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0"/>
  <workbookPr/>
  <mc:AlternateContent xmlns:mc="http://schemas.openxmlformats.org/markup-compatibility/2006">
    <mc:Choice Requires="x15">
      <x15ac:absPath xmlns:x15ac="http://schemas.microsoft.com/office/spreadsheetml/2010/11/ac" url="/Users/wasaki/study/paper/pnet_IEEJ2019/fujimori/20190218_藤森君修論データ一式(JA)/src/測定データCSV/"/>
    </mc:Choice>
  </mc:AlternateContent>
  <xr:revisionPtr revIDLastSave="0" documentId="13_ncr:1_{8BBD9A2C-8C1D-F948-BBB6-DC50E1D404A1}" xr6:coauthVersionLast="36" xr6:coauthVersionMax="36" xr10:uidLastSave="{00000000-0000-0000-0000-000000000000}"/>
  <bookViews>
    <workbookView xWindow="9680" yWindow="460" windowWidth="30860" windowHeight="24600" xr2:uid="{00000000-000D-0000-FFFF-FFFF00000000}"/>
  </bookViews>
  <sheets>
    <sheet name="gnuplot用" sheetId="6" r:id="rId1"/>
    <sheet name="data" sheetId="5" r:id="rId2"/>
    <sheet name="single" sheetId="1" r:id="rId3"/>
    <sheet name="bf_single" sheetId="2" r:id="rId4"/>
    <sheet name="tbb_unordered" sheetId="3" r:id="rId5"/>
    <sheet name="tbb_hash" sheetId="4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6" l="1"/>
  <c r="E4" i="6"/>
  <c r="D5" i="6"/>
  <c r="E5" i="6"/>
  <c r="D6" i="6"/>
  <c r="E6" i="6"/>
  <c r="D7" i="6"/>
  <c r="E7" i="6"/>
  <c r="D8" i="6"/>
  <c r="E8" i="6"/>
  <c r="D9" i="6"/>
  <c r="E9" i="6"/>
  <c r="D10" i="6"/>
  <c r="E10" i="6"/>
  <c r="D11" i="6"/>
  <c r="E11" i="6"/>
  <c r="D12" i="6"/>
  <c r="E12" i="6"/>
  <c r="D13" i="6"/>
  <c r="E13" i="6"/>
  <c r="D14" i="6"/>
  <c r="E14" i="6"/>
  <c r="D15" i="6"/>
  <c r="E15" i="6"/>
  <c r="D16" i="6"/>
  <c r="E16" i="6"/>
  <c r="D17" i="6"/>
  <c r="E17" i="6"/>
  <c r="D18" i="6"/>
  <c r="E18" i="6"/>
  <c r="D19" i="6"/>
  <c r="E19" i="6"/>
  <c r="D20" i="6"/>
  <c r="E20" i="6"/>
  <c r="D21" i="6"/>
  <c r="E21" i="6"/>
  <c r="D22" i="6"/>
  <c r="E22" i="6"/>
  <c r="D23" i="6"/>
  <c r="E23" i="6"/>
  <c r="D24" i="6"/>
  <c r="E24" i="6"/>
  <c r="D25" i="6"/>
  <c r="E25" i="6"/>
  <c r="D26" i="6"/>
  <c r="E26" i="6"/>
  <c r="D27" i="6"/>
  <c r="E27" i="6"/>
  <c r="D28" i="6"/>
  <c r="E28" i="6"/>
  <c r="D29" i="6"/>
  <c r="E29" i="6"/>
  <c r="D30" i="6"/>
  <c r="E30" i="6"/>
  <c r="D31" i="6"/>
  <c r="E31" i="6"/>
  <c r="D32" i="6"/>
  <c r="E32" i="6"/>
  <c r="D33" i="6"/>
  <c r="E33" i="6"/>
  <c r="D34" i="6"/>
  <c r="E34" i="6"/>
  <c r="D35" i="6"/>
  <c r="E35" i="6"/>
  <c r="D36" i="6"/>
  <c r="E36" i="6"/>
  <c r="D37" i="6"/>
  <c r="E37" i="6"/>
  <c r="D38" i="6"/>
  <c r="E38" i="6"/>
  <c r="D39" i="6"/>
  <c r="E39" i="6"/>
  <c r="D40" i="6"/>
  <c r="E40" i="6"/>
  <c r="D41" i="6"/>
  <c r="E41" i="6"/>
  <c r="D42" i="6"/>
  <c r="E42" i="6"/>
  <c r="D43" i="6"/>
  <c r="E43" i="6"/>
  <c r="D44" i="6"/>
  <c r="E44" i="6"/>
  <c r="D45" i="6"/>
  <c r="E45" i="6"/>
  <c r="D46" i="6"/>
  <c r="E46" i="6"/>
  <c r="D47" i="6"/>
  <c r="E47" i="6"/>
  <c r="D48" i="6"/>
  <c r="E48" i="6"/>
  <c r="D49" i="6"/>
  <c r="E49" i="6"/>
  <c r="D50" i="6"/>
  <c r="E50" i="6"/>
  <c r="D51" i="6"/>
  <c r="E51" i="6"/>
  <c r="D52" i="6"/>
  <c r="E52" i="6"/>
  <c r="D53" i="6"/>
  <c r="E53" i="6"/>
  <c r="D54" i="6"/>
  <c r="E54" i="6"/>
  <c r="D55" i="6"/>
  <c r="E55" i="6"/>
  <c r="D56" i="6"/>
  <c r="E56" i="6"/>
  <c r="D57" i="6"/>
  <c r="E57" i="6"/>
  <c r="D58" i="6"/>
  <c r="E58" i="6"/>
  <c r="D59" i="6"/>
  <c r="E59" i="6"/>
  <c r="D60" i="6"/>
  <c r="E60" i="6"/>
  <c r="D61" i="6"/>
  <c r="E61" i="6"/>
  <c r="D62" i="6"/>
  <c r="E62" i="6"/>
  <c r="D63" i="6"/>
  <c r="E63" i="6"/>
  <c r="D64" i="6"/>
  <c r="E64" i="6"/>
  <c r="D65" i="6"/>
  <c r="E65" i="6"/>
  <c r="D66" i="6"/>
  <c r="E66" i="6"/>
  <c r="D67" i="6"/>
  <c r="E67" i="6"/>
  <c r="D68" i="6"/>
  <c r="E68" i="6"/>
  <c r="D69" i="6"/>
  <c r="E69" i="6"/>
  <c r="D70" i="6"/>
  <c r="E70" i="6"/>
  <c r="D71" i="6"/>
  <c r="E71" i="6"/>
  <c r="D72" i="6"/>
  <c r="E72" i="6"/>
  <c r="D73" i="6"/>
  <c r="E73" i="6"/>
  <c r="D74" i="6"/>
  <c r="E74" i="6"/>
  <c r="D75" i="6"/>
  <c r="E75" i="6"/>
  <c r="D76" i="6"/>
  <c r="E76" i="6"/>
  <c r="D77" i="6"/>
  <c r="E77" i="6"/>
  <c r="D78" i="6"/>
  <c r="E78" i="6"/>
  <c r="D79" i="6"/>
  <c r="E79" i="6"/>
  <c r="D80" i="6"/>
  <c r="E80" i="6"/>
  <c r="D81" i="6"/>
  <c r="E81" i="6"/>
  <c r="D82" i="6"/>
  <c r="E82" i="6"/>
  <c r="D83" i="6"/>
  <c r="E83" i="6"/>
  <c r="D84" i="6"/>
  <c r="E84" i="6"/>
  <c r="D85" i="6"/>
  <c r="E85" i="6"/>
  <c r="D86" i="6"/>
  <c r="E86" i="6"/>
  <c r="D87" i="6"/>
  <c r="E87" i="6"/>
  <c r="D88" i="6"/>
  <c r="E88" i="6"/>
  <c r="D89" i="6"/>
  <c r="E89" i="6"/>
  <c r="D90" i="6"/>
  <c r="E90" i="6"/>
  <c r="D91" i="6"/>
  <c r="E91" i="6"/>
  <c r="D92" i="6"/>
  <c r="E92" i="6"/>
  <c r="D93" i="6"/>
  <c r="E93" i="6"/>
  <c r="D94" i="6"/>
  <c r="E94" i="6"/>
  <c r="D95" i="6"/>
  <c r="E95" i="6"/>
  <c r="D96" i="6"/>
  <c r="E96" i="6"/>
  <c r="D97" i="6"/>
  <c r="E97" i="6"/>
  <c r="D98" i="6"/>
  <c r="E98" i="6"/>
  <c r="D99" i="6"/>
  <c r="E99" i="6"/>
  <c r="D100" i="6"/>
  <c r="E100" i="6"/>
  <c r="D101" i="6"/>
  <c r="E101" i="6"/>
  <c r="D102" i="6"/>
  <c r="E102" i="6"/>
  <c r="D103" i="6"/>
  <c r="E103" i="6"/>
  <c r="D104" i="6"/>
  <c r="E104" i="6"/>
  <c r="D105" i="6"/>
  <c r="E105" i="6"/>
  <c r="D106" i="6"/>
  <c r="E106" i="6"/>
  <c r="D107" i="6"/>
  <c r="E107" i="6"/>
  <c r="D108" i="6"/>
  <c r="E108" i="6"/>
  <c r="D109" i="6"/>
  <c r="E109" i="6"/>
  <c r="D110" i="6"/>
  <c r="E110" i="6"/>
  <c r="D111" i="6"/>
  <c r="E111" i="6"/>
  <c r="D112" i="6"/>
  <c r="E112" i="6"/>
  <c r="D113" i="6"/>
  <c r="E113" i="6"/>
  <c r="D114" i="6"/>
  <c r="E114" i="6"/>
  <c r="D115" i="6"/>
  <c r="E115" i="6"/>
  <c r="D116" i="6"/>
  <c r="E116" i="6"/>
  <c r="D117" i="6"/>
  <c r="E117" i="6"/>
  <c r="D118" i="6"/>
  <c r="E118" i="6"/>
  <c r="D119" i="6"/>
  <c r="E119" i="6"/>
  <c r="D120" i="6"/>
  <c r="E120" i="6"/>
  <c r="D121" i="6"/>
  <c r="E121" i="6"/>
  <c r="D122" i="6"/>
  <c r="E122" i="6"/>
  <c r="D123" i="6"/>
  <c r="E123" i="6"/>
  <c r="D124" i="6"/>
  <c r="E124" i="6"/>
  <c r="D125" i="6"/>
  <c r="E125" i="6"/>
  <c r="D126" i="6"/>
  <c r="E126" i="6"/>
  <c r="D127" i="6"/>
  <c r="E127" i="6"/>
  <c r="D128" i="6"/>
  <c r="E128" i="6"/>
  <c r="D129" i="6"/>
  <c r="E129" i="6"/>
  <c r="D130" i="6"/>
  <c r="E130" i="6"/>
  <c r="D131" i="6"/>
  <c r="E131" i="6"/>
  <c r="D132" i="6"/>
  <c r="E132" i="6"/>
  <c r="D133" i="6"/>
  <c r="E133" i="6"/>
  <c r="D134" i="6"/>
  <c r="E134" i="6"/>
  <c r="D135" i="6"/>
  <c r="E135" i="6"/>
  <c r="D136" i="6"/>
  <c r="E136" i="6"/>
  <c r="D137" i="6"/>
  <c r="E137" i="6"/>
  <c r="D138" i="6"/>
  <c r="E138" i="6"/>
  <c r="D139" i="6"/>
  <c r="E139" i="6"/>
  <c r="D140" i="6"/>
  <c r="E140" i="6"/>
  <c r="D141" i="6"/>
  <c r="E141" i="6"/>
  <c r="D142" i="6"/>
  <c r="E142" i="6"/>
  <c r="D143" i="6"/>
  <c r="E143" i="6"/>
  <c r="D144" i="6"/>
  <c r="E144" i="6"/>
  <c r="D145" i="6"/>
  <c r="E145" i="6"/>
  <c r="D146" i="6"/>
  <c r="E146" i="6"/>
  <c r="D147" i="6"/>
  <c r="E147" i="6"/>
  <c r="D148" i="6"/>
  <c r="E148" i="6"/>
  <c r="D149" i="6"/>
  <c r="E149" i="6"/>
  <c r="D150" i="6"/>
  <c r="E150" i="6"/>
  <c r="D151" i="6"/>
  <c r="E151" i="6"/>
  <c r="D152" i="6"/>
  <c r="E152" i="6"/>
  <c r="D153" i="6"/>
  <c r="E153" i="6"/>
  <c r="D154" i="6"/>
  <c r="E154" i="6"/>
  <c r="D155" i="6"/>
  <c r="E155" i="6"/>
  <c r="D156" i="6"/>
  <c r="E156" i="6"/>
  <c r="D157" i="6"/>
  <c r="E157" i="6"/>
  <c r="D158" i="6"/>
  <c r="E158" i="6"/>
  <c r="D159" i="6"/>
  <c r="E159" i="6"/>
  <c r="D160" i="6"/>
  <c r="E160" i="6"/>
  <c r="D161" i="6"/>
  <c r="E161" i="6"/>
  <c r="D162" i="6"/>
  <c r="E162" i="6"/>
  <c r="D163" i="6"/>
  <c r="E163" i="6"/>
  <c r="D164" i="6"/>
  <c r="E164" i="6"/>
  <c r="D165" i="6"/>
  <c r="E165" i="6"/>
  <c r="D166" i="6"/>
  <c r="E166" i="6"/>
  <c r="D167" i="6"/>
  <c r="E167" i="6"/>
  <c r="D168" i="6"/>
  <c r="E168" i="6"/>
  <c r="D169" i="6"/>
  <c r="E169" i="6"/>
  <c r="D170" i="6"/>
  <c r="E170" i="6"/>
  <c r="D171" i="6"/>
  <c r="E171" i="6"/>
  <c r="D172" i="6"/>
  <c r="E172" i="6"/>
  <c r="D173" i="6"/>
  <c r="E173" i="6"/>
  <c r="D174" i="6"/>
  <c r="E174" i="6"/>
  <c r="D175" i="6"/>
  <c r="E175" i="6"/>
  <c r="D176" i="6"/>
  <c r="E176" i="6"/>
  <c r="D177" i="6"/>
  <c r="E177" i="6"/>
  <c r="D178" i="6"/>
  <c r="E178" i="6"/>
  <c r="D179" i="6"/>
  <c r="E179" i="6"/>
  <c r="D180" i="6"/>
  <c r="E180" i="6"/>
  <c r="D181" i="6"/>
  <c r="E181" i="6"/>
  <c r="D182" i="6"/>
  <c r="E182" i="6"/>
  <c r="D183" i="6"/>
  <c r="E183" i="6"/>
  <c r="D184" i="6"/>
  <c r="E184" i="6"/>
  <c r="D185" i="6"/>
  <c r="E185" i="6"/>
  <c r="D186" i="6"/>
  <c r="E186" i="6"/>
  <c r="D187" i="6"/>
  <c r="E187" i="6"/>
  <c r="D188" i="6"/>
  <c r="E188" i="6"/>
  <c r="D189" i="6"/>
  <c r="E189" i="6"/>
  <c r="D190" i="6"/>
  <c r="E190" i="6"/>
  <c r="D191" i="6"/>
  <c r="E191" i="6"/>
  <c r="D192" i="6"/>
  <c r="E192" i="6"/>
  <c r="D193" i="6"/>
  <c r="E193" i="6"/>
  <c r="D194" i="6"/>
  <c r="E194" i="6"/>
  <c r="D195" i="6"/>
  <c r="E195" i="6"/>
  <c r="D196" i="6"/>
  <c r="E196" i="6"/>
  <c r="D197" i="6"/>
  <c r="E197" i="6"/>
  <c r="D198" i="6"/>
  <c r="E198" i="6"/>
  <c r="D199" i="6"/>
  <c r="E199" i="6"/>
  <c r="D200" i="6"/>
  <c r="E200" i="6"/>
  <c r="D201" i="6"/>
  <c r="E201" i="6"/>
  <c r="D202" i="6"/>
  <c r="E202" i="6"/>
  <c r="D203" i="6"/>
  <c r="E203" i="6"/>
  <c r="D204" i="6"/>
  <c r="E204" i="6"/>
  <c r="D205" i="6"/>
  <c r="E205" i="6"/>
  <c r="D206" i="6"/>
  <c r="E206" i="6"/>
  <c r="D207" i="6"/>
  <c r="E207" i="6"/>
  <c r="D208" i="6"/>
  <c r="E208" i="6"/>
  <c r="D209" i="6"/>
  <c r="E209" i="6"/>
  <c r="D210" i="6"/>
  <c r="E210" i="6"/>
  <c r="D211" i="6"/>
  <c r="E211" i="6"/>
  <c r="D212" i="6"/>
  <c r="E212" i="6"/>
  <c r="D213" i="6"/>
  <c r="E213" i="6"/>
  <c r="D214" i="6"/>
  <c r="E214" i="6"/>
  <c r="D215" i="6"/>
  <c r="E215" i="6"/>
  <c r="D216" i="6"/>
  <c r="E216" i="6"/>
  <c r="D217" i="6"/>
  <c r="E217" i="6"/>
  <c r="D218" i="6"/>
  <c r="E218" i="6"/>
  <c r="D219" i="6"/>
  <c r="E219" i="6"/>
  <c r="D220" i="6"/>
  <c r="E220" i="6"/>
  <c r="D221" i="6"/>
  <c r="E221" i="6"/>
  <c r="D222" i="6"/>
  <c r="E222" i="6"/>
  <c r="D223" i="6"/>
  <c r="E223" i="6"/>
  <c r="D224" i="6"/>
  <c r="E224" i="6"/>
  <c r="D225" i="6"/>
  <c r="E225" i="6"/>
  <c r="D226" i="6"/>
  <c r="E226" i="6"/>
  <c r="D227" i="6"/>
  <c r="E227" i="6"/>
  <c r="D228" i="6"/>
  <c r="E228" i="6"/>
  <c r="D229" i="6"/>
  <c r="E229" i="6"/>
  <c r="D230" i="6"/>
  <c r="E230" i="6"/>
  <c r="D231" i="6"/>
  <c r="E231" i="6"/>
  <c r="D232" i="6"/>
  <c r="E232" i="6"/>
  <c r="D233" i="6"/>
  <c r="E233" i="6"/>
  <c r="D234" i="6"/>
  <c r="E234" i="6"/>
  <c r="D235" i="6"/>
  <c r="E235" i="6"/>
  <c r="D236" i="6"/>
  <c r="E236" i="6"/>
  <c r="D237" i="6"/>
  <c r="E237" i="6"/>
  <c r="D238" i="6"/>
  <c r="E238" i="6"/>
  <c r="D239" i="6"/>
  <c r="E239" i="6"/>
  <c r="D240" i="6"/>
  <c r="E240" i="6"/>
  <c r="D241" i="6"/>
  <c r="E241" i="6"/>
  <c r="D242" i="6"/>
  <c r="E242" i="6"/>
  <c r="D243" i="6"/>
  <c r="E243" i="6"/>
  <c r="D244" i="6"/>
  <c r="E244" i="6"/>
  <c r="D245" i="6"/>
  <c r="E245" i="6"/>
  <c r="D246" i="6"/>
  <c r="E246" i="6"/>
  <c r="D247" i="6"/>
  <c r="E247" i="6"/>
  <c r="D248" i="6"/>
  <c r="E248" i="6"/>
  <c r="D249" i="6"/>
  <c r="E249" i="6"/>
  <c r="D250" i="6"/>
  <c r="E250" i="6"/>
  <c r="D251" i="6"/>
  <c r="E251" i="6"/>
  <c r="D252" i="6"/>
  <c r="E252" i="6"/>
  <c r="D253" i="6"/>
  <c r="E253" i="6"/>
  <c r="D254" i="6"/>
  <c r="E254" i="6"/>
  <c r="D255" i="6"/>
  <c r="E255" i="6"/>
  <c r="D256" i="6"/>
  <c r="E256" i="6"/>
  <c r="D257" i="6"/>
  <c r="E257" i="6"/>
  <c r="D258" i="6"/>
  <c r="E258" i="6"/>
  <c r="D259" i="6"/>
  <c r="E259" i="6"/>
  <c r="D260" i="6"/>
  <c r="E260" i="6"/>
  <c r="D261" i="6"/>
  <c r="E261" i="6"/>
  <c r="D262" i="6"/>
  <c r="E262" i="6"/>
  <c r="D263" i="6"/>
  <c r="E263" i="6"/>
  <c r="D264" i="6"/>
  <c r="E264" i="6"/>
  <c r="D265" i="6"/>
  <c r="E265" i="6"/>
  <c r="D266" i="6"/>
  <c r="E266" i="6"/>
  <c r="D267" i="6"/>
  <c r="E267" i="6"/>
  <c r="D268" i="6"/>
  <c r="E268" i="6"/>
  <c r="D269" i="6"/>
  <c r="E269" i="6"/>
  <c r="D270" i="6"/>
  <c r="E270" i="6"/>
  <c r="D271" i="6"/>
  <c r="E271" i="6"/>
  <c r="D272" i="6"/>
  <c r="E272" i="6"/>
  <c r="D273" i="6"/>
  <c r="E273" i="6"/>
  <c r="D274" i="6"/>
  <c r="E274" i="6"/>
  <c r="D275" i="6"/>
  <c r="E275" i="6"/>
  <c r="D276" i="6"/>
  <c r="E276" i="6"/>
  <c r="D277" i="6"/>
  <c r="E277" i="6"/>
  <c r="D278" i="6"/>
  <c r="E278" i="6"/>
  <c r="D279" i="6"/>
  <c r="E279" i="6"/>
  <c r="D280" i="6"/>
  <c r="E280" i="6"/>
  <c r="D281" i="6"/>
  <c r="E281" i="6"/>
  <c r="D282" i="6"/>
  <c r="E282" i="6"/>
  <c r="D283" i="6"/>
  <c r="E283" i="6"/>
  <c r="D284" i="6"/>
  <c r="E284" i="6"/>
  <c r="D285" i="6"/>
  <c r="E285" i="6"/>
  <c r="D286" i="6"/>
  <c r="E286" i="6"/>
  <c r="D287" i="6"/>
  <c r="E287" i="6"/>
  <c r="D288" i="6"/>
  <c r="E288" i="6"/>
  <c r="D289" i="6"/>
  <c r="E289" i="6"/>
  <c r="D290" i="6"/>
  <c r="E290" i="6"/>
  <c r="D291" i="6"/>
  <c r="E291" i="6"/>
  <c r="D292" i="6"/>
  <c r="E292" i="6"/>
  <c r="D293" i="6"/>
  <c r="E293" i="6"/>
  <c r="D294" i="6"/>
  <c r="E294" i="6"/>
  <c r="D295" i="6"/>
  <c r="E295" i="6"/>
  <c r="D296" i="6"/>
  <c r="E296" i="6"/>
  <c r="D297" i="6"/>
  <c r="E297" i="6"/>
  <c r="D298" i="6"/>
  <c r="E298" i="6"/>
  <c r="D299" i="6"/>
  <c r="E299" i="6"/>
  <c r="D300" i="6"/>
  <c r="E300" i="6"/>
  <c r="D301" i="6"/>
  <c r="E301" i="6"/>
  <c r="D302" i="6"/>
  <c r="E302" i="6"/>
  <c r="D303" i="6"/>
  <c r="E303" i="6"/>
  <c r="D304" i="6"/>
  <c r="E304" i="6"/>
  <c r="D305" i="6"/>
  <c r="E305" i="6"/>
  <c r="D306" i="6"/>
  <c r="E306" i="6"/>
  <c r="D307" i="6"/>
  <c r="E307" i="6"/>
  <c r="D308" i="6"/>
  <c r="E308" i="6"/>
  <c r="D309" i="6"/>
  <c r="E309" i="6"/>
  <c r="D310" i="6"/>
  <c r="E310" i="6"/>
  <c r="D311" i="6"/>
  <c r="E311" i="6"/>
  <c r="D312" i="6"/>
  <c r="E312" i="6"/>
  <c r="D313" i="6"/>
  <c r="E313" i="6"/>
  <c r="D314" i="6"/>
  <c r="E314" i="6"/>
  <c r="D315" i="6"/>
  <c r="E315" i="6"/>
  <c r="D316" i="6"/>
  <c r="E316" i="6"/>
  <c r="D317" i="6"/>
  <c r="E317" i="6"/>
  <c r="D318" i="6"/>
  <c r="E318" i="6"/>
  <c r="D319" i="6"/>
  <c r="E319" i="6"/>
  <c r="D320" i="6"/>
  <c r="E320" i="6"/>
  <c r="D321" i="6"/>
  <c r="E321" i="6"/>
  <c r="D322" i="6"/>
  <c r="E322" i="6"/>
  <c r="D323" i="6"/>
  <c r="E323" i="6"/>
  <c r="D324" i="6"/>
  <c r="E324" i="6"/>
  <c r="D325" i="6"/>
  <c r="E325" i="6"/>
  <c r="D326" i="6"/>
  <c r="E326" i="6"/>
  <c r="D327" i="6"/>
  <c r="E327" i="6"/>
  <c r="D328" i="6"/>
  <c r="E328" i="6"/>
  <c r="D329" i="6"/>
  <c r="E329" i="6"/>
  <c r="D330" i="6"/>
  <c r="E330" i="6"/>
  <c r="D331" i="6"/>
  <c r="E331" i="6"/>
  <c r="D332" i="6"/>
  <c r="E332" i="6"/>
  <c r="D333" i="6"/>
  <c r="E333" i="6"/>
  <c r="D334" i="6"/>
  <c r="E334" i="6"/>
  <c r="D335" i="6"/>
  <c r="E335" i="6"/>
  <c r="D336" i="6"/>
  <c r="E336" i="6"/>
  <c r="D337" i="6"/>
  <c r="E337" i="6"/>
  <c r="D338" i="6"/>
  <c r="E338" i="6"/>
  <c r="D339" i="6"/>
  <c r="E339" i="6"/>
  <c r="D340" i="6"/>
  <c r="E340" i="6"/>
  <c r="D341" i="6"/>
  <c r="E341" i="6"/>
  <c r="D342" i="6"/>
  <c r="E342" i="6"/>
  <c r="D343" i="6"/>
  <c r="E343" i="6"/>
  <c r="D344" i="6"/>
  <c r="E344" i="6"/>
  <c r="D345" i="6"/>
  <c r="E345" i="6"/>
  <c r="D346" i="6"/>
  <c r="E346" i="6"/>
  <c r="D347" i="6"/>
  <c r="E347" i="6"/>
  <c r="D348" i="6"/>
  <c r="E348" i="6"/>
  <c r="D349" i="6"/>
  <c r="E349" i="6"/>
  <c r="D350" i="6"/>
  <c r="E350" i="6"/>
  <c r="D351" i="6"/>
  <c r="E351" i="6"/>
  <c r="D352" i="6"/>
  <c r="E352" i="6"/>
  <c r="D353" i="6"/>
  <c r="E353" i="6"/>
  <c r="D354" i="6"/>
  <c r="E354" i="6"/>
  <c r="D355" i="6"/>
  <c r="E355" i="6"/>
  <c r="D356" i="6"/>
  <c r="E356" i="6"/>
  <c r="D357" i="6"/>
  <c r="E357" i="6"/>
  <c r="D358" i="6"/>
  <c r="E358" i="6"/>
  <c r="D359" i="6"/>
  <c r="E359" i="6"/>
  <c r="D360" i="6"/>
  <c r="E360" i="6"/>
  <c r="D361" i="6"/>
  <c r="E361" i="6"/>
  <c r="D362" i="6"/>
  <c r="E362" i="6"/>
  <c r="D363" i="6"/>
  <c r="E363" i="6"/>
  <c r="D364" i="6"/>
  <c r="E364" i="6"/>
  <c r="D365" i="6"/>
  <c r="E365" i="6"/>
  <c r="D366" i="6"/>
  <c r="E366" i="6"/>
  <c r="D367" i="6"/>
  <c r="E367" i="6"/>
  <c r="D368" i="6"/>
  <c r="E368" i="6"/>
  <c r="D369" i="6"/>
  <c r="E369" i="6"/>
  <c r="D370" i="6"/>
  <c r="E370" i="6"/>
  <c r="D371" i="6"/>
  <c r="E371" i="6"/>
  <c r="D372" i="6"/>
  <c r="E372" i="6"/>
  <c r="D373" i="6"/>
  <c r="E373" i="6"/>
  <c r="D374" i="6"/>
  <c r="E374" i="6"/>
  <c r="D375" i="6"/>
  <c r="E375" i="6"/>
  <c r="D376" i="6"/>
  <c r="E376" i="6"/>
  <c r="D377" i="6"/>
  <c r="E377" i="6"/>
  <c r="D378" i="6"/>
  <c r="E378" i="6"/>
  <c r="D379" i="6"/>
  <c r="E379" i="6"/>
  <c r="D380" i="6"/>
  <c r="E380" i="6"/>
  <c r="D381" i="6"/>
  <c r="E381" i="6"/>
  <c r="D382" i="6"/>
  <c r="E382" i="6"/>
  <c r="D383" i="6"/>
  <c r="E383" i="6"/>
  <c r="D384" i="6"/>
  <c r="E384" i="6"/>
  <c r="D385" i="6"/>
  <c r="E385" i="6"/>
  <c r="D386" i="6"/>
  <c r="E386" i="6"/>
  <c r="D387" i="6"/>
  <c r="E387" i="6"/>
  <c r="D388" i="6"/>
  <c r="E388" i="6"/>
  <c r="D389" i="6"/>
  <c r="E389" i="6"/>
  <c r="D390" i="6"/>
  <c r="E390" i="6"/>
  <c r="D391" i="6"/>
  <c r="E391" i="6"/>
  <c r="D392" i="6"/>
  <c r="E392" i="6"/>
  <c r="D393" i="6"/>
  <c r="E393" i="6"/>
  <c r="D394" i="6"/>
  <c r="E394" i="6"/>
  <c r="D395" i="6"/>
  <c r="E395" i="6"/>
  <c r="D396" i="6"/>
  <c r="E396" i="6"/>
  <c r="D397" i="6"/>
  <c r="E397" i="6"/>
  <c r="D398" i="6"/>
  <c r="E398" i="6"/>
  <c r="D399" i="6"/>
  <c r="E399" i="6"/>
  <c r="D400" i="6"/>
  <c r="E400" i="6"/>
  <c r="D401" i="6"/>
  <c r="E401" i="6"/>
  <c r="D402" i="6"/>
  <c r="E402" i="6"/>
  <c r="D403" i="6"/>
  <c r="E403" i="6"/>
  <c r="D404" i="6"/>
  <c r="E404" i="6"/>
  <c r="D405" i="6"/>
  <c r="E405" i="6"/>
  <c r="D406" i="6"/>
  <c r="E406" i="6"/>
  <c r="D407" i="6"/>
  <c r="E407" i="6"/>
  <c r="D408" i="6"/>
  <c r="E408" i="6"/>
  <c r="D409" i="6"/>
  <c r="E409" i="6"/>
  <c r="D410" i="6"/>
  <c r="E410" i="6"/>
  <c r="D411" i="6"/>
  <c r="E411" i="6"/>
  <c r="D412" i="6"/>
  <c r="E412" i="6"/>
  <c r="D413" i="6"/>
  <c r="E413" i="6"/>
  <c r="D414" i="6"/>
  <c r="E414" i="6"/>
  <c r="D415" i="6"/>
  <c r="E415" i="6"/>
  <c r="D416" i="6"/>
  <c r="E416" i="6"/>
  <c r="D417" i="6"/>
  <c r="E417" i="6"/>
  <c r="D418" i="6"/>
  <c r="E418" i="6"/>
  <c r="D419" i="6"/>
  <c r="E419" i="6"/>
  <c r="D420" i="6"/>
  <c r="E420" i="6"/>
  <c r="D421" i="6"/>
  <c r="E421" i="6"/>
  <c r="D422" i="6"/>
  <c r="E422" i="6"/>
  <c r="D423" i="6"/>
  <c r="E423" i="6"/>
  <c r="D424" i="6"/>
  <c r="E424" i="6"/>
  <c r="D425" i="6"/>
  <c r="E425" i="6"/>
  <c r="D426" i="6"/>
  <c r="E426" i="6"/>
  <c r="D427" i="6"/>
  <c r="E427" i="6"/>
  <c r="D428" i="6"/>
  <c r="E428" i="6"/>
  <c r="D429" i="6"/>
  <c r="E429" i="6"/>
  <c r="D430" i="6"/>
  <c r="E430" i="6"/>
  <c r="D431" i="6"/>
  <c r="E431" i="6"/>
  <c r="D432" i="6"/>
  <c r="E432" i="6"/>
  <c r="D433" i="6"/>
  <c r="E433" i="6"/>
  <c r="D434" i="6"/>
  <c r="E434" i="6"/>
  <c r="D435" i="6"/>
  <c r="E435" i="6"/>
  <c r="D436" i="6"/>
  <c r="E436" i="6"/>
  <c r="D437" i="6"/>
  <c r="E437" i="6"/>
  <c r="D438" i="6"/>
  <c r="E438" i="6"/>
  <c r="D439" i="6"/>
  <c r="E439" i="6"/>
  <c r="D440" i="6"/>
  <c r="E440" i="6"/>
  <c r="D441" i="6"/>
  <c r="E441" i="6"/>
  <c r="D442" i="6"/>
  <c r="E442" i="6"/>
  <c r="D443" i="6"/>
  <c r="E443" i="6"/>
  <c r="D444" i="6"/>
  <c r="E444" i="6"/>
  <c r="D445" i="6"/>
  <c r="E445" i="6"/>
  <c r="D446" i="6"/>
  <c r="E446" i="6"/>
  <c r="D447" i="6"/>
  <c r="E447" i="6"/>
  <c r="D448" i="6"/>
  <c r="E448" i="6"/>
  <c r="D449" i="6"/>
  <c r="E449" i="6"/>
  <c r="D450" i="6"/>
  <c r="E450" i="6"/>
  <c r="D451" i="6"/>
  <c r="E451" i="6"/>
  <c r="D452" i="6"/>
  <c r="E452" i="6"/>
  <c r="D453" i="6"/>
  <c r="E453" i="6"/>
  <c r="D454" i="6"/>
  <c r="E454" i="6"/>
  <c r="D455" i="6"/>
  <c r="E455" i="6"/>
  <c r="D456" i="6"/>
  <c r="E456" i="6"/>
  <c r="D457" i="6"/>
  <c r="E457" i="6"/>
  <c r="D458" i="6"/>
  <c r="E458" i="6"/>
  <c r="D459" i="6"/>
  <c r="E459" i="6"/>
  <c r="D460" i="6"/>
  <c r="E460" i="6"/>
  <c r="D461" i="6"/>
  <c r="E461" i="6"/>
  <c r="D462" i="6"/>
  <c r="E462" i="6"/>
  <c r="D463" i="6"/>
  <c r="E463" i="6"/>
  <c r="D464" i="6"/>
  <c r="E464" i="6"/>
  <c r="D465" i="6"/>
  <c r="E465" i="6"/>
  <c r="D466" i="6"/>
  <c r="E466" i="6"/>
  <c r="D467" i="6"/>
  <c r="E467" i="6"/>
  <c r="D468" i="6"/>
  <c r="E468" i="6"/>
  <c r="D469" i="6"/>
  <c r="E469" i="6"/>
  <c r="D470" i="6"/>
  <c r="E470" i="6"/>
  <c r="D471" i="6"/>
  <c r="E471" i="6"/>
  <c r="D472" i="6"/>
  <c r="E472" i="6"/>
  <c r="D473" i="6"/>
  <c r="E473" i="6"/>
  <c r="D474" i="6"/>
  <c r="E474" i="6"/>
  <c r="D475" i="6"/>
  <c r="E475" i="6"/>
  <c r="D476" i="6"/>
  <c r="E476" i="6"/>
  <c r="D477" i="6"/>
  <c r="E477" i="6"/>
  <c r="D478" i="6"/>
  <c r="E478" i="6"/>
  <c r="D479" i="6"/>
  <c r="E479" i="6"/>
  <c r="D480" i="6"/>
  <c r="E480" i="6"/>
  <c r="D481" i="6"/>
  <c r="E481" i="6"/>
  <c r="D482" i="6"/>
  <c r="E482" i="6"/>
  <c r="D483" i="6"/>
  <c r="E483" i="6"/>
  <c r="D484" i="6"/>
  <c r="E484" i="6"/>
  <c r="D485" i="6"/>
  <c r="E485" i="6"/>
  <c r="D486" i="6"/>
  <c r="E486" i="6"/>
  <c r="D487" i="6"/>
  <c r="E487" i="6"/>
  <c r="D488" i="6"/>
  <c r="E488" i="6"/>
  <c r="D489" i="6"/>
  <c r="E489" i="6"/>
  <c r="D490" i="6"/>
  <c r="E490" i="6"/>
  <c r="D491" i="6"/>
  <c r="E491" i="6"/>
  <c r="D492" i="6"/>
  <c r="E492" i="6"/>
  <c r="D493" i="6"/>
  <c r="E493" i="6"/>
  <c r="D494" i="6"/>
  <c r="E494" i="6"/>
  <c r="D495" i="6"/>
  <c r="E495" i="6"/>
  <c r="D496" i="6"/>
  <c r="E496" i="6"/>
  <c r="D497" i="6"/>
  <c r="E497" i="6"/>
  <c r="D498" i="6"/>
  <c r="E498" i="6"/>
  <c r="D499" i="6"/>
  <c r="E499" i="6"/>
  <c r="D500" i="6"/>
  <c r="E500" i="6"/>
  <c r="D501" i="6"/>
  <c r="E501" i="6"/>
  <c r="D502" i="6"/>
  <c r="E502" i="6"/>
  <c r="D503" i="6"/>
  <c r="E503" i="6"/>
  <c r="D504" i="6"/>
  <c r="E504" i="6"/>
  <c r="D505" i="6"/>
  <c r="E505" i="6"/>
  <c r="D506" i="6"/>
  <c r="E506" i="6"/>
  <c r="D507" i="6"/>
  <c r="E507" i="6"/>
  <c r="D508" i="6"/>
  <c r="E508" i="6"/>
  <c r="D509" i="6"/>
  <c r="E509" i="6"/>
  <c r="D510" i="6"/>
  <c r="E510" i="6"/>
  <c r="D511" i="6"/>
  <c r="E511" i="6"/>
  <c r="D512" i="6"/>
  <c r="E512" i="6"/>
  <c r="D513" i="6"/>
  <c r="E513" i="6"/>
  <c r="D514" i="6"/>
  <c r="E514" i="6"/>
  <c r="D515" i="6"/>
  <c r="E515" i="6"/>
  <c r="D516" i="6"/>
  <c r="E516" i="6"/>
  <c r="D517" i="6"/>
  <c r="E517" i="6"/>
  <c r="D518" i="6"/>
  <c r="E518" i="6"/>
  <c r="D519" i="6"/>
  <c r="E519" i="6"/>
  <c r="D520" i="6"/>
  <c r="E520" i="6"/>
  <c r="D521" i="6"/>
  <c r="E521" i="6"/>
  <c r="D522" i="6"/>
  <c r="E522" i="6"/>
  <c r="D523" i="6"/>
  <c r="E523" i="6"/>
  <c r="D524" i="6"/>
  <c r="E524" i="6"/>
  <c r="D525" i="6"/>
  <c r="E525" i="6"/>
  <c r="D526" i="6"/>
  <c r="E526" i="6"/>
  <c r="D527" i="6"/>
  <c r="E527" i="6"/>
  <c r="D528" i="6"/>
  <c r="E528" i="6"/>
  <c r="D529" i="6"/>
  <c r="E529" i="6"/>
  <c r="D530" i="6"/>
  <c r="E530" i="6"/>
  <c r="D531" i="6"/>
  <c r="E531" i="6"/>
  <c r="D532" i="6"/>
  <c r="E532" i="6"/>
  <c r="D533" i="6"/>
  <c r="E533" i="6"/>
  <c r="D534" i="6"/>
  <c r="E534" i="6"/>
  <c r="D535" i="6"/>
  <c r="E535" i="6"/>
  <c r="D536" i="6"/>
  <c r="E536" i="6"/>
  <c r="D537" i="6"/>
  <c r="E537" i="6"/>
  <c r="D538" i="6"/>
  <c r="E538" i="6"/>
  <c r="D539" i="6"/>
  <c r="E539" i="6"/>
  <c r="D540" i="6"/>
  <c r="E540" i="6"/>
  <c r="D541" i="6"/>
  <c r="E541" i="6"/>
  <c r="D542" i="6"/>
  <c r="E542" i="6"/>
  <c r="D543" i="6"/>
  <c r="E543" i="6"/>
  <c r="D544" i="6"/>
  <c r="E544" i="6"/>
  <c r="D545" i="6"/>
  <c r="E545" i="6"/>
  <c r="D546" i="6"/>
  <c r="E546" i="6"/>
  <c r="D547" i="6"/>
  <c r="E547" i="6"/>
  <c r="D548" i="6"/>
  <c r="E548" i="6"/>
  <c r="D549" i="6"/>
  <c r="E549" i="6"/>
  <c r="D550" i="6"/>
  <c r="E550" i="6"/>
  <c r="D551" i="6"/>
  <c r="E551" i="6"/>
  <c r="D552" i="6"/>
  <c r="E552" i="6"/>
  <c r="D553" i="6"/>
  <c r="E553" i="6"/>
  <c r="D554" i="6"/>
  <c r="E554" i="6"/>
  <c r="D555" i="6"/>
  <c r="E555" i="6"/>
  <c r="D556" i="6"/>
  <c r="E556" i="6"/>
  <c r="D557" i="6"/>
  <c r="E557" i="6"/>
  <c r="D558" i="6"/>
  <c r="E558" i="6"/>
  <c r="D559" i="6"/>
  <c r="E559" i="6"/>
  <c r="D560" i="6"/>
  <c r="E560" i="6"/>
  <c r="D561" i="6"/>
  <c r="E561" i="6"/>
  <c r="D562" i="6"/>
  <c r="E562" i="6"/>
  <c r="D563" i="6"/>
  <c r="E563" i="6"/>
  <c r="D564" i="6"/>
  <c r="E564" i="6"/>
  <c r="D565" i="6"/>
  <c r="E565" i="6"/>
  <c r="D566" i="6"/>
  <c r="E566" i="6"/>
  <c r="D567" i="6"/>
  <c r="E567" i="6"/>
  <c r="D568" i="6"/>
  <c r="E568" i="6"/>
  <c r="D569" i="6"/>
  <c r="E569" i="6"/>
  <c r="D570" i="6"/>
  <c r="E570" i="6"/>
  <c r="D571" i="6"/>
  <c r="E571" i="6"/>
  <c r="D572" i="6"/>
  <c r="E572" i="6"/>
  <c r="D573" i="6"/>
  <c r="E573" i="6"/>
  <c r="D574" i="6"/>
  <c r="E574" i="6"/>
  <c r="D575" i="6"/>
  <c r="E575" i="6"/>
  <c r="D576" i="6"/>
  <c r="E576" i="6"/>
  <c r="D577" i="6"/>
  <c r="E577" i="6"/>
  <c r="D578" i="6"/>
  <c r="E578" i="6"/>
  <c r="D579" i="6"/>
  <c r="E579" i="6"/>
  <c r="D580" i="6"/>
  <c r="E580" i="6"/>
  <c r="D581" i="6"/>
  <c r="E581" i="6"/>
  <c r="D582" i="6"/>
  <c r="E582" i="6"/>
  <c r="D583" i="6"/>
  <c r="E583" i="6"/>
  <c r="D584" i="6"/>
  <c r="E584" i="6"/>
  <c r="D585" i="6"/>
  <c r="E585" i="6"/>
  <c r="D586" i="6"/>
  <c r="E586" i="6"/>
  <c r="D587" i="6"/>
  <c r="E587" i="6"/>
  <c r="D588" i="6"/>
  <c r="E588" i="6"/>
  <c r="D589" i="6"/>
  <c r="E589" i="6"/>
  <c r="D590" i="6"/>
  <c r="E590" i="6"/>
  <c r="D591" i="6"/>
  <c r="E591" i="6"/>
  <c r="D592" i="6"/>
  <c r="E592" i="6"/>
  <c r="D593" i="6"/>
  <c r="E593" i="6"/>
  <c r="D594" i="6"/>
  <c r="E594" i="6"/>
  <c r="D595" i="6"/>
  <c r="E595" i="6"/>
  <c r="D596" i="6"/>
  <c r="E596" i="6"/>
  <c r="D597" i="6"/>
  <c r="E597" i="6"/>
  <c r="D598" i="6"/>
  <c r="E598" i="6"/>
  <c r="D599" i="6"/>
  <c r="E599" i="6"/>
  <c r="D600" i="6"/>
  <c r="E600" i="6"/>
  <c r="D601" i="6"/>
  <c r="E601" i="6"/>
  <c r="D602" i="6"/>
  <c r="E602" i="6"/>
  <c r="D603" i="6"/>
  <c r="E603" i="6"/>
  <c r="D604" i="6"/>
  <c r="E604" i="6"/>
  <c r="D605" i="6"/>
  <c r="E605" i="6"/>
  <c r="D606" i="6"/>
  <c r="E606" i="6"/>
  <c r="D607" i="6"/>
  <c r="E607" i="6"/>
  <c r="D608" i="6"/>
  <c r="E608" i="6"/>
  <c r="D609" i="6"/>
  <c r="E609" i="6"/>
  <c r="D610" i="6"/>
  <c r="E610" i="6"/>
  <c r="D611" i="6"/>
  <c r="E611" i="6"/>
  <c r="D612" i="6"/>
  <c r="E612" i="6"/>
  <c r="D613" i="6"/>
  <c r="E613" i="6"/>
  <c r="D614" i="6"/>
  <c r="E614" i="6"/>
  <c r="D615" i="6"/>
  <c r="E615" i="6"/>
  <c r="D616" i="6"/>
  <c r="E616" i="6"/>
  <c r="D617" i="6"/>
  <c r="E617" i="6"/>
  <c r="D618" i="6"/>
  <c r="E618" i="6"/>
  <c r="D619" i="6"/>
  <c r="E619" i="6"/>
  <c r="D620" i="6"/>
  <c r="E620" i="6"/>
  <c r="D621" i="6"/>
  <c r="E621" i="6"/>
  <c r="D622" i="6"/>
  <c r="E622" i="6"/>
  <c r="D623" i="6"/>
  <c r="E623" i="6"/>
  <c r="D624" i="6"/>
  <c r="E624" i="6"/>
  <c r="D625" i="6"/>
  <c r="E625" i="6"/>
  <c r="D626" i="6"/>
  <c r="E626" i="6"/>
  <c r="D627" i="6"/>
  <c r="E627" i="6"/>
  <c r="D628" i="6"/>
  <c r="E628" i="6"/>
  <c r="D629" i="6"/>
  <c r="E629" i="6"/>
  <c r="D630" i="6"/>
  <c r="E630" i="6"/>
  <c r="D631" i="6"/>
  <c r="E631" i="6"/>
  <c r="D632" i="6"/>
  <c r="E632" i="6"/>
  <c r="D633" i="6"/>
  <c r="E633" i="6"/>
  <c r="D634" i="6"/>
  <c r="E634" i="6"/>
  <c r="D635" i="6"/>
  <c r="E635" i="6"/>
  <c r="D636" i="6"/>
  <c r="E636" i="6"/>
  <c r="D637" i="6"/>
  <c r="E637" i="6"/>
  <c r="D638" i="6"/>
  <c r="E638" i="6"/>
  <c r="D639" i="6"/>
  <c r="E639" i="6"/>
  <c r="D640" i="6"/>
  <c r="E640" i="6"/>
  <c r="D641" i="6"/>
  <c r="E641" i="6"/>
  <c r="D642" i="6"/>
  <c r="E642" i="6"/>
  <c r="D643" i="6"/>
  <c r="E643" i="6"/>
  <c r="D644" i="6"/>
  <c r="E644" i="6"/>
  <c r="D645" i="6"/>
  <c r="E645" i="6"/>
  <c r="D646" i="6"/>
  <c r="E646" i="6"/>
  <c r="D647" i="6"/>
  <c r="E647" i="6"/>
  <c r="D648" i="6"/>
  <c r="E648" i="6"/>
  <c r="D649" i="6"/>
  <c r="E649" i="6"/>
  <c r="D650" i="6"/>
  <c r="E650" i="6"/>
  <c r="D651" i="6"/>
  <c r="E651" i="6"/>
  <c r="D652" i="6"/>
  <c r="E652" i="6"/>
  <c r="D653" i="6"/>
  <c r="E653" i="6"/>
  <c r="D654" i="6"/>
  <c r="E654" i="6"/>
  <c r="D655" i="6"/>
  <c r="E655" i="6"/>
  <c r="D656" i="6"/>
  <c r="E656" i="6"/>
  <c r="D657" i="6"/>
  <c r="E657" i="6"/>
  <c r="D658" i="6"/>
  <c r="E658" i="6"/>
  <c r="D659" i="6"/>
  <c r="E659" i="6"/>
  <c r="D660" i="6"/>
  <c r="E660" i="6"/>
  <c r="D661" i="6"/>
  <c r="E661" i="6"/>
  <c r="D662" i="6"/>
  <c r="E662" i="6"/>
  <c r="D663" i="6"/>
  <c r="E663" i="6"/>
  <c r="D664" i="6"/>
  <c r="E664" i="6"/>
  <c r="D665" i="6"/>
  <c r="E665" i="6"/>
  <c r="D666" i="6"/>
  <c r="E666" i="6"/>
  <c r="D667" i="6"/>
  <c r="E667" i="6"/>
  <c r="D668" i="6"/>
  <c r="E668" i="6"/>
  <c r="D669" i="6"/>
  <c r="E669" i="6"/>
  <c r="D670" i="6"/>
  <c r="E670" i="6"/>
  <c r="D671" i="6"/>
  <c r="E671" i="6"/>
  <c r="D672" i="6"/>
  <c r="E672" i="6"/>
  <c r="D673" i="6"/>
  <c r="E673" i="6"/>
  <c r="D674" i="6"/>
  <c r="E674" i="6"/>
  <c r="D675" i="6"/>
  <c r="E675" i="6"/>
  <c r="D676" i="6"/>
  <c r="E676" i="6"/>
  <c r="D677" i="6"/>
  <c r="E677" i="6"/>
  <c r="D678" i="6"/>
  <c r="E678" i="6"/>
  <c r="D679" i="6"/>
  <c r="E679" i="6"/>
  <c r="D680" i="6"/>
  <c r="E680" i="6"/>
  <c r="D681" i="6"/>
  <c r="E681" i="6"/>
  <c r="D682" i="6"/>
  <c r="E682" i="6"/>
  <c r="D683" i="6"/>
  <c r="E683" i="6"/>
  <c r="D684" i="6"/>
  <c r="E684" i="6"/>
  <c r="D685" i="6"/>
  <c r="E685" i="6"/>
  <c r="D686" i="6"/>
  <c r="E686" i="6"/>
  <c r="D687" i="6"/>
  <c r="E687" i="6"/>
  <c r="D688" i="6"/>
  <c r="E688" i="6"/>
  <c r="D689" i="6"/>
  <c r="E689" i="6"/>
  <c r="D690" i="6"/>
  <c r="E690" i="6"/>
  <c r="D691" i="6"/>
  <c r="E691" i="6"/>
  <c r="D692" i="6"/>
  <c r="E692" i="6"/>
  <c r="D693" i="6"/>
  <c r="E693" i="6"/>
  <c r="D694" i="6"/>
  <c r="E694" i="6"/>
  <c r="D695" i="6"/>
  <c r="E695" i="6"/>
  <c r="D696" i="6"/>
  <c r="E696" i="6"/>
  <c r="D697" i="6"/>
  <c r="E697" i="6"/>
  <c r="D698" i="6"/>
  <c r="E698" i="6"/>
  <c r="D699" i="6"/>
  <c r="E699" i="6"/>
  <c r="D700" i="6"/>
  <c r="E700" i="6"/>
  <c r="D701" i="6"/>
  <c r="E701" i="6"/>
  <c r="D702" i="6"/>
  <c r="E702" i="6"/>
  <c r="D703" i="6"/>
  <c r="E703" i="6"/>
  <c r="D704" i="6"/>
  <c r="E704" i="6"/>
  <c r="D705" i="6"/>
  <c r="E705" i="6"/>
  <c r="D706" i="6"/>
  <c r="E706" i="6"/>
  <c r="D707" i="6"/>
  <c r="E707" i="6"/>
  <c r="D708" i="6"/>
  <c r="E708" i="6"/>
  <c r="D709" i="6"/>
  <c r="E709" i="6"/>
  <c r="D710" i="6"/>
  <c r="E710" i="6"/>
  <c r="D711" i="6"/>
  <c r="E711" i="6"/>
  <c r="D712" i="6"/>
  <c r="E712" i="6"/>
  <c r="D713" i="6"/>
  <c r="E713" i="6"/>
  <c r="D714" i="6"/>
  <c r="E714" i="6"/>
  <c r="D715" i="6"/>
  <c r="E715" i="6"/>
  <c r="D716" i="6"/>
  <c r="E716" i="6"/>
  <c r="D717" i="6"/>
  <c r="E717" i="6"/>
  <c r="D718" i="6"/>
  <c r="E718" i="6"/>
  <c r="D719" i="6"/>
  <c r="E719" i="6"/>
  <c r="D720" i="6"/>
  <c r="E720" i="6"/>
  <c r="D721" i="6"/>
  <c r="E721" i="6"/>
  <c r="D722" i="6"/>
  <c r="E722" i="6"/>
  <c r="D723" i="6"/>
  <c r="E723" i="6"/>
  <c r="D724" i="6"/>
  <c r="E724" i="6"/>
  <c r="D725" i="6"/>
  <c r="E725" i="6"/>
  <c r="D726" i="6"/>
  <c r="E726" i="6"/>
  <c r="D727" i="6"/>
  <c r="E727" i="6"/>
  <c r="D728" i="6"/>
  <c r="E728" i="6"/>
  <c r="D729" i="6"/>
  <c r="E729" i="6"/>
  <c r="D730" i="6"/>
  <c r="E730" i="6"/>
  <c r="D731" i="6"/>
  <c r="E731" i="6"/>
  <c r="D732" i="6"/>
  <c r="E732" i="6"/>
  <c r="D733" i="6"/>
  <c r="E733" i="6"/>
  <c r="D734" i="6"/>
  <c r="E734" i="6"/>
  <c r="D735" i="6"/>
  <c r="E735" i="6"/>
  <c r="D736" i="6"/>
  <c r="E736" i="6"/>
  <c r="D737" i="6"/>
  <c r="E737" i="6"/>
  <c r="D738" i="6"/>
  <c r="E738" i="6"/>
  <c r="D739" i="6"/>
  <c r="E739" i="6"/>
  <c r="D740" i="6"/>
  <c r="E740" i="6"/>
  <c r="D741" i="6"/>
  <c r="E741" i="6"/>
  <c r="D742" i="6"/>
  <c r="E742" i="6"/>
  <c r="D743" i="6"/>
  <c r="E743" i="6"/>
  <c r="D744" i="6"/>
  <c r="E744" i="6"/>
  <c r="D745" i="6"/>
  <c r="E745" i="6"/>
  <c r="D746" i="6"/>
  <c r="E746" i="6"/>
  <c r="D747" i="6"/>
  <c r="E747" i="6"/>
  <c r="D748" i="6"/>
  <c r="E748" i="6"/>
  <c r="D749" i="6"/>
  <c r="E749" i="6"/>
  <c r="D750" i="6"/>
  <c r="E750" i="6"/>
  <c r="D751" i="6"/>
  <c r="E751" i="6"/>
  <c r="D752" i="6"/>
  <c r="E752" i="6"/>
  <c r="D753" i="6"/>
  <c r="E753" i="6"/>
  <c r="D754" i="6"/>
  <c r="E754" i="6"/>
  <c r="D755" i="6"/>
  <c r="E755" i="6"/>
  <c r="D756" i="6"/>
  <c r="E756" i="6"/>
  <c r="D757" i="6"/>
  <c r="E757" i="6"/>
  <c r="D758" i="6"/>
  <c r="E758" i="6"/>
  <c r="D759" i="6"/>
  <c r="E759" i="6"/>
  <c r="D760" i="6"/>
  <c r="E760" i="6"/>
  <c r="D761" i="6"/>
  <c r="E761" i="6"/>
  <c r="D762" i="6"/>
  <c r="E762" i="6"/>
  <c r="D763" i="6"/>
  <c r="E763" i="6"/>
  <c r="D764" i="6"/>
  <c r="E764" i="6"/>
  <c r="D765" i="6"/>
  <c r="E765" i="6"/>
  <c r="D766" i="6"/>
  <c r="E766" i="6"/>
  <c r="D767" i="6"/>
  <c r="E767" i="6"/>
  <c r="D768" i="6"/>
  <c r="E768" i="6"/>
  <c r="D769" i="6"/>
  <c r="E769" i="6"/>
  <c r="D770" i="6"/>
  <c r="E770" i="6"/>
  <c r="D771" i="6"/>
  <c r="E771" i="6"/>
  <c r="D772" i="6"/>
  <c r="E772" i="6"/>
  <c r="D773" i="6"/>
  <c r="E773" i="6"/>
  <c r="D774" i="6"/>
  <c r="E774" i="6"/>
  <c r="D775" i="6"/>
  <c r="E775" i="6"/>
  <c r="D776" i="6"/>
  <c r="E776" i="6"/>
  <c r="D777" i="6"/>
  <c r="E777" i="6"/>
  <c r="D778" i="6"/>
  <c r="E778" i="6"/>
  <c r="D779" i="6"/>
  <c r="E779" i="6"/>
  <c r="D780" i="6"/>
  <c r="E780" i="6"/>
  <c r="D781" i="6"/>
  <c r="E781" i="6"/>
  <c r="D782" i="6"/>
  <c r="E782" i="6"/>
  <c r="D783" i="6"/>
  <c r="E783" i="6"/>
  <c r="D784" i="6"/>
  <c r="E784" i="6"/>
  <c r="D785" i="6"/>
  <c r="E785" i="6"/>
  <c r="D786" i="6"/>
  <c r="E786" i="6"/>
  <c r="D787" i="6"/>
  <c r="E787" i="6"/>
  <c r="D788" i="6"/>
  <c r="E788" i="6"/>
  <c r="D789" i="6"/>
  <c r="E789" i="6"/>
  <c r="D790" i="6"/>
  <c r="E790" i="6"/>
  <c r="D791" i="6"/>
  <c r="E791" i="6"/>
  <c r="D792" i="6"/>
  <c r="E792" i="6"/>
  <c r="D793" i="6"/>
  <c r="E793" i="6"/>
  <c r="D794" i="6"/>
  <c r="E794" i="6"/>
  <c r="D795" i="6"/>
  <c r="E795" i="6"/>
  <c r="D796" i="6"/>
  <c r="E796" i="6"/>
  <c r="D797" i="6"/>
  <c r="E797" i="6"/>
  <c r="D798" i="6"/>
  <c r="E798" i="6"/>
  <c r="D799" i="6"/>
  <c r="E799" i="6"/>
  <c r="D800" i="6"/>
  <c r="E800" i="6"/>
  <c r="D801" i="6"/>
  <c r="E801" i="6"/>
  <c r="D802" i="6"/>
  <c r="E802" i="6"/>
  <c r="D803" i="6"/>
  <c r="E803" i="6"/>
  <c r="D804" i="6"/>
  <c r="E804" i="6"/>
  <c r="D805" i="6"/>
  <c r="E805" i="6"/>
  <c r="D806" i="6"/>
  <c r="E806" i="6"/>
  <c r="D807" i="6"/>
  <c r="E807" i="6"/>
  <c r="D808" i="6"/>
  <c r="E808" i="6"/>
  <c r="D809" i="6"/>
  <c r="E809" i="6"/>
  <c r="D810" i="6"/>
  <c r="E810" i="6"/>
  <c r="D811" i="6"/>
  <c r="E811" i="6"/>
  <c r="D812" i="6"/>
  <c r="E812" i="6"/>
  <c r="D813" i="6"/>
  <c r="E813" i="6"/>
  <c r="D814" i="6"/>
  <c r="E814" i="6"/>
  <c r="D815" i="6"/>
  <c r="E815" i="6"/>
  <c r="D816" i="6"/>
  <c r="E816" i="6"/>
  <c r="D817" i="6"/>
  <c r="E817" i="6"/>
  <c r="D818" i="6"/>
  <c r="E818" i="6"/>
  <c r="D819" i="6"/>
  <c r="E819" i="6"/>
  <c r="D820" i="6"/>
  <c r="E820" i="6"/>
  <c r="D821" i="6"/>
  <c r="E821" i="6"/>
  <c r="D822" i="6"/>
  <c r="E822" i="6"/>
  <c r="D823" i="6"/>
  <c r="E823" i="6"/>
  <c r="D824" i="6"/>
  <c r="E824" i="6"/>
  <c r="D825" i="6"/>
  <c r="E825" i="6"/>
  <c r="D826" i="6"/>
  <c r="E826" i="6"/>
  <c r="D827" i="6"/>
  <c r="E827" i="6"/>
  <c r="D828" i="6"/>
  <c r="E828" i="6"/>
  <c r="D829" i="6"/>
  <c r="E829" i="6"/>
  <c r="D830" i="6"/>
  <c r="E830" i="6"/>
  <c r="D831" i="6"/>
  <c r="E831" i="6"/>
  <c r="D832" i="6"/>
  <c r="E832" i="6"/>
  <c r="D833" i="6"/>
  <c r="E833" i="6"/>
  <c r="D834" i="6"/>
  <c r="E834" i="6"/>
  <c r="D835" i="6"/>
  <c r="E835" i="6"/>
  <c r="D836" i="6"/>
  <c r="E836" i="6"/>
  <c r="D837" i="6"/>
  <c r="E837" i="6"/>
  <c r="D838" i="6"/>
  <c r="E838" i="6"/>
  <c r="D839" i="6"/>
  <c r="E839" i="6"/>
  <c r="D840" i="6"/>
  <c r="E840" i="6"/>
  <c r="D841" i="6"/>
  <c r="E841" i="6"/>
  <c r="D842" i="6"/>
  <c r="E842" i="6"/>
  <c r="D843" i="6"/>
  <c r="E843" i="6"/>
  <c r="D844" i="6"/>
  <c r="E844" i="6"/>
  <c r="D845" i="6"/>
  <c r="E845" i="6"/>
  <c r="D846" i="6"/>
  <c r="E846" i="6"/>
  <c r="D847" i="6"/>
  <c r="E847" i="6"/>
  <c r="D848" i="6"/>
  <c r="E848" i="6"/>
  <c r="D849" i="6"/>
  <c r="E849" i="6"/>
  <c r="D850" i="6"/>
  <c r="E850" i="6"/>
  <c r="D851" i="6"/>
  <c r="E851" i="6"/>
  <c r="D852" i="6"/>
  <c r="E852" i="6"/>
  <c r="D853" i="6"/>
  <c r="E853" i="6"/>
  <c r="D854" i="6"/>
  <c r="E854" i="6"/>
  <c r="D855" i="6"/>
  <c r="E855" i="6"/>
  <c r="D856" i="6"/>
  <c r="E856" i="6"/>
  <c r="D857" i="6"/>
  <c r="E857" i="6"/>
  <c r="D858" i="6"/>
  <c r="E858" i="6"/>
  <c r="D859" i="6"/>
  <c r="E859" i="6"/>
  <c r="D860" i="6"/>
  <c r="E860" i="6"/>
  <c r="D861" i="6"/>
  <c r="E861" i="6"/>
  <c r="D862" i="6"/>
  <c r="E862" i="6"/>
  <c r="D863" i="6"/>
  <c r="E863" i="6"/>
  <c r="D864" i="6"/>
  <c r="E864" i="6"/>
  <c r="D865" i="6"/>
  <c r="E865" i="6"/>
  <c r="D866" i="6"/>
  <c r="E866" i="6"/>
  <c r="D867" i="6"/>
  <c r="E867" i="6"/>
  <c r="D868" i="6"/>
  <c r="E868" i="6"/>
  <c r="D869" i="6"/>
  <c r="E869" i="6"/>
  <c r="D870" i="6"/>
  <c r="E870" i="6"/>
  <c r="D871" i="6"/>
  <c r="E871" i="6"/>
  <c r="D872" i="6"/>
  <c r="E872" i="6"/>
  <c r="D873" i="6"/>
  <c r="E873" i="6"/>
  <c r="D874" i="6"/>
  <c r="E874" i="6"/>
  <c r="D875" i="6"/>
  <c r="E875" i="6"/>
  <c r="D876" i="6"/>
  <c r="E876" i="6"/>
  <c r="D877" i="6"/>
  <c r="E877" i="6"/>
  <c r="D878" i="6"/>
  <c r="E878" i="6"/>
  <c r="D879" i="6"/>
  <c r="E879" i="6"/>
  <c r="D880" i="6"/>
  <c r="E880" i="6"/>
  <c r="D881" i="6"/>
  <c r="E881" i="6"/>
  <c r="D882" i="6"/>
  <c r="E882" i="6"/>
  <c r="D883" i="6"/>
  <c r="E883" i="6"/>
  <c r="D884" i="6"/>
  <c r="E884" i="6"/>
  <c r="D885" i="6"/>
  <c r="E885" i="6"/>
  <c r="D886" i="6"/>
  <c r="E886" i="6"/>
  <c r="D887" i="6"/>
  <c r="E887" i="6"/>
  <c r="D888" i="6"/>
  <c r="E888" i="6"/>
  <c r="D889" i="6"/>
  <c r="E889" i="6"/>
  <c r="D890" i="6"/>
  <c r="E890" i="6"/>
  <c r="D891" i="6"/>
  <c r="E891" i="6"/>
  <c r="D892" i="6"/>
  <c r="E892" i="6"/>
  <c r="D893" i="6"/>
  <c r="E893" i="6"/>
  <c r="D894" i="6"/>
  <c r="E894" i="6"/>
  <c r="D895" i="6"/>
  <c r="E895" i="6"/>
  <c r="D896" i="6"/>
  <c r="E896" i="6"/>
  <c r="D897" i="6"/>
  <c r="E897" i="6"/>
  <c r="D898" i="6"/>
  <c r="E898" i="6"/>
  <c r="D899" i="6"/>
  <c r="E899" i="6"/>
  <c r="D900" i="6"/>
  <c r="E900" i="6"/>
  <c r="D901" i="6"/>
  <c r="E901" i="6"/>
  <c r="D902" i="6"/>
  <c r="E902" i="6"/>
  <c r="D903" i="6"/>
  <c r="E903" i="6"/>
  <c r="D904" i="6"/>
  <c r="E904" i="6"/>
  <c r="D905" i="6"/>
  <c r="E905" i="6"/>
  <c r="D906" i="6"/>
  <c r="E906" i="6"/>
  <c r="D907" i="6"/>
  <c r="E907" i="6"/>
  <c r="D908" i="6"/>
  <c r="E908" i="6"/>
  <c r="D909" i="6"/>
  <c r="E909" i="6"/>
  <c r="D910" i="6"/>
  <c r="E910" i="6"/>
  <c r="D911" i="6"/>
  <c r="E911" i="6"/>
  <c r="D912" i="6"/>
  <c r="E912" i="6"/>
  <c r="D913" i="6"/>
  <c r="E913" i="6"/>
  <c r="D914" i="6"/>
  <c r="E914" i="6"/>
  <c r="D915" i="6"/>
  <c r="E915" i="6"/>
  <c r="D916" i="6"/>
  <c r="E916" i="6"/>
  <c r="D917" i="6"/>
  <c r="E917" i="6"/>
  <c r="D918" i="6"/>
  <c r="E918" i="6"/>
  <c r="D919" i="6"/>
  <c r="E919" i="6"/>
  <c r="D920" i="6"/>
  <c r="E920" i="6"/>
  <c r="D921" i="6"/>
  <c r="E921" i="6"/>
  <c r="D922" i="6"/>
  <c r="E922" i="6"/>
  <c r="D923" i="6"/>
  <c r="E923" i="6"/>
  <c r="D924" i="6"/>
  <c r="E924" i="6"/>
  <c r="D925" i="6"/>
  <c r="E925" i="6"/>
  <c r="D926" i="6"/>
  <c r="E926" i="6"/>
  <c r="D927" i="6"/>
  <c r="E927" i="6"/>
  <c r="D928" i="6"/>
  <c r="E928" i="6"/>
  <c r="D929" i="6"/>
  <c r="E929" i="6"/>
  <c r="D930" i="6"/>
  <c r="E930" i="6"/>
  <c r="D931" i="6"/>
  <c r="E931" i="6"/>
  <c r="D932" i="6"/>
  <c r="E932" i="6"/>
  <c r="D933" i="6"/>
  <c r="E933" i="6"/>
  <c r="D934" i="6"/>
  <c r="E934" i="6"/>
  <c r="D935" i="6"/>
  <c r="E935" i="6"/>
  <c r="D936" i="6"/>
  <c r="E936" i="6"/>
  <c r="D937" i="6"/>
  <c r="E937" i="6"/>
  <c r="D938" i="6"/>
  <c r="E938" i="6"/>
  <c r="D939" i="6"/>
  <c r="E939" i="6"/>
  <c r="D940" i="6"/>
  <c r="E940" i="6"/>
  <c r="D941" i="6"/>
  <c r="E941" i="6"/>
  <c r="D942" i="6"/>
  <c r="E942" i="6"/>
  <c r="D943" i="6"/>
  <c r="E943" i="6"/>
  <c r="D944" i="6"/>
  <c r="E944" i="6"/>
  <c r="D945" i="6"/>
  <c r="E945" i="6"/>
  <c r="D946" i="6"/>
  <c r="E946" i="6"/>
  <c r="D947" i="6"/>
  <c r="E947" i="6"/>
  <c r="D948" i="6"/>
  <c r="E948" i="6"/>
  <c r="D949" i="6"/>
  <c r="E949" i="6"/>
  <c r="D950" i="6"/>
  <c r="E950" i="6"/>
  <c r="D951" i="6"/>
  <c r="E951" i="6"/>
  <c r="D952" i="6"/>
  <c r="E952" i="6"/>
  <c r="D953" i="6"/>
  <c r="E953" i="6"/>
  <c r="D954" i="6"/>
  <c r="E954" i="6"/>
  <c r="D955" i="6"/>
  <c r="E955" i="6"/>
  <c r="D956" i="6"/>
  <c r="E956" i="6"/>
  <c r="D957" i="6"/>
  <c r="E957" i="6"/>
  <c r="D958" i="6"/>
  <c r="E958" i="6"/>
  <c r="D959" i="6"/>
  <c r="E959" i="6"/>
  <c r="D960" i="6"/>
  <c r="E960" i="6"/>
  <c r="D961" i="6"/>
  <c r="E961" i="6"/>
  <c r="D962" i="6"/>
  <c r="E962" i="6"/>
  <c r="D963" i="6"/>
  <c r="E963" i="6"/>
  <c r="D964" i="6"/>
  <c r="E964" i="6"/>
  <c r="D965" i="6"/>
  <c r="E965" i="6"/>
  <c r="D966" i="6"/>
  <c r="E966" i="6"/>
  <c r="D967" i="6"/>
  <c r="E967" i="6"/>
  <c r="D968" i="6"/>
  <c r="E968" i="6"/>
  <c r="D969" i="6"/>
  <c r="E969" i="6"/>
  <c r="D970" i="6"/>
  <c r="E970" i="6"/>
  <c r="D971" i="6"/>
  <c r="E971" i="6"/>
  <c r="D972" i="6"/>
  <c r="E972" i="6"/>
  <c r="D973" i="6"/>
  <c r="E973" i="6"/>
  <c r="D974" i="6"/>
  <c r="E974" i="6"/>
  <c r="D975" i="6"/>
  <c r="E975" i="6"/>
  <c r="D976" i="6"/>
  <c r="E976" i="6"/>
  <c r="D977" i="6"/>
  <c r="E977" i="6"/>
  <c r="D978" i="6"/>
  <c r="E978" i="6"/>
  <c r="D979" i="6"/>
  <c r="E979" i="6"/>
  <c r="D980" i="6"/>
  <c r="E980" i="6"/>
  <c r="D981" i="6"/>
  <c r="E981" i="6"/>
  <c r="D982" i="6"/>
  <c r="E982" i="6"/>
  <c r="D983" i="6"/>
  <c r="E983" i="6"/>
  <c r="D984" i="6"/>
  <c r="E984" i="6"/>
  <c r="D985" i="6"/>
  <c r="E985" i="6"/>
  <c r="D986" i="6"/>
  <c r="E986" i="6"/>
  <c r="D987" i="6"/>
  <c r="E987" i="6"/>
  <c r="D988" i="6"/>
  <c r="E988" i="6"/>
  <c r="D989" i="6"/>
  <c r="E989" i="6"/>
  <c r="D990" i="6"/>
  <c r="E990" i="6"/>
  <c r="D991" i="6"/>
  <c r="E991" i="6"/>
  <c r="D992" i="6"/>
  <c r="E992" i="6"/>
  <c r="D993" i="6"/>
  <c r="E993" i="6"/>
  <c r="D994" i="6"/>
  <c r="E994" i="6"/>
  <c r="D995" i="6"/>
  <c r="E995" i="6"/>
  <c r="D996" i="6"/>
  <c r="E996" i="6"/>
  <c r="D997" i="6"/>
  <c r="E997" i="6"/>
  <c r="D998" i="6"/>
  <c r="E998" i="6"/>
  <c r="D999" i="6"/>
  <c r="E999" i="6"/>
  <c r="D1000" i="6"/>
  <c r="E1000" i="6"/>
  <c r="D1001" i="6"/>
  <c r="E1001" i="6"/>
  <c r="D1002" i="6"/>
  <c r="E1002" i="6"/>
  <c r="D1003" i="6"/>
  <c r="E1003" i="6"/>
  <c r="D1004" i="6"/>
  <c r="E1004" i="6"/>
  <c r="D1005" i="6"/>
  <c r="E1005" i="6"/>
  <c r="D1006" i="6"/>
  <c r="E1006" i="6"/>
  <c r="D1007" i="6"/>
  <c r="E1007" i="6"/>
  <c r="D1008" i="6"/>
  <c r="E1008" i="6"/>
  <c r="D1009" i="6"/>
  <c r="E1009" i="6"/>
  <c r="D1010" i="6"/>
  <c r="E1010" i="6"/>
  <c r="D1011" i="6"/>
  <c r="E1011" i="6"/>
  <c r="D1012" i="6"/>
  <c r="E1012" i="6"/>
  <c r="D1013" i="6"/>
  <c r="E1013" i="6"/>
  <c r="D1014" i="6"/>
  <c r="E1014" i="6"/>
  <c r="D1015" i="6"/>
  <c r="E1015" i="6"/>
  <c r="D1016" i="6"/>
  <c r="E1016" i="6"/>
  <c r="D1017" i="6"/>
  <c r="E1017" i="6"/>
  <c r="D1018" i="6"/>
  <c r="E1018" i="6"/>
  <c r="D1019" i="6"/>
  <c r="E1019" i="6"/>
  <c r="D1020" i="6"/>
  <c r="E1020" i="6"/>
  <c r="D1021" i="6"/>
  <c r="E1021" i="6"/>
  <c r="D1022" i="6"/>
  <c r="E1022" i="6"/>
  <c r="D1023" i="6"/>
  <c r="E1023" i="6"/>
  <c r="D1024" i="6"/>
  <c r="E1024" i="6"/>
  <c r="D1025" i="6"/>
  <c r="E1025" i="6"/>
  <c r="D1026" i="6"/>
  <c r="E1026" i="6"/>
  <c r="D1027" i="6"/>
  <c r="E1027" i="6"/>
  <c r="D1028" i="6"/>
  <c r="E1028" i="6"/>
  <c r="D1029" i="6"/>
  <c r="E1029" i="6"/>
  <c r="D1030" i="6"/>
  <c r="E1030" i="6"/>
  <c r="D1031" i="6"/>
  <c r="E1031" i="6"/>
  <c r="D1032" i="6"/>
  <c r="E1032" i="6"/>
  <c r="D1033" i="6"/>
  <c r="E1033" i="6"/>
  <c r="D1034" i="6"/>
  <c r="E1034" i="6"/>
  <c r="D1035" i="6"/>
  <c r="E1035" i="6"/>
  <c r="D1036" i="6"/>
  <c r="E1036" i="6"/>
  <c r="D1037" i="6"/>
  <c r="E1037" i="6"/>
  <c r="D1038" i="6"/>
  <c r="E1038" i="6"/>
  <c r="D1039" i="6"/>
  <c r="E1039" i="6"/>
  <c r="D1040" i="6"/>
  <c r="E1040" i="6"/>
  <c r="D1041" i="6"/>
  <c r="E1041" i="6"/>
  <c r="D1042" i="6"/>
  <c r="E1042" i="6"/>
  <c r="D1043" i="6"/>
  <c r="E1043" i="6"/>
  <c r="D1044" i="6"/>
  <c r="E1044" i="6"/>
  <c r="D1045" i="6"/>
  <c r="E1045" i="6"/>
  <c r="D1046" i="6"/>
  <c r="E1046" i="6"/>
  <c r="D1047" i="6"/>
  <c r="E1047" i="6"/>
  <c r="D1048" i="6"/>
  <c r="E1048" i="6"/>
  <c r="D1049" i="6"/>
  <c r="E1049" i="6"/>
  <c r="D1050" i="6"/>
  <c r="E1050" i="6"/>
  <c r="D1051" i="6"/>
  <c r="E1051" i="6"/>
  <c r="D1052" i="6"/>
  <c r="E1052" i="6"/>
  <c r="D1053" i="6"/>
  <c r="E1053" i="6"/>
  <c r="D1054" i="6"/>
  <c r="E1054" i="6"/>
  <c r="D1055" i="6"/>
  <c r="E1055" i="6"/>
  <c r="D1056" i="6"/>
  <c r="E1056" i="6"/>
  <c r="D1057" i="6"/>
  <c r="E1057" i="6"/>
  <c r="D1058" i="6"/>
  <c r="E1058" i="6"/>
  <c r="D1059" i="6"/>
  <c r="E1059" i="6"/>
  <c r="D1060" i="6"/>
  <c r="E1060" i="6"/>
  <c r="D1061" i="6"/>
  <c r="E1061" i="6"/>
  <c r="D1062" i="6"/>
  <c r="E1062" i="6"/>
  <c r="D1063" i="6"/>
  <c r="E1063" i="6"/>
  <c r="D1064" i="6"/>
  <c r="E1064" i="6"/>
  <c r="D1065" i="6"/>
  <c r="E1065" i="6"/>
  <c r="D1066" i="6"/>
  <c r="E1066" i="6"/>
  <c r="D1067" i="6"/>
  <c r="E1067" i="6"/>
  <c r="D1068" i="6"/>
  <c r="E1068" i="6"/>
  <c r="D1069" i="6"/>
  <c r="E1069" i="6"/>
  <c r="D1070" i="6"/>
  <c r="E1070" i="6"/>
  <c r="D1071" i="6"/>
  <c r="E1071" i="6"/>
  <c r="D1072" i="6"/>
  <c r="E1072" i="6"/>
  <c r="D1073" i="6"/>
  <c r="E1073" i="6"/>
  <c r="D1074" i="6"/>
  <c r="E1074" i="6"/>
  <c r="D1075" i="6"/>
  <c r="E1075" i="6"/>
  <c r="D1076" i="6"/>
  <c r="E1076" i="6"/>
  <c r="D1077" i="6"/>
  <c r="E1077" i="6"/>
  <c r="D1078" i="6"/>
  <c r="E1078" i="6"/>
  <c r="D1079" i="6"/>
  <c r="E1079" i="6"/>
  <c r="D1080" i="6"/>
  <c r="E1080" i="6"/>
  <c r="D1081" i="6"/>
  <c r="E1081" i="6"/>
  <c r="D1082" i="6"/>
  <c r="E1082" i="6"/>
  <c r="D1083" i="6"/>
  <c r="E1083" i="6"/>
  <c r="D1084" i="6"/>
  <c r="E1084" i="6"/>
  <c r="D1085" i="6"/>
  <c r="E1085" i="6"/>
  <c r="D1086" i="6"/>
  <c r="E1086" i="6"/>
  <c r="D1087" i="6"/>
  <c r="E1087" i="6"/>
  <c r="D1088" i="6"/>
  <c r="E1088" i="6"/>
  <c r="D1089" i="6"/>
  <c r="E1089" i="6"/>
  <c r="D1090" i="6"/>
  <c r="E1090" i="6"/>
  <c r="D1091" i="6"/>
  <c r="E1091" i="6"/>
  <c r="D1092" i="6"/>
  <c r="E1092" i="6"/>
  <c r="D1093" i="6"/>
  <c r="E1093" i="6"/>
  <c r="D1094" i="6"/>
  <c r="E1094" i="6"/>
  <c r="D1095" i="6"/>
  <c r="E1095" i="6"/>
  <c r="D1096" i="6"/>
  <c r="E1096" i="6"/>
  <c r="D1097" i="6"/>
  <c r="E1097" i="6"/>
  <c r="D1098" i="6"/>
  <c r="E1098" i="6"/>
  <c r="D1099" i="6"/>
  <c r="E1099" i="6"/>
  <c r="D1100" i="6"/>
  <c r="E1100" i="6"/>
  <c r="D1101" i="6"/>
  <c r="E1101" i="6"/>
  <c r="D1102" i="6"/>
  <c r="E1102" i="6"/>
  <c r="D1103" i="6"/>
  <c r="E1103" i="6"/>
  <c r="D1104" i="6"/>
  <c r="E1104" i="6"/>
  <c r="D1105" i="6"/>
  <c r="E1105" i="6"/>
  <c r="D1106" i="6"/>
  <c r="E1106" i="6"/>
  <c r="D1107" i="6"/>
  <c r="E1107" i="6"/>
  <c r="D1108" i="6"/>
  <c r="E1108" i="6"/>
  <c r="D1109" i="6"/>
  <c r="E1109" i="6"/>
  <c r="D1110" i="6"/>
  <c r="E1110" i="6"/>
  <c r="D1111" i="6"/>
  <c r="E1111" i="6"/>
  <c r="D1112" i="6"/>
  <c r="E1112" i="6"/>
  <c r="D1113" i="6"/>
  <c r="E1113" i="6"/>
  <c r="D1114" i="6"/>
  <c r="E1114" i="6"/>
  <c r="D1115" i="6"/>
  <c r="E1115" i="6"/>
  <c r="D1116" i="6"/>
  <c r="E1116" i="6"/>
  <c r="D1117" i="6"/>
  <c r="E1117" i="6"/>
  <c r="D1118" i="6"/>
  <c r="E1118" i="6"/>
  <c r="D1119" i="6"/>
  <c r="E1119" i="6"/>
  <c r="D1120" i="6"/>
  <c r="E1120" i="6"/>
  <c r="D1121" i="6"/>
  <c r="E1121" i="6"/>
  <c r="D1122" i="6"/>
  <c r="E1122" i="6"/>
  <c r="D1123" i="6"/>
  <c r="E1123" i="6"/>
  <c r="D1124" i="6"/>
  <c r="E1124" i="6"/>
  <c r="D1125" i="6"/>
  <c r="E1125" i="6"/>
  <c r="D1126" i="6"/>
  <c r="E1126" i="6"/>
  <c r="D1127" i="6"/>
  <c r="E1127" i="6"/>
  <c r="D1128" i="6"/>
  <c r="E1128" i="6"/>
  <c r="D1129" i="6"/>
  <c r="E1129" i="6"/>
  <c r="D1130" i="6"/>
  <c r="E1130" i="6"/>
  <c r="D1131" i="6"/>
  <c r="E1131" i="6"/>
  <c r="D1132" i="6"/>
  <c r="E1132" i="6"/>
  <c r="D1133" i="6"/>
  <c r="E1133" i="6"/>
  <c r="D1134" i="6"/>
  <c r="E1134" i="6"/>
  <c r="D1135" i="6"/>
  <c r="E1135" i="6"/>
  <c r="D1136" i="6"/>
  <c r="E1136" i="6"/>
  <c r="D1137" i="6"/>
  <c r="E1137" i="6"/>
  <c r="D1138" i="6"/>
  <c r="E1138" i="6"/>
  <c r="D1139" i="6"/>
  <c r="E1139" i="6"/>
  <c r="D1140" i="6"/>
  <c r="E1140" i="6"/>
  <c r="D1141" i="6"/>
  <c r="E1141" i="6"/>
  <c r="D1142" i="6"/>
  <c r="E1142" i="6"/>
  <c r="D1143" i="6"/>
  <c r="E1143" i="6"/>
  <c r="D1144" i="6"/>
  <c r="E1144" i="6"/>
  <c r="D1145" i="6"/>
  <c r="E1145" i="6"/>
  <c r="D1146" i="6"/>
  <c r="E1146" i="6"/>
  <c r="D1147" i="6"/>
  <c r="E1147" i="6"/>
  <c r="D1148" i="6"/>
  <c r="E1148" i="6"/>
  <c r="D1149" i="6"/>
  <c r="E1149" i="6"/>
  <c r="D1150" i="6"/>
  <c r="E1150" i="6"/>
  <c r="D1151" i="6"/>
  <c r="E1151" i="6"/>
  <c r="D1152" i="6"/>
  <c r="E1152" i="6"/>
  <c r="D1153" i="6"/>
  <c r="E1153" i="6"/>
  <c r="D1154" i="6"/>
  <c r="E1154" i="6"/>
  <c r="D1155" i="6"/>
  <c r="E1155" i="6"/>
  <c r="D1156" i="6"/>
  <c r="E1156" i="6"/>
  <c r="D1157" i="6"/>
  <c r="E1157" i="6"/>
  <c r="D1158" i="6"/>
  <c r="E1158" i="6"/>
  <c r="D1159" i="6"/>
  <c r="E1159" i="6"/>
  <c r="D1160" i="6"/>
  <c r="E1160" i="6"/>
  <c r="D1161" i="6"/>
  <c r="E1161" i="6"/>
  <c r="D1162" i="6"/>
  <c r="E1162" i="6"/>
  <c r="D1163" i="6"/>
  <c r="E1163" i="6"/>
  <c r="D1164" i="6"/>
  <c r="E1164" i="6"/>
  <c r="D1165" i="6"/>
  <c r="E1165" i="6"/>
  <c r="D1166" i="6"/>
  <c r="E1166" i="6"/>
  <c r="D1167" i="6"/>
  <c r="E1167" i="6"/>
  <c r="D1168" i="6"/>
  <c r="E1168" i="6"/>
  <c r="D1169" i="6"/>
  <c r="E1169" i="6"/>
  <c r="D1170" i="6"/>
  <c r="E1170" i="6"/>
  <c r="D1171" i="6"/>
  <c r="E1171" i="6"/>
  <c r="D1172" i="6"/>
  <c r="E1172" i="6"/>
  <c r="D1173" i="6"/>
  <c r="E1173" i="6"/>
  <c r="D1174" i="6"/>
  <c r="E1174" i="6"/>
  <c r="D1175" i="6"/>
  <c r="E1175" i="6"/>
  <c r="D1176" i="6"/>
  <c r="E1176" i="6"/>
  <c r="D1177" i="6"/>
  <c r="E1177" i="6"/>
  <c r="D1178" i="6"/>
  <c r="E1178" i="6"/>
  <c r="D1179" i="6"/>
  <c r="E1179" i="6"/>
  <c r="D1180" i="6"/>
  <c r="E1180" i="6"/>
  <c r="D1181" i="6"/>
  <c r="E1181" i="6"/>
  <c r="D1182" i="6"/>
  <c r="E1182" i="6"/>
  <c r="D1183" i="6"/>
  <c r="E1183" i="6"/>
  <c r="D1184" i="6"/>
  <c r="E1184" i="6"/>
  <c r="D1185" i="6"/>
  <c r="E1185" i="6"/>
  <c r="D1186" i="6"/>
  <c r="E1186" i="6"/>
  <c r="D1187" i="6"/>
  <c r="E1187" i="6"/>
  <c r="D1188" i="6"/>
  <c r="E1188" i="6"/>
  <c r="D1189" i="6"/>
  <c r="E1189" i="6"/>
  <c r="D1190" i="6"/>
  <c r="E1190" i="6"/>
  <c r="D1191" i="6"/>
  <c r="E1191" i="6"/>
  <c r="D1192" i="6"/>
  <c r="E1192" i="6"/>
  <c r="D1193" i="6"/>
  <c r="E1193" i="6"/>
  <c r="D1194" i="6"/>
  <c r="E1194" i="6"/>
  <c r="D1195" i="6"/>
  <c r="E1195" i="6"/>
  <c r="D1196" i="6"/>
  <c r="E1196" i="6"/>
  <c r="D1197" i="6"/>
  <c r="E1197" i="6"/>
  <c r="D1198" i="6"/>
  <c r="E1198" i="6"/>
  <c r="D1199" i="6"/>
  <c r="E1199" i="6"/>
  <c r="D1200" i="6"/>
  <c r="E1200" i="6"/>
  <c r="D1201" i="6"/>
  <c r="E1201" i="6"/>
  <c r="D1202" i="6"/>
  <c r="E1202" i="6"/>
  <c r="D1203" i="6"/>
  <c r="E1203" i="6"/>
  <c r="D1204" i="6"/>
  <c r="E1204" i="6"/>
  <c r="D1205" i="6"/>
  <c r="E1205" i="6"/>
  <c r="D1206" i="6"/>
  <c r="E1206" i="6"/>
  <c r="D1207" i="6"/>
  <c r="E1207" i="6"/>
  <c r="D1208" i="6"/>
  <c r="E1208" i="6"/>
  <c r="D1209" i="6"/>
  <c r="E1209" i="6"/>
  <c r="D1210" i="6"/>
  <c r="E1210" i="6"/>
  <c r="D1211" i="6"/>
  <c r="E1211" i="6"/>
  <c r="D1212" i="6"/>
  <c r="E1212" i="6"/>
  <c r="D1213" i="6"/>
  <c r="E1213" i="6"/>
  <c r="D1214" i="6"/>
  <c r="E1214" i="6"/>
  <c r="D1215" i="6"/>
  <c r="E1215" i="6"/>
  <c r="D1216" i="6"/>
  <c r="E1216" i="6"/>
  <c r="D1217" i="6"/>
  <c r="E1217" i="6"/>
  <c r="D1218" i="6"/>
  <c r="E1218" i="6"/>
  <c r="D1219" i="6"/>
  <c r="E1219" i="6"/>
  <c r="D1220" i="6"/>
  <c r="E1220" i="6"/>
  <c r="D1221" i="6"/>
  <c r="E1221" i="6"/>
  <c r="D1222" i="6"/>
  <c r="E1222" i="6"/>
  <c r="D1223" i="6"/>
  <c r="E1223" i="6"/>
  <c r="D1224" i="6"/>
  <c r="E1224" i="6"/>
  <c r="D1225" i="6"/>
  <c r="E1225" i="6"/>
  <c r="D1226" i="6"/>
  <c r="E1226" i="6"/>
  <c r="D1227" i="6"/>
  <c r="E1227" i="6"/>
  <c r="D1228" i="6"/>
  <c r="E1228" i="6"/>
  <c r="D1229" i="6"/>
  <c r="E1229" i="6"/>
  <c r="D1230" i="6"/>
  <c r="E1230" i="6"/>
  <c r="D1231" i="6"/>
  <c r="E1231" i="6"/>
  <c r="D1232" i="6"/>
  <c r="E1232" i="6"/>
  <c r="D1233" i="6"/>
  <c r="E1233" i="6"/>
  <c r="D1234" i="6"/>
  <c r="E1234" i="6"/>
  <c r="D1235" i="6"/>
  <c r="E1235" i="6"/>
  <c r="D1236" i="6"/>
  <c r="E1236" i="6"/>
  <c r="D1237" i="6"/>
  <c r="E1237" i="6"/>
  <c r="D1238" i="6"/>
  <c r="E1238" i="6"/>
  <c r="D1239" i="6"/>
  <c r="E1239" i="6"/>
  <c r="D1240" i="6"/>
  <c r="E1240" i="6"/>
  <c r="D1241" i="6"/>
  <c r="E1241" i="6"/>
  <c r="D1242" i="6"/>
  <c r="E1242" i="6"/>
  <c r="D1243" i="6"/>
  <c r="E1243" i="6"/>
  <c r="D1244" i="6"/>
  <c r="E1244" i="6"/>
  <c r="D1245" i="6"/>
  <c r="E1245" i="6"/>
  <c r="D1246" i="6"/>
  <c r="E1246" i="6"/>
  <c r="D1247" i="6"/>
  <c r="E1247" i="6"/>
  <c r="D1248" i="6"/>
  <c r="E1248" i="6"/>
  <c r="D1249" i="6"/>
  <c r="E1249" i="6"/>
  <c r="D1250" i="6"/>
  <c r="E1250" i="6"/>
  <c r="D1251" i="6"/>
  <c r="E1251" i="6"/>
  <c r="D1252" i="6"/>
  <c r="E1252" i="6"/>
  <c r="D1253" i="6"/>
  <c r="E1253" i="6"/>
  <c r="D1254" i="6"/>
  <c r="E1254" i="6"/>
  <c r="D1255" i="6"/>
  <c r="E1255" i="6"/>
  <c r="D1256" i="6"/>
  <c r="E1256" i="6"/>
  <c r="D1257" i="6"/>
  <c r="E1257" i="6"/>
  <c r="D1258" i="6"/>
  <c r="E1258" i="6"/>
  <c r="D1259" i="6"/>
  <c r="E1259" i="6"/>
  <c r="D1260" i="6"/>
  <c r="E1260" i="6"/>
  <c r="D1261" i="6"/>
  <c r="E1261" i="6"/>
  <c r="D1262" i="6"/>
  <c r="E1262" i="6"/>
  <c r="D1263" i="6"/>
  <c r="E1263" i="6"/>
  <c r="D1264" i="6"/>
  <c r="E1264" i="6"/>
  <c r="D1265" i="6"/>
  <c r="E1265" i="6"/>
  <c r="D1266" i="6"/>
  <c r="E1266" i="6"/>
  <c r="D1267" i="6"/>
  <c r="E1267" i="6"/>
  <c r="D1268" i="6"/>
  <c r="E1268" i="6"/>
  <c r="D1269" i="6"/>
  <c r="E1269" i="6"/>
  <c r="D1270" i="6"/>
  <c r="E1270" i="6"/>
  <c r="D1271" i="6"/>
  <c r="E1271" i="6"/>
  <c r="D1272" i="6"/>
  <c r="E1272" i="6"/>
  <c r="D1273" i="6"/>
  <c r="E1273" i="6"/>
  <c r="D1274" i="6"/>
  <c r="E1274" i="6"/>
  <c r="D1275" i="6"/>
  <c r="E1275" i="6"/>
  <c r="D1276" i="6"/>
  <c r="E1276" i="6"/>
  <c r="D1277" i="6"/>
  <c r="E1277" i="6"/>
  <c r="D1278" i="6"/>
  <c r="E1278" i="6"/>
  <c r="D1279" i="6"/>
  <c r="E1279" i="6"/>
  <c r="D1280" i="6"/>
  <c r="E1280" i="6"/>
  <c r="D1281" i="6"/>
  <c r="E1281" i="6"/>
  <c r="D1282" i="6"/>
  <c r="E1282" i="6"/>
  <c r="D1283" i="6"/>
  <c r="E1283" i="6"/>
  <c r="D1284" i="6"/>
  <c r="E1284" i="6"/>
  <c r="D1285" i="6"/>
  <c r="E1285" i="6"/>
  <c r="D1286" i="6"/>
  <c r="E1286" i="6"/>
  <c r="D1287" i="6"/>
  <c r="E1287" i="6"/>
  <c r="D1288" i="6"/>
  <c r="E1288" i="6"/>
  <c r="D1289" i="6"/>
  <c r="E1289" i="6"/>
  <c r="D1290" i="6"/>
  <c r="E1290" i="6"/>
  <c r="D1291" i="6"/>
  <c r="E1291" i="6"/>
  <c r="D1292" i="6"/>
  <c r="E1292" i="6"/>
  <c r="D1293" i="6"/>
  <c r="E1293" i="6"/>
  <c r="D1294" i="6"/>
  <c r="E1294" i="6"/>
  <c r="D1295" i="6"/>
  <c r="E1295" i="6"/>
  <c r="D1296" i="6"/>
  <c r="E1296" i="6"/>
  <c r="D1297" i="6"/>
  <c r="E1297" i="6"/>
  <c r="D1298" i="6"/>
  <c r="E1298" i="6"/>
  <c r="D1299" i="6"/>
  <c r="E1299" i="6"/>
  <c r="D1300" i="6"/>
  <c r="E1300" i="6"/>
  <c r="D1301" i="6"/>
  <c r="E1301" i="6"/>
  <c r="D1302" i="6"/>
  <c r="E1302" i="6"/>
  <c r="D1303" i="6"/>
  <c r="E1303" i="6"/>
  <c r="D1304" i="6"/>
  <c r="E1304" i="6"/>
  <c r="D1305" i="6"/>
  <c r="E1305" i="6"/>
  <c r="D1306" i="6"/>
  <c r="E1306" i="6"/>
  <c r="D1307" i="6"/>
  <c r="E1307" i="6"/>
  <c r="D1308" i="6"/>
  <c r="E1308" i="6"/>
  <c r="D1309" i="6"/>
  <c r="E1309" i="6"/>
  <c r="D1310" i="6"/>
  <c r="E1310" i="6"/>
  <c r="D1311" i="6"/>
  <c r="E1311" i="6"/>
  <c r="D1312" i="6"/>
  <c r="E1312" i="6"/>
  <c r="D1313" i="6"/>
  <c r="E1313" i="6"/>
  <c r="D1314" i="6"/>
  <c r="E1314" i="6"/>
  <c r="D1315" i="6"/>
  <c r="E1315" i="6"/>
  <c r="D1316" i="6"/>
  <c r="E1316" i="6"/>
  <c r="D1317" i="6"/>
  <c r="E1317" i="6"/>
  <c r="D1318" i="6"/>
  <c r="E1318" i="6"/>
  <c r="D1319" i="6"/>
  <c r="E1319" i="6"/>
  <c r="D1320" i="6"/>
  <c r="E1320" i="6"/>
  <c r="D1321" i="6"/>
  <c r="E1321" i="6"/>
  <c r="D1322" i="6"/>
  <c r="E1322" i="6"/>
  <c r="D1323" i="6"/>
  <c r="E1323" i="6"/>
  <c r="D1324" i="6"/>
  <c r="E1324" i="6"/>
  <c r="D1325" i="6"/>
  <c r="E1325" i="6"/>
  <c r="D1326" i="6"/>
  <c r="E1326" i="6"/>
  <c r="D1327" i="6"/>
  <c r="E1327" i="6"/>
  <c r="D1328" i="6"/>
  <c r="E1328" i="6"/>
  <c r="D1329" i="6"/>
  <c r="E1329" i="6"/>
  <c r="D1330" i="6"/>
  <c r="E1330" i="6"/>
  <c r="D1331" i="6"/>
  <c r="E1331" i="6"/>
  <c r="D1332" i="6"/>
  <c r="E1332" i="6"/>
  <c r="D1333" i="6"/>
  <c r="E1333" i="6"/>
  <c r="D1334" i="6"/>
  <c r="E1334" i="6"/>
  <c r="D1335" i="6"/>
  <c r="E1335" i="6"/>
  <c r="D1336" i="6"/>
  <c r="E1336" i="6"/>
  <c r="D1337" i="6"/>
  <c r="E1337" i="6"/>
  <c r="D1338" i="6"/>
  <c r="E1338" i="6"/>
  <c r="D1339" i="6"/>
  <c r="E1339" i="6"/>
  <c r="D1340" i="6"/>
  <c r="E1340" i="6"/>
  <c r="D1341" i="6"/>
  <c r="E1341" i="6"/>
  <c r="D1342" i="6"/>
  <c r="E1342" i="6"/>
  <c r="D1343" i="6"/>
  <c r="E1343" i="6"/>
  <c r="D1344" i="6"/>
  <c r="E1344" i="6"/>
  <c r="D1345" i="6"/>
  <c r="E1345" i="6"/>
  <c r="D1346" i="6"/>
  <c r="E1346" i="6"/>
  <c r="D1347" i="6"/>
  <c r="E1347" i="6"/>
  <c r="D1348" i="6"/>
  <c r="E1348" i="6"/>
  <c r="D1349" i="6"/>
  <c r="E1349" i="6"/>
  <c r="D1350" i="6"/>
  <c r="E1350" i="6"/>
  <c r="D1351" i="6"/>
  <c r="E1351" i="6"/>
  <c r="D1352" i="6"/>
  <c r="E1352" i="6"/>
  <c r="D1353" i="6"/>
  <c r="E1353" i="6"/>
  <c r="D1354" i="6"/>
  <c r="E1354" i="6"/>
  <c r="D1355" i="6"/>
  <c r="E1355" i="6"/>
  <c r="D1356" i="6"/>
  <c r="E1356" i="6"/>
  <c r="D1357" i="6"/>
  <c r="E1357" i="6"/>
  <c r="D1358" i="6"/>
  <c r="E1358" i="6"/>
  <c r="D1359" i="6"/>
  <c r="E1359" i="6"/>
  <c r="D1360" i="6"/>
  <c r="E1360" i="6"/>
  <c r="D1361" i="6"/>
  <c r="E1361" i="6"/>
  <c r="D1362" i="6"/>
  <c r="E1362" i="6"/>
  <c r="D1363" i="6"/>
  <c r="E1363" i="6"/>
  <c r="D1364" i="6"/>
  <c r="E1364" i="6"/>
  <c r="D1365" i="6"/>
  <c r="E1365" i="6"/>
  <c r="D1366" i="6"/>
  <c r="E1366" i="6"/>
  <c r="D1367" i="6"/>
  <c r="E1367" i="6"/>
  <c r="D1368" i="6"/>
  <c r="E1368" i="6"/>
  <c r="D1369" i="6"/>
  <c r="E1369" i="6"/>
  <c r="D1370" i="6"/>
  <c r="E1370" i="6"/>
  <c r="D1371" i="6"/>
  <c r="E1371" i="6"/>
  <c r="D1372" i="6"/>
  <c r="E1372" i="6"/>
  <c r="D1373" i="6"/>
  <c r="E1373" i="6"/>
  <c r="D1374" i="6"/>
  <c r="E1374" i="6"/>
  <c r="D1375" i="6"/>
  <c r="E1375" i="6"/>
  <c r="D1376" i="6"/>
  <c r="E1376" i="6"/>
  <c r="D1377" i="6"/>
  <c r="E1377" i="6"/>
  <c r="D1378" i="6"/>
  <c r="E1378" i="6"/>
  <c r="D1379" i="6"/>
  <c r="E1379" i="6"/>
  <c r="D1380" i="6"/>
  <c r="E1380" i="6"/>
  <c r="D1381" i="6"/>
  <c r="E1381" i="6"/>
  <c r="D1382" i="6"/>
  <c r="E1382" i="6"/>
  <c r="D1383" i="6"/>
  <c r="E1383" i="6"/>
  <c r="D1384" i="6"/>
  <c r="E1384" i="6"/>
  <c r="D1385" i="6"/>
  <c r="E1385" i="6"/>
  <c r="D1386" i="6"/>
  <c r="E1386" i="6"/>
  <c r="D1387" i="6"/>
  <c r="E1387" i="6"/>
  <c r="D1388" i="6"/>
  <c r="E1388" i="6"/>
  <c r="D1389" i="6"/>
  <c r="E1389" i="6"/>
  <c r="D1390" i="6"/>
  <c r="E1390" i="6"/>
  <c r="D1391" i="6"/>
  <c r="E1391" i="6"/>
  <c r="D1392" i="6"/>
  <c r="E1392" i="6"/>
  <c r="D1393" i="6"/>
  <c r="E1393" i="6"/>
  <c r="D1394" i="6"/>
  <c r="E1394" i="6"/>
  <c r="D1395" i="6"/>
  <c r="E1395" i="6"/>
  <c r="D1396" i="6"/>
  <c r="E1396" i="6"/>
  <c r="D1397" i="6"/>
  <c r="E1397" i="6"/>
  <c r="D1398" i="6"/>
  <c r="E1398" i="6"/>
  <c r="D1399" i="6"/>
  <c r="E1399" i="6"/>
  <c r="D1400" i="6"/>
  <c r="E1400" i="6"/>
  <c r="D1401" i="6"/>
  <c r="E1401" i="6"/>
  <c r="D1402" i="6"/>
  <c r="E1402" i="6"/>
  <c r="D1403" i="6"/>
  <c r="E1403" i="6"/>
  <c r="D1404" i="6"/>
  <c r="E1404" i="6"/>
  <c r="D1405" i="6"/>
  <c r="E1405" i="6"/>
  <c r="D1406" i="6"/>
  <c r="E1406" i="6"/>
  <c r="D1407" i="6"/>
  <c r="E1407" i="6"/>
  <c r="D1408" i="6"/>
  <c r="E1408" i="6"/>
  <c r="D1409" i="6"/>
  <c r="E1409" i="6"/>
  <c r="D1410" i="6"/>
  <c r="E1410" i="6"/>
  <c r="D1411" i="6"/>
  <c r="E1411" i="6"/>
  <c r="D1412" i="6"/>
  <c r="E1412" i="6"/>
  <c r="D1413" i="6"/>
  <c r="E1413" i="6"/>
  <c r="D1414" i="6"/>
  <c r="E1414" i="6"/>
  <c r="D1415" i="6"/>
  <c r="E1415" i="6"/>
  <c r="D1416" i="6"/>
  <c r="E1416" i="6"/>
  <c r="D1417" i="6"/>
  <c r="E1417" i="6"/>
  <c r="D1418" i="6"/>
  <c r="E1418" i="6"/>
  <c r="D1419" i="6"/>
  <c r="E1419" i="6"/>
  <c r="D1420" i="6"/>
  <c r="E1420" i="6"/>
  <c r="D1421" i="6"/>
  <c r="E1421" i="6"/>
  <c r="D1422" i="6"/>
  <c r="E1422" i="6"/>
  <c r="D1423" i="6"/>
  <c r="E1423" i="6"/>
  <c r="D1424" i="6"/>
  <c r="E1424" i="6"/>
  <c r="D1425" i="6"/>
  <c r="E1425" i="6"/>
  <c r="D1426" i="6"/>
  <c r="E1426" i="6"/>
  <c r="D1427" i="6"/>
  <c r="E1427" i="6"/>
  <c r="D1428" i="6"/>
  <c r="E1428" i="6"/>
  <c r="D1429" i="6"/>
  <c r="E1429" i="6"/>
  <c r="D1430" i="6"/>
  <c r="E1430" i="6"/>
  <c r="D1431" i="6"/>
  <c r="E1431" i="6"/>
  <c r="D1432" i="6"/>
  <c r="E1432" i="6"/>
  <c r="D1433" i="6"/>
  <c r="E1433" i="6"/>
  <c r="D1434" i="6"/>
  <c r="E1434" i="6"/>
  <c r="D1435" i="6"/>
  <c r="E1435" i="6"/>
  <c r="D1436" i="6"/>
  <c r="E1436" i="6"/>
  <c r="D1437" i="6"/>
  <c r="E1437" i="6"/>
  <c r="D1438" i="6"/>
  <c r="E1438" i="6"/>
  <c r="D1439" i="6"/>
  <c r="E1439" i="6"/>
  <c r="D1440" i="6"/>
  <c r="E1440" i="6"/>
  <c r="D1441" i="6"/>
  <c r="E1441" i="6"/>
  <c r="D1442" i="6"/>
  <c r="E1442" i="6"/>
  <c r="D1443" i="6"/>
  <c r="E1443" i="6"/>
  <c r="D1444" i="6"/>
  <c r="E1444" i="6"/>
  <c r="D1445" i="6"/>
  <c r="E1445" i="6"/>
  <c r="D1446" i="6"/>
  <c r="E1446" i="6"/>
  <c r="D1447" i="6"/>
  <c r="E1447" i="6"/>
  <c r="D1448" i="6"/>
  <c r="E1448" i="6"/>
  <c r="D1449" i="6"/>
  <c r="E1449" i="6"/>
  <c r="D1450" i="6"/>
  <c r="E1450" i="6"/>
  <c r="D1451" i="6"/>
  <c r="E1451" i="6"/>
  <c r="D1452" i="6"/>
  <c r="E1452" i="6"/>
  <c r="D1453" i="6"/>
  <c r="E1453" i="6"/>
  <c r="D1454" i="6"/>
  <c r="E1454" i="6"/>
  <c r="D1455" i="6"/>
  <c r="E1455" i="6"/>
  <c r="D1456" i="6"/>
  <c r="E1456" i="6"/>
  <c r="D1457" i="6"/>
  <c r="E1457" i="6"/>
  <c r="D1458" i="6"/>
  <c r="E1458" i="6"/>
  <c r="D1459" i="6"/>
  <c r="E1459" i="6"/>
  <c r="D1460" i="6"/>
  <c r="E1460" i="6"/>
  <c r="D1461" i="6"/>
  <c r="E1461" i="6"/>
  <c r="D1462" i="6"/>
  <c r="E1462" i="6"/>
  <c r="D1463" i="6"/>
  <c r="E1463" i="6"/>
  <c r="D1464" i="6"/>
  <c r="E1464" i="6"/>
  <c r="D1465" i="6"/>
  <c r="E1465" i="6"/>
  <c r="D1466" i="6"/>
  <c r="E1466" i="6"/>
  <c r="D1467" i="6"/>
  <c r="E1467" i="6"/>
  <c r="D1468" i="6"/>
  <c r="E1468" i="6"/>
  <c r="D1469" i="6"/>
  <c r="E1469" i="6"/>
  <c r="D1470" i="6"/>
  <c r="E1470" i="6"/>
  <c r="D1471" i="6"/>
  <c r="E1471" i="6"/>
  <c r="D1472" i="6"/>
  <c r="E1472" i="6"/>
  <c r="D1473" i="6"/>
  <c r="E1473" i="6"/>
  <c r="D1474" i="6"/>
  <c r="E1474" i="6"/>
  <c r="D1475" i="6"/>
  <c r="E1475" i="6"/>
  <c r="D1476" i="6"/>
  <c r="E1476" i="6"/>
  <c r="D1477" i="6"/>
  <c r="E1477" i="6"/>
  <c r="D1478" i="6"/>
  <c r="E1478" i="6"/>
  <c r="D1479" i="6"/>
  <c r="E1479" i="6"/>
  <c r="D1480" i="6"/>
  <c r="E1480" i="6"/>
  <c r="D1481" i="6"/>
  <c r="E1481" i="6"/>
  <c r="D1482" i="6"/>
  <c r="E1482" i="6"/>
  <c r="D1483" i="6"/>
  <c r="E1483" i="6"/>
  <c r="D1484" i="6"/>
  <c r="E1484" i="6"/>
  <c r="D1485" i="6"/>
  <c r="E1485" i="6"/>
  <c r="D1486" i="6"/>
  <c r="E1486" i="6"/>
  <c r="D1487" i="6"/>
  <c r="E1487" i="6"/>
  <c r="D1488" i="6"/>
  <c r="E1488" i="6"/>
  <c r="D1489" i="6"/>
  <c r="E1489" i="6"/>
  <c r="D1490" i="6"/>
  <c r="E1490" i="6"/>
  <c r="D1491" i="6"/>
  <c r="E1491" i="6"/>
  <c r="D1492" i="6"/>
  <c r="E1492" i="6"/>
  <c r="D1493" i="6"/>
  <c r="E1493" i="6"/>
  <c r="D1494" i="6"/>
  <c r="E1494" i="6"/>
  <c r="D1495" i="6"/>
  <c r="E1495" i="6"/>
  <c r="D1496" i="6"/>
  <c r="E1496" i="6"/>
  <c r="D1497" i="6"/>
  <c r="E1497" i="6"/>
  <c r="D1498" i="6"/>
  <c r="E1498" i="6"/>
  <c r="D1499" i="6"/>
  <c r="E1499" i="6"/>
  <c r="D1500" i="6"/>
  <c r="E1500" i="6"/>
  <c r="D1501" i="6"/>
  <c r="E1501" i="6"/>
  <c r="D1502" i="6"/>
  <c r="E1502" i="6"/>
  <c r="D1503" i="6"/>
  <c r="E1503" i="6"/>
  <c r="D1504" i="6"/>
  <c r="E1504" i="6"/>
  <c r="D1505" i="6"/>
  <c r="E1505" i="6"/>
  <c r="D1506" i="6"/>
  <c r="E1506" i="6"/>
  <c r="D1507" i="6"/>
  <c r="E1507" i="6"/>
  <c r="D1508" i="6"/>
  <c r="E1508" i="6"/>
  <c r="D1509" i="6"/>
  <c r="E1509" i="6"/>
  <c r="D1510" i="6"/>
  <c r="E1510" i="6"/>
  <c r="D1511" i="6"/>
  <c r="E1511" i="6"/>
  <c r="D1512" i="6"/>
  <c r="E1512" i="6"/>
  <c r="D1513" i="6"/>
  <c r="E1513" i="6"/>
  <c r="D1514" i="6"/>
  <c r="E1514" i="6"/>
  <c r="D1515" i="6"/>
  <c r="E1515" i="6"/>
  <c r="D1516" i="6"/>
  <c r="E1516" i="6"/>
  <c r="D1517" i="6"/>
  <c r="E1517" i="6"/>
  <c r="D1518" i="6"/>
  <c r="E1518" i="6"/>
  <c r="D1519" i="6"/>
  <c r="E1519" i="6"/>
  <c r="D1520" i="6"/>
  <c r="E1520" i="6"/>
  <c r="D1521" i="6"/>
  <c r="E1521" i="6"/>
  <c r="D1522" i="6"/>
  <c r="E1522" i="6"/>
  <c r="D1523" i="6"/>
  <c r="E1523" i="6"/>
  <c r="D1524" i="6"/>
  <c r="E1524" i="6"/>
  <c r="D1525" i="6"/>
  <c r="E1525" i="6"/>
  <c r="D1526" i="6"/>
  <c r="E1526" i="6"/>
  <c r="D1527" i="6"/>
  <c r="E1527" i="6"/>
  <c r="D1528" i="6"/>
  <c r="E1528" i="6"/>
  <c r="D1529" i="6"/>
  <c r="E1529" i="6"/>
  <c r="D1530" i="6"/>
  <c r="E1530" i="6"/>
  <c r="D1531" i="6"/>
  <c r="E1531" i="6"/>
  <c r="D1532" i="6"/>
  <c r="E1532" i="6"/>
  <c r="D1533" i="6"/>
  <c r="E1533" i="6"/>
  <c r="D1534" i="6"/>
  <c r="E1534" i="6"/>
  <c r="D1535" i="6"/>
  <c r="E1535" i="6"/>
  <c r="D1536" i="6"/>
  <c r="E1536" i="6"/>
  <c r="D1537" i="6"/>
  <c r="E1537" i="6"/>
  <c r="D1538" i="6"/>
  <c r="E1538" i="6"/>
  <c r="D1539" i="6"/>
  <c r="E1539" i="6"/>
  <c r="D1540" i="6"/>
  <c r="E1540" i="6"/>
  <c r="D1541" i="6"/>
  <c r="E1541" i="6"/>
  <c r="D1542" i="6"/>
  <c r="E1542" i="6"/>
  <c r="D1543" i="6"/>
  <c r="E1543" i="6"/>
  <c r="D1544" i="6"/>
  <c r="E1544" i="6"/>
  <c r="D1545" i="6"/>
  <c r="E1545" i="6"/>
  <c r="D1546" i="6"/>
  <c r="E1546" i="6"/>
  <c r="D1547" i="6"/>
  <c r="E1547" i="6"/>
  <c r="D1548" i="6"/>
  <c r="E1548" i="6"/>
  <c r="D1549" i="6"/>
  <c r="E1549" i="6"/>
  <c r="D1550" i="6"/>
  <c r="E1550" i="6"/>
  <c r="D1551" i="6"/>
  <c r="E1551" i="6"/>
  <c r="D1552" i="6"/>
  <c r="E1552" i="6"/>
  <c r="D1553" i="6"/>
  <c r="E1553" i="6"/>
  <c r="D1554" i="6"/>
  <c r="E1554" i="6"/>
  <c r="D1555" i="6"/>
  <c r="E1555" i="6"/>
  <c r="D1556" i="6"/>
  <c r="E1556" i="6"/>
  <c r="D1557" i="6"/>
  <c r="E1557" i="6"/>
  <c r="D1558" i="6"/>
  <c r="E1558" i="6"/>
  <c r="D1559" i="6"/>
  <c r="E1559" i="6"/>
  <c r="D1560" i="6"/>
  <c r="E1560" i="6"/>
  <c r="D1561" i="6"/>
  <c r="E1561" i="6"/>
  <c r="D1562" i="6"/>
  <c r="E1562" i="6"/>
  <c r="D1563" i="6"/>
  <c r="E1563" i="6"/>
  <c r="D1564" i="6"/>
  <c r="E1564" i="6"/>
  <c r="D1565" i="6"/>
  <c r="E1565" i="6"/>
  <c r="D1566" i="6"/>
  <c r="E1566" i="6"/>
  <c r="D1567" i="6"/>
  <c r="E1567" i="6"/>
  <c r="D1568" i="6"/>
  <c r="E1568" i="6"/>
  <c r="D1569" i="6"/>
  <c r="E1569" i="6"/>
  <c r="D1570" i="6"/>
  <c r="E1570" i="6"/>
  <c r="D1571" i="6"/>
  <c r="E1571" i="6"/>
  <c r="D1572" i="6"/>
  <c r="E1572" i="6"/>
  <c r="D1573" i="6"/>
  <c r="E1573" i="6"/>
  <c r="D1574" i="6"/>
  <c r="E1574" i="6"/>
  <c r="D1575" i="6"/>
  <c r="E1575" i="6"/>
  <c r="D1576" i="6"/>
  <c r="E1576" i="6"/>
  <c r="D1577" i="6"/>
  <c r="E1577" i="6"/>
  <c r="D1578" i="6"/>
  <c r="E1578" i="6"/>
  <c r="D1579" i="6"/>
  <c r="E1579" i="6"/>
  <c r="D1580" i="6"/>
  <c r="E1580" i="6"/>
  <c r="D1581" i="6"/>
  <c r="E1581" i="6"/>
  <c r="D1582" i="6"/>
  <c r="E1582" i="6"/>
  <c r="D1583" i="6"/>
  <c r="E1583" i="6"/>
  <c r="D1584" i="6"/>
  <c r="E1584" i="6"/>
  <c r="D1585" i="6"/>
  <c r="E1585" i="6"/>
  <c r="D1586" i="6"/>
  <c r="E1586" i="6"/>
  <c r="D1587" i="6"/>
  <c r="E1587" i="6"/>
  <c r="D1588" i="6"/>
  <c r="E1588" i="6"/>
  <c r="D1589" i="6"/>
  <c r="E1589" i="6"/>
  <c r="D1590" i="6"/>
  <c r="E1590" i="6"/>
  <c r="D1591" i="6"/>
  <c r="E1591" i="6"/>
  <c r="D1592" i="6"/>
  <c r="E1592" i="6"/>
  <c r="D1593" i="6"/>
  <c r="E1593" i="6"/>
  <c r="D1594" i="6"/>
  <c r="E1594" i="6"/>
  <c r="D1595" i="6"/>
  <c r="E1595" i="6"/>
  <c r="D1596" i="6"/>
  <c r="E1596" i="6"/>
  <c r="D1597" i="6"/>
  <c r="E1597" i="6"/>
  <c r="D1598" i="6"/>
  <c r="E1598" i="6"/>
  <c r="D1599" i="6"/>
  <c r="E1599" i="6"/>
  <c r="D1600" i="6"/>
  <c r="E1600" i="6"/>
  <c r="D1601" i="6"/>
  <c r="E1601" i="6"/>
  <c r="D1602" i="6"/>
  <c r="E1602" i="6"/>
  <c r="D1603" i="6"/>
  <c r="E1603" i="6"/>
  <c r="D1604" i="6"/>
  <c r="E1604" i="6"/>
  <c r="D1605" i="6"/>
  <c r="E1605" i="6"/>
  <c r="D1606" i="6"/>
  <c r="E1606" i="6"/>
  <c r="D1607" i="6"/>
  <c r="E1607" i="6"/>
  <c r="D1608" i="6"/>
  <c r="E1608" i="6"/>
  <c r="D1609" i="6"/>
  <c r="E1609" i="6"/>
  <c r="D1610" i="6"/>
  <c r="E1610" i="6"/>
  <c r="D1611" i="6"/>
  <c r="E1611" i="6"/>
  <c r="D1612" i="6"/>
  <c r="E1612" i="6"/>
  <c r="D1613" i="6"/>
  <c r="E1613" i="6"/>
  <c r="D1614" i="6"/>
  <c r="E1614" i="6"/>
  <c r="D1615" i="6"/>
  <c r="E1615" i="6"/>
  <c r="D1616" i="6"/>
  <c r="E1616" i="6"/>
  <c r="D1617" i="6"/>
  <c r="E1617" i="6"/>
  <c r="D1618" i="6"/>
  <c r="E1618" i="6"/>
  <c r="D1619" i="6"/>
  <c r="E1619" i="6"/>
  <c r="D1620" i="6"/>
  <c r="E1620" i="6"/>
  <c r="D1621" i="6"/>
  <c r="E1621" i="6"/>
  <c r="D1622" i="6"/>
  <c r="E1622" i="6"/>
  <c r="D1623" i="6"/>
  <c r="E1623" i="6"/>
  <c r="D1624" i="6"/>
  <c r="E1624" i="6"/>
  <c r="D1625" i="6"/>
  <c r="E1625" i="6"/>
  <c r="D1626" i="6"/>
  <c r="E1626" i="6"/>
  <c r="D1627" i="6"/>
  <c r="E1627" i="6"/>
  <c r="D1628" i="6"/>
  <c r="E1628" i="6"/>
  <c r="D1629" i="6"/>
  <c r="E1629" i="6"/>
  <c r="D1630" i="6"/>
  <c r="E1630" i="6"/>
  <c r="D1631" i="6"/>
  <c r="E1631" i="6"/>
  <c r="D1632" i="6"/>
  <c r="E1632" i="6"/>
  <c r="D1633" i="6"/>
  <c r="E1633" i="6"/>
  <c r="D1634" i="6"/>
  <c r="E1634" i="6"/>
  <c r="D1635" i="6"/>
  <c r="E1635" i="6"/>
  <c r="D1636" i="6"/>
  <c r="E1636" i="6"/>
  <c r="D1637" i="6"/>
  <c r="E1637" i="6"/>
  <c r="D1638" i="6"/>
  <c r="E1638" i="6"/>
  <c r="D1639" i="6"/>
  <c r="E1639" i="6"/>
  <c r="D1640" i="6"/>
  <c r="E1640" i="6"/>
  <c r="D1641" i="6"/>
  <c r="E1641" i="6"/>
  <c r="D1642" i="6"/>
  <c r="E1642" i="6"/>
  <c r="D1643" i="6"/>
  <c r="E1643" i="6"/>
  <c r="D1644" i="6"/>
  <c r="E1644" i="6"/>
  <c r="D1645" i="6"/>
  <c r="E1645" i="6"/>
  <c r="D1646" i="6"/>
  <c r="E1646" i="6"/>
  <c r="D1647" i="6"/>
  <c r="E1647" i="6"/>
  <c r="D1648" i="6"/>
  <c r="E1648" i="6"/>
  <c r="D1649" i="6"/>
  <c r="E1649" i="6"/>
  <c r="D1650" i="6"/>
  <c r="E1650" i="6"/>
  <c r="D1651" i="6"/>
  <c r="E1651" i="6"/>
  <c r="D1652" i="6"/>
  <c r="E1652" i="6"/>
  <c r="D1653" i="6"/>
  <c r="E1653" i="6"/>
  <c r="D1654" i="6"/>
  <c r="E1654" i="6"/>
  <c r="D1655" i="6"/>
  <c r="E1655" i="6"/>
  <c r="D1656" i="6"/>
  <c r="E1656" i="6"/>
  <c r="D1657" i="6"/>
  <c r="E1657" i="6"/>
  <c r="D1658" i="6"/>
  <c r="E1658" i="6"/>
  <c r="D1659" i="6"/>
  <c r="E1659" i="6"/>
  <c r="D1660" i="6"/>
  <c r="E1660" i="6"/>
  <c r="D1661" i="6"/>
  <c r="E1661" i="6"/>
  <c r="D1662" i="6"/>
  <c r="E1662" i="6"/>
  <c r="D1663" i="6"/>
  <c r="E1663" i="6"/>
  <c r="D1664" i="6"/>
  <c r="E1664" i="6"/>
  <c r="D1665" i="6"/>
  <c r="E1665" i="6"/>
  <c r="D1666" i="6"/>
  <c r="E1666" i="6"/>
  <c r="D1667" i="6"/>
  <c r="E1667" i="6"/>
  <c r="D1668" i="6"/>
  <c r="E1668" i="6"/>
  <c r="D1669" i="6"/>
  <c r="E1669" i="6"/>
  <c r="D1670" i="6"/>
  <c r="E1670" i="6"/>
  <c r="D1671" i="6"/>
  <c r="E1671" i="6"/>
  <c r="D1672" i="6"/>
  <c r="E1672" i="6"/>
  <c r="D1673" i="6"/>
  <c r="E1673" i="6"/>
  <c r="D1674" i="6"/>
  <c r="E1674" i="6"/>
  <c r="D1675" i="6"/>
  <c r="E1675" i="6"/>
  <c r="D1676" i="6"/>
  <c r="E1676" i="6"/>
  <c r="D1677" i="6"/>
  <c r="E1677" i="6"/>
  <c r="D1678" i="6"/>
  <c r="E1678" i="6"/>
  <c r="D1679" i="6"/>
  <c r="E1679" i="6"/>
  <c r="D1680" i="6"/>
  <c r="E1680" i="6"/>
  <c r="D1681" i="6"/>
  <c r="E1681" i="6"/>
  <c r="D1682" i="6"/>
  <c r="E1682" i="6"/>
  <c r="D1683" i="6"/>
  <c r="E1683" i="6"/>
  <c r="D1684" i="6"/>
  <c r="E1684" i="6"/>
  <c r="D1685" i="6"/>
  <c r="E1685" i="6"/>
  <c r="D1686" i="6"/>
  <c r="E1686" i="6"/>
  <c r="D1687" i="6"/>
  <c r="E1687" i="6"/>
  <c r="D1688" i="6"/>
  <c r="E1688" i="6"/>
  <c r="D1689" i="6"/>
  <c r="E1689" i="6"/>
  <c r="D1690" i="6"/>
  <c r="E1690" i="6"/>
  <c r="D1691" i="6"/>
  <c r="E1691" i="6"/>
  <c r="D1692" i="6"/>
  <c r="E1692" i="6"/>
  <c r="D1693" i="6"/>
  <c r="E1693" i="6"/>
  <c r="D1694" i="6"/>
  <c r="E1694" i="6"/>
  <c r="D1695" i="6"/>
  <c r="E1695" i="6"/>
  <c r="D1696" i="6"/>
  <c r="E1696" i="6"/>
  <c r="D1697" i="6"/>
  <c r="E1697" i="6"/>
  <c r="D1698" i="6"/>
  <c r="E1698" i="6"/>
  <c r="D1699" i="6"/>
  <c r="E1699" i="6"/>
  <c r="D1700" i="6"/>
  <c r="E1700" i="6"/>
  <c r="D1701" i="6"/>
  <c r="E1701" i="6"/>
  <c r="D1702" i="6"/>
  <c r="E1702" i="6"/>
  <c r="D1703" i="6"/>
  <c r="E1703" i="6"/>
  <c r="D1704" i="6"/>
  <c r="E1704" i="6"/>
  <c r="D1705" i="6"/>
  <c r="E1705" i="6"/>
  <c r="D1706" i="6"/>
  <c r="E1706" i="6"/>
  <c r="D1707" i="6"/>
  <c r="E1707" i="6"/>
  <c r="D1708" i="6"/>
  <c r="E1708" i="6"/>
  <c r="D1709" i="6"/>
  <c r="E1709" i="6"/>
  <c r="D1710" i="6"/>
  <c r="E1710" i="6"/>
  <c r="D1711" i="6"/>
  <c r="E1711" i="6"/>
  <c r="D1712" i="6"/>
  <c r="E1712" i="6"/>
  <c r="D1713" i="6"/>
  <c r="E1713" i="6"/>
  <c r="D1714" i="6"/>
  <c r="E1714" i="6"/>
  <c r="D1715" i="6"/>
  <c r="E1715" i="6"/>
  <c r="D1716" i="6"/>
  <c r="E1716" i="6"/>
  <c r="D1717" i="6"/>
  <c r="E1717" i="6"/>
  <c r="D1718" i="6"/>
  <c r="E1718" i="6"/>
  <c r="D1719" i="6"/>
  <c r="E1719" i="6"/>
  <c r="D1720" i="6"/>
  <c r="E1720" i="6"/>
  <c r="D1721" i="6"/>
  <c r="E1721" i="6"/>
  <c r="D1722" i="6"/>
  <c r="E1722" i="6"/>
  <c r="D1723" i="6"/>
  <c r="E1723" i="6"/>
  <c r="D1724" i="6"/>
  <c r="E1724" i="6"/>
  <c r="D1725" i="6"/>
  <c r="E1725" i="6"/>
  <c r="D1726" i="6"/>
  <c r="E1726" i="6"/>
  <c r="D1727" i="6"/>
  <c r="E1727" i="6"/>
  <c r="D1728" i="6"/>
  <c r="E1728" i="6"/>
  <c r="D1729" i="6"/>
  <c r="E1729" i="6"/>
  <c r="D1730" i="6"/>
  <c r="E1730" i="6"/>
  <c r="D1731" i="6"/>
  <c r="E1731" i="6"/>
  <c r="D1732" i="6"/>
  <c r="E1732" i="6"/>
  <c r="D1733" i="6"/>
  <c r="E1733" i="6"/>
  <c r="D1734" i="6"/>
  <c r="E1734" i="6"/>
  <c r="D1735" i="6"/>
  <c r="E1735" i="6"/>
  <c r="D1736" i="6"/>
  <c r="E1736" i="6"/>
  <c r="D1737" i="6"/>
  <c r="E1737" i="6"/>
  <c r="D1738" i="6"/>
  <c r="E1738" i="6"/>
  <c r="D1739" i="6"/>
  <c r="E1739" i="6"/>
  <c r="D1740" i="6"/>
  <c r="E1740" i="6"/>
  <c r="D1741" i="6"/>
  <c r="E1741" i="6"/>
  <c r="D1742" i="6"/>
  <c r="E1742" i="6"/>
  <c r="D1743" i="6"/>
  <c r="E1743" i="6"/>
  <c r="D1744" i="6"/>
  <c r="E1744" i="6"/>
  <c r="D1745" i="6"/>
  <c r="E1745" i="6"/>
  <c r="D1746" i="6"/>
  <c r="E1746" i="6"/>
  <c r="D1747" i="6"/>
  <c r="E1747" i="6"/>
  <c r="D1748" i="6"/>
  <c r="E1748" i="6"/>
  <c r="D1749" i="6"/>
  <c r="E1749" i="6"/>
  <c r="D1750" i="6"/>
  <c r="E1750" i="6"/>
  <c r="D1751" i="6"/>
  <c r="E1751" i="6"/>
  <c r="D1752" i="6"/>
  <c r="E1752" i="6"/>
  <c r="D1753" i="6"/>
  <c r="E1753" i="6"/>
  <c r="D1754" i="6"/>
  <c r="E1754" i="6"/>
  <c r="D1755" i="6"/>
  <c r="E1755" i="6"/>
  <c r="D1756" i="6"/>
  <c r="E1756" i="6"/>
  <c r="D1757" i="6"/>
  <c r="E1757" i="6"/>
  <c r="D1758" i="6"/>
  <c r="E1758" i="6"/>
  <c r="D1759" i="6"/>
  <c r="E1759" i="6"/>
  <c r="D1760" i="6"/>
  <c r="E1760" i="6"/>
  <c r="D1761" i="6"/>
  <c r="E1761" i="6"/>
  <c r="D1762" i="6"/>
  <c r="E1762" i="6"/>
  <c r="D1763" i="6"/>
  <c r="E1763" i="6"/>
  <c r="D1764" i="6"/>
  <c r="E1764" i="6"/>
  <c r="D1765" i="6"/>
  <c r="E1765" i="6"/>
  <c r="D1766" i="6"/>
  <c r="E1766" i="6"/>
  <c r="D1767" i="6"/>
  <c r="E1767" i="6"/>
  <c r="D1768" i="6"/>
  <c r="E1768" i="6"/>
  <c r="D1769" i="6"/>
  <c r="E1769" i="6"/>
  <c r="D1770" i="6"/>
  <c r="E1770" i="6"/>
  <c r="D1771" i="6"/>
  <c r="E1771" i="6"/>
  <c r="D1772" i="6"/>
  <c r="E1772" i="6"/>
  <c r="D1773" i="6"/>
  <c r="E1773" i="6"/>
  <c r="D1774" i="6"/>
  <c r="E1774" i="6"/>
  <c r="D1775" i="6"/>
  <c r="E1775" i="6"/>
  <c r="D1776" i="6"/>
  <c r="E1776" i="6"/>
  <c r="D1777" i="6"/>
  <c r="E1777" i="6"/>
  <c r="D1778" i="6"/>
  <c r="E1778" i="6"/>
  <c r="D1779" i="6"/>
  <c r="E1779" i="6"/>
  <c r="D1780" i="6"/>
  <c r="E1780" i="6"/>
  <c r="D1781" i="6"/>
  <c r="E1781" i="6"/>
  <c r="D1782" i="6"/>
  <c r="E1782" i="6"/>
  <c r="D1783" i="6"/>
  <c r="E1783" i="6"/>
  <c r="D1784" i="6"/>
  <c r="E1784" i="6"/>
  <c r="D1785" i="6"/>
  <c r="E1785" i="6"/>
  <c r="D1786" i="6"/>
  <c r="E1786" i="6"/>
  <c r="D1787" i="6"/>
  <c r="E1787" i="6"/>
  <c r="D1788" i="6"/>
  <c r="E1788" i="6"/>
  <c r="D1789" i="6"/>
  <c r="E1789" i="6"/>
  <c r="D1790" i="6"/>
  <c r="E1790" i="6"/>
  <c r="D1791" i="6"/>
  <c r="E1791" i="6"/>
  <c r="D1792" i="6"/>
  <c r="E1792" i="6"/>
  <c r="D1793" i="6"/>
  <c r="E1793" i="6"/>
  <c r="D1794" i="6"/>
  <c r="E1794" i="6"/>
  <c r="D1795" i="6"/>
  <c r="E1795" i="6"/>
  <c r="D1796" i="6"/>
  <c r="E1796" i="6"/>
  <c r="D1797" i="6"/>
  <c r="E1797" i="6"/>
  <c r="D1798" i="6"/>
  <c r="E1798" i="6"/>
  <c r="D1799" i="6"/>
  <c r="E1799" i="6"/>
  <c r="D1800" i="6"/>
  <c r="E1800" i="6"/>
  <c r="D1801" i="6"/>
  <c r="E1801" i="6"/>
  <c r="D1802" i="6"/>
  <c r="E1802" i="6"/>
  <c r="D1803" i="6"/>
  <c r="E1803" i="6"/>
  <c r="D1804" i="6"/>
  <c r="E1804" i="6"/>
  <c r="D1805" i="6"/>
  <c r="E1805" i="6"/>
  <c r="D1806" i="6"/>
  <c r="E1806" i="6"/>
  <c r="D1807" i="6"/>
  <c r="E1807" i="6"/>
  <c r="D1808" i="6"/>
  <c r="E1808" i="6"/>
  <c r="D1809" i="6"/>
  <c r="E1809" i="6"/>
  <c r="D1810" i="6"/>
  <c r="E1810" i="6"/>
  <c r="D1811" i="6"/>
  <c r="E1811" i="6"/>
  <c r="D1812" i="6"/>
  <c r="E1812" i="6"/>
  <c r="D1813" i="6"/>
  <c r="E1813" i="6"/>
  <c r="D1814" i="6"/>
  <c r="E1814" i="6"/>
  <c r="D1815" i="6"/>
  <c r="E1815" i="6"/>
  <c r="D1816" i="6"/>
  <c r="E1816" i="6"/>
  <c r="D1817" i="6"/>
  <c r="E1817" i="6"/>
  <c r="D1818" i="6"/>
  <c r="E1818" i="6"/>
  <c r="D1819" i="6"/>
  <c r="E1819" i="6"/>
  <c r="D1820" i="6"/>
  <c r="E1820" i="6"/>
  <c r="D1821" i="6"/>
  <c r="E1821" i="6"/>
  <c r="D1822" i="6"/>
  <c r="E1822" i="6"/>
  <c r="D1823" i="6"/>
  <c r="E1823" i="6"/>
  <c r="D1824" i="6"/>
  <c r="E1824" i="6"/>
  <c r="D1825" i="6"/>
  <c r="E1825" i="6"/>
  <c r="D1826" i="6"/>
  <c r="E1826" i="6"/>
  <c r="D1827" i="6"/>
  <c r="E1827" i="6"/>
  <c r="D1828" i="6"/>
  <c r="E1828" i="6"/>
  <c r="D1829" i="6"/>
  <c r="E1829" i="6"/>
  <c r="D1830" i="6"/>
  <c r="E1830" i="6"/>
  <c r="D1831" i="6"/>
  <c r="E1831" i="6"/>
  <c r="D1832" i="6"/>
  <c r="E1832" i="6"/>
  <c r="D1833" i="6"/>
  <c r="E1833" i="6"/>
  <c r="D1834" i="6"/>
  <c r="E1834" i="6"/>
  <c r="D1835" i="6"/>
  <c r="E1835" i="6"/>
  <c r="D1836" i="6"/>
  <c r="E1836" i="6"/>
  <c r="D1837" i="6"/>
  <c r="E1837" i="6"/>
  <c r="D1838" i="6"/>
  <c r="E1838" i="6"/>
  <c r="D1839" i="6"/>
  <c r="E1839" i="6"/>
  <c r="D1840" i="6"/>
  <c r="E1840" i="6"/>
  <c r="D1841" i="6"/>
  <c r="E1841" i="6"/>
  <c r="D1842" i="6"/>
  <c r="E1842" i="6"/>
  <c r="D1843" i="6"/>
  <c r="E1843" i="6"/>
  <c r="D1844" i="6"/>
  <c r="E1844" i="6"/>
  <c r="D1845" i="6"/>
  <c r="E1845" i="6"/>
  <c r="D1846" i="6"/>
  <c r="E1846" i="6"/>
  <c r="D1847" i="6"/>
  <c r="E1847" i="6"/>
  <c r="D1848" i="6"/>
  <c r="E1848" i="6"/>
  <c r="D1849" i="6"/>
  <c r="E1849" i="6"/>
  <c r="D1850" i="6"/>
  <c r="E1850" i="6"/>
  <c r="D1851" i="6"/>
  <c r="E1851" i="6"/>
  <c r="D1852" i="6"/>
  <c r="E1852" i="6"/>
  <c r="D1853" i="6"/>
  <c r="E1853" i="6"/>
  <c r="D1854" i="6"/>
  <c r="E1854" i="6"/>
  <c r="D1855" i="6"/>
  <c r="E1855" i="6"/>
  <c r="D1856" i="6"/>
  <c r="E1856" i="6"/>
  <c r="D1857" i="6"/>
  <c r="E1857" i="6"/>
  <c r="D1858" i="6"/>
  <c r="E1858" i="6"/>
  <c r="D1859" i="6"/>
  <c r="E1859" i="6"/>
  <c r="D1860" i="6"/>
  <c r="E1860" i="6"/>
  <c r="D1861" i="6"/>
  <c r="E1861" i="6"/>
  <c r="D1862" i="6"/>
  <c r="E1862" i="6"/>
  <c r="D1863" i="6"/>
  <c r="E1863" i="6"/>
  <c r="D1864" i="6"/>
  <c r="E1864" i="6"/>
  <c r="D1865" i="6"/>
  <c r="E1865" i="6"/>
  <c r="D1866" i="6"/>
  <c r="E1866" i="6"/>
  <c r="D1867" i="6"/>
  <c r="E1867" i="6"/>
  <c r="D1868" i="6"/>
  <c r="E1868" i="6"/>
  <c r="D1869" i="6"/>
  <c r="E1869" i="6"/>
  <c r="D1870" i="6"/>
  <c r="E1870" i="6"/>
  <c r="D1871" i="6"/>
  <c r="E1871" i="6"/>
  <c r="D1872" i="6"/>
  <c r="E1872" i="6"/>
  <c r="D1873" i="6"/>
  <c r="E1873" i="6"/>
  <c r="D1874" i="6"/>
  <c r="E1874" i="6"/>
  <c r="D1875" i="6"/>
  <c r="E1875" i="6"/>
  <c r="D1876" i="6"/>
  <c r="E1876" i="6"/>
  <c r="D1877" i="6"/>
  <c r="E1877" i="6"/>
  <c r="D1878" i="6"/>
  <c r="E1878" i="6"/>
  <c r="D1879" i="6"/>
  <c r="E1879" i="6"/>
  <c r="D1880" i="6"/>
  <c r="E1880" i="6"/>
  <c r="D1881" i="6"/>
  <c r="E1881" i="6"/>
  <c r="D1882" i="6"/>
  <c r="E1882" i="6"/>
  <c r="D1883" i="6"/>
  <c r="E1883" i="6"/>
  <c r="D1884" i="6"/>
  <c r="E1884" i="6"/>
  <c r="D1885" i="6"/>
  <c r="E1885" i="6"/>
  <c r="D1886" i="6"/>
  <c r="E1886" i="6"/>
  <c r="D1887" i="6"/>
  <c r="E1887" i="6"/>
  <c r="D1888" i="6"/>
  <c r="E1888" i="6"/>
  <c r="D1889" i="6"/>
  <c r="E1889" i="6"/>
  <c r="D1890" i="6"/>
  <c r="E1890" i="6"/>
  <c r="D1891" i="6"/>
  <c r="E1891" i="6"/>
  <c r="D1892" i="6"/>
  <c r="E1892" i="6"/>
  <c r="D1893" i="6"/>
  <c r="E1893" i="6"/>
  <c r="D1894" i="6"/>
  <c r="E1894" i="6"/>
  <c r="D1895" i="6"/>
  <c r="E1895" i="6"/>
  <c r="D1896" i="6"/>
  <c r="E1896" i="6"/>
  <c r="D1897" i="6"/>
  <c r="E1897" i="6"/>
  <c r="D1898" i="6"/>
  <c r="E1898" i="6"/>
  <c r="D1899" i="6"/>
  <c r="E1899" i="6"/>
  <c r="D1900" i="6"/>
  <c r="E1900" i="6"/>
  <c r="D1901" i="6"/>
  <c r="E1901" i="6"/>
  <c r="D1902" i="6"/>
  <c r="E1902" i="6"/>
  <c r="D1903" i="6"/>
  <c r="E1903" i="6"/>
  <c r="D1904" i="6"/>
  <c r="E1904" i="6"/>
  <c r="D1905" i="6"/>
  <c r="E1905" i="6"/>
  <c r="D1906" i="6"/>
  <c r="E1906" i="6"/>
  <c r="D1907" i="6"/>
  <c r="E1907" i="6"/>
  <c r="D1908" i="6"/>
  <c r="E1908" i="6"/>
  <c r="D1909" i="6"/>
  <c r="E1909" i="6"/>
  <c r="D1910" i="6"/>
  <c r="E1910" i="6"/>
  <c r="D1911" i="6"/>
  <c r="E1911" i="6"/>
  <c r="D1912" i="6"/>
  <c r="E1912" i="6"/>
  <c r="D1913" i="6"/>
  <c r="E1913" i="6"/>
  <c r="D1914" i="6"/>
  <c r="E1914" i="6"/>
  <c r="D1915" i="6"/>
  <c r="E1915" i="6"/>
  <c r="D1916" i="6"/>
  <c r="E1916" i="6"/>
  <c r="D1917" i="6"/>
  <c r="E1917" i="6"/>
  <c r="D1918" i="6"/>
  <c r="E1918" i="6"/>
  <c r="D1919" i="6"/>
  <c r="E1919" i="6"/>
  <c r="D1920" i="6"/>
  <c r="E1920" i="6"/>
  <c r="D1921" i="6"/>
  <c r="E1921" i="6"/>
  <c r="D1922" i="6"/>
  <c r="E1922" i="6"/>
  <c r="D1923" i="6"/>
  <c r="E1923" i="6"/>
  <c r="D1924" i="6"/>
  <c r="E1924" i="6"/>
  <c r="D1925" i="6"/>
  <c r="E1925" i="6"/>
  <c r="D1926" i="6"/>
  <c r="E1926" i="6"/>
  <c r="D1927" i="6"/>
  <c r="E1927" i="6"/>
  <c r="D1928" i="6"/>
  <c r="E1928" i="6"/>
  <c r="D1929" i="6"/>
  <c r="E1929" i="6"/>
  <c r="D1930" i="6"/>
  <c r="E1930" i="6"/>
  <c r="D1931" i="6"/>
  <c r="E1931" i="6"/>
  <c r="D1932" i="6"/>
  <c r="E1932" i="6"/>
  <c r="D1933" i="6"/>
  <c r="E1933" i="6"/>
  <c r="D1934" i="6"/>
  <c r="E1934" i="6"/>
  <c r="D1935" i="6"/>
  <c r="E1935" i="6"/>
  <c r="D1936" i="6"/>
  <c r="E1936" i="6"/>
  <c r="D1937" i="6"/>
  <c r="E1937" i="6"/>
  <c r="D1938" i="6"/>
  <c r="E1938" i="6"/>
  <c r="D1939" i="6"/>
  <c r="E1939" i="6"/>
  <c r="D1940" i="6"/>
  <c r="E1940" i="6"/>
  <c r="D1941" i="6"/>
  <c r="E1941" i="6"/>
  <c r="D1942" i="6"/>
  <c r="E1942" i="6"/>
  <c r="D1943" i="6"/>
  <c r="E1943" i="6"/>
  <c r="D1944" i="6"/>
  <c r="E1944" i="6"/>
  <c r="D1945" i="6"/>
  <c r="E1945" i="6"/>
  <c r="D1946" i="6"/>
  <c r="E1946" i="6"/>
  <c r="D1947" i="6"/>
  <c r="E1947" i="6"/>
  <c r="D1948" i="6"/>
  <c r="E1948" i="6"/>
  <c r="D1949" i="6"/>
  <c r="E1949" i="6"/>
  <c r="D1950" i="6"/>
  <c r="E1950" i="6"/>
  <c r="D1951" i="6"/>
  <c r="E1951" i="6"/>
  <c r="D1952" i="6"/>
  <c r="E1952" i="6"/>
  <c r="D1953" i="6"/>
  <c r="E1953" i="6"/>
  <c r="D1954" i="6"/>
  <c r="E1954" i="6"/>
  <c r="D1955" i="6"/>
  <c r="E1955" i="6"/>
  <c r="D1956" i="6"/>
  <c r="E1956" i="6"/>
  <c r="D1957" i="6"/>
  <c r="E1957" i="6"/>
  <c r="D1958" i="6"/>
  <c r="E1958" i="6"/>
  <c r="D1959" i="6"/>
  <c r="E1959" i="6"/>
  <c r="D1960" i="6"/>
  <c r="E1960" i="6"/>
  <c r="D1961" i="6"/>
  <c r="E1961" i="6"/>
  <c r="D1962" i="6"/>
  <c r="E1962" i="6"/>
  <c r="D1963" i="6"/>
  <c r="E1963" i="6"/>
  <c r="D1964" i="6"/>
  <c r="E1964" i="6"/>
  <c r="D1965" i="6"/>
  <c r="E1965" i="6"/>
  <c r="D1966" i="6"/>
  <c r="E1966" i="6"/>
  <c r="D1967" i="6"/>
  <c r="E1967" i="6"/>
  <c r="D1968" i="6"/>
  <c r="E1968" i="6"/>
  <c r="D1969" i="6"/>
  <c r="E1969" i="6"/>
  <c r="D1970" i="6"/>
  <c r="E1970" i="6"/>
  <c r="D1971" i="6"/>
  <c r="E1971" i="6"/>
  <c r="D1972" i="6"/>
  <c r="E1972" i="6"/>
  <c r="D1973" i="6"/>
  <c r="E1973" i="6"/>
  <c r="D1974" i="6"/>
  <c r="E1974" i="6"/>
  <c r="D1975" i="6"/>
  <c r="E1975" i="6"/>
  <c r="D1976" i="6"/>
  <c r="E1976" i="6"/>
  <c r="D1977" i="6"/>
  <c r="E1977" i="6"/>
  <c r="D1978" i="6"/>
  <c r="E1978" i="6"/>
  <c r="D1979" i="6"/>
  <c r="E1979" i="6"/>
  <c r="D1980" i="6"/>
  <c r="E1980" i="6"/>
  <c r="D1981" i="6"/>
  <c r="E1981" i="6"/>
  <c r="D1982" i="6"/>
  <c r="E1982" i="6"/>
  <c r="D1983" i="6"/>
  <c r="E1983" i="6"/>
  <c r="D1984" i="6"/>
  <c r="E1984" i="6"/>
  <c r="D1985" i="6"/>
  <c r="E1985" i="6"/>
  <c r="D1986" i="6"/>
  <c r="E1986" i="6"/>
  <c r="D1987" i="6"/>
  <c r="E1987" i="6"/>
  <c r="D1988" i="6"/>
  <c r="E1988" i="6"/>
  <c r="D1989" i="6"/>
  <c r="E1989" i="6"/>
  <c r="D1990" i="6"/>
  <c r="E1990" i="6"/>
  <c r="D1991" i="6"/>
  <c r="E1991" i="6"/>
  <c r="D1992" i="6"/>
  <c r="E1992" i="6"/>
  <c r="D1993" i="6"/>
  <c r="E1993" i="6"/>
  <c r="D1994" i="6"/>
  <c r="E1994" i="6"/>
  <c r="D1995" i="6"/>
  <c r="E1995" i="6"/>
  <c r="D1996" i="6"/>
  <c r="E1996" i="6"/>
  <c r="D1997" i="6"/>
  <c r="E1997" i="6"/>
  <c r="D1998" i="6"/>
  <c r="E1998" i="6"/>
  <c r="D1999" i="6"/>
  <c r="E1999" i="6"/>
  <c r="D2000" i="6"/>
  <c r="E2000" i="6"/>
  <c r="D2001" i="6"/>
  <c r="E2001" i="6"/>
  <c r="D2002" i="6"/>
  <c r="E2002" i="6"/>
  <c r="D2003" i="6"/>
  <c r="E2003" i="6"/>
  <c r="D2004" i="6"/>
  <c r="E2004" i="6"/>
  <c r="D2005" i="6"/>
  <c r="E2005" i="6"/>
  <c r="D2006" i="6"/>
  <c r="E2006" i="6"/>
  <c r="D2007" i="6"/>
  <c r="E2007" i="6"/>
  <c r="D2008" i="6"/>
  <c r="E2008" i="6"/>
  <c r="D2009" i="6"/>
  <c r="E2009" i="6"/>
  <c r="D2010" i="6"/>
  <c r="E2010" i="6"/>
  <c r="D2011" i="6"/>
  <c r="E2011" i="6"/>
  <c r="D2012" i="6"/>
  <c r="E2012" i="6"/>
  <c r="D2013" i="6"/>
  <c r="E2013" i="6"/>
  <c r="D2014" i="6"/>
  <c r="E2014" i="6"/>
  <c r="D2015" i="6"/>
  <c r="E2015" i="6"/>
  <c r="D2016" i="6"/>
  <c r="E2016" i="6"/>
  <c r="D2017" i="6"/>
  <c r="E2017" i="6"/>
  <c r="D2018" i="6"/>
  <c r="E2018" i="6"/>
  <c r="D2019" i="6"/>
  <c r="E2019" i="6"/>
  <c r="D2020" i="6"/>
  <c r="E2020" i="6"/>
  <c r="D2021" i="6"/>
  <c r="E2021" i="6"/>
  <c r="D2022" i="6"/>
  <c r="E2022" i="6"/>
  <c r="D2023" i="6"/>
  <c r="E2023" i="6"/>
  <c r="D2024" i="6"/>
  <c r="E2024" i="6"/>
  <c r="D2025" i="6"/>
  <c r="E2025" i="6"/>
  <c r="D2026" i="6"/>
  <c r="E2026" i="6"/>
  <c r="D2027" i="6"/>
  <c r="E2027" i="6"/>
  <c r="D2028" i="6"/>
  <c r="E2028" i="6"/>
  <c r="D2029" i="6"/>
  <c r="E2029" i="6"/>
  <c r="D2030" i="6"/>
  <c r="E2030" i="6"/>
  <c r="D2031" i="6"/>
  <c r="E2031" i="6"/>
  <c r="D2032" i="6"/>
  <c r="E2032" i="6"/>
  <c r="D2033" i="6"/>
  <c r="E2033" i="6"/>
  <c r="D2034" i="6"/>
  <c r="E2034" i="6"/>
  <c r="D2035" i="6"/>
  <c r="E2035" i="6"/>
  <c r="D2036" i="6"/>
  <c r="E2036" i="6"/>
  <c r="D2037" i="6"/>
  <c r="E2037" i="6"/>
  <c r="D2038" i="6"/>
  <c r="E2038" i="6"/>
  <c r="D2039" i="6"/>
  <c r="E2039" i="6"/>
  <c r="D2040" i="6"/>
  <c r="E2040" i="6"/>
  <c r="D2041" i="6"/>
  <c r="E2041" i="6"/>
  <c r="D2042" i="6"/>
  <c r="E2042" i="6"/>
  <c r="D2043" i="6"/>
  <c r="E2043" i="6"/>
  <c r="D2044" i="6"/>
  <c r="E2044" i="6"/>
  <c r="D2045" i="6"/>
  <c r="E2045" i="6"/>
  <c r="D2046" i="6"/>
  <c r="E2046" i="6"/>
  <c r="D2047" i="6"/>
  <c r="E2047" i="6"/>
  <c r="D2048" i="6"/>
  <c r="E2048" i="6"/>
  <c r="D2049" i="6"/>
  <c r="E2049" i="6"/>
  <c r="D2050" i="6"/>
  <c r="E2050" i="6"/>
  <c r="D2051" i="6"/>
  <c r="E2051" i="6"/>
  <c r="D2052" i="6"/>
  <c r="E2052" i="6"/>
  <c r="D2053" i="6"/>
  <c r="E2053" i="6"/>
  <c r="D2054" i="6"/>
  <c r="E2054" i="6"/>
  <c r="D2055" i="6"/>
  <c r="E2055" i="6"/>
  <c r="D2056" i="6"/>
  <c r="E2056" i="6"/>
  <c r="D2057" i="6"/>
  <c r="E2057" i="6"/>
  <c r="D2058" i="6"/>
  <c r="E2058" i="6"/>
  <c r="D2059" i="6"/>
  <c r="E2059" i="6"/>
  <c r="D2060" i="6"/>
  <c r="E2060" i="6"/>
  <c r="D2061" i="6"/>
  <c r="E2061" i="6"/>
  <c r="D2062" i="6"/>
  <c r="E2062" i="6"/>
  <c r="D2063" i="6"/>
  <c r="E2063" i="6"/>
  <c r="D2064" i="6"/>
  <c r="E2064" i="6"/>
  <c r="D2065" i="6"/>
  <c r="E2065" i="6"/>
  <c r="D2066" i="6"/>
  <c r="E2066" i="6"/>
  <c r="D2067" i="6"/>
  <c r="E2067" i="6"/>
  <c r="D2068" i="6"/>
  <c r="E2068" i="6"/>
  <c r="D2069" i="6"/>
  <c r="E2069" i="6"/>
  <c r="D2070" i="6"/>
  <c r="E2070" i="6"/>
  <c r="D2071" i="6"/>
  <c r="E2071" i="6"/>
  <c r="D2072" i="6"/>
  <c r="E2072" i="6"/>
  <c r="D2073" i="6"/>
  <c r="E2073" i="6"/>
  <c r="D2074" i="6"/>
  <c r="E2074" i="6"/>
  <c r="D2075" i="6"/>
  <c r="E2075" i="6"/>
  <c r="D2076" i="6"/>
  <c r="E2076" i="6"/>
  <c r="D2077" i="6"/>
  <c r="E2077" i="6"/>
  <c r="D2078" i="6"/>
  <c r="E2078" i="6"/>
  <c r="D2079" i="6"/>
  <c r="E2079" i="6"/>
  <c r="D2080" i="6"/>
  <c r="E2080" i="6"/>
  <c r="D2081" i="6"/>
  <c r="E2081" i="6"/>
  <c r="D2082" i="6"/>
  <c r="E2082" i="6"/>
  <c r="D2083" i="6"/>
  <c r="E2083" i="6"/>
  <c r="D2084" i="6"/>
  <c r="E2084" i="6"/>
  <c r="D2085" i="6"/>
  <c r="E2085" i="6"/>
  <c r="D2086" i="6"/>
  <c r="E2086" i="6"/>
  <c r="D2087" i="6"/>
  <c r="E2087" i="6"/>
  <c r="D2088" i="6"/>
  <c r="E2088" i="6"/>
  <c r="D2089" i="6"/>
  <c r="E2089" i="6"/>
  <c r="D2090" i="6"/>
  <c r="E2090" i="6"/>
  <c r="D2091" i="6"/>
  <c r="E2091" i="6"/>
  <c r="D2092" i="6"/>
  <c r="E2092" i="6"/>
  <c r="D2093" i="6"/>
  <c r="E2093" i="6"/>
  <c r="D2094" i="6"/>
  <c r="E2094" i="6"/>
  <c r="D2095" i="6"/>
  <c r="E2095" i="6"/>
  <c r="D2096" i="6"/>
  <c r="E2096" i="6"/>
  <c r="D2097" i="6"/>
  <c r="E2097" i="6"/>
  <c r="D2098" i="6"/>
  <c r="E2098" i="6"/>
  <c r="D2099" i="6"/>
  <c r="E2099" i="6"/>
  <c r="D2100" i="6"/>
  <c r="E2100" i="6"/>
  <c r="D2101" i="6"/>
  <c r="E2101" i="6"/>
  <c r="D2102" i="6"/>
  <c r="E2102" i="6"/>
  <c r="D2103" i="6"/>
  <c r="E2103" i="6"/>
  <c r="D2104" i="6"/>
  <c r="E2104" i="6"/>
  <c r="D2105" i="6"/>
  <c r="E2105" i="6"/>
  <c r="D2106" i="6"/>
  <c r="E2106" i="6"/>
  <c r="D2107" i="6"/>
  <c r="E2107" i="6"/>
  <c r="D2108" i="6"/>
  <c r="E2108" i="6"/>
  <c r="D2109" i="6"/>
  <c r="E2109" i="6"/>
  <c r="D2110" i="6"/>
  <c r="E2110" i="6"/>
  <c r="D2111" i="6"/>
  <c r="E2111" i="6"/>
  <c r="D2112" i="6"/>
  <c r="E2112" i="6"/>
  <c r="D2113" i="6"/>
  <c r="E2113" i="6"/>
  <c r="D2114" i="6"/>
  <c r="E2114" i="6"/>
  <c r="D2115" i="6"/>
  <c r="E2115" i="6"/>
  <c r="D2116" i="6"/>
  <c r="E2116" i="6"/>
  <c r="D2117" i="6"/>
  <c r="E2117" i="6"/>
  <c r="D2118" i="6"/>
  <c r="E2118" i="6"/>
  <c r="D2119" i="6"/>
  <c r="E2119" i="6"/>
  <c r="D2120" i="6"/>
  <c r="E2120" i="6"/>
  <c r="D2121" i="6"/>
  <c r="E2121" i="6"/>
  <c r="D2122" i="6"/>
  <c r="E2122" i="6"/>
  <c r="D2123" i="6"/>
  <c r="E2123" i="6"/>
  <c r="D2124" i="6"/>
  <c r="E2124" i="6"/>
  <c r="D2125" i="6"/>
  <c r="E2125" i="6"/>
  <c r="D2126" i="6"/>
  <c r="E2126" i="6"/>
  <c r="D2127" i="6"/>
  <c r="E2127" i="6"/>
  <c r="D2128" i="6"/>
  <c r="E2128" i="6"/>
  <c r="D2129" i="6"/>
  <c r="E2129" i="6"/>
  <c r="D2130" i="6"/>
  <c r="E2130" i="6"/>
  <c r="D2131" i="6"/>
  <c r="E2131" i="6"/>
  <c r="D2132" i="6"/>
  <c r="E2132" i="6"/>
  <c r="D2133" i="6"/>
  <c r="E2133" i="6"/>
  <c r="D2134" i="6"/>
  <c r="E2134" i="6"/>
  <c r="D2135" i="6"/>
  <c r="E2135" i="6"/>
  <c r="D2136" i="6"/>
  <c r="E2136" i="6"/>
  <c r="D2137" i="6"/>
  <c r="E2137" i="6"/>
  <c r="D2138" i="6"/>
  <c r="E2138" i="6"/>
  <c r="D2139" i="6"/>
  <c r="E2139" i="6"/>
  <c r="D2140" i="6"/>
  <c r="E2140" i="6"/>
  <c r="D2141" i="6"/>
  <c r="E2141" i="6"/>
  <c r="D2142" i="6"/>
  <c r="E2142" i="6"/>
  <c r="D2143" i="6"/>
  <c r="E2143" i="6"/>
  <c r="D2144" i="6"/>
  <c r="E2144" i="6"/>
  <c r="D2145" i="6"/>
  <c r="E2145" i="6"/>
  <c r="D2146" i="6"/>
  <c r="E2146" i="6"/>
  <c r="D2147" i="6"/>
  <c r="E2147" i="6"/>
  <c r="D2148" i="6"/>
  <c r="E2148" i="6"/>
  <c r="D2149" i="6"/>
  <c r="E2149" i="6"/>
  <c r="D2150" i="6"/>
  <c r="E2150" i="6"/>
  <c r="D2151" i="6"/>
  <c r="E2151" i="6"/>
  <c r="D2152" i="6"/>
  <c r="E2152" i="6"/>
  <c r="D2153" i="6"/>
  <c r="E2153" i="6"/>
  <c r="D2154" i="6"/>
  <c r="E2154" i="6"/>
  <c r="D2155" i="6"/>
  <c r="E2155" i="6"/>
  <c r="D2156" i="6"/>
  <c r="E2156" i="6"/>
  <c r="D2157" i="6"/>
  <c r="E2157" i="6"/>
  <c r="D2158" i="6"/>
  <c r="E2158" i="6"/>
  <c r="D2159" i="6"/>
  <c r="E2159" i="6"/>
  <c r="D2160" i="6"/>
  <c r="E2160" i="6"/>
  <c r="D2161" i="6"/>
  <c r="E2161" i="6"/>
  <c r="D2162" i="6"/>
  <c r="E2162" i="6"/>
  <c r="D2163" i="6"/>
  <c r="E2163" i="6"/>
  <c r="D2164" i="6"/>
  <c r="E2164" i="6"/>
  <c r="D2165" i="6"/>
  <c r="E2165" i="6"/>
  <c r="D2166" i="6"/>
  <c r="E2166" i="6"/>
  <c r="D2167" i="6"/>
  <c r="E2167" i="6"/>
  <c r="D2168" i="6"/>
  <c r="E2168" i="6"/>
  <c r="D2169" i="6"/>
  <c r="E2169" i="6"/>
  <c r="D2170" i="6"/>
  <c r="E2170" i="6"/>
  <c r="D2171" i="6"/>
  <c r="E2171" i="6"/>
  <c r="D2172" i="6"/>
  <c r="E2172" i="6"/>
  <c r="D2173" i="6"/>
  <c r="E2173" i="6"/>
  <c r="D2174" i="6"/>
  <c r="E2174" i="6"/>
  <c r="D2175" i="6"/>
  <c r="E2175" i="6"/>
  <c r="D2176" i="6"/>
  <c r="E2176" i="6"/>
  <c r="D2177" i="6"/>
  <c r="E2177" i="6"/>
  <c r="D2178" i="6"/>
  <c r="E2178" i="6"/>
  <c r="D2179" i="6"/>
  <c r="E2179" i="6"/>
  <c r="D2180" i="6"/>
  <c r="E2180" i="6"/>
  <c r="D2181" i="6"/>
  <c r="E2181" i="6"/>
  <c r="D2182" i="6"/>
  <c r="E2182" i="6"/>
  <c r="D2183" i="6"/>
  <c r="E2183" i="6"/>
  <c r="D2184" i="6"/>
  <c r="E2184" i="6"/>
  <c r="D2185" i="6"/>
  <c r="E2185" i="6"/>
  <c r="D2186" i="6"/>
  <c r="E2186" i="6"/>
  <c r="D2187" i="6"/>
  <c r="E2187" i="6"/>
  <c r="D2188" i="6"/>
  <c r="E2188" i="6"/>
  <c r="D2189" i="6"/>
  <c r="E2189" i="6"/>
  <c r="D2190" i="6"/>
  <c r="E2190" i="6"/>
  <c r="D2191" i="6"/>
  <c r="E2191" i="6"/>
  <c r="D2192" i="6"/>
  <c r="E2192" i="6"/>
  <c r="D2193" i="6"/>
  <c r="E2193" i="6"/>
  <c r="D2194" i="6"/>
  <c r="E2194" i="6"/>
  <c r="D2195" i="6"/>
  <c r="E2195" i="6"/>
  <c r="D2196" i="6"/>
  <c r="E2196" i="6"/>
  <c r="D2197" i="6"/>
  <c r="E2197" i="6"/>
  <c r="D2198" i="6"/>
  <c r="E2198" i="6"/>
  <c r="D2199" i="6"/>
  <c r="E2199" i="6"/>
  <c r="D2200" i="6"/>
  <c r="E2200" i="6"/>
  <c r="D2201" i="6"/>
  <c r="E2201" i="6"/>
  <c r="D2202" i="6"/>
  <c r="E2202" i="6"/>
  <c r="D2203" i="6"/>
  <c r="E2203" i="6"/>
  <c r="D2204" i="6"/>
  <c r="E2204" i="6"/>
  <c r="D2205" i="6"/>
  <c r="E2205" i="6"/>
  <c r="D2206" i="6"/>
  <c r="E2206" i="6"/>
  <c r="D2207" i="6"/>
  <c r="E2207" i="6"/>
  <c r="D2208" i="6"/>
  <c r="E2208" i="6"/>
  <c r="D2209" i="6"/>
  <c r="E2209" i="6"/>
  <c r="D2210" i="6"/>
  <c r="E2210" i="6"/>
  <c r="D2211" i="6"/>
  <c r="E2211" i="6"/>
  <c r="D2212" i="6"/>
  <c r="E2212" i="6"/>
  <c r="D2213" i="6"/>
  <c r="E2213" i="6"/>
  <c r="D2214" i="6"/>
  <c r="E2214" i="6"/>
  <c r="D2215" i="6"/>
  <c r="E2215" i="6"/>
  <c r="D2216" i="6"/>
  <c r="E2216" i="6"/>
  <c r="D2217" i="6"/>
  <c r="E2217" i="6"/>
  <c r="D2218" i="6"/>
  <c r="E2218" i="6"/>
  <c r="D2219" i="6"/>
  <c r="E2219" i="6"/>
  <c r="D2220" i="6"/>
  <c r="E2220" i="6"/>
  <c r="D2221" i="6"/>
  <c r="E2221" i="6"/>
  <c r="D2222" i="6"/>
  <c r="E2222" i="6"/>
  <c r="D2223" i="6"/>
  <c r="E2223" i="6"/>
  <c r="D2224" i="6"/>
  <c r="E2224" i="6"/>
  <c r="D2225" i="6"/>
  <c r="E2225" i="6"/>
  <c r="D2226" i="6"/>
  <c r="E2226" i="6"/>
  <c r="D2227" i="6"/>
  <c r="E2227" i="6"/>
  <c r="D2228" i="6"/>
  <c r="E2228" i="6"/>
  <c r="D2229" i="6"/>
  <c r="E2229" i="6"/>
  <c r="D2230" i="6"/>
  <c r="E2230" i="6"/>
  <c r="D2231" i="6"/>
  <c r="E2231" i="6"/>
  <c r="D2232" i="6"/>
  <c r="E2232" i="6"/>
  <c r="D2233" i="6"/>
  <c r="E2233" i="6"/>
  <c r="D2234" i="6"/>
  <c r="E2234" i="6"/>
  <c r="D2235" i="6"/>
  <c r="E2235" i="6"/>
  <c r="D2236" i="6"/>
  <c r="E2236" i="6"/>
  <c r="D2237" i="6"/>
  <c r="E2237" i="6"/>
  <c r="D2238" i="6"/>
  <c r="E2238" i="6"/>
  <c r="D2239" i="6"/>
  <c r="E2239" i="6"/>
  <c r="D2240" i="6"/>
  <c r="E2240" i="6"/>
  <c r="D2241" i="6"/>
  <c r="E2241" i="6"/>
  <c r="D2242" i="6"/>
  <c r="E2242" i="6"/>
  <c r="D2243" i="6"/>
  <c r="E2243" i="6"/>
  <c r="D2244" i="6"/>
  <c r="E2244" i="6"/>
  <c r="D2245" i="6"/>
  <c r="E2245" i="6"/>
  <c r="D2246" i="6"/>
  <c r="E2246" i="6"/>
  <c r="D2247" i="6"/>
  <c r="E2247" i="6"/>
  <c r="D2248" i="6"/>
  <c r="E2248" i="6"/>
  <c r="D2249" i="6"/>
  <c r="E2249" i="6"/>
  <c r="D2250" i="6"/>
  <c r="E2250" i="6"/>
  <c r="D2251" i="6"/>
  <c r="E2251" i="6"/>
  <c r="D2252" i="6"/>
  <c r="E2252" i="6"/>
  <c r="D2253" i="6"/>
  <c r="E2253" i="6"/>
  <c r="D2254" i="6"/>
  <c r="E2254" i="6"/>
  <c r="D2255" i="6"/>
  <c r="E2255" i="6"/>
  <c r="D2256" i="6"/>
  <c r="E2256" i="6"/>
  <c r="D2257" i="6"/>
  <c r="E2257" i="6"/>
  <c r="D2258" i="6"/>
  <c r="E2258" i="6"/>
  <c r="D2259" i="6"/>
  <c r="E2259" i="6"/>
  <c r="D2260" i="6"/>
  <c r="E2260" i="6"/>
  <c r="D2261" i="6"/>
  <c r="E2261" i="6"/>
  <c r="D2262" i="6"/>
  <c r="E2262" i="6"/>
  <c r="D2263" i="6"/>
  <c r="E2263" i="6"/>
  <c r="D2264" i="6"/>
  <c r="E2264" i="6"/>
  <c r="D2265" i="6"/>
  <c r="E2265" i="6"/>
  <c r="D2266" i="6"/>
  <c r="E2266" i="6"/>
  <c r="D2267" i="6"/>
  <c r="E2267" i="6"/>
  <c r="D2268" i="6"/>
  <c r="E2268" i="6"/>
  <c r="D2269" i="6"/>
  <c r="E2269" i="6"/>
  <c r="D2270" i="6"/>
  <c r="E2270" i="6"/>
  <c r="D2271" i="6"/>
  <c r="E2271" i="6"/>
  <c r="D2272" i="6"/>
  <c r="E2272" i="6"/>
  <c r="D2273" i="6"/>
  <c r="E2273" i="6"/>
  <c r="D2274" i="6"/>
  <c r="E2274" i="6"/>
  <c r="D2275" i="6"/>
  <c r="E2275" i="6"/>
  <c r="D2276" i="6"/>
  <c r="E2276" i="6"/>
  <c r="D2277" i="6"/>
  <c r="E2277" i="6"/>
  <c r="D2278" i="6"/>
  <c r="E2278" i="6"/>
  <c r="D2279" i="6"/>
  <c r="E2279" i="6"/>
  <c r="D2280" i="6"/>
  <c r="E2280" i="6"/>
  <c r="D2281" i="6"/>
  <c r="E2281" i="6"/>
  <c r="D2282" i="6"/>
  <c r="E2282" i="6"/>
  <c r="D2283" i="6"/>
  <c r="E2283" i="6"/>
  <c r="D2284" i="6"/>
  <c r="E2284" i="6"/>
  <c r="D2285" i="6"/>
  <c r="E2285" i="6"/>
  <c r="D2286" i="6"/>
  <c r="E2286" i="6"/>
  <c r="D2287" i="6"/>
  <c r="E2287" i="6"/>
  <c r="D2288" i="6"/>
  <c r="E2288" i="6"/>
  <c r="D2289" i="6"/>
  <c r="E2289" i="6"/>
  <c r="D2290" i="6"/>
  <c r="E2290" i="6"/>
  <c r="D2291" i="6"/>
  <c r="E2291" i="6"/>
  <c r="D2292" i="6"/>
  <c r="E2292" i="6"/>
  <c r="D2293" i="6"/>
  <c r="E2293" i="6"/>
  <c r="D2294" i="6"/>
  <c r="E2294" i="6"/>
  <c r="D2295" i="6"/>
  <c r="E2295" i="6"/>
  <c r="D2296" i="6"/>
  <c r="E2296" i="6"/>
  <c r="D2297" i="6"/>
  <c r="E2297" i="6"/>
  <c r="D2298" i="6"/>
  <c r="E2298" i="6"/>
  <c r="D2299" i="6"/>
  <c r="E2299" i="6"/>
  <c r="D2300" i="6"/>
  <c r="E2300" i="6"/>
  <c r="D2301" i="6"/>
  <c r="E2301" i="6"/>
  <c r="D2302" i="6"/>
  <c r="E2302" i="6"/>
  <c r="D2303" i="6"/>
  <c r="E2303" i="6"/>
  <c r="D2304" i="6"/>
  <c r="E2304" i="6"/>
  <c r="D2305" i="6"/>
  <c r="E2305" i="6"/>
  <c r="D2306" i="6"/>
  <c r="E2306" i="6"/>
  <c r="D2307" i="6"/>
  <c r="E2307" i="6"/>
  <c r="D2308" i="6"/>
  <c r="E2308" i="6"/>
  <c r="D2309" i="6"/>
  <c r="E2309" i="6"/>
  <c r="D2310" i="6"/>
  <c r="E2310" i="6"/>
  <c r="D2311" i="6"/>
  <c r="E2311" i="6"/>
  <c r="D2312" i="6"/>
  <c r="E2312" i="6"/>
  <c r="D2313" i="6"/>
  <c r="E2313" i="6"/>
  <c r="D2314" i="6"/>
  <c r="E2314" i="6"/>
  <c r="D2315" i="6"/>
  <c r="E2315" i="6"/>
  <c r="D2316" i="6"/>
  <c r="E2316" i="6"/>
  <c r="D2317" i="6"/>
  <c r="E2317" i="6"/>
  <c r="D2318" i="6"/>
  <c r="E2318" i="6"/>
  <c r="D2319" i="6"/>
  <c r="E2319" i="6"/>
  <c r="D2320" i="6"/>
  <c r="E2320" i="6"/>
  <c r="D2321" i="6"/>
  <c r="E2321" i="6"/>
  <c r="D2322" i="6"/>
  <c r="E2322" i="6"/>
  <c r="D2323" i="6"/>
  <c r="E2323" i="6"/>
  <c r="D2324" i="6"/>
  <c r="E2324" i="6"/>
  <c r="D2325" i="6"/>
  <c r="E2325" i="6"/>
  <c r="D2326" i="6"/>
  <c r="E2326" i="6"/>
  <c r="D2327" i="6"/>
  <c r="E2327" i="6"/>
  <c r="D2328" i="6"/>
  <c r="E2328" i="6"/>
  <c r="D2329" i="6"/>
  <c r="E2329" i="6"/>
  <c r="D2330" i="6"/>
  <c r="E2330" i="6"/>
  <c r="D2331" i="6"/>
  <c r="E2331" i="6"/>
  <c r="D2332" i="6"/>
  <c r="E2332" i="6"/>
  <c r="D2333" i="6"/>
  <c r="E2333" i="6"/>
  <c r="D2334" i="6"/>
  <c r="E2334" i="6"/>
  <c r="D2335" i="6"/>
  <c r="E2335" i="6"/>
  <c r="D2336" i="6"/>
  <c r="E2336" i="6"/>
  <c r="D2337" i="6"/>
  <c r="E2337" i="6"/>
  <c r="D2338" i="6"/>
  <c r="E2338" i="6"/>
  <c r="D2339" i="6"/>
  <c r="E2339" i="6"/>
  <c r="D2340" i="6"/>
  <c r="E2340" i="6"/>
  <c r="D2341" i="6"/>
  <c r="E2341" i="6"/>
  <c r="D2342" i="6"/>
  <c r="E2342" i="6"/>
  <c r="D2343" i="6"/>
  <c r="E2343" i="6"/>
  <c r="D2344" i="6"/>
  <c r="E2344" i="6"/>
  <c r="D2345" i="6"/>
  <c r="E2345" i="6"/>
  <c r="D2346" i="6"/>
  <c r="E2346" i="6"/>
  <c r="D2347" i="6"/>
  <c r="E2347" i="6"/>
  <c r="D2348" i="6"/>
  <c r="E2348" i="6"/>
  <c r="D2349" i="6"/>
  <c r="E2349" i="6"/>
  <c r="D2350" i="6"/>
  <c r="E2350" i="6"/>
  <c r="D2351" i="6"/>
  <c r="E2351" i="6"/>
  <c r="D2352" i="6"/>
  <c r="E2352" i="6"/>
  <c r="D2353" i="6"/>
  <c r="E2353" i="6"/>
  <c r="D2354" i="6"/>
  <c r="E2354" i="6"/>
  <c r="D2355" i="6"/>
  <c r="E2355" i="6"/>
  <c r="D2356" i="6"/>
  <c r="E2356" i="6"/>
  <c r="D2357" i="6"/>
  <c r="E2357" i="6"/>
  <c r="D2358" i="6"/>
  <c r="E2358" i="6"/>
  <c r="D2359" i="6"/>
  <c r="E2359" i="6"/>
  <c r="D2360" i="6"/>
  <c r="E2360" i="6"/>
  <c r="D2361" i="6"/>
  <c r="E2361" i="6"/>
  <c r="D2362" i="6"/>
  <c r="E2362" i="6"/>
  <c r="D2363" i="6"/>
  <c r="E2363" i="6"/>
  <c r="D2364" i="6"/>
  <c r="E2364" i="6"/>
  <c r="D2365" i="6"/>
  <c r="E2365" i="6"/>
  <c r="D2366" i="6"/>
  <c r="E2366" i="6"/>
  <c r="D2367" i="6"/>
  <c r="E2367" i="6"/>
  <c r="D2368" i="6"/>
  <c r="E2368" i="6"/>
  <c r="D2369" i="6"/>
  <c r="E2369" i="6"/>
  <c r="D2370" i="6"/>
  <c r="E2370" i="6"/>
  <c r="D2371" i="6"/>
  <c r="E2371" i="6"/>
  <c r="D2372" i="6"/>
  <c r="E2372" i="6"/>
  <c r="D2373" i="6"/>
  <c r="E2373" i="6"/>
  <c r="D2374" i="6"/>
  <c r="E2374" i="6"/>
  <c r="D2375" i="6"/>
  <c r="E2375" i="6"/>
  <c r="D2376" i="6"/>
  <c r="E2376" i="6"/>
  <c r="D2377" i="6"/>
  <c r="E2377" i="6"/>
  <c r="D2378" i="6"/>
  <c r="E2378" i="6"/>
  <c r="D2379" i="6"/>
  <c r="E2379" i="6"/>
  <c r="D2380" i="6"/>
  <c r="E2380" i="6"/>
  <c r="D2381" i="6"/>
  <c r="E2381" i="6"/>
  <c r="D2382" i="6"/>
  <c r="E2382" i="6"/>
  <c r="D2383" i="6"/>
  <c r="E2383" i="6"/>
  <c r="D2384" i="6"/>
  <c r="E2384" i="6"/>
  <c r="D2385" i="6"/>
  <c r="E2385" i="6"/>
  <c r="D2386" i="6"/>
  <c r="E2386" i="6"/>
  <c r="D2387" i="6"/>
  <c r="E2387" i="6"/>
  <c r="D2388" i="6"/>
  <c r="E2388" i="6"/>
  <c r="D2389" i="6"/>
  <c r="E2389" i="6"/>
  <c r="D2390" i="6"/>
  <c r="E2390" i="6"/>
  <c r="D2391" i="6"/>
  <c r="E2391" i="6"/>
  <c r="D2392" i="6"/>
  <c r="E2392" i="6"/>
  <c r="D2393" i="6"/>
  <c r="E2393" i="6"/>
  <c r="D2394" i="6"/>
  <c r="E2394" i="6"/>
  <c r="D2395" i="6"/>
  <c r="E2395" i="6"/>
  <c r="D2396" i="6"/>
  <c r="E2396" i="6"/>
  <c r="D2397" i="6"/>
  <c r="E2397" i="6"/>
  <c r="D2398" i="6"/>
  <c r="E2398" i="6"/>
  <c r="D2399" i="6"/>
  <c r="E2399" i="6"/>
  <c r="D2400" i="6"/>
  <c r="E2400" i="6"/>
  <c r="D2401" i="6"/>
  <c r="E2401" i="6"/>
  <c r="D2402" i="6"/>
  <c r="E2402" i="6"/>
  <c r="D2403" i="6"/>
  <c r="E2403" i="6"/>
  <c r="D2404" i="6"/>
  <c r="E2404" i="6"/>
  <c r="D2405" i="6"/>
  <c r="E2405" i="6"/>
  <c r="D2406" i="6"/>
  <c r="E2406" i="6"/>
  <c r="D2407" i="6"/>
  <c r="E2407" i="6"/>
  <c r="D2408" i="6"/>
  <c r="E2408" i="6"/>
  <c r="D2409" i="6"/>
  <c r="E2409" i="6"/>
  <c r="D2410" i="6"/>
  <c r="E2410" i="6"/>
  <c r="D2411" i="6"/>
  <c r="E2411" i="6"/>
  <c r="D2412" i="6"/>
  <c r="E2412" i="6"/>
  <c r="D2413" i="6"/>
  <c r="E2413" i="6"/>
  <c r="D2414" i="6"/>
  <c r="E2414" i="6"/>
  <c r="D2415" i="6"/>
  <c r="E2415" i="6"/>
  <c r="D2416" i="6"/>
  <c r="E2416" i="6"/>
  <c r="D2417" i="6"/>
  <c r="E2417" i="6"/>
  <c r="D2418" i="6"/>
  <c r="E2418" i="6"/>
  <c r="D2419" i="6"/>
  <c r="E2419" i="6"/>
  <c r="D2420" i="6"/>
  <c r="E2420" i="6"/>
  <c r="D2421" i="6"/>
  <c r="E2421" i="6"/>
  <c r="D2422" i="6"/>
  <c r="E2422" i="6"/>
  <c r="D2423" i="6"/>
  <c r="E2423" i="6"/>
  <c r="D2424" i="6"/>
  <c r="E2424" i="6"/>
  <c r="D2425" i="6"/>
  <c r="E2425" i="6"/>
  <c r="D2426" i="6"/>
  <c r="E2426" i="6"/>
  <c r="D2427" i="6"/>
  <c r="E2427" i="6"/>
  <c r="D2428" i="6"/>
  <c r="E2428" i="6"/>
  <c r="D2429" i="6"/>
  <c r="E2429" i="6"/>
  <c r="D2430" i="6"/>
  <c r="E2430" i="6"/>
  <c r="D2431" i="6"/>
  <c r="E2431" i="6"/>
  <c r="D2432" i="6"/>
  <c r="E2432" i="6"/>
  <c r="D2433" i="6"/>
  <c r="E2433" i="6"/>
  <c r="D2434" i="6"/>
  <c r="E2434" i="6"/>
  <c r="D2435" i="6"/>
  <c r="E2435" i="6"/>
  <c r="D2436" i="6"/>
  <c r="E2436" i="6"/>
  <c r="D2437" i="6"/>
  <c r="E2437" i="6"/>
  <c r="D2438" i="6"/>
  <c r="E2438" i="6"/>
  <c r="D2439" i="6"/>
  <c r="E2439" i="6"/>
  <c r="D2440" i="6"/>
  <c r="E2440" i="6"/>
  <c r="D2441" i="6"/>
  <c r="E2441" i="6"/>
  <c r="D2442" i="6"/>
  <c r="E2442" i="6"/>
  <c r="D2443" i="6"/>
  <c r="E2443" i="6"/>
  <c r="D2444" i="6"/>
  <c r="E2444" i="6"/>
  <c r="D2445" i="6"/>
  <c r="E2445" i="6"/>
  <c r="D2446" i="6"/>
  <c r="E2446" i="6"/>
  <c r="D2447" i="6"/>
  <c r="E2447" i="6"/>
  <c r="D2448" i="6"/>
  <c r="E2448" i="6"/>
  <c r="D2449" i="6"/>
  <c r="E2449" i="6"/>
  <c r="D2450" i="6"/>
  <c r="E2450" i="6"/>
  <c r="D2451" i="6"/>
  <c r="E2451" i="6"/>
  <c r="D2452" i="6"/>
  <c r="E2452" i="6"/>
  <c r="D2453" i="6"/>
  <c r="E2453" i="6"/>
  <c r="D2454" i="6"/>
  <c r="E2454" i="6"/>
  <c r="D2455" i="6"/>
  <c r="E2455" i="6"/>
  <c r="D2456" i="6"/>
  <c r="E2456" i="6"/>
  <c r="D2457" i="6"/>
  <c r="E2457" i="6"/>
  <c r="D2458" i="6"/>
  <c r="E2458" i="6"/>
  <c r="D2459" i="6"/>
  <c r="E2459" i="6"/>
  <c r="D2460" i="6"/>
  <c r="E2460" i="6"/>
  <c r="D2461" i="6"/>
  <c r="E2461" i="6"/>
  <c r="D2462" i="6"/>
  <c r="E2462" i="6"/>
  <c r="D2463" i="6"/>
  <c r="E2463" i="6"/>
  <c r="D2464" i="6"/>
  <c r="E2464" i="6"/>
  <c r="D2465" i="6"/>
  <c r="E2465" i="6"/>
  <c r="D2466" i="6"/>
  <c r="E2466" i="6"/>
  <c r="D2467" i="6"/>
  <c r="E2467" i="6"/>
  <c r="D2468" i="6"/>
  <c r="E2468" i="6"/>
  <c r="D2469" i="6"/>
  <c r="E2469" i="6"/>
  <c r="D2470" i="6"/>
  <c r="E2470" i="6"/>
  <c r="D2471" i="6"/>
  <c r="E2471" i="6"/>
  <c r="D2472" i="6"/>
  <c r="E2472" i="6"/>
  <c r="D2473" i="6"/>
  <c r="E2473" i="6"/>
  <c r="D2474" i="6"/>
  <c r="E2474" i="6"/>
  <c r="D2475" i="6"/>
  <c r="E2475" i="6"/>
  <c r="D2476" i="6"/>
  <c r="E2476" i="6"/>
  <c r="D2477" i="6"/>
  <c r="E2477" i="6"/>
  <c r="D2478" i="6"/>
  <c r="E2478" i="6"/>
  <c r="D2479" i="6"/>
  <c r="E2479" i="6"/>
  <c r="D2480" i="6"/>
  <c r="E2480" i="6"/>
  <c r="D2481" i="6"/>
  <c r="E2481" i="6"/>
  <c r="D2482" i="6"/>
  <c r="E2482" i="6"/>
  <c r="D2483" i="6"/>
  <c r="E2483" i="6"/>
  <c r="D2484" i="6"/>
  <c r="E2484" i="6"/>
  <c r="D2485" i="6"/>
  <c r="E2485" i="6"/>
  <c r="D2486" i="6"/>
  <c r="E2486" i="6"/>
  <c r="D2487" i="6"/>
  <c r="E2487" i="6"/>
  <c r="D2488" i="6"/>
  <c r="E2488" i="6"/>
  <c r="D2489" i="6"/>
  <c r="E2489" i="6"/>
  <c r="D2490" i="6"/>
  <c r="E2490" i="6"/>
  <c r="D2491" i="6"/>
  <c r="E2491" i="6"/>
  <c r="D2492" i="6"/>
  <c r="E2492" i="6"/>
  <c r="E3" i="6"/>
  <c r="D3" i="6"/>
  <c r="K4" i="5" l="1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3" i="5"/>
  <c r="R4" i="4"/>
  <c r="T4" i="4" s="1"/>
  <c r="S4" i="4"/>
  <c r="R5" i="4"/>
  <c r="T5" i="4" s="1"/>
  <c r="S5" i="4"/>
  <c r="R6" i="4"/>
  <c r="T6" i="4" s="1"/>
  <c r="S6" i="4"/>
  <c r="R7" i="4"/>
  <c r="T7" i="4" s="1"/>
  <c r="S7" i="4"/>
  <c r="R8" i="4"/>
  <c r="S8" i="4"/>
  <c r="T8" i="4"/>
  <c r="R9" i="4"/>
  <c r="T9" i="4" s="1"/>
  <c r="S9" i="4"/>
  <c r="R10" i="4"/>
  <c r="T10" i="4" s="1"/>
  <c r="S10" i="4"/>
  <c r="R11" i="4"/>
  <c r="S11" i="4"/>
  <c r="T11" i="4"/>
  <c r="R12" i="4"/>
  <c r="T12" i="4" s="1"/>
  <c r="S12" i="4"/>
  <c r="R13" i="4"/>
  <c r="T13" i="4" s="1"/>
  <c r="S13" i="4"/>
  <c r="R14" i="4"/>
  <c r="T14" i="4" s="1"/>
  <c r="S14" i="4"/>
  <c r="R15" i="4"/>
  <c r="S15" i="4"/>
  <c r="T15" i="4"/>
  <c r="R16" i="4"/>
  <c r="T16" i="4" s="1"/>
  <c r="S16" i="4"/>
  <c r="R17" i="4"/>
  <c r="T17" i="4" s="1"/>
  <c r="S17" i="4"/>
  <c r="R18" i="4"/>
  <c r="T18" i="4" s="1"/>
  <c r="S18" i="4"/>
  <c r="R19" i="4"/>
  <c r="T19" i="4" s="1"/>
  <c r="S19" i="4"/>
  <c r="R20" i="4"/>
  <c r="T20" i="4" s="1"/>
  <c r="S20" i="4"/>
  <c r="R21" i="4"/>
  <c r="T21" i="4" s="1"/>
  <c r="S21" i="4"/>
  <c r="R22" i="4"/>
  <c r="T22" i="4" s="1"/>
  <c r="S22" i="4"/>
  <c r="R23" i="4"/>
  <c r="T23" i="4" s="1"/>
  <c r="S23" i="4"/>
  <c r="R24" i="4"/>
  <c r="S24" i="4"/>
  <c r="T24" i="4"/>
  <c r="R25" i="4"/>
  <c r="T25" i="4" s="1"/>
  <c r="S25" i="4"/>
  <c r="R26" i="4"/>
  <c r="T26" i="4" s="1"/>
  <c r="S26" i="4"/>
  <c r="R27" i="4"/>
  <c r="S27" i="4"/>
  <c r="T27" i="4"/>
  <c r="R28" i="4"/>
  <c r="T28" i="4" s="1"/>
  <c r="S28" i="4"/>
  <c r="R29" i="4"/>
  <c r="T29" i="4" s="1"/>
  <c r="S29" i="4"/>
  <c r="R30" i="4"/>
  <c r="T30" i="4" s="1"/>
  <c r="S30" i="4"/>
  <c r="R31" i="4"/>
  <c r="S31" i="4"/>
  <c r="T31" i="4"/>
  <c r="R32" i="4"/>
  <c r="T32" i="4" s="1"/>
  <c r="S32" i="4"/>
  <c r="R33" i="4"/>
  <c r="T33" i="4" s="1"/>
  <c r="S33" i="4"/>
  <c r="R34" i="4"/>
  <c r="T34" i="4" s="1"/>
  <c r="S34" i="4"/>
  <c r="R35" i="4"/>
  <c r="T35" i="4" s="1"/>
  <c r="S35" i="4"/>
  <c r="R36" i="4"/>
  <c r="T36" i="4" s="1"/>
  <c r="S36" i="4"/>
  <c r="R37" i="4"/>
  <c r="T37" i="4" s="1"/>
  <c r="S37" i="4"/>
  <c r="R38" i="4"/>
  <c r="T38" i="4" s="1"/>
  <c r="S38" i="4"/>
  <c r="R39" i="4"/>
  <c r="T39" i="4" s="1"/>
  <c r="S39" i="4"/>
  <c r="R40" i="4"/>
  <c r="S40" i="4"/>
  <c r="T40" i="4"/>
  <c r="R41" i="4"/>
  <c r="T41" i="4" s="1"/>
  <c r="S41" i="4"/>
  <c r="R42" i="4"/>
  <c r="T42" i="4" s="1"/>
  <c r="S42" i="4"/>
  <c r="R43" i="4"/>
  <c r="S43" i="4"/>
  <c r="T43" i="4"/>
  <c r="R44" i="4"/>
  <c r="T44" i="4" s="1"/>
  <c r="S44" i="4"/>
  <c r="R45" i="4"/>
  <c r="T45" i="4" s="1"/>
  <c r="S45" i="4"/>
  <c r="R46" i="4"/>
  <c r="T46" i="4" s="1"/>
  <c r="S46" i="4"/>
  <c r="R47" i="4"/>
  <c r="S47" i="4"/>
  <c r="T47" i="4"/>
  <c r="R48" i="4"/>
  <c r="S48" i="4"/>
  <c r="T48" i="4"/>
  <c r="R49" i="4"/>
  <c r="T49" i="4" s="1"/>
  <c r="S49" i="4"/>
  <c r="R50" i="4"/>
  <c r="T50" i="4" s="1"/>
  <c r="S50" i="4"/>
  <c r="R51" i="4"/>
  <c r="T51" i="4" s="1"/>
  <c r="S51" i="4"/>
  <c r="R52" i="4"/>
  <c r="T52" i="4" s="1"/>
  <c r="S52" i="4"/>
  <c r="R53" i="4"/>
  <c r="T53" i="4" s="1"/>
  <c r="S53" i="4"/>
  <c r="R54" i="4"/>
  <c r="T54" i="4" s="1"/>
  <c r="S54" i="4"/>
  <c r="R55" i="4"/>
  <c r="T55" i="4" s="1"/>
  <c r="S55" i="4"/>
  <c r="R56" i="4"/>
  <c r="S56" i="4"/>
  <c r="T56" i="4"/>
  <c r="R57" i="4"/>
  <c r="T57" i="4" s="1"/>
  <c r="S57" i="4"/>
  <c r="R58" i="4"/>
  <c r="T58" i="4" s="1"/>
  <c r="S58" i="4"/>
  <c r="R59" i="4"/>
  <c r="S59" i="4"/>
  <c r="T59" i="4"/>
  <c r="R60" i="4"/>
  <c r="T60" i="4" s="1"/>
  <c r="S60" i="4"/>
  <c r="R61" i="4"/>
  <c r="T61" i="4" s="1"/>
  <c r="S61" i="4"/>
  <c r="R62" i="4"/>
  <c r="T62" i="4" s="1"/>
  <c r="S62" i="4"/>
  <c r="R63" i="4"/>
  <c r="S63" i="4"/>
  <c r="T63" i="4"/>
  <c r="R64" i="4"/>
  <c r="S64" i="4"/>
  <c r="T64" i="4"/>
  <c r="R65" i="4"/>
  <c r="T65" i="4" s="1"/>
  <c r="S65" i="4"/>
  <c r="R66" i="4"/>
  <c r="T66" i="4" s="1"/>
  <c r="S66" i="4"/>
  <c r="R67" i="4"/>
  <c r="T67" i="4" s="1"/>
  <c r="S67" i="4"/>
  <c r="R68" i="4"/>
  <c r="T68" i="4" s="1"/>
  <c r="S68" i="4"/>
  <c r="R69" i="4"/>
  <c r="T69" i="4" s="1"/>
  <c r="S69" i="4"/>
  <c r="R70" i="4"/>
  <c r="T70" i="4" s="1"/>
  <c r="S70" i="4"/>
  <c r="R71" i="4"/>
  <c r="T71" i="4" s="1"/>
  <c r="S71" i="4"/>
  <c r="R72" i="4"/>
  <c r="S72" i="4"/>
  <c r="T72" i="4"/>
  <c r="R73" i="4"/>
  <c r="T73" i="4" s="1"/>
  <c r="S73" i="4"/>
  <c r="R74" i="4"/>
  <c r="T74" i="4" s="1"/>
  <c r="S74" i="4"/>
  <c r="R75" i="4"/>
  <c r="S75" i="4"/>
  <c r="T75" i="4"/>
  <c r="R76" i="4"/>
  <c r="T76" i="4" s="1"/>
  <c r="S76" i="4"/>
  <c r="R77" i="4"/>
  <c r="T77" i="4" s="1"/>
  <c r="S77" i="4"/>
  <c r="R78" i="4"/>
  <c r="T78" i="4" s="1"/>
  <c r="S78" i="4"/>
  <c r="R79" i="4"/>
  <c r="S79" i="4"/>
  <c r="T79" i="4"/>
  <c r="R80" i="4"/>
  <c r="S80" i="4"/>
  <c r="T80" i="4"/>
  <c r="R81" i="4"/>
  <c r="T81" i="4" s="1"/>
  <c r="S81" i="4"/>
  <c r="R82" i="4"/>
  <c r="T82" i="4" s="1"/>
  <c r="S82" i="4"/>
  <c r="R83" i="4"/>
  <c r="T83" i="4" s="1"/>
  <c r="S83" i="4"/>
  <c r="R84" i="4"/>
  <c r="T84" i="4" s="1"/>
  <c r="S84" i="4"/>
  <c r="R85" i="4"/>
  <c r="T85" i="4" s="1"/>
  <c r="S85" i="4"/>
  <c r="R86" i="4"/>
  <c r="T86" i="4" s="1"/>
  <c r="S86" i="4"/>
  <c r="R87" i="4"/>
  <c r="T87" i="4" s="1"/>
  <c r="S87" i="4"/>
  <c r="R88" i="4"/>
  <c r="S88" i="4"/>
  <c r="T88" i="4"/>
  <c r="R89" i="4"/>
  <c r="T89" i="4" s="1"/>
  <c r="S89" i="4"/>
  <c r="R90" i="4"/>
  <c r="T90" i="4" s="1"/>
  <c r="S90" i="4"/>
  <c r="R91" i="4"/>
  <c r="S91" i="4"/>
  <c r="T91" i="4"/>
  <c r="R92" i="4"/>
  <c r="T92" i="4" s="1"/>
  <c r="S92" i="4"/>
  <c r="R93" i="4"/>
  <c r="T93" i="4" s="1"/>
  <c r="S93" i="4"/>
  <c r="R94" i="4"/>
  <c r="T94" i="4" s="1"/>
  <c r="S94" i="4"/>
  <c r="R95" i="4"/>
  <c r="S95" i="4"/>
  <c r="T95" i="4"/>
  <c r="R96" i="4"/>
  <c r="S96" i="4"/>
  <c r="T96" i="4"/>
  <c r="R97" i="4"/>
  <c r="T97" i="4" s="1"/>
  <c r="S97" i="4"/>
  <c r="R98" i="4"/>
  <c r="T98" i="4" s="1"/>
  <c r="S98" i="4"/>
  <c r="R99" i="4"/>
  <c r="T99" i="4" s="1"/>
  <c r="S99" i="4"/>
  <c r="R100" i="4"/>
  <c r="T100" i="4" s="1"/>
  <c r="S100" i="4"/>
  <c r="R101" i="4"/>
  <c r="T101" i="4" s="1"/>
  <c r="S101" i="4"/>
  <c r="R102" i="4"/>
  <c r="T102" i="4" s="1"/>
  <c r="S102" i="4"/>
  <c r="R103" i="4"/>
  <c r="T103" i="4" s="1"/>
  <c r="S103" i="4"/>
  <c r="R104" i="4"/>
  <c r="S104" i="4"/>
  <c r="T104" i="4"/>
  <c r="R105" i="4"/>
  <c r="T105" i="4" s="1"/>
  <c r="S105" i="4"/>
  <c r="R106" i="4"/>
  <c r="T106" i="4" s="1"/>
  <c r="S106" i="4"/>
  <c r="R107" i="4"/>
  <c r="S107" i="4"/>
  <c r="T107" i="4"/>
  <c r="R108" i="4"/>
  <c r="T108" i="4" s="1"/>
  <c r="S108" i="4"/>
  <c r="R109" i="4"/>
  <c r="T109" i="4" s="1"/>
  <c r="S109" i="4"/>
  <c r="R110" i="4"/>
  <c r="T110" i="4" s="1"/>
  <c r="S110" i="4"/>
  <c r="R111" i="4"/>
  <c r="S111" i="4"/>
  <c r="T111" i="4"/>
  <c r="R112" i="4"/>
  <c r="S112" i="4"/>
  <c r="T112" i="4"/>
  <c r="R113" i="4"/>
  <c r="T113" i="4" s="1"/>
  <c r="S113" i="4"/>
  <c r="R114" i="4"/>
  <c r="T114" i="4" s="1"/>
  <c r="S114" i="4"/>
  <c r="R115" i="4"/>
  <c r="T115" i="4" s="1"/>
  <c r="S115" i="4"/>
  <c r="R116" i="4"/>
  <c r="T116" i="4" s="1"/>
  <c r="S116" i="4"/>
  <c r="R117" i="4"/>
  <c r="T117" i="4" s="1"/>
  <c r="S117" i="4"/>
  <c r="R118" i="4"/>
  <c r="T118" i="4" s="1"/>
  <c r="S118" i="4"/>
  <c r="R119" i="4"/>
  <c r="T119" i="4" s="1"/>
  <c r="S119" i="4"/>
  <c r="R120" i="4"/>
  <c r="T120" i="4" s="1"/>
  <c r="S120" i="4"/>
  <c r="R121" i="4"/>
  <c r="T121" i="4" s="1"/>
  <c r="S121" i="4"/>
  <c r="R122" i="4"/>
  <c r="T122" i="4" s="1"/>
  <c r="S122" i="4"/>
  <c r="R123" i="4"/>
  <c r="S123" i="4"/>
  <c r="T123" i="4"/>
  <c r="R124" i="4"/>
  <c r="T124" i="4" s="1"/>
  <c r="S124" i="4"/>
  <c r="R125" i="4"/>
  <c r="T125" i="4" s="1"/>
  <c r="S125" i="4"/>
  <c r="R126" i="4"/>
  <c r="T126" i="4" s="1"/>
  <c r="S126" i="4"/>
  <c r="R127" i="4"/>
  <c r="S127" i="4"/>
  <c r="T127" i="4"/>
  <c r="R128" i="4"/>
  <c r="S128" i="4"/>
  <c r="T128" i="4"/>
  <c r="R129" i="4"/>
  <c r="T129" i="4" s="1"/>
  <c r="S129" i="4"/>
  <c r="R130" i="4"/>
  <c r="T130" i="4" s="1"/>
  <c r="S130" i="4"/>
  <c r="R131" i="4"/>
  <c r="T131" i="4" s="1"/>
  <c r="S131" i="4"/>
  <c r="R132" i="4"/>
  <c r="T132" i="4" s="1"/>
  <c r="S132" i="4"/>
  <c r="R133" i="4"/>
  <c r="T133" i="4" s="1"/>
  <c r="S133" i="4"/>
  <c r="R134" i="4"/>
  <c r="T134" i="4" s="1"/>
  <c r="S134" i="4"/>
  <c r="R135" i="4"/>
  <c r="S135" i="4"/>
  <c r="T135" i="4"/>
  <c r="R136" i="4"/>
  <c r="T136" i="4" s="1"/>
  <c r="S136" i="4"/>
  <c r="R137" i="4"/>
  <c r="T137" i="4" s="1"/>
  <c r="S137" i="4"/>
  <c r="R138" i="4"/>
  <c r="S138" i="4"/>
  <c r="T138" i="4"/>
  <c r="R139" i="4"/>
  <c r="S139" i="4"/>
  <c r="T139" i="4"/>
  <c r="R140" i="4"/>
  <c r="T140" i="4" s="1"/>
  <c r="S140" i="4"/>
  <c r="R141" i="4"/>
  <c r="T141" i="4" s="1"/>
  <c r="S141" i="4"/>
  <c r="R142" i="4"/>
  <c r="T142" i="4" s="1"/>
  <c r="S142" i="4"/>
  <c r="R143" i="4"/>
  <c r="S143" i="4"/>
  <c r="T143" i="4"/>
  <c r="R144" i="4"/>
  <c r="T144" i="4" s="1"/>
  <c r="S144" i="4"/>
  <c r="R145" i="4"/>
  <c r="T145" i="4" s="1"/>
  <c r="S145" i="4"/>
  <c r="R146" i="4"/>
  <c r="S146" i="4"/>
  <c r="T146" i="4"/>
  <c r="R147" i="4"/>
  <c r="T147" i="4" s="1"/>
  <c r="S147" i="4"/>
  <c r="R148" i="4"/>
  <c r="T148" i="4" s="1"/>
  <c r="S148" i="4"/>
  <c r="R149" i="4"/>
  <c r="T149" i="4" s="1"/>
  <c r="S149" i="4"/>
  <c r="R150" i="4"/>
  <c r="T150" i="4" s="1"/>
  <c r="S150" i="4"/>
  <c r="R151" i="4"/>
  <c r="S151" i="4"/>
  <c r="T151" i="4"/>
  <c r="R152" i="4"/>
  <c r="T152" i="4" s="1"/>
  <c r="S152" i="4"/>
  <c r="R153" i="4"/>
  <c r="T153" i="4" s="1"/>
  <c r="S153" i="4"/>
  <c r="R154" i="4"/>
  <c r="S154" i="4"/>
  <c r="T154" i="4"/>
  <c r="R155" i="4"/>
  <c r="S155" i="4"/>
  <c r="T155" i="4"/>
  <c r="R156" i="4"/>
  <c r="T156" i="4" s="1"/>
  <c r="S156" i="4"/>
  <c r="R157" i="4"/>
  <c r="T157" i="4" s="1"/>
  <c r="S157" i="4"/>
  <c r="R158" i="4"/>
  <c r="T158" i="4" s="1"/>
  <c r="S158" i="4"/>
  <c r="R159" i="4"/>
  <c r="S159" i="4"/>
  <c r="T159" i="4"/>
  <c r="R160" i="4"/>
  <c r="T160" i="4" s="1"/>
  <c r="S160" i="4"/>
  <c r="R161" i="4"/>
  <c r="T161" i="4" s="1"/>
  <c r="S161" i="4"/>
  <c r="R162" i="4"/>
  <c r="S162" i="4"/>
  <c r="T162" i="4"/>
  <c r="R163" i="4"/>
  <c r="T163" i="4" s="1"/>
  <c r="S163" i="4"/>
  <c r="R164" i="4"/>
  <c r="T164" i="4" s="1"/>
  <c r="S164" i="4"/>
  <c r="R165" i="4"/>
  <c r="T165" i="4" s="1"/>
  <c r="S165" i="4"/>
  <c r="R166" i="4"/>
  <c r="T166" i="4" s="1"/>
  <c r="S166" i="4"/>
  <c r="R167" i="4"/>
  <c r="S167" i="4"/>
  <c r="T167" i="4"/>
  <c r="R168" i="4"/>
  <c r="T168" i="4" s="1"/>
  <c r="S168" i="4"/>
  <c r="R169" i="4"/>
  <c r="T169" i="4" s="1"/>
  <c r="S169" i="4"/>
  <c r="R170" i="4"/>
  <c r="S170" i="4"/>
  <c r="T170" i="4"/>
  <c r="R171" i="4"/>
  <c r="S171" i="4"/>
  <c r="T171" i="4"/>
  <c r="R172" i="4"/>
  <c r="T172" i="4" s="1"/>
  <c r="S172" i="4"/>
  <c r="R173" i="4"/>
  <c r="T173" i="4" s="1"/>
  <c r="S173" i="4"/>
  <c r="R174" i="4"/>
  <c r="T174" i="4" s="1"/>
  <c r="S174" i="4"/>
  <c r="R175" i="4"/>
  <c r="S175" i="4"/>
  <c r="T175" i="4"/>
  <c r="R176" i="4"/>
  <c r="T176" i="4" s="1"/>
  <c r="S176" i="4"/>
  <c r="R177" i="4"/>
  <c r="T177" i="4" s="1"/>
  <c r="S177" i="4"/>
  <c r="R178" i="4"/>
  <c r="S178" i="4"/>
  <c r="T178" i="4"/>
  <c r="R179" i="4"/>
  <c r="T179" i="4" s="1"/>
  <c r="S179" i="4"/>
  <c r="R180" i="4"/>
  <c r="T180" i="4" s="1"/>
  <c r="S180" i="4"/>
  <c r="R181" i="4"/>
  <c r="T181" i="4" s="1"/>
  <c r="S181" i="4"/>
  <c r="R182" i="4"/>
  <c r="T182" i="4" s="1"/>
  <c r="S182" i="4"/>
  <c r="R183" i="4"/>
  <c r="S183" i="4"/>
  <c r="T183" i="4"/>
  <c r="R184" i="4"/>
  <c r="T184" i="4" s="1"/>
  <c r="S184" i="4"/>
  <c r="R185" i="4"/>
  <c r="T185" i="4" s="1"/>
  <c r="S185" i="4"/>
  <c r="R186" i="4"/>
  <c r="S186" i="4"/>
  <c r="T186" i="4"/>
  <c r="R187" i="4"/>
  <c r="S187" i="4"/>
  <c r="T187" i="4"/>
  <c r="R188" i="4"/>
  <c r="T188" i="4" s="1"/>
  <c r="S188" i="4"/>
  <c r="R189" i="4"/>
  <c r="T189" i="4" s="1"/>
  <c r="S189" i="4"/>
  <c r="R190" i="4"/>
  <c r="T190" i="4" s="1"/>
  <c r="S190" i="4"/>
  <c r="R191" i="4"/>
  <c r="S191" i="4"/>
  <c r="T191" i="4"/>
  <c r="R192" i="4"/>
  <c r="T192" i="4" s="1"/>
  <c r="S192" i="4"/>
  <c r="R193" i="4"/>
  <c r="T193" i="4" s="1"/>
  <c r="S193" i="4"/>
  <c r="R194" i="4"/>
  <c r="S194" i="4"/>
  <c r="T194" i="4"/>
  <c r="R195" i="4"/>
  <c r="T195" i="4" s="1"/>
  <c r="S195" i="4"/>
  <c r="R196" i="4"/>
  <c r="T196" i="4" s="1"/>
  <c r="S196" i="4"/>
  <c r="R197" i="4"/>
  <c r="T197" i="4" s="1"/>
  <c r="S197" i="4"/>
  <c r="R198" i="4"/>
  <c r="T198" i="4" s="1"/>
  <c r="S198" i="4"/>
  <c r="R199" i="4"/>
  <c r="S199" i="4"/>
  <c r="T199" i="4"/>
  <c r="R200" i="4"/>
  <c r="T200" i="4" s="1"/>
  <c r="S200" i="4"/>
  <c r="R201" i="4"/>
  <c r="T201" i="4" s="1"/>
  <c r="S201" i="4"/>
  <c r="R202" i="4"/>
  <c r="S202" i="4"/>
  <c r="T202" i="4"/>
  <c r="R203" i="4"/>
  <c r="S203" i="4"/>
  <c r="T203" i="4"/>
  <c r="R204" i="4"/>
  <c r="T204" i="4" s="1"/>
  <c r="S204" i="4"/>
  <c r="R205" i="4"/>
  <c r="T205" i="4" s="1"/>
  <c r="S205" i="4"/>
  <c r="R206" i="4"/>
  <c r="T206" i="4" s="1"/>
  <c r="S206" i="4"/>
  <c r="R207" i="4"/>
  <c r="S207" i="4"/>
  <c r="T207" i="4"/>
  <c r="R208" i="4"/>
  <c r="T208" i="4" s="1"/>
  <c r="S208" i="4"/>
  <c r="R209" i="4"/>
  <c r="T209" i="4" s="1"/>
  <c r="S209" i="4"/>
  <c r="R210" i="4"/>
  <c r="S210" i="4"/>
  <c r="T210" i="4"/>
  <c r="R211" i="4"/>
  <c r="T211" i="4" s="1"/>
  <c r="S211" i="4"/>
  <c r="R212" i="4"/>
  <c r="T212" i="4" s="1"/>
  <c r="S212" i="4"/>
  <c r="R213" i="4"/>
  <c r="T213" i="4" s="1"/>
  <c r="S213" i="4"/>
  <c r="R214" i="4"/>
  <c r="T214" i="4" s="1"/>
  <c r="S214" i="4"/>
  <c r="R215" i="4"/>
  <c r="S215" i="4"/>
  <c r="T215" i="4"/>
  <c r="R216" i="4"/>
  <c r="T216" i="4" s="1"/>
  <c r="S216" i="4"/>
  <c r="R217" i="4"/>
  <c r="T217" i="4" s="1"/>
  <c r="S217" i="4"/>
  <c r="R218" i="4"/>
  <c r="S218" i="4"/>
  <c r="T218" i="4"/>
  <c r="R219" i="4"/>
  <c r="S219" i="4"/>
  <c r="T219" i="4"/>
  <c r="R220" i="4"/>
  <c r="T220" i="4" s="1"/>
  <c r="S220" i="4"/>
  <c r="R221" i="4"/>
  <c r="T221" i="4" s="1"/>
  <c r="S221" i="4"/>
  <c r="R222" i="4"/>
  <c r="T222" i="4" s="1"/>
  <c r="S222" i="4"/>
  <c r="R223" i="4"/>
  <c r="S223" i="4"/>
  <c r="T223" i="4"/>
  <c r="R224" i="4"/>
  <c r="T224" i="4" s="1"/>
  <c r="S224" i="4"/>
  <c r="R225" i="4"/>
  <c r="T225" i="4" s="1"/>
  <c r="S225" i="4"/>
  <c r="R226" i="4"/>
  <c r="S226" i="4"/>
  <c r="T226" i="4"/>
  <c r="R227" i="4"/>
  <c r="T227" i="4" s="1"/>
  <c r="S227" i="4"/>
  <c r="R228" i="4"/>
  <c r="T228" i="4" s="1"/>
  <c r="S228" i="4"/>
  <c r="R229" i="4"/>
  <c r="T229" i="4" s="1"/>
  <c r="S229" i="4"/>
  <c r="R230" i="4"/>
  <c r="T230" i="4" s="1"/>
  <c r="S230" i="4"/>
  <c r="R231" i="4"/>
  <c r="S231" i="4"/>
  <c r="T231" i="4"/>
  <c r="R232" i="4"/>
  <c r="T232" i="4" s="1"/>
  <c r="S232" i="4"/>
  <c r="R233" i="4"/>
  <c r="T233" i="4" s="1"/>
  <c r="S233" i="4"/>
  <c r="R234" i="4"/>
  <c r="S234" i="4"/>
  <c r="T234" i="4"/>
  <c r="R235" i="4"/>
  <c r="S235" i="4"/>
  <c r="T235" i="4"/>
  <c r="R236" i="4"/>
  <c r="T236" i="4" s="1"/>
  <c r="S236" i="4"/>
  <c r="R237" i="4"/>
  <c r="T237" i="4" s="1"/>
  <c r="S237" i="4"/>
  <c r="R238" i="4"/>
  <c r="T238" i="4" s="1"/>
  <c r="S238" i="4"/>
  <c r="R239" i="4"/>
  <c r="S239" i="4"/>
  <c r="T239" i="4"/>
  <c r="R240" i="4"/>
  <c r="T240" i="4" s="1"/>
  <c r="S240" i="4"/>
  <c r="R241" i="4"/>
  <c r="T241" i="4" s="1"/>
  <c r="S241" i="4"/>
  <c r="R242" i="4"/>
  <c r="S242" i="4"/>
  <c r="T242" i="4"/>
  <c r="R243" i="4"/>
  <c r="T243" i="4" s="1"/>
  <c r="S243" i="4"/>
  <c r="R244" i="4"/>
  <c r="T244" i="4" s="1"/>
  <c r="S244" i="4"/>
  <c r="R245" i="4"/>
  <c r="T245" i="4" s="1"/>
  <c r="S245" i="4"/>
  <c r="R246" i="4"/>
  <c r="T246" i="4" s="1"/>
  <c r="S246" i="4"/>
  <c r="R247" i="4"/>
  <c r="S247" i="4"/>
  <c r="T247" i="4"/>
  <c r="R248" i="4"/>
  <c r="T248" i="4" s="1"/>
  <c r="S248" i="4"/>
  <c r="R249" i="4"/>
  <c r="T249" i="4" s="1"/>
  <c r="S249" i="4"/>
  <c r="R250" i="4"/>
  <c r="S250" i="4"/>
  <c r="T250" i="4"/>
  <c r="R251" i="4"/>
  <c r="S251" i="4"/>
  <c r="T251" i="4"/>
  <c r="R252" i="4"/>
  <c r="T252" i="4" s="1"/>
  <c r="S252" i="4"/>
  <c r="R253" i="4"/>
  <c r="T253" i="4" s="1"/>
  <c r="S253" i="4"/>
  <c r="R254" i="4"/>
  <c r="T254" i="4" s="1"/>
  <c r="S254" i="4"/>
  <c r="R255" i="4"/>
  <c r="S255" i="4"/>
  <c r="T255" i="4"/>
  <c r="R256" i="4"/>
  <c r="T256" i="4" s="1"/>
  <c r="S256" i="4"/>
  <c r="R257" i="4"/>
  <c r="T257" i="4" s="1"/>
  <c r="S257" i="4"/>
  <c r="R258" i="4"/>
  <c r="S258" i="4"/>
  <c r="T258" i="4"/>
  <c r="R259" i="4"/>
  <c r="T259" i="4" s="1"/>
  <c r="S259" i="4"/>
  <c r="R260" i="4"/>
  <c r="T260" i="4" s="1"/>
  <c r="S260" i="4"/>
  <c r="R261" i="4"/>
  <c r="T261" i="4" s="1"/>
  <c r="S261" i="4"/>
  <c r="R262" i="4"/>
  <c r="T262" i="4" s="1"/>
  <c r="S262" i="4"/>
  <c r="R263" i="4"/>
  <c r="T263" i="4" s="1"/>
  <c r="S263" i="4"/>
  <c r="R264" i="4"/>
  <c r="T264" i="4" s="1"/>
  <c r="S264" i="4"/>
  <c r="R265" i="4"/>
  <c r="T265" i="4" s="1"/>
  <c r="S265" i="4"/>
  <c r="R266" i="4"/>
  <c r="S266" i="4"/>
  <c r="T266" i="4"/>
  <c r="R267" i="4"/>
  <c r="S267" i="4"/>
  <c r="T267" i="4"/>
  <c r="R268" i="4"/>
  <c r="T268" i="4" s="1"/>
  <c r="S268" i="4"/>
  <c r="R269" i="4"/>
  <c r="T269" i="4" s="1"/>
  <c r="S269" i="4"/>
  <c r="R270" i="4"/>
  <c r="T270" i="4" s="1"/>
  <c r="S270" i="4"/>
  <c r="R271" i="4"/>
  <c r="S271" i="4"/>
  <c r="T271" i="4"/>
  <c r="R272" i="4"/>
  <c r="T272" i="4" s="1"/>
  <c r="S272" i="4"/>
  <c r="R273" i="4"/>
  <c r="T273" i="4" s="1"/>
  <c r="S273" i="4"/>
  <c r="R274" i="4"/>
  <c r="S274" i="4"/>
  <c r="T274" i="4"/>
  <c r="R275" i="4"/>
  <c r="T275" i="4" s="1"/>
  <c r="S275" i="4"/>
  <c r="R276" i="4"/>
  <c r="T276" i="4" s="1"/>
  <c r="S276" i="4"/>
  <c r="R277" i="4"/>
  <c r="T277" i="4" s="1"/>
  <c r="S277" i="4"/>
  <c r="R278" i="4"/>
  <c r="T278" i="4" s="1"/>
  <c r="S278" i="4"/>
  <c r="R279" i="4"/>
  <c r="T279" i="4" s="1"/>
  <c r="S279" i="4"/>
  <c r="R280" i="4"/>
  <c r="T280" i="4" s="1"/>
  <c r="S280" i="4"/>
  <c r="R281" i="4"/>
  <c r="T281" i="4" s="1"/>
  <c r="S281" i="4"/>
  <c r="R282" i="4"/>
  <c r="S282" i="4"/>
  <c r="T282" i="4"/>
  <c r="R283" i="4"/>
  <c r="S283" i="4"/>
  <c r="T283" i="4"/>
  <c r="R284" i="4"/>
  <c r="T284" i="4" s="1"/>
  <c r="S284" i="4"/>
  <c r="R285" i="4"/>
  <c r="T285" i="4" s="1"/>
  <c r="S285" i="4"/>
  <c r="R286" i="4"/>
  <c r="T286" i="4" s="1"/>
  <c r="S286" i="4"/>
  <c r="R287" i="4"/>
  <c r="S287" i="4"/>
  <c r="T287" i="4"/>
  <c r="R288" i="4"/>
  <c r="T288" i="4" s="1"/>
  <c r="S288" i="4"/>
  <c r="R289" i="4"/>
  <c r="T289" i="4" s="1"/>
  <c r="S289" i="4"/>
  <c r="R290" i="4"/>
  <c r="S290" i="4"/>
  <c r="T290" i="4"/>
  <c r="R291" i="4"/>
  <c r="T291" i="4" s="1"/>
  <c r="S291" i="4"/>
  <c r="R292" i="4"/>
  <c r="T292" i="4" s="1"/>
  <c r="S292" i="4"/>
  <c r="R293" i="4"/>
  <c r="T293" i="4" s="1"/>
  <c r="S293" i="4"/>
  <c r="R294" i="4"/>
  <c r="T294" i="4" s="1"/>
  <c r="S294" i="4"/>
  <c r="R295" i="4"/>
  <c r="T295" i="4" s="1"/>
  <c r="S295" i="4"/>
  <c r="R296" i="4"/>
  <c r="T296" i="4" s="1"/>
  <c r="S296" i="4"/>
  <c r="R297" i="4"/>
  <c r="T297" i="4" s="1"/>
  <c r="S297" i="4"/>
  <c r="R298" i="4"/>
  <c r="S298" i="4"/>
  <c r="T298" i="4"/>
  <c r="R299" i="4"/>
  <c r="S299" i="4"/>
  <c r="T299" i="4"/>
  <c r="R300" i="4"/>
  <c r="T300" i="4" s="1"/>
  <c r="S300" i="4"/>
  <c r="R301" i="4"/>
  <c r="T301" i="4" s="1"/>
  <c r="S301" i="4"/>
  <c r="R302" i="4"/>
  <c r="T302" i="4" s="1"/>
  <c r="S302" i="4"/>
  <c r="R303" i="4"/>
  <c r="S303" i="4"/>
  <c r="T303" i="4"/>
  <c r="R304" i="4"/>
  <c r="T304" i="4" s="1"/>
  <c r="S304" i="4"/>
  <c r="R305" i="4"/>
  <c r="T305" i="4" s="1"/>
  <c r="S305" i="4"/>
  <c r="R306" i="4"/>
  <c r="S306" i="4"/>
  <c r="T306" i="4"/>
  <c r="R307" i="4"/>
  <c r="T307" i="4" s="1"/>
  <c r="S307" i="4"/>
  <c r="R308" i="4"/>
  <c r="T308" i="4" s="1"/>
  <c r="S308" i="4"/>
  <c r="R309" i="4"/>
  <c r="T309" i="4" s="1"/>
  <c r="S309" i="4"/>
  <c r="R310" i="4"/>
  <c r="T310" i="4" s="1"/>
  <c r="S310" i="4"/>
  <c r="R311" i="4"/>
  <c r="T311" i="4" s="1"/>
  <c r="S311" i="4"/>
  <c r="R312" i="4"/>
  <c r="T312" i="4" s="1"/>
  <c r="S312" i="4"/>
  <c r="R313" i="4"/>
  <c r="T313" i="4" s="1"/>
  <c r="S313" i="4"/>
  <c r="R314" i="4"/>
  <c r="S314" i="4"/>
  <c r="T314" i="4"/>
  <c r="R315" i="4"/>
  <c r="S315" i="4"/>
  <c r="T315" i="4"/>
  <c r="R316" i="4"/>
  <c r="T316" i="4" s="1"/>
  <c r="S316" i="4"/>
  <c r="R317" i="4"/>
  <c r="T317" i="4" s="1"/>
  <c r="S317" i="4"/>
  <c r="R318" i="4"/>
  <c r="T318" i="4" s="1"/>
  <c r="S318" i="4"/>
  <c r="R319" i="4"/>
  <c r="S319" i="4"/>
  <c r="T319" i="4"/>
  <c r="R320" i="4"/>
  <c r="T320" i="4" s="1"/>
  <c r="S320" i="4"/>
  <c r="R321" i="4"/>
  <c r="T321" i="4" s="1"/>
  <c r="S321" i="4"/>
  <c r="R322" i="4"/>
  <c r="S322" i="4"/>
  <c r="T322" i="4"/>
  <c r="R323" i="4"/>
  <c r="T323" i="4" s="1"/>
  <c r="S323" i="4"/>
  <c r="R324" i="4"/>
  <c r="T324" i="4" s="1"/>
  <c r="S324" i="4"/>
  <c r="R325" i="4"/>
  <c r="T325" i="4" s="1"/>
  <c r="S325" i="4"/>
  <c r="R326" i="4"/>
  <c r="T326" i="4" s="1"/>
  <c r="S326" i="4"/>
  <c r="R327" i="4"/>
  <c r="T327" i="4" s="1"/>
  <c r="S327" i="4"/>
  <c r="R328" i="4"/>
  <c r="T328" i="4" s="1"/>
  <c r="S328" i="4"/>
  <c r="R329" i="4"/>
  <c r="T329" i="4" s="1"/>
  <c r="S329" i="4"/>
  <c r="R330" i="4"/>
  <c r="S330" i="4"/>
  <c r="T330" i="4"/>
  <c r="R331" i="4"/>
  <c r="S331" i="4"/>
  <c r="T331" i="4"/>
  <c r="R332" i="4"/>
  <c r="T332" i="4" s="1"/>
  <c r="S332" i="4"/>
  <c r="R333" i="4"/>
  <c r="T333" i="4" s="1"/>
  <c r="S333" i="4"/>
  <c r="R334" i="4"/>
  <c r="T334" i="4" s="1"/>
  <c r="S334" i="4"/>
  <c r="R335" i="4"/>
  <c r="S335" i="4"/>
  <c r="T335" i="4"/>
  <c r="R336" i="4"/>
  <c r="T336" i="4" s="1"/>
  <c r="S336" i="4"/>
  <c r="R337" i="4"/>
  <c r="T337" i="4" s="1"/>
  <c r="S337" i="4"/>
  <c r="R338" i="4"/>
  <c r="S338" i="4"/>
  <c r="T338" i="4"/>
  <c r="R339" i="4"/>
  <c r="T339" i="4" s="1"/>
  <c r="S339" i="4"/>
  <c r="R340" i="4"/>
  <c r="T340" i="4" s="1"/>
  <c r="S340" i="4"/>
  <c r="R341" i="4"/>
  <c r="T341" i="4" s="1"/>
  <c r="S341" i="4"/>
  <c r="R342" i="4"/>
  <c r="T342" i="4" s="1"/>
  <c r="S342" i="4"/>
  <c r="R343" i="4"/>
  <c r="T343" i="4" s="1"/>
  <c r="S343" i="4"/>
  <c r="R344" i="4"/>
  <c r="T344" i="4" s="1"/>
  <c r="S344" i="4"/>
  <c r="R345" i="4"/>
  <c r="S345" i="4"/>
  <c r="T345" i="4"/>
  <c r="R346" i="4"/>
  <c r="S346" i="4"/>
  <c r="T346" i="4"/>
  <c r="R347" i="4"/>
  <c r="T347" i="4" s="1"/>
  <c r="S347" i="4"/>
  <c r="R348" i="4"/>
  <c r="T348" i="4" s="1"/>
  <c r="S348" i="4"/>
  <c r="R349" i="4"/>
  <c r="T349" i="4" s="1"/>
  <c r="S349" i="4"/>
  <c r="R350" i="4"/>
  <c r="T350" i="4" s="1"/>
  <c r="S350" i="4"/>
  <c r="R351" i="4"/>
  <c r="T351" i="4" s="1"/>
  <c r="S351" i="4"/>
  <c r="R352" i="4"/>
  <c r="T352" i="4" s="1"/>
  <c r="S352" i="4"/>
  <c r="R353" i="4"/>
  <c r="T353" i="4" s="1"/>
  <c r="S353" i="4"/>
  <c r="R354" i="4"/>
  <c r="S354" i="4"/>
  <c r="T354" i="4"/>
  <c r="R355" i="4"/>
  <c r="T355" i="4" s="1"/>
  <c r="S355" i="4"/>
  <c r="R356" i="4"/>
  <c r="T356" i="4" s="1"/>
  <c r="S356" i="4"/>
  <c r="R357" i="4"/>
  <c r="S357" i="4"/>
  <c r="T357" i="4"/>
  <c r="R358" i="4"/>
  <c r="T358" i="4" s="1"/>
  <c r="S358" i="4"/>
  <c r="R359" i="4"/>
  <c r="T359" i="4" s="1"/>
  <c r="S359" i="4"/>
  <c r="R360" i="4"/>
  <c r="T360" i="4" s="1"/>
  <c r="S360" i="4"/>
  <c r="R361" i="4"/>
  <c r="S361" i="4"/>
  <c r="T361" i="4"/>
  <c r="R362" i="4"/>
  <c r="T362" i="4" s="1"/>
  <c r="S362" i="4"/>
  <c r="R363" i="4"/>
  <c r="T363" i="4" s="1"/>
  <c r="S363" i="4"/>
  <c r="R364" i="4"/>
  <c r="T364" i="4" s="1"/>
  <c r="S364" i="4"/>
  <c r="R365" i="4"/>
  <c r="T365" i="4" s="1"/>
  <c r="S365" i="4"/>
  <c r="R366" i="4"/>
  <c r="T366" i="4" s="1"/>
  <c r="S366" i="4"/>
  <c r="R367" i="4"/>
  <c r="T367" i="4" s="1"/>
  <c r="S367" i="4"/>
  <c r="R368" i="4"/>
  <c r="T368" i="4" s="1"/>
  <c r="S368" i="4"/>
  <c r="R369" i="4"/>
  <c r="T369" i="4" s="1"/>
  <c r="S369" i="4"/>
  <c r="R370" i="4"/>
  <c r="S370" i="4"/>
  <c r="T370" i="4"/>
  <c r="R371" i="4"/>
  <c r="T371" i="4" s="1"/>
  <c r="S371" i="4"/>
  <c r="R372" i="4"/>
  <c r="T372" i="4" s="1"/>
  <c r="S372" i="4"/>
  <c r="R373" i="4"/>
  <c r="S373" i="4"/>
  <c r="T373" i="4"/>
  <c r="R374" i="4"/>
  <c r="T374" i="4" s="1"/>
  <c r="S374" i="4"/>
  <c r="R375" i="4"/>
  <c r="T375" i="4" s="1"/>
  <c r="S375" i="4"/>
  <c r="R376" i="4"/>
  <c r="T376" i="4" s="1"/>
  <c r="S376" i="4"/>
  <c r="R377" i="4"/>
  <c r="S377" i="4"/>
  <c r="T377" i="4"/>
  <c r="R378" i="4"/>
  <c r="T378" i="4" s="1"/>
  <c r="S378" i="4"/>
  <c r="R379" i="4"/>
  <c r="T379" i="4" s="1"/>
  <c r="S379" i="4"/>
  <c r="R380" i="4"/>
  <c r="T380" i="4" s="1"/>
  <c r="S380" i="4"/>
  <c r="R381" i="4"/>
  <c r="T381" i="4" s="1"/>
  <c r="S381" i="4"/>
  <c r="R382" i="4"/>
  <c r="T382" i="4" s="1"/>
  <c r="S382" i="4"/>
  <c r="R383" i="4"/>
  <c r="T383" i="4" s="1"/>
  <c r="S383" i="4"/>
  <c r="R384" i="4"/>
  <c r="T384" i="4" s="1"/>
  <c r="S384" i="4"/>
  <c r="R385" i="4"/>
  <c r="T385" i="4" s="1"/>
  <c r="S385" i="4"/>
  <c r="R386" i="4"/>
  <c r="S386" i="4"/>
  <c r="T386" i="4"/>
  <c r="R387" i="4"/>
  <c r="T387" i="4" s="1"/>
  <c r="S387" i="4"/>
  <c r="R388" i="4"/>
  <c r="T388" i="4" s="1"/>
  <c r="S388" i="4"/>
  <c r="R389" i="4"/>
  <c r="S389" i="4"/>
  <c r="T389" i="4"/>
  <c r="R390" i="4"/>
  <c r="T390" i="4" s="1"/>
  <c r="S390" i="4"/>
  <c r="R391" i="4"/>
  <c r="T391" i="4" s="1"/>
  <c r="S391" i="4"/>
  <c r="R392" i="4"/>
  <c r="T392" i="4" s="1"/>
  <c r="S392" i="4"/>
  <c r="R393" i="4"/>
  <c r="S393" i="4"/>
  <c r="T393" i="4"/>
  <c r="R394" i="4"/>
  <c r="T394" i="4" s="1"/>
  <c r="S394" i="4"/>
  <c r="R395" i="4"/>
  <c r="T395" i="4" s="1"/>
  <c r="S395" i="4"/>
  <c r="R396" i="4"/>
  <c r="T396" i="4" s="1"/>
  <c r="S396" i="4"/>
  <c r="R397" i="4"/>
  <c r="T397" i="4" s="1"/>
  <c r="S397" i="4"/>
  <c r="R398" i="4"/>
  <c r="T398" i="4" s="1"/>
  <c r="S398" i="4"/>
  <c r="R399" i="4"/>
  <c r="T399" i="4" s="1"/>
  <c r="S399" i="4"/>
  <c r="R400" i="4"/>
  <c r="T400" i="4" s="1"/>
  <c r="S400" i="4"/>
  <c r="R401" i="4"/>
  <c r="T401" i="4" s="1"/>
  <c r="S401" i="4"/>
  <c r="R402" i="4"/>
  <c r="S402" i="4"/>
  <c r="T402" i="4"/>
  <c r="R403" i="4"/>
  <c r="T403" i="4" s="1"/>
  <c r="S403" i="4"/>
  <c r="R404" i="4"/>
  <c r="T404" i="4" s="1"/>
  <c r="S404" i="4"/>
  <c r="R405" i="4"/>
  <c r="S405" i="4"/>
  <c r="T405" i="4"/>
  <c r="R406" i="4"/>
  <c r="T406" i="4" s="1"/>
  <c r="S406" i="4"/>
  <c r="R407" i="4"/>
  <c r="T407" i="4" s="1"/>
  <c r="S407" i="4"/>
  <c r="R408" i="4"/>
  <c r="T408" i="4" s="1"/>
  <c r="S408" i="4"/>
  <c r="R409" i="4"/>
  <c r="S409" i="4"/>
  <c r="T409" i="4"/>
  <c r="R410" i="4"/>
  <c r="T410" i="4" s="1"/>
  <c r="S410" i="4"/>
  <c r="R411" i="4"/>
  <c r="T411" i="4" s="1"/>
  <c r="S411" i="4"/>
  <c r="R412" i="4"/>
  <c r="T412" i="4" s="1"/>
  <c r="S412" i="4"/>
  <c r="R413" i="4"/>
  <c r="T413" i="4" s="1"/>
  <c r="S413" i="4"/>
  <c r="R414" i="4"/>
  <c r="T414" i="4" s="1"/>
  <c r="S414" i="4"/>
  <c r="R415" i="4"/>
  <c r="T415" i="4" s="1"/>
  <c r="S415" i="4"/>
  <c r="R416" i="4"/>
  <c r="T416" i="4" s="1"/>
  <c r="S416" i="4"/>
  <c r="R417" i="4"/>
  <c r="T417" i="4" s="1"/>
  <c r="S417" i="4"/>
  <c r="R418" i="4"/>
  <c r="S418" i="4"/>
  <c r="T418" i="4"/>
  <c r="R419" i="4"/>
  <c r="T419" i="4" s="1"/>
  <c r="S419" i="4"/>
  <c r="R420" i="4"/>
  <c r="T420" i="4" s="1"/>
  <c r="S420" i="4"/>
  <c r="R421" i="4"/>
  <c r="S421" i="4"/>
  <c r="T421" i="4"/>
  <c r="R422" i="4"/>
  <c r="T422" i="4" s="1"/>
  <c r="S422" i="4"/>
  <c r="R423" i="4"/>
  <c r="T423" i="4" s="1"/>
  <c r="S423" i="4"/>
  <c r="R424" i="4"/>
  <c r="T424" i="4" s="1"/>
  <c r="S424" i="4"/>
  <c r="R425" i="4"/>
  <c r="S425" i="4"/>
  <c r="T425" i="4"/>
  <c r="R426" i="4"/>
  <c r="T426" i="4" s="1"/>
  <c r="S426" i="4"/>
  <c r="R427" i="4"/>
  <c r="T427" i="4" s="1"/>
  <c r="S427" i="4"/>
  <c r="R428" i="4"/>
  <c r="T428" i="4" s="1"/>
  <c r="S428" i="4"/>
  <c r="R429" i="4"/>
  <c r="T429" i="4" s="1"/>
  <c r="S429" i="4"/>
  <c r="R430" i="4"/>
  <c r="T430" i="4" s="1"/>
  <c r="S430" i="4"/>
  <c r="R431" i="4"/>
  <c r="T431" i="4" s="1"/>
  <c r="S431" i="4"/>
  <c r="R432" i="4"/>
  <c r="T432" i="4" s="1"/>
  <c r="S432" i="4"/>
  <c r="R433" i="4"/>
  <c r="T433" i="4" s="1"/>
  <c r="S433" i="4"/>
  <c r="R434" i="4"/>
  <c r="S434" i="4"/>
  <c r="T434" i="4"/>
  <c r="R435" i="4"/>
  <c r="T435" i="4" s="1"/>
  <c r="S435" i="4"/>
  <c r="R436" i="4"/>
  <c r="T436" i="4" s="1"/>
  <c r="S436" i="4"/>
  <c r="R437" i="4"/>
  <c r="S437" i="4"/>
  <c r="T437" i="4"/>
  <c r="R438" i="4"/>
  <c r="T438" i="4" s="1"/>
  <c r="S438" i="4"/>
  <c r="R439" i="4"/>
  <c r="T439" i="4" s="1"/>
  <c r="S439" i="4"/>
  <c r="R440" i="4"/>
  <c r="T440" i="4" s="1"/>
  <c r="S440" i="4"/>
  <c r="R441" i="4"/>
  <c r="S441" i="4"/>
  <c r="T441" i="4"/>
  <c r="R442" i="4"/>
  <c r="T442" i="4" s="1"/>
  <c r="S442" i="4"/>
  <c r="R443" i="4"/>
  <c r="T443" i="4" s="1"/>
  <c r="S443" i="4"/>
  <c r="R444" i="4"/>
  <c r="T444" i="4" s="1"/>
  <c r="S444" i="4"/>
  <c r="R445" i="4"/>
  <c r="T445" i="4" s="1"/>
  <c r="S445" i="4"/>
  <c r="R446" i="4"/>
  <c r="T446" i="4" s="1"/>
  <c r="S446" i="4"/>
  <c r="R447" i="4"/>
  <c r="T447" i="4" s="1"/>
  <c r="S447" i="4"/>
  <c r="R448" i="4"/>
  <c r="T448" i="4" s="1"/>
  <c r="S448" i="4"/>
  <c r="R449" i="4"/>
  <c r="T449" i="4" s="1"/>
  <c r="S449" i="4"/>
  <c r="R450" i="4"/>
  <c r="S450" i="4"/>
  <c r="T450" i="4"/>
  <c r="R451" i="4"/>
  <c r="T451" i="4" s="1"/>
  <c r="S451" i="4"/>
  <c r="R452" i="4"/>
  <c r="T452" i="4" s="1"/>
  <c r="S452" i="4"/>
  <c r="R453" i="4"/>
  <c r="S453" i="4"/>
  <c r="T453" i="4"/>
  <c r="R454" i="4"/>
  <c r="T454" i="4" s="1"/>
  <c r="S454" i="4"/>
  <c r="R455" i="4"/>
  <c r="T455" i="4" s="1"/>
  <c r="S455" i="4"/>
  <c r="R456" i="4"/>
  <c r="T456" i="4" s="1"/>
  <c r="S456" i="4"/>
  <c r="R457" i="4"/>
  <c r="S457" i="4"/>
  <c r="T457" i="4"/>
  <c r="R458" i="4"/>
  <c r="T458" i="4" s="1"/>
  <c r="S458" i="4"/>
  <c r="R459" i="4"/>
  <c r="T459" i="4" s="1"/>
  <c r="S459" i="4"/>
  <c r="R460" i="4"/>
  <c r="T460" i="4" s="1"/>
  <c r="S460" i="4"/>
  <c r="R461" i="4"/>
  <c r="T461" i="4" s="1"/>
  <c r="S461" i="4"/>
  <c r="R462" i="4"/>
  <c r="T462" i="4" s="1"/>
  <c r="S462" i="4"/>
  <c r="R463" i="4"/>
  <c r="T463" i="4" s="1"/>
  <c r="S463" i="4"/>
  <c r="R464" i="4"/>
  <c r="T464" i="4" s="1"/>
  <c r="S464" i="4"/>
  <c r="R465" i="4"/>
  <c r="T465" i="4" s="1"/>
  <c r="S465" i="4"/>
  <c r="R466" i="4"/>
  <c r="S466" i="4"/>
  <c r="T466" i="4"/>
  <c r="R467" i="4"/>
  <c r="T467" i="4" s="1"/>
  <c r="S467" i="4"/>
  <c r="R468" i="4"/>
  <c r="T468" i="4" s="1"/>
  <c r="S468" i="4"/>
  <c r="R469" i="4"/>
  <c r="S469" i="4"/>
  <c r="T469" i="4"/>
  <c r="R470" i="4"/>
  <c r="T470" i="4" s="1"/>
  <c r="S470" i="4"/>
  <c r="R471" i="4"/>
  <c r="T471" i="4" s="1"/>
  <c r="S471" i="4"/>
  <c r="R472" i="4"/>
  <c r="T472" i="4" s="1"/>
  <c r="S472" i="4"/>
  <c r="R473" i="4"/>
  <c r="S473" i="4"/>
  <c r="T473" i="4"/>
  <c r="R474" i="4"/>
  <c r="T474" i="4" s="1"/>
  <c r="S474" i="4"/>
  <c r="R475" i="4"/>
  <c r="T475" i="4" s="1"/>
  <c r="S475" i="4"/>
  <c r="R476" i="4"/>
  <c r="T476" i="4" s="1"/>
  <c r="S476" i="4"/>
  <c r="R477" i="4"/>
  <c r="T477" i="4" s="1"/>
  <c r="S477" i="4"/>
  <c r="R478" i="4"/>
  <c r="T478" i="4" s="1"/>
  <c r="S478" i="4"/>
  <c r="R479" i="4"/>
  <c r="T479" i="4" s="1"/>
  <c r="S479" i="4"/>
  <c r="R480" i="4"/>
  <c r="T480" i="4" s="1"/>
  <c r="S480" i="4"/>
  <c r="R481" i="4"/>
  <c r="T481" i="4" s="1"/>
  <c r="S481" i="4"/>
  <c r="R482" i="4"/>
  <c r="S482" i="4"/>
  <c r="T482" i="4"/>
  <c r="R483" i="4"/>
  <c r="T483" i="4" s="1"/>
  <c r="S483" i="4"/>
  <c r="R484" i="4"/>
  <c r="T484" i="4" s="1"/>
  <c r="S484" i="4"/>
  <c r="R485" i="4"/>
  <c r="S485" i="4"/>
  <c r="T485" i="4"/>
  <c r="R486" i="4"/>
  <c r="T486" i="4" s="1"/>
  <c r="S486" i="4"/>
  <c r="R487" i="4"/>
  <c r="T487" i="4" s="1"/>
  <c r="S487" i="4"/>
  <c r="R488" i="4"/>
  <c r="T488" i="4" s="1"/>
  <c r="S488" i="4"/>
  <c r="R489" i="4"/>
  <c r="S489" i="4"/>
  <c r="T489" i="4"/>
  <c r="R490" i="4"/>
  <c r="S490" i="4"/>
  <c r="T490" i="4"/>
  <c r="R491" i="4"/>
  <c r="T491" i="4" s="1"/>
  <c r="S491" i="4"/>
  <c r="R492" i="4"/>
  <c r="T492" i="4" s="1"/>
  <c r="S492" i="4"/>
  <c r="R493" i="4"/>
  <c r="T493" i="4" s="1"/>
  <c r="S493" i="4"/>
  <c r="R494" i="4"/>
  <c r="T494" i="4" s="1"/>
  <c r="S494" i="4"/>
  <c r="R495" i="4"/>
  <c r="T495" i="4" s="1"/>
  <c r="S495" i="4"/>
  <c r="R496" i="4"/>
  <c r="T496" i="4" s="1"/>
  <c r="S496" i="4"/>
  <c r="R497" i="4"/>
  <c r="T497" i="4" s="1"/>
  <c r="S497" i="4"/>
  <c r="R498" i="4"/>
  <c r="S498" i="4"/>
  <c r="T498" i="4"/>
  <c r="R499" i="4"/>
  <c r="T499" i="4" s="1"/>
  <c r="S499" i="4"/>
  <c r="R500" i="4"/>
  <c r="T500" i="4" s="1"/>
  <c r="S500" i="4"/>
  <c r="R501" i="4"/>
  <c r="S501" i="4"/>
  <c r="T501" i="4"/>
  <c r="R502" i="4"/>
  <c r="T502" i="4" s="1"/>
  <c r="S502" i="4"/>
  <c r="R503" i="4"/>
  <c r="T503" i="4" s="1"/>
  <c r="S503" i="4"/>
  <c r="R504" i="4"/>
  <c r="T504" i="4" s="1"/>
  <c r="S504" i="4"/>
  <c r="R505" i="4"/>
  <c r="S505" i="4"/>
  <c r="T505" i="4"/>
  <c r="R506" i="4"/>
  <c r="S506" i="4"/>
  <c r="T506" i="4"/>
  <c r="R507" i="4"/>
  <c r="T507" i="4" s="1"/>
  <c r="S507" i="4"/>
  <c r="R508" i="4"/>
  <c r="T508" i="4" s="1"/>
  <c r="S508" i="4"/>
  <c r="R509" i="4"/>
  <c r="T509" i="4" s="1"/>
  <c r="S509" i="4"/>
  <c r="R510" i="4"/>
  <c r="T510" i="4" s="1"/>
  <c r="S510" i="4"/>
  <c r="R511" i="4"/>
  <c r="T511" i="4" s="1"/>
  <c r="S511" i="4"/>
  <c r="R512" i="4"/>
  <c r="T512" i="4" s="1"/>
  <c r="S512" i="4"/>
  <c r="R513" i="4"/>
  <c r="T513" i="4" s="1"/>
  <c r="S513" i="4"/>
  <c r="R514" i="4"/>
  <c r="S514" i="4"/>
  <c r="T514" i="4"/>
  <c r="R515" i="4"/>
  <c r="T515" i="4" s="1"/>
  <c r="S515" i="4"/>
  <c r="R516" i="4"/>
  <c r="T516" i="4" s="1"/>
  <c r="S516" i="4"/>
  <c r="R517" i="4"/>
  <c r="S517" i="4"/>
  <c r="T517" i="4"/>
  <c r="R518" i="4"/>
  <c r="T518" i="4" s="1"/>
  <c r="S518" i="4"/>
  <c r="R519" i="4"/>
  <c r="T519" i="4" s="1"/>
  <c r="S519" i="4"/>
  <c r="R520" i="4"/>
  <c r="T520" i="4" s="1"/>
  <c r="S520" i="4"/>
  <c r="R521" i="4"/>
  <c r="S521" i="4"/>
  <c r="T521" i="4"/>
  <c r="R522" i="4"/>
  <c r="S522" i="4"/>
  <c r="T522" i="4"/>
  <c r="R523" i="4"/>
  <c r="T523" i="4" s="1"/>
  <c r="S523" i="4"/>
  <c r="R524" i="4"/>
  <c r="T524" i="4" s="1"/>
  <c r="S524" i="4"/>
  <c r="R525" i="4"/>
  <c r="T525" i="4" s="1"/>
  <c r="S525" i="4"/>
  <c r="R526" i="4"/>
  <c r="T526" i="4" s="1"/>
  <c r="S526" i="4"/>
  <c r="R527" i="4"/>
  <c r="T527" i="4" s="1"/>
  <c r="S527" i="4"/>
  <c r="R528" i="4"/>
  <c r="T528" i="4" s="1"/>
  <c r="S528" i="4"/>
  <c r="R529" i="4"/>
  <c r="T529" i="4" s="1"/>
  <c r="S529" i="4"/>
  <c r="R530" i="4"/>
  <c r="S530" i="4"/>
  <c r="T530" i="4"/>
  <c r="R531" i="4"/>
  <c r="T531" i="4" s="1"/>
  <c r="S531" i="4"/>
  <c r="R532" i="4"/>
  <c r="T532" i="4" s="1"/>
  <c r="S532" i="4"/>
  <c r="R533" i="4"/>
  <c r="S533" i="4"/>
  <c r="T533" i="4"/>
  <c r="R534" i="4"/>
  <c r="T534" i="4" s="1"/>
  <c r="S534" i="4"/>
  <c r="R535" i="4"/>
  <c r="T535" i="4" s="1"/>
  <c r="S535" i="4"/>
  <c r="R536" i="4"/>
  <c r="T536" i="4" s="1"/>
  <c r="S536" i="4"/>
  <c r="R537" i="4"/>
  <c r="S537" i="4"/>
  <c r="T537" i="4"/>
  <c r="R538" i="4"/>
  <c r="S538" i="4"/>
  <c r="T538" i="4"/>
  <c r="R539" i="4"/>
  <c r="T539" i="4" s="1"/>
  <c r="S539" i="4"/>
  <c r="R540" i="4"/>
  <c r="T540" i="4" s="1"/>
  <c r="S540" i="4"/>
  <c r="R541" i="4"/>
  <c r="T541" i="4" s="1"/>
  <c r="S541" i="4"/>
  <c r="R542" i="4"/>
  <c r="T542" i="4" s="1"/>
  <c r="S542" i="4"/>
  <c r="R543" i="4"/>
  <c r="T543" i="4" s="1"/>
  <c r="S543" i="4"/>
  <c r="R544" i="4"/>
  <c r="T544" i="4" s="1"/>
  <c r="S544" i="4"/>
  <c r="R545" i="4"/>
  <c r="T545" i="4" s="1"/>
  <c r="S545" i="4"/>
  <c r="R546" i="4"/>
  <c r="S546" i="4"/>
  <c r="T546" i="4"/>
  <c r="R547" i="4"/>
  <c r="T547" i="4" s="1"/>
  <c r="S547" i="4"/>
  <c r="R548" i="4"/>
  <c r="T548" i="4" s="1"/>
  <c r="S548" i="4"/>
  <c r="R549" i="4"/>
  <c r="S549" i="4"/>
  <c r="T549" i="4"/>
  <c r="R550" i="4"/>
  <c r="T550" i="4" s="1"/>
  <c r="S550" i="4"/>
  <c r="R551" i="4"/>
  <c r="T551" i="4" s="1"/>
  <c r="S551" i="4"/>
  <c r="R552" i="4"/>
  <c r="T552" i="4" s="1"/>
  <c r="S552" i="4"/>
  <c r="R553" i="4"/>
  <c r="S553" i="4"/>
  <c r="T553" i="4"/>
  <c r="R554" i="4"/>
  <c r="T554" i="4" s="1"/>
  <c r="S554" i="4"/>
  <c r="R555" i="4"/>
  <c r="T555" i="4" s="1"/>
  <c r="S555" i="4"/>
  <c r="R556" i="4"/>
  <c r="T556" i="4" s="1"/>
  <c r="S556" i="4"/>
  <c r="R557" i="4"/>
  <c r="T557" i="4" s="1"/>
  <c r="S557" i="4"/>
  <c r="R558" i="4"/>
  <c r="T558" i="4" s="1"/>
  <c r="S558" i="4"/>
  <c r="R559" i="4"/>
  <c r="T559" i="4" s="1"/>
  <c r="S559" i="4"/>
  <c r="R560" i="4"/>
  <c r="T560" i="4" s="1"/>
  <c r="S560" i="4"/>
  <c r="R561" i="4"/>
  <c r="T561" i="4" s="1"/>
  <c r="S561" i="4"/>
  <c r="R562" i="4"/>
  <c r="S562" i="4"/>
  <c r="T562" i="4"/>
  <c r="R563" i="4"/>
  <c r="T563" i="4" s="1"/>
  <c r="S563" i="4"/>
  <c r="R564" i="4"/>
  <c r="T564" i="4" s="1"/>
  <c r="S564" i="4"/>
  <c r="R565" i="4"/>
  <c r="S565" i="4"/>
  <c r="T565" i="4"/>
  <c r="R566" i="4"/>
  <c r="T566" i="4" s="1"/>
  <c r="S566" i="4"/>
  <c r="R567" i="4"/>
  <c r="T567" i="4" s="1"/>
  <c r="S567" i="4"/>
  <c r="R568" i="4"/>
  <c r="T568" i="4" s="1"/>
  <c r="S568" i="4"/>
  <c r="R569" i="4"/>
  <c r="S569" i="4"/>
  <c r="T569" i="4"/>
  <c r="R570" i="4"/>
  <c r="T570" i="4" s="1"/>
  <c r="S570" i="4"/>
  <c r="R571" i="4"/>
  <c r="T571" i="4" s="1"/>
  <c r="S571" i="4"/>
  <c r="R572" i="4"/>
  <c r="T572" i="4" s="1"/>
  <c r="S572" i="4"/>
  <c r="R573" i="4"/>
  <c r="T573" i="4" s="1"/>
  <c r="S573" i="4"/>
  <c r="R574" i="4"/>
  <c r="T574" i="4" s="1"/>
  <c r="S574" i="4"/>
  <c r="R575" i="4"/>
  <c r="T575" i="4" s="1"/>
  <c r="S575" i="4"/>
  <c r="R576" i="4"/>
  <c r="T576" i="4" s="1"/>
  <c r="S576" i="4"/>
  <c r="R577" i="4"/>
  <c r="T577" i="4" s="1"/>
  <c r="S577" i="4"/>
  <c r="R578" i="4"/>
  <c r="S578" i="4"/>
  <c r="T578" i="4"/>
  <c r="R579" i="4"/>
  <c r="T579" i="4" s="1"/>
  <c r="S579" i="4"/>
  <c r="R580" i="4"/>
  <c r="T580" i="4" s="1"/>
  <c r="S580" i="4"/>
  <c r="R581" i="4"/>
  <c r="S581" i="4"/>
  <c r="T581" i="4"/>
  <c r="R582" i="4"/>
  <c r="T582" i="4" s="1"/>
  <c r="S582" i="4"/>
  <c r="R583" i="4"/>
  <c r="T583" i="4" s="1"/>
  <c r="S583" i="4"/>
  <c r="R584" i="4"/>
  <c r="T584" i="4" s="1"/>
  <c r="S584" i="4"/>
  <c r="R585" i="4"/>
  <c r="S585" i="4"/>
  <c r="T585" i="4"/>
  <c r="R586" i="4"/>
  <c r="T586" i="4" s="1"/>
  <c r="S586" i="4"/>
  <c r="R587" i="4"/>
  <c r="T587" i="4" s="1"/>
  <c r="S587" i="4"/>
  <c r="R588" i="4"/>
  <c r="T588" i="4" s="1"/>
  <c r="S588" i="4"/>
  <c r="R589" i="4"/>
  <c r="T589" i="4" s="1"/>
  <c r="S589" i="4"/>
  <c r="R590" i="4"/>
  <c r="T590" i="4" s="1"/>
  <c r="S590" i="4"/>
  <c r="R591" i="4"/>
  <c r="T591" i="4" s="1"/>
  <c r="S591" i="4"/>
  <c r="R592" i="4"/>
  <c r="T592" i="4" s="1"/>
  <c r="S592" i="4"/>
  <c r="R593" i="4"/>
  <c r="T593" i="4" s="1"/>
  <c r="S593" i="4"/>
  <c r="R594" i="4"/>
  <c r="S594" i="4"/>
  <c r="T594" i="4"/>
  <c r="R595" i="4"/>
  <c r="T595" i="4" s="1"/>
  <c r="S595" i="4"/>
  <c r="R596" i="4"/>
  <c r="T596" i="4" s="1"/>
  <c r="S596" i="4"/>
  <c r="R597" i="4"/>
  <c r="S597" i="4"/>
  <c r="T597" i="4"/>
  <c r="R598" i="4"/>
  <c r="T598" i="4" s="1"/>
  <c r="S598" i="4"/>
  <c r="R599" i="4"/>
  <c r="T599" i="4" s="1"/>
  <c r="S599" i="4"/>
  <c r="R600" i="4"/>
  <c r="T600" i="4" s="1"/>
  <c r="S600" i="4"/>
  <c r="R601" i="4"/>
  <c r="S601" i="4"/>
  <c r="T601" i="4"/>
  <c r="R602" i="4"/>
  <c r="T602" i="4" s="1"/>
  <c r="S602" i="4"/>
  <c r="R603" i="4"/>
  <c r="T603" i="4" s="1"/>
  <c r="S603" i="4"/>
  <c r="R604" i="4"/>
  <c r="T604" i="4" s="1"/>
  <c r="S604" i="4"/>
  <c r="R605" i="4"/>
  <c r="T605" i="4" s="1"/>
  <c r="S605" i="4"/>
  <c r="R606" i="4"/>
  <c r="T606" i="4" s="1"/>
  <c r="S606" i="4"/>
  <c r="R607" i="4"/>
  <c r="T607" i="4" s="1"/>
  <c r="S607" i="4"/>
  <c r="R608" i="4"/>
  <c r="T608" i="4" s="1"/>
  <c r="S608" i="4"/>
  <c r="R609" i="4"/>
  <c r="T609" i="4" s="1"/>
  <c r="S609" i="4"/>
  <c r="R610" i="4"/>
  <c r="S610" i="4"/>
  <c r="T610" i="4"/>
  <c r="R611" i="4"/>
  <c r="T611" i="4" s="1"/>
  <c r="S611" i="4"/>
  <c r="R612" i="4"/>
  <c r="T612" i="4" s="1"/>
  <c r="S612" i="4"/>
  <c r="R613" i="4"/>
  <c r="S613" i="4"/>
  <c r="T613" i="4"/>
  <c r="R614" i="4"/>
  <c r="T614" i="4" s="1"/>
  <c r="S614" i="4"/>
  <c r="R615" i="4"/>
  <c r="T615" i="4" s="1"/>
  <c r="S615" i="4"/>
  <c r="R616" i="4"/>
  <c r="T616" i="4" s="1"/>
  <c r="S616" i="4"/>
  <c r="R617" i="4"/>
  <c r="S617" i="4"/>
  <c r="T617" i="4"/>
  <c r="R618" i="4"/>
  <c r="S618" i="4"/>
  <c r="T618" i="4"/>
  <c r="R619" i="4"/>
  <c r="T619" i="4" s="1"/>
  <c r="S619" i="4"/>
  <c r="R620" i="4"/>
  <c r="T620" i="4" s="1"/>
  <c r="S620" i="4"/>
  <c r="R621" i="4"/>
  <c r="T621" i="4" s="1"/>
  <c r="S621" i="4"/>
  <c r="R622" i="4"/>
  <c r="T622" i="4" s="1"/>
  <c r="S622" i="4"/>
  <c r="R623" i="4"/>
  <c r="T623" i="4" s="1"/>
  <c r="S623" i="4"/>
  <c r="R624" i="4"/>
  <c r="T624" i="4" s="1"/>
  <c r="S624" i="4"/>
  <c r="R625" i="4"/>
  <c r="T625" i="4" s="1"/>
  <c r="S625" i="4"/>
  <c r="R626" i="4"/>
  <c r="S626" i="4"/>
  <c r="T626" i="4"/>
  <c r="R627" i="4"/>
  <c r="T627" i="4" s="1"/>
  <c r="S627" i="4"/>
  <c r="R628" i="4"/>
  <c r="T628" i="4" s="1"/>
  <c r="S628" i="4"/>
  <c r="R629" i="4"/>
  <c r="S629" i="4"/>
  <c r="T629" i="4"/>
  <c r="R630" i="4"/>
  <c r="T630" i="4" s="1"/>
  <c r="S630" i="4"/>
  <c r="R631" i="4"/>
  <c r="T631" i="4" s="1"/>
  <c r="S631" i="4"/>
  <c r="R632" i="4"/>
  <c r="T632" i="4" s="1"/>
  <c r="S632" i="4"/>
  <c r="R633" i="4"/>
  <c r="S633" i="4"/>
  <c r="T633" i="4"/>
  <c r="R634" i="4"/>
  <c r="S634" i="4"/>
  <c r="T634" i="4"/>
  <c r="R635" i="4"/>
  <c r="T635" i="4" s="1"/>
  <c r="S635" i="4"/>
  <c r="R636" i="4"/>
  <c r="T636" i="4" s="1"/>
  <c r="S636" i="4"/>
  <c r="R637" i="4"/>
  <c r="T637" i="4" s="1"/>
  <c r="S637" i="4"/>
  <c r="R638" i="4"/>
  <c r="T638" i="4" s="1"/>
  <c r="S638" i="4"/>
  <c r="R639" i="4"/>
  <c r="T639" i="4" s="1"/>
  <c r="S639" i="4"/>
  <c r="R640" i="4"/>
  <c r="T640" i="4" s="1"/>
  <c r="S640" i="4"/>
  <c r="R641" i="4"/>
  <c r="T641" i="4" s="1"/>
  <c r="S641" i="4"/>
  <c r="R642" i="4"/>
  <c r="S642" i="4"/>
  <c r="T642" i="4"/>
  <c r="R643" i="4"/>
  <c r="T643" i="4" s="1"/>
  <c r="S643" i="4"/>
  <c r="R644" i="4"/>
  <c r="T644" i="4" s="1"/>
  <c r="S644" i="4"/>
  <c r="R645" i="4"/>
  <c r="S645" i="4"/>
  <c r="T645" i="4"/>
  <c r="R646" i="4"/>
  <c r="T646" i="4" s="1"/>
  <c r="S646" i="4"/>
  <c r="R647" i="4"/>
  <c r="T647" i="4" s="1"/>
  <c r="S647" i="4"/>
  <c r="R648" i="4"/>
  <c r="T648" i="4" s="1"/>
  <c r="S648" i="4"/>
  <c r="R649" i="4"/>
  <c r="S649" i="4"/>
  <c r="T649" i="4"/>
  <c r="R650" i="4"/>
  <c r="S650" i="4"/>
  <c r="T650" i="4"/>
  <c r="R651" i="4"/>
  <c r="T651" i="4" s="1"/>
  <c r="S651" i="4"/>
  <c r="R652" i="4"/>
  <c r="T652" i="4" s="1"/>
  <c r="S652" i="4"/>
  <c r="R653" i="4"/>
  <c r="T653" i="4" s="1"/>
  <c r="S653" i="4"/>
  <c r="R654" i="4"/>
  <c r="T654" i="4" s="1"/>
  <c r="S654" i="4"/>
  <c r="R655" i="4"/>
  <c r="T655" i="4" s="1"/>
  <c r="S655" i="4"/>
  <c r="R656" i="4"/>
  <c r="T656" i="4" s="1"/>
  <c r="S656" i="4"/>
  <c r="R657" i="4"/>
  <c r="T657" i="4" s="1"/>
  <c r="S657" i="4"/>
  <c r="R658" i="4"/>
  <c r="S658" i="4"/>
  <c r="T658" i="4"/>
  <c r="R659" i="4"/>
  <c r="T659" i="4" s="1"/>
  <c r="S659" i="4"/>
  <c r="R660" i="4"/>
  <c r="T660" i="4" s="1"/>
  <c r="S660" i="4"/>
  <c r="R661" i="4"/>
  <c r="S661" i="4"/>
  <c r="T661" i="4"/>
  <c r="R662" i="4"/>
  <c r="T662" i="4" s="1"/>
  <c r="S662" i="4"/>
  <c r="R663" i="4"/>
  <c r="T663" i="4" s="1"/>
  <c r="S663" i="4"/>
  <c r="R664" i="4"/>
  <c r="T664" i="4" s="1"/>
  <c r="S664" i="4"/>
  <c r="R665" i="4"/>
  <c r="S665" i="4"/>
  <c r="T665" i="4"/>
  <c r="R666" i="4"/>
  <c r="S666" i="4"/>
  <c r="T666" i="4"/>
  <c r="R667" i="4"/>
  <c r="T667" i="4" s="1"/>
  <c r="S667" i="4"/>
  <c r="R668" i="4"/>
  <c r="T668" i="4" s="1"/>
  <c r="S668" i="4"/>
  <c r="R669" i="4"/>
  <c r="T669" i="4" s="1"/>
  <c r="S669" i="4"/>
  <c r="R670" i="4"/>
  <c r="T670" i="4" s="1"/>
  <c r="S670" i="4"/>
  <c r="R671" i="4"/>
  <c r="T671" i="4" s="1"/>
  <c r="S671" i="4"/>
  <c r="R672" i="4"/>
  <c r="T672" i="4" s="1"/>
  <c r="S672" i="4"/>
  <c r="R673" i="4"/>
  <c r="T673" i="4" s="1"/>
  <c r="S673" i="4"/>
  <c r="R674" i="4"/>
  <c r="S674" i="4"/>
  <c r="T674" i="4"/>
  <c r="R675" i="4"/>
  <c r="T675" i="4" s="1"/>
  <c r="S675" i="4"/>
  <c r="R676" i="4"/>
  <c r="T676" i="4" s="1"/>
  <c r="S676" i="4"/>
  <c r="R677" i="4"/>
  <c r="S677" i="4"/>
  <c r="T677" i="4"/>
  <c r="R678" i="4"/>
  <c r="T678" i="4" s="1"/>
  <c r="S678" i="4"/>
  <c r="R679" i="4"/>
  <c r="T679" i="4" s="1"/>
  <c r="S679" i="4"/>
  <c r="R680" i="4"/>
  <c r="T680" i="4" s="1"/>
  <c r="S680" i="4"/>
  <c r="R681" i="4"/>
  <c r="S681" i="4"/>
  <c r="T681" i="4"/>
  <c r="R682" i="4"/>
  <c r="T682" i="4" s="1"/>
  <c r="S682" i="4"/>
  <c r="R683" i="4"/>
  <c r="T683" i="4" s="1"/>
  <c r="S683" i="4"/>
  <c r="R684" i="4"/>
  <c r="T684" i="4" s="1"/>
  <c r="S684" i="4"/>
  <c r="R685" i="4"/>
  <c r="T685" i="4" s="1"/>
  <c r="S685" i="4"/>
  <c r="R686" i="4"/>
  <c r="T686" i="4" s="1"/>
  <c r="S686" i="4"/>
  <c r="R687" i="4"/>
  <c r="T687" i="4" s="1"/>
  <c r="S687" i="4"/>
  <c r="R688" i="4"/>
  <c r="T688" i="4" s="1"/>
  <c r="S688" i="4"/>
  <c r="R689" i="4"/>
  <c r="S689" i="4"/>
  <c r="T689" i="4"/>
  <c r="R690" i="4"/>
  <c r="S690" i="4"/>
  <c r="T690" i="4"/>
  <c r="R691" i="4"/>
  <c r="T691" i="4" s="1"/>
  <c r="S691" i="4"/>
  <c r="R692" i="4"/>
  <c r="S692" i="4"/>
  <c r="T692" i="4"/>
  <c r="R693" i="4"/>
  <c r="S693" i="4"/>
  <c r="T693" i="4"/>
  <c r="R694" i="4"/>
  <c r="T694" i="4" s="1"/>
  <c r="S694" i="4"/>
  <c r="R695" i="4"/>
  <c r="T695" i="4" s="1"/>
  <c r="S695" i="4"/>
  <c r="R696" i="4"/>
  <c r="T696" i="4" s="1"/>
  <c r="S696" i="4"/>
  <c r="R697" i="4"/>
  <c r="S697" i="4"/>
  <c r="T697" i="4"/>
  <c r="R698" i="4"/>
  <c r="T698" i="4" s="1"/>
  <c r="S698" i="4"/>
  <c r="R699" i="4"/>
  <c r="T699" i="4" s="1"/>
  <c r="S699" i="4"/>
  <c r="R700" i="4"/>
  <c r="S700" i="4"/>
  <c r="T700" i="4"/>
  <c r="R701" i="4"/>
  <c r="T701" i="4" s="1"/>
  <c r="S701" i="4"/>
  <c r="R702" i="4"/>
  <c r="T702" i="4" s="1"/>
  <c r="S702" i="4"/>
  <c r="R703" i="4"/>
  <c r="S703" i="4"/>
  <c r="T703" i="4"/>
  <c r="R704" i="4"/>
  <c r="T704" i="4" s="1"/>
  <c r="S704" i="4"/>
  <c r="R705" i="4"/>
  <c r="T705" i="4" s="1"/>
  <c r="S705" i="4"/>
  <c r="R706" i="4"/>
  <c r="T706" i="4" s="1"/>
  <c r="S706" i="4"/>
  <c r="R707" i="4"/>
  <c r="T707" i="4" s="1"/>
  <c r="S707" i="4"/>
  <c r="R708" i="4"/>
  <c r="T708" i="4" s="1"/>
  <c r="S708" i="4"/>
  <c r="R709" i="4"/>
  <c r="T709" i="4" s="1"/>
  <c r="S709" i="4"/>
  <c r="R710" i="4"/>
  <c r="T710" i="4" s="1"/>
  <c r="S710" i="4"/>
  <c r="R711" i="4"/>
  <c r="S711" i="4"/>
  <c r="T711" i="4"/>
  <c r="R712" i="4"/>
  <c r="S712" i="4"/>
  <c r="T712" i="4"/>
  <c r="R713" i="4"/>
  <c r="T713" i="4" s="1"/>
  <c r="S713" i="4"/>
  <c r="R714" i="4"/>
  <c r="T714" i="4" s="1"/>
  <c r="S714" i="4"/>
  <c r="R715" i="4"/>
  <c r="T715" i="4" s="1"/>
  <c r="S715" i="4"/>
  <c r="R716" i="4"/>
  <c r="S716" i="4"/>
  <c r="T716" i="4"/>
  <c r="R717" i="4"/>
  <c r="T717" i="4" s="1"/>
  <c r="S717" i="4"/>
  <c r="R718" i="4"/>
  <c r="T718" i="4" s="1"/>
  <c r="S718" i="4"/>
  <c r="R719" i="4"/>
  <c r="S719" i="4"/>
  <c r="T719" i="4"/>
  <c r="R720" i="4"/>
  <c r="T720" i="4" s="1"/>
  <c r="S720" i="4"/>
  <c r="R721" i="4"/>
  <c r="T721" i="4" s="1"/>
  <c r="S721" i="4"/>
  <c r="R722" i="4"/>
  <c r="T722" i="4" s="1"/>
  <c r="S722" i="4"/>
  <c r="R723" i="4"/>
  <c r="T723" i="4" s="1"/>
  <c r="S723" i="4"/>
  <c r="R724" i="4"/>
  <c r="T724" i="4" s="1"/>
  <c r="S724" i="4"/>
  <c r="R725" i="4"/>
  <c r="T725" i="4" s="1"/>
  <c r="S725" i="4"/>
  <c r="R726" i="4"/>
  <c r="T726" i="4" s="1"/>
  <c r="S726" i="4"/>
  <c r="R727" i="4"/>
  <c r="S727" i="4"/>
  <c r="T727" i="4"/>
  <c r="R728" i="4"/>
  <c r="S728" i="4"/>
  <c r="T728" i="4"/>
  <c r="R729" i="4"/>
  <c r="T729" i="4" s="1"/>
  <c r="S729" i="4"/>
  <c r="R730" i="4"/>
  <c r="T730" i="4" s="1"/>
  <c r="S730" i="4"/>
  <c r="R731" i="4"/>
  <c r="T731" i="4" s="1"/>
  <c r="S731" i="4"/>
  <c r="R732" i="4"/>
  <c r="S732" i="4"/>
  <c r="T732" i="4"/>
  <c r="R733" i="4"/>
  <c r="T733" i="4" s="1"/>
  <c r="S733" i="4"/>
  <c r="R734" i="4"/>
  <c r="T734" i="4" s="1"/>
  <c r="S734" i="4"/>
  <c r="R735" i="4"/>
  <c r="S735" i="4"/>
  <c r="T735" i="4"/>
  <c r="R736" i="4"/>
  <c r="T736" i="4" s="1"/>
  <c r="S736" i="4"/>
  <c r="R737" i="4"/>
  <c r="T737" i="4" s="1"/>
  <c r="S737" i="4"/>
  <c r="R738" i="4"/>
  <c r="T738" i="4" s="1"/>
  <c r="S738" i="4"/>
  <c r="R739" i="4"/>
  <c r="T739" i="4" s="1"/>
  <c r="S739" i="4"/>
  <c r="R740" i="4"/>
  <c r="T740" i="4" s="1"/>
  <c r="S740" i="4"/>
  <c r="R741" i="4"/>
  <c r="T741" i="4" s="1"/>
  <c r="S741" i="4"/>
  <c r="R742" i="4"/>
  <c r="T742" i="4" s="1"/>
  <c r="S742" i="4"/>
  <c r="R743" i="4"/>
  <c r="S743" i="4"/>
  <c r="T743" i="4"/>
  <c r="R744" i="4"/>
  <c r="S744" i="4"/>
  <c r="T744" i="4"/>
  <c r="R745" i="4"/>
  <c r="T745" i="4" s="1"/>
  <c r="S745" i="4"/>
  <c r="R746" i="4"/>
  <c r="T746" i="4" s="1"/>
  <c r="S746" i="4"/>
  <c r="R747" i="4"/>
  <c r="T747" i="4" s="1"/>
  <c r="S747" i="4"/>
  <c r="R748" i="4"/>
  <c r="S748" i="4"/>
  <c r="T748" i="4"/>
  <c r="R749" i="4"/>
  <c r="T749" i="4" s="1"/>
  <c r="S749" i="4"/>
  <c r="R750" i="4"/>
  <c r="T750" i="4" s="1"/>
  <c r="S750" i="4"/>
  <c r="R751" i="4"/>
  <c r="S751" i="4"/>
  <c r="T751" i="4"/>
  <c r="R752" i="4"/>
  <c r="T752" i="4" s="1"/>
  <c r="S752" i="4"/>
  <c r="R753" i="4"/>
  <c r="T753" i="4" s="1"/>
  <c r="S753" i="4"/>
  <c r="R754" i="4"/>
  <c r="T754" i="4" s="1"/>
  <c r="S754" i="4"/>
  <c r="R755" i="4"/>
  <c r="T755" i="4" s="1"/>
  <c r="S755" i="4"/>
  <c r="R756" i="4"/>
  <c r="T756" i="4" s="1"/>
  <c r="S756" i="4"/>
  <c r="R757" i="4"/>
  <c r="T757" i="4" s="1"/>
  <c r="S757" i="4"/>
  <c r="R758" i="4"/>
  <c r="T758" i="4" s="1"/>
  <c r="S758" i="4"/>
  <c r="R759" i="4"/>
  <c r="S759" i="4"/>
  <c r="T759" i="4"/>
  <c r="R760" i="4"/>
  <c r="S760" i="4"/>
  <c r="T760" i="4"/>
  <c r="R761" i="4"/>
  <c r="T761" i="4" s="1"/>
  <c r="S761" i="4"/>
  <c r="R762" i="4"/>
  <c r="T762" i="4" s="1"/>
  <c r="S762" i="4"/>
  <c r="R763" i="4"/>
  <c r="T763" i="4" s="1"/>
  <c r="S763" i="4"/>
  <c r="R764" i="4"/>
  <c r="S764" i="4"/>
  <c r="T764" i="4"/>
  <c r="R765" i="4"/>
  <c r="T765" i="4" s="1"/>
  <c r="S765" i="4"/>
  <c r="R766" i="4"/>
  <c r="T766" i="4" s="1"/>
  <c r="S766" i="4"/>
  <c r="R767" i="4"/>
  <c r="S767" i="4"/>
  <c r="T767" i="4"/>
  <c r="R768" i="4"/>
  <c r="T768" i="4" s="1"/>
  <c r="S768" i="4"/>
  <c r="R769" i="4"/>
  <c r="T769" i="4" s="1"/>
  <c r="S769" i="4"/>
  <c r="R770" i="4"/>
  <c r="T770" i="4" s="1"/>
  <c r="S770" i="4"/>
  <c r="R771" i="4"/>
  <c r="T771" i="4" s="1"/>
  <c r="S771" i="4"/>
  <c r="R772" i="4"/>
  <c r="T772" i="4" s="1"/>
  <c r="S772" i="4"/>
  <c r="R773" i="4"/>
  <c r="T773" i="4" s="1"/>
  <c r="S773" i="4"/>
  <c r="R774" i="4"/>
  <c r="T774" i="4" s="1"/>
  <c r="S774" i="4"/>
  <c r="R775" i="4"/>
  <c r="S775" i="4"/>
  <c r="T775" i="4"/>
  <c r="R776" i="4"/>
  <c r="S776" i="4"/>
  <c r="T776" i="4"/>
  <c r="R777" i="4"/>
  <c r="T777" i="4" s="1"/>
  <c r="S777" i="4"/>
  <c r="R778" i="4"/>
  <c r="T778" i="4" s="1"/>
  <c r="S778" i="4"/>
  <c r="R779" i="4"/>
  <c r="T779" i="4" s="1"/>
  <c r="S779" i="4"/>
  <c r="R780" i="4"/>
  <c r="S780" i="4"/>
  <c r="T780" i="4"/>
  <c r="R781" i="4"/>
  <c r="T781" i="4" s="1"/>
  <c r="S781" i="4"/>
  <c r="R782" i="4"/>
  <c r="T782" i="4" s="1"/>
  <c r="S782" i="4"/>
  <c r="R783" i="4"/>
  <c r="S783" i="4"/>
  <c r="T783" i="4"/>
  <c r="R784" i="4"/>
  <c r="T784" i="4" s="1"/>
  <c r="S784" i="4"/>
  <c r="R785" i="4"/>
  <c r="T785" i="4" s="1"/>
  <c r="S785" i="4"/>
  <c r="R786" i="4"/>
  <c r="T786" i="4" s="1"/>
  <c r="S786" i="4"/>
  <c r="R787" i="4"/>
  <c r="T787" i="4" s="1"/>
  <c r="S787" i="4"/>
  <c r="R788" i="4"/>
  <c r="T788" i="4" s="1"/>
  <c r="S788" i="4"/>
  <c r="R789" i="4"/>
  <c r="T789" i="4" s="1"/>
  <c r="S789" i="4"/>
  <c r="R790" i="4"/>
  <c r="T790" i="4" s="1"/>
  <c r="S790" i="4"/>
  <c r="R791" i="4"/>
  <c r="S791" i="4"/>
  <c r="T791" i="4"/>
  <c r="R792" i="4"/>
  <c r="S792" i="4"/>
  <c r="T792" i="4"/>
  <c r="R793" i="4"/>
  <c r="T793" i="4" s="1"/>
  <c r="S793" i="4"/>
  <c r="R794" i="4"/>
  <c r="T794" i="4" s="1"/>
  <c r="S794" i="4"/>
  <c r="R795" i="4"/>
  <c r="T795" i="4" s="1"/>
  <c r="S795" i="4"/>
  <c r="R796" i="4"/>
  <c r="S796" i="4"/>
  <c r="T796" i="4"/>
  <c r="R797" i="4"/>
  <c r="T797" i="4" s="1"/>
  <c r="S797" i="4"/>
  <c r="R798" i="4"/>
  <c r="T798" i="4" s="1"/>
  <c r="S798" i="4"/>
  <c r="R799" i="4"/>
  <c r="S799" i="4"/>
  <c r="T799" i="4"/>
  <c r="R800" i="4"/>
  <c r="T800" i="4" s="1"/>
  <c r="S800" i="4"/>
  <c r="R801" i="4"/>
  <c r="T801" i="4" s="1"/>
  <c r="S801" i="4"/>
  <c r="R802" i="4"/>
  <c r="T802" i="4" s="1"/>
  <c r="S802" i="4"/>
  <c r="R803" i="4"/>
  <c r="T803" i="4" s="1"/>
  <c r="S803" i="4"/>
  <c r="R804" i="4"/>
  <c r="T804" i="4" s="1"/>
  <c r="S804" i="4"/>
  <c r="R805" i="4"/>
  <c r="T805" i="4" s="1"/>
  <c r="S805" i="4"/>
  <c r="R806" i="4"/>
  <c r="T806" i="4" s="1"/>
  <c r="S806" i="4"/>
  <c r="R807" i="4"/>
  <c r="S807" i="4"/>
  <c r="T807" i="4"/>
  <c r="R808" i="4"/>
  <c r="S808" i="4"/>
  <c r="T808" i="4"/>
  <c r="R809" i="4"/>
  <c r="T809" i="4" s="1"/>
  <c r="S809" i="4"/>
  <c r="R810" i="4"/>
  <c r="T810" i="4" s="1"/>
  <c r="S810" i="4"/>
  <c r="R811" i="4"/>
  <c r="T811" i="4" s="1"/>
  <c r="S811" i="4"/>
  <c r="R812" i="4"/>
  <c r="S812" i="4"/>
  <c r="T812" i="4"/>
  <c r="R813" i="4"/>
  <c r="T813" i="4" s="1"/>
  <c r="S813" i="4"/>
  <c r="R814" i="4"/>
  <c r="T814" i="4" s="1"/>
  <c r="S814" i="4"/>
  <c r="R815" i="4"/>
  <c r="S815" i="4"/>
  <c r="T815" i="4"/>
  <c r="R816" i="4"/>
  <c r="T816" i="4" s="1"/>
  <c r="S816" i="4"/>
  <c r="R817" i="4"/>
  <c r="T817" i="4" s="1"/>
  <c r="S817" i="4"/>
  <c r="R818" i="4"/>
  <c r="T818" i="4" s="1"/>
  <c r="S818" i="4"/>
  <c r="R819" i="4"/>
  <c r="T819" i="4" s="1"/>
  <c r="S819" i="4"/>
  <c r="R820" i="4"/>
  <c r="T820" i="4" s="1"/>
  <c r="S820" i="4"/>
  <c r="R821" i="4"/>
  <c r="T821" i="4" s="1"/>
  <c r="S821" i="4"/>
  <c r="R822" i="4"/>
  <c r="T822" i="4" s="1"/>
  <c r="S822" i="4"/>
  <c r="R823" i="4"/>
  <c r="S823" i="4"/>
  <c r="T823" i="4"/>
  <c r="R824" i="4"/>
  <c r="S824" i="4"/>
  <c r="T824" i="4"/>
  <c r="R825" i="4"/>
  <c r="T825" i="4" s="1"/>
  <c r="S825" i="4"/>
  <c r="R826" i="4"/>
  <c r="T826" i="4" s="1"/>
  <c r="S826" i="4"/>
  <c r="R827" i="4"/>
  <c r="T827" i="4" s="1"/>
  <c r="S827" i="4"/>
  <c r="R828" i="4"/>
  <c r="S828" i="4"/>
  <c r="T828" i="4"/>
  <c r="R829" i="4"/>
  <c r="T829" i="4" s="1"/>
  <c r="S829" i="4"/>
  <c r="R830" i="4"/>
  <c r="T830" i="4" s="1"/>
  <c r="S830" i="4"/>
  <c r="R831" i="4"/>
  <c r="S831" i="4"/>
  <c r="T831" i="4"/>
  <c r="R832" i="4"/>
  <c r="T832" i="4" s="1"/>
  <c r="S832" i="4"/>
  <c r="R833" i="4"/>
  <c r="T833" i="4" s="1"/>
  <c r="S833" i="4"/>
  <c r="R834" i="4"/>
  <c r="T834" i="4" s="1"/>
  <c r="S834" i="4"/>
  <c r="R835" i="4"/>
  <c r="T835" i="4" s="1"/>
  <c r="S835" i="4"/>
  <c r="R836" i="4"/>
  <c r="T836" i="4" s="1"/>
  <c r="S836" i="4"/>
  <c r="R837" i="4"/>
  <c r="T837" i="4" s="1"/>
  <c r="S837" i="4"/>
  <c r="R838" i="4"/>
  <c r="T838" i="4" s="1"/>
  <c r="S838" i="4"/>
  <c r="R839" i="4"/>
  <c r="S839" i="4"/>
  <c r="T839" i="4"/>
  <c r="R840" i="4"/>
  <c r="S840" i="4"/>
  <c r="T840" i="4"/>
  <c r="R841" i="4"/>
  <c r="T841" i="4" s="1"/>
  <c r="S841" i="4"/>
  <c r="R842" i="4"/>
  <c r="T842" i="4" s="1"/>
  <c r="S842" i="4"/>
  <c r="R843" i="4"/>
  <c r="T843" i="4" s="1"/>
  <c r="S843" i="4"/>
  <c r="R844" i="4"/>
  <c r="S844" i="4"/>
  <c r="T844" i="4"/>
  <c r="R845" i="4"/>
  <c r="T845" i="4" s="1"/>
  <c r="S845" i="4"/>
  <c r="R846" i="4"/>
  <c r="T846" i="4" s="1"/>
  <c r="S846" i="4"/>
  <c r="R847" i="4"/>
  <c r="S847" i="4"/>
  <c r="T847" i="4"/>
  <c r="R848" i="4"/>
  <c r="T848" i="4" s="1"/>
  <c r="S848" i="4"/>
  <c r="R849" i="4"/>
  <c r="T849" i="4" s="1"/>
  <c r="S849" i="4"/>
  <c r="R850" i="4"/>
  <c r="T850" i="4" s="1"/>
  <c r="S850" i="4"/>
  <c r="R851" i="4"/>
  <c r="T851" i="4" s="1"/>
  <c r="S851" i="4"/>
  <c r="R852" i="4"/>
  <c r="T852" i="4" s="1"/>
  <c r="S852" i="4"/>
  <c r="R853" i="4"/>
  <c r="T853" i="4" s="1"/>
  <c r="S853" i="4"/>
  <c r="R854" i="4"/>
  <c r="T854" i="4" s="1"/>
  <c r="S854" i="4"/>
  <c r="R855" i="4"/>
  <c r="S855" i="4"/>
  <c r="T855" i="4"/>
  <c r="R856" i="4"/>
  <c r="S856" i="4"/>
  <c r="T856" i="4"/>
  <c r="R857" i="4"/>
  <c r="T857" i="4" s="1"/>
  <c r="S857" i="4"/>
  <c r="R858" i="4"/>
  <c r="T858" i="4" s="1"/>
  <c r="S858" i="4"/>
  <c r="R859" i="4"/>
  <c r="T859" i="4" s="1"/>
  <c r="S859" i="4"/>
  <c r="R860" i="4"/>
  <c r="S860" i="4"/>
  <c r="T860" i="4"/>
  <c r="R861" i="4"/>
  <c r="T861" i="4" s="1"/>
  <c r="S861" i="4"/>
  <c r="R862" i="4"/>
  <c r="T862" i="4" s="1"/>
  <c r="S862" i="4"/>
  <c r="R863" i="4"/>
  <c r="S863" i="4"/>
  <c r="T863" i="4"/>
  <c r="R864" i="4"/>
  <c r="T864" i="4" s="1"/>
  <c r="S864" i="4"/>
  <c r="R865" i="4"/>
  <c r="T865" i="4" s="1"/>
  <c r="S865" i="4"/>
  <c r="R866" i="4"/>
  <c r="T866" i="4" s="1"/>
  <c r="S866" i="4"/>
  <c r="R867" i="4"/>
  <c r="T867" i="4" s="1"/>
  <c r="S867" i="4"/>
  <c r="R868" i="4"/>
  <c r="T868" i="4" s="1"/>
  <c r="S868" i="4"/>
  <c r="R869" i="4"/>
  <c r="T869" i="4" s="1"/>
  <c r="S869" i="4"/>
  <c r="R870" i="4"/>
  <c r="T870" i="4" s="1"/>
  <c r="S870" i="4"/>
  <c r="R871" i="4"/>
  <c r="S871" i="4"/>
  <c r="T871" i="4"/>
  <c r="R872" i="4"/>
  <c r="S872" i="4"/>
  <c r="T872" i="4"/>
  <c r="R873" i="4"/>
  <c r="T873" i="4" s="1"/>
  <c r="S873" i="4"/>
  <c r="R874" i="4"/>
  <c r="T874" i="4" s="1"/>
  <c r="S874" i="4"/>
  <c r="R875" i="4"/>
  <c r="T875" i="4" s="1"/>
  <c r="S875" i="4"/>
  <c r="R876" i="4"/>
  <c r="S876" i="4"/>
  <c r="T876" i="4"/>
  <c r="R877" i="4"/>
  <c r="T877" i="4" s="1"/>
  <c r="S877" i="4"/>
  <c r="R878" i="4"/>
  <c r="T878" i="4" s="1"/>
  <c r="S878" i="4"/>
  <c r="R879" i="4"/>
  <c r="S879" i="4"/>
  <c r="T879" i="4"/>
  <c r="R880" i="4"/>
  <c r="T880" i="4" s="1"/>
  <c r="S880" i="4"/>
  <c r="R881" i="4"/>
  <c r="T881" i="4" s="1"/>
  <c r="S881" i="4"/>
  <c r="R882" i="4"/>
  <c r="T882" i="4" s="1"/>
  <c r="S882" i="4"/>
  <c r="R883" i="4"/>
  <c r="T883" i="4" s="1"/>
  <c r="S883" i="4"/>
  <c r="R884" i="4"/>
  <c r="T884" i="4" s="1"/>
  <c r="S884" i="4"/>
  <c r="R885" i="4"/>
  <c r="T885" i="4" s="1"/>
  <c r="S885" i="4"/>
  <c r="R886" i="4"/>
  <c r="T886" i="4" s="1"/>
  <c r="S886" i="4"/>
  <c r="R887" i="4"/>
  <c r="S887" i="4"/>
  <c r="T887" i="4"/>
  <c r="R888" i="4"/>
  <c r="S888" i="4"/>
  <c r="T888" i="4"/>
  <c r="R889" i="4"/>
  <c r="T889" i="4" s="1"/>
  <c r="S889" i="4"/>
  <c r="R890" i="4"/>
  <c r="T890" i="4" s="1"/>
  <c r="S890" i="4"/>
  <c r="R891" i="4"/>
  <c r="T891" i="4" s="1"/>
  <c r="S891" i="4"/>
  <c r="R892" i="4"/>
  <c r="S892" i="4"/>
  <c r="T892" i="4"/>
  <c r="R893" i="4"/>
  <c r="T893" i="4" s="1"/>
  <c r="S893" i="4"/>
  <c r="R894" i="4"/>
  <c r="T894" i="4" s="1"/>
  <c r="S894" i="4"/>
  <c r="R895" i="4"/>
  <c r="S895" i="4"/>
  <c r="T895" i="4"/>
  <c r="R896" i="4"/>
  <c r="T896" i="4" s="1"/>
  <c r="S896" i="4"/>
  <c r="R897" i="4"/>
  <c r="T897" i="4" s="1"/>
  <c r="S897" i="4"/>
  <c r="R898" i="4"/>
  <c r="T898" i="4" s="1"/>
  <c r="S898" i="4"/>
  <c r="R899" i="4"/>
  <c r="T899" i="4" s="1"/>
  <c r="S899" i="4"/>
  <c r="R900" i="4"/>
  <c r="T900" i="4" s="1"/>
  <c r="S900" i="4"/>
  <c r="R901" i="4"/>
  <c r="T901" i="4" s="1"/>
  <c r="S901" i="4"/>
  <c r="R902" i="4"/>
  <c r="T902" i="4" s="1"/>
  <c r="S902" i="4"/>
  <c r="R903" i="4"/>
  <c r="S903" i="4"/>
  <c r="T903" i="4"/>
  <c r="R904" i="4"/>
  <c r="S904" i="4"/>
  <c r="T904" i="4"/>
  <c r="R905" i="4"/>
  <c r="T905" i="4" s="1"/>
  <c r="S905" i="4"/>
  <c r="R906" i="4"/>
  <c r="T906" i="4" s="1"/>
  <c r="S906" i="4"/>
  <c r="R907" i="4"/>
  <c r="T907" i="4" s="1"/>
  <c r="S907" i="4"/>
  <c r="R908" i="4"/>
  <c r="S908" i="4"/>
  <c r="T908" i="4"/>
  <c r="R909" i="4"/>
  <c r="T909" i="4" s="1"/>
  <c r="S909" i="4"/>
  <c r="R910" i="4"/>
  <c r="T910" i="4" s="1"/>
  <c r="S910" i="4"/>
  <c r="R911" i="4"/>
  <c r="S911" i="4"/>
  <c r="T911" i="4"/>
  <c r="R912" i="4"/>
  <c r="T912" i="4" s="1"/>
  <c r="S912" i="4"/>
  <c r="R913" i="4"/>
  <c r="T913" i="4" s="1"/>
  <c r="S913" i="4"/>
  <c r="R914" i="4"/>
  <c r="T914" i="4" s="1"/>
  <c r="S914" i="4"/>
  <c r="R915" i="4"/>
  <c r="T915" i="4" s="1"/>
  <c r="S915" i="4"/>
  <c r="R916" i="4"/>
  <c r="T916" i="4" s="1"/>
  <c r="S916" i="4"/>
  <c r="R917" i="4"/>
  <c r="T917" i="4" s="1"/>
  <c r="S917" i="4"/>
  <c r="R918" i="4"/>
  <c r="T918" i="4" s="1"/>
  <c r="S918" i="4"/>
  <c r="R919" i="4"/>
  <c r="S919" i="4"/>
  <c r="T919" i="4"/>
  <c r="R920" i="4"/>
  <c r="S920" i="4"/>
  <c r="T920" i="4"/>
  <c r="R921" i="4"/>
  <c r="T921" i="4" s="1"/>
  <c r="S921" i="4"/>
  <c r="R922" i="4"/>
  <c r="T922" i="4" s="1"/>
  <c r="S922" i="4"/>
  <c r="R923" i="4"/>
  <c r="T923" i="4" s="1"/>
  <c r="S923" i="4"/>
  <c r="R924" i="4"/>
  <c r="S924" i="4"/>
  <c r="T924" i="4"/>
  <c r="R925" i="4"/>
  <c r="T925" i="4" s="1"/>
  <c r="S925" i="4"/>
  <c r="R926" i="4"/>
  <c r="T926" i="4" s="1"/>
  <c r="S926" i="4"/>
  <c r="R927" i="4"/>
  <c r="S927" i="4"/>
  <c r="T927" i="4"/>
  <c r="R928" i="4"/>
  <c r="T928" i="4" s="1"/>
  <c r="S928" i="4"/>
  <c r="R929" i="4"/>
  <c r="T929" i="4" s="1"/>
  <c r="S929" i="4"/>
  <c r="R930" i="4"/>
  <c r="T930" i="4" s="1"/>
  <c r="S930" i="4"/>
  <c r="R931" i="4"/>
  <c r="T931" i="4" s="1"/>
  <c r="S931" i="4"/>
  <c r="R932" i="4"/>
  <c r="T932" i="4" s="1"/>
  <c r="S932" i="4"/>
  <c r="R933" i="4"/>
  <c r="T933" i="4" s="1"/>
  <c r="S933" i="4"/>
  <c r="R934" i="4"/>
  <c r="T934" i="4" s="1"/>
  <c r="S934" i="4"/>
  <c r="R935" i="4"/>
  <c r="S935" i="4"/>
  <c r="T935" i="4"/>
  <c r="R936" i="4"/>
  <c r="S936" i="4"/>
  <c r="T936" i="4"/>
  <c r="R937" i="4"/>
  <c r="T937" i="4" s="1"/>
  <c r="S937" i="4"/>
  <c r="R938" i="4"/>
  <c r="T938" i="4" s="1"/>
  <c r="S938" i="4"/>
  <c r="R939" i="4"/>
  <c r="T939" i="4" s="1"/>
  <c r="S939" i="4"/>
  <c r="R940" i="4"/>
  <c r="S940" i="4"/>
  <c r="T940" i="4"/>
  <c r="R941" i="4"/>
  <c r="T941" i="4" s="1"/>
  <c r="S941" i="4"/>
  <c r="R942" i="4"/>
  <c r="T942" i="4" s="1"/>
  <c r="S942" i="4"/>
  <c r="R943" i="4"/>
  <c r="S943" i="4"/>
  <c r="T943" i="4"/>
  <c r="R944" i="4"/>
  <c r="T944" i="4" s="1"/>
  <c r="S944" i="4"/>
  <c r="R945" i="4"/>
  <c r="T945" i="4" s="1"/>
  <c r="S945" i="4"/>
  <c r="R946" i="4"/>
  <c r="T946" i="4" s="1"/>
  <c r="S946" i="4"/>
  <c r="R947" i="4"/>
  <c r="T947" i="4" s="1"/>
  <c r="S947" i="4"/>
  <c r="R948" i="4"/>
  <c r="T948" i="4" s="1"/>
  <c r="S948" i="4"/>
  <c r="R949" i="4"/>
  <c r="T949" i="4" s="1"/>
  <c r="S949" i="4"/>
  <c r="R950" i="4"/>
  <c r="T950" i="4" s="1"/>
  <c r="S950" i="4"/>
  <c r="R951" i="4"/>
  <c r="S951" i="4"/>
  <c r="T951" i="4"/>
  <c r="R952" i="4"/>
  <c r="S952" i="4"/>
  <c r="T952" i="4"/>
  <c r="R953" i="4"/>
  <c r="T953" i="4" s="1"/>
  <c r="S953" i="4"/>
  <c r="R954" i="4"/>
  <c r="T954" i="4" s="1"/>
  <c r="S954" i="4"/>
  <c r="R955" i="4"/>
  <c r="T955" i="4" s="1"/>
  <c r="S955" i="4"/>
  <c r="R956" i="4"/>
  <c r="S956" i="4"/>
  <c r="T956" i="4"/>
  <c r="R957" i="4"/>
  <c r="T957" i="4" s="1"/>
  <c r="S957" i="4"/>
  <c r="R958" i="4"/>
  <c r="T958" i="4" s="1"/>
  <c r="S958" i="4"/>
  <c r="R959" i="4"/>
  <c r="S959" i="4"/>
  <c r="T959" i="4"/>
  <c r="R960" i="4"/>
  <c r="T960" i="4" s="1"/>
  <c r="S960" i="4"/>
  <c r="R961" i="4"/>
  <c r="T961" i="4" s="1"/>
  <c r="S961" i="4"/>
  <c r="R962" i="4"/>
  <c r="T962" i="4" s="1"/>
  <c r="S962" i="4"/>
  <c r="R963" i="4"/>
  <c r="T963" i="4" s="1"/>
  <c r="S963" i="4"/>
  <c r="R964" i="4"/>
  <c r="T964" i="4" s="1"/>
  <c r="S964" i="4"/>
  <c r="R965" i="4"/>
  <c r="T965" i="4" s="1"/>
  <c r="S965" i="4"/>
  <c r="R966" i="4"/>
  <c r="T966" i="4" s="1"/>
  <c r="S966" i="4"/>
  <c r="R967" i="4"/>
  <c r="S967" i="4"/>
  <c r="T967" i="4"/>
  <c r="R968" i="4"/>
  <c r="S968" i="4"/>
  <c r="T968" i="4"/>
  <c r="R969" i="4"/>
  <c r="T969" i="4" s="1"/>
  <c r="S969" i="4"/>
  <c r="R970" i="4"/>
  <c r="T970" i="4" s="1"/>
  <c r="S970" i="4"/>
  <c r="R971" i="4"/>
  <c r="T971" i="4" s="1"/>
  <c r="S971" i="4"/>
  <c r="R972" i="4"/>
  <c r="S972" i="4"/>
  <c r="T972" i="4"/>
  <c r="R973" i="4"/>
  <c r="T973" i="4" s="1"/>
  <c r="S973" i="4"/>
  <c r="R974" i="4"/>
  <c r="T974" i="4" s="1"/>
  <c r="S974" i="4"/>
  <c r="R975" i="4"/>
  <c r="S975" i="4"/>
  <c r="T975" i="4"/>
  <c r="R976" i="4"/>
  <c r="T976" i="4" s="1"/>
  <c r="S976" i="4"/>
  <c r="R977" i="4"/>
  <c r="T977" i="4" s="1"/>
  <c r="S977" i="4"/>
  <c r="R978" i="4"/>
  <c r="T978" i="4" s="1"/>
  <c r="S978" i="4"/>
  <c r="R979" i="4"/>
  <c r="T979" i="4" s="1"/>
  <c r="S979" i="4"/>
  <c r="R980" i="4"/>
  <c r="T980" i="4" s="1"/>
  <c r="S980" i="4"/>
  <c r="R981" i="4"/>
  <c r="T981" i="4" s="1"/>
  <c r="S981" i="4"/>
  <c r="R982" i="4"/>
  <c r="T982" i="4" s="1"/>
  <c r="S982" i="4"/>
  <c r="R983" i="4"/>
  <c r="S983" i="4"/>
  <c r="T983" i="4"/>
  <c r="R984" i="4"/>
  <c r="S984" i="4"/>
  <c r="T984" i="4"/>
  <c r="R985" i="4"/>
  <c r="T985" i="4" s="1"/>
  <c r="S985" i="4"/>
  <c r="R986" i="4"/>
  <c r="T986" i="4" s="1"/>
  <c r="S986" i="4"/>
  <c r="R987" i="4"/>
  <c r="T987" i="4" s="1"/>
  <c r="S987" i="4"/>
  <c r="R988" i="4"/>
  <c r="S988" i="4"/>
  <c r="T988" i="4"/>
  <c r="R989" i="4"/>
  <c r="T989" i="4" s="1"/>
  <c r="S989" i="4"/>
  <c r="R990" i="4"/>
  <c r="T990" i="4" s="1"/>
  <c r="S990" i="4"/>
  <c r="R991" i="4"/>
  <c r="S991" i="4"/>
  <c r="T991" i="4"/>
  <c r="R992" i="4"/>
  <c r="T992" i="4" s="1"/>
  <c r="S992" i="4"/>
  <c r="R993" i="4"/>
  <c r="T993" i="4" s="1"/>
  <c r="S993" i="4"/>
  <c r="R994" i="4"/>
  <c r="T994" i="4" s="1"/>
  <c r="S994" i="4"/>
  <c r="R995" i="4"/>
  <c r="T995" i="4" s="1"/>
  <c r="S995" i="4"/>
  <c r="R996" i="4"/>
  <c r="T996" i="4" s="1"/>
  <c r="S996" i="4"/>
  <c r="R997" i="4"/>
  <c r="T997" i="4" s="1"/>
  <c r="S997" i="4"/>
  <c r="R998" i="4"/>
  <c r="T998" i="4" s="1"/>
  <c r="S998" i="4"/>
  <c r="R999" i="4"/>
  <c r="S999" i="4"/>
  <c r="T999" i="4"/>
  <c r="R1000" i="4"/>
  <c r="S1000" i="4"/>
  <c r="T1000" i="4"/>
  <c r="R1001" i="4"/>
  <c r="T1001" i="4" s="1"/>
  <c r="S1001" i="4"/>
  <c r="R1002" i="4"/>
  <c r="T1002" i="4" s="1"/>
  <c r="S1002" i="4"/>
  <c r="R1003" i="4"/>
  <c r="T1003" i="4" s="1"/>
  <c r="S1003" i="4"/>
  <c r="R1004" i="4"/>
  <c r="S1004" i="4"/>
  <c r="T1004" i="4"/>
  <c r="R1005" i="4"/>
  <c r="T1005" i="4" s="1"/>
  <c r="S1005" i="4"/>
  <c r="R1006" i="4"/>
  <c r="T1006" i="4" s="1"/>
  <c r="S1006" i="4"/>
  <c r="R1007" i="4"/>
  <c r="S1007" i="4"/>
  <c r="T1007" i="4"/>
  <c r="R1008" i="4"/>
  <c r="T1008" i="4" s="1"/>
  <c r="S1008" i="4"/>
  <c r="R1009" i="4"/>
  <c r="T1009" i="4" s="1"/>
  <c r="S1009" i="4"/>
  <c r="R1010" i="4"/>
  <c r="T1010" i="4" s="1"/>
  <c r="S1010" i="4"/>
  <c r="R1011" i="4"/>
  <c r="T1011" i="4" s="1"/>
  <c r="S1011" i="4"/>
  <c r="R1012" i="4"/>
  <c r="T1012" i="4" s="1"/>
  <c r="S1012" i="4"/>
  <c r="R1013" i="4"/>
  <c r="T1013" i="4" s="1"/>
  <c r="S1013" i="4"/>
  <c r="R1014" i="4"/>
  <c r="T1014" i="4" s="1"/>
  <c r="S1014" i="4"/>
  <c r="R1015" i="4"/>
  <c r="S1015" i="4"/>
  <c r="T1015" i="4"/>
  <c r="R1016" i="4"/>
  <c r="S1016" i="4"/>
  <c r="T1016" i="4"/>
  <c r="R1017" i="4"/>
  <c r="T1017" i="4" s="1"/>
  <c r="S1017" i="4"/>
  <c r="R1018" i="4"/>
  <c r="T1018" i="4" s="1"/>
  <c r="S1018" i="4"/>
  <c r="R1019" i="4"/>
  <c r="T1019" i="4" s="1"/>
  <c r="S1019" i="4"/>
  <c r="R1020" i="4"/>
  <c r="S1020" i="4"/>
  <c r="T1020" i="4"/>
  <c r="R1021" i="4"/>
  <c r="T1021" i="4" s="1"/>
  <c r="S1021" i="4"/>
  <c r="R1022" i="4"/>
  <c r="T1022" i="4" s="1"/>
  <c r="S1022" i="4"/>
  <c r="R1023" i="4"/>
  <c r="S1023" i="4"/>
  <c r="T1023" i="4"/>
  <c r="R1024" i="4"/>
  <c r="T1024" i="4" s="1"/>
  <c r="S1024" i="4"/>
  <c r="R1025" i="4"/>
  <c r="T1025" i="4" s="1"/>
  <c r="S1025" i="4"/>
  <c r="R1026" i="4"/>
  <c r="T1026" i="4" s="1"/>
  <c r="S1026" i="4"/>
  <c r="R1027" i="4"/>
  <c r="T1027" i="4" s="1"/>
  <c r="S1027" i="4"/>
  <c r="R1028" i="4"/>
  <c r="T1028" i="4" s="1"/>
  <c r="S1028" i="4"/>
  <c r="R1029" i="4"/>
  <c r="T1029" i="4" s="1"/>
  <c r="S1029" i="4"/>
  <c r="R1030" i="4"/>
  <c r="T1030" i="4" s="1"/>
  <c r="S1030" i="4"/>
  <c r="R1031" i="4"/>
  <c r="S1031" i="4"/>
  <c r="T1031" i="4"/>
  <c r="R1032" i="4"/>
  <c r="S1032" i="4"/>
  <c r="T1032" i="4"/>
  <c r="R1033" i="4"/>
  <c r="T1033" i="4" s="1"/>
  <c r="S1033" i="4"/>
  <c r="R1034" i="4"/>
  <c r="T1034" i="4" s="1"/>
  <c r="S1034" i="4"/>
  <c r="R1035" i="4"/>
  <c r="T1035" i="4" s="1"/>
  <c r="S1035" i="4"/>
  <c r="R1036" i="4"/>
  <c r="S1036" i="4"/>
  <c r="T1036" i="4"/>
  <c r="R1037" i="4"/>
  <c r="T1037" i="4" s="1"/>
  <c r="S1037" i="4"/>
  <c r="R1038" i="4"/>
  <c r="T1038" i="4" s="1"/>
  <c r="S1038" i="4"/>
  <c r="R1039" i="4"/>
  <c r="S1039" i="4"/>
  <c r="T1039" i="4"/>
  <c r="R1040" i="4"/>
  <c r="T1040" i="4" s="1"/>
  <c r="S1040" i="4"/>
  <c r="R1041" i="4"/>
  <c r="T1041" i="4" s="1"/>
  <c r="S1041" i="4"/>
  <c r="R1042" i="4"/>
  <c r="T1042" i="4" s="1"/>
  <c r="S1042" i="4"/>
  <c r="R1043" i="4"/>
  <c r="T1043" i="4" s="1"/>
  <c r="S1043" i="4"/>
  <c r="R1044" i="4"/>
  <c r="T1044" i="4" s="1"/>
  <c r="S1044" i="4"/>
  <c r="R1045" i="4"/>
  <c r="T1045" i="4" s="1"/>
  <c r="S1045" i="4"/>
  <c r="R1046" i="4"/>
  <c r="T1046" i="4" s="1"/>
  <c r="S1046" i="4"/>
  <c r="R1047" i="4"/>
  <c r="S1047" i="4"/>
  <c r="T1047" i="4"/>
  <c r="R1048" i="4"/>
  <c r="S1048" i="4"/>
  <c r="T1048" i="4"/>
  <c r="R1049" i="4"/>
  <c r="T1049" i="4" s="1"/>
  <c r="S1049" i="4"/>
  <c r="R1050" i="4"/>
  <c r="T1050" i="4" s="1"/>
  <c r="S1050" i="4"/>
  <c r="R1051" i="4"/>
  <c r="T1051" i="4" s="1"/>
  <c r="S1051" i="4"/>
  <c r="R1052" i="4"/>
  <c r="S1052" i="4"/>
  <c r="T1052" i="4"/>
  <c r="R1053" i="4"/>
  <c r="T1053" i="4" s="1"/>
  <c r="S1053" i="4"/>
  <c r="R1054" i="4"/>
  <c r="T1054" i="4" s="1"/>
  <c r="S1054" i="4"/>
  <c r="R1055" i="4"/>
  <c r="S1055" i="4"/>
  <c r="T1055" i="4"/>
  <c r="R1056" i="4"/>
  <c r="T1056" i="4" s="1"/>
  <c r="S1056" i="4"/>
  <c r="R1057" i="4"/>
  <c r="T1057" i="4" s="1"/>
  <c r="S1057" i="4"/>
  <c r="R1058" i="4"/>
  <c r="T1058" i="4" s="1"/>
  <c r="S1058" i="4"/>
  <c r="R1059" i="4"/>
  <c r="T1059" i="4" s="1"/>
  <c r="S1059" i="4"/>
  <c r="R1060" i="4"/>
  <c r="T1060" i="4" s="1"/>
  <c r="S1060" i="4"/>
  <c r="R1061" i="4"/>
  <c r="T1061" i="4" s="1"/>
  <c r="S1061" i="4"/>
  <c r="R1062" i="4"/>
  <c r="T1062" i="4" s="1"/>
  <c r="S1062" i="4"/>
  <c r="R1063" i="4"/>
  <c r="S1063" i="4"/>
  <c r="T1063" i="4"/>
  <c r="R1064" i="4"/>
  <c r="S1064" i="4"/>
  <c r="T1064" i="4"/>
  <c r="R1065" i="4"/>
  <c r="T1065" i="4" s="1"/>
  <c r="S1065" i="4"/>
  <c r="R1066" i="4"/>
  <c r="T1066" i="4" s="1"/>
  <c r="S1066" i="4"/>
  <c r="R1067" i="4"/>
  <c r="T1067" i="4" s="1"/>
  <c r="S1067" i="4"/>
  <c r="R1068" i="4"/>
  <c r="S1068" i="4"/>
  <c r="T1068" i="4"/>
  <c r="R1069" i="4"/>
  <c r="T1069" i="4" s="1"/>
  <c r="S1069" i="4"/>
  <c r="R1070" i="4"/>
  <c r="T1070" i="4" s="1"/>
  <c r="S1070" i="4"/>
  <c r="R1071" i="4"/>
  <c r="S1071" i="4"/>
  <c r="T1071" i="4"/>
  <c r="R1072" i="4"/>
  <c r="T1072" i="4" s="1"/>
  <c r="S1072" i="4"/>
  <c r="R1073" i="4"/>
  <c r="T1073" i="4" s="1"/>
  <c r="S1073" i="4"/>
  <c r="R1074" i="4"/>
  <c r="T1074" i="4" s="1"/>
  <c r="S1074" i="4"/>
  <c r="R1075" i="4"/>
  <c r="T1075" i="4" s="1"/>
  <c r="S1075" i="4"/>
  <c r="R1076" i="4"/>
  <c r="T1076" i="4" s="1"/>
  <c r="S1076" i="4"/>
  <c r="R1077" i="4"/>
  <c r="T1077" i="4" s="1"/>
  <c r="S1077" i="4"/>
  <c r="R1078" i="4"/>
  <c r="T1078" i="4" s="1"/>
  <c r="S1078" i="4"/>
  <c r="R1079" i="4"/>
  <c r="S1079" i="4"/>
  <c r="T1079" i="4"/>
  <c r="R1080" i="4"/>
  <c r="S1080" i="4"/>
  <c r="T1080" i="4"/>
  <c r="R1081" i="4"/>
  <c r="T1081" i="4" s="1"/>
  <c r="S1081" i="4"/>
  <c r="R1082" i="4"/>
  <c r="T1082" i="4" s="1"/>
  <c r="S1082" i="4"/>
  <c r="R1083" i="4"/>
  <c r="T1083" i="4" s="1"/>
  <c r="S1083" i="4"/>
  <c r="R1084" i="4"/>
  <c r="S1084" i="4"/>
  <c r="T1084" i="4"/>
  <c r="R1085" i="4"/>
  <c r="T1085" i="4" s="1"/>
  <c r="S1085" i="4"/>
  <c r="R1086" i="4"/>
  <c r="T1086" i="4" s="1"/>
  <c r="S1086" i="4"/>
  <c r="R1087" i="4"/>
  <c r="S1087" i="4"/>
  <c r="T1087" i="4"/>
  <c r="R1088" i="4"/>
  <c r="T1088" i="4" s="1"/>
  <c r="S1088" i="4"/>
  <c r="R1089" i="4"/>
  <c r="T1089" i="4" s="1"/>
  <c r="S1089" i="4"/>
  <c r="R1090" i="4"/>
  <c r="T1090" i="4" s="1"/>
  <c r="S1090" i="4"/>
  <c r="R1091" i="4"/>
  <c r="T1091" i="4" s="1"/>
  <c r="S1091" i="4"/>
  <c r="R1092" i="4"/>
  <c r="T1092" i="4" s="1"/>
  <c r="S1092" i="4"/>
  <c r="R1093" i="4"/>
  <c r="T1093" i="4" s="1"/>
  <c r="S1093" i="4"/>
  <c r="R1094" i="4"/>
  <c r="T1094" i="4" s="1"/>
  <c r="S1094" i="4"/>
  <c r="R1095" i="4"/>
  <c r="S1095" i="4"/>
  <c r="T1095" i="4"/>
  <c r="R1096" i="4"/>
  <c r="S1096" i="4"/>
  <c r="T1096" i="4"/>
  <c r="R1097" i="4"/>
  <c r="T1097" i="4" s="1"/>
  <c r="S1097" i="4"/>
  <c r="R1098" i="4"/>
  <c r="T1098" i="4" s="1"/>
  <c r="S1098" i="4"/>
  <c r="R1099" i="4"/>
  <c r="T1099" i="4" s="1"/>
  <c r="S1099" i="4"/>
  <c r="R1100" i="4"/>
  <c r="S1100" i="4"/>
  <c r="T1100" i="4"/>
  <c r="R1101" i="4"/>
  <c r="T1101" i="4" s="1"/>
  <c r="S1101" i="4"/>
  <c r="R1102" i="4"/>
  <c r="T1102" i="4" s="1"/>
  <c r="S1102" i="4"/>
  <c r="R1103" i="4"/>
  <c r="S1103" i="4"/>
  <c r="T1103" i="4"/>
  <c r="R1104" i="4"/>
  <c r="T1104" i="4" s="1"/>
  <c r="S1104" i="4"/>
  <c r="R1105" i="4"/>
  <c r="T1105" i="4" s="1"/>
  <c r="S1105" i="4"/>
  <c r="R1106" i="4"/>
  <c r="T1106" i="4" s="1"/>
  <c r="S1106" i="4"/>
  <c r="R1107" i="4"/>
  <c r="T1107" i="4" s="1"/>
  <c r="S1107" i="4"/>
  <c r="R1108" i="4"/>
  <c r="T1108" i="4" s="1"/>
  <c r="S1108" i="4"/>
  <c r="R1109" i="4"/>
  <c r="T1109" i="4" s="1"/>
  <c r="S1109" i="4"/>
  <c r="R1110" i="4"/>
  <c r="T1110" i="4" s="1"/>
  <c r="S1110" i="4"/>
  <c r="R1111" i="4"/>
  <c r="S1111" i="4"/>
  <c r="T1111" i="4"/>
  <c r="R1112" i="4"/>
  <c r="S1112" i="4"/>
  <c r="T1112" i="4"/>
  <c r="R1113" i="4"/>
  <c r="T1113" i="4" s="1"/>
  <c r="S1113" i="4"/>
  <c r="R1114" i="4"/>
  <c r="T1114" i="4" s="1"/>
  <c r="S1114" i="4"/>
  <c r="R1115" i="4"/>
  <c r="T1115" i="4" s="1"/>
  <c r="S1115" i="4"/>
  <c r="R1116" i="4"/>
  <c r="S1116" i="4"/>
  <c r="T1116" i="4"/>
  <c r="R1117" i="4"/>
  <c r="T1117" i="4" s="1"/>
  <c r="S1117" i="4"/>
  <c r="R1118" i="4"/>
  <c r="T1118" i="4" s="1"/>
  <c r="S1118" i="4"/>
  <c r="R1119" i="4"/>
  <c r="S1119" i="4"/>
  <c r="T1119" i="4"/>
  <c r="R1120" i="4"/>
  <c r="T1120" i="4" s="1"/>
  <c r="S1120" i="4"/>
  <c r="R1121" i="4"/>
  <c r="T1121" i="4" s="1"/>
  <c r="S1121" i="4"/>
  <c r="R1122" i="4"/>
  <c r="T1122" i="4" s="1"/>
  <c r="S1122" i="4"/>
  <c r="R1123" i="4"/>
  <c r="T1123" i="4" s="1"/>
  <c r="S1123" i="4"/>
  <c r="R1124" i="4"/>
  <c r="T1124" i="4" s="1"/>
  <c r="S1124" i="4"/>
  <c r="R1125" i="4"/>
  <c r="T1125" i="4" s="1"/>
  <c r="S1125" i="4"/>
  <c r="R1126" i="4"/>
  <c r="T1126" i="4" s="1"/>
  <c r="S1126" i="4"/>
  <c r="R1127" i="4"/>
  <c r="S1127" i="4"/>
  <c r="T1127" i="4"/>
  <c r="R1128" i="4"/>
  <c r="S1128" i="4"/>
  <c r="T1128" i="4"/>
  <c r="R1129" i="4"/>
  <c r="T1129" i="4" s="1"/>
  <c r="S1129" i="4"/>
  <c r="R1130" i="4"/>
  <c r="T1130" i="4" s="1"/>
  <c r="S1130" i="4"/>
  <c r="R1131" i="4"/>
  <c r="T1131" i="4" s="1"/>
  <c r="S1131" i="4"/>
  <c r="R1132" i="4"/>
  <c r="S1132" i="4"/>
  <c r="T1132" i="4"/>
  <c r="R1133" i="4"/>
  <c r="T1133" i="4" s="1"/>
  <c r="S1133" i="4"/>
  <c r="R1134" i="4"/>
  <c r="T1134" i="4" s="1"/>
  <c r="S1134" i="4"/>
  <c r="R1135" i="4"/>
  <c r="S1135" i="4"/>
  <c r="T1135" i="4"/>
  <c r="R1136" i="4"/>
  <c r="T1136" i="4" s="1"/>
  <c r="S1136" i="4"/>
  <c r="R1137" i="4"/>
  <c r="T1137" i="4" s="1"/>
  <c r="S1137" i="4"/>
  <c r="R1138" i="4"/>
  <c r="T1138" i="4" s="1"/>
  <c r="S1138" i="4"/>
  <c r="R1139" i="4"/>
  <c r="T1139" i="4" s="1"/>
  <c r="S1139" i="4"/>
  <c r="R1140" i="4"/>
  <c r="T1140" i="4" s="1"/>
  <c r="S1140" i="4"/>
  <c r="R1141" i="4"/>
  <c r="T1141" i="4" s="1"/>
  <c r="S1141" i="4"/>
  <c r="R1142" i="4"/>
  <c r="T1142" i="4" s="1"/>
  <c r="S1142" i="4"/>
  <c r="R1143" i="4"/>
  <c r="S1143" i="4"/>
  <c r="T1143" i="4"/>
  <c r="R1144" i="4"/>
  <c r="S1144" i="4"/>
  <c r="T1144" i="4"/>
  <c r="R1145" i="4"/>
  <c r="T1145" i="4" s="1"/>
  <c r="S1145" i="4"/>
  <c r="R1146" i="4"/>
  <c r="T1146" i="4" s="1"/>
  <c r="S1146" i="4"/>
  <c r="R1147" i="4"/>
  <c r="T1147" i="4" s="1"/>
  <c r="S1147" i="4"/>
  <c r="R1148" i="4"/>
  <c r="S1148" i="4"/>
  <c r="T1148" i="4"/>
  <c r="R1149" i="4"/>
  <c r="T1149" i="4" s="1"/>
  <c r="S1149" i="4"/>
  <c r="R1150" i="4"/>
  <c r="T1150" i="4" s="1"/>
  <c r="S1150" i="4"/>
  <c r="R1151" i="4"/>
  <c r="S1151" i="4"/>
  <c r="T1151" i="4"/>
  <c r="R1152" i="4"/>
  <c r="T1152" i="4" s="1"/>
  <c r="S1152" i="4"/>
  <c r="R1153" i="4"/>
  <c r="T1153" i="4" s="1"/>
  <c r="S1153" i="4"/>
  <c r="R1154" i="4"/>
  <c r="T1154" i="4" s="1"/>
  <c r="S1154" i="4"/>
  <c r="R1155" i="4"/>
  <c r="T1155" i="4" s="1"/>
  <c r="S1155" i="4"/>
  <c r="R1156" i="4"/>
  <c r="T1156" i="4" s="1"/>
  <c r="S1156" i="4"/>
  <c r="R1157" i="4"/>
  <c r="T1157" i="4" s="1"/>
  <c r="S1157" i="4"/>
  <c r="R1158" i="4"/>
  <c r="T1158" i="4" s="1"/>
  <c r="S1158" i="4"/>
  <c r="R1159" i="4"/>
  <c r="S1159" i="4"/>
  <c r="T1159" i="4"/>
  <c r="R1160" i="4"/>
  <c r="S1160" i="4"/>
  <c r="T1160" i="4"/>
  <c r="R1161" i="4"/>
  <c r="T1161" i="4" s="1"/>
  <c r="S1161" i="4"/>
  <c r="R1162" i="4"/>
  <c r="T1162" i="4" s="1"/>
  <c r="S1162" i="4"/>
  <c r="R1163" i="4"/>
  <c r="T1163" i="4" s="1"/>
  <c r="S1163" i="4"/>
  <c r="R1164" i="4"/>
  <c r="S1164" i="4"/>
  <c r="T1164" i="4"/>
  <c r="R1165" i="4"/>
  <c r="T1165" i="4" s="1"/>
  <c r="S1165" i="4"/>
  <c r="R1166" i="4"/>
  <c r="T1166" i="4" s="1"/>
  <c r="S1166" i="4"/>
  <c r="R1167" i="4"/>
  <c r="S1167" i="4"/>
  <c r="T1167" i="4"/>
  <c r="R1168" i="4"/>
  <c r="T1168" i="4" s="1"/>
  <c r="S1168" i="4"/>
  <c r="R1169" i="4"/>
  <c r="T1169" i="4" s="1"/>
  <c r="S1169" i="4"/>
  <c r="R1170" i="4"/>
  <c r="T1170" i="4" s="1"/>
  <c r="S1170" i="4"/>
  <c r="R1171" i="4"/>
  <c r="T1171" i="4" s="1"/>
  <c r="S1171" i="4"/>
  <c r="R1172" i="4"/>
  <c r="T1172" i="4" s="1"/>
  <c r="S1172" i="4"/>
  <c r="R1173" i="4"/>
  <c r="T1173" i="4" s="1"/>
  <c r="S1173" i="4"/>
  <c r="R1174" i="4"/>
  <c r="T1174" i="4" s="1"/>
  <c r="S1174" i="4"/>
  <c r="R1175" i="4"/>
  <c r="S1175" i="4"/>
  <c r="T1175" i="4"/>
  <c r="R1176" i="4"/>
  <c r="S1176" i="4"/>
  <c r="T1176" i="4"/>
  <c r="R1177" i="4"/>
  <c r="T1177" i="4" s="1"/>
  <c r="S1177" i="4"/>
  <c r="R1178" i="4"/>
  <c r="T1178" i="4" s="1"/>
  <c r="S1178" i="4"/>
  <c r="R1179" i="4"/>
  <c r="T1179" i="4" s="1"/>
  <c r="S1179" i="4"/>
  <c r="R1180" i="4"/>
  <c r="S1180" i="4"/>
  <c r="T1180" i="4"/>
  <c r="R1181" i="4"/>
  <c r="T1181" i="4" s="1"/>
  <c r="S1181" i="4"/>
  <c r="R1182" i="4"/>
  <c r="T1182" i="4" s="1"/>
  <c r="S1182" i="4"/>
  <c r="R1183" i="4"/>
  <c r="S1183" i="4"/>
  <c r="T1183" i="4"/>
  <c r="R1184" i="4"/>
  <c r="S1184" i="4"/>
  <c r="T1184" i="4"/>
  <c r="R1185" i="4"/>
  <c r="T1185" i="4" s="1"/>
  <c r="S1185" i="4"/>
  <c r="R1186" i="4"/>
  <c r="T1186" i="4" s="1"/>
  <c r="S1186" i="4"/>
  <c r="R1187" i="4"/>
  <c r="T1187" i="4" s="1"/>
  <c r="S1187" i="4"/>
  <c r="R1188" i="4"/>
  <c r="T1188" i="4" s="1"/>
  <c r="S1188" i="4"/>
  <c r="R1189" i="4"/>
  <c r="T1189" i="4" s="1"/>
  <c r="S1189" i="4"/>
  <c r="R1190" i="4"/>
  <c r="T1190" i="4" s="1"/>
  <c r="S1190" i="4"/>
  <c r="R1191" i="4"/>
  <c r="S1191" i="4"/>
  <c r="T1191" i="4"/>
  <c r="R1192" i="4"/>
  <c r="S1192" i="4"/>
  <c r="T1192" i="4"/>
  <c r="R1193" i="4"/>
  <c r="T1193" i="4" s="1"/>
  <c r="S1193" i="4"/>
  <c r="R1194" i="4"/>
  <c r="T1194" i="4" s="1"/>
  <c r="S1194" i="4"/>
  <c r="R1195" i="4"/>
  <c r="T1195" i="4" s="1"/>
  <c r="S1195" i="4"/>
  <c r="R1196" i="4"/>
  <c r="T1196" i="4" s="1"/>
  <c r="S1196" i="4"/>
  <c r="R1197" i="4"/>
  <c r="T1197" i="4" s="1"/>
  <c r="S1197" i="4"/>
  <c r="R1198" i="4"/>
  <c r="T1198" i="4" s="1"/>
  <c r="S1198" i="4"/>
  <c r="R1199" i="4"/>
  <c r="S1199" i="4"/>
  <c r="T1199" i="4"/>
  <c r="R1200" i="4"/>
  <c r="S1200" i="4"/>
  <c r="T1200" i="4"/>
  <c r="R1201" i="4"/>
  <c r="T1201" i="4" s="1"/>
  <c r="S1201" i="4"/>
  <c r="R1202" i="4"/>
  <c r="T1202" i="4" s="1"/>
  <c r="S1202" i="4"/>
  <c r="R1203" i="4"/>
  <c r="T1203" i="4" s="1"/>
  <c r="S1203" i="4"/>
  <c r="R1204" i="4"/>
  <c r="T1204" i="4" s="1"/>
  <c r="S1204" i="4"/>
  <c r="R1205" i="4"/>
  <c r="T1205" i="4" s="1"/>
  <c r="S1205" i="4"/>
  <c r="R1206" i="4"/>
  <c r="T1206" i="4" s="1"/>
  <c r="S1206" i="4"/>
  <c r="R1207" i="4"/>
  <c r="S1207" i="4"/>
  <c r="T1207" i="4"/>
  <c r="R1208" i="4"/>
  <c r="S1208" i="4"/>
  <c r="T1208" i="4"/>
  <c r="R1209" i="4"/>
  <c r="T1209" i="4" s="1"/>
  <c r="S1209" i="4"/>
  <c r="R1210" i="4"/>
  <c r="T1210" i="4" s="1"/>
  <c r="S1210" i="4"/>
  <c r="R1211" i="4"/>
  <c r="T1211" i="4" s="1"/>
  <c r="S1211" i="4"/>
  <c r="R1212" i="4"/>
  <c r="S1212" i="4"/>
  <c r="T1212" i="4"/>
  <c r="R1213" i="4"/>
  <c r="T1213" i="4" s="1"/>
  <c r="S1213" i="4"/>
  <c r="R1214" i="4"/>
  <c r="T1214" i="4" s="1"/>
  <c r="S1214" i="4"/>
  <c r="R1215" i="4"/>
  <c r="S1215" i="4"/>
  <c r="T1215" i="4"/>
  <c r="R1216" i="4"/>
  <c r="T1216" i="4" s="1"/>
  <c r="S1216" i="4"/>
  <c r="R1217" i="4"/>
  <c r="T1217" i="4" s="1"/>
  <c r="S1217" i="4"/>
  <c r="R1218" i="4"/>
  <c r="T1218" i="4" s="1"/>
  <c r="S1218" i="4"/>
  <c r="R1219" i="4"/>
  <c r="T1219" i="4" s="1"/>
  <c r="S1219" i="4"/>
  <c r="R1220" i="4"/>
  <c r="T1220" i="4" s="1"/>
  <c r="S1220" i="4"/>
  <c r="R1221" i="4"/>
  <c r="T1221" i="4" s="1"/>
  <c r="S1221" i="4"/>
  <c r="R1222" i="4"/>
  <c r="T1222" i="4" s="1"/>
  <c r="S1222" i="4"/>
  <c r="R1223" i="4"/>
  <c r="S1223" i="4"/>
  <c r="T1223" i="4"/>
  <c r="R1224" i="4"/>
  <c r="S1224" i="4"/>
  <c r="T1224" i="4"/>
  <c r="R1225" i="4"/>
  <c r="T1225" i="4" s="1"/>
  <c r="S1225" i="4"/>
  <c r="R1226" i="4"/>
  <c r="T1226" i="4" s="1"/>
  <c r="S1226" i="4"/>
  <c r="R1227" i="4"/>
  <c r="T1227" i="4" s="1"/>
  <c r="S1227" i="4"/>
  <c r="R1228" i="4"/>
  <c r="S1228" i="4"/>
  <c r="T1228" i="4"/>
  <c r="R1229" i="4"/>
  <c r="T1229" i="4" s="1"/>
  <c r="S1229" i="4"/>
  <c r="R1230" i="4"/>
  <c r="T1230" i="4" s="1"/>
  <c r="S1230" i="4"/>
  <c r="R1231" i="4"/>
  <c r="S1231" i="4"/>
  <c r="T1231" i="4"/>
  <c r="R1232" i="4"/>
  <c r="T1232" i="4" s="1"/>
  <c r="S1232" i="4"/>
  <c r="R1233" i="4"/>
  <c r="T1233" i="4" s="1"/>
  <c r="S1233" i="4"/>
  <c r="R1234" i="4"/>
  <c r="T1234" i="4" s="1"/>
  <c r="S1234" i="4"/>
  <c r="R1235" i="4"/>
  <c r="T1235" i="4" s="1"/>
  <c r="S1235" i="4"/>
  <c r="R1236" i="4"/>
  <c r="T1236" i="4" s="1"/>
  <c r="S1236" i="4"/>
  <c r="R1237" i="4"/>
  <c r="T1237" i="4" s="1"/>
  <c r="S1237" i="4"/>
  <c r="R1238" i="4"/>
  <c r="T1238" i="4" s="1"/>
  <c r="S1238" i="4"/>
  <c r="R1239" i="4"/>
  <c r="S1239" i="4"/>
  <c r="T1239" i="4"/>
  <c r="R1240" i="4"/>
  <c r="S1240" i="4"/>
  <c r="T1240" i="4"/>
  <c r="R1241" i="4"/>
  <c r="T1241" i="4" s="1"/>
  <c r="S1241" i="4"/>
  <c r="R1242" i="4"/>
  <c r="T1242" i="4" s="1"/>
  <c r="S1242" i="4"/>
  <c r="R1243" i="4"/>
  <c r="T1243" i="4" s="1"/>
  <c r="S1243" i="4"/>
  <c r="R1244" i="4"/>
  <c r="T1244" i="4" s="1"/>
  <c r="S1244" i="4"/>
  <c r="R1245" i="4"/>
  <c r="T1245" i="4" s="1"/>
  <c r="S1245" i="4"/>
  <c r="R1246" i="4"/>
  <c r="T1246" i="4" s="1"/>
  <c r="S1246" i="4"/>
  <c r="R1247" i="4"/>
  <c r="S1247" i="4"/>
  <c r="T1247" i="4"/>
  <c r="R1248" i="4"/>
  <c r="S1248" i="4"/>
  <c r="T1248" i="4"/>
  <c r="R1249" i="4"/>
  <c r="T1249" i="4" s="1"/>
  <c r="S1249" i="4"/>
  <c r="R1250" i="4"/>
  <c r="T1250" i="4" s="1"/>
  <c r="S1250" i="4"/>
  <c r="R1251" i="4"/>
  <c r="T1251" i="4" s="1"/>
  <c r="S1251" i="4"/>
  <c r="R1252" i="4"/>
  <c r="T1252" i="4" s="1"/>
  <c r="S1252" i="4"/>
  <c r="R1253" i="4"/>
  <c r="T1253" i="4" s="1"/>
  <c r="S1253" i="4"/>
  <c r="R1254" i="4"/>
  <c r="T1254" i="4" s="1"/>
  <c r="S1254" i="4"/>
  <c r="R1255" i="4"/>
  <c r="S1255" i="4"/>
  <c r="T1255" i="4"/>
  <c r="R1256" i="4"/>
  <c r="S1256" i="4"/>
  <c r="T1256" i="4"/>
  <c r="R1257" i="4"/>
  <c r="T1257" i="4" s="1"/>
  <c r="S1257" i="4"/>
  <c r="R1258" i="4"/>
  <c r="T1258" i="4" s="1"/>
  <c r="S1258" i="4"/>
  <c r="R1259" i="4"/>
  <c r="T1259" i="4" s="1"/>
  <c r="S1259" i="4"/>
  <c r="R1260" i="4"/>
  <c r="T1260" i="4" s="1"/>
  <c r="S1260" i="4"/>
  <c r="R1261" i="4"/>
  <c r="T1261" i="4" s="1"/>
  <c r="S1261" i="4"/>
  <c r="R1262" i="4"/>
  <c r="T1262" i="4" s="1"/>
  <c r="S1262" i="4"/>
  <c r="R1263" i="4"/>
  <c r="S1263" i="4"/>
  <c r="T1263" i="4"/>
  <c r="R1264" i="4"/>
  <c r="S1264" i="4"/>
  <c r="T1264" i="4"/>
  <c r="R1265" i="4"/>
  <c r="T1265" i="4" s="1"/>
  <c r="S1265" i="4"/>
  <c r="R1266" i="4"/>
  <c r="T1266" i="4" s="1"/>
  <c r="S1266" i="4"/>
  <c r="R1267" i="4"/>
  <c r="T1267" i="4" s="1"/>
  <c r="S1267" i="4"/>
  <c r="R1268" i="4"/>
  <c r="T1268" i="4" s="1"/>
  <c r="S1268" i="4"/>
  <c r="R1269" i="4"/>
  <c r="T1269" i="4" s="1"/>
  <c r="S1269" i="4"/>
  <c r="R1270" i="4"/>
  <c r="T1270" i="4" s="1"/>
  <c r="S1270" i="4"/>
  <c r="R1271" i="4"/>
  <c r="S1271" i="4"/>
  <c r="T1271" i="4"/>
  <c r="R1272" i="4"/>
  <c r="S1272" i="4"/>
  <c r="T1272" i="4"/>
  <c r="R1273" i="4"/>
  <c r="T1273" i="4" s="1"/>
  <c r="S1273" i="4"/>
  <c r="R1274" i="4"/>
  <c r="T1274" i="4" s="1"/>
  <c r="S1274" i="4"/>
  <c r="R1275" i="4"/>
  <c r="T1275" i="4" s="1"/>
  <c r="S1275" i="4"/>
  <c r="R1276" i="4"/>
  <c r="S1276" i="4"/>
  <c r="T1276" i="4"/>
  <c r="R1277" i="4"/>
  <c r="T1277" i="4" s="1"/>
  <c r="S1277" i="4"/>
  <c r="R1278" i="4"/>
  <c r="T1278" i="4" s="1"/>
  <c r="S1278" i="4"/>
  <c r="R1279" i="4"/>
  <c r="S1279" i="4"/>
  <c r="T1279" i="4"/>
  <c r="R1280" i="4"/>
  <c r="S1280" i="4"/>
  <c r="T1280" i="4"/>
  <c r="R1281" i="4"/>
  <c r="T1281" i="4" s="1"/>
  <c r="S1281" i="4"/>
  <c r="R1282" i="4"/>
  <c r="T1282" i="4" s="1"/>
  <c r="S1282" i="4"/>
  <c r="R1283" i="4"/>
  <c r="T1283" i="4" s="1"/>
  <c r="S1283" i="4"/>
  <c r="R1284" i="4"/>
  <c r="T1284" i="4" s="1"/>
  <c r="S1284" i="4"/>
  <c r="R1285" i="4"/>
  <c r="T1285" i="4" s="1"/>
  <c r="S1285" i="4"/>
  <c r="R1286" i="4"/>
  <c r="T1286" i="4" s="1"/>
  <c r="S1286" i="4"/>
  <c r="R1287" i="4"/>
  <c r="S1287" i="4"/>
  <c r="T1287" i="4"/>
  <c r="R1288" i="4"/>
  <c r="S1288" i="4"/>
  <c r="T1288" i="4"/>
  <c r="R1289" i="4"/>
  <c r="T1289" i="4" s="1"/>
  <c r="S1289" i="4"/>
  <c r="R1290" i="4"/>
  <c r="T1290" i="4" s="1"/>
  <c r="S1290" i="4"/>
  <c r="R1291" i="4"/>
  <c r="T1291" i="4" s="1"/>
  <c r="S1291" i="4"/>
  <c r="R1292" i="4"/>
  <c r="S1292" i="4"/>
  <c r="T1292" i="4"/>
  <c r="R1293" i="4"/>
  <c r="T1293" i="4" s="1"/>
  <c r="S1293" i="4"/>
  <c r="R1294" i="4"/>
  <c r="T1294" i="4" s="1"/>
  <c r="S1294" i="4"/>
  <c r="R1295" i="4"/>
  <c r="S1295" i="4"/>
  <c r="T1295" i="4"/>
  <c r="R1296" i="4"/>
  <c r="T1296" i="4" s="1"/>
  <c r="S1296" i="4"/>
  <c r="R1297" i="4"/>
  <c r="T1297" i="4" s="1"/>
  <c r="S1297" i="4"/>
  <c r="R1298" i="4"/>
  <c r="T1298" i="4" s="1"/>
  <c r="S1298" i="4"/>
  <c r="R1299" i="4"/>
  <c r="T1299" i="4" s="1"/>
  <c r="S1299" i="4"/>
  <c r="R1300" i="4"/>
  <c r="T1300" i="4" s="1"/>
  <c r="S1300" i="4"/>
  <c r="R1301" i="4"/>
  <c r="T1301" i="4" s="1"/>
  <c r="S1301" i="4"/>
  <c r="R1302" i="4"/>
  <c r="T1302" i="4" s="1"/>
  <c r="S1302" i="4"/>
  <c r="R1303" i="4"/>
  <c r="T1303" i="4" s="1"/>
  <c r="S1303" i="4"/>
  <c r="R1304" i="4"/>
  <c r="S1304" i="4"/>
  <c r="T1304" i="4"/>
  <c r="R1305" i="4"/>
  <c r="T1305" i="4" s="1"/>
  <c r="S1305" i="4"/>
  <c r="R1306" i="4"/>
  <c r="T1306" i="4" s="1"/>
  <c r="S1306" i="4"/>
  <c r="R1307" i="4"/>
  <c r="T1307" i="4" s="1"/>
  <c r="S1307" i="4"/>
  <c r="R1308" i="4"/>
  <c r="T1308" i="4" s="1"/>
  <c r="S1308" i="4"/>
  <c r="R1309" i="4"/>
  <c r="T1309" i="4" s="1"/>
  <c r="S1309" i="4"/>
  <c r="R1310" i="4"/>
  <c r="T1310" i="4" s="1"/>
  <c r="S1310" i="4"/>
  <c r="R1311" i="4"/>
  <c r="S1311" i="4"/>
  <c r="T1311" i="4"/>
  <c r="R1312" i="4"/>
  <c r="S1312" i="4"/>
  <c r="T1312" i="4"/>
  <c r="R1313" i="4"/>
  <c r="T1313" i="4" s="1"/>
  <c r="S1313" i="4"/>
  <c r="R1314" i="4"/>
  <c r="T1314" i="4" s="1"/>
  <c r="S1314" i="4"/>
  <c r="R1315" i="4"/>
  <c r="S1315" i="4"/>
  <c r="T1315" i="4"/>
  <c r="R1316" i="4"/>
  <c r="T1316" i="4" s="1"/>
  <c r="S1316" i="4"/>
  <c r="R1317" i="4"/>
  <c r="T1317" i="4" s="1"/>
  <c r="S1317" i="4"/>
  <c r="R1318" i="4"/>
  <c r="T1318" i="4" s="1"/>
  <c r="S1318" i="4"/>
  <c r="R1319" i="4"/>
  <c r="S1319" i="4"/>
  <c r="T1319" i="4"/>
  <c r="R1320" i="4"/>
  <c r="S1320" i="4"/>
  <c r="T1320" i="4"/>
  <c r="R1321" i="4"/>
  <c r="T1321" i="4" s="1"/>
  <c r="S1321" i="4"/>
  <c r="R1322" i="4"/>
  <c r="T1322" i="4" s="1"/>
  <c r="S1322" i="4"/>
  <c r="R1323" i="4"/>
  <c r="T1323" i="4" s="1"/>
  <c r="S1323" i="4"/>
  <c r="R1324" i="4"/>
  <c r="S1324" i="4"/>
  <c r="T1324" i="4"/>
  <c r="R1325" i="4"/>
  <c r="T1325" i="4" s="1"/>
  <c r="S1325" i="4"/>
  <c r="R1326" i="4"/>
  <c r="T1326" i="4" s="1"/>
  <c r="S1326" i="4"/>
  <c r="R1327" i="4"/>
  <c r="T1327" i="4" s="1"/>
  <c r="S1327" i="4"/>
  <c r="R1328" i="4"/>
  <c r="S1328" i="4"/>
  <c r="T1328" i="4"/>
  <c r="R1329" i="4"/>
  <c r="T1329" i="4" s="1"/>
  <c r="S1329" i="4"/>
  <c r="R1330" i="4"/>
  <c r="T1330" i="4" s="1"/>
  <c r="S1330" i="4"/>
  <c r="R1331" i="4"/>
  <c r="S1331" i="4"/>
  <c r="T1331" i="4"/>
  <c r="R1332" i="4"/>
  <c r="T1332" i="4" s="1"/>
  <c r="S1332" i="4"/>
  <c r="R1333" i="4"/>
  <c r="T1333" i="4" s="1"/>
  <c r="S1333" i="4"/>
  <c r="R1334" i="4"/>
  <c r="T1334" i="4" s="1"/>
  <c r="S1334" i="4"/>
  <c r="R1335" i="4"/>
  <c r="S1335" i="4"/>
  <c r="T1335" i="4"/>
  <c r="R1336" i="4"/>
  <c r="S1336" i="4"/>
  <c r="T1336" i="4"/>
  <c r="R1337" i="4"/>
  <c r="T1337" i="4" s="1"/>
  <c r="S1337" i="4"/>
  <c r="R1338" i="4"/>
  <c r="T1338" i="4" s="1"/>
  <c r="S1338" i="4"/>
  <c r="R1339" i="4"/>
  <c r="T1339" i="4" s="1"/>
  <c r="S1339" i="4"/>
  <c r="R1340" i="4"/>
  <c r="T1340" i="4" s="1"/>
  <c r="S1340" i="4"/>
  <c r="R1341" i="4"/>
  <c r="T1341" i="4" s="1"/>
  <c r="S1341" i="4"/>
  <c r="R1342" i="4"/>
  <c r="T1342" i="4" s="1"/>
  <c r="S1342" i="4"/>
  <c r="R1343" i="4"/>
  <c r="T1343" i="4" s="1"/>
  <c r="S1343" i="4"/>
  <c r="R1344" i="4"/>
  <c r="T1344" i="4" s="1"/>
  <c r="S1344" i="4"/>
  <c r="R1345" i="4"/>
  <c r="S1345" i="4"/>
  <c r="T1345" i="4"/>
  <c r="R1346" i="4"/>
  <c r="T1346" i="4" s="1"/>
  <c r="S1346" i="4"/>
  <c r="R1347" i="4"/>
  <c r="T1347" i="4" s="1"/>
  <c r="S1347" i="4"/>
  <c r="R1348" i="4"/>
  <c r="S1348" i="4"/>
  <c r="T1348" i="4"/>
  <c r="R1349" i="4"/>
  <c r="T1349" i="4" s="1"/>
  <c r="S1349" i="4"/>
  <c r="R1350" i="4"/>
  <c r="T1350" i="4" s="1"/>
  <c r="S1350" i="4"/>
  <c r="R1351" i="4"/>
  <c r="S1351" i="4"/>
  <c r="T1351" i="4"/>
  <c r="R1352" i="4"/>
  <c r="S1352" i="4"/>
  <c r="T1352" i="4"/>
  <c r="R1353" i="4"/>
  <c r="T1353" i="4" s="1"/>
  <c r="S1353" i="4"/>
  <c r="R1354" i="4"/>
  <c r="T1354" i="4" s="1"/>
  <c r="S1354" i="4"/>
  <c r="R1355" i="4"/>
  <c r="T1355" i="4" s="1"/>
  <c r="S1355" i="4"/>
  <c r="R1356" i="4"/>
  <c r="T1356" i="4" s="1"/>
  <c r="S1356" i="4"/>
  <c r="R1357" i="4"/>
  <c r="T1357" i="4" s="1"/>
  <c r="S1357" i="4"/>
  <c r="R1358" i="4"/>
  <c r="T1358" i="4" s="1"/>
  <c r="S1358" i="4"/>
  <c r="R1359" i="4"/>
  <c r="T1359" i="4" s="1"/>
  <c r="S1359" i="4"/>
  <c r="R1360" i="4"/>
  <c r="T1360" i="4" s="1"/>
  <c r="S1360" i="4"/>
  <c r="R1361" i="4"/>
  <c r="S1361" i="4"/>
  <c r="T1361" i="4"/>
  <c r="R1362" i="4"/>
  <c r="T1362" i="4" s="1"/>
  <c r="S1362" i="4"/>
  <c r="R1363" i="4"/>
  <c r="T1363" i="4" s="1"/>
  <c r="S1363" i="4"/>
  <c r="R1364" i="4"/>
  <c r="S1364" i="4"/>
  <c r="T1364" i="4"/>
  <c r="R1365" i="4"/>
  <c r="T1365" i="4" s="1"/>
  <c r="S1365" i="4"/>
  <c r="R1366" i="4"/>
  <c r="T1366" i="4" s="1"/>
  <c r="S1366" i="4"/>
  <c r="R1367" i="4"/>
  <c r="S1367" i="4"/>
  <c r="T1367" i="4"/>
  <c r="R1368" i="4"/>
  <c r="T1368" i="4" s="1"/>
  <c r="S1368" i="4"/>
  <c r="R1369" i="4"/>
  <c r="T1369" i="4" s="1"/>
  <c r="S1369" i="4"/>
  <c r="R1370" i="4"/>
  <c r="S1370" i="4"/>
  <c r="T1370" i="4"/>
  <c r="R1371" i="4"/>
  <c r="T1371" i="4" s="1"/>
  <c r="S1371" i="4"/>
  <c r="R1372" i="4"/>
  <c r="T1372" i="4" s="1"/>
  <c r="S1372" i="4"/>
  <c r="R1373" i="4"/>
  <c r="T1373" i="4" s="1"/>
  <c r="S1373" i="4"/>
  <c r="R1374" i="4"/>
  <c r="S1374" i="4"/>
  <c r="T1374" i="4"/>
  <c r="R1375" i="4"/>
  <c r="S1375" i="4"/>
  <c r="T1375" i="4"/>
  <c r="R1376" i="4"/>
  <c r="T1376" i="4" s="1"/>
  <c r="S1376" i="4"/>
  <c r="R1377" i="4"/>
  <c r="T1377" i="4" s="1"/>
  <c r="S1377" i="4"/>
  <c r="R1378" i="4"/>
  <c r="S1378" i="4"/>
  <c r="T1378" i="4"/>
  <c r="R1379" i="4"/>
  <c r="T1379" i="4" s="1"/>
  <c r="S1379" i="4"/>
  <c r="R1380" i="4"/>
  <c r="T1380" i="4" s="1"/>
  <c r="S1380" i="4"/>
  <c r="R1381" i="4"/>
  <c r="T1381" i="4" s="1"/>
  <c r="S1381" i="4"/>
  <c r="R1382" i="4"/>
  <c r="T1382" i="4" s="1"/>
  <c r="S1382" i="4"/>
  <c r="R1383" i="4"/>
  <c r="S1383" i="4"/>
  <c r="T1383" i="4"/>
  <c r="R1384" i="4"/>
  <c r="T1384" i="4" s="1"/>
  <c r="S1384" i="4"/>
  <c r="R1385" i="4"/>
  <c r="T1385" i="4" s="1"/>
  <c r="S1385" i="4"/>
  <c r="R1386" i="4"/>
  <c r="S1386" i="4"/>
  <c r="T1386" i="4"/>
  <c r="R1387" i="4"/>
  <c r="T1387" i="4" s="1"/>
  <c r="S1387" i="4"/>
  <c r="R1388" i="4"/>
  <c r="T1388" i="4" s="1"/>
  <c r="S1388" i="4"/>
  <c r="R1389" i="4"/>
  <c r="T1389" i="4" s="1"/>
  <c r="S1389" i="4"/>
  <c r="R1390" i="4"/>
  <c r="S1390" i="4"/>
  <c r="T1390" i="4"/>
  <c r="R1391" i="4"/>
  <c r="S1391" i="4"/>
  <c r="T1391" i="4"/>
  <c r="R1392" i="4"/>
  <c r="T1392" i="4" s="1"/>
  <c r="S1392" i="4"/>
  <c r="R1393" i="4"/>
  <c r="T1393" i="4" s="1"/>
  <c r="S1393" i="4"/>
  <c r="R1394" i="4"/>
  <c r="S1394" i="4"/>
  <c r="T1394" i="4"/>
  <c r="R1395" i="4"/>
  <c r="T1395" i="4" s="1"/>
  <c r="S1395" i="4"/>
  <c r="R1396" i="4"/>
  <c r="T1396" i="4" s="1"/>
  <c r="S1396" i="4"/>
  <c r="R1397" i="4"/>
  <c r="T1397" i="4" s="1"/>
  <c r="S1397" i="4"/>
  <c r="R1398" i="4"/>
  <c r="T1398" i="4" s="1"/>
  <c r="S1398" i="4"/>
  <c r="R1399" i="4"/>
  <c r="S1399" i="4"/>
  <c r="T1399" i="4"/>
  <c r="R1400" i="4"/>
  <c r="T1400" i="4" s="1"/>
  <c r="S1400" i="4"/>
  <c r="R1401" i="4"/>
  <c r="T1401" i="4" s="1"/>
  <c r="S1401" i="4"/>
  <c r="R1402" i="4"/>
  <c r="S1402" i="4"/>
  <c r="T1402" i="4"/>
  <c r="R1403" i="4"/>
  <c r="T1403" i="4" s="1"/>
  <c r="S1403" i="4"/>
  <c r="R1404" i="4"/>
  <c r="T1404" i="4" s="1"/>
  <c r="S1404" i="4"/>
  <c r="R1405" i="4"/>
  <c r="T1405" i="4" s="1"/>
  <c r="S1405" i="4"/>
  <c r="R1406" i="4"/>
  <c r="S1406" i="4"/>
  <c r="T1406" i="4"/>
  <c r="R1407" i="4"/>
  <c r="S1407" i="4"/>
  <c r="T1407" i="4"/>
  <c r="R1408" i="4"/>
  <c r="T1408" i="4" s="1"/>
  <c r="S1408" i="4"/>
  <c r="R1409" i="4"/>
  <c r="T1409" i="4" s="1"/>
  <c r="S1409" i="4"/>
  <c r="R1410" i="4"/>
  <c r="S1410" i="4"/>
  <c r="T1410" i="4"/>
  <c r="R1411" i="4"/>
  <c r="T1411" i="4" s="1"/>
  <c r="S1411" i="4"/>
  <c r="R1412" i="4"/>
  <c r="T1412" i="4" s="1"/>
  <c r="S1412" i="4"/>
  <c r="R1413" i="4"/>
  <c r="T1413" i="4" s="1"/>
  <c r="S1413" i="4"/>
  <c r="R1414" i="4"/>
  <c r="T1414" i="4" s="1"/>
  <c r="S1414" i="4"/>
  <c r="R1415" i="4"/>
  <c r="S1415" i="4"/>
  <c r="T1415" i="4"/>
  <c r="R1416" i="4"/>
  <c r="T1416" i="4" s="1"/>
  <c r="S1416" i="4"/>
  <c r="R1417" i="4"/>
  <c r="T1417" i="4" s="1"/>
  <c r="S1417" i="4"/>
  <c r="R1418" i="4"/>
  <c r="S1418" i="4"/>
  <c r="T1418" i="4"/>
  <c r="R1419" i="4"/>
  <c r="T1419" i="4" s="1"/>
  <c r="S1419" i="4"/>
  <c r="R1420" i="4"/>
  <c r="T1420" i="4" s="1"/>
  <c r="S1420" i="4"/>
  <c r="R1421" i="4"/>
  <c r="T1421" i="4" s="1"/>
  <c r="S1421" i="4"/>
  <c r="R1422" i="4"/>
  <c r="S1422" i="4"/>
  <c r="T1422" i="4"/>
  <c r="R1423" i="4"/>
  <c r="S1423" i="4"/>
  <c r="T1423" i="4"/>
  <c r="R1424" i="4"/>
  <c r="T1424" i="4" s="1"/>
  <c r="S1424" i="4"/>
  <c r="R1425" i="4"/>
  <c r="T1425" i="4" s="1"/>
  <c r="S1425" i="4"/>
  <c r="R1426" i="4"/>
  <c r="S1426" i="4"/>
  <c r="T1426" i="4"/>
  <c r="R1427" i="4"/>
  <c r="T1427" i="4" s="1"/>
  <c r="S1427" i="4"/>
  <c r="R1428" i="4"/>
  <c r="T1428" i="4" s="1"/>
  <c r="S1428" i="4"/>
  <c r="R1429" i="4"/>
  <c r="T1429" i="4" s="1"/>
  <c r="S1429" i="4"/>
  <c r="R1430" i="4"/>
  <c r="T1430" i="4" s="1"/>
  <c r="S1430" i="4"/>
  <c r="R1431" i="4"/>
  <c r="S1431" i="4"/>
  <c r="T1431" i="4"/>
  <c r="R1432" i="4"/>
  <c r="T1432" i="4" s="1"/>
  <c r="S1432" i="4"/>
  <c r="R1433" i="4"/>
  <c r="T1433" i="4" s="1"/>
  <c r="S1433" i="4"/>
  <c r="R1434" i="4"/>
  <c r="S1434" i="4"/>
  <c r="T1434" i="4"/>
  <c r="R1435" i="4"/>
  <c r="T1435" i="4" s="1"/>
  <c r="S1435" i="4"/>
  <c r="R1436" i="4"/>
  <c r="T1436" i="4" s="1"/>
  <c r="S1436" i="4"/>
  <c r="R1437" i="4"/>
  <c r="T1437" i="4" s="1"/>
  <c r="S1437" i="4"/>
  <c r="R1438" i="4"/>
  <c r="S1438" i="4"/>
  <c r="T1438" i="4"/>
  <c r="R1439" i="4"/>
  <c r="S1439" i="4"/>
  <c r="T1439" i="4"/>
  <c r="R1440" i="4"/>
  <c r="T1440" i="4" s="1"/>
  <c r="S1440" i="4"/>
  <c r="R1441" i="4"/>
  <c r="T1441" i="4" s="1"/>
  <c r="S1441" i="4"/>
  <c r="R1442" i="4"/>
  <c r="S1442" i="4"/>
  <c r="T1442" i="4"/>
  <c r="R1443" i="4"/>
  <c r="T1443" i="4" s="1"/>
  <c r="S1443" i="4"/>
  <c r="R1444" i="4"/>
  <c r="T1444" i="4" s="1"/>
  <c r="S1444" i="4"/>
  <c r="R1445" i="4"/>
  <c r="T1445" i="4" s="1"/>
  <c r="S1445" i="4"/>
  <c r="R1446" i="4"/>
  <c r="T1446" i="4" s="1"/>
  <c r="S1446" i="4"/>
  <c r="R1447" i="4"/>
  <c r="S1447" i="4"/>
  <c r="T1447" i="4"/>
  <c r="R1448" i="4"/>
  <c r="T1448" i="4" s="1"/>
  <c r="S1448" i="4"/>
  <c r="R1449" i="4"/>
  <c r="T1449" i="4" s="1"/>
  <c r="S1449" i="4"/>
  <c r="R1450" i="4"/>
  <c r="S1450" i="4"/>
  <c r="T1450" i="4"/>
  <c r="R1451" i="4"/>
  <c r="T1451" i="4" s="1"/>
  <c r="S1451" i="4"/>
  <c r="R1452" i="4"/>
  <c r="T1452" i="4" s="1"/>
  <c r="S1452" i="4"/>
  <c r="R1453" i="4"/>
  <c r="T1453" i="4" s="1"/>
  <c r="S1453" i="4"/>
  <c r="R1454" i="4"/>
  <c r="S1454" i="4"/>
  <c r="T1454" i="4"/>
  <c r="R1455" i="4"/>
  <c r="S1455" i="4"/>
  <c r="T1455" i="4"/>
  <c r="R1456" i="4"/>
  <c r="T1456" i="4" s="1"/>
  <c r="S1456" i="4"/>
  <c r="R1457" i="4"/>
  <c r="T1457" i="4" s="1"/>
  <c r="S1457" i="4"/>
  <c r="R1458" i="4"/>
  <c r="S1458" i="4"/>
  <c r="T1458" i="4"/>
  <c r="R1459" i="4"/>
  <c r="T1459" i="4" s="1"/>
  <c r="S1459" i="4"/>
  <c r="R1460" i="4"/>
  <c r="T1460" i="4" s="1"/>
  <c r="S1460" i="4"/>
  <c r="R1461" i="4"/>
  <c r="T1461" i="4" s="1"/>
  <c r="S1461" i="4"/>
  <c r="R1462" i="4"/>
  <c r="T1462" i="4" s="1"/>
  <c r="S1462" i="4"/>
  <c r="R1463" i="4"/>
  <c r="S1463" i="4"/>
  <c r="T1463" i="4"/>
  <c r="R1464" i="4"/>
  <c r="T1464" i="4" s="1"/>
  <c r="S1464" i="4"/>
  <c r="R1465" i="4"/>
  <c r="T1465" i="4" s="1"/>
  <c r="S1465" i="4"/>
  <c r="R1466" i="4"/>
  <c r="S1466" i="4"/>
  <c r="T1466" i="4"/>
  <c r="R1467" i="4"/>
  <c r="T1467" i="4" s="1"/>
  <c r="S1467" i="4"/>
  <c r="R1468" i="4"/>
  <c r="T1468" i="4" s="1"/>
  <c r="S1468" i="4"/>
  <c r="R1469" i="4"/>
  <c r="T1469" i="4" s="1"/>
  <c r="S1469" i="4"/>
  <c r="R1470" i="4"/>
  <c r="S1470" i="4"/>
  <c r="T1470" i="4"/>
  <c r="R1471" i="4"/>
  <c r="S1471" i="4"/>
  <c r="T1471" i="4"/>
  <c r="R1472" i="4"/>
  <c r="T1472" i="4" s="1"/>
  <c r="S1472" i="4"/>
  <c r="R1473" i="4"/>
  <c r="T1473" i="4" s="1"/>
  <c r="S1473" i="4"/>
  <c r="R1474" i="4"/>
  <c r="S1474" i="4"/>
  <c r="T1474" i="4"/>
  <c r="R1475" i="4"/>
  <c r="T1475" i="4" s="1"/>
  <c r="S1475" i="4"/>
  <c r="R1476" i="4"/>
  <c r="T1476" i="4" s="1"/>
  <c r="S1476" i="4"/>
  <c r="R1477" i="4"/>
  <c r="T1477" i="4" s="1"/>
  <c r="S1477" i="4"/>
  <c r="R1478" i="4"/>
  <c r="T1478" i="4" s="1"/>
  <c r="S1478" i="4"/>
  <c r="R1479" i="4"/>
  <c r="S1479" i="4"/>
  <c r="T1479" i="4"/>
  <c r="R1480" i="4"/>
  <c r="T1480" i="4" s="1"/>
  <c r="S1480" i="4"/>
  <c r="R1481" i="4"/>
  <c r="T1481" i="4" s="1"/>
  <c r="S1481" i="4"/>
  <c r="R1482" i="4"/>
  <c r="S1482" i="4"/>
  <c r="T1482" i="4"/>
  <c r="R1483" i="4"/>
  <c r="T1483" i="4" s="1"/>
  <c r="S1483" i="4"/>
  <c r="R1484" i="4"/>
  <c r="T1484" i="4" s="1"/>
  <c r="S1484" i="4"/>
  <c r="R1485" i="4"/>
  <c r="T1485" i="4" s="1"/>
  <c r="S1485" i="4"/>
  <c r="R1486" i="4"/>
  <c r="S1486" i="4"/>
  <c r="T1486" i="4"/>
  <c r="R1487" i="4"/>
  <c r="S1487" i="4"/>
  <c r="T1487" i="4"/>
  <c r="R1488" i="4"/>
  <c r="T1488" i="4" s="1"/>
  <c r="S1488" i="4"/>
  <c r="R1489" i="4"/>
  <c r="T1489" i="4" s="1"/>
  <c r="S1489" i="4"/>
  <c r="R1490" i="4"/>
  <c r="S1490" i="4"/>
  <c r="T1490" i="4"/>
  <c r="R1491" i="4"/>
  <c r="T1491" i="4" s="1"/>
  <c r="S1491" i="4"/>
  <c r="R1492" i="4"/>
  <c r="T1492" i="4" s="1"/>
  <c r="S1492" i="4"/>
  <c r="R1493" i="4"/>
  <c r="T1493" i="4" s="1"/>
  <c r="S1493" i="4"/>
  <c r="R1494" i="4"/>
  <c r="T1494" i="4" s="1"/>
  <c r="S1494" i="4"/>
  <c r="R1495" i="4"/>
  <c r="S1495" i="4"/>
  <c r="T1495" i="4"/>
  <c r="R1496" i="4"/>
  <c r="T1496" i="4" s="1"/>
  <c r="S1496" i="4"/>
  <c r="R1497" i="4"/>
  <c r="T1497" i="4" s="1"/>
  <c r="S1497" i="4"/>
  <c r="R1498" i="4"/>
  <c r="S1498" i="4"/>
  <c r="T1498" i="4"/>
  <c r="R1499" i="4"/>
  <c r="T1499" i="4" s="1"/>
  <c r="S1499" i="4"/>
  <c r="R1500" i="4"/>
  <c r="T1500" i="4" s="1"/>
  <c r="S1500" i="4"/>
  <c r="R1501" i="4"/>
  <c r="T1501" i="4" s="1"/>
  <c r="S1501" i="4"/>
  <c r="R1502" i="4"/>
  <c r="S1502" i="4"/>
  <c r="T1502" i="4"/>
  <c r="R1503" i="4"/>
  <c r="S1503" i="4"/>
  <c r="T1503" i="4"/>
  <c r="R1504" i="4"/>
  <c r="T1504" i="4" s="1"/>
  <c r="S1504" i="4"/>
  <c r="R1505" i="4"/>
  <c r="T1505" i="4" s="1"/>
  <c r="S1505" i="4"/>
  <c r="R1506" i="4"/>
  <c r="S1506" i="4"/>
  <c r="T1506" i="4"/>
  <c r="R1507" i="4"/>
  <c r="T1507" i="4" s="1"/>
  <c r="S1507" i="4"/>
  <c r="R1508" i="4"/>
  <c r="T1508" i="4" s="1"/>
  <c r="S1508" i="4"/>
  <c r="R1509" i="4"/>
  <c r="T1509" i="4" s="1"/>
  <c r="S1509" i="4"/>
  <c r="R1510" i="4"/>
  <c r="T1510" i="4" s="1"/>
  <c r="S1510" i="4"/>
  <c r="R1511" i="4"/>
  <c r="S1511" i="4"/>
  <c r="T1511" i="4"/>
  <c r="R1512" i="4"/>
  <c r="T1512" i="4" s="1"/>
  <c r="S1512" i="4"/>
  <c r="R1513" i="4"/>
  <c r="T1513" i="4" s="1"/>
  <c r="S1513" i="4"/>
  <c r="R1514" i="4"/>
  <c r="S1514" i="4"/>
  <c r="T1514" i="4"/>
  <c r="R1515" i="4"/>
  <c r="T1515" i="4" s="1"/>
  <c r="S1515" i="4"/>
  <c r="R1516" i="4"/>
  <c r="T1516" i="4" s="1"/>
  <c r="S1516" i="4"/>
  <c r="R1517" i="4"/>
  <c r="T1517" i="4" s="1"/>
  <c r="S1517" i="4"/>
  <c r="R1518" i="4"/>
  <c r="S1518" i="4"/>
  <c r="T1518" i="4"/>
  <c r="R1519" i="4"/>
  <c r="S1519" i="4"/>
  <c r="T1519" i="4"/>
  <c r="R1520" i="4"/>
  <c r="T1520" i="4" s="1"/>
  <c r="S1520" i="4"/>
  <c r="R1521" i="4"/>
  <c r="T1521" i="4" s="1"/>
  <c r="S1521" i="4"/>
  <c r="R1522" i="4"/>
  <c r="S1522" i="4"/>
  <c r="T1522" i="4"/>
  <c r="R1523" i="4"/>
  <c r="T1523" i="4" s="1"/>
  <c r="S1523" i="4"/>
  <c r="R1524" i="4"/>
  <c r="T1524" i="4" s="1"/>
  <c r="S1524" i="4"/>
  <c r="R1525" i="4"/>
  <c r="T1525" i="4" s="1"/>
  <c r="S1525" i="4"/>
  <c r="R1526" i="4"/>
  <c r="T1526" i="4" s="1"/>
  <c r="S1526" i="4"/>
  <c r="R1527" i="4"/>
  <c r="S1527" i="4"/>
  <c r="T1527" i="4"/>
  <c r="R1528" i="4"/>
  <c r="T1528" i="4" s="1"/>
  <c r="S1528" i="4"/>
  <c r="R1529" i="4"/>
  <c r="T1529" i="4" s="1"/>
  <c r="S1529" i="4"/>
  <c r="R1530" i="4"/>
  <c r="S1530" i="4"/>
  <c r="T1530" i="4"/>
  <c r="R1531" i="4"/>
  <c r="T1531" i="4" s="1"/>
  <c r="S1531" i="4"/>
  <c r="R1532" i="4"/>
  <c r="T1532" i="4" s="1"/>
  <c r="S1532" i="4"/>
  <c r="R1533" i="4"/>
  <c r="T1533" i="4" s="1"/>
  <c r="S1533" i="4"/>
  <c r="R1534" i="4"/>
  <c r="S1534" i="4"/>
  <c r="T1534" i="4"/>
  <c r="R1535" i="4"/>
  <c r="S1535" i="4"/>
  <c r="T1535" i="4"/>
  <c r="R1536" i="4"/>
  <c r="T1536" i="4" s="1"/>
  <c r="S1536" i="4"/>
  <c r="R1537" i="4"/>
  <c r="T1537" i="4" s="1"/>
  <c r="S1537" i="4"/>
  <c r="R1538" i="4"/>
  <c r="S1538" i="4"/>
  <c r="T1538" i="4"/>
  <c r="R1539" i="4"/>
  <c r="T1539" i="4" s="1"/>
  <c r="S1539" i="4"/>
  <c r="R1540" i="4"/>
  <c r="T1540" i="4" s="1"/>
  <c r="S1540" i="4"/>
  <c r="R1541" i="4"/>
  <c r="T1541" i="4" s="1"/>
  <c r="S1541" i="4"/>
  <c r="R1542" i="4"/>
  <c r="T1542" i="4" s="1"/>
  <c r="S1542" i="4"/>
  <c r="R1543" i="4"/>
  <c r="S1543" i="4"/>
  <c r="T1543" i="4"/>
  <c r="R1544" i="4"/>
  <c r="T1544" i="4" s="1"/>
  <c r="S1544" i="4"/>
  <c r="R1545" i="4"/>
  <c r="T1545" i="4" s="1"/>
  <c r="S1545" i="4"/>
  <c r="R1546" i="4"/>
  <c r="S1546" i="4"/>
  <c r="T1546" i="4"/>
  <c r="R1547" i="4"/>
  <c r="T1547" i="4" s="1"/>
  <c r="S1547" i="4"/>
  <c r="R1548" i="4"/>
  <c r="T1548" i="4" s="1"/>
  <c r="S1548" i="4"/>
  <c r="R1549" i="4"/>
  <c r="T1549" i="4" s="1"/>
  <c r="S1549" i="4"/>
  <c r="R1550" i="4"/>
  <c r="S1550" i="4"/>
  <c r="T1550" i="4"/>
  <c r="R1551" i="4"/>
  <c r="S1551" i="4"/>
  <c r="T1551" i="4"/>
  <c r="R1552" i="4"/>
  <c r="T1552" i="4" s="1"/>
  <c r="S1552" i="4"/>
  <c r="R1553" i="4"/>
  <c r="T1553" i="4" s="1"/>
  <c r="S1553" i="4"/>
  <c r="R1554" i="4"/>
  <c r="S1554" i="4"/>
  <c r="T1554" i="4"/>
  <c r="R1555" i="4"/>
  <c r="T1555" i="4" s="1"/>
  <c r="S1555" i="4"/>
  <c r="R1556" i="4"/>
  <c r="T1556" i="4" s="1"/>
  <c r="S1556" i="4"/>
  <c r="R1557" i="4"/>
  <c r="T1557" i="4" s="1"/>
  <c r="S1557" i="4"/>
  <c r="R1558" i="4"/>
  <c r="T1558" i="4" s="1"/>
  <c r="S1558" i="4"/>
  <c r="R1559" i="4"/>
  <c r="S1559" i="4"/>
  <c r="T1559" i="4"/>
  <c r="R1560" i="4"/>
  <c r="T1560" i="4" s="1"/>
  <c r="S1560" i="4"/>
  <c r="R1561" i="4"/>
  <c r="T1561" i="4" s="1"/>
  <c r="S1561" i="4"/>
  <c r="R1562" i="4"/>
  <c r="S1562" i="4"/>
  <c r="T1562" i="4"/>
  <c r="R1563" i="4"/>
  <c r="T1563" i="4" s="1"/>
  <c r="S1563" i="4"/>
  <c r="R1564" i="4"/>
  <c r="T1564" i="4" s="1"/>
  <c r="S1564" i="4"/>
  <c r="R1565" i="4"/>
  <c r="T1565" i="4" s="1"/>
  <c r="S1565" i="4"/>
  <c r="R1566" i="4"/>
  <c r="S1566" i="4"/>
  <c r="T1566" i="4"/>
  <c r="R1567" i="4"/>
  <c r="S1567" i="4"/>
  <c r="T1567" i="4"/>
  <c r="R1568" i="4"/>
  <c r="T1568" i="4" s="1"/>
  <c r="S1568" i="4"/>
  <c r="R1569" i="4"/>
  <c r="T1569" i="4" s="1"/>
  <c r="S1569" i="4"/>
  <c r="R1570" i="4"/>
  <c r="S1570" i="4"/>
  <c r="T1570" i="4"/>
  <c r="R1571" i="4"/>
  <c r="T1571" i="4" s="1"/>
  <c r="S1571" i="4"/>
  <c r="R1572" i="4"/>
  <c r="T1572" i="4" s="1"/>
  <c r="S1572" i="4"/>
  <c r="R1573" i="4"/>
  <c r="T1573" i="4" s="1"/>
  <c r="S1573" i="4"/>
  <c r="R1574" i="4"/>
  <c r="T1574" i="4" s="1"/>
  <c r="S1574" i="4"/>
  <c r="R1575" i="4"/>
  <c r="S1575" i="4"/>
  <c r="T1575" i="4"/>
  <c r="R1576" i="4"/>
  <c r="T1576" i="4" s="1"/>
  <c r="S1576" i="4"/>
  <c r="R1577" i="4"/>
  <c r="T1577" i="4" s="1"/>
  <c r="S1577" i="4"/>
  <c r="R1578" i="4"/>
  <c r="S1578" i="4"/>
  <c r="T1578" i="4"/>
  <c r="R1579" i="4"/>
  <c r="T1579" i="4" s="1"/>
  <c r="S1579" i="4"/>
  <c r="R1580" i="4"/>
  <c r="T1580" i="4" s="1"/>
  <c r="S1580" i="4"/>
  <c r="R1581" i="4"/>
  <c r="T1581" i="4" s="1"/>
  <c r="S1581" i="4"/>
  <c r="R1582" i="4"/>
  <c r="S1582" i="4"/>
  <c r="T1582" i="4"/>
  <c r="R1583" i="4"/>
  <c r="S1583" i="4"/>
  <c r="T1583" i="4"/>
  <c r="R1584" i="4"/>
  <c r="T1584" i="4" s="1"/>
  <c r="S1584" i="4"/>
  <c r="R1585" i="4"/>
  <c r="T1585" i="4" s="1"/>
  <c r="S1585" i="4"/>
  <c r="R1586" i="4"/>
  <c r="S1586" i="4"/>
  <c r="T1586" i="4"/>
  <c r="R1587" i="4"/>
  <c r="T1587" i="4" s="1"/>
  <c r="S1587" i="4"/>
  <c r="R1588" i="4"/>
  <c r="T1588" i="4" s="1"/>
  <c r="S1588" i="4"/>
  <c r="R1589" i="4"/>
  <c r="T1589" i="4" s="1"/>
  <c r="S1589" i="4"/>
  <c r="R1590" i="4"/>
  <c r="T1590" i="4" s="1"/>
  <c r="S1590" i="4"/>
  <c r="R1591" i="4"/>
  <c r="S1591" i="4"/>
  <c r="T1591" i="4"/>
  <c r="R1592" i="4"/>
  <c r="T1592" i="4" s="1"/>
  <c r="S1592" i="4"/>
  <c r="R1593" i="4"/>
  <c r="T1593" i="4" s="1"/>
  <c r="S1593" i="4"/>
  <c r="R1594" i="4"/>
  <c r="S1594" i="4"/>
  <c r="T1594" i="4"/>
  <c r="R1595" i="4"/>
  <c r="T1595" i="4" s="1"/>
  <c r="S1595" i="4"/>
  <c r="R1596" i="4"/>
  <c r="T1596" i="4" s="1"/>
  <c r="S1596" i="4"/>
  <c r="R1597" i="4"/>
  <c r="T1597" i="4" s="1"/>
  <c r="S1597" i="4"/>
  <c r="R1598" i="4"/>
  <c r="S1598" i="4"/>
  <c r="T1598" i="4"/>
  <c r="R1599" i="4"/>
  <c r="S1599" i="4"/>
  <c r="T1599" i="4"/>
  <c r="R1600" i="4"/>
  <c r="T1600" i="4" s="1"/>
  <c r="S1600" i="4"/>
  <c r="R1601" i="4"/>
  <c r="T1601" i="4" s="1"/>
  <c r="S1601" i="4"/>
  <c r="R1602" i="4"/>
  <c r="S1602" i="4"/>
  <c r="T1602" i="4"/>
  <c r="R1603" i="4"/>
  <c r="T1603" i="4" s="1"/>
  <c r="S1603" i="4"/>
  <c r="R1604" i="4"/>
  <c r="T1604" i="4" s="1"/>
  <c r="S1604" i="4"/>
  <c r="R1605" i="4"/>
  <c r="T1605" i="4" s="1"/>
  <c r="S1605" i="4"/>
  <c r="R1606" i="4"/>
  <c r="T1606" i="4" s="1"/>
  <c r="S1606" i="4"/>
  <c r="R1607" i="4"/>
  <c r="S1607" i="4"/>
  <c r="T1607" i="4"/>
  <c r="R1608" i="4"/>
  <c r="T1608" i="4" s="1"/>
  <c r="S1608" i="4"/>
  <c r="R1609" i="4"/>
  <c r="T1609" i="4" s="1"/>
  <c r="S1609" i="4"/>
  <c r="R1610" i="4"/>
  <c r="S1610" i="4"/>
  <c r="T1610" i="4"/>
  <c r="R1611" i="4"/>
  <c r="T1611" i="4" s="1"/>
  <c r="S1611" i="4"/>
  <c r="R1612" i="4"/>
  <c r="T1612" i="4" s="1"/>
  <c r="S1612" i="4"/>
  <c r="R1613" i="4"/>
  <c r="T1613" i="4" s="1"/>
  <c r="S1613" i="4"/>
  <c r="R1614" i="4"/>
  <c r="S1614" i="4"/>
  <c r="T1614" i="4"/>
  <c r="R1615" i="4"/>
  <c r="S1615" i="4"/>
  <c r="T1615" i="4"/>
  <c r="R1616" i="4"/>
  <c r="T1616" i="4" s="1"/>
  <c r="S1616" i="4"/>
  <c r="R1617" i="4"/>
  <c r="T1617" i="4" s="1"/>
  <c r="S1617" i="4"/>
  <c r="R1618" i="4"/>
  <c r="S1618" i="4"/>
  <c r="T1618" i="4"/>
  <c r="R1619" i="4"/>
  <c r="T1619" i="4" s="1"/>
  <c r="S1619" i="4"/>
  <c r="R1620" i="4"/>
  <c r="T1620" i="4" s="1"/>
  <c r="S1620" i="4"/>
  <c r="R1621" i="4"/>
  <c r="T1621" i="4" s="1"/>
  <c r="S1621" i="4"/>
  <c r="R1622" i="4"/>
  <c r="T1622" i="4" s="1"/>
  <c r="S1622" i="4"/>
  <c r="R1623" i="4"/>
  <c r="S1623" i="4"/>
  <c r="T1623" i="4"/>
  <c r="R1624" i="4"/>
  <c r="T1624" i="4" s="1"/>
  <c r="S1624" i="4"/>
  <c r="R1625" i="4"/>
  <c r="T1625" i="4" s="1"/>
  <c r="S1625" i="4"/>
  <c r="R1626" i="4"/>
  <c r="S1626" i="4"/>
  <c r="T1626" i="4"/>
  <c r="R1627" i="4"/>
  <c r="T1627" i="4" s="1"/>
  <c r="S1627" i="4"/>
  <c r="R1628" i="4"/>
  <c r="T1628" i="4" s="1"/>
  <c r="S1628" i="4"/>
  <c r="R1629" i="4"/>
  <c r="T1629" i="4" s="1"/>
  <c r="S1629" i="4"/>
  <c r="R1630" i="4"/>
  <c r="S1630" i="4"/>
  <c r="T1630" i="4"/>
  <c r="R1631" i="4"/>
  <c r="S1631" i="4"/>
  <c r="T1631" i="4"/>
  <c r="R1632" i="4"/>
  <c r="T1632" i="4" s="1"/>
  <c r="S1632" i="4"/>
  <c r="R1633" i="4"/>
  <c r="T1633" i="4" s="1"/>
  <c r="S1633" i="4"/>
  <c r="R1634" i="4"/>
  <c r="S1634" i="4"/>
  <c r="T1634" i="4"/>
  <c r="R1635" i="4"/>
  <c r="T1635" i="4" s="1"/>
  <c r="S1635" i="4"/>
  <c r="R1636" i="4"/>
  <c r="T1636" i="4" s="1"/>
  <c r="S1636" i="4"/>
  <c r="R1637" i="4"/>
  <c r="T1637" i="4" s="1"/>
  <c r="S1637" i="4"/>
  <c r="R1638" i="4"/>
  <c r="T1638" i="4" s="1"/>
  <c r="S1638" i="4"/>
  <c r="R1639" i="4"/>
  <c r="S1639" i="4"/>
  <c r="T1639" i="4"/>
  <c r="R1640" i="4"/>
  <c r="T1640" i="4" s="1"/>
  <c r="S1640" i="4"/>
  <c r="R1641" i="4"/>
  <c r="T1641" i="4" s="1"/>
  <c r="S1641" i="4"/>
  <c r="R1642" i="4"/>
  <c r="S1642" i="4"/>
  <c r="T1642" i="4"/>
  <c r="R1643" i="4"/>
  <c r="T1643" i="4" s="1"/>
  <c r="S1643" i="4"/>
  <c r="R1644" i="4"/>
  <c r="T1644" i="4" s="1"/>
  <c r="S1644" i="4"/>
  <c r="R1645" i="4"/>
  <c r="T1645" i="4" s="1"/>
  <c r="S1645" i="4"/>
  <c r="R1646" i="4"/>
  <c r="S1646" i="4"/>
  <c r="T1646" i="4"/>
  <c r="R1647" i="4"/>
  <c r="S1647" i="4"/>
  <c r="T1647" i="4"/>
  <c r="R1648" i="4"/>
  <c r="T1648" i="4" s="1"/>
  <c r="S1648" i="4"/>
  <c r="R1649" i="4"/>
  <c r="T1649" i="4" s="1"/>
  <c r="S1649" i="4"/>
  <c r="R1650" i="4"/>
  <c r="S1650" i="4"/>
  <c r="T1650" i="4"/>
  <c r="R1651" i="4"/>
  <c r="T1651" i="4" s="1"/>
  <c r="S1651" i="4"/>
  <c r="R1652" i="4"/>
  <c r="T1652" i="4" s="1"/>
  <c r="S1652" i="4"/>
  <c r="R1653" i="4"/>
  <c r="T1653" i="4" s="1"/>
  <c r="S1653" i="4"/>
  <c r="R1654" i="4"/>
  <c r="T1654" i="4" s="1"/>
  <c r="S1654" i="4"/>
  <c r="R1655" i="4"/>
  <c r="S1655" i="4"/>
  <c r="T1655" i="4"/>
  <c r="R1656" i="4"/>
  <c r="T1656" i="4" s="1"/>
  <c r="S1656" i="4"/>
  <c r="R1657" i="4"/>
  <c r="T1657" i="4" s="1"/>
  <c r="S1657" i="4"/>
  <c r="R1658" i="4"/>
  <c r="S1658" i="4"/>
  <c r="T1658" i="4"/>
  <c r="R1659" i="4"/>
  <c r="T1659" i="4" s="1"/>
  <c r="S1659" i="4"/>
  <c r="R1660" i="4"/>
  <c r="T1660" i="4" s="1"/>
  <c r="S1660" i="4"/>
  <c r="R1661" i="4"/>
  <c r="T1661" i="4" s="1"/>
  <c r="S1661" i="4"/>
  <c r="R1662" i="4"/>
  <c r="S1662" i="4"/>
  <c r="T1662" i="4"/>
  <c r="R1663" i="4"/>
  <c r="S1663" i="4"/>
  <c r="T1663" i="4"/>
  <c r="R1664" i="4"/>
  <c r="T1664" i="4" s="1"/>
  <c r="S1664" i="4"/>
  <c r="R1665" i="4"/>
  <c r="T1665" i="4" s="1"/>
  <c r="S1665" i="4"/>
  <c r="R1666" i="4"/>
  <c r="S1666" i="4"/>
  <c r="T1666" i="4"/>
  <c r="R1667" i="4"/>
  <c r="T1667" i="4" s="1"/>
  <c r="S1667" i="4"/>
  <c r="R1668" i="4"/>
  <c r="T1668" i="4" s="1"/>
  <c r="S1668" i="4"/>
  <c r="R1669" i="4"/>
  <c r="T1669" i="4" s="1"/>
  <c r="S1669" i="4"/>
  <c r="R1670" i="4"/>
  <c r="T1670" i="4" s="1"/>
  <c r="S1670" i="4"/>
  <c r="R1671" i="4"/>
  <c r="S1671" i="4"/>
  <c r="T1671" i="4"/>
  <c r="R1672" i="4"/>
  <c r="T1672" i="4" s="1"/>
  <c r="S1672" i="4"/>
  <c r="R1673" i="4"/>
  <c r="T1673" i="4" s="1"/>
  <c r="S1673" i="4"/>
  <c r="R1674" i="4"/>
  <c r="S1674" i="4"/>
  <c r="T1674" i="4"/>
  <c r="R1675" i="4"/>
  <c r="T1675" i="4" s="1"/>
  <c r="S1675" i="4"/>
  <c r="R1676" i="4"/>
  <c r="T1676" i="4" s="1"/>
  <c r="S1676" i="4"/>
  <c r="R1677" i="4"/>
  <c r="T1677" i="4" s="1"/>
  <c r="S1677" i="4"/>
  <c r="R1678" i="4"/>
  <c r="S1678" i="4"/>
  <c r="T1678" i="4"/>
  <c r="R1679" i="4"/>
  <c r="S1679" i="4"/>
  <c r="T1679" i="4"/>
  <c r="R1680" i="4"/>
  <c r="T1680" i="4" s="1"/>
  <c r="S1680" i="4"/>
  <c r="R1681" i="4"/>
  <c r="T1681" i="4" s="1"/>
  <c r="S1681" i="4"/>
  <c r="R1682" i="4"/>
  <c r="S1682" i="4"/>
  <c r="T1682" i="4"/>
  <c r="R1683" i="4"/>
  <c r="T1683" i="4" s="1"/>
  <c r="S1683" i="4"/>
  <c r="R1684" i="4"/>
  <c r="T1684" i="4" s="1"/>
  <c r="S1684" i="4"/>
  <c r="R1685" i="4"/>
  <c r="T1685" i="4" s="1"/>
  <c r="S1685" i="4"/>
  <c r="R1686" i="4"/>
  <c r="T1686" i="4" s="1"/>
  <c r="S1686" i="4"/>
  <c r="R1687" i="4"/>
  <c r="S1687" i="4"/>
  <c r="T1687" i="4"/>
  <c r="R1688" i="4"/>
  <c r="T1688" i="4" s="1"/>
  <c r="S1688" i="4"/>
  <c r="R1689" i="4"/>
  <c r="T1689" i="4" s="1"/>
  <c r="S1689" i="4"/>
  <c r="R1690" i="4"/>
  <c r="S1690" i="4"/>
  <c r="T1690" i="4"/>
  <c r="R1691" i="4"/>
  <c r="T1691" i="4" s="1"/>
  <c r="S1691" i="4"/>
  <c r="R1692" i="4"/>
  <c r="T1692" i="4" s="1"/>
  <c r="S1692" i="4"/>
  <c r="R1693" i="4"/>
  <c r="T1693" i="4" s="1"/>
  <c r="S1693" i="4"/>
  <c r="R1694" i="4"/>
  <c r="T1694" i="4" s="1"/>
  <c r="S1694" i="4"/>
  <c r="R1695" i="4"/>
  <c r="S1695" i="4"/>
  <c r="T1695" i="4"/>
  <c r="R1696" i="4"/>
  <c r="T1696" i="4" s="1"/>
  <c r="S1696" i="4"/>
  <c r="R1697" i="4"/>
  <c r="T1697" i="4" s="1"/>
  <c r="S1697" i="4"/>
  <c r="R1698" i="4"/>
  <c r="T1698" i="4" s="1"/>
  <c r="S1698" i="4"/>
  <c r="R1699" i="4"/>
  <c r="T1699" i="4" s="1"/>
  <c r="S1699" i="4"/>
  <c r="R1700" i="4"/>
  <c r="S1700" i="4"/>
  <c r="T1700" i="4"/>
  <c r="R1701" i="4"/>
  <c r="T1701" i="4" s="1"/>
  <c r="S1701" i="4"/>
  <c r="R1702" i="4"/>
  <c r="T1702" i="4" s="1"/>
  <c r="S1702" i="4"/>
  <c r="R1703" i="4"/>
  <c r="S1703" i="4"/>
  <c r="T1703" i="4"/>
  <c r="R1704" i="4"/>
  <c r="T1704" i="4" s="1"/>
  <c r="S1704" i="4"/>
  <c r="R1705" i="4"/>
  <c r="T1705" i="4" s="1"/>
  <c r="S1705" i="4"/>
  <c r="R1706" i="4"/>
  <c r="S1706" i="4"/>
  <c r="T1706" i="4"/>
  <c r="R1707" i="4"/>
  <c r="T1707" i="4" s="1"/>
  <c r="S1707" i="4"/>
  <c r="R1708" i="4"/>
  <c r="T1708" i="4" s="1"/>
  <c r="S1708" i="4"/>
  <c r="R1709" i="4"/>
  <c r="T1709" i="4" s="1"/>
  <c r="S1709" i="4"/>
  <c r="R1710" i="4"/>
  <c r="T1710" i="4" s="1"/>
  <c r="S1710" i="4"/>
  <c r="R1711" i="4"/>
  <c r="S1711" i="4"/>
  <c r="T1711" i="4"/>
  <c r="R1712" i="4"/>
  <c r="T1712" i="4" s="1"/>
  <c r="S1712" i="4"/>
  <c r="R1713" i="4"/>
  <c r="T1713" i="4" s="1"/>
  <c r="S1713" i="4"/>
  <c r="R1714" i="4"/>
  <c r="T1714" i="4" s="1"/>
  <c r="S1714" i="4"/>
  <c r="R1715" i="4"/>
  <c r="T1715" i="4" s="1"/>
  <c r="S1715" i="4"/>
  <c r="R1716" i="4"/>
  <c r="S1716" i="4"/>
  <c r="T1716" i="4"/>
  <c r="R1717" i="4"/>
  <c r="T1717" i="4" s="1"/>
  <c r="S1717" i="4"/>
  <c r="R1718" i="4"/>
  <c r="T1718" i="4" s="1"/>
  <c r="S1718" i="4"/>
  <c r="R1719" i="4"/>
  <c r="S1719" i="4"/>
  <c r="T1719" i="4"/>
  <c r="R1720" i="4"/>
  <c r="T1720" i="4" s="1"/>
  <c r="S1720" i="4"/>
  <c r="R1721" i="4"/>
  <c r="T1721" i="4" s="1"/>
  <c r="S1721" i="4"/>
  <c r="R1722" i="4"/>
  <c r="S1722" i="4"/>
  <c r="T1722" i="4"/>
  <c r="R1723" i="4"/>
  <c r="T1723" i="4" s="1"/>
  <c r="S1723" i="4"/>
  <c r="R1724" i="4"/>
  <c r="T1724" i="4" s="1"/>
  <c r="S1724" i="4"/>
  <c r="R1725" i="4"/>
  <c r="T1725" i="4" s="1"/>
  <c r="S1725" i="4"/>
  <c r="R1726" i="4"/>
  <c r="T1726" i="4" s="1"/>
  <c r="S1726" i="4"/>
  <c r="R1727" i="4"/>
  <c r="S1727" i="4"/>
  <c r="T1727" i="4"/>
  <c r="R1728" i="4"/>
  <c r="T1728" i="4" s="1"/>
  <c r="S1728" i="4"/>
  <c r="R1729" i="4"/>
  <c r="T1729" i="4" s="1"/>
  <c r="S1729" i="4"/>
  <c r="R1730" i="4"/>
  <c r="T1730" i="4" s="1"/>
  <c r="S1730" i="4"/>
  <c r="R1731" i="4"/>
  <c r="T1731" i="4" s="1"/>
  <c r="S1731" i="4"/>
  <c r="R1732" i="4"/>
  <c r="S1732" i="4"/>
  <c r="T1732" i="4"/>
  <c r="R1733" i="4"/>
  <c r="T1733" i="4" s="1"/>
  <c r="S1733" i="4"/>
  <c r="R1734" i="4"/>
  <c r="T1734" i="4" s="1"/>
  <c r="S1734" i="4"/>
  <c r="R1735" i="4"/>
  <c r="S1735" i="4"/>
  <c r="T1735" i="4"/>
  <c r="R1736" i="4"/>
  <c r="T1736" i="4" s="1"/>
  <c r="S1736" i="4"/>
  <c r="R1737" i="4"/>
  <c r="T1737" i="4" s="1"/>
  <c r="S1737" i="4"/>
  <c r="R1738" i="4"/>
  <c r="S1738" i="4"/>
  <c r="T1738" i="4"/>
  <c r="R1739" i="4"/>
  <c r="T1739" i="4" s="1"/>
  <c r="S1739" i="4"/>
  <c r="R1740" i="4"/>
  <c r="T1740" i="4" s="1"/>
  <c r="S1740" i="4"/>
  <c r="R1741" i="4"/>
  <c r="T1741" i="4" s="1"/>
  <c r="S1741" i="4"/>
  <c r="R1742" i="4"/>
  <c r="T1742" i="4" s="1"/>
  <c r="S1742" i="4"/>
  <c r="R1743" i="4"/>
  <c r="S1743" i="4"/>
  <c r="T1743" i="4"/>
  <c r="R1744" i="4"/>
  <c r="T1744" i="4" s="1"/>
  <c r="S1744" i="4"/>
  <c r="R1745" i="4"/>
  <c r="T1745" i="4" s="1"/>
  <c r="S1745" i="4"/>
  <c r="R1746" i="4"/>
  <c r="T1746" i="4" s="1"/>
  <c r="S1746" i="4"/>
  <c r="R1747" i="4"/>
  <c r="T1747" i="4" s="1"/>
  <c r="S1747" i="4"/>
  <c r="R1748" i="4"/>
  <c r="S1748" i="4"/>
  <c r="T1748" i="4"/>
  <c r="R1749" i="4"/>
  <c r="T1749" i="4" s="1"/>
  <c r="S1749" i="4"/>
  <c r="R1750" i="4"/>
  <c r="T1750" i="4" s="1"/>
  <c r="S1750" i="4"/>
  <c r="R1751" i="4"/>
  <c r="S1751" i="4"/>
  <c r="T1751" i="4"/>
  <c r="R1752" i="4"/>
  <c r="T1752" i="4" s="1"/>
  <c r="S1752" i="4"/>
  <c r="R1753" i="4"/>
  <c r="T1753" i="4" s="1"/>
  <c r="S1753" i="4"/>
  <c r="R1754" i="4"/>
  <c r="S1754" i="4"/>
  <c r="T1754" i="4"/>
  <c r="R1755" i="4"/>
  <c r="T1755" i="4" s="1"/>
  <c r="S1755" i="4"/>
  <c r="R1756" i="4"/>
  <c r="T1756" i="4" s="1"/>
  <c r="S1756" i="4"/>
  <c r="R1757" i="4"/>
  <c r="T1757" i="4" s="1"/>
  <c r="S1757" i="4"/>
  <c r="R1758" i="4"/>
  <c r="T1758" i="4" s="1"/>
  <c r="S1758" i="4"/>
  <c r="R1759" i="4"/>
  <c r="S1759" i="4"/>
  <c r="T1759" i="4"/>
  <c r="R1760" i="4"/>
  <c r="T1760" i="4" s="1"/>
  <c r="S1760" i="4"/>
  <c r="R1761" i="4"/>
  <c r="S1761" i="4"/>
  <c r="T1761" i="4"/>
  <c r="R1762" i="4"/>
  <c r="T1762" i="4" s="1"/>
  <c r="S1762" i="4"/>
  <c r="R1763" i="4"/>
  <c r="T1763" i="4" s="1"/>
  <c r="S1763" i="4"/>
  <c r="R1764" i="4"/>
  <c r="S1764" i="4"/>
  <c r="T1764" i="4"/>
  <c r="R1765" i="4"/>
  <c r="S1765" i="4"/>
  <c r="T1765" i="4"/>
  <c r="R1766" i="4"/>
  <c r="T1766" i="4" s="1"/>
  <c r="S1766" i="4"/>
  <c r="R1767" i="4"/>
  <c r="T1767" i="4" s="1"/>
  <c r="S1767" i="4"/>
  <c r="R1768" i="4"/>
  <c r="T1768" i="4" s="1"/>
  <c r="S1768" i="4"/>
  <c r="R1769" i="4"/>
  <c r="T1769" i="4" s="1"/>
  <c r="S1769" i="4"/>
  <c r="R1770" i="4"/>
  <c r="T1770" i="4" s="1"/>
  <c r="S1770" i="4"/>
  <c r="R1771" i="4"/>
  <c r="T1771" i="4" s="1"/>
  <c r="S1771" i="4"/>
  <c r="R1772" i="4"/>
  <c r="S1772" i="4"/>
  <c r="T1772" i="4"/>
  <c r="R1773" i="4"/>
  <c r="S1773" i="4"/>
  <c r="T1773" i="4"/>
  <c r="R1774" i="4"/>
  <c r="T1774" i="4" s="1"/>
  <c r="S1774" i="4"/>
  <c r="R1775" i="4"/>
  <c r="T1775" i="4" s="1"/>
  <c r="S1775" i="4"/>
  <c r="R1776" i="4"/>
  <c r="T1776" i="4" s="1"/>
  <c r="S1776" i="4"/>
  <c r="R1777" i="4"/>
  <c r="S1777" i="4"/>
  <c r="T1777" i="4"/>
  <c r="R1778" i="4"/>
  <c r="T1778" i="4" s="1"/>
  <c r="S1778" i="4"/>
  <c r="R1779" i="4"/>
  <c r="T1779" i="4" s="1"/>
  <c r="S1779" i="4"/>
  <c r="R1780" i="4"/>
  <c r="S1780" i="4"/>
  <c r="T1780" i="4"/>
  <c r="R1781" i="4"/>
  <c r="S1781" i="4"/>
  <c r="T1781" i="4"/>
  <c r="R1782" i="4"/>
  <c r="T1782" i="4" s="1"/>
  <c r="S1782" i="4"/>
  <c r="R1783" i="4"/>
  <c r="T1783" i="4" s="1"/>
  <c r="S1783" i="4"/>
  <c r="R1784" i="4"/>
  <c r="T1784" i="4" s="1"/>
  <c r="S1784" i="4"/>
  <c r="R1785" i="4"/>
  <c r="T1785" i="4" s="1"/>
  <c r="S1785" i="4"/>
  <c r="R1786" i="4"/>
  <c r="T1786" i="4" s="1"/>
  <c r="S1786" i="4"/>
  <c r="R1787" i="4"/>
  <c r="T1787" i="4" s="1"/>
  <c r="S1787" i="4"/>
  <c r="R1788" i="4"/>
  <c r="S1788" i="4"/>
  <c r="T1788" i="4"/>
  <c r="R1789" i="4"/>
  <c r="S1789" i="4"/>
  <c r="T1789" i="4"/>
  <c r="R1790" i="4"/>
  <c r="T1790" i="4" s="1"/>
  <c r="S1790" i="4"/>
  <c r="R1791" i="4"/>
  <c r="T1791" i="4" s="1"/>
  <c r="S1791" i="4"/>
  <c r="R1792" i="4"/>
  <c r="T1792" i="4" s="1"/>
  <c r="S1792" i="4"/>
  <c r="R1793" i="4"/>
  <c r="S1793" i="4"/>
  <c r="T1793" i="4"/>
  <c r="R1794" i="4"/>
  <c r="T1794" i="4" s="1"/>
  <c r="S1794" i="4"/>
  <c r="R1795" i="4"/>
  <c r="T1795" i="4" s="1"/>
  <c r="S1795" i="4"/>
  <c r="R1796" i="4"/>
  <c r="S1796" i="4"/>
  <c r="T1796" i="4"/>
  <c r="R1797" i="4"/>
  <c r="S1797" i="4"/>
  <c r="T1797" i="4"/>
  <c r="R1798" i="4"/>
  <c r="T1798" i="4" s="1"/>
  <c r="S1798" i="4"/>
  <c r="R1799" i="4"/>
  <c r="T1799" i="4" s="1"/>
  <c r="S1799" i="4"/>
  <c r="R1800" i="4"/>
  <c r="T1800" i="4" s="1"/>
  <c r="S1800" i="4"/>
  <c r="R1801" i="4"/>
  <c r="T1801" i="4" s="1"/>
  <c r="S1801" i="4"/>
  <c r="R1802" i="4"/>
  <c r="T1802" i="4" s="1"/>
  <c r="S1802" i="4"/>
  <c r="R1803" i="4"/>
  <c r="T1803" i="4" s="1"/>
  <c r="S1803" i="4"/>
  <c r="R1804" i="4"/>
  <c r="S1804" i="4"/>
  <c r="T1804" i="4"/>
  <c r="R1805" i="4"/>
  <c r="S1805" i="4"/>
  <c r="T1805" i="4"/>
  <c r="R1806" i="4"/>
  <c r="T1806" i="4" s="1"/>
  <c r="S1806" i="4"/>
  <c r="R1807" i="4"/>
  <c r="T1807" i="4" s="1"/>
  <c r="S1807" i="4"/>
  <c r="R1808" i="4"/>
  <c r="T1808" i="4" s="1"/>
  <c r="S1808" i="4"/>
  <c r="R1809" i="4"/>
  <c r="S1809" i="4"/>
  <c r="T1809" i="4"/>
  <c r="R1810" i="4"/>
  <c r="T1810" i="4" s="1"/>
  <c r="S1810" i="4"/>
  <c r="R1811" i="4"/>
  <c r="T1811" i="4" s="1"/>
  <c r="S1811" i="4"/>
  <c r="R1812" i="4"/>
  <c r="S1812" i="4"/>
  <c r="T1812" i="4"/>
  <c r="R1813" i="4"/>
  <c r="S1813" i="4"/>
  <c r="T1813" i="4"/>
  <c r="R1814" i="4"/>
  <c r="T1814" i="4" s="1"/>
  <c r="S1814" i="4"/>
  <c r="R1815" i="4"/>
  <c r="T1815" i="4" s="1"/>
  <c r="S1815" i="4"/>
  <c r="R1816" i="4"/>
  <c r="T1816" i="4" s="1"/>
  <c r="S1816" i="4"/>
  <c r="R1817" i="4"/>
  <c r="T1817" i="4" s="1"/>
  <c r="S1817" i="4"/>
  <c r="R1818" i="4"/>
  <c r="T1818" i="4" s="1"/>
  <c r="S1818" i="4"/>
  <c r="R1819" i="4"/>
  <c r="T1819" i="4" s="1"/>
  <c r="S1819" i="4"/>
  <c r="R1820" i="4"/>
  <c r="S1820" i="4"/>
  <c r="T1820" i="4"/>
  <c r="R1821" i="4"/>
  <c r="S1821" i="4"/>
  <c r="T1821" i="4"/>
  <c r="R1822" i="4"/>
  <c r="T1822" i="4" s="1"/>
  <c r="S1822" i="4"/>
  <c r="R1823" i="4"/>
  <c r="T1823" i="4" s="1"/>
  <c r="S1823" i="4"/>
  <c r="R1824" i="4"/>
  <c r="T1824" i="4" s="1"/>
  <c r="S1824" i="4"/>
  <c r="R1825" i="4"/>
  <c r="S1825" i="4"/>
  <c r="T1825" i="4"/>
  <c r="R1826" i="4"/>
  <c r="T1826" i="4" s="1"/>
  <c r="S1826" i="4"/>
  <c r="R1827" i="4"/>
  <c r="T1827" i="4" s="1"/>
  <c r="S1827" i="4"/>
  <c r="R1828" i="4"/>
  <c r="S1828" i="4"/>
  <c r="T1828" i="4"/>
  <c r="R1829" i="4"/>
  <c r="S1829" i="4"/>
  <c r="T1829" i="4"/>
  <c r="R1830" i="4"/>
  <c r="T1830" i="4" s="1"/>
  <c r="S1830" i="4"/>
  <c r="R1831" i="4"/>
  <c r="T1831" i="4" s="1"/>
  <c r="S1831" i="4"/>
  <c r="R1832" i="4"/>
  <c r="T1832" i="4" s="1"/>
  <c r="S1832" i="4"/>
  <c r="R1833" i="4"/>
  <c r="T1833" i="4" s="1"/>
  <c r="S1833" i="4"/>
  <c r="R1834" i="4"/>
  <c r="T1834" i="4" s="1"/>
  <c r="S1834" i="4"/>
  <c r="R1835" i="4"/>
  <c r="T1835" i="4" s="1"/>
  <c r="S1835" i="4"/>
  <c r="R1836" i="4"/>
  <c r="S1836" i="4"/>
  <c r="T1836" i="4"/>
  <c r="R1837" i="4"/>
  <c r="S1837" i="4"/>
  <c r="T1837" i="4"/>
  <c r="R1838" i="4"/>
  <c r="T1838" i="4" s="1"/>
  <c r="S1838" i="4"/>
  <c r="R1839" i="4"/>
  <c r="T1839" i="4" s="1"/>
  <c r="S1839" i="4"/>
  <c r="R1840" i="4"/>
  <c r="T1840" i="4" s="1"/>
  <c r="S1840" i="4"/>
  <c r="R1841" i="4"/>
  <c r="S1841" i="4"/>
  <c r="T1841" i="4"/>
  <c r="R1842" i="4"/>
  <c r="T1842" i="4" s="1"/>
  <c r="S1842" i="4"/>
  <c r="R1843" i="4"/>
  <c r="T1843" i="4" s="1"/>
  <c r="S1843" i="4"/>
  <c r="R1844" i="4"/>
  <c r="S1844" i="4"/>
  <c r="T1844" i="4"/>
  <c r="R1845" i="4"/>
  <c r="S1845" i="4"/>
  <c r="T1845" i="4"/>
  <c r="R1846" i="4"/>
  <c r="T1846" i="4" s="1"/>
  <c r="S1846" i="4"/>
  <c r="R1847" i="4"/>
  <c r="T1847" i="4" s="1"/>
  <c r="S1847" i="4"/>
  <c r="R1848" i="4"/>
  <c r="T1848" i="4" s="1"/>
  <c r="S1848" i="4"/>
  <c r="R1849" i="4"/>
  <c r="T1849" i="4" s="1"/>
  <c r="S1849" i="4"/>
  <c r="R1850" i="4"/>
  <c r="T1850" i="4" s="1"/>
  <c r="S1850" i="4"/>
  <c r="R1851" i="4"/>
  <c r="T1851" i="4" s="1"/>
  <c r="S1851" i="4"/>
  <c r="R1852" i="4"/>
  <c r="S1852" i="4"/>
  <c r="T1852" i="4"/>
  <c r="R1853" i="4"/>
  <c r="S1853" i="4"/>
  <c r="T1853" i="4"/>
  <c r="R1854" i="4"/>
  <c r="T1854" i="4" s="1"/>
  <c r="S1854" i="4"/>
  <c r="R1855" i="4"/>
  <c r="T1855" i="4" s="1"/>
  <c r="S1855" i="4"/>
  <c r="R1856" i="4"/>
  <c r="T1856" i="4" s="1"/>
  <c r="S1856" i="4"/>
  <c r="R1857" i="4"/>
  <c r="S1857" i="4"/>
  <c r="T1857" i="4"/>
  <c r="R1858" i="4"/>
  <c r="T1858" i="4" s="1"/>
  <c r="S1858" i="4"/>
  <c r="R1859" i="4"/>
  <c r="T1859" i="4" s="1"/>
  <c r="S1859" i="4"/>
  <c r="R1860" i="4"/>
  <c r="S1860" i="4"/>
  <c r="T1860" i="4"/>
  <c r="R1861" i="4"/>
  <c r="S1861" i="4"/>
  <c r="T1861" i="4"/>
  <c r="R1862" i="4"/>
  <c r="T1862" i="4" s="1"/>
  <c r="S1862" i="4"/>
  <c r="R1863" i="4"/>
  <c r="T1863" i="4" s="1"/>
  <c r="S1863" i="4"/>
  <c r="R1864" i="4"/>
  <c r="T1864" i="4" s="1"/>
  <c r="S1864" i="4"/>
  <c r="R1865" i="4"/>
  <c r="T1865" i="4" s="1"/>
  <c r="S1865" i="4"/>
  <c r="R1866" i="4"/>
  <c r="T1866" i="4" s="1"/>
  <c r="S1866" i="4"/>
  <c r="R1867" i="4"/>
  <c r="T1867" i="4" s="1"/>
  <c r="S1867" i="4"/>
  <c r="R1868" i="4"/>
  <c r="S1868" i="4"/>
  <c r="T1868" i="4"/>
  <c r="R1869" i="4"/>
  <c r="S1869" i="4"/>
  <c r="T1869" i="4"/>
  <c r="R1870" i="4"/>
  <c r="T1870" i="4" s="1"/>
  <c r="S1870" i="4"/>
  <c r="R1871" i="4"/>
  <c r="T1871" i="4" s="1"/>
  <c r="S1871" i="4"/>
  <c r="R1872" i="4"/>
  <c r="T1872" i="4" s="1"/>
  <c r="S1872" i="4"/>
  <c r="R1873" i="4"/>
  <c r="S1873" i="4"/>
  <c r="T1873" i="4"/>
  <c r="R1874" i="4"/>
  <c r="T1874" i="4" s="1"/>
  <c r="S1874" i="4"/>
  <c r="R1875" i="4"/>
  <c r="T1875" i="4" s="1"/>
  <c r="S1875" i="4"/>
  <c r="R1876" i="4"/>
  <c r="S1876" i="4"/>
  <c r="T1876" i="4"/>
  <c r="R1877" i="4"/>
  <c r="S1877" i="4"/>
  <c r="T1877" i="4"/>
  <c r="R1878" i="4"/>
  <c r="T1878" i="4" s="1"/>
  <c r="S1878" i="4"/>
  <c r="R1879" i="4"/>
  <c r="T1879" i="4" s="1"/>
  <c r="S1879" i="4"/>
  <c r="R1880" i="4"/>
  <c r="T1880" i="4" s="1"/>
  <c r="S1880" i="4"/>
  <c r="R1881" i="4"/>
  <c r="T1881" i="4" s="1"/>
  <c r="S1881" i="4"/>
  <c r="R1882" i="4"/>
  <c r="T1882" i="4" s="1"/>
  <c r="S1882" i="4"/>
  <c r="R1883" i="4"/>
  <c r="T1883" i="4" s="1"/>
  <c r="S1883" i="4"/>
  <c r="R1884" i="4"/>
  <c r="S1884" i="4"/>
  <c r="T1884" i="4"/>
  <c r="R1885" i="4"/>
  <c r="S1885" i="4"/>
  <c r="T1885" i="4"/>
  <c r="R1886" i="4"/>
  <c r="T1886" i="4" s="1"/>
  <c r="S1886" i="4"/>
  <c r="R1887" i="4"/>
  <c r="T1887" i="4" s="1"/>
  <c r="S1887" i="4"/>
  <c r="R1888" i="4"/>
  <c r="T1888" i="4" s="1"/>
  <c r="S1888" i="4"/>
  <c r="R1889" i="4"/>
  <c r="S1889" i="4"/>
  <c r="T1889" i="4"/>
  <c r="R1890" i="4"/>
  <c r="T1890" i="4" s="1"/>
  <c r="S1890" i="4"/>
  <c r="R1891" i="4"/>
  <c r="T1891" i="4" s="1"/>
  <c r="S1891" i="4"/>
  <c r="R1892" i="4"/>
  <c r="S1892" i="4"/>
  <c r="T1892" i="4"/>
  <c r="R1893" i="4"/>
  <c r="S1893" i="4"/>
  <c r="T1893" i="4"/>
  <c r="R1894" i="4"/>
  <c r="T1894" i="4" s="1"/>
  <c r="S1894" i="4"/>
  <c r="R1895" i="4"/>
  <c r="T1895" i="4" s="1"/>
  <c r="S1895" i="4"/>
  <c r="R1896" i="4"/>
  <c r="T1896" i="4" s="1"/>
  <c r="S1896" i="4"/>
  <c r="R1897" i="4"/>
  <c r="T1897" i="4" s="1"/>
  <c r="S1897" i="4"/>
  <c r="R1898" i="4"/>
  <c r="T1898" i="4" s="1"/>
  <c r="S1898" i="4"/>
  <c r="R1899" i="4"/>
  <c r="T1899" i="4" s="1"/>
  <c r="S1899" i="4"/>
  <c r="R1900" i="4"/>
  <c r="S1900" i="4"/>
  <c r="T1900" i="4"/>
  <c r="R1901" i="4"/>
  <c r="S1901" i="4"/>
  <c r="T1901" i="4"/>
  <c r="R1902" i="4"/>
  <c r="T1902" i="4" s="1"/>
  <c r="S1902" i="4"/>
  <c r="R1903" i="4"/>
  <c r="T1903" i="4" s="1"/>
  <c r="S1903" i="4"/>
  <c r="R1904" i="4"/>
  <c r="T1904" i="4" s="1"/>
  <c r="S1904" i="4"/>
  <c r="R1905" i="4"/>
  <c r="S1905" i="4"/>
  <c r="T1905" i="4"/>
  <c r="R1906" i="4"/>
  <c r="T1906" i="4" s="1"/>
  <c r="S1906" i="4"/>
  <c r="R1907" i="4"/>
  <c r="T1907" i="4" s="1"/>
  <c r="S1907" i="4"/>
  <c r="R1908" i="4"/>
  <c r="S1908" i="4"/>
  <c r="T1908" i="4"/>
  <c r="R1909" i="4"/>
  <c r="S1909" i="4"/>
  <c r="T1909" i="4"/>
  <c r="R1910" i="4"/>
  <c r="T1910" i="4" s="1"/>
  <c r="S1910" i="4"/>
  <c r="R1911" i="4"/>
  <c r="T1911" i="4" s="1"/>
  <c r="S1911" i="4"/>
  <c r="R1912" i="4"/>
  <c r="T1912" i="4" s="1"/>
  <c r="S1912" i="4"/>
  <c r="R1913" i="4"/>
  <c r="T1913" i="4" s="1"/>
  <c r="S1913" i="4"/>
  <c r="R1914" i="4"/>
  <c r="T1914" i="4" s="1"/>
  <c r="S1914" i="4"/>
  <c r="R1915" i="4"/>
  <c r="T1915" i="4" s="1"/>
  <c r="S1915" i="4"/>
  <c r="R1916" i="4"/>
  <c r="S1916" i="4"/>
  <c r="T1916" i="4"/>
  <c r="R1917" i="4"/>
  <c r="T1917" i="4" s="1"/>
  <c r="S1917" i="4"/>
  <c r="R1918" i="4"/>
  <c r="T1918" i="4" s="1"/>
  <c r="S1918" i="4"/>
  <c r="R1919" i="4"/>
  <c r="T1919" i="4" s="1"/>
  <c r="S1919" i="4"/>
  <c r="R1920" i="4"/>
  <c r="T1920" i="4" s="1"/>
  <c r="S1920" i="4"/>
  <c r="R1921" i="4"/>
  <c r="S1921" i="4"/>
  <c r="T1921" i="4"/>
  <c r="R1922" i="4"/>
  <c r="T1922" i="4" s="1"/>
  <c r="S1922" i="4"/>
  <c r="R1923" i="4"/>
  <c r="T1923" i="4" s="1"/>
  <c r="S1923" i="4"/>
  <c r="R1924" i="4"/>
  <c r="S1924" i="4"/>
  <c r="T1924" i="4"/>
  <c r="R1925" i="4"/>
  <c r="S1925" i="4"/>
  <c r="T1925" i="4"/>
  <c r="R1926" i="4"/>
  <c r="T1926" i="4" s="1"/>
  <c r="S1926" i="4"/>
  <c r="R1927" i="4"/>
  <c r="T1927" i="4" s="1"/>
  <c r="S1927" i="4"/>
  <c r="R1928" i="4"/>
  <c r="T1928" i="4" s="1"/>
  <c r="S1928" i="4"/>
  <c r="R1929" i="4"/>
  <c r="T1929" i="4" s="1"/>
  <c r="S1929" i="4"/>
  <c r="R1930" i="4"/>
  <c r="T1930" i="4" s="1"/>
  <c r="S1930" i="4"/>
  <c r="R1931" i="4"/>
  <c r="T1931" i="4" s="1"/>
  <c r="S1931" i="4"/>
  <c r="R1932" i="4"/>
  <c r="S1932" i="4"/>
  <c r="T1932" i="4"/>
  <c r="R1933" i="4"/>
  <c r="T1933" i="4" s="1"/>
  <c r="S1933" i="4"/>
  <c r="R1934" i="4"/>
  <c r="T1934" i="4" s="1"/>
  <c r="S1934" i="4"/>
  <c r="R1935" i="4"/>
  <c r="T1935" i="4" s="1"/>
  <c r="S1935" i="4"/>
  <c r="R1936" i="4"/>
  <c r="T1936" i="4" s="1"/>
  <c r="S1936" i="4"/>
  <c r="R1937" i="4"/>
  <c r="S1937" i="4"/>
  <c r="T1937" i="4"/>
  <c r="R1938" i="4"/>
  <c r="T1938" i="4" s="1"/>
  <c r="S1938" i="4"/>
  <c r="R1939" i="4"/>
  <c r="T1939" i="4" s="1"/>
  <c r="S1939" i="4"/>
  <c r="R1940" i="4"/>
  <c r="S1940" i="4"/>
  <c r="T1940" i="4"/>
  <c r="R1941" i="4"/>
  <c r="S1941" i="4"/>
  <c r="T1941" i="4"/>
  <c r="R1942" i="4"/>
  <c r="T1942" i="4" s="1"/>
  <c r="S1942" i="4"/>
  <c r="R1943" i="4"/>
  <c r="T1943" i="4" s="1"/>
  <c r="S1943" i="4"/>
  <c r="R1944" i="4"/>
  <c r="T1944" i="4" s="1"/>
  <c r="S1944" i="4"/>
  <c r="R1945" i="4"/>
  <c r="T1945" i="4" s="1"/>
  <c r="S1945" i="4"/>
  <c r="R1946" i="4"/>
  <c r="T1946" i="4" s="1"/>
  <c r="S1946" i="4"/>
  <c r="R1947" i="4"/>
  <c r="T1947" i="4" s="1"/>
  <c r="S1947" i="4"/>
  <c r="R1948" i="4"/>
  <c r="S1948" i="4"/>
  <c r="T1948" i="4"/>
  <c r="R1949" i="4"/>
  <c r="T1949" i="4" s="1"/>
  <c r="S1949" i="4"/>
  <c r="R1950" i="4"/>
  <c r="T1950" i="4" s="1"/>
  <c r="S1950" i="4"/>
  <c r="R1951" i="4"/>
  <c r="T1951" i="4" s="1"/>
  <c r="S1951" i="4"/>
  <c r="R1952" i="4"/>
  <c r="T1952" i="4" s="1"/>
  <c r="S1952" i="4"/>
  <c r="R1953" i="4"/>
  <c r="S1953" i="4"/>
  <c r="T1953" i="4"/>
  <c r="R1954" i="4"/>
  <c r="T1954" i="4" s="1"/>
  <c r="S1954" i="4"/>
  <c r="R1955" i="4"/>
  <c r="T1955" i="4" s="1"/>
  <c r="S1955" i="4"/>
  <c r="R1956" i="4"/>
  <c r="S1956" i="4"/>
  <c r="T1956" i="4"/>
  <c r="R1957" i="4"/>
  <c r="S1957" i="4"/>
  <c r="T1957" i="4"/>
  <c r="R1958" i="4"/>
  <c r="T1958" i="4" s="1"/>
  <c r="S1958" i="4"/>
  <c r="R1959" i="4"/>
  <c r="T1959" i="4" s="1"/>
  <c r="S1959" i="4"/>
  <c r="R1960" i="4"/>
  <c r="T1960" i="4" s="1"/>
  <c r="S1960" i="4"/>
  <c r="R1961" i="4"/>
  <c r="T1961" i="4" s="1"/>
  <c r="S1961" i="4"/>
  <c r="R1962" i="4"/>
  <c r="T1962" i="4" s="1"/>
  <c r="S1962" i="4"/>
  <c r="R1963" i="4"/>
  <c r="T1963" i="4" s="1"/>
  <c r="S1963" i="4"/>
  <c r="R1964" i="4"/>
  <c r="S1964" i="4"/>
  <c r="T1964" i="4"/>
  <c r="R1965" i="4"/>
  <c r="T1965" i="4" s="1"/>
  <c r="S1965" i="4"/>
  <c r="R1966" i="4"/>
  <c r="T1966" i="4" s="1"/>
  <c r="S1966" i="4"/>
  <c r="R1967" i="4"/>
  <c r="T1967" i="4" s="1"/>
  <c r="S1967" i="4"/>
  <c r="R1968" i="4"/>
  <c r="T1968" i="4" s="1"/>
  <c r="S1968" i="4"/>
  <c r="R1969" i="4"/>
  <c r="S1969" i="4"/>
  <c r="T1969" i="4"/>
  <c r="R1970" i="4"/>
  <c r="T1970" i="4" s="1"/>
  <c r="S1970" i="4"/>
  <c r="R1971" i="4"/>
  <c r="T1971" i="4" s="1"/>
  <c r="S1971" i="4"/>
  <c r="R1972" i="4"/>
  <c r="S1972" i="4"/>
  <c r="T1972" i="4"/>
  <c r="R1973" i="4"/>
  <c r="S1973" i="4"/>
  <c r="T1973" i="4"/>
  <c r="R1974" i="4"/>
  <c r="T1974" i="4" s="1"/>
  <c r="S1974" i="4"/>
  <c r="R1975" i="4"/>
  <c r="T1975" i="4" s="1"/>
  <c r="S1975" i="4"/>
  <c r="R1976" i="4"/>
  <c r="T1976" i="4" s="1"/>
  <c r="S1976" i="4"/>
  <c r="R1977" i="4"/>
  <c r="T1977" i="4" s="1"/>
  <c r="S1977" i="4"/>
  <c r="R1978" i="4"/>
  <c r="T1978" i="4" s="1"/>
  <c r="S1978" i="4"/>
  <c r="R1979" i="4"/>
  <c r="T1979" i="4" s="1"/>
  <c r="S1979" i="4"/>
  <c r="R1980" i="4"/>
  <c r="S1980" i="4"/>
  <c r="T1980" i="4"/>
  <c r="R1981" i="4"/>
  <c r="T1981" i="4" s="1"/>
  <c r="S1981" i="4"/>
  <c r="R1982" i="4"/>
  <c r="T1982" i="4" s="1"/>
  <c r="S1982" i="4"/>
  <c r="R1983" i="4"/>
  <c r="T1983" i="4" s="1"/>
  <c r="S1983" i="4"/>
  <c r="R1984" i="4"/>
  <c r="T1984" i="4" s="1"/>
  <c r="S1984" i="4"/>
  <c r="R1985" i="4"/>
  <c r="S1985" i="4"/>
  <c r="T1985" i="4"/>
  <c r="R1986" i="4"/>
  <c r="T1986" i="4" s="1"/>
  <c r="S1986" i="4"/>
  <c r="R1987" i="4"/>
  <c r="T1987" i="4" s="1"/>
  <c r="S1987" i="4"/>
  <c r="R1988" i="4"/>
  <c r="S1988" i="4"/>
  <c r="T1988" i="4"/>
  <c r="R1989" i="4"/>
  <c r="S1989" i="4"/>
  <c r="T1989" i="4"/>
  <c r="R1990" i="4"/>
  <c r="T1990" i="4" s="1"/>
  <c r="S1990" i="4"/>
  <c r="R1991" i="4"/>
  <c r="T1991" i="4" s="1"/>
  <c r="S1991" i="4"/>
  <c r="R1992" i="4"/>
  <c r="T1992" i="4" s="1"/>
  <c r="S1992" i="4"/>
  <c r="R1993" i="4"/>
  <c r="T1993" i="4" s="1"/>
  <c r="S1993" i="4"/>
  <c r="R1994" i="4"/>
  <c r="T1994" i="4" s="1"/>
  <c r="S1994" i="4"/>
  <c r="R1995" i="4"/>
  <c r="T1995" i="4" s="1"/>
  <c r="S1995" i="4"/>
  <c r="R1996" i="4"/>
  <c r="S1996" i="4"/>
  <c r="T1996" i="4"/>
  <c r="R1997" i="4"/>
  <c r="T1997" i="4" s="1"/>
  <c r="S1997" i="4"/>
  <c r="R1998" i="4"/>
  <c r="T1998" i="4" s="1"/>
  <c r="S1998" i="4"/>
  <c r="R1999" i="4"/>
  <c r="T1999" i="4" s="1"/>
  <c r="S1999" i="4"/>
  <c r="R2000" i="4"/>
  <c r="T2000" i="4" s="1"/>
  <c r="S2000" i="4"/>
  <c r="R2001" i="4"/>
  <c r="S2001" i="4"/>
  <c r="T2001" i="4"/>
  <c r="R2002" i="4"/>
  <c r="T2002" i="4" s="1"/>
  <c r="S2002" i="4"/>
  <c r="R2003" i="4"/>
  <c r="T2003" i="4" s="1"/>
  <c r="S2003" i="4"/>
  <c r="R2004" i="4"/>
  <c r="S2004" i="4"/>
  <c r="T2004" i="4"/>
  <c r="R2005" i="4"/>
  <c r="S2005" i="4"/>
  <c r="T2005" i="4"/>
  <c r="R2006" i="4"/>
  <c r="T2006" i="4" s="1"/>
  <c r="S2006" i="4"/>
  <c r="R2007" i="4"/>
  <c r="T2007" i="4" s="1"/>
  <c r="S2007" i="4"/>
  <c r="R2008" i="4"/>
  <c r="T2008" i="4" s="1"/>
  <c r="S2008" i="4"/>
  <c r="R2009" i="4"/>
  <c r="T2009" i="4" s="1"/>
  <c r="S2009" i="4"/>
  <c r="R2010" i="4"/>
  <c r="T2010" i="4" s="1"/>
  <c r="S2010" i="4"/>
  <c r="R2011" i="4"/>
  <c r="T2011" i="4" s="1"/>
  <c r="S2011" i="4"/>
  <c r="R2012" i="4"/>
  <c r="S2012" i="4"/>
  <c r="T2012" i="4"/>
  <c r="R2013" i="4"/>
  <c r="S2013" i="4"/>
  <c r="T2013" i="4"/>
  <c r="R2014" i="4"/>
  <c r="T2014" i="4" s="1"/>
  <c r="S2014" i="4"/>
  <c r="R2015" i="4"/>
  <c r="T2015" i="4" s="1"/>
  <c r="S2015" i="4"/>
  <c r="R2016" i="4"/>
  <c r="T2016" i="4" s="1"/>
  <c r="S2016" i="4"/>
  <c r="R2017" i="4"/>
  <c r="S2017" i="4"/>
  <c r="T2017" i="4"/>
  <c r="R2018" i="4"/>
  <c r="T2018" i="4" s="1"/>
  <c r="S2018" i="4"/>
  <c r="R2019" i="4"/>
  <c r="T2019" i="4" s="1"/>
  <c r="S2019" i="4"/>
  <c r="R2020" i="4"/>
  <c r="S2020" i="4"/>
  <c r="T2020" i="4"/>
  <c r="R2021" i="4"/>
  <c r="S2021" i="4"/>
  <c r="T2021" i="4"/>
  <c r="R2022" i="4"/>
  <c r="T2022" i="4" s="1"/>
  <c r="S2022" i="4"/>
  <c r="R2023" i="4"/>
  <c r="T2023" i="4" s="1"/>
  <c r="S2023" i="4"/>
  <c r="R2024" i="4"/>
  <c r="T2024" i="4" s="1"/>
  <c r="S2024" i="4"/>
  <c r="R2025" i="4"/>
  <c r="T2025" i="4" s="1"/>
  <c r="S2025" i="4"/>
  <c r="R2026" i="4"/>
  <c r="T2026" i="4" s="1"/>
  <c r="S2026" i="4"/>
  <c r="R2027" i="4"/>
  <c r="T2027" i="4" s="1"/>
  <c r="S2027" i="4"/>
  <c r="R2028" i="4"/>
  <c r="S2028" i="4"/>
  <c r="T2028" i="4"/>
  <c r="R2029" i="4"/>
  <c r="S2029" i="4"/>
  <c r="T2029" i="4"/>
  <c r="R2030" i="4"/>
  <c r="T2030" i="4" s="1"/>
  <c r="S2030" i="4"/>
  <c r="R2031" i="4"/>
  <c r="T2031" i="4" s="1"/>
  <c r="S2031" i="4"/>
  <c r="R2032" i="4"/>
  <c r="T2032" i="4" s="1"/>
  <c r="S2032" i="4"/>
  <c r="R2033" i="4"/>
  <c r="S2033" i="4"/>
  <c r="T2033" i="4"/>
  <c r="R2034" i="4"/>
  <c r="T2034" i="4" s="1"/>
  <c r="S2034" i="4"/>
  <c r="R2035" i="4"/>
  <c r="T2035" i="4" s="1"/>
  <c r="S2035" i="4"/>
  <c r="R2036" i="4"/>
  <c r="S2036" i="4"/>
  <c r="T2036" i="4"/>
  <c r="R2037" i="4"/>
  <c r="S2037" i="4"/>
  <c r="T2037" i="4"/>
  <c r="R2038" i="4"/>
  <c r="T2038" i="4" s="1"/>
  <c r="S2038" i="4"/>
  <c r="R2039" i="4"/>
  <c r="T2039" i="4" s="1"/>
  <c r="S2039" i="4"/>
  <c r="R2040" i="4"/>
  <c r="T2040" i="4" s="1"/>
  <c r="S2040" i="4"/>
  <c r="R2041" i="4"/>
  <c r="T2041" i="4" s="1"/>
  <c r="S2041" i="4"/>
  <c r="R2042" i="4"/>
  <c r="T2042" i="4" s="1"/>
  <c r="S2042" i="4"/>
  <c r="R2043" i="4"/>
  <c r="T2043" i="4" s="1"/>
  <c r="S2043" i="4"/>
  <c r="R2044" i="4"/>
  <c r="S2044" i="4"/>
  <c r="T2044" i="4"/>
  <c r="R2045" i="4"/>
  <c r="S2045" i="4"/>
  <c r="T2045" i="4"/>
  <c r="R2046" i="4"/>
  <c r="T2046" i="4" s="1"/>
  <c r="S2046" i="4"/>
  <c r="R2047" i="4"/>
  <c r="T2047" i="4" s="1"/>
  <c r="S2047" i="4"/>
  <c r="R2048" i="4"/>
  <c r="T2048" i="4" s="1"/>
  <c r="S2048" i="4"/>
  <c r="R2049" i="4"/>
  <c r="S2049" i="4"/>
  <c r="T2049" i="4"/>
  <c r="R2050" i="4"/>
  <c r="T2050" i="4" s="1"/>
  <c r="S2050" i="4"/>
  <c r="R2051" i="4"/>
  <c r="T2051" i="4" s="1"/>
  <c r="S2051" i="4"/>
  <c r="R2052" i="4"/>
  <c r="S2052" i="4"/>
  <c r="T2052" i="4"/>
  <c r="R2053" i="4"/>
  <c r="S2053" i="4"/>
  <c r="T2053" i="4"/>
  <c r="R2054" i="4"/>
  <c r="T2054" i="4" s="1"/>
  <c r="S2054" i="4"/>
  <c r="R2055" i="4"/>
  <c r="T2055" i="4" s="1"/>
  <c r="S2055" i="4"/>
  <c r="R2056" i="4"/>
  <c r="T2056" i="4" s="1"/>
  <c r="S2056" i="4"/>
  <c r="R2057" i="4"/>
  <c r="T2057" i="4" s="1"/>
  <c r="S2057" i="4"/>
  <c r="R2058" i="4"/>
  <c r="T2058" i="4" s="1"/>
  <c r="S2058" i="4"/>
  <c r="R2059" i="4"/>
  <c r="T2059" i="4" s="1"/>
  <c r="S2059" i="4"/>
  <c r="R2060" i="4"/>
  <c r="S2060" i="4"/>
  <c r="T2060" i="4"/>
  <c r="R2061" i="4"/>
  <c r="S2061" i="4"/>
  <c r="T2061" i="4"/>
  <c r="R2062" i="4"/>
  <c r="T2062" i="4" s="1"/>
  <c r="S2062" i="4"/>
  <c r="R2063" i="4"/>
  <c r="T2063" i="4" s="1"/>
  <c r="S2063" i="4"/>
  <c r="R2064" i="4"/>
  <c r="T2064" i="4" s="1"/>
  <c r="S2064" i="4"/>
  <c r="R2065" i="4"/>
  <c r="S2065" i="4"/>
  <c r="T2065" i="4"/>
  <c r="R2066" i="4"/>
  <c r="T2066" i="4" s="1"/>
  <c r="S2066" i="4"/>
  <c r="R2067" i="4"/>
  <c r="T2067" i="4" s="1"/>
  <c r="S2067" i="4"/>
  <c r="R2068" i="4"/>
  <c r="T2068" i="4" s="1"/>
  <c r="S2068" i="4"/>
  <c r="R2069" i="4"/>
  <c r="S2069" i="4"/>
  <c r="T2069" i="4"/>
  <c r="R2070" i="4"/>
  <c r="T2070" i="4" s="1"/>
  <c r="S2070" i="4"/>
  <c r="R2071" i="4"/>
  <c r="T2071" i="4" s="1"/>
  <c r="S2071" i="4"/>
  <c r="R2072" i="4"/>
  <c r="T2072" i="4" s="1"/>
  <c r="S2072" i="4"/>
  <c r="R2073" i="4"/>
  <c r="T2073" i="4" s="1"/>
  <c r="S2073" i="4"/>
  <c r="R2074" i="4"/>
  <c r="T2074" i="4" s="1"/>
  <c r="S2074" i="4"/>
  <c r="R2075" i="4"/>
  <c r="T2075" i="4" s="1"/>
  <c r="S2075" i="4"/>
  <c r="R2076" i="4"/>
  <c r="S2076" i="4"/>
  <c r="T2076" i="4"/>
  <c r="R2077" i="4"/>
  <c r="S2077" i="4"/>
  <c r="T2077" i="4"/>
  <c r="R2078" i="4"/>
  <c r="T2078" i="4" s="1"/>
  <c r="S2078" i="4"/>
  <c r="R2079" i="4"/>
  <c r="T2079" i="4" s="1"/>
  <c r="S2079" i="4"/>
  <c r="R2080" i="4"/>
  <c r="T2080" i="4" s="1"/>
  <c r="S2080" i="4"/>
  <c r="R2081" i="4"/>
  <c r="S2081" i="4"/>
  <c r="T2081" i="4"/>
  <c r="R2082" i="4"/>
  <c r="T2082" i="4" s="1"/>
  <c r="S2082" i="4"/>
  <c r="R2083" i="4"/>
  <c r="T2083" i="4" s="1"/>
  <c r="S2083" i="4"/>
  <c r="R2084" i="4"/>
  <c r="T2084" i="4" s="1"/>
  <c r="S2084" i="4"/>
  <c r="R2085" i="4"/>
  <c r="S2085" i="4"/>
  <c r="T2085" i="4"/>
  <c r="R2086" i="4"/>
  <c r="T2086" i="4" s="1"/>
  <c r="S2086" i="4"/>
  <c r="R2087" i="4"/>
  <c r="T2087" i="4" s="1"/>
  <c r="S2087" i="4"/>
  <c r="R2088" i="4"/>
  <c r="T2088" i="4" s="1"/>
  <c r="S2088" i="4"/>
  <c r="R2089" i="4"/>
  <c r="T2089" i="4" s="1"/>
  <c r="S2089" i="4"/>
  <c r="R2090" i="4"/>
  <c r="T2090" i="4" s="1"/>
  <c r="S2090" i="4"/>
  <c r="R2091" i="4"/>
  <c r="T2091" i="4" s="1"/>
  <c r="S2091" i="4"/>
  <c r="R2092" i="4"/>
  <c r="S2092" i="4"/>
  <c r="T2092" i="4"/>
  <c r="R2093" i="4"/>
  <c r="S2093" i="4"/>
  <c r="T2093" i="4"/>
  <c r="R2094" i="4"/>
  <c r="T2094" i="4" s="1"/>
  <c r="S2094" i="4"/>
  <c r="R2095" i="4"/>
  <c r="T2095" i="4" s="1"/>
  <c r="S2095" i="4"/>
  <c r="R2096" i="4"/>
  <c r="T2096" i="4" s="1"/>
  <c r="S2096" i="4"/>
  <c r="R2097" i="4"/>
  <c r="S2097" i="4"/>
  <c r="T2097" i="4"/>
  <c r="R2098" i="4"/>
  <c r="T2098" i="4" s="1"/>
  <c r="S2098" i="4"/>
  <c r="R2099" i="4"/>
  <c r="T2099" i="4" s="1"/>
  <c r="S2099" i="4"/>
  <c r="R2100" i="4"/>
  <c r="T2100" i="4" s="1"/>
  <c r="S2100" i="4"/>
  <c r="R2101" i="4"/>
  <c r="S2101" i="4"/>
  <c r="T2101" i="4"/>
  <c r="R2102" i="4"/>
  <c r="T2102" i="4" s="1"/>
  <c r="S2102" i="4"/>
  <c r="R2103" i="4"/>
  <c r="T2103" i="4" s="1"/>
  <c r="S2103" i="4"/>
  <c r="R2104" i="4"/>
  <c r="T2104" i="4" s="1"/>
  <c r="S2104" i="4"/>
  <c r="R2105" i="4"/>
  <c r="T2105" i="4" s="1"/>
  <c r="S2105" i="4"/>
  <c r="R2106" i="4"/>
  <c r="T2106" i="4" s="1"/>
  <c r="S2106" i="4"/>
  <c r="R2107" i="4"/>
  <c r="T2107" i="4" s="1"/>
  <c r="S2107" i="4"/>
  <c r="R2108" i="4"/>
  <c r="S2108" i="4"/>
  <c r="T2108" i="4"/>
  <c r="R2109" i="4"/>
  <c r="S2109" i="4"/>
  <c r="T2109" i="4"/>
  <c r="R2110" i="4"/>
  <c r="T2110" i="4" s="1"/>
  <c r="S2110" i="4"/>
  <c r="R2111" i="4"/>
  <c r="T2111" i="4" s="1"/>
  <c r="S2111" i="4"/>
  <c r="R2112" i="4"/>
  <c r="T2112" i="4" s="1"/>
  <c r="S2112" i="4"/>
  <c r="R2113" i="4"/>
  <c r="S2113" i="4"/>
  <c r="T2113" i="4"/>
  <c r="R2114" i="4"/>
  <c r="T2114" i="4" s="1"/>
  <c r="S2114" i="4"/>
  <c r="R2115" i="4"/>
  <c r="T2115" i="4" s="1"/>
  <c r="S2115" i="4"/>
  <c r="R2116" i="4"/>
  <c r="T2116" i="4" s="1"/>
  <c r="S2116" i="4"/>
  <c r="R2117" i="4"/>
  <c r="S2117" i="4"/>
  <c r="T2117" i="4"/>
  <c r="R2118" i="4"/>
  <c r="T2118" i="4" s="1"/>
  <c r="S2118" i="4"/>
  <c r="R2119" i="4"/>
  <c r="T2119" i="4" s="1"/>
  <c r="S2119" i="4"/>
  <c r="R2120" i="4"/>
  <c r="T2120" i="4" s="1"/>
  <c r="S2120" i="4"/>
  <c r="R2121" i="4"/>
  <c r="T2121" i="4" s="1"/>
  <c r="S2121" i="4"/>
  <c r="R2122" i="4"/>
  <c r="T2122" i="4" s="1"/>
  <c r="S2122" i="4"/>
  <c r="R2123" i="4"/>
  <c r="T2123" i="4" s="1"/>
  <c r="S2123" i="4"/>
  <c r="R2124" i="4"/>
  <c r="S2124" i="4"/>
  <c r="T2124" i="4"/>
  <c r="R2125" i="4"/>
  <c r="S2125" i="4"/>
  <c r="T2125" i="4"/>
  <c r="R2126" i="4"/>
  <c r="T2126" i="4" s="1"/>
  <c r="S2126" i="4"/>
  <c r="R2127" i="4"/>
  <c r="T2127" i="4" s="1"/>
  <c r="S2127" i="4"/>
  <c r="R2128" i="4"/>
  <c r="T2128" i="4" s="1"/>
  <c r="S2128" i="4"/>
  <c r="R2129" i="4"/>
  <c r="S2129" i="4"/>
  <c r="T2129" i="4"/>
  <c r="R2130" i="4"/>
  <c r="T2130" i="4" s="1"/>
  <c r="S2130" i="4"/>
  <c r="R2131" i="4"/>
  <c r="T2131" i="4" s="1"/>
  <c r="S2131" i="4"/>
  <c r="R2132" i="4"/>
  <c r="T2132" i="4" s="1"/>
  <c r="S2132" i="4"/>
  <c r="R2133" i="4"/>
  <c r="S2133" i="4"/>
  <c r="T2133" i="4"/>
  <c r="R2134" i="4"/>
  <c r="T2134" i="4" s="1"/>
  <c r="S2134" i="4"/>
  <c r="R2135" i="4"/>
  <c r="T2135" i="4" s="1"/>
  <c r="S2135" i="4"/>
  <c r="R2136" i="4"/>
  <c r="T2136" i="4" s="1"/>
  <c r="S2136" i="4"/>
  <c r="R2137" i="4"/>
  <c r="T2137" i="4" s="1"/>
  <c r="S2137" i="4"/>
  <c r="R2138" i="4"/>
  <c r="T2138" i="4" s="1"/>
  <c r="S2138" i="4"/>
  <c r="R2139" i="4"/>
  <c r="T2139" i="4" s="1"/>
  <c r="S2139" i="4"/>
  <c r="R2140" i="4"/>
  <c r="S2140" i="4"/>
  <c r="T2140" i="4"/>
  <c r="R2141" i="4"/>
  <c r="S2141" i="4"/>
  <c r="T2141" i="4"/>
  <c r="R2142" i="4"/>
  <c r="T2142" i="4" s="1"/>
  <c r="S2142" i="4"/>
  <c r="R2143" i="4"/>
  <c r="T2143" i="4" s="1"/>
  <c r="S2143" i="4"/>
  <c r="R2144" i="4"/>
  <c r="T2144" i="4" s="1"/>
  <c r="S2144" i="4"/>
  <c r="R2145" i="4"/>
  <c r="S2145" i="4"/>
  <c r="T2145" i="4"/>
  <c r="R2146" i="4"/>
  <c r="T2146" i="4" s="1"/>
  <c r="S2146" i="4"/>
  <c r="R2147" i="4"/>
  <c r="T2147" i="4" s="1"/>
  <c r="S2147" i="4"/>
  <c r="R2148" i="4"/>
  <c r="T2148" i="4" s="1"/>
  <c r="S2148" i="4"/>
  <c r="R2149" i="4"/>
  <c r="S2149" i="4"/>
  <c r="T2149" i="4"/>
  <c r="R2150" i="4"/>
  <c r="T2150" i="4" s="1"/>
  <c r="S2150" i="4"/>
  <c r="R2151" i="4"/>
  <c r="T2151" i="4" s="1"/>
  <c r="S2151" i="4"/>
  <c r="R2152" i="4"/>
  <c r="T2152" i="4" s="1"/>
  <c r="S2152" i="4"/>
  <c r="R2153" i="4"/>
  <c r="T2153" i="4" s="1"/>
  <c r="S2153" i="4"/>
  <c r="R2154" i="4"/>
  <c r="T2154" i="4" s="1"/>
  <c r="S2154" i="4"/>
  <c r="R2155" i="4"/>
  <c r="T2155" i="4" s="1"/>
  <c r="S2155" i="4"/>
  <c r="R2156" i="4"/>
  <c r="S2156" i="4"/>
  <c r="T2156" i="4"/>
  <c r="R2157" i="4"/>
  <c r="S2157" i="4"/>
  <c r="T2157" i="4"/>
  <c r="R2158" i="4"/>
  <c r="T2158" i="4" s="1"/>
  <c r="S2158" i="4"/>
  <c r="R2159" i="4"/>
  <c r="T2159" i="4" s="1"/>
  <c r="S2159" i="4"/>
  <c r="R2160" i="4"/>
  <c r="T2160" i="4" s="1"/>
  <c r="S2160" i="4"/>
  <c r="R2161" i="4"/>
  <c r="S2161" i="4"/>
  <c r="T2161" i="4"/>
  <c r="R2162" i="4"/>
  <c r="T2162" i="4" s="1"/>
  <c r="S2162" i="4"/>
  <c r="R2163" i="4"/>
  <c r="T2163" i="4" s="1"/>
  <c r="S2163" i="4"/>
  <c r="R2164" i="4"/>
  <c r="T2164" i="4" s="1"/>
  <c r="S2164" i="4"/>
  <c r="R2165" i="4"/>
  <c r="S2165" i="4"/>
  <c r="T2165" i="4"/>
  <c r="R2166" i="4"/>
  <c r="T2166" i="4" s="1"/>
  <c r="S2166" i="4"/>
  <c r="R2167" i="4"/>
  <c r="T2167" i="4" s="1"/>
  <c r="S2167" i="4"/>
  <c r="R2168" i="4"/>
  <c r="T2168" i="4" s="1"/>
  <c r="S2168" i="4"/>
  <c r="R2169" i="4"/>
  <c r="T2169" i="4" s="1"/>
  <c r="S2169" i="4"/>
  <c r="R2170" i="4"/>
  <c r="T2170" i="4" s="1"/>
  <c r="S2170" i="4"/>
  <c r="R2171" i="4"/>
  <c r="T2171" i="4" s="1"/>
  <c r="S2171" i="4"/>
  <c r="R2172" i="4"/>
  <c r="S2172" i="4"/>
  <c r="T2172" i="4"/>
  <c r="R2173" i="4"/>
  <c r="S2173" i="4"/>
  <c r="T2173" i="4"/>
  <c r="R2174" i="4"/>
  <c r="T2174" i="4" s="1"/>
  <c r="S2174" i="4"/>
  <c r="R2175" i="4"/>
  <c r="T2175" i="4" s="1"/>
  <c r="S2175" i="4"/>
  <c r="R2176" i="4"/>
  <c r="T2176" i="4" s="1"/>
  <c r="S2176" i="4"/>
  <c r="R2177" i="4"/>
  <c r="S2177" i="4"/>
  <c r="T2177" i="4"/>
  <c r="R2178" i="4"/>
  <c r="T2178" i="4" s="1"/>
  <c r="S2178" i="4"/>
  <c r="R2179" i="4"/>
  <c r="T2179" i="4" s="1"/>
  <c r="S2179" i="4"/>
  <c r="R2180" i="4"/>
  <c r="T2180" i="4" s="1"/>
  <c r="S2180" i="4"/>
  <c r="R2181" i="4"/>
  <c r="T2181" i="4" s="1"/>
  <c r="S2181" i="4"/>
  <c r="R2182" i="4"/>
  <c r="T2182" i="4" s="1"/>
  <c r="S2182" i="4"/>
  <c r="R2183" i="4"/>
  <c r="T2183" i="4" s="1"/>
  <c r="S2183" i="4"/>
  <c r="R2184" i="4"/>
  <c r="T2184" i="4" s="1"/>
  <c r="S2184" i="4"/>
  <c r="R2185" i="4"/>
  <c r="T2185" i="4" s="1"/>
  <c r="S2185" i="4"/>
  <c r="R2186" i="4"/>
  <c r="T2186" i="4" s="1"/>
  <c r="S2186" i="4"/>
  <c r="R2187" i="4"/>
  <c r="T2187" i="4" s="1"/>
  <c r="S2187" i="4"/>
  <c r="R2188" i="4"/>
  <c r="S2188" i="4"/>
  <c r="T2188" i="4"/>
  <c r="R2189" i="4"/>
  <c r="S2189" i="4"/>
  <c r="T2189" i="4"/>
  <c r="R2190" i="4"/>
  <c r="T2190" i="4" s="1"/>
  <c r="S2190" i="4"/>
  <c r="R2191" i="4"/>
  <c r="T2191" i="4" s="1"/>
  <c r="S2191" i="4"/>
  <c r="R2192" i="4"/>
  <c r="T2192" i="4" s="1"/>
  <c r="S2192" i="4"/>
  <c r="R2193" i="4"/>
  <c r="S2193" i="4"/>
  <c r="T2193" i="4"/>
  <c r="R2194" i="4"/>
  <c r="T2194" i="4" s="1"/>
  <c r="S2194" i="4"/>
  <c r="R2195" i="4"/>
  <c r="T2195" i="4" s="1"/>
  <c r="S2195" i="4"/>
  <c r="R2196" i="4"/>
  <c r="T2196" i="4" s="1"/>
  <c r="S2196" i="4"/>
  <c r="R2197" i="4"/>
  <c r="S2197" i="4"/>
  <c r="T2197" i="4"/>
  <c r="R2198" i="4"/>
  <c r="T2198" i="4" s="1"/>
  <c r="S2198" i="4"/>
  <c r="R2199" i="4"/>
  <c r="T2199" i="4" s="1"/>
  <c r="S2199" i="4"/>
  <c r="R2200" i="4"/>
  <c r="T2200" i="4" s="1"/>
  <c r="S2200" i="4"/>
  <c r="R2201" i="4"/>
  <c r="T2201" i="4" s="1"/>
  <c r="S2201" i="4"/>
  <c r="R2202" i="4"/>
  <c r="T2202" i="4" s="1"/>
  <c r="S2202" i="4"/>
  <c r="R2203" i="4"/>
  <c r="T2203" i="4" s="1"/>
  <c r="S2203" i="4"/>
  <c r="R2204" i="4"/>
  <c r="S2204" i="4"/>
  <c r="T2204" i="4"/>
  <c r="R2205" i="4"/>
  <c r="S2205" i="4"/>
  <c r="T2205" i="4"/>
  <c r="R2206" i="4"/>
  <c r="T2206" i="4" s="1"/>
  <c r="S2206" i="4"/>
  <c r="R2207" i="4"/>
  <c r="T2207" i="4" s="1"/>
  <c r="S2207" i="4"/>
  <c r="R2208" i="4"/>
  <c r="T2208" i="4" s="1"/>
  <c r="S2208" i="4"/>
  <c r="R2209" i="4"/>
  <c r="S2209" i="4"/>
  <c r="T2209" i="4"/>
  <c r="R2210" i="4"/>
  <c r="T2210" i="4" s="1"/>
  <c r="S2210" i="4"/>
  <c r="R2211" i="4"/>
  <c r="T2211" i="4" s="1"/>
  <c r="S2211" i="4"/>
  <c r="R2212" i="4"/>
  <c r="T2212" i="4" s="1"/>
  <c r="S2212" i="4"/>
  <c r="R2213" i="4"/>
  <c r="T2213" i="4" s="1"/>
  <c r="S2213" i="4"/>
  <c r="R2214" i="4"/>
  <c r="T2214" i="4" s="1"/>
  <c r="S2214" i="4"/>
  <c r="R2215" i="4"/>
  <c r="T2215" i="4" s="1"/>
  <c r="S2215" i="4"/>
  <c r="R2216" i="4"/>
  <c r="T2216" i="4" s="1"/>
  <c r="S2216" i="4"/>
  <c r="R2217" i="4"/>
  <c r="T2217" i="4" s="1"/>
  <c r="S2217" i="4"/>
  <c r="R2218" i="4"/>
  <c r="T2218" i="4" s="1"/>
  <c r="S2218" i="4"/>
  <c r="R2219" i="4"/>
  <c r="T2219" i="4" s="1"/>
  <c r="S2219" i="4"/>
  <c r="R2220" i="4"/>
  <c r="S2220" i="4"/>
  <c r="T2220" i="4"/>
  <c r="R2221" i="4"/>
  <c r="S2221" i="4"/>
  <c r="T2221" i="4"/>
  <c r="R2222" i="4"/>
  <c r="T2222" i="4" s="1"/>
  <c r="S2222" i="4"/>
  <c r="R2223" i="4"/>
  <c r="T2223" i="4" s="1"/>
  <c r="S2223" i="4"/>
  <c r="R2224" i="4"/>
  <c r="S2224" i="4"/>
  <c r="T2224" i="4"/>
  <c r="R2225" i="4"/>
  <c r="S2225" i="4"/>
  <c r="T2225" i="4"/>
  <c r="R2226" i="4"/>
  <c r="T2226" i="4" s="1"/>
  <c r="S2226" i="4"/>
  <c r="R2227" i="4"/>
  <c r="T2227" i="4" s="1"/>
  <c r="S2227" i="4"/>
  <c r="R2228" i="4"/>
  <c r="T2228" i="4" s="1"/>
  <c r="S2228" i="4"/>
  <c r="R2229" i="4"/>
  <c r="T2229" i="4" s="1"/>
  <c r="S2229" i="4"/>
  <c r="R2230" i="4"/>
  <c r="T2230" i="4" s="1"/>
  <c r="S2230" i="4"/>
  <c r="R2231" i="4"/>
  <c r="T2231" i="4" s="1"/>
  <c r="S2231" i="4"/>
  <c r="R2232" i="4"/>
  <c r="T2232" i="4" s="1"/>
  <c r="S2232" i="4"/>
  <c r="R2233" i="4"/>
  <c r="T2233" i="4" s="1"/>
  <c r="S2233" i="4"/>
  <c r="R2234" i="4"/>
  <c r="T2234" i="4" s="1"/>
  <c r="S2234" i="4"/>
  <c r="R2235" i="4"/>
  <c r="T2235" i="4" s="1"/>
  <c r="S2235" i="4"/>
  <c r="R2236" i="4"/>
  <c r="S2236" i="4"/>
  <c r="T2236" i="4"/>
  <c r="R2237" i="4"/>
  <c r="T2237" i="4" s="1"/>
  <c r="S2237" i="4"/>
  <c r="R2238" i="4"/>
  <c r="T2238" i="4" s="1"/>
  <c r="S2238" i="4"/>
  <c r="R2239" i="4"/>
  <c r="T2239" i="4" s="1"/>
  <c r="S2239" i="4"/>
  <c r="R2240" i="4"/>
  <c r="T2240" i="4" s="1"/>
  <c r="S2240" i="4"/>
  <c r="R2241" i="4"/>
  <c r="S2241" i="4"/>
  <c r="T2241" i="4"/>
  <c r="R2242" i="4"/>
  <c r="T2242" i="4" s="1"/>
  <c r="S2242" i="4"/>
  <c r="R2243" i="4"/>
  <c r="T2243" i="4" s="1"/>
  <c r="S2243" i="4"/>
  <c r="R2244" i="4"/>
  <c r="T2244" i="4" s="1"/>
  <c r="S2244" i="4"/>
  <c r="R2245" i="4"/>
  <c r="S2245" i="4"/>
  <c r="T2245" i="4"/>
  <c r="R2246" i="4"/>
  <c r="T2246" i="4" s="1"/>
  <c r="S2246" i="4"/>
  <c r="R2247" i="4"/>
  <c r="T2247" i="4" s="1"/>
  <c r="S2247" i="4"/>
  <c r="R2248" i="4"/>
  <c r="T2248" i="4" s="1"/>
  <c r="S2248" i="4"/>
  <c r="R2249" i="4"/>
  <c r="T2249" i="4" s="1"/>
  <c r="S2249" i="4"/>
  <c r="R2250" i="4"/>
  <c r="T2250" i="4" s="1"/>
  <c r="S2250" i="4"/>
  <c r="R2251" i="4"/>
  <c r="T2251" i="4" s="1"/>
  <c r="S2251" i="4"/>
  <c r="R2252" i="4"/>
  <c r="S2252" i="4"/>
  <c r="T2252" i="4"/>
  <c r="R2253" i="4"/>
  <c r="T2253" i="4" s="1"/>
  <c r="S2253" i="4"/>
  <c r="R2254" i="4"/>
  <c r="T2254" i="4" s="1"/>
  <c r="S2254" i="4"/>
  <c r="R2255" i="4"/>
  <c r="T2255" i="4" s="1"/>
  <c r="S2255" i="4"/>
  <c r="R2256" i="4"/>
  <c r="T2256" i="4" s="1"/>
  <c r="S2256" i="4"/>
  <c r="R2257" i="4"/>
  <c r="T2257" i="4" s="1"/>
  <c r="S2257" i="4"/>
  <c r="R2258" i="4"/>
  <c r="T2258" i="4" s="1"/>
  <c r="S2258" i="4"/>
  <c r="R2259" i="4"/>
  <c r="T2259" i="4" s="1"/>
  <c r="S2259" i="4"/>
  <c r="R2260" i="4"/>
  <c r="T2260" i="4" s="1"/>
  <c r="S2260" i="4"/>
  <c r="R2261" i="4"/>
  <c r="S2261" i="4"/>
  <c r="T2261" i="4"/>
  <c r="R2262" i="4"/>
  <c r="T2262" i="4" s="1"/>
  <c r="S2262" i="4"/>
  <c r="R2263" i="4"/>
  <c r="T2263" i="4" s="1"/>
  <c r="S2263" i="4"/>
  <c r="R2264" i="4"/>
  <c r="T2264" i="4" s="1"/>
  <c r="S2264" i="4"/>
  <c r="R2265" i="4"/>
  <c r="S2265" i="4"/>
  <c r="T2265" i="4"/>
  <c r="R2266" i="4"/>
  <c r="T2266" i="4" s="1"/>
  <c r="S2266" i="4"/>
  <c r="R2267" i="4"/>
  <c r="T2267" i="4" s="1"/>
  <c r="S2267" i="4"/>
  <c r="R2268" i="4"/>
  <c r="S2268" i="4"/>
  <c r="T2268" i="4"/>
  <c r="R2269" i="4"/>
  <c r="S2269" i="4"/>
  <c r="T2269" i="4"/>
  <c r="R2270" i="4"/>
  <c r="T2270" i="4" s="1"/>
  <c r="S2270" i="4"/>
  <c r="R2271" i="4"/>
  <c r="T2271" i="4" s="1"/>
  <c r="S2271" i="4"/>
  <c r="R2272" i="4"/>
  <c r="S2272" i="4"/>
  <c r="T2272" i="4"/>
  <c r="R2273" i="4"/>
  <c r="T2273" i="4" s="1"/>
  <c r="S2273" i="4"/>
  <c r="R2274" i="4"/>
  <c r="T2274" i="4" s="1"/>
  <c r="S2274" i="4"/>
  <c r="R2275" i="4"/>
  <c r="T2275" i="4" s="1"/>
  <c r="S2275" i="4"/>
  <c r="R2276" i="4"/>
  <c r="T2276" i="4" s="1"/>
  <c r="S2276" i="4"/>
  <c r="R2277" i="4"/>
  <c r="T2277" i="4" s="1"/>
  <c r="S2277" i="4"/>
  <c r="R2278" i="4"/>
  <c r="T2278" i="4" s="1"/>
  <c r="S2278" i="4"/>
  <c r="R2279" i="4"/>
  <c r="T2279" i="4" s="1"/>
  <c r="S2279" i="4"/>
  <c r="R2280" i="4"/>
  <c r="T2280" i="4" s="1"/>
  <c r="S2280" i="4"/>
  <c r="R2281" i="4"/>
  <c r="S2281" i="4"/>
  <c r="T2281" i="4"/>
  <c r="R2282" i="4"/>
  <c r="T2282" i="4" s="1"/>
  <c r="S2282" i="4"/>
  <c r="R2283" i="4"/>
  <c r="T2283" i="4" s="1"/>
  <c r="S2283" i="4"/>
  <c r="R2284" i="4"/>
  <c r="S2284" i="4"/>
  <c r="T2284" i="4"/>
  <c r="R2285" i="4"/>
  <c r="S2285" i="4"/>
  <c r="T2285" i="4"/>
  <c r="R2286" i="4"/>
  <c r="T2286" i="4" s="1"/>
  <c r="S2286" i="4"/>
  <c r="R2287" i="4"/>
  <c r="T2287" i="4" s="1"/>
  <c r="S2287" i="4"/>
  <c r="R2288" i="4"/>
  <c r="S2288" i="4"/>
  <c r="T2288" i="4"/>
  <c r="R2289" i="4"/>
  <c r="T2289" i="4" s="1"/>
  <c r="S2289" i="4"/>
  <c r="R2290" i="4"/>
  <c r="T2290" i="4" s="1"/>
  <c r="S2290" i="4"/>
  <c r="R2291" i="4"/>
  <c r="T2291" i="4" s="1"/>
  <c r="S2291" i="4"/>
  <c r="R2292" i="4"/>
  <c r="S2292" i="4"/>
  <c r="T2292" i="4"/>
  <c r="R2293" i="4"/>
  <c r="T2293" i="4" s="1"/>
  <c r="S2293" i="4"/>
  <c r="R2294" i="4"/>
  <c r="T2294" i="4" s="1"/>
  <c r="S2294" i="4"/>
  <c r="R2295" i="4"/>
  <c r="T2295" i="4" s="1"/>
  <c r="S2295" i="4"/>
  <c r="R2296" i="4"/>
  <c r="T2296" i="4" s="1"/>
  <c r="S2296" i="4"/>
  <c r="R2297" i="4"/>
  <c r="T2297" i="4" s="1"/>
  <c r="S2297" i="4"/>
  <c r="R2298" i="4"/>
  <c r="T2298" i="4" s="1"/>
  <c r="S2298" i="4"/>
  <c r="R2299" i="4"/>
  <c r="T2299" i="4" s="1"/>
  <c r="S2299" i="4"/>
  <c r="R2300" i="4"/>
  <c r="S2300" i="4"/>
  <c r="T2300" i="4"/>
  <c r="R2301" i="4"/>
  <c r="S2301" i="4"/>
  <c r="T2301" i="4"/>
  <c r="R2302" i="4"/>
  <c r="T2302" i="4" s="1"/>
  <c r="S2302" i="4"/>
  <c r="R2303" i="4"/>
  <c r="T2303" i="4" s="1"/>
  <c r="S2303" i="4"/>
  <c r="R2304" i="4"/>
  <c r="S2304" i="4"/>
  <c r="T2304" i="4"/>
  <c r="R2305" i="4"/>
  <c r="T2305" i="4" s="1"/>
  <c r="S2305" i="4"/>
  <c r="R2306" i="4"/>
  <c r="T2306" i="4" s="1"/>
  <c r="S2306" i="4"/>
  <c r="R2307" i="4"/>
  <c r="T2307" i="4" s="1"/>
  <c r="S2307" i="4"/>
  <c r="R2308" i="4"/>
  <c r="S2308" i="4"/>
  <c r="T2308" i="4"/>
  <c r="R2309" i="4"/>
  <c r="T2309" i="4" s="1"/>
  <c r="S2309" i="4"/>
  <c r="R2310" i="4"/>
  <c r="T2310" i="4" s="1"/>
  <c r="S2310" i="4"/>
  <c r="R2311" i="4"/>
  <c r="T2311" i="4" s="1"/>
  <c r="S2311" i="4"/>
  <c r="R2312" i="4"/>
  <c r="T2312" i="4" s="1"/>
  <c r="S2312" i="4"/>
  <c r="R2313" i="4"/>
  <c r="T2313" i="4" s="1"/>
  <c r="S2313" i="4"/>
  <c r="R2314" i="4"/>
  <c r="T2314" i="4" s="1"/>
  <c r="S2314" i="4"/>
  <c r="R2315" i="4"/>
  <c r="T2315" i="4" s="1"/>
  <c r="S2315" i="4"/>
  <c r="R2316" i="4"/>
  <c r="S2316" i="4"/>
  <c r="T2316" i="4"/>
  <c r="R2317" i="4"/>
  <c r="S2317" i="4"/>
  <c r="T2317" i="4"/>
  <c r="R2318" i="4"/>
  <c r="T2318" i="4" s="1"/>
  <c r="S2318" i="4"/>
  <c r="R2319" i="4"/>
  <c r="T2319" i="4" s="1"/>
  <c r="S2319" i="4"/>
  <c r="R2320" i="4"/>
  <c r="T2320" i="4" s="1"/>
  <c r="S2320" i="4"/>
  <c r="R2321" i="4"/>
  <c r="S2321" i="4"/>
  <c r="T2321" i="4"/>
  <c r="R2322" i="4"/>
  <c r="T2322" i="4" s="1"/>
  <c r="S2322" i="4"/>
  <c r="R2323" i="4"/>
  <c r="T2323" i="4" s="1"/>
  <c r="S2323" i="4"/>
  <c r="R2324" i="4"/>
  <c r="S2324" i="4"/>
  <c r="T2324" i="4"/>
  <c r="R2325" i="4"/>
  <c r="T2325" i="4" s="1"/>
  <c r="S2325" i="4"/>
  <c r="R2326" i="4"/>
  <c r="T2326" i="4" s="1"/>
  <c r="S2326" i="4"/>
  <c r="R2327" i="4"/>
  <c r="T2327" i="4" s="1"/>
  <c r="S2327" i="4"/>
  <c r="R2328" i="4"/>
  <c r="T2328" i="4" s="1"/>
  <c r="S2328" i="4"/>
  <c r="R2329" i="4"/>
  <c r="T2329" i="4" s="1"/>
  <c r="S2329" i="4"/>
  <c r="R2330" i="4"/>
  <c r="T2330" i="4" s="1"/>
  <c r="S2330" i="4"/>
  <c r="R2331" i="4"/>
  <c r="T2331" i="4" s="1"/>
  <c r="S2331" i="4"/>
  <c r="R2332" i="4"/>
  <c r="S2332" i="4"/>
  <c r="T2332" i="4"/>
  <c r="R2333" i="4"/>
  <c r="T2333" i="4" s="1"/>
  <c r="S2333" i="4"/>
  <c r="R2334" i="4"/>
  <c r="T2334" i="4" s="1"/>
  <c r="S2334" i="4"/>
  <c r="R2335" i="4"/>
  <c r="T2335" i="4" s="1"/>
  <c r="S2335" i="4"/>
  <c r="R2336" i="4"/>
  <c r="T2336" i="4" s="1"/>
  <c r="S2336" i="4"/>
  <c r="R2337" i="4"/>
  <c r="S2337" i="4"/>
  <c r="T2337" i="4"/>
  <c r="R2338" i="4"/>
  <c r="T2338" i="4" s="1"/>
  <c r="S2338" i="4"/>
  <c r="R2339" i="4"/>
  <c r="T2339" i="4" s="1"/>
  <c r="S2339" i="4"/>
  <c r="R2340" i="4"/>
  <c r="S2340" i="4"/>
  <c r="T2340" i="4"/>
  <c r="R2341" i="4"/>
  <c r="T2341" i="4" s="1"/>
  <c r="S2341" i="4"/>
  <c r="R2342" i="4"/>
  <c r="T2342" i="4" s="1"/>
  <c r="S2342" i="4"/>
  <c r="R2343" i="4"/>
  <c r="T2343" i="4" s="1"/>
  <c r="S2343" i="4"/>
  <c r="R2344" i="4"/>
  <c r="T2344" i="4" s="1"/>
  <c r="S2344" i="4"/>
  <c r="R2345" i="4"/>
  <c r="T2345" i="4" s="1"/>
  <c r="S2345" i="4"/>
  <c r="R2346" i="4"/>
  <c r="T2346" i="4" s="1"/>
  <c r="S2346" i="4"/>
  <c r="R2347" i="4"/>
  <c r="T2347" i="4" s="1"/>
  <c r="S2347" i="4"/>
  <c r="R2348" i="4"/>
  <c r="S2348" i="4"/>
  <c r="T2348" i="4"/>
  <c r="R2349" i="4"/>
  <c r="T2349" i="4" s="1"/>
  <c r="S2349" i="4"/>
  <c r="R2350" i="4"/>
  <c r="T2350" i="4" s="1"/>
  <c r="S2350" i="4"/>
  <c r="R2351" i="4"/>
  <c r="T2351" i="4" s="1"/>
  <c r="S2351" i="4"/>
  <c r="R2352" i="4"/>
  <c r="T2352" i="4" s="1"/>
  <c r="S2352" i="4"/>
  <c r="R2353" i="4"/>
  <c r="S2353" i="4"/>
  <c r="T2353" i="4"/>
  <c r="R2354" i="4"/>
  <c r="T2354" i="4" s="1"/>
  <c r="S2354" i="4"/>
  <c r="R2355" i="4"/>
  <c r="T2355" i="4" s="1"/>
  <c r="S2355" i="4"/>
  <c r="R2356" i="4"/>
  <c r="S2356" i="4"/>
  <c r="T2356" i="4"/>
  <c r="R2357" i="4"/>
  <c r="S2357" i="4"/>
  <c r="T2357" i="4"/>
  <c r="R2358" i="4"/>
  <c r="T2358" i="4" s="1"/>
  <c r="S2358" i="4"/>
  <c r="R2359" i="4"/>
  <c r="T2359" i="4" s="1"/>
  <c r="S2359" i="4"/>
  <c r="R2360" i="4"/>
  <c r="T2360" i="4" s="1"/>
  <c r="S2360" i="4"/>
  <c r="R2361" i="4"/>
  <c r="S2361" i="4"/>
  <c r="T2361" i="4"/>
  <c r="R2362" i="4"/>
  <c r="T2362" i="4" s="1"/>
  <c r="S2362" i="4"/>
  <c r="R2363" i="4"/>
  <c r="T2363" i="4" s="1"/>
  <c r="S2363" i="4"/>
  <c r="R2364" i="4"/>
  <c r="S2364" i="4"/>
  <c r="T2364" i="4"/>
  <c r="R2365" i="4"/>
  <c r="T2365" i="4" s="1"/>
  <c r="S2365" i="4"/>
  <c r="R2366" i="4"/>
  <c r="T2366" i="4" s="1"/>
  <c r="S2366" i="4"/>
  <c r="R2367" i="4"/>
  <c r="T2367" i="4" s="1"/>
  <c r="S2367" i="4"/>
  <c r="R2368" i="4"/>
  <c r="T2368" i="4" s="1"/>
  <c r="S2368" i="4"/>
  <c r="R2369" i="4"/>
  <c r="T2369" i="4" s="1"/>
  <c r="S2369" i="4"/>
  <c r="R2370" i="4"/>
  <c r="T2370" i="4" s="1"/>
  <c r="S2370" i="4"/>
  <c r="R2371" i="4"/>
  <c r="T2371" i="4" s="1"/>
  <c r="S2371" i="4"/>
  <c r="R2372" i="4"/>
  <c r="T2372" i="4" s="1"/>
  <c r="S2372" i="4"/>
  <c r="R2373" i="4"/>
  <c r="S2373" i="4"/>
  <c r="T2373" i="4"/>
  <c r="R2374" i="4"/>
  <c r="T2374" i="4" s="1"/>
  <c r="S2374" i="4"/>
  <c r="R2375" i="4"/>
  <c r="T2375" i="4" s="1"/>
  <c r="S2375" i="4"/>
  <c r="R2376" i="4"/>
  <c r="T2376" i="4" s="1"/>
  <c r="S2376" i="4"/>
  <c r="R2377" i="4"/>
  <c r="S2377" i="4"/>
  <c r="T2377" i="4"/>
  <c r="R2378" i="4"/>
  <c r="T2378" i="4" s="1"/>
  <c r="S2378" i="4"/>
  <c r="R2379" i="4"/>
  <c r="T2379" i="4" s="1"/>
  <c r="S2379" i="4"/>
  <c r="R2380" i="4"/>
  <c r="S2380" i="4"/>
  <c r="T2380" i="4"/>
  <c r="R2381" i="4"/>
  <c r="T2381" i="4" s="1"/>
  <c r="S2381" i="4"/>
  <c r="R2382" i="4"/>
  <c r="T2382" i="4" s="1"/>
  <c r="S2382" i="4"/>
  <c r="R2383" i="4"/>
  <c r="T2383" i="4" s="1"/>
  <c r="S2383" i="4"/>
  <c r="R2384" i="4"/>
  <c r="T2384" i="4" s="1"/>
  <c r="S2384" i="4"/>
  <c r="R2385" i="4"/>
  <c r="T2385" i="4" s="1"/>
  <c r="S2385" i="4"/>
  <c r="R2386" i="4"/>
  <c r="T2386" i="4" s="1"/>
  <c r="S2386" i="4"/>
  <c r="R2387" i="4"/>
  <c r="T2387" i="4" s="1"/>
  <c r="S2387" i="4"/>
  <c r="R2388" i="4"/>
  <c r="T2388" i="4" s="1"/>
  <c r="S2388" i="4"/>
  <c r="R2389" i="4"/>
  <c r="S2389" i="4"/>
  <c r="T2389" i="4"/>
  <c r="R2390" i="4"/>
  <c r="T2390" i="4" s="1"/>
  <c r="S2390" i="4"/>
  <c r="R2391" i="4"/>
  <c r="T2391" i="4" s="1"/>
  <c r="S2391" i="4"/>
  <c r="R2392" i="4"/>
  <c r="T2392" i="4" s="1"/>
  <c r="S2392" i="4"/>
  <c r="R2393" i="4"/>
  <c r="S2393" i="4"/>
  <c r="T2393" i="4"/>
  <c r="R2394" i="4"/>
  <c r="T2394" i="4" s="1"/>
  <c r="S2394" i="4"/>
  <c r="R2395" i="4"/>
  <c r="T2395" i="4" s="1"/>
  <c r="S2395" i="4"/>
  <c r="R2396" i="4"/>
  <c r="S2396" i="4"/>
  <c r="T2396" i="4"/>
  <c r="R2397" i="4"/>
  <c r="S2397" i="4"/>
  <c r="T2397" i="4"/>
  <c r="R2398" i="4"/>
  <c r="T2398" i="4" s="1"/>
  <c r="S2398" i="4"/>
  <c r="R2399" i="4"/>
  <c r="T2399" i="4" s="1"/>
  <c r="S2399" i="4"/>
  <c r="R2400" i="4"/>
  <c r="S2400" i="4"/>
  <c r="T2400" i="4"/>
  <c r="R2401" i="4"/>
  <c r="T2401" i="4" s="1"/>
  <c r="S2401" i="4"/>
  <c r="R2402" i="4"/>
  <c r="T2402" i="4" s="1"/>
  <c r="S2402" i="4"/>
  <c r="R2403" i="4"/>
  <c r="T2403" i="4" s="1"/>
  <c r="S2403" i="4"/>
  <c r="R2404" i="4"/>
  <c r="T2404" i="4" s="1"/>
  <c r="S2404" i="4"/>
  <c r="R2405" i="4"/>
  <c r="T2405" i="4" s="1"/>
  <c r="S2405" i="4"/>
  <c r="R2406" i="4"/>
  <c r="S2406" i="4"/>
  <c r="T2406" i="4"/>
  <c r="R2407" i="4"/>
  <c r="T2407" i="4" s="1"/>
  <c r="S2407" i="4"/>
  <c r="R2408" i="4"/>
  <c r="T2408" i="4" s="1"/>
  <c r="S2408" i="4"/>
  <c r="R2409" i="4"/>
  <c r="S2409" i="4"/>
  <c r="T2409" i="4"/>
  <c r="R2410" i="4"/>
  <c r="S2410" i="4"/>
  <c r="T2410" i="4"/>
  <c r="R2411" i="4"/>
  <c r="T2411" i="4" s="1"/>
  <c r="S2411" i="4"/>
  <c r="R2412" i="4"/>
  <c r="T2412" i="4" s="1"/>
  <c r="S2412" i="4"/>
  <c r="R2413" i="4"/>
  <c r="S2413" i="4"/>
  <c r="T2413" i="4"/>
  <c r="R2414" i="4"/>
  <c r="T2414" i="4" s="1"/>
  <c r="S2414" i="4"/>
  <c r="R2415" i="4"/>
  <c r="T2415" i="4" s="1"/>
  <c r="S2415" i="4"/>
  <c r="R2416" i="4"/>
  <c r="T2416" i="4" s="1"/>
  <c r="S2416" i="4"/>
  <c r="R2417" i="4"/>
  <c r="S2417" i="4"/>
  <c r="T2417" i="4"/>
  <c r="R2418" i="4"/>
  <c r="T2418" i="4" s="1"/>
  <c r="S2418" i="4"/>
  <c r="R2419" i="4"/>
  <c r="T2419" i="4" s="1"/>
  <c r="S2419" i="4"/>
  <c r="R2420" i="4"/>
  <c r="T2420" i="4" s="1"/>
  <c r="S2420" i="4"/>
  <c r="R2421" i="4"/>
  <c r="T2421" i="4" s="1"/>
  <c r="S2421" i="4"/>
  <c r="R2422" i="4"/>
  <c r="S2422" i="4"/>
  <c r="T2422" i="4"/>
  <c r="R2423" i="4"/>
  <c r="T2423" i="4" s="1"/>
  <c r="S2423" i="4"/>
  <c r="R2424" i="4"/>
  <c r="T2424" i="4" s="1"/>
  <c r="S2424" i="4"/>
  <c r="R2425" i="4"/>
  <c r="S2425" i="4"/>
  <c r="T2425" i="4"/>
  <c r="R2426" i="4"/>
  <c r="S2426" i="4"/>
  <c r="T2426" i="4"/>
  <c r="R2427" i="4"/>
  <c r="T2427" i="4" s="1"/>
  <c r="S2427" i="4"/>
  <c r="R2428" i="4"/>
  <c r="T2428" i="4" s="1"/>
  <c r="S2428" i="4"/>
  <c r="R2429" i="4"/>
  <c r="S2429" i="4"/>
  <c r="T2429" i="4"/>
  <c r="R2430" i="4"/>
  <c r="S2430" i="4"/>
  <c r="T2430" i="4"/>
  <c r="R2431" i="4"/>
  <c r="T2431" i="4" s="1"/>
  <c r="S2431" i="4"/>
  <c r="R2432" i="4"/>
  <c r="T2432" i="4" s="1"/>
  <c r="S2432" i="4"/>
  <c r="R2433" i="4"/>
  <c r="S2433" i="4"/>
  <c r="T2433" i="4"/>
  <c r="R2434" i="4"/>
  <c r="T2434" i="4" s="1"/>
  <c r="S2434" i="4"/>
  <c r="R2435" i="4"/>
  <c r="T2435" i="4" s="1"/>
  <c r="S2435" i="4"/>
  <c r="R2436" i="4"/>
  <c r="T2436" i="4" s="1"/>
  <c r="S2436" i="4"/>
  <c r="R2437" i="4"/>
  <c r="T2437" i="4" s="1"/>
  <c r="S2437" i="4"/>
  <c r="R2438" i="4"/>
  <c r="T2438" i="4" s="1"/>
  <c r="S2438" i="4"/>
  <c r="R2439" i="4"/>
  <c r="T2439" i="4" s="1"/>
  <c r="S2439" i="4"/>
  <c r="R2440" i="4"/>
  <c r="T2440" i="4" s="1"/>
  <c r="S2440" i="4"/>
  <c r="R2441" i="4"/>
  <c r="S2441" i="4"/>
  <c r="T2441" i="4"/>
  <c r="R2442" i="4"/>
  <c r="S2442" i="4"/>
  <c r="T2442" i="4"/>
  <c r="R2443" i="4"/>
  <c r="T2443" i="4" s="1"/>
  <c r="S2443" i="4"/>
  <c r="R2444" i="4"/>
  <c r="T2444" i="4" s="1"/>
  <c r="S2444" i="4"/>
  <c r="R2445" i="4"/>
  <c r="S2445" i="4"/>
  <c r="T2445" i="4"/>
  <c r="R2446" i="4"/>
  <c r="S2446" i="4"/>
  <c r="T2446" i="4"/>
  <c r="R2447" i="4"/>
  <c r="T2447" i="4" s="1"/>
  <c r="S2447" i="4"/>
  <c r="R2448" i="4"/>
  <c r="T2448" i="4" s="1"/>
  <c r="S2448" i="4"/>
  <c r="R2449" i="4"/>
  <c r="S2449" i="4"/>
  <c r="T2449" i="4"/>
  <c r="R2450" i="4"/>
  <c r="T2450" i="4" s="1"/>
  <c r="S2450" i="4"/>
  <c r="R2451" i="4"/>
  <c r="T2451" i="4" s="1"/>
  <c r="S2451" i="4"/>
  <c r="R2452" i="4"/>
  <c r="T2452" i="4" s="1"/>
  <c r="S2452" i="4"/>
  <c r="R2453" i="4"/>
  <c r="T2453" i="4" s="1"/>
  <c r="S2453" i="4"/>
  <c r="R2454" i="4"/>
  <c r="T2454" i="4" s="1"/>
  <c r="S2454" i="4"/>
  <c r="R2455" i="4"/>
  <c r="T2455" i="4" s="1"/>
  <c r="S2455" i="4"/>
  <c r="R2456" i="4"/>
  <c r="T2456" i="4" s="1"/>
  <c r="S2456" i="4"/>
  <c r="R2457" i="4"/>
  <c r="S2457" i="4"/>
  <c r="T2457" i="4"/>
  <c r="R2458" i="4"/>
  <c r="S2458" i="4"/>
  <c r="T2458" i="4"/>
  <c r="R2459" i="4"/>
  <c r="T2459" i="4" s="1"/>
  <c r="S2459" i="4"/>
  <c r="R2460" i="4"/>
  <c r="T2460" i="4" s="1"/>
  <c r="S2460" i="4"/>
  <c r="R2461" i="4"/>
  <c r="T2461" i="4" s="1"/>
  <c r="S2461" i="4"/>
  <c r="R2462" i="4"/>
  <c r="S2462" i="4"/>
  <c r="T2462" i="4"/>
  <c r="R2463" i="4"/>
  <c r="T2463" i="4" s="1"/>
  <c r="S2463" i="4"/>
  <c r="R2464" i="4"/>
  <c r="T2464" i="4" s="1"/>
  <c r="S2464" i="4"/>
  <c r="R2465" i="4"/>
  <c r="S2465" i="4"/>
  <c r="T2465" i="4"/>
  <c r="R2466" i="4"/>
  <c r="S2466" i="4"/>
  <c r="T2466" i="4"/>
  <c r="R2467" i="4"/>
  <c r="T2467" i="4" s="1"/>
  <c r="S2467" i="4"/>
  <c r="R2468" i="4"/>
  <c r="T2468" i="4" s="1"/>
  <c r="S2468" i="4"/>
  <c r="R2469" i="4"/>
  <c r="T2469" i="4" s="1"/>
  <c r="S2469" i="4"/>
  <c r="R2470" i="4"/>
  <c r="T2470" i="4" s="1"/>
  <c r="S2470" i="4"/>
  <c r="R2471" i="4"/>
  <c r="T2471" i="4" s="1"/>
  <c r="S2471" i="4"/>
  <c r="R2472" i="4"/>
  <c r="T2472" i="4" s="1"/>
  <c r="S2472" i="4"/>
  <c r="R2473" i="4"/>
  <c r="S2473" i="4"/>
  <c r="T2473" i="4"/>
  <c r="R2474" i="4"/>
  <c r="T2474" i="4" s="1"/>
  <c r="S2474" i="4"/>
  <c r="R2475" i="4"/>
  <c r="T2475" i="4" s="1"/>
  <c r="S2475" i="4"/>
  <c r="R2476" i="4"/>
  <c r="T2476" i="4" s="1"/>
  <c r="S2476" i="4"/>
  <c r="R2477" i="4"/>
  <c r="T2477" i="4" s="1"/>
  <c r="S2477" i="4"/>
  <c r="R2478" i="4"/>
  <c r="S2478" i="4"/>
  <c r="T2478" i="4"/>
  <c r="R2479" i="4"/>
  <c r="T2479" i="4" s="1"/>
  <c r="S2479" i="4"/>
  <c r="R2480" i="4"/>
  <c r="T2480" i="4" s="1"/>
  <c r="S2480" i="4"/>
  <c r="R2481" i="4"/>
  <c r="S2481" i="4"/>
  <c r="T2481" i="4"/>
  <c r="R2482" i="4"/>
  <c r="S2482" i="4"/>
  <c r="T2482" i="4"/>
  <c r="R2483" i="4"/>
  <c r="T2483" i="4" s="1"/>
  <c r="S2483" i="4"/>
  <c r="R2484" i="4"/>
  <c r="T2484" i="4" s="1"/>
  <c r="S2484" i="4"/>
  <c r="R2485" i="4"/>
  <c r="T2485" i="4" s="1"/>
  <c r="S2485" i="4"/>
  <c r="R2486" i="4"/>
  <c r="S2486" i="4"/>
  <c r="T2486" i="4"/>
  <c r="R2487" i="4"/>
  <c r="T2487" i="4" s="1"/>
  <c r="S2487" i="4"/>
  <c r="R2488" i="4"/>
  <c r="T2488" i="4" s="1"/>
  <c r="S2488" i="4"/>
  <c r="R2489" i="4"/>
  <c r="S2489" i="4"/>
  <c r="T2489" i="4"/>
  <c r="R2490" i="4"/>
  <c r="T2490" i="4" s="1"/>
  <c r="S2490" i="4"/>
  <c r="R2491" i="4"/>
  <c r="T2491" i="4" s="1"/>
  <c r="S2491" i="4"/>
  <c r="R2492" i="4"/>
  <c r="T2492" i="4" s="1"/>
  <c r="S2492" i="4"/>
  <c r="T3" i="4"/>
  <c r="S3" i="4"/>
  <c r="R3" i="4"/>
  <c r="T402" i="3"/>
  <c r="T642" i="3"/>
  <c r="T810" i="3"/>
  <c r="T816" i="3"/>
  <c r="T927" i="3"/>
  <c r="T959" i="3"/>
  <c r="T1041" i="3"/>
  <c r="T1051" i="3"/>
  <c r="T1111" i="3"/>
  <c r="T1159" i="3"/>
  <c r="T1175" i="3"/>
  <c r="T1222" i="3"/>
  <c r="T1223" i="3"/>
  <c r="T1279" i="3"/>
  <c r="T1315" i="3"/>
  <c r="T1347" i="3"/>
  <c r="T1379" i="3"/>
  <c r="T1411" i="3"/>
  <c r="T1443" i="3"/>
  <c r="T1463" i="3"/>
  <c r="T1470" i="3"/>
  <c r="T1507" i="3"/>
  <c r="T1527" i="3"/>
  <c r="T1574" i="3"/>
  <c r="T1611" i="3"/>
  <c r="T1798" i="3"/>
  <c r="T1809" i="3"/>
  <c r="T1894" i="3"/>
  <c r="T1951" i="3"/>
  <c r="T2279" i="3"/>
  <c r="T2287" i="3"/>
  <c r="T2326" i="3"/>
  <c r="T2358" i="3"/>
  <c r="T2390" i="3"/>
  <c r="T2422" i="3"/>
  <c r="T2454" i="3"/>
  <c r="T2486" i="3"/>
  <c r="R4" i="3"/>
  <c r="T4" i="3" s="1"/>
  <c r="S4" i="3"/>
  <c r="R5" i="3"/>
  <c r="T5" i="3" s="1"/>
  <c r="S5" i="3"/>
  <c r="R6" i="3"/>
  <c r="T6" i="3" s="1"/>
  <c r="S6" i="3"/>
  <c r="R7" i="3"/>
  <c r="T7" i="3" s="1"/>
  <c r="S7" i="3"/>
  <c r="R8" i="3"/>
  <c r="T8" i="3" s="1"/>
  <c r="S8" i="3"/>
  <c r="R9" i="3"/>
  <c r="T9" i="3" s="1"/>
  <c r="S9" i="3"/>
  <c r="R10" i="3"/>
  <c r="T10" i="3" s="1"/>
  <c r="S10" i="3"/>
  <c r="R11" i="3"/>
  <c r="T11" i="3" s="1"/>
  <c r="S11" i="3"/>
  <c r="R12" i="3"/>
  <c r="T12" i="3" s="1"/>
  <c r="S12" i="3"/>
  <c r="R13" i="3"/>
  <c r="T13" i="3" s="1"/>
  <c r="S13" i="3"/>
  <c r="R14" i="3"/>
  <c r="T14" i="3" s="1"/>
  <c r="S14" i="3"/>
  <c r="R15" i="3"/>
  <c r="T15" i="3" s="1"/>
  <c r="S15" i="3"/>
  <c r="R16" i="3"/>
  <c r="T16" i="3" s="1"/>
  <c r="S16" i="3"/>
  <c r="R17" i="3"/>
  <c r="T17" i="3" s="1"/>
  <c r="S17" i="3"/>
  <c r="R18" i="3"/>
  <c r="T18" i="3" s="1"/>
  <c r="S18" i="3"/>
  <c r="R19" i="3"/>
  <c r="T19" i="3" s="1"/>
  <c r="S19" i="3"/>
  <c r="R20" i="3"/>
  <c r="T20" i="3" s="1"/>
  <c r="S20" i="3"/>
  <c r="R21" i="3"/>
  <c r="T21" i="3" s="1"/>
  <c r="S21" i="3"/>
  <c r="R22" i="3"/>
  <c r="T22" i="3" s="1"/>
  <c r="S22" i="3"/>
  <c r="R23" i="3"/>
  <c r="T23" i="3" s="1"/>
  <c r="S23" i="3"/>
  <c r="R24" i="3"/>
  <c r="T24" i="3" s="1"/>
  <c r="S24" i="3"/>
  <c r="R25" i="3"/>
  <c r="T25" i="3" s="1"/>
  <c r="S25" i="3"/>
  <c r="R26" i="3"/>
  <c r="T26" i="3" s="1"/>
  <c r="S26" i="3"/>
  <c r="R27" i="3"/>
  <c r="T27" i="3" s="1"/>
  <c r="S27" i="3"/>
  <c r="R28" i="3"/>
  <c r="T28" i="3" s="1"/>
  <c r="S28" i="3"/>
  <c r="R29" i="3"/>
  <c r="T29" i="3" s="1"/>
  <c r="S29" i="3"/>
  <c r="R30" i="3"/>
  <c r="T30" i="3" s="1"/>
  <c r="S30" i="3"/>
  <c r="R31" i="3"/>
  <c r="T31" i="3" s="1"/>
  <c r="S31" i="3"/>
  <c r="R32" i="3"/>
  <c r="T32" i="3" s="1"/>
  <c r="S32" i="3"/>
  <c r="R33" i="3"/>
  <c r="T33" i="3" s="1"/>
  <c r="S33" i="3"/>
  <c r="R34" i="3"/>
  <c r="T34" i="3" s="1"/>
  <c r="S34" i="3"/>
  <c r="R35" i="3"/>
  <c r="T35" i="3" s="1"/>
  <c r="S35" i="3"/>
  <c r="R36" i="3"/>
  <c r="T36" i="3" s="1"/>
  <c r="S36" i="3"/>
  <c r="R37" i="3"/>
  <c r="T37" i="3" s="1"/>
  <c r="S37" i="3"/>
  <c r="R38" i="3"/>
  <c r="T38" i="3" s="1"/>
  <c r="S38" i="3"/>
  <c r="R39" i="3"/>
  <c r="T39" i="3" s="1"/>
  <c r="S39" i="3"/>
  <c r="R40" i="3"/>
  <c r="T40" i="3" s="1"/>
  <c r="S40" i="3"/>
  <c r="R41" i="3"/>
  <c r="T41" i="3" s="1"/>
  <c r="S41" i="3"/>
  <c r="R42" i="3"/>
  <c r="T42" i="3" s="1"/>
  <c r="S42" i="3"/>
  <c r="R43" i="3"/>
  <c r="T43" i="3" s="1"/>
  <c r="S43" i="3"/>
  <c r="R44" i="3"/>
  <c r="T44" i="3" s="1"/>
  <c r="S44" i="3"/>
  <c r="R45" i="3"/>
  <c r="T45" i="3" s="1"/>
  <c r="S45" i="3"/>
  <c r="R46" i="3"/>
  <c r="T46" i="3" s="1"/>
  <c r="S46" i="3"/>
  <c r="R47" i="3"/>
  <c r="T47" i="3" s="1"/>
  <c r="S47" i="3"/>
  <c r="R48" i="3"/>
  <c r="T48" i="3" s="1"/>
  <c r="S48" i="3"/>
  <c r="R49" i="3"/>
  <c r="T49" i="3" s="1"/>
  <c r="S49" i="3"/>
  <c r="R50" i="3"/>
  <c r="T50" i="3" s="1"/>
  <c r="S50" i="3"/>
  <c r="R51" i="3"/>
  <c r="T51" i="3" s="1"/>
  <c r="S51" i="3"/>
  <c r="R52" i="3"/>
  <c r="T52" i="3" s="1"/>
  <c r="S52" i="3"/>
  <c r="R53" i="3"/>
  <c r="T53" i="3" s="1"/>
  <c r="S53" i="3"/>
  <c r="R54" i="3"/>
  <c r="T54" i="3" s="1"/>
  <c r="S54" i="3"/>
  <c r="R55" i="3"/>
  <c r="T55" i="3" s="1"/>
  <c r="S55" i="3"/>
  <c r="R56" i="3"/>
  <c r="T56" i="3" s="1"/>
  <c r="S56" i="3"/>
  <c r="R57" i="3"/>
  <c r="T57" i="3" s="1"/>
  <c r="S57" i="3"/>
  <c r="R58" i="3"/>
  <c r="T58" i="3" s="1"/>
  <c r="S58" i="3"/>
  <c r="R59" i="3"/>
  <c r="T59" i="3" s="1"/>
  <c r="S59" i="3"/>
  <c r="R60" i="3"/>
  <c r="T60" i="3" s="1"/>
  <c r="S60" i="3"/>
  <c r="R61" i="3"/>
  <c r="T61" i="3" s="1"/>
  <c r="S61" i="3"/>
  <c r="R62" i="3"/>
  <c r="T62" i="3" s="1"/>
  <c r="S62" i="3"/>
  <c r="R63" i="3"/>
  <c r="T63" i="3" s="1"/>
  <c r="S63" i="3"/>
  <c r="R64" i="3"/>
  <c r="T64" i="3" s="1"/>
  <c r="S64" i="3"/>
  <c r="R65" i="3"/>
  <c r="T65" i="3" s="1"/>
  <c r="S65" i="3"/>
  <c r="R66" i="3"/>
  <c r="T66" i="3" s="1"/>
  <c r="S66" i="3"/>
  <c r="R67" i="3"/>
  <c r="T67" i="3" s="1"/>
  <c r="S67" i="3"/>
  <c r="R68" i="3"/>
  <c r="T68" i="3" s="1"/>
  <c r="S68" i="3"/>
  <c r="R69" i="3"/>
  <c r="T69" i="3" s="1"/>
  <c r="S69" i="3"/>
  <c r="R70" i="3"/>
  <c r="T70" i="3" s="1"/>
  <c r="S70" i="3"/>
  <c r="R71" i="3"/>
  <c r="T71" i="3" s="1"/>
  <c r="S71" i="3"/>
  <c r="R72" i="3"/>
  <c r="T72" i="3" s="1"/>
  <c r="S72" i="3"/>
  <c r="R73" i="3"/>
  <c r="T73" i="3" s="1"/>
  <c r="S73" i="3"/>
  <c r="R74" i="3"/>
  <c r="T74" i="3" s="1"/>
  <c r="S74" i="3"/>
  <c r="R75" i="3"/>
  <c r="T75" i="3" s="1"/>
  <c r="S75" i="3"/>
  <c r="R76" i="3"/>
  <c r="T76" i="3" s="1"/>
  <c r="S76" i="3"/>
  <c r="R77" i="3"/>
  <c r="T77" i="3" s="1"/>
  <c r="S77" i="3"/>
  <c r="R78" i="3"/>
  <c r="T78" i="3" s="1"/>
  <c r="S78" i="3"/>
  <c r="R79" i="3"/>
  <c r="T79" i="3" s="1"/>
  <c r="S79" i="3"/>
  <c r="R80" i="3"/>
  <c r="T80" i="3" s="1"/>
  <c r="S80" i="3"/>
  <c r="R81" i="3"/>
  <c r="T81" i="3" s="1"/>
  <c r="S81" i="3"/>
  <c r="R82" i="3"/>
  <c r="T82" i="3" s="1"/>
  <c r="S82" i="3"/>
  <c r="R83" i="3"/>
  <c r="T83" i="3" s="1"/>
  <c r="S83" i="3"/>
  <c r="R84" i="3"/>
  <c r="T84" i="3" s="1"/>
  <c r="S84" i="3"/>
  <c r="R85" i="3"/>
  <c r="T85" i="3" s="1"/>
  <c r="S85" i="3"/>
  <c r="R86" i="3"/>
  <c r="T86" i="3" s="1"/>
  <c r="S86" i="3"/>
  <c r="R87" i="3"/>
  <c r="T87" i="3" s="1"/>
  <c r="S87" i="3"/>
  <c r="R88" i="3"/>
  <c r="T88" i="3" s="1"/>
  <c r="S88" i="3"/>
  <c r="R89" i="3"/>
  <c r="T89" i="3" s="1"/>
  <c r="S89" i="3"/>
  <c r="R90" i="3"/>
  <c r="T90" i="3" s="1"/>
  <c r="S90" i="3"/>
  <c r="R91" i="3"/>
  <c r="T91" i="3" s="1"/>
  <c r="S91" i="3"/>
  <c r="R92" i="3"/>
  <c r="T92" i="3" s="1"/>
  <c r="S92" i="3"/>
  <c r="R93" i="3"/>
  <c r="T93" i="3" s="1"/>
  <c r="S93" i="3"/>
  <c r="R94" i="3"/>
  <c r="T94" i="3" s="1"/>
  <c r="S94" i="3"/>
  <c r="R95" i="3"/>
  <c r="T95" i="3" s="1"/>
  <c r="S95" i="3"/>
  <c r="R96" i="3"/>
  <c r="T96" i="3" s="1"/>
  <c r="S96" i="3"/>
  <c r="R97" i="3"/>
  <c r="T97" i="3" s="1"/>
  <c r="S97" i="3"/>
  <c r="R98" i="3"/>
  <c r="T98" i="3" s="1"/>
  <c r="S98" i="3"/>
  <c r="R99" i="3"/>
  <c r="T99" i="3" s="1"/>
  <c r="S99" i="3"/>
  <c r="R100" i="3"/>
  <c r="T100" i="3" s="1"/>
  <c r="S100" i="3"/>
  <c r="R101" i="3"/>
  <c r="T101" i="3" s="1"/>
  <c r="S101" i="3"/>
  <c r="R102" i="3"/>
  <c r="T102" i="3" s="1"/>
  <c r="S102" i="3"/>
  <c r="R103" i="3"/>
  <c r="T103" i="3" s="1"/>
  <c r="S103" i="3"/>
  <c r="R104" i="3"/>
  <c r="T104" i="3" s="1"/>
  <c r="S104" i="3"/>
  <c r="R105" i="3"/>
  <c r="T105" i="3" s="1"/>
  <c r="S105" i="3"/>
  <c r="R106" i="3"/>
  <c r="T106" i="3" s="1"/>
  <c r="S106" i="3"/>
  <c r="R107" i="3"/>
  <c r="T107" i="3" s="1"/>
  <c r="S107" i="3"/>
  <c r="R108" i="3"/>
  <c r="T108" i="3" s="1"/>
  <c r="S108" i="3"/>
  <c r="R109" i="3"/>
  <c r="T109" i="3" s="1"/>
  <c r="S109" i="3"/>
  <c r="R110" i="3"/>
  <c r="T110" i="3" s="1"/>
  <c r="S110" i="3"/>
  <c r="R111" i="3"/>
  <c r="T111" i="3" s="1"/>
  <c r="S111" i="3"/>
  <c r="R112" i="3"/>
  <c r="T112" i="3" s="1"/>
  <c r="S112" i="3"/>
  <c r="R113" i="3"/>
  <c r="T113" i="3" s="1"/>
  <c r="S113" i="3"/>
  <c r="R114" i="3"/>
  <c r="T114" i="3" s="1"/>
  <c r="S114" i="3"/>
  <c r="R115" i="3"/>
  <c r="T115" i="3" s="1"/>
  <c r="S115" i="3"/>
  <c r="R116" i="3"/>
  <c r="T116" i="3" s="1"/>
  <c r="S116" i="3"/>
  <c r="R117" i="3"/>
  <c r="T117" i="3" s="1"/>
  <c r="S117" i="3"/>
  <c r="R118" i="3"/>
  <c r="T118" i="3" s="1"/>
  <c r="S118" i="3"/>
  <c r="R119" i="3"/>
  <c r="T119" i="3" s="1"/>
  <c r="S119" i="3"/>
  <c r="R120" i="3"/>
  <c r="T120" i="3" s="1"/>
  <c r="S120" i="3"/>
  <c r="R121" i="3"/>
  <c r="T121" i="3" s="1"/>
  <c r="S121" i="3"/>
  <c r="R122" i="3"/>
  <c r="T122" i="3" s="1"/>
  <c r="S122" i="3"/>
  <c r="R123" i="3"/>
  <c r="T123" i="3" s="1"/>
  <c r="S123" i="3"/>
  <c r="R124" i="3"/>
  <c r="T124" i="3" s="1"/>
  <c r="S124" i="3"/>
  <c r="R125" i="3"/>
  <c r="T125" i="3" s="1"/>
  <c r="S125" i="3"/>
  <c r="R126" i="3"/>
  <c r="T126" i="3" s="1"/>
  <c r="S126" i="3"/>
  <c r="R127" i="3"/>
  <c r="T127" i="3" s="1"/>
  <c r="S127" i="3"/>
  <c r="R128" i="3"/>
  <c r="T128" i="3" s="1"/>
  <c r="S128" i="3"/>
  <c r="R129" i="3"/>
  <c r="T129" i="3" s="1"/>
  <c r="S129" i="3"/>
  <c r="R130" i="3"/>
  <c r="T130" i="3" s="1"/>
  <c r="S130" i="3"/>
  <c r="R131" i="3"/>
  <c r="T131" i="3" s="1"/>
  <c r="S131" i="3"/>
  <c r="R132" i="3"/>
  <c r="T132" i="3" s="1"/>
  <c r="S132" i="3"/>
  <c r="R133" i="3"/>
  <c r="T133" i="3" s="1"/>
  <c r="S133" i="3"/>
  <c r="R134" i="3"/>
  <c r="T134" i="3" s="1"/>
  <c r="S134" i="3"/>
  <c r="R135" i="3"/>
  <c r="T135" i="3" s="1"/>
  <c r="S135" i="3"/>
  <c r="R136" i="3"/>
  <c r="T136" i="3" s="1"/>
  <c r="S136" i="3"/>
  <c r="R137" i="3"/>
  <c r="T137" i="3" s="1"/>
  <c r="S137" i="3"/>
  <c r="R138" i="3"/>
  <c r="T138" i="3" s="1"/>
  <c r="S138" i="3"/>
  <c r="R139" i="3"/>
  <c r="T139" i="3" s="1"/>
  <c r="S139" i="3"/>
  <c r="R140" i="3"/>
  <c r="T140" i="3" s="1"/>
  <c r="S140" i="3"/>
  <c r="R141" i="3"/>
  <c r="T141" i="3" s="1"/>
  <c r="S141" i="3"/>
  <c r="R142" i="3"/>
  <c r="T142" i="3" s="1"/>
  <c r="S142" i="3"/>
  <c r="R143" i="3"/>
  <c r="T143" i="3" s="1"/>
  <c r="S143" i="3"/>
  <c r="R144" i="3"/>
  <c r="T144" i="3" s="1"/>
  <c r="S144" i="3"/>
  <c r="R145" i="3"/>
  <c r="T145" i="3" s="1"/>
  <c r="S145" i="3"/>
  <c r="R146" i="3"/>
  <c r="T146" i="3" s="1"/>
  <c r="S146" i="3"/>
  <c r="R147" i="3"/>
  <c r="T147" i="3" s="1"/>
  <c r="S147" i="3"/>
  <c r="R148" i="3"/>
  <c r="T148" i="3" s="1"/>
  <c r="S148" i="3"/>
  <c r="R149" i="3"/>
  <c r="T149" i="3" s="1"/>
  <c r="S149" i="3"/>
  <c r="R150" i="3"/>
  <c r="T150" i="3" s="1"/>
  <c r="S150" i="3"/>
  <c r="R151" i="3"/>
  <c r="T151" i="3" s="1"/>
  <c r="S151" i="3"/>
  <c r="R152" i="3"/>
  <c r="T152" i="3" s="1"/>
  <c r="S152" i="3"/>
  <c r="R153" i="3"/>
  <c r="T153" i="3" s="1"/>
  <c r="S153" i="3"/>
  <c r="R154" i="3"/>
  <c r="T154" i="3" s="1"/>
  <c r="S154" i="3"/>
  <c r="R155" i="3"/>
  <c r="T155" i="3" s="1"/>
  <c r="S155" i="3"/>
  <c r="R156" i="3"/>
  <c r="T156" i="3" s="1"/>
  <c r="S156" i="3"/>
  <c r="R157" i="3"/>
  <c r="T157" i="3" s="1"/>
  <c r="S157" i="3"/>
  <c r="R158" i="3"/>
  <c r="T158" i="3" s="1"/>
  <c r="S158" i="3"/>
  <c r="R159" i="3"/>
  <c r="T159" i="3" s="1"/>
  <c r="S159" i="3"/>
  <c r="R160" i="3"/>
  <c r="T160" i="3" s="1"/>
  <c r="S160" i="3"/>
  <c r="R161" i="3"/>
  <c r="T161" i="3" s="1"/>
  <c r="S161" i="3"/>
  <c r="R162" i="3"/>
  <c r="T162" i="3" s="1"/>
  <c r="S162" i="3"/>
  <c r="R163" i="3"/>
  <c r="T163" i="3" s="1"/>
  <c r="S163" i="3"/>
  <c r="R164" i="3"/>
  <c r="T164" i="3" s="1"/>
  <c r="S164" i="3"/>
  <c r="R165" i="3"/>
  <c r="T165" i="3" s="1"/>
  <c r="S165" i="3"/>
  <c r="R166" i="3"/>
  <c r="T166" i="3" s="1"/>
  <c r="S166" i="3"/>
  <c r="R167" i="3"/>
  <c r="T167" i="3" s="1"/>
  <c r="S167" i="3"/>
  <c r="R168" i="3"/>
  <c r="T168" i="3" s="1"/>
  <c r="S168" i="3"/>
  <c r="R169" i="3"/>
  <c r="T169" i="3" s="1"/>
  <c r="S169" i="3"/>
  <c r="R170" i="3"/>
  <c r="T170" i="3" s="1"/>
  <c r="S170" i="3"/>
  <c r="R171" i="3"/>
  <c r="T171" i="3" s="1"/>
  <c r="S171" i="3"/>
  <c r="R172" i="3"/>
  <c r="T172" i="3" s="1"/>
  <c r="S172" i="3"/>
  <c r="R173" i="3"/>
  <c r="T173" i="3" s="1"/>
  <c r="S173" i="3"/>
  <c r="R174" i="3"/>
  <c r="T174" i="3" s="1"/>
  <c r="S174" i="3"/>
  <c r="R175" i="3"/>
  <c r="T175" i="3" s="1"/>
  <c r="S175" i="3"/>
  <c r="R176" i="3"/>
  <c r="T176" i="3" s="1"/>
  <c r="S176" i="3"/>
  <c r="R177" i="3"/>
  <c r="T177" i="3" s="1"/>
  <c r="S177" i="3"/>
  <c r="R178" i="3"/>
  <c r="T178" i="3" s="1"/>
  <c r="S178" i="3"/>
  <c r="R179" i="3"/>
  <c r="T179" i="3" s="1"/>
  <c r="S179" i="3"/>
  <c r="R180" i="3"/>
  <c r="T180" i="3" s="1"/>
  <c r="S180" i="3"/>
  <c r="R181" i="3"/>
  <c r="T181" i="3" s="1"/>
  <c r="S181" i="3"/>
  <c r="R182" i="3"/>
  <c r="T182" i="3" s="1"/>
  <c r="S182" i="3"/>
  <c r="R183" i="3"/>
  <c r="T183" i="3" s="1"/>
  <c r="S183" i="3"/>
  <c r="R184" i="3"/>
  <c r="T184" i="3" s="1"/>
  <c r="S184" i="3"/>
  <c r="R185" i="3"/>
  <c r="T185" i="3" s="1"/>
  <c r="S185" i="3"/>
  <c r="R186" i="3"/>
  <c r="T186" i="3" s="1"/>
  <c r="S186" i="3"/>
  <c r="R187" i="3"/>
  <c r="T187" i="3" s="1"/>
  <c r="S187" i="3"/>
  <c r="R188" i="3"/>
  <c r="T188" i="3" s="1"/>
  <c r="S188" i="3"/>
  <c r="R189" i="3"/>
  <c r="T189" i="3" s="1"/>
  <c r="S189" i="3"/>
  <c r="R190" i="3"/>
  <c r="T190" i="3" s="1"/>
  <c r="S190" i="3"/>
  <c r="R191" i="3"/>
  <c r="T191" i="3" s="1"/>
  <c r="S191" i="3"/>
  <c r="R192" i="3"/>
  <c r="T192" i="3" s="1"/>
  <c r="S192" i="3"/>
  <c r="R193" i="3"/>
  <c r="T193" i="3" s="1"/>
  <c r="S193" i="3"/>
  <c r="R194" i="3"/>
  <c r="T194" i="3" s="1"/>
  <c r="S194" i="3"/>
  <c r="R195" i="3"/>
  <c r="T195" i="3" s="1"/>
  <c r="S195" i="3"/>
  <c r="R196" i="3"/>
  <c r="T196" i="3" s="1"/>
  <c r="S196" i="3"/>
  <c r="R197" i="3"/>
  <c r="T197" i="3" s="1"/>
  <c r="S197" i="3"/>
  <c r="R198" i="3"/>
  <c r="T198" i="3" s="1"/>
  <c r="S198" i="3"/>
  <c r="R199" i="3"/>
  <c r="T199" i="3" s="1"/>
  <c r="S199" i="3"/>
  <c r="R200" i="3"/>
  <c r="T200" i="3" s="1"/>
  <c r="S200" i="3"/>
  <c r="R201" i="3"/>
  <c r="T201" i="3" s="1"/>
  <c r="S201" i="3"/>
  <c r="R202" i="3"/>
  <c r="T202" i="3" s="1"/>
  <c r="S202" i="3"/>
  <c r="R203" i="3"/>
  <c r="T203" i="3" s="1"/>
  <c r="S203" i="3"/>
  <c r="R204" i="3"/>
  <c r="T204" i="3" s="1"/>
  <c r="S204" i="3"/>
  <c r="R205" i="3"/>
  <c r="T205" i="3" s="1"/>
  <c r="S205" i="3"/>
  <c r="R206" i="3"/>
  <c r="T206" i="3" s="1"/>
  <c r="S206" i="3"/>
  <c r="R207" i="3"/>
  <c r="T207" i="3" s="1"/>
  <c r="S207" i="3"/>
  <c r="R208" i="3"/>
  <c r="T208" i="3" s="1"/>
  <c r="S208" i="3"/>
  <c r="R209" i="3"/>
  <c r="T209" i="3" s="1"/>
  <c r="S209" i="3"/>
  <c r="R210" i="3"/>
  <c r="T210" i="3" s="1"/>
  <c r="S210" i="3"/>
  <c r="R211" i="3"/>
  <c r="T211" i="3" s="1"/>
  <c r="S211" i="3"/>
  <c r="R212" i="3"/>
  <c r="T212" i="3" s="1"/>
  <c r="S212" i="3"/>
  <c r="R213" i="3"/>
  <c r="T213" i="3" s="1"/>
  <c r="S213" i="3"/>
  <c r="R214" i="3"/>
  <c r="T214" i="3" s="1"/>
  <c r="S214" i="3"/>
  <c r="R215" i="3"/>
  <c r="T215" i="3" s="1"/>
  <c r="S215" i="3"/>
  <c r="R216" i="3"/>
  <c r="T216" i="3" s="1"/>
  <c r="S216" i="3"/>
  <c r="R217" i="3"/>
  <c r="T217" i="3" s="1"/>
  <c r="S217" i="3"/>
  <c r="R218" i="3"/>
  <c r="T218" i="3" s="1"/>
  <c r="S218" i="3"/>
  <c r="R219" i="3"/>
  <c r="T219" i="3" s="1"/>
  <c r="S219" i="3"/>
  <c r="R220" i="3"/>
  <c r="T220" i="3" s="1"/>
  <c r="S220" i="3"/>
  <c r="R221" i="3"/>
  <c r="T221" i="3" s="1"/>
  <c r="S221" i="3"/>
  <c r="R222" i="3"/>
  <c r="T222" i="3" s="1"/>
  <c r="S222" i="3"/>
  <c r="R223" i="3"/>
  <c r="T223" i="3" s="1"/>
  <c r="S223" i="3"/>
  <c r="R224" i="3"/>
  <c r="T224" i="3" s="1"/>
  <c r="S224" i="3"/>
  <c r="R225" i="3"/>
  <c r="T225" i="3" s="1"/>
  <c r="S225" i="3"/>
  <c r="R226" i="3"/>
  <c r="T226" i="3" s="1"/>
  <c r="S226" i="3"/>
  <c r="R227" i="3"/>
  <c r="T227" i="3" s="1"/>
  <c r="S227" i="3"/>
  <c r="R228" i="3"/>
  <c r="T228" i="3" s="1"/>
  <c r="S228" i="3"/>
  <c r="R229" i="3"/>
  <c r="T229" i="3" s="1"/>
  <c r="S229" i="3"/>
  <c r="R230" i="3"/>
  <c r="T230" i="3" s="1"/>
  <c r="S230" i="3"/>
  <c r="R231" i="3"/>
  <c r="T231" i="3" s="1"/>
  <c r="S231" i="3"/>
  <c r="R232" i="3"/>
  <c r="T232" i="3" s="1"/>
  <c r="S232" i="3"/>
  <c r="R233" i="3"/>
  <c r="T233" i="3" s="1"/>
  <c r="S233" i="3"/>
  <c r="R234" i="3"/>
  <c r="T234" i="3" s="1"/>
  <c r="S234" i="3"/>
  <c r="R235" i="3"/>
  <c r="T235" i="3" s="1"/>
  <c r="S235" i="3"/>
  <c r="R236" i="3"/>
  <c r="T236" i="3" s="1"/>
  <c r="S236" i="3"/>
  <c r="R237" i="3"/>
  <c r="T237" i="3" s="1"/>
  <c r="S237" i="3"/>
  <c r="R238" i="3"/>
  <c r="T238" i="3" s="1"/>
  <c r="S238" i="3"/>
  <c r="R239" i="3"/>
  <c r="T239" i="3" s="1"/>
  <c r="S239" i="3"/>
  <c r="R240" i="3"/>
  <c r="T240" i="3" s="1"/>
  <c r="S240" i="3"/>
  <c r="R241" i="3"/>
  <c r="T241" i="3" s="1"/>
  <c r="S241" i="3"/>
  <c r="R242" i="3"/>
  <c r="T242" i="3" s="1"/>
  <c r="S242" i="3"/>
  <c r="R243" i="3"/>
  <c r="T243" i="3" s="1"/>
  <c r="S243" i="3"/>
  <c r="R244" i="3"/>
  <c r="T244" i="3" s="1"/>
  <c r="S244" i="3"/>
  <c r="R245" i="3"/>
  <c r="T245" i="3" s="1"/>
  <c r="S245" i="3"/>
  <c r="R246" i="3"/>
  <c r="T246" i="3" s="1"/>
  <c r="S246" i="3"/>
  <c r="R247" i="3"/>
  <c r="T247" i="3" s="1"/>
  <c r="S247" i="3"/>
  <c r="R248" i="3"/>
  <c r="T248" i="3" s="1"/>
  <c r="S248" i="3"/>
  <c r="R249" i="3"/>
  <c r="T249" i="3" s="1"/>
  <c r="S249" i="3"/>
  <c r="R250" i="3"/>
  <c r="T250" i="3" s="1"/>
  <c r="S250" i="3"/>
  <c r="R251" i="3"/>
  <c r="T251" i="3" s="1"/>
  <c r="S251" i="3"/>
  <c r="R252" i="3"/>
  <c r="T252" i="3" s="1"/>
  <c r="S252" i="3"/>
  <c r="R253" i="3"/>
  <c r="T253" i="3" s="1"/>
  <c r="S253" i="3"/>
  <c r="R254" i="3"/>
  <c r="T254" i="3" s="1"/>
  <c r="S254" i="3"/>
  <c r="R255" i="3"/>
  <c r="T255" i="3" s="1"/>
  <c r="S255" i="3"/>
  <c r="R256" i="3"/>
  <c r="T256" i="3" s="1"/>
  <c r="S256" i="3"/>
  <c r="R257" i="3"/>
  <c r="T257" i="3" s="1"/>
  <c r="S257" i="3"/>
  <c r="R258" i="3"/>
  <c r="T258" i="3" s="1"/>
  <c r="S258" i="3"/>
  <c r="R259" i="3"/>
  <c r="T259" i="3" s="1"/>
  <c r="S259" i="3"/>
  <c r="R260" i="3"/>
  <c r="T260" i="3" s="1"/>
  <c r="S260" i="3"/>
  <c r="R261" i="3"/>
  <c r="T261" i="3" s="1"/>
  <c r="S261" i="3"/>
  <c r="R262" i="3"/>
  <c r="T262" i="3" s="1"/>
  <c r="S262" i="3"/>
  <c r="R263" i="3"/>
  <c r="T263" i="3" s="1"/>
  <c r="S263" i="3"/>
  <c r="R264" i="3"/>
  <c r="T264" i="3" s="1"/>
  <c r="S264" i="3"/>
  <c r="R265" i="3"/>
  <c r="T265" i="3" s="1"/>
  <c r="S265" i="3"/>
  <c r="R266" i="3"/>
  <c r="T266" i="3" s="1"/>
  <c r="S266" i="3"/>
  <c r="R267" i="3"/>
  <c r="T267" i="3" s="1"/>
  <c r="S267" i="3"/>
  <c r="R268" i="3"/>
  <c r="T268" i="3" s="1"/>
  <c r="S268" i="3"/>
  <c r="R269" i="3"/>
  <c r="T269" i="3" s="1"/>
  <c r="S269" i="3"/>
  <c r="R270" i="3"/>
  <c r="T270" i="3" s="1"/>
  <c r="S270" i="3"/>
  <c r="R271" i="3"/>
  <c r="T271" i="3" s="1"/>
  <c r="S271" i="3"/>
  <c r="R272" i="3"/>
  <c r="T272" i="3" s="1"/>
  <c r="S272" i="3"/>
  <c r="R273" i="3"/>
  <c r="T273" i="3" s="1"/>
  <c r="S273" i="3"/>
  <c r="R274" i="3"/>
  <c r="T274" i="3" s="1"/>
  <c r="S274" i="3"/>
  <c r="R275" i="3"/>
  <c r="T275" i="3" s="1"/>
  <c r="S275" i="3"/>
  <c r="R276" i="3"/>
  <c r="T276" i="3" s="1"/>
  <c r="S276" i="3"/>
  <c r="R277" i="3"/>
  <c r="T277" i="3" s="1"/>
  <c r="S277" i="3"/>
  <c r="R278" i="3"/>
  <c r="T278" i="3" s="1"/>
  <c r="S278" i="3"/>
  <c r="R279" i="3"/>
  <c r="T279" i="3" s="1"/>
  <c r="S279" i="3"/>
  <c r="R280" i="3"/>
  <c r="T280" i="3" s="1"/>
  <c r="S280" i="3"/>
  <c r="R281" i="3"/>
  <c r="T281" i="3" s="1"/>
  <c r="S281" i="3"/>
  <c r="R282" i="3"/>
  <c r="T282" i="3" s="1"/>
  <c r="S282" i="3"/>
  <c r="R283" i="3"/>
  <c r="T283" i="3" s="1"/>
  <c r="S283" i="3"/>
  <c r="R284" i="3"/>
  <c r="T284" i="3" s="1"/>
  <c r="S284" i="3"/>
  <c r="R285" i="3"/>
  <c r="T285" i="3" s="1"/>
  <c r="S285" i="3"/>
  <c r="R286" i="3"/>
  <c r="T286" i="3" s="1"/>
  <c r="S286" i="3"/>
  <c r="R287" i="3"/>
  <c r="T287" i="3" s="1"/>
  <c r="S287" i="3"/>
  <c r="R288" i="3"/>
  <c r="T288" i="3" s="1"/>
  <c r="S288" i="3"/>
  <c r="R289" i="3"/>
  <c r="T289" i="3" s="1"/>
  <c r="S289" i="3"/>
  <c r="R290" i="3"/>
  <c r="T290" i="3" s="1"/>
  <c r="S290" i="3"/>
  <c r="R291" i="3"/>
  <c r="T291" i="3" s="1"/>
  <c r="S291" i="3"/>
  <c r="R292" i="3"/>
  <c r="T292" i="3" s="1"/>
  <c r="S292" i="3"/>
  <c r="R293" i="3"/>
  <c r="T293" i="3" s="1"/>
  <c r="S293" i="3"/>
  <c r="R294" i="3"/>
  <c r="T294" i="3" s="1"/>
  <c r="S294" i="3"/>
  <c r="R295" i="3"/>
  <c r="T295" i="3" s="1"/>
  <c r="S295" i="3"/>
  <c r="R296" i="3"/>
  <c r="T296" i="3" s="1"/>
  <c r="S296" i="3"/>
  <c r="R297" i="3"/>
  <c r="T297" i="3" s="1"/>
  <c r="S297" i="3"/>
  <c r="R298" i="3"/>
  <c r="T298" i="3" s="1"/>
  <c r="S298" i="3"/>
  <c r="R299" i="3"/>
  <c r="T299" i="3" s="1"/>
  <c r="S299" i="3"/>
  <c r="R300" i="3"/>
  <c r="T300" i="3" s="1"/>
  <c r="S300" i="3"/>
  <c r="R301" i="3"/>
  <c r="T301" i="3" s="1"/>
  <c r="S301" i="3"/>
  <c r="R302" i="3"/>
  <c r="T302" i="3" s="1"/>
  <c r="S302" i="3"/>
  <c r="R303" i="3"/>
  <c r="T303" i="3" s="1"/>
  <c r="S303" i="3"/>
  <c r="R304" i="3"/>
  <c r="T304" i="3" s="1"/>
  <c r="S304" i="3"/>
  <c r="R305" i="3"/>
  <c r="T305" i="3" s="1"/>
  <c r="S305" i="3"/>
  <c r="R306" i="3"/>
  <c r="T306" i="3" s="1"/>
  <c r="S306" i="3"/>
  <c r="R307" i="3"/>
  <c r="T307" i="3" s="1"/>
  <c r="S307" i="3"/>
  <c r="R308" i="3"/>
  <c r="T308" i="3" s="1"/>
  <c r="S308" i="3"/>
  <c r="R309" i="3"/>
  <c r="T309" i="3" s="1"/>
  <c r="S309" i="3"/>
  <c r="R310" i="3"/>
  <c r="T310" i="3" s="1"/>
  <c r="S310" i="3"/>
  <c r="R311" i="3"/>
  <c r="T311" i="3" s="1"/>
  <c r="S311" i="3"/>
  <c r="R312" i="3"/>
  <c r="T312" i="3" s="1"/>
  <c r="S312" i="3"/>
  <c r="R313" i="3"/>
  <c r="T313" i="3" s="1"/>
  <c r="S313" i="3"/>
  <c r="R314" i="3"/>
  <c r="T314" i="3" s="1"/>
  <c r="S314" i="3"/>
  <c r="R315" i="3"/>
  <c r="T315" i="3" s="1"/>
  <c r="S315" i="3"/>
  <c r="R316" i="3"/>
  <c r="T316" i="3" s="1"/>
  <c r="S316" i="3"/>
  <c r="R317" i="3"/>
  <c r="T317" i="3" s="1"/>
  <c r="S317" i="3"/>
  <c r="R318" i="3"/>
  <c r="T318" i="3" s="1"/>
  <c r="S318" i="3"/>
  <c r="R319" i="3"/>
  <c r="T319" i="3" s="1"/>
  <c r="S319" i="3"/>
  <c r="R320" i="3"/>
  <c r="T320" i="3" s="1"/>
  <c r="S320" i="3"/>
  <c r="R321" i="3"/>
  <c r="T321" i="3" s="1"/>
  <c r="S321" i="3"/>
  <c r="R322" i="3"/>
  <c r="T322" i="3" s="1"/>
  <c r="S322" i="3"/>
  <c r="R323" i="3"/>
  <c r="T323" i="3" s="1"/>
  <c r="S323" i="3"/>
  <c r="R324" i="3"/>
  <c r="T324" i="3" s="1"/>
  <c r="S324" i="3"/>
  <c r="R325" i="3"/>
  <c r="T325" i="3" s="1"/>
  <c r="S325" i="3"/>
  <c r="R326" i="3"/>
  <c r="T326" i="3" s="1"/>
  <c r="S326" i="3"/>
  <c r="R327" i="3"/>
  <c r="T327" i="3" s="1"/>
  <c r="S327" i="3"/>
  <c r="R328" i="3"/>
  <c r="T328" i="3" s="1"/>
  <c r="S328" i="3"/>
  <c r="R329" i="3"/>
  <c r="T329" i="3" s="1"/>
  <c r="S329" i="3"/>
  <c r="R330" i="3"/>
  <c r="T330" i="3" s="1"/>
  <c r="S330" i="3"/>
  <c r="R331" i="3"/>
  <c r="T331" i="3" s="1"/>
  <c r="S331" i="3"/>
  <c r="R332" i="3"/>
  <c r="T332" i="3" s="1"/>
  <c r="S332" i="3"/>
  <c r="R333" i="3"/>
  <c r="T333" i="3" s="1"/>
  <c r="S333" i="3"/>
  <c r="R334" i="3"/>
  <c r="T334" i="3" s="1"/>
  <c r="S334" i="3"/>
  <c r="R335" i="3"/>
  <c r="T335" i="3" s="1"/>
  <c r="S335" i="3"/>
  <c r="R336" i="3"/>
  <c r="T336" i="3" s="1"/>
  <c r="S336" i="3"/>
  <c r="R337" i="3"/>
  <c r="T337" i="3" s="1"/>
  <c r="S337" i="3"/>
  <c r="R338" i="3"/>
  <c r="T338" i="3" s="1"/>
  <c r="S338" i="3"/>
  <c r="R339" i="3"/>
  <c r="T339" i="3" s="1"/>
  <c r="S339" i="3"/>
  <c r="R340" i="3"/>
  <c r="T340" i="3" s="1"/>
  <c r="S340" i="3"/>
  <c r="R341" i="3"/>
  <c r="T341" i="3" s="1"/>
  <c r="S341" i="3"/>
  <c r="R342" i="3"/>
  <c r="T342" i="3" s="1"/>
  <c r="S342" i="3"/>
  <c r="R343" i="3"/>
  <c r="T343" i="3" s="1"/>
  <c r="S343" i="3"/>
  <c r="R344" i="3"/>
  <c r="T344" i="3" s="1"/>
  <c r="S344" i="3"/>
  <c r="R345" i="3"/>
  <c r="T345" i="3" s="1"/>
  <c r="S345" i="3"/>
  <c r="R346" i="3"/>
  <c r="T346" i="3" s="1"/>
  <c r="S346" i="3"/>
  <c r="R347" i="3"/>
  <c r="T347" i="3" s="1"/>
  <c r="S347" i="3"/>
  <c r="R348" i="3"/>
  <c r="T348" i="3" s="1"/>
  <c r="S348" i="3"/>
  <c r="R349" i="3"/>
  <c r="T349" i="3" s="1"/>
  <c r="S349" i="3"/>
  <c r="R350" i="3"/>
  <c r="T350" i="3" s="1"/>
  <c r="S350" i="3"/>
  <c r="R351" i="3"/>
  <c r="T351" i="3" s="1"/>
  <c r="S351" i="3"/>
  <c r="R352" i="3"/>
  <c r="T352" i="3" s="1"/>
  <c r="S352" i="3"/>
  <c r="R353" i="3"/>
  <c r="T353" i="3" s="1"/>
  <c r="S353" i="3"/>
  <c r="R354" i="3"/>
  <c r="T354" i="3" s="1"/>
  <c r="S354" i="3"/>
  <c r="R355" i="3"/>
  <c r="T355" i="3" s="1"/>
  <c r="S355" i="3"/>
  <c r="R356" i="3"/>
  <c r="T356" i="3" s="1"/>
  <c r="S356" i="3"/>
  <c r="R357" i="3"/>
  <c r="T357" i="3" s="1"/>
  <c r="S357" i="3"/>
  <c r="R358" i="3"/>
  <c r="T358" i="3" s="1"/>
  <c r="S358" i="3"/>
  <c r="R359" i="3"/>
  <c r="T359" i="3" s="1"/>
  <c r="S359" i="3"/>
  <c r="R360" i="3"/>
  <c r="T360" i="3" s="1"/>
  <c r="S360" i="3"/>
  <c r="R361" i="3"/>
  <c r="T361" i="3" s="1"/>
  <c r="S361" i="3"/>
  <c r="R362" i="3"/>
  <c r="T362" i="3" s="1"/>
  <c r="S362" i="3"/>
  <c r="R363" i="3"/>
  <c r="T363" i="3" s="1"/>
  <c r="S363" i="3"/>
  <c r="R364" i="3"/>
  <c r="T364" i="3" s="1"/>
  <c r="S364" i="3"/>
  <c r="R365" i="3"/>
  <c r="T365" i="3" s="1"/>
  <c r="S365" i="3"/>
  <c r="R366" i="3"/>
  <c r="T366" i="3" s="1"/>
  <c r="S366" i="3"/>
  <c r="R367" i="3"/>
  <c r="T367" i="3" s="1"/>
  <c r="S367" i="3"/>
  <c r="R368" i="3"/>
  <c r="T368" i="3" s="1"/>
  <c r="S368" i="3"/>
  <c r="R369" i="3"/>
  <c r="T369" i="3" s="1"/>
  <c r="S369" i="3"/>
  <c r="R370" i="3"/>
  <c r="T370" i="3" s="1"/>
  <c r="S370" i="3"/>
  <c r="R371" i="3"/>
  <c r="T371" i="3" s="1"/>
  <c r="S371" i="3"/>
  <c r="R372" i="3"/>
  <c r="T372" i="3" s="1"/>
  <c r="S372" i="3"/>
  <c r="R373" i="3"/>
  <c r="T373" i="3" s="1"/>
  <c r="S373" i="3"/>
  <c r="R374" i="3"/>
  <c r="T374" i="3" s="1"/>
  <c r="S374" i="3"/>
  <c r="R375" i="3"/>
  <c r="T375" i="3" s="1"/>
  <c r="S375" i="3"/>
  <c r="R376" i="3"/>
  <c r="T376" i="3" s="1"/>
  <c r="S376" i="3"/>
  <c r="R377" i="3"/>
  <c r="T377" i="3" s="1"/>
  <c r="S377" i="3"/>
  <c r="R378" i="3"/>
  <c r="T378" i="3" s="1"/>
  <c r="S378" i="3"/>
  <c r="R379" i="3"/>
  <c r="T379" i="3" s="1"/>
  <c r="S379" i="3"/>
  <c r="R380" i="3"/>
  <c r="T380" i="3" s="1"/>
  <c r="S380" i="3"/>
  <c r="R381" i="3"/>
  <c r="T381" i="3" s="1"/>
  <c r="S381" i="3"/>
  <c r="R382" i="3"/>
  <c r="T382" i="3" s="1"/>
  <c r="S382" i="3"/>
  <c r="R383" i="3"/>
  <c r="T383" i="3" s="1"/>
  <c r="S383" i="3"/>
  <c r="R384" i="3"/>
  <c r="T384" i="3" s="1"/>
  <c r="S384" i="3"/>
  <c r="R385" i="3"/>
  <c r="T385" i="3" s="1"/>
  <c r="S385" i="3"/>
  <c r="R386" i="3"/>
  <c r="T386" i="3" s="1"/>
  <c r="S386" i="3"/>
  <c r="R387" i="3"/>
  <c r="T387" i="3" s="1"/>
  <c r="S387" i="3"/>
  <c r="R388" i="3"/>
  <c r="T388" i="3" s="1"/>
  <c r="S388" i="3"/>
  <c r="R389" i="3"/>
  <c r="T389" i="3" s="1"/>
  <c r="S389" i="3"/>
  <c r="R390" i="3"/>
  <c r="T390" i="3" s="1"/>
  <c r="S390" i="3"/>
  <c r="R391" i="3"/>
  <c r="T391" i="3" s="1"/>
  <c r="S391" i="3"/>
  <c r="R392" i="3"/>
  <c r="T392" i="3" s="1"/>
  <c r="S392" i="3"/>
  <c r="R393" i="3"/>
  <c r="T393" i="3" s="1"/>
  <c r="S393" i="3"/>
  <c r="R394" i="3"/>
  <c r="T394" i="3" s="1"/>
  <c r="S394" i="3"/>
  <c r="R395" i="3"/>
  <c r="T395" i="3" s="1"/>
  <c r="S395" i="3"/>
  <c r="R396" i="3"/>
  <c r="T396" i="3" s="1"/>
  <c r="S396" i="3"/>
  <c r="R397" i="3"/>
  <c r="T397" i="3" s="1"/>
  <c r="S397" i="3"/>
  <c r="R398" i="3"/>
  <c r="T398" i="3" s="1"/>
  <c r="S398" i="3"/>
  <c r="R399" i="3"/>
  <c r="T399" i="3" s="1"/>
  <c r="S399" i="3"/>
  <c r="R400" i="3"/>
  <c r="T400" i="3" s="1"/>
  <c r="S400" i="3"/>
  <c r="R401" i="3"/>
  <c r="T401" i="3" s="1"/>
  <c r="S401" i="3"/>
  <c r="R402" i="3"/>
  <c r="S402" i="3"/>
  <c r="R403" i="3"/>
  <c r="T403" i="3" s="1"/>
  <c r="S403" i="3"/>
  <c r="R404" i="3"/>
  <c r="T404" i="3" s="1"/>
  <c r="S404" i="3"/>
  <c r="R405" i="3"/>
  <c r="T405" i="3" s="1"/>
  <c r="S405" i="3"/>
  <c r="R406" i="3"/>
  <c r="T406" i="3" s="1"/>
  <c r="S406" i="3"/>
  <c r="R407" i="3"/>
  <c r="T407" i="3" s="1"/>
  <c r="S407" i="3"/>
  <c r="R408" i="3"/>
  <c r="T408" i="3" s="1"/>
  <c r="S408" i="3"/>
  <c r="R409" i="3"/>
  <c r="T409" i="3" s="1"/>
  <c r="S409" i="3"/>
  <c r="R410" i="3"/>
  <c r="T410" i="3" s="1"/>
  <c r="S410" i="3"/>
  <c r="R411" i="3"/>
  <c r="T411" i="3" s="1"/>
  <c r="S411" i="3"/>
  <c r="R412" i="3"/>
  <c r="T412" i="3" s="1"/>
  <c r="S412" i="3"/>
  <c r="R413" i="3"/>
  <c r="T413" i="3" s="1"/>
  <c r="S413" i="3"/>
  <c r="R414" i="3"/>
  <c r="T414" i="3" s="1"/>
  <c r="S414" i="3"/>
  <c r="R415" i="3"/>
  <c r="T415" i="3" s="1"/>
  <c r="S415" i="3"/>
  <c r="R416" i="3"/>
  <c r="T416" i="3" s="1"/>
  <c r="S416" i="3"/>
  <c r="R417" i="3"/>
  <c r="T417" i="3" s="1"/>
  <c r="S417" i="3"/>
  <c r="R418" i="3"/>
  <c r="T418" i="3" s="1"/>
  <c r="S418" i="3"/>
  <c r="R419" i="3"/>
  <c r="T419" i="3" s="1"/>
  <c r="S419" i="3"/>
  <c r="R420" i="3"/>
  <c r="T420" i="3" s="1"/>
  <c r="S420" i="3"/>
  <c r="R421" i="3"/>
  <c r="T421" i="3" s="1"/>
  <c r="S421" i="3"/>
  <c r="R422" i="3"/>
  <c r="T422" i="3" s="1"/>
  <c r="S422" i="3"/>
  <c r="R423" i="3"/>
  <c r="T423" i="3" s="1"/>
  <c r="S423" i="3"/>
  <c r="R424" i="3"/>
  <c r="T424" i="3" s="1"/>
  <c r="S424" i="3"/>
  <c r="R425" i="3"/>
  <c r="T425" i="3" s="1"/>
  <c r="S425" i="3"/>
  <c r="R426" i="3"/>
  <c r="T426" i="3" s="1"/>
  <c r="S426" i="3"/>
  <c r="R427" i="3"/>
  <c r="T427" i="3" s="1"/>
  <c r="S427" i="3"/>
  <c r="R428" i="3"/>
  <c r="T428" i="3" s="1"/>
  <c r="S428" i="3"/>
  <c r="R429" i="3"/>
  <c r="T429" i="3" s="1"/>
  <c r="S429" i="3"/>
  <c r="R430" i="3"/>
  <c r="T430" i="3" s="1"/>
  <c r="S430" i="3"/>
  <c r="R431" i="3"/>
  <c r="T431" i="3" s="1"/>
  <c r="S431" i="3"/>
  <c r="R432" i="3"/>
  <c r="T432" i="3" s="1"/>
  <c r="S432" i="3"/>
  <c r="R433" i="3"/>
  <c r="T433" i="3" s="1"/>
  <c r="S433" i="3"/>
  <c r="R434" i="3"/>
  <c r="T434" i="3" s="1"/>
  <c r="S434" i="3"/>
  <c r="R435" i="3"/>
  <c r="T435" i="3" s="1"/>
  <c r="S435" i="3"/>
  <c r="R436" i="3"/>
  <c r="T436" i="3" s="1"/>
  <c r="S436" i="3"/>
  <c r="R437" i="3"/>
  <c r="T437" i="3" s="1"/>
  <c r="S437" i="3"/>
  <c r="R438" i="3"/>
  <c r="T438" i="3" s="1"/>
  <c r="S438" i="3"/>
  <c r="R439" i="3"/>
  <c r="T439" i="3" s="1"/>
  <c r="S439" i="3"/>
  <c r="R440" i="3"/>
  <c r="T440" i="3" s="1"/>
  <c r="S440" i="3"/>
  <c r="R441" i="3"/>
  <c r="T441" i="3" s="1"/>
  <c r="S441" i="3"/>
  <c r="R442" i="3"/>
  <c r="T442" i="3" s="1"/>
  <c r="S442" i="3"/>
  <c r="R443" i="3"/>
  <c r="T443" i="3" s="1"/>
  <c r="S443" i="3"/>
  <c r="R444" i="3"/>
  <c r="T444" i="3" s="1"/>
  <c r="S444" i="3"/>
  <c r="R445" i="3"/>
  <c r="T445" i="3" s="1"/>
  <c r="S445" i="3"/>
  <c r="R446" i="3"/>
  <c r="T446" i="3" s="1"/>
  <c r="S446" i="3"/>
  <c r="R447" i="3"/>
  <c r="T447" i="3" s="1"/>
  <c r="S447" i="3"/>
  <c r="R448" i="3"/>
  <c r="T448" i="3" s="1"/>
  <c r="S448" i="3"/>
  <c r="R449" i="3"/>
  <c r="T449" i="3" s="1"/>
  <c r="S449" i="3"/>
  <c r="R450" i="3"/>
  <c r="T450" i="3" s="1"/>
  <c r="S450" i="3"/>
  <c r="R451" i="3"/>
  <c r="T451" i="3" s="1"/>
  <c r="S451" i="3"/>
  <c r="R452" i="3"/>
  <c r="T452" i="3" s="1"/>
  <c r="S452" i="3"/>
  <c r="R453" i="3"/>
  <c r="T453" i="3" s="1"/>
  <c r="S453" i="3"/>
  <c r="R454" i="3"/>
  <c r="T454" i="3" s="1"/>
  <c r="S454" i="3"/>
  <c r="R455" i="3"/>
  <c r="T455" i="3" s="1"/>
  <c r="S455" i="3"/>
  <c r="R456" i="3"/>
  <c r="T456" i="3" s="1"/>
  <c r="S456" i="3"/>
  <c r="R457" i="3"/>
  <c r="T457" i="3" s="1"/>
  <c r="S457" i="3"/>
  <c r="R458" i="3"/>
  <c r="T458" i="3" s="1"/>
  <c r="S458" i="3"/>
  <c r="R459" i="3"/>
  <c r="T459" i="3" s="1"/>
  <c r="S459" i="3"/>
  <c r="R460" i="3"/>
  <c r="T460" i="3" s="1"/>
  <c r="S460" i="3"/>
  <c r="R461" i="3"/>
  <c r="T461" i="3" s="1"/>
  <c r="S461" i="3"/>
  <c r="R462" i="3"/>
  <c r="T462" i="3" s="1"/>
  <c r="S462" i="3"/>
  <c r="R463" i="3"/>
  <c r="T463" i="3" s="1"/>
  <c r="S463" i="3"/>
  <c r="R464" i="3"/>
  <c r="T464" i="3" s="1"/>
  <c r="S464" i="3"/>
  <c r="R465" i="3"/>
  <c r="T465" i="3" s="1"/>
  <c r="S465" i="3"/>
  <c r="R466" i="3"/>
  <c r="T466" i="3" s="1"/>
  <c r="S466" i="3"/>
  <c r="R467" i="3"/>
  <c r="T467" i="3" s="1"/>
  <c r="S467" i="3"/>
  <c r="R468" i="3"/>
  <c r="T468" i="3" s="1"/>
  <c r="S468" i="3"/>
  <c r="R469" i="3"/>
  <c r="T469" i="3" s="1"/>
  <c r="S469" i="3"/>
  <c r="R470" i="3"/>
  <c r="T470" i="3" s="1"/>
  <c r="S470" i="3"/>
  <c r="R471" i="3"/>
  <c r="T471" i="3" s="1"/>
  <c r="S471" i="3"/>
  <c r="R472" i="3"/>
  <c r="T472" i="3" s="1"/>
  <c r="S472" i="3"/>
  <c r="R473" i="3"/>
  <c r="T473" i="3" s="1"/>
  <c r="S473" i="3"/>
  <c r="R474" i="3"/>
  <c r="T474" i="3" s="1"/>
  <c r="S474" i="3"/>
  <c r="R475" i="3"/>
  <c r="T475" i="3" s="1"/>
  <c r="S475" i="3"/>
  <c r="R476" i="3"/>
  <c r="T476" i="3" s="1"/>
  <c r="S476" i="3"/>
  <c r="R477" i="3"/>
  <c r="T477" i="3" s="1"/>
  <c r="S477" i="3"/>
  <c r="R478" i="3"/>
  <c r="T478" i="3" s="1"/>
  <c r="S478" i="3"/>
  <c r="R479" i="3"/>
  <c r="T479" i="3" s="1"/>
  <c r="S479" i="3"/>
  <c r="R480" i="3"/>
  <c r="T480" i="3" s="1"/>
  <c r="S480" i="3"/>
  <c r="R481" i="3"/>
  <c r="T481" i="3" s="1"/>
  <c r="S481" i="3"/>
  <c r="R482" i="3"/>
  <c r="T482" i="3" s="1"/>
  <c r="S482" i="3"/>
  <c r="R483" i="3"/>
  <c r="T483" i="3" s="1"/>
  <c r="S483" i="3"/>
  <c r="R484" i="3"/>
  <c r="T484" i="3" s="1"/>
  <c r="S484" i="3"/>
  <c r="R485" i="3"/>
  <c r="T485" i="3" s="1"/>
  <c r="S485" i="3"/>
  <c r="R486" i="3"/>
  <c r="T486" i="3" s="1"/>
  <c r="S486" i="3"/>
  <c r="R487" i="3"/>
  <c r="T487" i="3" s="1"/>
  <c r="S487" i="3"/>
  <c r="R488" i="3"/>
  <c r="T488" i="3" s="1"/>
  <c r="S488" i="3"/>
  <c r="R489" i="3"/>
  <c r="T489" i="3" s="1"/>
  <c r="S489" i="3"/>
  <c r="R490" i="3"/>
  <c r="T490" i="3" s="1"/>
  <c r="S490" i="3"/>
  <c r="R491" i="3"/>
  <c r="T491" i="3" s="1"/>
  <c r="S491" i="3"/>
  <c r="R492" i="3"/>
  <c r="T492" i="3" s="1"/>
  <c r="S492" i="3"/>
  <c r="R493" i="3"/>
  <c r="T493" i="3" s="1"/>
  <c r="S493" i="3"/>
  <c r="R494" i="3"/>
  <c r="T494" i="3" s="1"/>
  <c r="S494" i="3"/>
  <c r="R495" i="3"/>
  <c r="T495" i="3" s="1"/>
  <c r="S495" i="3"/>
  <c r="R496" i="3"/>
  <c r="T496" i="3" s="1"/>
  <c r="S496" i="3"/>
  <c r="R497" i="3"/>
  <c r="T497" i="3" s="1"/>
  <c r="S497" i="3"/>
  <c r="R498" i="3"/>
  <c r="T498" i="3" s="1"/>
  <c r="S498" i="3"/>
  <c r="R499" i="3"/>
  <c r="T499" i="3" s="1"/>
  <c r="S499" i="3"/>
  <c r="R500" i="3"/>
  <c r="T500" i="3" s="1"/>
  <c r="S500" i="3"/>
  <c r="R501" i="3"/>
  <c r="T501" i="3" s="1"/>
  <c r="S501" i="3"/>
  <c r="R502" i="3"/>
  <c r="T502" i="3" s="1"/>
  <c r="S502" i="3"/>
  <c r="R503" i="3"/>
  <c r="T503" i="3" s="1"/>
  <c r="S503" i="3"/>
  <c r="R504" i="3"/>
  <c r="T504" i="3" s="1"/>
  <c r="S504" i="3"/>
  <c r="R505" i="3"/>
  <c r="T505" i="3" s="1"/>
  <c r="S505" i="3"/>
  <c r="R506" i="3"/>
  <c r="T506" i="3" s="1"/>
  <c r="S506" i="3"/>
  <c r="R507" i="3"/>
  <c r="T507" i="3" s="1"/>
  <c r="S507" i="3"/>
  <c r="R508" i="3"/>
  <c r="T508" i="3" s="1"/>
  <c r="S508" i="3"/>
  <c r="R509" i="3"/>
  <c r="T509" i="3" s="1"/>
  <c r="S509" i="3"/>
  <c r="R510" i="3"/>
  <c r="T510" i="3" s="1"/>
  <c r="S510" i="3"/>
  <c r="R511" i="3"/>
  <c r="T511" i="3" s="1"/>
  <c r="S511" i="3"/>
  <c r="R512" i="3"/>
  <c r="T512" i="3" s="1"/>
  <c r="S512" i="3"/>
  <c r="R513" i="3"/>
  <c r="T513" i="3" s="1"/>
  <c r="S513" i="3"/>
  <c r="R514" i="3"/>
  <c r="T514" i="3" s="1"/>
  <c r="S514" i="3"/>
  <c r="R515" i="3"/>
  <c r="T515" i="3" s="1"/>
  <c r="S515" i="3"/>
  <c r="R516" i="3"/>
  <c r="T516" i="3" s="1"/>
  <c r="S516" i="3"/>
  <c r="R517" i="3"/>
  <c r="T517" i="3" s="1"/>
  <c r="S517" i="3"/>
  <c r="R518" i="3"/>
  <c r="T518" i="3" s="1"/>
  <c r="S518" i="3"/>
  <c r="R519" i="3"/>
  <c r="T519" i="3" s="1"/>
  <c r="S519" i="3"/>
  <c r="R520" i="3"/>
  <c r="T520" i="3" s="1"/>
  <c r="S520" i="3"/>
  <c r="R521" i="3"/>
  <c r="T521" i="3" s="1"/>
  <c r="S521" i="3"/>
  <c r="R522" i="3"/>
  <c r="T522" i="3" s="1"/>
  <c r="S522" i="3"/>
  <c r="R523" i="3"/>
  <c r="T523" i="3" s="1"/>
  <c r="S523" i="3"/>
  <c r="R524" i="3"/>
  <c r="T524" i="3" s="1"/>
  <c r="S524" i="3"/>
  <c r="R525" i="3"/>
  <c r="T525" i="3" s="1"/>
  <c r="S525" i="3"/>
  <c r="R526" i="3"/>
  <c r="T526" i="3" s="1"/>
  <c r="S526" i="3"/>
  <c r="R527" i="3"/>
  <c r="T527" i="3" s="1"/>
  <c r="S527" i="3"/>
  <c r="R528" i="3"/>
  <c r="T528" i="3" s="1"/>
  <c r="S528" i="3"/>
  <c r="R529" i="3"/>
  <c r="T529" i="3" s="1"/>
  <c r="S529" i="3"/>
  <c r="R530" i="3"/>
  <c r="T530" i="3" s="1"/>
  <c r="S530" i="3"/>
  <c r="R531" i="3"/>
  <c r="T531" i="3" s="1"/>
  <c r="S531" i="3"/>
  <c r="R532" i="3"/>
  <c r="T532" i="3" s="1"/>
  <c r="S532" i="3"/>
  <c r="R533" i="3"/>
  <c r="T533" i="3" s="1"/>
  <c r="S533" i="3"/>
  <c r="R534" i="3"/>
  <c r="T534" i="3" s="1"/>
  <c r="S534" i="3"/>
  <c r="R535" i="3"/>
  <c r="T535" i="3" s="1"/>
  <c r="S535" i="3"/>
  <c r="R536" i="3"/>
  <c r="T536" i="3" s="1"/>
  <c r="S536" i="3"/>
  <c r="R537" i="3"/>
  <c r="T537" i="3" s="1"/>
  <c r="S537" i="3"/>
  <c r="R538" i="3"/>
  <c r="T538" i="3" s="1"/>
  <c r="S538" i="3"/>
  <c r="R539" i="3"/>
  <c r="T539" i="3" s="1"/>
  <c r="S539" i="3"/>
  <c r="R540" i="3"/>
  <c r="T540" i="3" s="1"/>
  <c r="S540" i="3"/>
  <c r="R541" i="3"/>
  <c r="T541" i="3" s="1"/>
  <c r="S541" i="3"/>
  <c r="R542" i="3"/>
  <c r="T542" i="3" s="1"/>
  <c r="S542" i="3"/>
  <c r="R543" i="3"/>
  <c r="T543" i="3" s="1"/>
  <c r="S543" i="3"/>
  <c r="R544" i="3"/>
  <c r="T544" i="3" s="1"/>
  <c r="S544" i="3"/>
  <c r="R545" i="3"/>
  <c r="T545" i="3" s="1"/>
  <c r="S545" i="3"/>
  <c r="R546" i="3"/>
  <c r="T546" i="3" s="1"/>
  <c r="S546" i="3"/>
  <c r="R547" i="3"/>
  <c r="T547" i="3" s="1"/>
  <c r="S547" i="3"/>
  <c r="R548" i="3"/>
  <c r="T548" i="3" s="1"/>
  <c r="S548" i="3"/>
  <c r="R549" i="3"/>
  <c r="T549" i="3" s="1"/>
  <c r="S549" i="3"/>
  <c r="R550" i="3"/>
  <c r="T550" i="3" s="1"/>
  <c r="S550" i="3"/>
  <c r="R551" i="3"/>
  <c r="T551" i="3" s="1"/>
  <c r="S551" i="3"/>
  <c r="R552" i="3"/>
  <c r="T552" i="3" s="1"/>
  <c r="S552" i="3"/>
  <c r="R553" i="3"/>
  <c r="T553" i="3" s="1"/>
  <c r="S553" i="3"/>
  <c r="R554" i="3"/>
  <c r="T554" i="3" s="1"/>
  <c r="S554" i="3"/>
  <c r="R555" i="3"/>
  <c r="T555" i="3" s="1"/>
  <c r="S555" i="3"/>
  <c r="R556" i="3"/>
  <c r="T556" i="3" s="1"/>
  <c r="S556" i="3"/>
  <c r="R557" i="3"/>
  <c r="T557" i="3" s="1"/>
  <c r="S557" i="3"/>
  <c r="R558" i="3"/>
  <c r="T558" i="3" s="1"/>
  <c r="S558" i="3"/>
  <c r="R559" i="3"/>
  <c r="T559" i="3" s="1"/>
  <c r="S559" i="3"/>
  <c r="R560" i="3"/>
  <c r="T560" i="3" s="1"/>
  <c r="S560" i="3"/>
  <c r="R561" i="3"/>
  <c r="T561" i="3" s="1"/>
  <c r="S561" i="3"/>
  <c r="R562" i="3"/>
  <c r="T562" i="3" s="1"/>
  <c r="S562" i="3"/>
  <c r="R563" i="3"/>
  <c r="T563" i="3" s="1"/>
  <c r="S563" i="3"/>
  <c r="R564" i="3"/>
  <c r="T564" i="3" s="1"/>
  <c r="S564" i="3"/>
  <c r="R565" i="3"/>
  <c r="T565" i="3" s="1"/>
  <c r="S565" i="3"/>
  <c r="R566" i="3"/>
  <c r="T566" i="3" s="1"/>
  <c r="S566" i="3"/>
  <c r="R567" i="3"/>
  <c r="T567" i="3" s="1"/>
  <c r="S567" i="3"/>
  <c r="R568" i="3"/>
  <c r="T568" i="3" s="1"/>
  <c r="S568" i="3"/>
  <c r="R569" i="3"/>
  <c r="T569" i="3" s="1"/>
  <c r="S569" i="3"/>
  <c r="R570" i="3"/>
  <c r="T570" i="3" s="1"/>
  <c r="S570" i="3"/>
  <c r="R571" i="3"/>
  <c r="T571" i="3" s="1"/>
  <c r="S571" i="3"/>
  <c r="R572" i="3"/>
  <c r="T572" i="3" s="1"/>
  <c r="S572" i="3"/>
  <c r="R573" i="3"/>
  <c r="T573" i="3" s="1"/>
  <c r="S573" i="3"/>
  <c r="R574" i="3"/>
  <c r="T574" i="3" s="1"/>
  <c r="S574" i="3"/>
  <c r="R575" i="3"/>
  <c r="T575" i="3" s="1"/>
  <c r="S575" i="3"/>
  <c r="R576" i="3"/>
  <c r="T576" i="3" s="1"/>
  <c r="S576" i="3"/>
  <c r="R577" i="3"/>
  <c r="T577" i="3" s="1"/>
  <c r="S577" i="3"/>
  <c r="R578" i="3"/>
  <c r="T578" i="3" s="1"/>
  <c r="S578" i="3"/>
  <c r="R579" i="3"/>
  <c r="T579" i="3" s="1"/>
  <c r="S579" i="3"/>
  <c r="R580" i="3"/>
  <c r="T580" i="3" s="1"/>
  <c r="S580" i="3"/>
  <c r="R581" i="3"/>
  <c r="T581" i="3" s="1"/>
  <c r="S581" i="3"/>
  <c r="R582" i="3"/>
  <c r="T582" i="3" s="1"/>
  <c r="S582" i="3"/>
  <c r="R583" i="3"/>
  <c r="T583" i="3" s="1"/>
  <c r="S583" i="3"/>
  <c r="R584" i="3"/>
  <c r="T584" i="3" s="1"/>
  <c r="S584" i="3"/>
  <c r="R585" i="3"/>
  <c r="T585" i="3" s="1"/>
  <c r="S585" i="3"/>
  <c r="R586" i="3"/>
  <c r="T586" i="3" s="1"/>
  <c r="S586" i="3"/>
  <c r="R587" i="3"/>
  <c r="T587" i="3" s="1"/>
  <c r="S587" i="3"/>
  <c r="R588" i="3"/>
  <c r="T588" i="3" s="1"/>
  <c r="S588" i="3"/>
  <c r="R589" i="3"/>
  <c r="T589" i="3" s="1"/>
  <c r="S589" i="3"/>
  <c r="R590" i="3"/>
  <c r="T590" i="3" s="1"/>
  <c r="S590" i="3"/>
  <c r="R591" i="3"/>
  <c r="T591" i="3" s="1"/>
  <c r="S591" i="3"/>
  <c r="R592" i="3"/>
  <c r="T592" i="3" s="1"/>
  <c r="S592" i="3"/>
  <c r="R593" i="3"/>
  <c r="T593" i="3" s="1"/>
  <c r="S593" i="3"/>
  <c r="R594" i="3"/>
  <c r="T594" i="3" s="1"/>
  <c r="S594" i="3"/>
  <c r="R595" i="3"/>
  <c r="T595" i="3" s="1"/>
  <c r="S595" i="3"/>
  <c r="R596" i="3"/>
  <c r="T596" i="3" s="1"/>
  <c r="S596" i="3"/>
  <c r="R597" i="3"/>
  <c r="T597" i="3" s="1"/>
  <c r="S597" i="3"/>
  <c r="R598" i="3"/>
  <c r="T598" i="3" s="1"/>
  <c r="S598" i="3"/>
  <c r="R599" i="3"/>
  <c r="T599" i="3" s="1"/>
  <c r="S599" i="3"/>
  <c r="R600" i="3"/>
  <c r="T600" i="3" s="1"/>
  <c r="S600" i="3"/>
  <c r="R601" i="3"/>
  <c r="T601" i="3" s="1"/>
  <c r="S601" i="3"/>
  <c r="R602" i="3"/>
  <c r="T602" i="3" s="1"/>
  <c r="S602" i="3"/>
  <c r="R603" i="3"/>
  <c r="T603" i="3" s="1"/>
  <c r="S603" i="3"/>
  <c r="R604" i="3"/>
  <c r="T604" i="3" s="1"/>
  <c r="S604" i="3"/>
  <c r="R605" i="3"/>
  <c r="T605" i="3" s="1"/>
  <c r="S605" i="3"/>
  <c r="R606" i="3"/>
  <c r="T606" i="3" s="1"/>
  <c r="S606" i="3"/>
  <c r="R607" i="3"/>
  <c r="T607" i="3" s="1"/>
  <c r="S607" i="3"/>
  <c r="R608" i="3"/>
  <c r="T608" i="3" s="1"/>
  <c r="S608" i="3"/>
  <c r="R609" i="3"/>
  <c r="T609" i="3" s="1"/>
  <c r="S609" i="3"/>
  <c r="R610" i="3"/>
  <c r="T610" i="3" s="1"/>
  <c r="S610" i="3"/>
  <c r="R611" i="3"/>
  <c r="T611" i="3" s="1"/>
  <c r="S611" i="3"/>
  <c r="R612" i="3"/>
  <c r="T612" i="3" s="1"/>
  <c r="S612" i="3"/>
  <c r="R613" i="3"/>
  <c r="T613" i="3" s="1"/>
  <c r="S613" i="3"/>
  <c r="R614" i="3"/>
  <c r="T614" i="3" s="1"/>
  <c r="S614" i="3"/>
  <c r="R615" i="3"/>
  <c r="T615" i="3" s="1"/>
  <c r="S615" i="3"/>
  <c r="R616" i="3"/>
  <c r="T616" i="3" s="1"/>
  <c r="S616" i="3"/>
  <c r="R617" i="3"/>
  <c r="T617" i="3" s="1"/>
  <c r="S617" i="3"/>
  <c r="R618" i="3"/>
  <c r="T618" i="3" s="1"/>
  <c r="S618" i="3"/>
  <c r="R619" i="3"/>
  <c r="T619" i="3" s="1"/>
  <c r="S619" i="3"/>
  <c r="R620" i="3"/>
  <c r="T620" i="3" s="1"/>
  <c r="S620" i="3"/>
  <c r="R621" i="3"/>
  <c r="T621" i="3" s="1"/>
  <c r="S621" i="3"/>
  <c r="R622" i="3"/>
  <c r="T622" i="3" s="1"/>
  <c r="S622" i="3"/>
  <c r="R623" i="3"/>
  <c r="T623" i="3" s="1"/>
  <c r="S623" i="3"/>
  <c r="R624" i="3"/>
  <c r="T624" i="3" s="1"/>
  <c r="S624" i="3"/>
  <c r="R625" i="3"/>
  <c r="T625" i="3" s="1"/>
  <c r="S625" i="3"/>
  <c r="R626" i="3"/>
  <c r="T626" i="3" s="1"/>
  <c r="S626" i="3"/>
  <c r="R627" i="3"/>
  <c r="T627" i="3" s="1"/>
  <c r="S627" i="3"/>
  <c r="R628" i="3"/>
  <c r="T628" i="3" s="1"/>
  <c r="S628" i="3"/>
  <c r="R629" i="3"/>
  <c r="T629" i="3" s="1"/>
  <c r="S629" i="3"/>
  <c r="R630" i="3"/>
  <c r="T630" i="3" s="1"/>
  <c r="S630" i="3"/>
  <c r="R631" i="3"/>
  <c r="T631" i="3" s="1"/>
  <c r="S631" i="3"/>
  <c r="R632" i="3"/>
  <c r="T632" i="3" s="1"/>
  <c r="S632" i="3"/>
  <c r="R633" i="3"/>
  <c r="T633" i="3" s="1"/>
  <c r="S633" i="3"/>
  <c r="R634" i="3"/>
  <c r="T634" i="3" s="1"/>
  <c r="S634" i="3"/>
  <c r="R635" i="3"/>
  <c r="T635" i="3" s="1"/>
  <c r="S635" i="3"/>
  <c r="R636" i="3"/>
  <c r="T636" i="3" s="1"/>
  <c r="S636" i="3"/>
  <c r="R637" i="3"/>
  <c r="T637" i="3" s="1"/>
  <c r="S637" i="3"/>
  <c r="R638" i="3"/>
  <c r="T638" i="3" s="1"/>
  <c r="S638" i="3"/>
  <c r="R639" i="3"/>
  <c r="T639" i="3" s="1"/>
  <c r="S639" i="3"/>
  <c r="R640" i="3"/>
  <c r="T640" i="3" s="1"/>
  <c r="S640" i="3"/>
  <c r="R641" i="3"/>
  <c r="T641" i="3" s="1"/>
  <c r="S641" i="3"/>
  <c r="R642" i="3"/>
  <c r="S642" i="3"/>
  <c r="R643" i="3"/>
  <c r="T643" i="3" s="1"/>
  <c r="S643" i="3"/>
  <c r="R644" i="3"/>
  <c r="T644" i="3" s="1"/>
  <c r="S644" i="3"/>
  <c r="R645" i="3"/>
  <c r="T645" i="3" s="1"/>
  <c r="S645" i="3"/>
  <c r="R646" i="3"/>
  <c r="T646" i="3" s="1"/>
  <c r="S646" i="3"/>
  <c r="R647" i="3"/>
  <c r="T647" i="3" s="1"/>
  <c r="S647" i="3"/>
  <c r="R648" i="3"/>
  <c r="T648" i="3" s="1"/>
  <c r="S648" i="3"/>
  <c r="R649" i="3"/>
  <c r="T649" i="3" s="1"/>
  <c r="S649" i="3"/>
  <c r="R650" i="3"/>
  <c r="T650" i="3" s="1"/>
  <c r="S650" i="3"/>
  <c r="R651" i="3"/>
  <c r="T651" i="3" s="1"/>
  <c r="S651" i="3"/>
  <c r="R652" i="3"/>
  <c r="T652" i="3" s="1"/>
  <c r="S652" i="3"/>
  <c r="R653" i="3"/>
  <c r="T653" i="3" s="1"/>
  <c r="S653" i="3"/>
  <c r="R654" i="3"/>
  <c r="T654" i="3" s="1"/>
  <c r="S654" i="3"/>
  <c r="R655" i="3"/>
  <c r="T655" i="3" s="1"/>
  <c r="S655" i="3"/>
  <c r="R656" i="3"/>
  <c r="T656" i="3" s="1"/>
  <c r="S656" i="3"/>
  <c r="R657" i="3"/>
  <c r="T657" i="3" s="1"/>
  <c r="S657" i="3"/>
  <c r="R658" i="3"/>
  <c r="T658" i="3" s="1"/>
  <c r="S658" i="3"/>
  <c r="R659" i="3"/>
  <c r="T659" i="3" s="1"/>
  <c r="S659" i="3"/>
  <c r="R660" i="3"/>
  <c r="T660" i="3" s="1"/>
  <c r="S660" i="3"/>
  <c r="R661" i="3"/>
  <c r="T661" i="3" s="1"/>
  <c r="S661" i="3"/>
  <c r="R662" i="3"/>
  <c r="T662" i="3" s="1"/>
  <c r="S662" i="3"/>
  <c r="R663" i="3"/>
  <c r="T663" i="3" s="1"/>
  <c r="S663" i="3"/>
  <c r="R664" i="3"/>
  <c r="T664" i="3" s="1"/>
  <c r="S664" i="3"/>
  <c r="R665" i="3"/>
  <c r="T665" i="3" s="1"/>
  <c r="S665" i="3"/>
  <c r="R666" i="3"/>
  <c r="T666" i="3" s="1"/>
  <c r="S666" i="3"/>
  <c r="R667" i="3"/>
  <c r="T667" i="3" s="1"/>
  <c r="S667" i="3"/>
  <c r="R668" i="3"/>
  <c r="T668" i="3" s="1"/>
  <c r="S668" i="3"/>
  <c r="R669" i="3"/>
  <c r="T669" i="3" s="1"/>
  <c r="S669" i="3"/>
  <c r="R670" i="3"/>
  <c r="T670" i="3" s="1"/>
  <c r="S670" i="3"/>
  <c r="R671" i="3"/>
  <c r="T671" i="3" s="1"/>
  <c r="S671" i="3"/>
  <c r="R672" i="3"/>
  <c r="T672" i="3" s="1"/>
  <c r="S672" i="3"/>
  <c r="R673" i="3"/>
  <c r="T673" i="3" s="1"/>
  <c r="S673" i="3"/>
  <c r="R674" i="3"/>
  <c r="T674" i="3" s="1"/>
  <c r="S674" i="3"/>
  <c r="R675" i="3"/>
  <c r="T675" i="3" s="1"/>
  <c r="S675" i="3"/>
  <c r="R676" i="3"/>
  <c r="T676" i="3" s="1"/>
  <c r="S676" i="3"/>
  <c r="R677" i="3"/>
  <c r="T677" i="3" s="1"/>
  <c r="S677" i="3"/>
  <c r="R678" i="3"/>
  <c r="T678" i="3" s="1"/>
  <c r="S678" i="3"/>
  <c r="R679" i="3"/>
  <c r="T679" i="3" s="1"/>
  <c r="S679" i="3"/>
  <c r="R680" i="3"/>
  <c r="T680" i="3" s="1"/>
  <c r="S680" i="3"/>
  <c r="R681" i="3"/>
  <c r="T681" i="3" s="1"/>
  <c r="S681" i="3"/>
  <c r="R682" i="3"/>
  <c r="T682" i="3" s="1"/>
  <c r="S682" i="3"/>
  <c r="R683" i="3"/>
  <c r="T683" i="3" s="1"/>
  <c r="S683" i="3"/>
  <c r="R684" i="3"/>
  <c r="T684" i="3" s="1"/>
  <c r="S684" i="3"/>
  <c r="R685" i="3"/>
  <c r="T685" i="3" s="1"/>
  <c r="S685" i="3"/>
  <c r="R686" i="3"/>
  <c r="T686" i="3" s="1"/>
  <c r="S686" i="3"/>
  <c r="R687" i="3"/>
  <c r="T687" i="3" s="1"/>
  <c r="S687" i="3"/>
  <c r="R688" i="3"/>
  <c r="T688" i="3" s="1"/>
  <c r="S688" i="3"/>
  <c r="R689" i="3"/>
  <c r="T689" i="3" s="1"/>
  <c r="S689" i="3"/>
  <c r="R690" i="3"/>
  <c r="T690" i="3" s="1"/>
  <c r="S690" i="3"/>
  <c r="R691" i="3"/>
  <c r="T691" i="3" s="1"/>
  <c r="S691" i="3"/>
  <c r="R692" i="3"/>
  <c r="T692" i="3" s="1"/>
  <c r="S692" i="3"/>
  <c r="R693" i="3"/>
  <c r="T693" i="3" s="1"/>
  <c r="S693" i="3"/>
  <c r="R694" i="3"/>
  <c r="T694" i="3" s="1"/>
  <c r="S694" i="3"/>
  <c r="R695" i="3"/>
  <c r="T695" i="3" s="1"/>
  <c r="S695" i="3"/>
  <c r="R696" i="3"/>
  <c r="T696" i="3" s="1"/>
  <c r="S696" i="3"/>
  <c r="R697" i="3"/>
  <c r="T697" i="3" s="1"/>
  <c r="S697" i="3"/>
  <c r="R698" i="3"/>
  <c r="T698" i="3" s="1"/>
  <c r="S698" i="3"/>
  <c r="R699" i="3"/>
  <c r="T699" i="3" s="1"/>
  <c r="S699" i="3"/>
  <c r="R700" i="3"/>
  <c r="T700" i="3" s="1"/>
  <c r="S700" i="3"/>
  <c r="R701" i="3"/>
  <c r="T701" i="3" s="1"/>
  <c r="S701" i="3"/>
  <c r="R702" i="3"/>
  <c r="T702" i="3" s="1"/>
  <c r="S702" i="3"/>
  <c r="R703" i="3"/>
  <c r="T703" i="3" s="1"/>
  <c r="S703" i="3"/>
  <c r="R704" i="3"/>
  <c r="T704" i="3" s="1"/>
  <c r="S704" i="3"/>
  <c r="R705" i="3"/>
  <c r="T705" i="3" s="1"/>
  <c r="S705" i="3"/>
  <c r="R706" i="3"/>
  <c r="T706" i="3" s="1"/>
  <c r="S706" i="3"/>
  <c r="R707" i="3"/>
  <c r="T707" i="3" s="1"/>
  <c r="S707" i="3"/>
  <c r="R708" i="3"/>
  <c r="T708" i="3" s="1"/>
  <c r="S708" i="3"/>
  <c r="R709" i="3"/>
  <c r="T709" i="3" s="1"/>
  <c r="S709" i="3"/>
  <c r="R710" i="3"/>
  <c r="T710" i="3" s="1"/>
  <c r="S710" i="3"/>
  <c r="R711" i="3"/>
  <c r="T711" i="3" s="1"/>
  <c r="S711" i="3"/>
  <c r="R712" i="3"/>
  <c r="T712" i="3" s="1"/>
  <c r="S712" i="3"/>
  <c r="R713" i="3"/>
  <c r="T713" i="3" s="1"/>
  <c r="S713" i="3"/>
  <c r="R714" i="3"/>
  <c r="T714" i="3" s="1"/>
  <c r="S714" i="3"/>
  <c r="R715" i="3"/>
  <c r="T715" i="3" s="1"/>
  <c r="S715" i="3"/>
  <c r="R716" i="3"/>
  <c r="T716" i="3" s="1"/>
  <c r="S716" i="3"/>
  <c r="R717" i="3"/>
  <c r="T717" i="3" s="1"/>
  <c r="S717" i="3"/>
  <c r="R718" i="3"/>
  <c r="T718" i="3" s="1"/>
  <c r="S718" i="3"/>
  <c r="R719" i="3"/>
  <c r="T719" i="3" s="1"/>
  <c r="S719" i="3"/>
  <c r="R720" i="3"/>
  <c r="T720" i="3" s="1"/>
  <c r="S720" i="3"/>
  <c r="R721" i="3"/>
  <c r="T721" i="3" s="1"/>
  <c r="S721" i="3"/>
  <c r="R722" i="3"/>
  <c r="T722" i="3" s="1"/>
  <c r="S722" i="3"/>
  <c r="R723" i="3"/>
  <c r="T723" i="3" s="1"/>
  <c r="S723" i="3"/>
  <c r="R724" i="3"/>
  <c r="T724" i="3" s="1"/>
  <c r="S724" i="3"/>
  <c r="R725" i="3"/>
  <c r="T725" i="3" s="1"/>
  <c r="S725" i="3"/>
  <c r="R726" i="3"/>
  <c r="T726" i="3" s="1"/>
  <c r="S726" i="3"/>
  <c r="R727" i="3"/>
  <c r="T727" i="3" s="1"/>
  <c r="S727" i="3"/>
  <c r="R728" i="3"/>
  <c r="T728" i="3" s="1"/>
  <c r="S728" i="3"/>
  <c r="R729" i="3"/>
  <c r="T729" i="3" s="1"/>
  <c r="S729" i="3"/>
  <c r="R730" i="3"/>
  <c r="T730" i="3" s="1"/>
  <c r="S730" i="3"/>
  <c r="R731" i="3"/>
  <c r="T731" i="3" s="1"/>
  <c r="S731" i="3"/>
  <c r="R732" i="3"/>
  <c r="T732" i="3" s="1"/>
  <c r="S732" i="3"/>
  <c r="R733" i="3"/>
  <c r="T733" i="3" s="1"/>
  <c r="S733" i="3"/>
  <c r="R734" i="3"/>
  <c r="T734" i="3" s="1"/>
  <c r="S734" i="3"/>
  <c r="R735" i="3"/>
  <c r="T735" i="3" s="1"/>
  <c r="S735" i="3"/>
  <c r="R736" i="3"/>
  <c r="T736" i="3" s="1"/>
  <c r="S736" i="3"/>
  <c r="R737" i="3"/>
  <c r="T737" i="3" s="1"/>
  <c r="S737" i="3"/>
  <c r="R738" i="3"/>
  <c r="T738" i="3" s="1"/>
  <c r="S738" i="3"/>
  <c r="R739" i="3"/>
  <c r="T739" i="3" s="1"/>
  <c r="S739" i="3"/>
  <c r="R740" i="3"/>
  <c r="T740" i="3" s="1"/>
  <c r="S740" i="3"/>
  <c r="R741" i="3"/>
  <c r="T741" i="3" s="1"/>
  <c r="S741" i="3"/>
  <c r="R742" i="3"/>
  <c r="T742" i="3" s="1"/>
  <c r="S742" i="3"/>
  <c r="R743" i="3"/>
  <c r="T743" i="3" s="1"/>
  <c r="S743" i="3"/>
  <c r="R744" i="3"/>
  <c r="T744" i="3" s="1"/>
  <c r="S744" i="3"/>
  <c r="R745" i="3"/>
  <c r="T745" i="3" s="1"/>
  <c r="S745" i="3"/>
  <c r="R746" i="3"/>
  <c r="T746" i="3" s="1"/>
  <c r="S746" i="3"/>
  <c r="R747" i="3"/>
  <c r="T747" i="3" s="1"/>
  <c r="S747" i="3"/>
  <c r="R748" i="3"/>
  <c r="T748" i="3" s="1"/>
  <c r="S748" i="3"/>
  <c r="R749" i="3"/>
  <c r="T749" i="3" s="1"/>
  <c r="S749" i="3"/>
  <c r="R750" i="3"/>
  <c r="T750" i="3" s="1"/>
  <c r="S750" i="3"/>
  <c r="R751" i="3"/>
  <c r="T751" i="3" s="1"/>
  <c r="S751" i="3"/>
  <c r="R752" i="3"/>
  <c r="T752" i="3" s="1"/>
  <c r="S752" i="3"/>
  <c r="R753" i="3"/>
  <c r="T753" i="3" s="1"/>
  <c r="S753" i="3"/>
  <c r="R754" i="3"/>
  <c r="T754" i="3" s="1"/>
  <c r="S754" i="3"/>
  <c r="R755" i="3"/>
  <c r="T755" i="3" s="1"/>
  <c r="S755" i="3"/>
  <c r="R756" i="3"/>
  <c r="T756" i="3" s="1"/>
  <c r="S756" i="3"/>
  <c r="R757" i="3"/>
  <c r="T757" i="3" s="1"/>
  <c r="S757" i="3"/>
  <c r="R758" i="3"/>
  <c r="T758" i="3" s="1"/>
  <c r="S758" i="3"/>
  <c r="R759" i="3"/>
  <c r="T759" i="3" s="1"/>
  <c r="S759" i="3"/>
  <c r="R760" i="3"/>
  <c r="T760" i="3" s="1"/>
  <c r="S760" i="3"/>
  <c r="R761" i="3"/>
  <c r="T761" i="3" s="1"/>
  <c r="S761" i="3"/>
  <c r="R762" i="3"/>
  <c r="T762" i="3" s="1"/>
  <c r="S762" i="3"/>
  <c r="R763" i="3"/>
  <c r="T763" i="3" s="1"/>
  <c r="S763" i="3"/>
  <c r="R764" i="3"/>
  <c r="T764" i="3" s="1"/>
  <c r="S764" i="3"/>
  <c r="R765" i="3"/>
  <c r="T765" i="3" s="1"/>
  <c r="S765" i="3"/>
  <c r="R766" i="3"/>
  <c r="T766" i="3" s="1"/>
  <c r="S766" i="3"/>
  <c r="R767" i="3"/>
  <c r="T767" i="3" s="1"/>
  <c r="S767" i="3"/>
  <c r="R768" i="3"/>
  <c r="T768" i="3" s="1"/>
  <c r="S768" i="3"/>
  <c r="R769" i="3"/>
  <c r="T769" i="3" s="1"/>
  <c r="S769" i="3"/>
  <c r="R770" i="3"/>
  <c r="T770" i="3" s="1"/>
  <c r="S770" i="3"/>
  <c r="R771" i="3"/>
  <c r="T771" i="3" s="1"/>
  <c r="S771" i="3"/>
  <c r="R772" i="3"/>
  <c r="T772" i="3" s="1"/>
  <c r="S772" i="3"/>
  <c r="R773" i="3"/>
  <c r="T773" i="3" s="1"/>
  <c r="S773" i="3"/>
  <c r="R774" i="3"/>
  <c r="T774" i="3" s="1"/>
  <c r="S774" i="3"/>
  <c r="R775" i="3"/>
  <c r="T775" i="3" s="1"/>
  <c r="S775" i="3"/>
  <c r="R776" i="3"/>
  <c r="T776" i="3" s="1"/>
  <c r="S776" i="3"/>
  <c r="R777" i="3"/>
  <c r="T777" i="3" s="1"/>
  <c r="S777" i="3"/>
  <c r="R778" i="3"/>
  <c r="T778" i="3" s="1"/>
  <c r="S778" i="3"/>
  <c r="R779" i="3"/>
  <c r="T779" i="3" s="1"/>
  <c r="S779" i="3"/>
  <c r="R780" i="3"/>
  <c r="T780" i="3" s="1"/>
  <c r="S780" i="3"/>
  <c r="R781" i="3"/>
  <c r="T781" i="3" s="1"/>
  <c r="S781" i="3"/>
  <c r="R782" i="3"/>
  <c r="T782" i="3" s="1"/>
  <c r="S782" i="3"/>
  <c r="R783" i="3"/>
  <c r="T783" i="3" s="1"/>
  <c r="S783" i="3"/>
  <c r="R784" i="3"/>
  <c r="T784" i="3" s="1"/>
  <c r="S784" i="3"/>
  <c r="R785" i="3"/>
  <c r="T785" i="3" s="1"/>
  <c r="S785" i="3"/>
  <c r="R786" i="3"/>
  <c r="T786" i="3" s="1"/>
  <c r="S786" i="3"/>
  <c r="R787" i="3"/>
  <c r="T787" i="3" s="1"/>
  <c r="S787" i="3"/>
  <c r="R788" i="3"/>
  <c r="T788" i="3" s="1"/>
  <c r="S788" i="3"/>
  <c r="R789" i="3"/>
  <c r="T789" i="3" s="1"/>
  <c r="S789" i="3"/>
  <c r="R790" i="3"/>
  <c r="T790" i="3" s="1"/>
  <c r="S790" i="3"/>
  <c r="R791" i="3"/>
  <c r="T791" i="3" s="1"/>
  <c r="S791" i="3"/>
  <c r="R792" i="3"/>
  <c r="T792" i="3" s="1"/>
  <c r="S792" i="3"/>
  <c r="R793" i="3"/>
  <c r="T793" i="3" s="1"/>
  <c r="S793" i="3"/>
  <c r="R794" i="3"/>
  <c r="T794" i="3" s="1"/>
  <c r="S794" i="3"/>
  <c r="R795" i="3"/>
  <c r="T795" i="3" s="1"/>
  <c r="S795" i="3"/>
  <c r="R796" i="3"/>
  <c r="T796" i="3" s="1"/>
  <c r="S796" i="3"/>
  <c r="R797" i="3"/>
  <c r="T797" i="3" s="1"/>
  <c r="S797" i="3"/>
  <c r="R798" i="3"/>
  <c r="T798" i="3" s="1"/>
  <c r="S798" i="3"/>
  <c r="R799" i="3"/>
  <c r="T799" i="3" s="1"/>
  <c r="S799" i="3"/>
  <c r="R800" i="3"/>
  <c r="T800" i="3" s="1"/>
  <c r="S800" i="3"/>
  <c r="R801" i="3"/>
  <c r="T801" i="3" s="1"/>
  <c r="S801" i="3"/>
  <c r="R802" i="3"/>
  <c r="T802" i="3" s="1"/>
  <c r="S802" i="3"/>
  <c r="R803" i="3"/>
  <c r="T803" i="3" s="1"/>
  <c r="S803" i="3"/>
  <c r="R804" i="3"/>
  <c r="T804" i="3" s="1"/>
  <c r="S804" i="3"/>
  <c r="R805" i="3"/>
  <c r="T805" i="3" s="1"/>
  <c r="S805" i="3"/>
  <c r="R806" i="3"/>
  <c r="T806" i="3" s="1"/>
  <c r="S806" i="3"/>
  <c r="R807" i="3"/>
  <c r="T807" i="3" s="1"/>
  <c r="S807" i="3"/>
  <c r="R808" i="3"/>
  <c r="T808" i="3" s="1"/>
  <c r="S808" i="3"/>
  <c r="R809" i="3"/>
  <c r="T809" i="3" s="1"/>
  <c r="S809" i="3"/>
  <c r="R810" i="3"/>
  <c r="S810" i="3"/>
  <c r="R811" i="3"/>
  <c r="T811" i="3" s="1"/>
  <c r="S811" i="3"/>
  <c r="R812" i="3"/>
  <c r="T812" i="3" s="1"/>
  <c r="S812" i="3"/>
  <c r="R813" i="3"/>
  <c r="T813" i="3" s="1"/>
  <c r="S813" i="3"/>
  <c r="R814" i="3"/>
  <c r="T814" i="3" s="1"/>
  <c r="S814" i="3"/>
  <c r="R815" i="3"/>
  <c r="T815" i="3" s="1"/>
  <c r="S815" i="3"/>
  <c r="R816" i="3"/>
  <c r="S816" i="3"/>
  <c r="R817" i="3"/>
  <c r="T817" i="3" s="1"/>
  <c r="S817" i="3"/>
  <c r="R818" i="3"/>
  <c r="T818" i="3" s="1"/>
  <c r="S818" i="3"/>
  <c r="R819" i="3"/>
  <c r="T819" i="3" s="1"/>
  <c r="S819" i="3"/>
  <c r="R820" i="3"/>
  <c r="T820" i="3" s="1"/>
  <c r="S820" i="3"/>
  <c r="R821" i="3"/>
  <c r="T821" i="3" s="1"/>
  <c r="S821" i="3"/>
  <c r="R822" i="3"/>
  <c r="T822" i="3" s="1"/>
  <c r="S822" i="3"/>
  <c r="R823" i="3"/>
  <c r="T823" i="3" s="1"/>
  <c r="S823" i="3"/>
  <c r="R824" i="3"/>
  <c r="T824" i="3" s="1"/>
  <c r="S824" i="3"/>
  <c r="R825" i="3"/>
  <c r="T825" i="3" s="1"/>
  <c r="S825" i="3"/>
  <c r="R826" i="3"/>
  <c r="T826" i="3" s="1"/>
  <c r="S826" i="3"/>
  <c r="R827" i="3"/>
  <c r="T827" i="3" s="1"/>
  <c r="S827" i="3"/>
  <c r="R828" i="3"/>
  <c r="T828" i="3" s="1"/>
  <c r="S828" i="3"/>
  <c r="R829" i="3"/>
  <c r="T829" i="3" s="1"/>
  <c r="S829" i="3"/>
  <c r="R830" i="3"/>
  <c r="T830" i="3" s="1"/>
  <c r="S830" i="3"/>
  <c r="R831" i="3"/>
  <c r="T831" i="3" s="1"/>
  <c r="S831" i="3"/>
  <c r="R832" i="3"/>
  <c r="T832" i="3" s="1"/>
  <c r="S832" i="3"/>
  <c r="R833" i="3"/>
  <c r="T833" i="3" s="1"/>
  <c r="S833" i="3"/>
  <c r="R834" i="3"/>
  <c r="T834" i="3" s="1"/>
  <c r="S834" i="3"/>
  <c r="R835" i="3"/>
  <c r="T835" i="3" s="1"/>
  <c r="S835" i="3"/>
  <c r="R836" i="3"/>
  <c r="T836" i="3" s="1"/>
  <c r="S836" i="3"/>
  <c r="R837" i="3"/>
  <c r="T837" i="3" s="1"/>
  <c r="S837" i="3"/>
  <c r="R838" i="3"/>
  <c r="T838" i="3" s="1"/>
  <c r="S838" i="3"/>
  <c r="R839" i="3"/>
  <c r="T839" i="3" s="1"/>
  <c r="S839" i="3"/>
  <c r="R840" i="3"/>
  <c r="T840" i="3" s="1"/>
  <c r="S840" i="3"/>
  <c r="R841" i="3"/>
  <c r="T841" i="3" s="1"/>
  <c r="S841" i="3"/>
  <c r="R842" i="3"/>
  <c r="T842" i="3" s="1"/>
  <c r="S842" i="3"/>
  <c r="R843" i="3"/>
  <c r="T843" i="3" s="1"/>
  <c r="S843" i="3"/>
  <c r="R844" i="3"/>
  <c r="T844" i="3" s="1"/>
  <c r="S844" i="3"/>
  <c r="R845" i="3"/>
  <c r="T845" i="3" s="1"/>
  <c r="S845" i="3"/>
  <c r="R846" i="3"/>
  <c r="T846" i="3" s="1"/>
  <c r="S846" i="3"/>
  <c r="R847" i="3"/>
  <c r="T847" i="3" s="1"/>
  <c r="S847" i="3"/>
  <c r="R848" i="3"/>
  <c r="T848" i="3" s="1"/>
  <c r="S848" i="3"/>
  <c r="R849" i="3"/>
  <c r="T849" i="3" s="1"/>
  <c r="S849" i="3"/>
  <c r="R850" i="3"/>
  <c r="T850" i="3" s="1"/>
  <c r="S850" i="3"/>
  <c r="R851" i="3"/>
  <c r="T851" i="3" s="1"/>
  <c r="S851" i="3"/>
  <c r="R852" i="3"/>
  <c r="T852" i="3" s="1"/>
  <c r="S852" i="3"/>
  <c r="R853" i="3"/>
  <c r="T853" i="3" s="1"/>
  <c r="S853" i="3"/>
  <c r="R854" i="3"/>
  <c r="T854" i="3" s="1"/>
  <c r="S854" i="3"/>
  <c r="R855" i="3"/>
  <c r="T855" i="3" s="1"/>
  <c r="S855" i="3"/>
  <c r="R856" i="3"/>
  <c r="T856" i="3" s="1"/>
  <c r="S856" i="3"/>
  <c r="R857" i="3"/>
  <c r="T857" i="3" s="1"/>
  <c r="S857" i="3"/>
  <c r="R858" i="3"/>
  <c r="T858" i="3" s="1"/>
  <c r="S858" i="3"/>
  <c r="R859" i="3"/>
  <c r="T859" i="3" s="1"/>
  <c r="S859" i="3"/>
  <c r="R860" i="3"/>
  <c r="T860" i="3" s="1"/>
  <c r="S860" i="3"/>
  <c r="R861" i="3"/>
  <c r="T861" i="3" s="1"/>
  <c r="S861" i="3"/>
  <c r="R862" i="3"/>
  <c r="T862" i="3" s="1"/>
  <c r="S862" i="3"/>
  <c r="R863" i="3"/>
  <c r="T863" i="3" s="1"/>
  <c r="S863" i="3"/>
  <c r="R864" i="3"/>
  <c r="T864" i="3" s="1"/>
  <c r="S864" i="3"/>
  <c r="R865" i="3"/>
  <c r="T865" i="3" s="1"/>
  <c r="S865" i="3"/>
  <c r="R866" i="3"/>
  <c r="T866" i="3" s="1"/>
  <c r="S866" i="3"/>
  <c r="R867" i="3"/>
  <c r="T867" i="3" s="1"/>
  <c r="S867" i="3"/>
  <c r="R868" i="3"/>
  <c r="T868" i="3" s="1"/>
  <c r="S868" i="3"/>
  <c r="R869" i="3"/>
  <c r="T869" i="3" s="1"/>
  <c r="S869" i="3"/>
  <c r="R870" i="3"/>
  <c r="T870" i="3" s="1"/>
  <c r="S870" i="3"/>
  <c r="R871" i="3"/>
  <c r="T871" i="3" s="1"/>
  <c r="S871" i="3"/>
  <c r="R872" i="3"/>
  <c r="T872" i="3" s="1"/>
  <c r="S872" i="3"/>
  <c r="R873" i="3"/>
  <c r="T873" i="3" s="1"/>
  <c r="S873" i="3"/>
  <c r="R874" i="3"/>
  <c r="T874" i="3" s="1"/>
  <c r="S874" i="3"/>
  <c r="R875" i="3"/>
  <c r="T875" i="3" s="1"/>
  <c r="S875" i="3"/>
  <c r="R876" i="3"/>
  <c r="T876" i="3" s="1"/>
  <c r="S876" i="3"/>
  <c r="R877" i="3"/>
  <c r="T877" i="3" s="1"/>
  <c r="S877" i="3"/>
  <c r="R878" i="3"/>
  <c r="T878" i="3" s="1"/>
  <c r="S878" i="3"/>
  <c r="R879" i="3"/>
  <c r="T879" i="3" s="1"/>
  <c r="S879" i="3"/>
  <c r="R880" i="3"/>
  <c r="T880" i="3" s="1"/>
  <c r="S880" i="3"/>
  <c r="R881" i="3"/>
  <c r="T881" i="3" s="1"/>
  <c r="S881" i="3"/>
  <c r="R882" i="3"/>
  <c r="T882" i="3" s="1"/>
  <c r="S882" i="3"/>
  <c r="R883" i="3"/>
  <c r="T883" i="3" s="1"/>
  <c r="S883" i="3"/>
  <c r="R884" i="3"/>
  <c r="T884" i="3" s="1"/>
  <c r="S884" i="3"/>
  <c r="R885" i="3"/>
  <c r="T885" i="3" s="1"/>
  <c r="S885" i="3"/>
  <c r="R886" i="3"/>
  <c r="T886" i="3" s="1"/>
  <c r="S886" i="3"/>
  <c r="R887" i="3"/>
  <c r="T887" i="3" s="1"/>
  <c r="S887" i="3"/>
  <c r="R888" i="3"/>
  <c r="T888" i="3" s="1"/>
  <c r="S888" i="3"/>
  <c r="R889" i="3"/>
  <c r="T889" i="3" s="1"/>
  <c r="S889" i="3"/>
  <c r="R890" i="3"/>
  <c r="T890" i="3" s="1"/>
  <c r="S890" i="3"/>
  <c r="R891" i="3"/>
  <c r="T891" i="3" s="1"/>
  <c r="S891" i="3"/>
  <c r="R892" i="3"/>
  <c r="T892" i="3" s="1"/>
  <c r="S892" i="3"/>
  <c r="R893" i="3"/>
  <c r="T893" i="3" s="1"/>
  <c r="S893" i="3"/>
  <c r="R894" i="3"/>
  <c r="T894" i="3" s="1"/>
  <c r="S894" i="3"/>
  <c r="R895" i="3"/>
  <c r="T895" i="3" s="1"/>
  <c r="S895" i="3"/>
  <c r="R896" i="3"/>
  <c r="T896" i="3" s="1"/>
  <c r="S896" i="3"/>
  <c r="R897" i="3"/>
  <c r="T897" i="3" s="1"/>
  <c r="S897" i="3"/>
  <c r="R898" i="3"/>
  <c r="T898" i="3" s="1"/>
  <c r="S898" i="3"/>
  <c r="R899" i="3"/>
  <c r="T899" i="3" s="1"/>
  <c r="S899" i="3"/>
  <c r="R900" i="3"/>
  <c r="T900" i="3" s="1"/>
  <c r="S900" i="3"/>
  <c r="R901" i="3"/>
  <c r="T901" i="3" s="1"/>
  <c r="S901" i="3"/>
  <c r="R902" i="3"/>
  <c r="T902" i="3" s="1"/>
  <c r="S902" i="3"/>
  <c r="R903" i="3"/>
  <c r="T903" i="3" s="1"/>
  <c r="S903" i="3"/>
  <c r="R904" i="3"/>
  <c r="T904" i="3" s="1"/>
  <c r="S904" i="3"/>
  <c r="R905" i="3"/>
  <c r="T905" i="3" s="1"/>
  <c r="S905" i="3"/>
  <c r="R906" i="3"/>
  <c r="T906" i="3" s="1"/>
  <c r="S906" i="3"/>
  <c r="R907" i="3"/>
  <c r="T907" i="3" s="1"/>
  <c r="S907" i="3"/>
  <c r="R908" i="3"/>
  <c r="T908" i="3" s="1"/>
  <c r="S908" i="3"/>
  <c r="R909" i="3"/>
  <c r="T909" i="3" s="1"/>
  <c r="S909" i="3"/>
  <c r="R910" i="3"/>
  <c r="T910" i="3" s="1"/>
  <c r="S910" i="3"/>
  <c r="R911" i="3"/>
  <c r="T911" i="3" s="1"/>
  <c r="S911" i="3"/>
  <c r="R912" i="3"/>
  <c r="T912" i="3" s="1"/>
  <c r="S912" i="3"/>
  <c r="R913" i="3"/>
  <c r="T913" i="3" s="1"/>
  <c r="S913" i="3"/>
  <c r="R914" i="3"/>
  <c r="T914" i="3" s="1"/>
  <c r="S914" i="3"/>
  <c r="R915" i="3"/>
  <c r="T915" i="3" s="1"/>
  <c r="S915" i="3"/>
  <c r="R916" i="3"/>
  <c r="T916" i="3" s="1"/>
  <c r="S916" i="3"/>
  <c r="R917" i="3"/>
  <c r="T917" i="3" s="1"/>
  <c r="S917" i="3"/>
  <c r="R918" i="3"/>
  <c r="T918" i="3" s="1"/>
  <c r="S918" i="3"/>
  <c r="R919" i="3"/>
  <c r="T919" i="3" s="1"/>
  <c r="S919" i="3"/>
  <c r="R920" i="3"/>
  <c r="T920" i="3" s="1"/>
  <c r="S920" i="3"/>
  <c r="R921" i="3"/>
  <c r="T921" i="3" s="1"/>
  <c r="S921" i="3"/>
  <c r="R922" i="3"/>
  <c r="T922" i="3" s="1"/>
  <c r="S922" i="3"/>
  <c r="R923" i="3"/>
  <c r="T923" i="3" s="1"/>
  <c r="S923" i="3"/>
  <c r="R924" i="3"/>
  <c r="T924" i="3" s="1"/>
  <c r="S924" i="3"/>
  <c r="R925" i="3"/>
  <c r="T925" i="3" s="1"/>
  <c r="S925" i="3"/>
  <c r="R926" i="3"/>
  <c r="T926" i="3" s="1"/>
  <c r="S926" i="3"/>
  <c r="R927" i="3"/>
  <c r="S927" i="3"/>
  <c r="R928" i="3"/>
  <c r="T928" i="3" s="1"/>
  <c r="S928" i="3"/>
  <c r="R929" i="3"/>
  <c r="T929" i="3" s="1"/>
  <c r="S929" i="3"/>
  <c r="R930" i="3"/>
  <c r="T930" i="3" s="1"/>
  <c r="S930" i="3"/>
  <c r="R931" i="3"/>
  <c r="T931" i="3" s="1"/>
  <c r="S931" i="3"/>
  <c r="R932" i="3"/>
  <c r="T932" i="3" s="1"/>
  <c r="S932" i="3"/>
  <c r="R933" i="3"/>
  <c r="T933" i="3" s="1"/>
  <c r="S933" i="3"/>
  <c r="R934" i="3"/>
  <c r="T934" i="3" s="1"/>
  <c r="S934" i="3"/>
  <c r="R935" i="3"/>
  <c r="T935" i="3" s="1"/>
  <c r="S935" i="3"/>
  <c r="R936" i="3"/>
  <c r="T936" i="3" s="1"/>
  <c r="S936" i="3"/>
  <c r="R937" i="3"/>
  <c r="T937" i="3" s="1"/>
  <c r="S937" i="3"/>
  <c r="R938" i="3"/>
  <c r="T938" i="3" s="1"/>
  <c r="S938" i="3"/>
  <c r="R939" i="3"/>
  <c r="T939" i="3" s="1"/>
  <c r="S939" i="3"/>
  <c r="R940" i="3"/>
  <c r="T940" i="3" s="1"/>
  <c r="S940" i="3"/>
  <c r="R941" i="3"/>
  <c r="T941" i="3" s="1"/>
  <c r="S941" i="3"/>
  <c r="R942" i="3"/>
  <c r="T942" i="3" s="1"/>
  <c r="S942" i="3"/>
  <c r="R943" i="3"/>
  <c r="T943" i="3" s="1"/>
  <c r="S943" i="3"/>
  <c r="R944" i="3"/>
  <c r="T944" i="3" s="1"/>
  <c r="S944" i="3"/>
  <c r="R945" i="3"/>
  <c r="T945" i="3" s="1"/>
  <c r="S945" i="3"/>
  <c r="R946" i="3"/>
  <c r="T946" i="3" s="1"/>
  <c r="S946" i="3"/>
  <c r="R947" i="3"/>
  <c r="T947" i="3" s="1"/>
  <c r="S947" i="3"/>
  <c r="R948" i="3"/>
  <c r="T948" i="3" s="1"/>
  <c r="S948" i="3"/>
  <c r="R949" i="3"/>
  <c r="T949" i="3" s="1"/>
  <c r="S949" i="3"/>
  <c r="R950" i="3"/>
  <c r="T950" i="3" s="1"/>
  <c r="S950" i="3"/>
  <c r="R951" i="3"/>
  <c r="T951" i="3" s="1"/>
  <c r="S951" i="3"/>
  <c r="R952" i="3"/>
  <c r="T952" i="3" s="1"/>
  <c r="S952" i="3"/>
  <c r="R953" i="3"/>
  <c r="T953" i="3" s="1"/>
  <c r="S953" i="3"/>
  <c r="R954" i="3"/>
  <c r="T954" i="3" s="1"/>
  <c r="S954" i="3"/>
  <c r="R955" i="3"/>
  <c r="T955" i="3" s="1"/>
  <c r="S955" i="3"/>
  <c r="R956" i="3"/>
  <c r="T956" i="3" s="1"/>
  <c r="S956" i="3"/>
  <c r="R957" i="3"/>
  <c r="T957" i="3" s="1"/>
  <c r="S957" i="3"/>
  <c r="R958" i="3"/>
  <c r="T958" i="3" s="1"/>
  <c r="S958" i="3"/>
  <c r="R959" i="3"/>
  <c r="S959" i="3"/>
  <c r="R960" i="3"/>
  <c r="T960" i="3" s="1"/>
  <c r="S960" i="3"/>
  <c r="R961" i="3"/>
  <c r="T961" i="3" s="1"/>
  <c r="S961" i="3"/>
  <c r="R962" i="3"/>
  <c r="T962" i="3" s="1"/>
  <c r="S962" i="3"/>
  <c r="R963" i="3"/>
  <c r="T963" i="3" s="1"/>
  <c r="S963" i="3"/>
  <c r="R964" i="3"/>
  <c r="T964" i="3" s="1"/>
  <c r="S964" i="3"/>
  <c r="R965" i="3"/>
  <c r="T965" i="3" s="1"/>
  <c r="S965" i="3"/>
  <c r="R966" i="3"/>
  <c r="T966" i="3" s="1"/>
  <c r="S966" i="3"/>
  <c r="R967" i="3"/>
  <c r="T967" i="3" s="1"/>
  <c r="S967" i="3"/>
  <c r="R968" i="3"/>
  <c r="T968" i="3" s="1"/>
  <c r="S968" i="3"/>
  <c r="R969" i="3"/>
  <c r="T969" i="3" s="1"/>
  <c r="S969" i="3"/>
  <c r="R970" i="3"/>
  <c r="T970" i="3" s="1"/>
  <c r="S970" i="3"/>
  <c r="R971" i="3"/>
  <c r="T971" i="3" s="1"/>
  <c r="S971" i="3"/>
  <c r="R972" i="3"/>
  <c r="T972" i="3" s="1"/>
  <c r="S972" i="3"/>
  <c r="R973" i="3"/>
  <c r="T973" i="3" s="1"/>
  <c r="S973" i="3"/>
  <c r="R974" i="3"/>
  <c r="T974" i="3" s="1"/>
  <c r="S974" i="3"/>
  <c r="R975" i="3"/>
  <c r="T975" i="3" s="1"/>
  <c r="S975" i="3"/>
  <c r="R976" i="3"/>
  <c r="T976" i="3" s="1"/>
  <c r="S976" i="3"/>
  <c r="R977" i="3"/>
  <c r="T977" i="3" s="1"/>
  <c r="S977" i="3"/>
  <c r="R978" i="3"/>
  <c r="T978" i="3" s="1"/>
  <c r="S978" i="3"/>
  <c r="R979" i="3"/>
  <c r="T979" i="3" s="1"/>
  <c r="S979" i="3"/>
  <c r="R980" i="3"/>
  <c r="T980" i="3" s="1"/>
  <c r="S980" i="3"/>
  <c r="R981" i="3"/>
  <c r="T981" i="3" s="1"/>
  <c r="S981" i="3"/>
  <c r="R982" i="3"/>
  <c r="T982" i="3" s="1"/>
  <c r="S982" i="3"/>
  <c r="R983" i="3"/>
  <c r="T983" i="3" s="1"/>
  <c r="S983" i="3"/>
  <c r="R984" i="3"/>
  <c r="T984" i="3" s="1"/>
  <c r="S984" i="3"/>
  <c r="R985" i="3"/>
  <c r="T985" i="3" s="1"/>
  <c r="S985" i="3"/>
  <c r="R986" i="3"/>
  <c r="T986" i="3" s="1"/>
  <c r="S986" i="3"/>
  <c r="R987" i="3"/>
  <c r="T987" i="3" s="1"/>
  <c r="S987" i="3"/>
  <c r="R988" i="3"/>
  <c r="T988" i="3" s="1"/>
  <c r="S988" i="3"/>
  <c r="R989" i="3"/>
  <c r="T989" i="3" s="1"/>
  <c r="S989" i="3"/>
  <c r="R990" i="3"/>
  <c r="T990" i="3" s="1"/>
  <c r="S990" i="3"/>
  <c r="R991" i="3"/>
  <c r="T991" i="3" s="1"/>
  <c r="S991" i="3"/>
  <c r="R992" i="3"/>
  <c r="T992" i="3" s="1"/>
  <c r="S992" i="3"/>
  <c r="R993" i="3"/>
  <c r="T993" i="3" s="1"/>
  <c r="S993" i="3"/>
  <c r="R994" i="3"/>
  <c r="T994" i="3" s="1"/>
  <c r="S994" i="3"/>
  <c r="R995" i="3"/>
  <c r="T995" i="3" s="1"/>
  <c r="S995" i="3"/>
  <c r="R996" i="3"/>
  <c r="T996" i="3" s="1"/>
  <c r="S996" i="3"/>
  <c r="R997" i="3"/>
  <c r="T997" i="3" s="1"/>
  <c r="S997" i="3"/>
  <c r="R998" i="3"/>
  <c r="T998" i="3" s="1"/>
  <c r="S998" i="3"/>
  <c r="R999" i="3"/>
  <c r="T999" i="3" s="1"/>
  <c r="S999" i="3"/>
  <c r="R1000" i="3"/>
  <c r="T1000" i="3" s="1"/>
  <c r="S1000" i="3"/>
  <c r="R1001" i="3"/>
  <c r="T1001" i="3" s="1"/>
  <c r="S1001" i="3"/>
  <c r="R1002" i="3"/>
  <c r="T1002" i="3" s="1"/>
  <c r="S1002" i="3"/>
  <c r="R1003" i="3"/>
  <c r="T1003" i="3" s="1"/>
  <c r="S1003" i="3"/>
  <c r="R1004" i="3"/>
  <c r="T1004" i="3" s="1"/>
  <c r="S1004" i="3"/>
  <c r="R1005" i="3"/>
  <c r="T1005" i="3" s="1"/>
  <c r="S1005" i="3"/>
  <c r="R1006" i="3"/>
  <c r="T1006" i="3" s="1"/>
  <c r="S1006" i="3"/>
  <c r="R1007" i="3"/>
  <c r="T1007" i="3" s="1"/>
  <c r="S1007" i="3"/>
  <c r="R1008" i="3"/>
  <c r="T1008" i="3" s="1"/>
  <c r="S1008" i="3"/>
  <c r="R1009" i="3"/>
  <c r="T1009" i="3" s="1"/>
  <c r="S1009" i="3"/>
  <c r="R1010" i="3"/>
  <c r="T1010" i="3" s="1"/>
  <c r="S1010" i="3"/>
  <c r="R1011" i="3"/>
  <c r="T1011" i="3" s="1"/>
  <c r="S1011" i="3"/>
  <c r="R1012" i="3"/>
  <c r="T1012" i="3" s="1"/>
  <c r="S1012" i="3"/>
  <c r="R1013" i="3"/>
  <c r="T1013" i="3" s="1"/>
  <c r="S1013" i="3"/>
  <c r="R1014" i="3"/>
  <c r="T1014" i="3" s="1"/>
  <c r="S1014" i="3"/>
  <c r="R1015" i="3"/>
  <c r="T1015" i="3" s="1"/>
  <c r="S1015" i="3"/>
  <c r="R1016" i="3"/>
  <c r="T1016" i="3" s="1"/>
  <c r="S1016" i="3"/>
  <c r="R1017" i="3"/>
  <c r="T1017" i="3" s="1"/>
  <c r="S1017" i="3"/>
  <c r="R1018" i="3"/>
  <c r="T1018" i="3" s="1"/>
  <c r="S1018" i="3"/>
  <c r="R1019" i="3"/>
  <c r="T1019" i="3" s="1"/>
  <c r="S1019" i="3"/>
  <c r="R1020" i="3"/>
  <c r="T1020" i="3" s="1"/>
  <c r="S1020" i="3"/>
  <c r="R1021" i="3"/>
  <c r="T1021" i="3" s="1"/>
  <c r="S1021" i="3"/>
  <c r="R1022" i="3"/>
  <c r="T1022" i="3" s="1"/>
  <c r="S1022" i="3"/>
  <c r="R1023" i="3"/>
  <c r="T1023" i="3" s="1"/>
  <c r="S1023" i="3"/>
  <c r="R1024" i="3"/>
  <c r="T1024" i="3" s="1"/>
  <c r="S1024" i="3"/>
  <c r="R1025" i="3"/>
  <c r="T1025" i="3" s="1"/>
  <c r="S1025" i="3"/>
  <c r="R1026" i="3"/>
  <c r="T1026" i="3" s="1"/>
  <c r="S1026" i="3"/>
  <c r="R1027" i="3"/>
  <c r="T1027" i="3" s="1"/>
  <c r="S1027" i="3"/>
  <c r="R1028" i="3"/>
  <c r="T1028" i="3" s="1"/>
  <c r="S1028" i="3"/>
  <c r="R1029" i="3"/>
  <c r="T1029" i="3" s="1"/>
  <c r="S1029" i="3"/>
  <c r="R1030" i="3"/>
  <c r="T1030" i="3" s="1"/>
  <c r="S1030" i="3"/>
  <c r="R1031" i="3"/>
  <c r="T1031" i="3" s="1"/>
  <c r="S1031" i="3"/>
  <c r="R1032" i="3"/>
  <c r="T1032" i="3" s="1"/>
  <c r="S1032" i="3"/>
  <c r="R1033" i="3"/>
  <c r="T1033" i="3" s="1"/>
  <c r="S1033" i="3"/>
  <c r="R1034" i="3"/>
  <c r="T1034" i="3" s="1"/>
  <c r="S1034" i="3"/>
  <c r="R1035" i="3"/>
  <c r="T1035" i="3" s="1"/>
  <c r="S1035" i="3"/>
  <c r="R1036" i="3"/>
  <c r="T1036" i="3" s="1"/>
  <c r="S1036" i="3"/>
  <c r="R1037" i="3"/>
  <c r="T1037" i="3" s="1"/>
  <c r="S1037" i="3"/>
  <c r="R1038" i="3"/>
  <c r="T1038" i="3" s="1"/>
  <c r="S1038" i="3"/>
  <c r="R1039" i="3"/>
  <c r="T1039" i="3" s="1"/>
  <c r="S1039" i="3"/>
  <c r="R1040" i="3"/>
  <c r="T1040" i="3" s="1"/>
  <c r="S1040" i="3"/>
  <c r="R1041" i="3"/>
  <c r="S1041" i="3"/>
  <c r="R1042" i="3"/>
  <c r="T1042" i="3" s="1"/>
  <c r="S1042" i="3"/>
  <c r="R1043" i="3"/>
  <c r="T1043" i="3" s="1"/>
  <c r="S1043" i="3"/>
  <c r="R1044" i="3"/>
  <c r="T1044" i="3" s="1"/>
  <c r="S1044" i="3"/>
  <c r="R1045" i="3"/>
  <c r="T1045" i="3" s="1"/>
  <c r="S1045" i="3"/>
  <c r="R1046" i="3"/>
  <c r="T1046" i="3" s="1"/>
  <c r="S1046" i="3"/>
  <c r="R1047" i="3"/>
  <c r="T1047" i="3" s="1"/>
  <c r="S1047" i="3"/>
  <c r="R1048" i="3"/>
  <c r="T1048" i="3" s="1"/>
  <c r="S1048" i="3"/>
  <c r="R1049" i="3"/>
  <c r="T1049" i="3" s="1"/>
  <c r="S1049" i="3"/>
  <c r="R1050" i="3"/>
  <c r="T1050" i="3" s="1"/>
  <c r="S1050" i="3"/>
  <c r="R1051" i="3"/>
  <c r="S1051" i="3"/>
  <c r="R1052" i="3"/>
  <c r="T1052" i="3" s="1"/>
  <c r="S1052" i="3"/>
  <c r="R1053" i="3"/>
  <c r="T1053" i="3" s="1"/>
  <c r="S1053" i="3"/>
  <c r="R1054" i="3"/>
  <c r="T1054" i="3" s="1"/>
  <c r="S1054" i="3"/>
  <c r="R1055" i="3"/>
  <c r="T1055" i="3" s="1"/>
  <c r="S1055" i="3"/>
  <c r="R1056" i="3"/>
  <c r="T1056" i="3" s="1"/>
  <c r="S1056" i="3"/>
  <c r="R1057" i="3"/>
  <c r="T1057" i="3" s="1"/>
  <c r="S1057" i="3"/>
  <c r="R1058" i="3"/>
  <c r="T1058" i="3" s="1"/>
  <c r="S1058" i="3"/>
  <c r="R1059" i="3"/>
  <c r="T1059" i="3" s="1"/>
  <c r="S1059" i="3"/>
  <c r="R1060" i="3"/>
  <c r="T1060" i="3" s="1"/>
  <c r="S1060" i="3"/>
  <c r="R1061" i="3"/>
  <c r="T1061" i="3" s="1"/>
  <c r="S1061" i="3"/>
  <c r="R1062" i="3"/>
  <c r="T1062" i="3" s="1"/>
  <c r="S1062" i="3"/>
  <c r="R1063" i="3"/>
  <c r="T1063" i="3" s="1"/>
  <c r="S1063" i="3"/>
  <c r="R1064" i="3"/>
  <c r="T1064" i="3" s="1"/>
  <c r="S1064" i="3"/>
  <c r="R1065" i="3"/>
  <c r="T1065" i="3" s="1"/>
  <c r="S1065" i="3"/>
  <c r="R1066" i="3"/>
  <c r="T1066" i="3" s="1"/>
  <c r="S1066" i="3"/>
  <c r="R1067" i="3"/>
  <c r="T1067" i="3" s="1"/>
  <c r="S1067" i="3"/>
  <c r="R1068" i="3"/>
  <c r="T1068" i="3" s="1"/>
  <c r="S1068" i="3"/>
  <c r="R1069" i="3"/>
  <c r="T1069" i="3" s="1"/>
  <c r="S1069" i="3"/>
  <c r="R1070" i="3"/>
  <c r="T1070" i="3" s="1"/>
  <c r="S1070" i="3"/>
  <c r="R1071" i="3"/>
  <c r="T1071" i="3" s="1"/>
  <c r="S1071" i="3"/>
  <c r="R1072" i="3"/>
  <c r="T1072" i="3" s="1"/>
  <c r="S1072" i="3"/>
  <c r="R1073" i="3"/>
  <c r="T1073" i="3" s="1"/>
  <c r="S1073" i="3"/>
  <c r="R1074" i="3"/>
  <c r="T1074" i="3" s="1"/>
  <c r="S1074" i="3"/>
  <c r="R1075" i="3"/>
  <c r="T1075" i="3" s="1"/>
  <c r="S1075" i="3"/>
  <c r="R1076" i="3"/>
  <c r="T1076" i="3" s="1"/>
  <c r="S1076" i="3"/>
  <c r="R1077" i="3"/>
  <c r="T1077" i="3" s="1"/>
  <c r="S1077" i="3"/>
  <c r="R1078" i="3"/>
  <c r="T1078" i="3" s="1"/>
  <c r="S1078" i="3"/>
  <c r="R1079" i="3"/>
  <c r="T1079" i="3" s="1"/>
  <c r="S1079" i="3"/>
  <c r="R1080" i="3"/>
  <c r="T1080" i="3" s="1"/>
  <c r="S1080" i="3"/>
  <c r="R1081" i="3"/>
  <c r="T1081" i="3" s="1"/>
  <c r="S1081" i="3"/>
  <c r="R1082" i="3"/>
  <c r="T1082" i="3" s="1"/>
  <c r="S1082" i="3"/>
  <c r="R1083" i="3"/>
  <c r="T1083" i="3" s="1"/>
  <c r="S1083" i="3"/>
  <c r="R1084" i="3"/>
  <c r="T1084" i="3" s="1"/>
  <c r="S1084" i="3"/>
  <c r="R1085" i="3"/>
  <c r="T1085" i="3" s="1"/>
  <c r="S1085" i="3"/>
  <c r="R1086" i="3"/>
  <c r="T1086" i="3" s="1"/>
  <c r="S1086" i="3"/>
  <c r="R1087" i="3"/>
  <c r="T1087" i="3" s="1"/>
  <c r="S1087" i="3"/>
  <c r="R1088" i="3"/>
  <c r="T1088" i="3" s="1"/>
  <c r="S1088" i="3"/>
  <c r="R1089" i="3"/>
  <c r="T1089" i="3" s="1"/>
  <c r="S1089" i="3"/>
  <c r="R1090" i="3"/>
  <c r="T1090" i="3" s="1"/>
  <c r="S1090" i="3"/>
  <c r="R1091" i="3"/>
  <c r="T1091" i="3" s="1"/>
  <c r="S1091" i="3"/>
  <c r="R1092" i="3"/>
  <c r="T1092" i="3" s="1"/>
  <c r="S1092" i="3"/>
  <c r="R1093" i="3"/>
  <c r="T1093" i="3" s="1"/>
  <c r="S1093" i="3"/>
  <c r="R1094" i="3"/>
  <c r="T1094" i="3" s="1"/>
  <c r="S1094" i="3"/>
  <c r="R1095" i="3"/>
  <c r="T1095" i="3" s="1"/>
  <c r="S1095" i="3"/>
  <c r="R1096" i="3"/>
  <c r="T1096" i="3" s="1"/>
  <c r="S1096" i="3"/>
  <c r="R1097" i="3"/>
  <c r="T1097" i="3" s="1"/>
  <c r="S1097" i="3"/>
  <c r="R1098" i="3"/>
  <c r="T1098" i="3" s="1"/>
  <c r="S1098" i="3"/>
  <c r="R1099" i="3"/>
  <c r="T1099" i="3" s="1"/>
  <c r="S1099" i="3"/>
  <c r="R1100" i="3"/>
  <c r="T1100" i="3" s="1"/>
  <c r="S1100" i="3"/>
  <c r="R1101" i="3"/>
  <c r="T1101" i="3" s="1"/>
  <c r="S1101" i="3"/>
  <c r="R1102" i="3"/>
  <c r="T1102" i="3" s="1"/>
  <c r="S1102" i="3"/>
  <c r="R1103" i="3"/>
  <c r="T1103" i="3" s="1"/>
  <c r="S1103" i="3"/>
  <c r="R1104" i="3"/>
  <c r="T1104" i="3" s="1"/>
  <c r="S1104" i="3"/>
  <c r="R1105" i="3"/>
  <c r="T1105" i="3" s="1"/>
  <c r="S1105" i="3"/>
  <c r="R1106" i="3"/>
  <c r="T1106" i="3" s="1"/>
  <c r="S1106" i="3"/>
  <c r="R1107" i="3"/>
  <c r="T1107" i="3" s="1"/>
  <c r="S1107" i="3"/>
  <c r="R1108" i="3"/>
  <c r="T1108" i="3" s="1"/>
  <c r="S1108" i="3"/>
  <c r="R1109" i="3"/>
  <c r="T1109" i="3" s="1"/>
  <c r="S1109" i="3"/>
  <c r="R1110" i="3"/>
  <c r="T1110" i="3" s="1"/>
  <c r="S1110" i="3"/>
  <c r="R1111" i="3"/>
  <c r="S1111" i="3"/>
  <c r="R1112" i="3"/>
  <c r="T1112" i="3" s="1"/>
  <c r="S1112" i="3"/>
  <c r="R1113" i="3"/>
  <c r="T1113" i="3" s="1"/>
  <c r="S1113" i="3"/>
  <c r="R1114" i="3"/>
  <c r="T1114" i="3" s="1"/>
  <c r="S1114" i="3"/>
  <c r="R1115" i="3"/>
  <c r="T1115" i="3" s="1"/>
  <c r="S1115" i="3"/>
  <c r="R1116" i="3"/>
  <c r="T1116" i="3" s="1"/>
  <c r="S1116" i="3"/>
  <c r="R1117" i="3"/>
  <c r="T1117" i="3" s="1"/>
  <c r="S1117" i="3"/>
  <c r="R1118" i="3"/>
  <c r="T1118" i="3" s="1"/>
  <c r="S1118" i="3"/>
  <c r="R1119" i="3"/>
  <c r="T1119" i="3" s="1"/>
  <c r="S1119" i="3"/>
  <c r="R1120" i="3"/>
  <c r="T1120" i="3" s="1"/>
  <c r="S1120" i="3"/>
  <c r="R1121" i="3"/>
  <c r="T1121" i="3" s="1"/>
  <c r="S1121" i="3"/>
  <c r="R1122" i="3"/>
  <c r="T1122" i="3" s="1"/>
  <c r="S1122" i="3"/>
  <c r="R1123" i="3"/>
  <c r="T1123" i="3" s="1"/>
  <c r="S1123" i="3"/>
  <c r="R1124" i="3"/>
  <c r="T1124" i="3" s="1"/>
  <c r="S1124" i="3"/>
  <c r="R1125" i="3"/>
  <c r="T1125" i="3" s="1"/>
  <c r="S1125" i="3"/>
  <c r="R1126" i="3"/>
  <c r="T1126" i="3" s="1"/>
  <c r="S1126" i="3"/>
  <c r="R1127" i="3"/>
  <c r="T1127" i="3" s="1"/>
  <c r="S1127" i="3"/>
  <c r="R1128" i="3"/>
  <c r="T1128" i="3" s="1"/>
  <c r="S1128" i="3"/>
  <c r="R1129" i="3"/>
  <c r="T1129" i="3" s="1"/>
  <c r="S1129" i="3"/>
  <c r="R1130" i="3"/>
  <c r="T1130" i="3" s="1"/>
  <c r="S1130" i="3"/>
  <c r="R1131" i="3"/>
  <c r="T1131" i="3" s="1"/>
  <c r="S1131" i="3"/>
  <c r="R1132" i="3"/>
  <c r="T1132" i="3" s="1"/>
  <c r="S1132" i="3"/>
  <c r="R1133" i="3"/>
  <c r="T1133" i="3" s="1"/>
  <c r="S1133" i="3"/>
  <c r="R1134" i="3"/>
  <c r="T1134" i="3" s="1"/>
  <c r="S1134" i="3"/>
  <c r="R1135" i="3"/>
  <c r="T1135" i="3" s="1"/>
  <c r="S1135" i="3"/>
  <c r="R1136" i="3"/>
  <c r="T1136" i="3" s="1"/>
  <c r="S1136" i="3"/>
  <c r="R1137" i="3"/>
  <c r="T1137" i="3" s="1"/>
  <c r="S1137" i="3"/>
  <c r="R1138" i="3"/>
  <c r="T1138" i="3" s="1"/>
  <c r="S1138" i="3"/>
  <c r="R1139" i="3"/>
  <c r="T1139" i="3" s="1"/>
  <c r="S1139" i="3"/>
  <c r="R1140" i="3"/>
  <c r="T1140" i="3" s="1"/>
  <c r="S1140" i="3"/>
  <c r="R1141" i="3"/>
  <c r="T1141" i="3" s="1"/>
  <c r="S1141" i="3"/>
  <c r="R1142" i="3"/>
  <c r="T1142" i="3" s="1"/>
  <c r="S1142" i="3"/>
  <c r="R1143" i="3"/>
  <c r="T1143" i="3" s="1"/>
  <c r="S1143" i="3"/>
  <c r="R1144" i="3"/>
  <c r="T1144" i="3" s="1"/>
  <c r="S1144" i="3"/>
  <c r="R1145" i="3"/>
  <c r="T1145" i="3" s="1"/>
  <c r="S1145" i="3"/>
  <c r="R1146" i="3"/>
  <c r="T1146" i="3" s="1"/>
  <c r="S1146" i="3"/>
  <c r="R1147" i="3"/>
  <c r="T1147" i="3" s="1"/>
  <c r="S1147" i="3"/>
  <c r="R1148" i="3"/>
  <c r="T1148" i="3" s="1"/>
  <c r="S1148" i="3"/>
  <c r="R1149" i="3"/>
  <c r="T1149" i="3" s="1"/>
  <c r="S1149" i="3"/>
  <c r="R1150" i="3"/>
  <c r="T1150" i="3" s="1"/>
  <c r="S1150" i="3"/>
  <c r="R1151" i="3"/>
  <c r="T1151" i="3" s="1"/>
  <c r="S1151" i="3"/>
  <c r="R1152" i="3"/>
  <c r="T1152" i="3" s="1"/>
  <c r="S1152" i="3"/>
  <c r="R1153" i="3"/>
  <c r="T1153" i="3" s="1"/>
  <c r="S1153" i="3"/>
  <c r="R1154" i="3"/>
  <c r="T1154" i="3" s="1"/>
  <c r="S1154" i="3"/>
  <c r="R1155" i="3"/>
  <c r="T1155" i="3" s="1"/>
  <c r="S1155" i="3"/>
  <c r="R1156" i="3"/>
  <c r="T1156" i="3" s="1"/>
  <c r="S1156" i="3"/>
  <c r="R1157" i="3"/>
  <c r="T1157" i="3" s="1"/>
  <c r="S1157" i="3"/>
  <c r="R1158" i="3"/>
  <c r="T1158" i="3" s="1"/>
  <c r="S1158" i="3"/>
  <c r="R1159" i="3"/>
  <c r="S1159" i="3"/>
  <c r="R1160" i="3"/>
  <c r="T1160" i="3" s="1"/>
  <c r="S1160" i="3"/>
  <c r="R1161" i="3"/>
  <c r="T1161" i="3" s="1"/>
  <c r="S1161" i="3"/>
  <c r="R1162" i="3"/>
  <c r="T1162" i="3" s="1"/>
  <c r="S1162" i="3"/>
  <c r="R1163" i="3"/>
  <c r="T1163" i="3" s="1"/>
  <c r="S1163" i="3"/>
  <c r="R1164" i="3"/>
  <c r="T1164" i="3" s="1"/>
  <c r="S1164" i="3"/>
  <c r="R1165" i="3"/>
  <c r="T1165" i="3" s="1"/>
  <c r="S1165" i="3"/>
  <c r="R1166" i="3"/>
  <c r="T1166" i="3" s="1"/>
  <c r="S1166" i="3"/>
  <c r="R1167" i="3"/>
  <c r="T1167" i="3" s="1"/>
  <c r="S1167" i="3"/>
  <c r="R1168" i="3"/>
  <c r="T1168" i="3" s="1"/>
  <c r="S1168" i="3"/>
  <c r="R1169" i="3"/>
  <c r="T1169" i="3" s="1"/>
  <c r="S1169" i="3"/>
  <c r="R1170" i="3"/>
  <c r="T1170" i="3" s="1"/>
  <c r="S1170" i="3"/>
  <c r="R1171" i="3"/>
  <c r="T1171" i="3" s="1"/>
  <c r="S1171" i="3"/>
  <c r="R1172" i="3"/>
  <c r="T1172" i="3" s="1"/>
  <c r="S1172" i="3"/>
  <c r="R1173" i="3"/>
  <c r="T1173" i="3" s="1"/>
  <c r="S1173" i="3"/>
  <c r="R1174" i="3"/>
  <c r="T1174" i="3" s="1"/>
  <c r="S1174" i="3"/>
  <c r="R1175" i="3"/>
  <c r="S1175" i="3"/>
  <c r="R1176" i="3"/>
  <c r="T1176" i="3" s="1"/>
  <c r="S1176" i="3"/>
  <c r="R1177" i="3"/>
  <c r="T1177" i="3" s="1"/>
  <c r="S1177" i="3"/>
  <c r="R1178" i="3"/>
  <c r="T1178" i="3" s="1"/>
  <c r="S1178" i="3"/>
  <c r="R1179" i="3"/>
  <c r="T1179" i="3" s="1"/>
  <c r="S1179" i="3"/>
  <c r="R1180" i="3"/>
  <c r="T1180" i="3" s="1"/>
  <c r="S1180" i="3"/>
  <c r="R1181" i="3"/>
  <c r="T1181" i="3" s="1"/>
  <c r="S1181" i="3"/>
  <c r="R1182" i="3"/>
  <c r="T1182" i="3" s="1"/>
  <c r="S1182" i="3"/>
  <c r="R1183" i="3"/>
  <c r="T1183" i="3" s="1"/>
  <c r="S1183" i="3"/>
  <c r="R1184" i="3"/>
  <c r="T1184" i="3" s="1"/>
  <c r="S1184" i="3"/>
  <c r="R1185" i="3"/>
  <c r="T1185" i="3" s="1"/>
  <c r="S1185" i="3"/>
  <c r="R1186" i="3"/>
  <c r="T1186" i="3" s="1"/>
  <c r="S1186" i="3"/>
  <c r="R1187" i="3"/>
  <c r="T1187" i="3" s="1"/>
  <c r="S1187" i="3"/>
  <c r="R1188" i="3"/>
  <c r="T1188" i="3" s="1"/>
  <c r="S1188" i="3"/>
  <c r="R1189" i="3"/>
  <c r="T1189" i="3" s="1"/>
  <c r="S1189" i="3"/>
  <c r="R1190" i="3"/>
  <c r="T1190" i="3" s="1"/>
  <c r="S1190" i="3"/>
  <c r="R1191" i="3"/>
  <c r="T1191" i="3" s="1"/>
  <c r="S1191" i="3"/>
  <c r="R1192" i="3"/>
  <c r="T1192" i="3" s="1"/>
  <c r="S1192" i="3"/>
  <c r="R1193" i="3"/>
  <c r="T1193" i="3" s="1"/>
  <c r="S1193" i="3"/>
  <c r="R1194" i="3"/>
  <c r="T1194" i="3" s="1"/>
  <c r="S1194" i="3"/>
  <c r="R1195" i="3"/>
  <c r="T1195" i="3" s="1"/>
  <c r="S1195" i="3"/>
  <c r="R1196" i="3"/>
  <c r="T1196" i="3" s="1"/>
  <c r="S1196" i="3"/>
  <c r="R1197" i="3"/>
  <c r="T1197" i="3" s="1"/>
  <c r="S1197" i="3"/>
  <c r="R1198" i="3"/>
  <c r="T1198" i="3" s="1"/>
  <c r="S1198" i="3"/>
  <c r="R1199" i="3"/>
  <c r="T1199" i="3" s="1"/>
  <c r="S1199" i="3"/>
  <c r="R1200" i="3"/>
  <c r="T1200" i="3" s="1"/>
  <c r="S1200" i="3"/>
  <c r="R1201" i="3"/>
  <c r="T1201" i="3" s="1"/>
  <c r="S1201" i="3"/>
  <c r="R1202" i="3"/>
  <c r="T1202" i="3" s="1"/>
  <c r="S1202" i="3"/>
  <c r="R1203" i="3"/>
  <c r="T1203" i="3" s="1"/>
  <c r="S1203" i="3"/>
  <c r="R1204" i="3"/>
  <c r="T1204" i="3" s="1"/>
  <c r="S1204" i="3"/>
  <c r="R1205" i="3"/>
  <c r="T1205" i="3" s="1"/>
  <c r="S1205" i="3"/>
  <c r="R1206" i="3"/>
  <c r="T1206" i="3" s="1"/>
  <c r="S1206" i="3"/>
  <c r="R1207" i="3"/>
  <c r="T1207" i="3" s="1"/>
  <c r="S1207" i="3"/>
  <c r="R1208" i="3"/>
  <c r="T1208" i="3" s="1"/>
  <c r="S1208" i="3"/>
  <c r="R1209" i="3"/>
  <c r="T1209" i="3" s="1"/>
  <c r="S1209" i="3"/>
  <c r="R1210" i="3"/>
  <c r="T1210" i="3" s="1"/>
  <c r="S1210" i="3"/>
  <c r="R1211" i="3"/>
  <c r="T1211" i="3" s="1"/>
  <c r="S1211" i="3"/>
  <c r="R1212" i="3"/>
  <c r="T1212" i="3" s="1"/>
  <c r="S1212" i="3"/>
  <c r="R1213" i="3"/>
  <c r="T1213" i="3" s="1"/>
  <c r="S1213" i="3"/>
  <c r="R1214" i="3"/>
  <c r="T1214" i="3" s="1"/>
  <c r="S1214" i="3"/>
  <c r="R1215" i="3"/>
  <c r="T1215" i="3" s="1"/>
  <c r="S1215" i="3"/>
  <c r="R1216" i="3"/>
  <c r="T1216" i="3" s="1"/>
  <c r="S1216" i="3"/>
  <c r="R1217" i="3"/>
  <c r="T1217" i="3" s="1"/>
  <c r="S1217" i="3"/>
  <c r="R1218" i="3"/>
  <c r="T1218" i="3" s="1"/>
  <c r="S1218" i="3"/>
  <c r="R1219" i="3"/>
  <c r="T1219" i="3" s="1"/>
  <c r="S1219" i="3"/>
  <c r="R1220" i="3"/>
  <c r="T1220" i="3" s="1"/>
  <c r="S1220" i="3"/>
  <c r="R1221" i="3"/>
  <c r="T1221" i="3" s="1"/>
  <c r="S1221" i="3"/>
  <c r="R1222" i="3"/>
  <c r="S1222" i="3"/>
  <c r="R1223" i="3"/>
  <c r="S1223" i="3"/>
  <c r="R1224" i="3"/>
  <c r="T1224" i="3" s="1"/>
  <c r="S1224" i="3"/>
  <c r="R1225" i="3"/>
  <c r="T1225" i="3" s="1"/>
  <c r="S1225" i="3"/>
  <c r="R1226" i="3"/>
  <c r="T1226" i="3" s="1"/>
  <c r="S1226" i="3"/>
  <c r="R1227" i="3"/>
  <c r="T1227" i="3" s="1"/>
  <c r="S1227" i="3"/>
  <c r="R1228" i="3"/>
  <c r="T1228" i="3" s="1"/>
  <c r="S1228" i="3"/>
  <c r="R1229" i="3"/>
  <c r="T1229" i="3" s="1"/>
  <c r="S1229" i="3"/>
  <c r="R1230" i="3"/>
  <c r="T1230" i="3" s="1"/>
  <c r="S1230" i="3"/>
  <c r="R1231" i="3"/>
  <c r="T1231" i="3" s="1"/>
  <c r="S1231" i="3"/>
  <c r="R1232" i="3"/>
  <c r="T1232" i="3" s="1"/>
  <c r="S1232" i="3"/>
  <c r="R1233" i="3"/>
  <c r="T1233" i="3" s="1"/>
  <c r="S1233" i="3"/>
  <c r="R1234" i="3"/>
  <c r="T1234" i="3" s="1"/>
  <c r="S1234" i="3"/>
  <c r="R1235" i="3"/>
  <c r="T1235" i="3" s="1"/>
  <c r="S1235" i="3"/>
  <c r="R1236" i="3"/>
  <c r="T1236" i="3" s="1"/>
  <c r="S1236" i="3"/>
  <c r="R1237" i="3"/>
  <c r="T1237" i="3" s="1"/>
  <c r="S1237" i="3"/>
  <c r="R1238" i="3"/>
  <c r="T1238" i="3" s="1"/>
  <c r="S1238" i="3"/>
  <c r="R1239" i="3"/>
  <c r="T1239" i="3" s="1"/>
  <c r="S1239" i="3"/>
  <c r="R1240" i="3"/>
  <c r="T1240" i="3" s="1"/>
  <c r="S1240" i="3"/>
  <c r="R1241" i="3"/>
  <c r="T1241" i="3" s="1"/>
  <c r="S1241" i="3"/>
  <c r="R1242" i="3"/>
  <c r="T1242" i="3" s="1"/>
  <c r="S1242" i="3"/>
  <c r="R1243" i="3"/>
  <c r="T1243" i="3" s="1"/>
  <c r="S1243" i="3"/>
  <c r="R1244" i="3"/>
  <c r="T1244" i="3" s="1"/>
  <c r="S1244" i="3"/>
  <c r="R1245" i="3"/>
  <c r="T1245" i="3" s="1"/>
  <c r="S1245" i="3"/>
  <c r="R1246" i="3"/>
  <c r="T1246" i="3" s="1"/>
  <c r="S1246" i="3"/>
  <c r="R1247" i="3"/>
  <c r="T1247" i="3" s="1"/>
  <c r="S1247" i="3"/>
  <c r="R1248" i="3"/>
  <c r="T1248" i="3" s="1"/>
  <c r="S1248" i="3"/>
  <c r="R1249" i="3"/>
  <c r="T1249" i="3" s="1"/>
  <c r="S1249" i="3"/>
  <c r="R1250" i="3"/>
  <c r="T1250" i="3" s="1"/>
  <c r="S1250" i="3"/>
  <c r="R1251" i="3"/>
  <c r="T1251" i="3" s="1"/>
  <c r="S1251" i="3"/>
  <c r="R1252" i="3"/>
  <c r="T1252" i="3" s="1"/>
  <c r="S1252" i="3"/>
  <c r="R1253" i="3"/>
  <c r="T1253" i="3" s="1"/>
  <c r="S1253" i="3"/>
  <c r="R1254" i="3"/>
  <c r="T1254" i="3" s="1"/>
  <c r="S1254" i="3"/>
  <c r="R1255" i="3"/>
  <c r="T1255" i="3" s="1"/>
  <c r="S1255" i="3"/>
  <c r="R1256" i="3"/>
  <c r="T1256" i="3" s="1"/>
  <c r="S1256" i="3"/>
  <c r="R1257" i="3"/>
  <c r="T1257" i="3" s="1"/>
  <c r="S1257" i="3"/>
  <c r="R1258" i="3"/>
  <c r="T1258" i="3" s="1"/>
  <c r="S1258" i="3"/>
  <c r="R1259" i="3"/>
  <c r="T1259" i="3" s="1"/>
  <c r="S1259" i="3"/>
  <c r="R1260" i="3"/>
  <c r="T1260" i="3" s="1"/>
  <c r="S1260" i="3"/>
  <c r="R1261" i="3"/>
  <c r="T1261" i="3" s="1"/>
  <c r="S1261" i="3"/>
  <c r="R1262" i="3"/>
  <c r="T1262" i="3" s="1"/>
  <c r="S1262" i="3"/>
  <c r="R1263" i="3"/>
  <c r="T1263" i="3" s="1"/>
  <c r="S1263" i="3"/>
  <c r="R1264" i="3"/>
  <c r="T1264" i="3" s="1"/>
  <c r="S1264" i="3"/>
  <c r="R1265" i="3"/>
  <c r="T1265" i="3" s="1"/>
  <c r="S1265" i="3"/>
  <c r="R1266" i="3"/>
  <c r="T1266" i="3" s="1"/>
  <c r="S1266" i="3"/>
  <c r="R1267" i="3"/>
  <c r="T1267" i="3" s="1"/>
  <c r="S1267" i="3"/>
  <c r="R1268" i="3"/>
  <c r="T1268" i="3" s="1"/>
  <c r="S1268" i="3"/>
  <c r="R1269" i="3"/>
  <c r="T1269" i="3" s="1"/>
  <c r="S1269" i="3"/>
  <c r="R1270" i="3"/>
  <c r="T1270" i="3" s="1"/>
  <c r="S1270" i="3"/>
  <c r="R1271" i="3"/>
  <c r="T1271" i="3" s="1"/>
  <c r="S1271" i="3"/>
  <c r="R1272" i="3"/>
  <c r="T1272" i="3" s="1"/>
  <c r="S1272" i="3"/>
  <c r="R1273" i="3"/>
  <c r="T1273" i="3" s="1"/>
  <c r="S1273" i="3"/>
  <c r="R1274" i="3"/>
  <c r="T1274" i="3" s="1"/>
  <c r="S1274" i="3"/>
  <c r="R1275" i="3"/>
  <c r="T1275" i="3" s="1"/>
  <c r="S1275" i="3"/>
  <c r="R1276" i="3"/>
  <c r="T1276" i="3" s="1"/>
  <c r="S1276" i="3"/>
  <c r="R1277" i="3"/>
  <c r="T1277" i="3" s="1"/>
  <c r="S1277" i="3"/>
  <c r="R1278" i="3"/>
  <c r="T1278" i="3" s="1"/>
  <c r="S1278" i="3"/>
  <c r="R1279" i="3"/>
  <c r="S1279" i="3"/>
  <c r="R1280" i="3"/>
  <c r="T1280" i="3" s="1"/>
  <c r="S1280" i="3"/>
  <c r="R1281" i="3"/>
  <c r="T1281" i="3" s="1"/>
  <c r="S1281" i="3"/>
  <c r="R1282" i="3"/>
  <c r="T1282" i="3" s="1"/>
  <c r="S1282" i="3"/>
  <c r="R1283" i="3"/>
  <c r="T1283" i="3" s="1"/>
  <c r="S1283" i="3"/>
  <c r="R1284" i="3"/>
  <c r="T1284" i="3" s="1"/>
  <c r="S1284" i="3"/>
  <c r="R1285" i="3"/>
  <c r="T1285" i="3" s="1"/>
  <c r="S1285" i="3"/>
  <c r="R1286" i="3"/>
  <c r="T1286" i="3" s="1"/>
  <c r="S1286" i="3"/>
  <c r="R1287" i="3"/>
  <c r="T1287" i="3" s="1"/>
  <c r="S1287" i="3"/>
  <c r="R1288" i="3"/>
  <c r="T1288" i="3" s="1"/>
  <c r="S1288" i="3"/>
  <c r="R1289" i="3"/>
  <c r="T1289" i="3" s="1"/>
  <c r="S1289" i="3"/>
  <c r="R1290" i="3"/>
  <c r="T1290" i="3" s="1"/>
  <c r="S1290" i="3"/>
  <c r="R1291" i="3"/>
  <c r="T1291" i="3" s="1"/>
  <c r="S1291" i="3"/>
  <c r="R1292" i="3"/>
  <c r="T1292" i="3" s="1"/>
  <c r="S1292" i="3"/>
  <c r="R1293" i="3"/>
  <c r="T1293" i="3" s="1"/>
  <c r="S1293" i="3"/>
  <c r="R1294" i="3"/>
  <c r="T1294" i="3" s="1"/>
  <c r="S1294" i="3"/>
  <c r="R1295" i="3"/>
  <c r="T1295" i="3" s="1"/>
  <c r="S1295" i="3"/>
  <c r="R1296" i="3"/>
  <c r="T1296" i="3" s="1"/>
  <c r="S1296" i="3"/>
  <c r="R1297" i="3"/>
  <c r="T1297" i="3" s="1"/>
  <c r="S1297" i="3"/>
  <c r="R1298" i="3"/>
  <c r="T1298" i="3" s="1"/>
  <c r="S1298" i="3"/>
  <c r="R1299" i="3"/>
  <c r="T1299" i="3" s="1"/>
  <c r="S1299" i="3"/>
  <c r="R1300" i="3"/>
  <c r="T1300" i="3" s="1"/>
  <c r="S1300" i="3"/>
  <c r="R1301" i="3"/>
  <c r="T1301" i="3" s="1"/>
  <c r="S1301" i="3"/>
  <c r="R1302" i="3"/>
  <c r="T1302" i="3" s="1"/>
  <c r="S1302" i="3"/>
  <c r="R1303" i="3"/>
  <c r="T1303" i="3" s="1"/>
  <c r="S1303" i="3"/>
  <c r="R1304" i="3"/>
  <c r="T1304" i="3" s="1"/>
  <c r="S1304" i="3"/>
  <c r="R1305" i="3"/>
  <c r="T1305" i="3" s="1"/>
  <c r="S1305" i="3"/>
  <c r="R1306" i="3"/>
  <c r="T1306" i="3" s="1"/>
  <c r="S1306" i="3"/>
  <c r="R1307" i="3"/>
  <c r="T1307" i="3" s="1"/>
  <c r="S1307" i="3"/>
  <c r="R1308" i="3"/>
  <c r="T1308" i="3" s="1"/>
  <c r="S1308" i="3"/>
  <c r="R1309" i="3"/>
  <c r="T1309" i="3" s="1"/>
  <c r="S1309" i="3"/>
  <c r="R1310" i="3"/>
  <c r="T1310" i="3" s="1"/>
  <c r="S1310" i="3"/>
  <c r="R1311" i="3"/>
  <c r="T1311" i="3" s="1"/>
  <c r="S1311" i="3"/>
  <c r="R1312" i="3"/>
  <c r="T1312" i="3" s="1"/>
  <c r="S1312" i="3"/>
  <c r="R1313" i="3"/>
  <c r="T1313" i="3" s="1"/>
  <c r="S1313" i="3"/>
  <c r="R1314" i="3"/>
  <c r="T1314" i="3" s="1"/>
  <c r="S1314" i="3"/>
  <c r="R1315" i="3"/>
  <c r="S1315" i="3"/>
  <c r="R1316" i="3"/>
  <c r="T1316" i="3" s="1"/>
  <c r="S1316" i="3"/>
  <c r="R1317" i="3"/>
  <c r="T1317" i="3" s="1"/>
  <c r="S1317" i="3"/>
  <c r="R1318" i="3"/>
  <c r="T1318" i="3" s="1"/>
  <c r="S1318" i="3"/>
  <c r="R1319" i="3"/>
  <c r="T1319" i="3" s="1"/>
  <c r="S1319" i="3"/>
  <c r="R1320" i="3"/>
  <c r="T1320" i="3" s="1"/>
  <c r="S1320" i="3"/>
  <c r="R1321" i="3"/>
  <c r="T1321" i="3" s="1"/>
  <c r="S1321" i="3"/>
  <c r="R1322" i="3"/>
  <c r="T1322" i="3" s="1"/>
  <c r="S1322" i="3"/>
  <c r="R1323" i="3"/>
  <c r="T1323" i="3" s="1"/>
  <c r="S1323" i="3"/>
  <c r="R1324" i="3"/>
  <c r="T1324" i="3" s="1"/>
  <c r="S1324" i="3"/>
  <c r="R1325" i="3"/>
  <c r="T1325" i="3" s="1"/>
  <c r="S1325" i="3"/>
  <c r="R1326" i="3"/>
  <c r="T1326" i="3" s="1"/>
  <c r="S1326" i="3"/>
  <c r="R1327" i="3"/>
  <c r="T1327" i="3" s="1"/>
  <c r="S1327" i="3"/>
  <c r="R1328" i="3"/>
  <c r="T1328" i="3" s="1"/>
  <c r="S1328" i="3"/>
  <c r="R1329" i="3"/>
  <c r="T1329" i="3" s="1"/>
  <c r="S1329" i="3"/>
  <c r="R1330" i="3"/>
  <c r="T1330" i="3" s="1"/>
  <c r="S1330" i="3"/>
  <c r="R1331" i="3"/>
  <c r="T1331" i="3" s="1"/>
  <c r="S1331" i="3"/>
  <c r="R1332" i="3"/>
  <c r="T1332" i="3" s="1"/>
  <c r="S1332" i="3"/>
  <c r="R1333" i="3"/>
  <c r="T1333" i="3" s="1"/>
  <c r="S1333" i="3"/>
  <c r="R1334" i="3"/>
  <c r="T1334" i="3" s="1"/>
  <c r="S1334" i="3"/>
  <c r="R1335" i="3"/>
  <c r="T1335" i="3" s="1"/>
  <c r="S1335" i="3"/>
  <c r="R1336" i="3"/>
  <c r="T1336" i="3" s="1"/>
  <c r="S1336" i="3"/>
  <c r="R1337" i="3"/>
  <c r="T1337" i="3" s="1"/>
  <c r="S1337" i="3"/>
  <c r="R1338" i="3"/>
  <c r="T1338" i="3" s="1"/>
  <c r="S1338" i="3"/>
  <c r="R1339" i="3"/>
  <c r="T1339" i="3" s="1"/>
  <c r="S1339" i="3"/>
  <c r="R1340" i="3"/>
  <c r="T1340" i="3" s="1"/>
  <c r="S1340" i="3"/>
  <c r="R1341" i="3"/>
  <c r="T1341" i="3" s="1"/>
  <c r="S1341" i="3"/>
  <c r="R1342" i="3"/>
  <c r="T1342" i="3" s="1"/>
  <c r="S1342" i="3"/>
  <c r="R1343" i="3"/>
  <c r="T1343" i="3" s="1"/>
  <c r="S1343" i="3"/>
  <c r="R1344" i="3"/>
  <c r="T1344" i="3" s="1"/>
  <c r="S1344" i="3"/>
  <c r="R1345" i="3"/>
  <c r="T1345" i="3" s="1"/>
  <c r="S1345" i="3"/>
  <c r="R1346" i="3"/>
  <c r="T1346" i="3" s="1"/>
  <c r="S1346" i="3"/>
  <c r="R1347" i="3"/>
  <c r="S1347" i="3"/>
  <c r="R1348" i="3"/>
  <c r="T1348" i="3" s="1"/>
  <c r="S1348" i="3"/>
  <c r="R1349" i="3"/>
  <c r="T1349" i="3" s="1"/>
  <c r="S1349" i="3"/>
  <c r="R1350" i="3"/>
  <c r="T1350" i="3" s="1"/>
  <c r="S1350" i="3"/>
  <c r="R1351" i="3"/>
  <c r="T1351" i="3" s="1"/>
  <c r="S1351" i="3"/>
  <c r="R1352" i="3"/>
  <c r="T1352" i="3" s="1"/>
  <c r="S1352" i="3"/>
  <c r="R1353" i="3"/>
  <c r="T1353" i="3" s="1"/>
  <c r="S1353" i="3"/>
  <c r="R1354" i="3"/>
  <c r="T1354" i="3" s="1"/>
  <c r="S1354" i="3"/>
  <c r="R1355" i="3"/>
  <c r="T1355" i="3" s="1"/>
  <c r="S1355" i="3"/>
  <c r="R1356" i="3"/>
  <c r="T1356" i="3" s="1"/>
  <c r="S1356" i="3"/>
  <c r="R1357" i="3"/>
  <c r="T1357" i="3" s="1"/>
  <c r="S1357" i="3"/>
  <c r="R1358" i="3"/>
  <c r="T1358" i="3" s="1"/>
  <c r="S1358" i="3"/>
  <c r="R1359" i="3"/>
  <c r="T1359" i="3" s="1"/>
  <c r="S1359" i="3"/>
  <c r="R1360" i="3"/>
  <c r="T1360" i="3" s="1"/>
  <c r="S1360" i="3"/>
  <c r="R1361" i="3"/>
  <c r="T1361" i="3" s="1"/>
  <c r="S1361" i="3"/>
  <c r="R1362" i="3"/>
  <c r="T1362" i="3" s="1"/>
  <c r="S1362" i="3"/>
  <c r="R1363" i="3"/>
  <c r="T1363" i="3" s="1"/>
  <c r="S1363" i="3"/>
  <c r="R1364" i="3"/>
  <c r="T1364" i="3" s="1"/>
  <c r="S1364" i="3"/>
  <c r="R1365" i="3"/>
  <c r="T1365" i="3" s="1"/>
  <c r="S1365" i="3"/>
  <c r="R1366" i="3"/>
  <c r="T1366" i="3" s="1"/>
  <c r="S1366" i="3"/>
  <c r="R1367" i="3"/>
  <c r="T1367" i="3" s="1"/>
  <c r="S1367" i="3"/>
  <c r="R1368" i="3"/>
  <c r="T1368" i="3" s="1"/>
  <c r="S1368" i="3"/>
  <c r="R1369" i="3"/>
  <c r="T1369" i="3" s="1"/>
  <c r="S1369" i="3"/>
  <c r="R1370" i="3"/>
  <c r="T1370" i="3" s="1"/>
  <c r="S1370" i="3"/>
  <c r="R1371" i="3"/>
  <c r="T1371" i="3" s="1"/>
  <c r="S1371" i="3"/>
  <c r="R1372" i="3"/>
  <c r="T1372" i="3" s="1"/>
  <c r="S1372" i="3"/>
  <c r="R1373" i="3"/>
  <c r="T1373" i="3" s="1"/>
  <c r="S1373" i="3"/>
  <c r="R1374" i="3"/>
  <c r="T1374" i="3" s="1"/>
  <c r="S1374" i="3"/>
  <c r="R1375" i="3"/>
  <c r="T1375" i="3" s="1"/>
  <c r="S1375" i="3"/>
  <c r="R1376" i="3"/>
  <c r="T1376" i="3" s="1"/>
  <c r="S1376" i="3"/>
  <c r="R1377" i="3"/>
  <c r="T1377" i="3" s="1"/>
  <c r="S1377" i="3"/>
  <c r="R1378" i="3"/>
  <c r="T1378" i="3" s="1"/>
  <c r="S1378" i="3"/>
  <c r="R1379" i="3"/>
  <c r="S1379" i="3"/>
  <c r="R1380" i="3"/>
  <c r="T1380" i="3" s="1"/>
  <c r="S1380" i="3"/>
  <c r="R1381" i="3"/>
  <c r="T1381" i="3" s="1"/>
  <c r="S1381" i="3"/>
  <c r="R1382" i="3"/>
  <c r="T1382" i="3" s="1"/>
  <c r="S1382" i="3"/>
  <c r="R1383" i="3"/>
  <c r="T1383" i="3" s="1"/>
  <c r="S1383" i="3"/>
  <c r="R1384" i="3"/>
  <c r="T1384" i="3" s="1"/>
  <c r="S1384" i="3"/>
  <c r="R1385" i="3"/>
  <c r="T1385" i="3" s="1"/>
  <c r="S1385" i="3"/>
  <c r="R1386" i="3"/>
  <c r="T1386" i="3" s="1"/>
  <c r="S1386" i="3"/>
  <c r="R1387" i="3"/>
  <c r="T1387" i="3" s="1"/>
  <c r="S1387" i="3"/>
  <c r="R1388" i="3"/>
  <c r="T1388" i="3" s="1"/>
  <c r="S1388" i="3"/>
  <c r="R1389" i="3"/>
  <c r="T1389" i="3" s="1"/>
  <c r="S1389" i="3"/>
  <c r="R1390" i="3"/>
  <c r="T1390" i="3" s="1"/>
  <c r="S1390" i="3"/>
  <c r="R1391" i="3"/>
  <c r="T1391" i="3" s="1"/>
  <c r="S1391" i="3"/>
  <c r="R1392" i="3"/>
  <c r="T1392" i="3" s="1"/>
  <c r="S1392" i="3"/>
  <c r="R1393" i="3"/>
  <c r="T1393" i="3" s="1"/>
  <c r="S1393" i="3"/>
  <c r="R1394" i="3"/>
  <c r="T1394" i="3" s="1"/>
  <c r="S1394" i="3"/>
  <c r="R1395" i="3"/>
  <c r="T1395" i="3" s="1"/>
  <c r="S1395" i="3"/>
  <c r="R1396" i="3"/>
  <c r="T1396" i="3" s="1"/>
  <c r="S1396" i="3"/>
  <c r="R1397" i="3"/>
  <c r="T1397" i="3" s="1"/>
  <c r="S1397" i="3"/>
  <c r="R1398" i="3"/>
  <c r="T1398" i="3" s="1"/>
  <c r="S1398" i="3"/>
  <c r="R1399" i="3"/>
  <c r="T1399" i="3" s="1"/>
  <c r="S1399" i="3"/>
  <c r="R1400" i="3"/>
  <c r="T1400" i="3" s="1"/>
  <c r="S1400" i="3"/>
  <c r="R1401" i="3"/>
  <c r="T1401" i="3" s="1"/>
  <c r="S1401" i="3"/>
  <c r="R1402" i="3"/>
  <c r="T1402" i="3" s="1"/>
  <c r="S1402" i="3"/>
  <c r="R1403" i="3"/>
  <c r="T1403" i="3" s="1"/>
  <c r="S1403" i="3"/>
  <c r="R1404" i="3"/>
  <c r="T1404" i="3" s="1"/>
  <c r="S1404" i="3"/>
  <c r="R1405" i="3"/>
  <c r="T1405" i="3" s="1"/>
  <c r="S1405" i="3"/>
  <c r="R1406" i="3"/>
  <c r="T1406" i="3" s="1"/>
  <c r="S1406" i="3"/>
  <c r="R1407" i="3"/>
  <c r="T1407" i="3" s="1"/>
  <c r="S1407" i="3"/>
  <c r="R1408" i="3"/>
  <c r="T1408" i="3" s="1"/>
  <c r="S1408" i="3"/>
  <c r="R1409" i="3"/>
  <c r="T1409" i="3" s="1"/>
  <c r="S1409" i="3"/>
  <c r="R1410" i="3"/>
  <c r="T1410" i="3" s="1"/>
  <c r="S1410" i="3"/>
  <c r="R1411" i="3"/>
  <c r="S1411" i="3"/>
  <c r="R1412" i="3"/>
  <c r="T1412" i="3" s="1"/>
  <c r="S1412" i="3"/>
  <c r="R1413" i="3"/>
  <c r="T1413" i="3" s="1"/>
  <c r="S1413" i="3"/>
  <c r="R1414" i="3"/>
  <c r="T1414" i="3" s="1"/>
  <c r="S1414" i="3"/>
  <c r="R1415" i="3"/>
  <c r="T1415" i="3" s="1"/>
  <c r="S1415" i="3"/>
  <c r="R1416" i="3"/>
  <c r="T1416" i="3" s="1"/>
  <c r="S1416" i="3"/>
  <c r="R1417" i="3"/>
  <c r="T1417" i="3" s="1"/>
  <c r="S1417" i="3"/>
  <c r="R1418" i="3"/>
  <c r="T1418" i="3" s="1"/>
  <c r="S1418" i="3"/>
  <c r="R1419" i="3"/>
  <c r="T1419" i="3" s="1"/>
  <c r="S1419" i="3"/>
  <c r="R1420" i="3"/>
  <c r="T1420" i="3" s="1"/>
  <c r="S1420" i="3"/>
  <c r="R1421" i="3"/>
  <c r="T1421" i="3" s="1"/>
  <c r="S1421" i="3"/>
  <c r="R1422" i="3"/>
  <c r="T1422" i="3" s="1"/>
  <c r="S1422" i="3"/>
  <c r="R1423" i="3"/>
  <c r="T1423" i="3" s="1"/>
  <c r="S1423" i="3"/>
  <c r="R1424" i="3"/>
  <c r="T1424" i="3" s="1"/>
  <c r="S1424" i="3"/>
  <c r="R1425" i="3"/>
  <c r="T1425" i="3" s="1"/>
  <c r="S1425" i="3"/>
  <c r="R1426" i="3"/>
  <c r="T1426" i="3" s="1"/>
  <c r="S1426" i="3"/>
  <c r="R1427" i="3"/>
  <c r="T1427" i="3" s="1"/>
  <c r="S1427" i="3"/>
  <c r="R1428" i="3"/>
  <c r="T1428" i="3" s="1"/>
  <c r="S1428" i="3"/>
  <c r="R1429" i="3"/>
  <c r="T1429" i="3" s="1"/>
  <c r="S1429" i="3"/>
  <c r="R1430" i="3"/>
  <c r="T1430" i="3" s="1"/>
  <c r="S1430" i="3"/>
  <c r="R1431" i="3"/>
  <c r="T1431" i="3" s="1"/>
  <c r="S1431" i="3"/>
  <c r="R1432" i="3"/>
  <c r="T1432" i="3" s="1"/>
  <c r="S1432" i="3"/>
  <c r="R1433" i="3"/>
  <c r="T1433" i="3" s="1"/>
  <c r="S1433" i="3"/>
  <c r="R1434" i="3"/>
  <c r="T1434" i="3" s="1"/>
  <c r="S1434" i="3"/>
  <c r="R1435" i="3"/>
  <c r="T1435" i="3" s="1"/>
  <c r="S1435" i="3"/>
  <c r="R1436" i="3"/>
  <c r="T1436" i="3" s="1"/>
  <c r="S1436" i="3"/>
  <c r="R1437" i="3"/>
  <c r="T1437" i="3" s="1"/>
  <c r="S1437" i="3"/>
  <c r="R1438" i="3"/>
  <c r="T1438" i="3" s="1"/>
  <c r="S1438" i="3"/>
  <c r="R1439" i="3"/>
  <c r="T1439" i="3" s="1"/>
  <c r="S1439" i="3"/>
  <c r="R1440" i="3"/>
  <c r="T1440" i="3" s="1"/>
  <c r="S1440" i="3"/>
  <c r="R1441" i="3"/>
  <c r="T1441" i="3" s="1"/>
  <c r="S1441" i="3"/>
  <c r="R1442" i="3"/>
  <c r="T1442" i="3" s="1"/>
  <c r="S1442" i="3"/>
  <c r="R1443" i="3"/>
  <c r="S1443" i="3"/>
  <c r="R1444" i="3"/>
  <c r="T1444" i="3" s="1"/>
  <c r="S1444" i="3"/>
  <c r="R1445" i="3"/>
  <c r="T1445" i="3" s="1"/>
  <c r="S1445" i="3"/>
  <c r="R1446" i="3"/>
  <c r="T1446" i="3" s="1"/>
  <c r="S1446" i="3"/>
  <c r="R1447" i="3"/>
  <c r="T1447" i="3" s="1"/>
  <c r="S1447" i="3"/>
  <c r="R1448" i="3"/>
  <c r="T1448" i="3" s="1"/>
  <c r="S1448" i="3"/>
  <c r="R1449" i="3"/>
  <c r="T1449" i="3" s="1"/>
  <c r="S1449" i="3"/>
  <c r="R1450" i="3"/>
  <c r="T1450" i="3" s="1"/>
  <c r="S1450" i="3"/>
  <c r="R1451" i="3"/>
  <c r="T1451" i="3" s="1"/>
  <c r="S1451" i="3"/>
  <c r="R1452" i="3"/>
  <c r="T1452" i="3" s="1"/>
  <c r="S1452" i="3"/>
  <c r="R1453" i="3"/>
  <c r="T1453" i="3" s="1"/>
  <c r="S1453" i="3"/>
  <c r="R1454" i="3"/>
  <c r="T1454" i="3" s="1"/>
  <c r="S1454" i="3"/>
  <c r="R1455" i="3"/>
  <c r="T1455" i="3" s="1"/>
  <c r="S1455" i="3"/>
  <c r="R1456" i="3"/>
  <c r="T1456" i="3" s="1"/>
  <c r="S1456" i="3"/>
  <c r="R1457" i="3"/>
  <c r="T1457" i="3" s="1"/>
  <c r="S1457" i="3"/>
  <c r="R1458" i="3"/>
  <c r="T1458" i="3" s="1"/>
  <c r="S1458" i="3"/>
  <c r="R1459" i="3"/>
  <c r="T1459" i="3" s="1"/>
  <c r="S1459" i="3"/>
  <c r="R1460" i="3"/>
  <c r="T1460" i="3" s="1"/>
  <c r="S1460" i="3"/>
  <c r="R1461" i="3"/>
  <c r="T1461" i="3" s="1"/>
  <c r="S1461" i="3"/>
  <c r="R1462" i="3"/>
  <c r="T1462" i="3" s="1"/>
  <c r="S1462" i="3"/>
  <c r="R1463" i="3"/>
  <c r="S1463" i="3"/>
  <c r="R1464" i="3"/>
  <c r="T1464" i="3" s="1"/>
  <c r="S1464" i="3"/>
  <c r="R1465" i="3"/>
  <c r="T1465" i="3" s="1"/>
  <c r="S1465" i="3"/>
  <c r="R1466" i="3"/>
  <c r="T1466" i="3" s="1"/>
  <c r="S1466" i="3"/>
  <c r="R1467" i="3"/>
  <c r="T1467" i="3" s="1"/>
  <c r="S1467" i="3"/>
  <c r="R1468" i="3"/>
  <c r="T1468" i="3" s="1"/>
  <c r="S1468" i="3"/>
  <c r="R1469" i="3"/>
  <c r="T1469" i="3" s="1"/>
  <c r="S1469" i="3"/>
  <c r="R1470" i="3"/>
  <c r="S1470" i="3"/>
  <c r="R1471" i="3"/>
  <c r="T1471" i="3" s="1"/>
  <c r="S1471" i="3"/>
  <c r="R1472" i="3"/>
  <c r="T1472" i="3" s="1"/>
  <c r="S1472" i="3"/>
  <c r="R1473" i="3"/>
  <c r="T1473" i="3" s="1"/>
  <c r="S1473" i="3"/>
  <c r="R1474" i="3"/>
  <c r="T1474" i="3" s="1"/>
  <c r="S1474" i="3"/>
  <c r="R1475" i="3"/>
  <c r="T1475" i="3" s="1"/>
  <c r="S1475" i="3"/>
  <c r="R1476" i="3"/>
  <c r="T1476" i="3" s="1"/>
  <c r="S1476" i="3"/>
  <c r="R1477" i="3"/>
  <c r="T1477" i="3" s="1"/>
  <c r="S1477" i="3"/>
  <c r="R1478" i="3"/>
  <c r="T1478" i="3" s="1"/>
  <c r="S1478" i="3"/>
  <c r="R1479" i="3"/>
  <c r="T1479" i="3" s="1"/>
  <c r="S1479" i="3"/>
  <c r="R1480" i="3"/>
  <c r="T1480" i="3" s="1"/>
  <c r="S1480" i="3"/>
  <c r="R1481" i="3"/>
  <c r="T1481" i="3" s="1"/>
  <c r="S1481" i="3"/>
  <c r="R1482" i="3"/>
  <c r="T1482" i="3" s="1"/>
  <c r="S1482" i="3"/>
  <c r="R1483" i="3"/>
  <c r="T1483" i="3" s="1"/>
  <c r="S1483" i="3"/>
  <c r="R1484" i="3"/>
  <c r="T1484" i="3" s="1"/>
  <c r="S1484" i="3"/>
  <c r="R1485" i="3"/>
  <c r="T1485" i="3" s="1"/>
  <c r="S1485" i="3"/>
  <c r="R1486" i="3"/>
  <c r="T1486" i="3" s="1"/>
  <c r="S1486" i="3"/>
  <c r="R1487" i="3"/>
  <c r="T1487" i="3" s="1"/>
  <c r="S1487" i="3"/>
  <c r="R1488" i="3"/>
  <c r="T1488" i="3" s="1"/>
  <c r="S1488" i="3"/>
  <c r="R1489" i="3"/>
  <c r="T1489" i="3" s="1"/>
  <c r="S1489" i="3"/>
  <c r="R1490" i="3"/>
  <c r="T1490" i="3" s="1"/>
  <c r="S1490" i="3"/>
  <c r="R1491" i="3"/>
  <c r="T1491" i="3" s="1"/>
  <c r="S1491" i="3"/>
  <c r="R1492" i="3"/>
  <c r="T1492" i="3" s="1"/>
  <c r="S1492" i="3"/>
  <c r="R1493" i="3"/>
  <c r="T1493" i="3" s="1"/>
  <c r="S1493" i="3"/>
  <c r="R1494" i="3"/>
  <c r="T1494" i="3" s="1"/>
  <c r="S1494" i="3"/>
  <c r="R1495" i="3"/>
  <c r="T1495" i="3" s="1"/>
  <c r="S1495" i="3"/>
  <c r="R1496" i="3"/>
  <c r="T1496" i="3" s="1"/>
  <c r="S1496" i="3"/>
  <c r="R1497" i="3"/>
  <c r="T1497" i="3" s="1"/>
  <c r="S1497" i="3"/>
  <c r="R1498" i="3"/>
  <c r="T1498" i="3" s="1"/>
  <c r="S1498" i="3"/>
  <c r="R1499" i="3"/>
  <c r="T1499" i="3" s="1"/>
  <c r="S1499" i="3"/>
  <c r="R1500" i="3"/>
  <c r="T1500" i="3" s="1"/>
  <c r="S1500" i="3"/>
  <c r="R1501" i="3"/>
  <c r="T1501" i="3" s="1"/>
  <c r="S1501" i="3"/>
  <c r="R1502" i="3"/>
  <c r="T1502" i="3" s="1"/>
  <c r="S1502" i="3"/>
  <c r="R1503" i="3"/>
  <c r="T1503" i="3" s="1"/>
  <c r="S1503" i="3"/>
  <c r="R1504" i="3"/>
  <c r="T1504" i="3" s="1"/>
  <c r="S1504" i="3"/>
  <c r="R1505" i="3"/>
  <c r="T1505" i="3" s="1"/>
  <c r="S1505" i="3"/>
  <c r="R1506" i="3"/>
  <c r="T1506" i="3" s="1"/>
  <c r="S1506" i="3"/>
  <c r="R1507" i="3"/>
  <c r="S1507" i="3"/>
  <c r="R1508" i="3"/>
  <c r="T1508" i="3" s="1"/>
  <c r="S1508" i="3"/>
  <c r="R1509" i="3"/>
  <c r="T1509" i="3" s="1"/>
  <c r="S1509" i="3"/>
  <c r="R1510" i="3"/>
  <c r="T1510" i="3" s="1"/>
  <c r="S1510" i="3"/>
  <c r="R1511" i="3"/>
  <c r="T1511" i="3" s="1"/>
  <c r="S1511" i="3"/>
  <c r="R1512" i="3"/>
  <c r="T1512" i="3" s="1"/>
  <c r="S1512" i="3"/>
  <c r="R1513" i="3"/>
  <c r="T1513" i="3" s="1"/>
  <c r="S1513" i="3"/>
  <c r="R1514" i="3"/>
  <c r="T1514" i="3" s="1"/>
  <c r="S1514" i="3"/>
  <c r="R1515" i="3"/>
  <c r="T1515" i="3" s="1"/>
  <c r="S1515" i="3"/>
  <c r="R1516" i="3"/>
  <c r="T1516" i="3" s="1"/>
  <c r="S1516" i="3"/>
  <c r="R1517" i="3"/>
  <c r="T1517" i="3" s="1"/>
  <c r="S1517" i="3"/>
  <c r="R1518" i="3"/>
  <c r="T1518" i="3" s="1"/>
  <c r="S1518" i="3"/>
  <c r="R1519" i="3"/>
  <c r="T1519" i="3" s="1"/>
  <c r="S1519" i="3"/>
  <c r="R1520" i="3"/>
  <c r="T1520" i="3" s="1"/>
  <c r="S1520" i="3"/>
  <c r="R1521" i="3"/>
  <c r="T1521" i="3" s="1"/>
  <c r="S1521" i="3"/>
  <c r="R1522" i="3"/>
  <c r="T1522" i="3" s="1"/>
  <c r="S1522" i="3"/>
  <c r="R1523" i="3"/>
  <c r="T1523" i="3" s="1"/>
  <c r="S1523" i="3"/>
  <c r="R1524" i="3"/>
  <c r="T1524" i="3" s="1"/>
  <c r="S1524" i="3"/>
  <c r="R1525" i="3"/>
  <c r="T1525" i="3" s="1"/>
  <c r="S1525" i="3"/>
  <c r="R1526" i="3"/>
  <c r="T1526" i="3" s="1"/>
  <c r="S1526" i="3"/>
  <c r="R1527" i="3"/>
  <c r="S1527" i="3"/>
  <c r="R1528" i="3"/>
  <c r="T1528" i="3" s="1"/>
  <c r="S1528" i="3"/>
  <c r="R1529" i="3"/>
  <c r="T1529" i="3" s="1"/>
  <c r="S1529" i="3"/>
  <c r="R1530" i="3"/>
  <c r="T1530" i="3" s="1"/>
  <c r="S1530" i="3"/>
  <c r="R1531" i="3"/>
  <c r="T1531" i="3" s="1"/>
  <c r="S1531" i="3"/>
  <c r="R1532" i="3"/>
  <c r="T1532" i="3" s="1"/>
  <c r="S1532" i="3"/>
  <c r="R1533" i="3"/>
  <c r="T1533" i="3" s="1"/>
  <c r="S1533" i="3"/>
  <c r="R1534" i="3"/>
  <c r="T1534" i="3" s="1"/>
  <c r="S1534" i="3"/>
  <c r="R1535" i="3"/>
  <c r="T1535" i="3" s="1"/>
  <c r="S1535" i="3"/>
  <c r="R1536" i="3"/>
  <c r="T1536" i="3" s="1"/>
  <c r="S1536" i="3"/>
  <c r="R1537" i="3"/>
  <c r="T1537" i="3" s="1"/>
  <c r="S1537" i="3"/>
  <c r="R1538" i="3"/>
  <c r="T1538" i="3" s="1"/>
  <c r="S1538" i="3"/>
  <c r="R1539" i="3"/>
  <c r="T1539" i="3" s="1"/>
  <c r="S1539" i="3"/>
  <c r="R1540" i="3"/>
  <c r="T1540" i="3" s="1"/>
  <c r="S1540" i="3"/>
  <c r="R1541" i="3"/>
  <c r="T1541" i="3" s="1"/>
  <c r="S1541" i="3"/>
  <c r="R1542" i="3"/>
  <c r="T1542" i="3" s="1"/>
  <c r="S1542" i="3"/>
  <c r="R1543" i="3"/>
  <c r="T1543" i="3" s="1"/>
  <c r="S1543" i="3"/>
  <c r="R1544" i="3"/>
  <c r="T1544" i="3" s="1"/>
  <c r="S1544" i="3"/>
  <c r="R1545" i="3"/>
  <c r="T1545" i="3" s="1"/>
  <c r="S1545" i="3"/>
  <c r="R1546" i="3"/>
  <c r="T1546" i="3" s="1"/>
  <c r="S1546" i="3"/>
  <c r="R1547" i="3"/>
  <c r="T1547" i="3" s="1"/>
  <c r="S1547" i="3"/>
  <c r="R1548" i="3"/>
  <c r="T1548" i="3" s="1"/>
  <c r="S1548" i="3"/>
  <c r="R1549" i="3"/>
  <c r="T1549" i="3" s="1"/>
  <c r="S1549" i="3"/>
  <c r="R1550" i="3"/>
  <c r="T1550" i="3" s="1"/>
  <c r="S1550" i="3"/>
  <c r="R1551" i="3"/>
  <c r="T1551" i="3" s="1"/>
  <c r="S1551" i="3"/>
  <c r="R1552" i="3"/>
  <c r="T1552" i="3" s="1"/>
  <c r="S1552" i="3"/>
  <c r="R1553" i="3"/>
  <c r="T1553" i="3" s="1"/>
  <c r="S1553" i="3"/>
  <c r="R1554" i="3"/>
  <c r="T1554" i="3" s="1"/>
  <c r="S1554" i="3"/>
  <c r="R1555" i="3"/>
  <c r="T1555" i="3" s="1"/>
  <c r="S1555" i="3"/>
  <c r="R1556" i="3"/>
  <c r="T1556" i="3" s="1"/>
  <c r="S1556" i="3"/>
  <c r="R1557" i="3"/>
  <c r="T1557" i="3" s="1"/>
  <c r="S1557" i="3"/>
  <c r="R1558" i="3"/>
  <c r="T1558" i="3" s="1"/>
  <c r="S1558" i="3"/>
  <c r="R1559" i="3"/>
  <c r="T1559" i="3" s="1"/>
  <c r="S1559" i="3"/>
  <c r="R1560" i="3"/>
  <c r="T1560" i="3" s="1"/>
  <c r="S1560" i="3"/>
  <c r="R1561" i="3"/>
  <c r="T1561" i="3" s="1"/>
  <c r="S1561" i="3"/>
  <c r="R1562" i="3"/>
  <c r="T1562" i="3" s="1"/>
  <c r="S1562" i="3"/>
  <c r="R1563" i="3"/>
  <c r="T1563" i="3" s="1"/>
  <c r="S1563" i="3"/>
  <c r="R1564" i="3"/>
  <c r="T1564" i="3" s="1"/>
  <c r="S1564" i="3"/>
  <c r="R1565" i="3"/>
  <c r="T1565" i="3" s="1"/>
  <c r="S1565" i="3"/>
  <c r="R1566" i="3"/>
  <c r="T1566" i="3" s="1"/>
  <c r="S1566" i="3"/>
  <c r="R1567" i="3"/>
  <c r="T1567" i="3" s="1"/>
  <c r="S1567" i="3"/>
  <c r="R1568" i="3"/>
  <c r="T1568" i="3" s="1"/>
  <c r="S1568" i="3"/>
  <c r="R1569" i="3"/>
  <c r="T1569" i="3" s="1"/>
  <c r="S1569" i="3"/>
  <c r="R1570" i="3"/>
  <c r="T1570" i="3" s="1"/>
  <c r="S1570" i="3"/>
  <c r="R1571" i="3"/>
  <c r="T1571" i="3" s="1"/>
  <c r="S1571" i="3"/>
  <c r="R1572" i="3"/>
  <c r="T1572" i="3" s="1"/>
  <c r="S1572" i="3"/>
  <c r="R1573" i="3"/>
  <c r="T1573" i="3" s="1"/>
  <c r="S1573" i="3"/>
  <c r="R1574" i="3"/>
  <c r="S1574" i="3"/>
  <c r="R1575" i="3"/>
  <c r="T1575" i="3" s="1"/>
  <c r="S1575" i="3"/>
  <c r="R1576" i="3"/>
  <c r="T1576" i="3" s="1"/>
  <c r="S1576" i="3"/>
  <c r="R1577" i="3"/>
  <c r="T1577" i="3" s="1"/>
  <c r="S1577" i="3"/>
  <c r="R1578" i="3"/>
  <c r="T1578" i="3" s="1"/>
  <c r="S1578" i="3"/>
  <c r="R1579" i="3"/>
  <c r="T1579" i="3" s="1"/>
  <c r="S1579" i="3"/>
  <c r="R1580" i="3"/>
  <c r="T1580" i="3" s="1"/>
  <c r="S1580" i="3"/>
  <c r="R1581" i="3"/>
  <c r="T1581" i="3" s="1"/>
  <c r="S1581" i="3"/>
  <c r="R1582" i="3"/>
  <c r="T1582" i="3" s="1"/>
  <c r="S1582" i="3"/>
  <c r="R1583" i="3"/>
  <c r="T1583" i="3" s="1"/>
  <c r="S1583" i="3"/>
  <c r="R1584" i="3"/>
  <c r="T1584" i="3" s="1"/>
  <c r="S1584" i="3"/>
  <c r="R1585" i="3"/>
  <c r="T1585" i="3" s="1"/>
  <c r="S1585" i="3"/>
  <c r="R1586" i="3"/>
  <c r="T1586" i="3" s="1"/>
  <c r="S1586" i="3"/>
  <c r="R1587" i="3"/>
  <c r="T1587" i="3" s="1"/>
  <c r="S1587" i="3"/>
  <c r="R1588" i="3"/>
  <c r="T1588" i="3" s="1"/>
  <c r="S1588" i="3"/>
  <c r="R1589" i="3"/>
  <c r="T1589" i="3" s="1"/>
  <c r="S1589" i="3"/>
  <c r="R1590" i="3"/>
  <c r="T1590" i="3" s="1"/>
  <c r="S1590" i="3"/>
  <c r="R1591" i="3"/>
  <c r="T1591" i="3" s="1"/>
  <c r="S1591" i="3"/>
  <c r="R1592" i="3"/>
  <c r="T1592" i="3" s="1"/>
  <c r="S1592" i="3"/>
  <c r="R1593" i="3"/>
  <c r="T1593" i="3" s="1"/>
  <c r="S1593" i="3"/>
  <c r="R1594" i="3"/>
  <c r="T1594" i="3" s="1"/>
  <c r="S1594" i="3"/>
  <c r="R1595" i="3"/>
  <c r="T1595" i="3" s="1"/>
  <c r="S1595" i="3"/>
  <c r="R1596" i="3"/>
  <c r="T1596" i="3" s="1"/>
  <c r="S1596" i="3"/>
  <c r="R1597" i="3"/>
  <c r="T1597" i="3" s="1"/>
  <c r="S1597" i="3"/>
  <c r="R1598" i="3"/>
  <c r="T1598" i="3" s="1"/>
  <c r="S1598" i="3"/>
  <c r="R1599" i="3"/>
  <c r="T1599" i="3" s="1"/>
  <c r="S1599" i="3"/>
  <c r="R1600" i="3"/>
  <c r="T1600" i="3" s="1"/>
  <c r="S1600" i="3"/>
  <c r="R1601" i="3"/>
  <c r="T1601" i="3" s="1"/>
  <c r="S1601" i="3"/>
  <c r="R1602" i="3"/>
  <c r="T1602" i="3" s="1"/>
  <c r="S1602" i="3"/>
  <c r="R1603" i="3"/>
  <c r="T1603" i="3" s="1"/>
  <c r="S1603" i="3"/>
  <c r="R1604" i="3"/>
  <c r="T1604" i="3" s="1"/>
  <c r="S1604" i="3"/>
  <c r="R1605" i="3"/>
  <c r="T1605" i="3" s="1"/>
  <c r="S1605" i="3"/>
  <c r="R1606" i="3"/>
  <c r="T1606" i="3" s="1"/>
  <c r="S1606" i="3"/>
  <c r="R1607" i="3"/>
  <c r="T1607" i="3" s="1"/>
  <c r="S1607" i="3"/>
  <c r="R1608" i="3"/>
  <c r="T1608" i="3" s="1"/>
  <c r="S1608" i="3"/>
  <c r="R1609" i="3"/>
  <c r="T1609" i="3" s="1"/>
  <c r="S1609" i="3"/>
  <c r="R1610" i="3"/>
  <c r="T1610" i="3" s="1"/>
  <c r="S1610" i="3"/>
  <c r="R1611" i="3"/>
  <c r="S1611" i="3"/>
  <c r="R1612" i="3"/>
  <c r="T1612" i="3" s="1"/>
  <c r="S1612" i="3"/>
  <c r="R1613" i="3"/>
  <c r="T1613" i="3" s="1"/>
  <c r="S1613" i="3"/>
  <c r="R1614" i="3"/>
  <c r="T1614" i="3" s="1"/>
  <c r="S1614" i="3"/>
  <c r="R1615" i="3"/>
  <c r="T1615" i="3" s="1"/>
  <c r="S1615" i="3"/>
  <c r="R1616" i="3"/>
  <c r="T1616" i="3" s="1"/>
  <c r="S1616" i="3"/>
  <c r="R1617" i="3"/>
  <c r="T1617" i="3" s="1"/>
  <c r="S1617" i="3"/>
  <c r="R1618" i="3"/>
  <c r="T1618" i="3" s="1"/>
  <c r="S1618" i="3"/>
  <c r="R1619" i="3"/>
  <c r="T1619" i="3" s="1"/>
  <c r="S1619" i="3"/>
  <c r="R1620" i="3"/>
  <c r="T1620" i="3" s="1"/>
  <c r="S1620" i="3"/>
  <c r="R1621" i="3"/>
  <c r="T1621" i="3" s="1"/>
  <c r="S1621" i="3"/>
  <c r="R1622" i="3"/>
  <c r="T1622" i="3" s="1"/>
  <c r="S1622" i="3"/>
  <c r="R1623" i="3"/>
  <c r="T1623" i="3" s="1"/>
  <c r="S1623" i="3"/>
  <c r="R1624" i="3"/>
  <c r="T1624" i="3" s="1"/>
  <c r="S1624" i="3"/>
  <c r="R1625" i="3"/>
  <c r="T1625" i="3" s="1"/>
  <c r="S1625" i="3"/>
  <c r="R1626" i="3"/>
  <c r="T1626" i="3" s="1"/>
  <c r="S1626" i="3"/>
  <c r="R1627" i="3"/>
  <c r="T1627" i="3" s="1"/>
  <c r="S1627" i="3"/>
  <c r="R1628" i="3"/>
  <c r="T1628" i="3" s="1"/>
  <c r="S1628" i="3"/>
  <c r="R1629" i="3"/>
  <c r="T1629" i="3" s="1"/>
  <c r="S1629" i="3"/>
  <c r="R1630" i="3"/>
  <c r="T1630" i="3" s="1"/>
  <c r="S1630" i="3"/>
  <c r="R1631" i="3"/>
  <c r="T1631" i="3" s="1"/>
  <c r="S1631" i="3"/>
  <c r="R1632" i="3"/>
  <c r="T1632" i="3" s="1"/>
  <c r="S1632" i="3"/>
  <c r="R1633" i="3"/>
  <c r="T1633" i="3" s="1"/>
  <c r="S1633" i="3"/>
  <c r="R1634" i="3"/>
  <c r="T1634" i="3" s="1"/>
  <c r="S1634" i="3"/>
  <c r="R1635" i="3"/>
  <c r="T1635" i="3" s="1"/>
  <c r="S1635" i="3"/>
  <c r="R1636" i="3"/>
  <c r="T1636" i="3" s="1"/>
  <c r="S1636" i="3"/>
  <c r="R1637" i="3"/>
  <c r="T1637" i="3" s="1"/>
  <c r="S1637" i="3"/>
  <c r="R1638" i="3"/>
  <c r="T1638" i="3" s="1"/>
  <c r="S1638" i="3"/>
  <c r="R1639" i="3"/>
  <c r="T1639" i="3" s="1"/>
  <c r="S1639" i="3"/>
  <c r="R1640" i="3"/>
  <c r="T1640" i="3" s="1"/>
  <c r="S1640" i="3"/>
  <c r="R1641" i="3"/>
  <c r="T1641" i="3" s="1"/>
  <c r="S1641" i="3"/>
  <c r="R1642" i="3"/>
  <c r="T1642" i="3" s="1"/>
  <c r="S1642" i="3"/>
  <c r="R1643" i="3"/>
  <c r="T1643" i="3" s="1"/>
  <c r="S1643" i="3"/>
  <c r="R1644" i="3"/>
  <c r="T1644" i="3" s="1"/>
  <c r="S1644" i="3"/>
  <c r="R1645" i="3"/>
  <c r="T1645" i="3" s="1"/>
  <c r="S1645" i="3"/>
  <c r="R1646" i="3"/>
  <c r="T1646" i="3" s="1"/>
  <c r="S1646" i="3"/>
  <c r="R1647" i="3"/>
  <c r="T1647" i="3" s="1"/>
  <c r="S1647" i="3"/>
  <c r="R1648" i="3"/>
  <c r="T1648" i="3" s="1"/>
  <c r="S1648" i="3"/>
  <c r="R1649" i="3"/>
  <c r="T1649" i="3" s="1"/>
  <c r="S1649" i="3"/>
  <c r="R1650" i="3"/>
  <c r="T1650" i="3" s="1"/>
  <c r="S1650" i="3"/>
  <c r="R1651" i="3"/>
  <c r="T1651" i="3" s="1"/>
  <c r="S1651" i="3"/>
  <c r="R1652" i="3"/>
  <c r="T1652" i="3" s="1"/>
  <c r="S1652" i="3"/>
  <c r="R1653" i="3"/>
  <c r="T1653" i="3" s="1"/>
  <c r="S1653" i="3"/>
  <c r="R1654" i="3"/>
  <c r="T1654" i="3" s="1"/>
  <c r="S1654" i="3"/>
  <c r="R1655" i="3"/>
  <c r="T1655" i="3" s="1"/>
  <c r="S1655" i="3"/>
  <c r="R1656" i="3"/>
  <c r="T1656" i="3" s="1"/>
  <c r="S1656" i="3"/>
  <c r="R1657" i="3"/>
  <c r="T1657" i="3" s="1"/>
  <c r="S1657" i="3"/>
  <c r="R1658" i="3"/>
  <c r="T1658" i="3" s="1"/>
  <c r="S1658" i="3"/>
  <c r="R1659" i="3"/>
  <c r="T1659" i="3" s="1"/>
  <c r="S1659" i="3"/>
  <c r="R1660" i="3"/>
  <c r="T1660" i="3" s="1"/>
  <c r="S1660" i="3"/>
  <c r="R1661" i="3"/>
  <c r="T1661" i="3" s="1"/>
  <c r="S1661" i="3"/>
  <c r="R1662" i="3"/>
  <c r="T1662" i="3" s="1"/>
  <c r="S1662" i="3"/>
  <c r="R1663" i="3"/>
  <c r="T1663" i="3" s="1"/>
  <c r="S1663" i="3"/>
  <c r="R1664" i="3"/>
  <c r="T1664" i="3" s="1"/>
  <c r="S1664" i="3"/>
  <c r="R1665" i="3"/>
  <c r="T1665" i="3" s="1"/>
  <c r="S1665" i="3"/>
  <c r="R1666" i="3"/>
  <c r="T1666" i="3" s="1"/>
  <c r="S1666" i="3"/>
  <c r="R1667" i="3"/>
  <c r="T1667" i="3" s="1"/>
  <c r="S1667" i="3"/>
  <c r="R1668" i="3"/>
  <c r="T1668" i="3" s="1"/>
  <c r="S1668" i="3"/>
  <c r="R1669" i="3"/>
  <c r="T1669" i="3" s="1"/>
  <c r="S1669" i="3"/>
  <c r="R1670" i="3"/>
  <c r="T1670" i="3" s="1"/>
  <c r="S1670" i="3"/>
  <c r="R1671" i="3"/>
  <c r="T1671" i="3" s="1"/>
  <c r="S1671" i="3"/>
  <c r="R1672" i="3"/>
  <c r="T1672" i="3" s="1"/>
  <c r="S1672" i="3"/>
  <c r="R1673" i="3"/>
  <c r="T1673" i="3" s="1"/>
  <c r="S1673" i="3"/>
  <c r="R1674" i="3"/>
  <c r="T1674" i="3" s="1"/>
  <c r="S1674" i="3"/>
  <c r="R1675" i="3"/>
  <c r="T1675" i="3" s="1"/>
  <c r="S1675" i="3"/>
  <c r="R1676" i="3"/>
  <c r="T1676" i="3" s="1"/>
  <c r="S1676" i="3"/>
  <c r="R1677" i="3"/>
  <c r="T1677" i="3" s="1"/>
  <c r="S1677" i="3"/>
  <c r="R1678" i="3"/>
  <c r="T1678" i="3" s="1"/>
  <c r="S1678" i="3"/>
  <c r="R1679" i="3"/>
  <c r="T1679" i="3" s="1"/>
  <c r="S1679" i="3"/>
  <c r="R1680" i="3"/>
  <c r="T1680" i="3" s="1"/>
  <c r="S1680" i="3"/>
  <c r="R1681" i="3"/>
  <c r="T1681" i="3" s="1"/>
  <c r="S1681" i="3"/>
  <c r="R1682" i="3"/>
  <c r="T1682" i="3" s="1"/>
  <c r="S1682" i="3"/>
  <c r="R1683" i="3"/>
  <c r="T1683" i="3" s="1"/>
  <c r="S1683" i="3"/>
  <c r="R1684" i="3"/>
  <c r="T1684" i="3" s="1"/>
  <c r="S1684" i="3"/>
  <c r="R1685" i="3"/>
  <c r="T1685" i="3" s="1"/>
  <c r="S1685" i="3"/>
  <c r="R1686" i="3"/>
  <c r="T1686" i="3" s="1"/>
  <c r="S1686" i="3"/>
  <c r="R1687" i="3"/>
  <c r="T1687" i="3" s="1"/>
  <c r="S1687" i="3"/>
  <c r="R1688" i="3"/>
  <c r="T1688" i="3" s="1"/>
  <c r="S1688" i="3"/>
  <c r="R1689" i="3"/>
  <c r="T1689" i="3" s="1"/>
  <c r="S1689" i="3"/>
  <c r="R1690" i="3"/>
  <c r="T1690" i="3" s="1"/>
  <c r="S1690" i="3"/>
  <c r="R1691" i="3"/>
  <c r="T1691" i="3" s="1"/>
  <c r="S1691" i="3"/>
  <c r="R1692" i="3"/>
  <c r="T1692" i="3" s="1"/>
  <c r="S1692" i="3"/>
  <c r="R1693" i="3"/>
  <c r="T1693" i="3" s="1"/>
  <c r="S1693" i="3"/>
  <c r="R1694" i="3"/>
  <c r="T1694" i="3" s="1"/>
  <c r="S1694" i="3"/>
  <c r="R1695" i="3"/>
  <c r="T1695" i="3" s="1"/>
  <c r="S1695" i="3"/>
  <c r="R1696" i="3"/>
  <c r="T1696" i="3" s="1"/>
  <c r="S1696" i="3"/>
  <c r="R1697" i="3"/>
  <c r="T1697" i="3" s="1"/>
  <c r="S1697" i="3"/>
  <c r="R1698" i="3"/>
  <c r="T1698" i="3" s="1"/>
  <c r="S1698" i="3"/>
  <c r="R1699" i="3"/>
  <c r="T1699" i="3" s="1"/>
  <c r="S1699" i="3"/>
  <c r="R1700" i="3"/>
  <c r="T1700" i="3" s="1"/>
  <c r="S1700" i="3"/>
  <c r="R1701" i="3"/>
  <c r="T1701" i="3" s="1"/>
  <c r="S1701" i="3"/>
  <c r="R1702" i="3"/>
  <c r="T1702" i="3" s="1"/>
  <c r="S1702" i="3"/>
  <c r="R1703" i="3"/>
  <c r="T1703" i="3" s="1"/>
  <c r="S1703" i="3"/>
  <c r="R1704" i="3"/>
  <c r="T1704" i="3" s="1"/>
  <c r="S1704" i="3"/>
  <c r="R1705" i="3"/>
  <c r="T1705" i="3" s="1"/>
  <c r="S1705" i="3"/>
  <c r="R1706" i="3"/>
  <c r="T1706" i="3" s="1"/>
  <c r="S1706" i="3"/>
  <c r="R1707" i="3"/>
  <c r="T1707" i="3" s="1"/>
  <c r="S1707" i="3"/>
  <c r="R1708" i="3"/>
  <c r="T1708" i="3" s="1"/>
  <c r="S1708" i="3"/>
  <c r="R1709" i="3"/>
  <c r="T1709" i="3" s="1"/>
  <c r="S1709" i="3"/>
  <c r="R1710" i="3"/>
  <c r="T1710" i="3" s="1"/>
  <c r="S1710" i="3"/>
  <c r="R1711" i="3"/>
  <c r="T1711" i="3" s="1"/>
  <c r="S1711" i="3"/>
  <c r="R1712" i="3"/>
  <c r="T1712" i="3" s="1"/>
  <c r="S1712" i="3"/>
  <c r="R1713" i="3"/>
  <c r="T1713" i="3" s="1"/>
  <c r="S1713" i="3"/>
  <c r="R1714" i="3"/>
  <c r="T1714" i="3" s="1"/>
  <c r="S1714" i="3"/>
  <c r="R1715" i="3"/>
  <c r="T1715" i="3" s="1"/>
  <c r="S1715" i="3"/>
  <c r="R1716" i="3"/>
  <c r="T1716" i="3" s="1"/>
  <c r="S1716" i="3"/>
  <c r="R1717" i="3"/>
  <c r="T1717" i="3" s="1"/>
  <c r="S1717" i="3"/>
  <c r="R1718" i="3"/>
  <c r="T1718" i="3" s="1"/>
  <c r="S1718" i="3"/>
  <c r="R1719" i="3"/>
  <c r="T1719" i="3" s="1"/>
  <c r="S1719" i="3"/>
  <c r="R1720" i="3"/>
  <c r="T1720" i="3" s="1"/>
  <c r="S1720" i="3"/>
  <c r="R1721" i="3"/>
  <c r="T1721" i="3" s="1"/>
  <c r="S1721" i="3"/>
  <c r="R1722" i="3"/>
  <c r="T1722" i="3" s="1"/>
  <c r="S1722" i="3"/>
  <c r="R1723" i="3"/>
  <c r="T1723" i="3" s="1"/>
  <c r="S1723" i="3"/>
  <c r="R1724" i="3"/>
  <c r="T1724" i="3" s="1"/>
  <c r="S1724" i="3"/>
  <c r="R1725" i="3"/>
  <c r="T1725" i="3" s="1"/>
  <c r="S1725" i="3"/>
  <c r="R1726" i="3"/>
  <c r="T1726" i="3" s="1"/>
  <c r="S1726" i="3"/>
  <c r="R1727" i="3"/>
  <c r="T1727" i="3" s="1"/>
  <c r="S1727" i="3"/>
  <c r="R1728" i="3"/>
  <c r="T1728" i="3" s="1"/>
  <c r="S1728" i="3"/>
  <c r="R1729" i="3"/>
  <c r="T1729" i="3" s="1"/>
  <c r="S1729" i="3"/>
  <c r="R1730" i="3"/>
  <c r="T1730" i="3" s="1"/>
  <c r="S1730" i="3"/>
  <c r="R1731" i="3"/>
  <c r="T1731" i="3" s="1"/>
  <c r="S1731" i="3"/>
  <c r="R1732" i="3"/>
  <c r="T1732" i="3" s="1"/>
  <c r="S1732" i="3"/>
  <c r="R1733" i="3"/>
  <c r="T1733" i="3" s="1"/>
  <c r="S1733" i="3"/>
  <c r="R1734" i="3"/>
  <c r="T1734" i="3" s="1"/>
  <c r="S1734" i="3"/>
  <c r="R1735" i="3"/>
  <c r="T1735" i="3" s="1"/>
  <c r="S1735" i="3"/>
  <c r="R1736" i="3"/>
  <c r="T1736" i="3" s="1"/>
  <c r="S1736" i="3"/>
  <c r="R1737" i="3"/>
  <c r="T1737" i="3" s="1"/>
  <c r="S1737" i="3"/>
  <c r="R1738" i="3"/>
  <c r="T1738" i="3" s="1"/>
  <c r="S1738" i="3"/>
  <c r="R1739" i="3"/>
  <c r="T1739" i="3" s="1"/>
  <c r="S1739" i="3"/>
  <c r="R1740" i="3"/>
  <c r="T1740" i="3" s="1"/>
  <c r="S1740" i="3"/>
  <c r="R1741" i="3"/>
  <c r="T1741" i="3" s="1"/>
  <c r="S1741" i="3"/>
  <c r="R1742" i="3"/>
  <c r="T1742" i="3" s="1"/>
  <c r="S1742" i="3"/>
  <c r="R1743" i="3"/>
  <c r="T1743" i="3" s="1"/>
  <c r="S1743" i="3"/>
  <c r="R1744" i="3"/>
  <c r="T1744" i="3" s="1"/>
  <c r="S1744" i="3"/>
  <c r="R1745" i="3"/>
  <c r="T1745" i="3" s="1"/>
  <c r="S1745" i="3"/>
  <c r="R1746" i="3"/>
  <c r="T1746" i="3" s="1"/>
  <c r="S1746" i="3"/>
  <c r="R1747" i="3"/>
  <c r="T1747" i="3" s="1"/>
  <c r="S1747" i="3"/>
  <c r="R1748" i="3"/>
  <c r="T1748" i="3" s="1"/>
  <c r="S1748" i="3"/>
  <c r="R1749" i="3"/>
  <c r="T1749" i="3" s="1"/>
  <c r="S1749" i="3"/>
  <c r="R1750" i="3"/>
  <c r="T1750" i="3" s="1"/>
  <c r="S1750" i="3"/>
  <c r="R1751" i="3"/>
  <c r="T1751" i="3" s="1"/>
  <c r="S1751" i="3"/>
  <c r="R1752" i="3"/>
  <c r="T1752" i="3" s="1"/>
  <c r="S1752" i="3"/>
  <c r="R1753" i="3"/>
  <c r="T1753" i="3" s="1"/>
  <c r="S1753" i="3"/>
  <c r="R1754" i="3"/>
  <c r="T1754" i="3" s="1"/>
  <c r="S1754" i="3"/>
  <c r="R1755" i="3"/>
  <c r="T1755" i="3" s="1"/>
  <c r="S1755" i="3"/>
  <c r="R1756" i="3"/>
  <c r="T1756" i="3" s="1"/>
  <c r="S1756" i="3"/>
  <c r="R1757" i="3"/>
  <c r="T1757" i="3" s="1"/>
  <c r="S1757" i="3"/>
  <c r="R1758" i="3"/>
  <c r="T1758" i="3" s="1"/>
  <c r="S1758" i="3"/>
  <c r="R1759" i="3"/>
  <c r="T1759" i="3" s="1"/>
  <c r="S1759" i="3"/>
  <c r="R1760" i="3"/>
  <c r="T1760" i="3" s="1"/>
  <c r="S1760" i="3"/>
  <c r="R1761" i="3"/>
  <c r="T1761" i="3" s="1"/>
  <c r="S1761" i="3"/>
  <c r="R1762" i="3"/>
  <c r="T1762" i="3" s="1"/>
  <c r="S1762" i="3"/>
  <c r="R1763" i="3"/>
  <c r="T1763" i="3" s="1"/>
  <c r="S1763" i="3"/>
  <c r="R1764" i="3"/>
  <c r="T1764" i="3" s="1"/>
  <c r="S1764" i="3"/>
  <c r="R1765" i="3"/>
  <c r="T1765" i="3" s="1"/>
  <c r="S1765" i="3"/>
  <c r="R1766" i="3"/>
  <c r="T1766" i="3" s="1"/>
  <c r="S1766" i="3"/>
  <c r="R1767" i="3"/>
  <c r="T1767" i="3" s="1"/>
  <c r="S1767" i="3"/>
  <c r="R1768" i="3"/>
  <c r="T1768" i="3" s="1"/>
  <c r="S1768" i="3"/>
  <c r="R1769" i="3"/>
  <c r="T1769" i="3" s="1"/>
  <c r="S1769" i="3"/>
  <c r="R1770" i="3"/>
  <c r="T1770" i="3" s="1"/>
  <c r="S1770" i="3"/>
  <c r="R1771" i="3"/>
  <c r="T1771" i="3" s="1"/>
  <c r="S1771" i="3"/>
  <c r="R1772" i="3"/>
  <c r="T1772" i="3" s="1"/>
  <c r="S1772" i="3"/>
  <c r="R1773" i="3"/>
  <c r="T1773" i="3" s="1"/>
  <c r="S1773" i="3"/>
  <c r="R1774" i="3"/>
  <c r="T1774" i="3" s="1"/>
  <c r="S1774" i="3"/>
  <c r="R1775" i="3"/>
  <c r="T1775" i="3" s="1"/>
  <c r="S1775" i="3"/>
  <c r="R1776" i="3"/>
  <c r="T1776" i="3" s="1"/>
  <c r="S1776" i="3"/>
  <c r="R1777" i="3"/>
  <c r="T1777" i="3" s="1"/>
  <c r="S1777" i="3"/>
  <c r="R1778" i="3"/>
  <c r="T1778" i="3" s="1"/>
  <c r="S1778" i="3"/>
  <c r="R1779" i="3"/>
  <c r="T1779" i="3" s="1"/>
  <c r="S1779" i="3"/>
  <c r="R1780" i="3"/>
  <c r="T1780" i="3" s="1"/>
  <c r="S1780" i="3"/>
  <c r="R1781" i="3"/>
  <c r="T1781" i="3" s="1"/>
  <c r="S1781" i="3"/>
  <c r="R1782" i="3"/>
  <c r="T1782" i="3" s="1"/>
  <c r="S1782" i="3"/>
  <c r="R1783" i="3"/>
  <c r="T1783" i="3" s="1"/>
  <c r="S1783" i="3"/>
  <c r="R1784" i="3"/>
  <c r="T1784" i="3" s="1"/>
  <c r="S1784" i="3"/>
  <c r="R1785" i="3"/>
  <c r="T1785" i="3" s="1"/>
  <c r="S1785" i="3"/>
  <c r="R1786" i="3"/>
  <c r="T1786" i="3" s="1"/>
  <c r="S1786" i="3"/>
  <c r="R1787" i="3"/>
  <c r="T1787" i="3" s="1"/>
  <c r="S1787" i="3"/>
  <c r="R1788" i="3"/>
  <c r="T1788" i="3" s="1"/>
  <c r="S1788" i="3"/>
  <c r="R1789" i="3"/>
  <c r="T1789" i="3" s="1"/>
  <c r="S1789" i="3"/>
  <c r="R1790" i="3"/>
  <c r="T1790" i="3" s="1"/>
  <c r="S1790" i="3"/>
  <c r="R1791" i="3"/>
  <c r="T1791" i="3" s="1"/>
  <c r="S1791" i="3"/>
  <c r="R1792" i="3"/>
  <c r="T1792" i="3" s="1"/>
  <c r="S1792" i="3"/>
  <c r="R1793" i="3"/>
  <c r="T1793" i="3" s="1"/>
  <c r="S1793" i="3"/>
  <c r="R1794" i="3"/>
  <c r="T1794" i="3" s="1"/>
  <c r="S1794" i="3"/>
  <c r="R1795" i="3"/>
  <c r="T1795" i="3" s="1"/>
  <c r="S1795" i="3"/>
  <c r="R1796" i="3"/>
  <c r="T1796" i="3" s="1"/>
  <c r="S1796" i="3"/>
  <c r="R1797" i="3"/>
  <c r="T1797" i="3" s="1"/>
  <c r="S1797" i="3"/>
  <c r="R1798" i="3"/>
  <c r="S1798" i="3"/>
  <c r="R1799" i="3"/>
  <c r="T1799" i="3" s="1"/>
  <c r="S1799" i="3"/>
  <c r="R1800" i="3"/>
  <c r="T1800" i="3" s="1"/>
  <c r="S1800" i="3"/>
  <c r="R1801" i="3"/>
  <c r="T1801" i="3" s="1"/>
  <c r="S1801" i="3"/>
  <c r="R1802" i="3"/>
  <c r="T1802" i="3" s="1"/>
  <c r="S1802" i="3"/>
  <c r="R1803" i="3"/>
  <c r="T1803" i="3" s="1"/>
  <c r="S1803" i="3"/>
  <c r="R1804" i="3"/>
  <c r="T1804" i="3" s="1"/>
  <c r="S1804" i="3"/>
  <c r="R1805" i="3"/>
  <c r="T1805" i="3" s="1"/>
  <c r="S1805" i="3"/>
  <c r="R1806" i="3"/>
  <c r="T1806" i="3" s="1"/>
  <c r="S1806" i="3"/>
  <c r="R1807" i="3"/>
  <c r="T1807" i="3" s="1"/>
  <c r="S1807" i="3"/>
  <c r="R1808" i="3"/>
  <c r="T1808" i="3" s="1"/>
  <c r="S1808" i="3"/>
  <c r="R1809" i="3"/>
  <c r="S1809" i="3"/>
  <c r="R1810" i="3"/>
  <c r="T1810" i="3" s="1"/>
  <c r="S1810" i="3"/>
  <c r="R1811" i="3"/>
  <c r="T1811" i="3" s="1"/>
  <c r="S1811" i="3"/>
  <c r="R1812" i="3"/>
  <c r="T1812" i="3" s="1"/>
  <c r="S1812" i="3"/>
  <c r="R1813" i="3"/>
  <c r="T1813" i="3" s="1"/>
  <c r="S1813" i="3"/>
  <c r="R1814" i="3"/>
  <c r="T1814" i="3" s="1"/>
  <c r="S1814" i="3"/>
  <c r="R1815" i="3"/>
  <c r="T1815" i="3" s="1"/>
  <c r="S1815" i="3"/>
  <c r="R1816" i="3"/>
  <c r="T1816" i="3" s="1"/>
  <c r="S1816" i="3"/>
  <c r="R1817" i="3"/>
  <c r="T1817" i="3" s="1"/>
  <c r="S1817" i="3"/>
  <c r="R1818" i="3"/>
  <c r="T1818" i="3" s="1"/>
  <c r="S1818" i="3"/>
  <c r="R1819" i="3"/>
  <c r="T1819" i="3" s="1"/>
  <c r="S1819" i="3"/>
  <c r="R1820" i="3"/>
  <c r="T1820" i="3" s="1"/>
  <c r="S1820" i="3"/>
  <c r="R1821" i="3"/>
  <c r="T1821" i="3" s="1"/>
  <c r="S1821" i="3"/>
  <c r="R1822" i="3"/>
  <c r="T1822" i="3" s="1"/>
  <c r="S1822" i="3"/>
  <c r="R1823" i="3"/>
  <c r="T1823" i="3" s="1"/>
  <c r="S1823" i="3"/>
  <c r="R1824" i="3"/>
  <c r="T1824" i="3" s="1"/>
  <c r="S1824" i="3"/>
  <c r="R1825" i="3"/>
  <c r="T1825" i="3" s="1"/>
  <c r="S1825" i="3"/>
  <c r="R1826" i="3"/>
  <c r="T1826" i="3" s="1"/>
  <c r="S1826" i="3"/>
  <c r="R1827" i="3"/>
  <c r="T1827" i="3" s="1"/>
  <c r="S1827" i="3"/>
  <c r="R1828" i="3"/>
  <c r="T1828" i="3" s="1"/>
  <c r="S1828" i="3"/>
  <c r="R1829" i="3"/>
  <c r="T1829" i="3" s="1"/>
  <c r="S1829" i="3"/>
  <c r="R1830" i="3"/>
  <c r="T1830" i="3" s="1"/>
  <c r="S1830" i="3"/>
  <c r="R1831" i="3"/>
  <c r="T1831" i="3" s="1"/>
  <c r="S1831" i="3"/>
  <c r="R1832" i="3"/>
  <c r="T1832" i="3" s="1"/>
  <c r="S1832" i="3"/>
  <c r="R1833" i="3"/>
  <c r="T1833" i="3" s="1"/>
  <c r="S1833" i="3"/>
  <c r="R1834" i="3"/>
  <c r="T1834" i="3" s="1"/>
  <c r="S1834" i="3"/>
  <c r="R1835" i="3"/>
  <c r="T1835" i="3" s="1"/>
  <c r="S1835" i="3"/>
  <c r="R1836" i="3"/>
  <c r="T1836" i="3" s="1"/>
  <c r="S1836" i="3"/>
  <c r="R1837" i="3"/>
  <c r="T1837" i="3" s="1"/>
  <c r="S1837" i="3"/>
  <c r="R1838" i="3"/>
  <c r="T1838" i="3" s="1"/>
  <c r="S1838" i="3"/>
  <c r="R1839" i="3"/>
  <c r="T1839" i="3" s="1"/>
  <c r="S1839" i="3"/>
  <c r="R1840" i="3"/>
  <c r="T1840" i="3" s="1"/>
  <c r="S1840" i="3"/>
  <c r="R1841" i="3"/>
  <c r="T1841" i="3" s="1"/>
  <c r="S1841" i="3"/>
  <c r="R1842" i="3"/>
  <c r="T1842" i="3" s="1"/>
  <c r="S1842" i="3"/>
  <c r="R1843" i="3"/>
  <c r="T1843" i="3" s="1"/>
  <c r="S1843" i="3"/>
  <c r="R1844" i="3"/>
  <c r="T1844" i="3" s="1"/>
  <c r="S1844" i="3"/>
  <c r="R1845" i="3"/>
  <c r="T1845" i="3" s="1"/>
  <c r="S1845" i="3"/>
  <c r="R1846" i="3"/>
  <c r="T1846" i="3" s="1"/>
  <c r="S1846" i="3"/>
  <c r="R1847" i="3"/>
  <c r="T1847" i="3" s="1"/>
  <c r="S1847" i="3"/>
  <c r="R1848" i="3"/>
  <c r="T1848" i="3" s="1"/>
  <c r="S1848" i="3"/>
  <c r="R1849" i="3"/>
  <c r="T1849" i="3" s="1"/>
  <c r="S1849" i="3"/>
  <c r="R1850" i="3"/>
  <c r="T1850" i="3" s="1"/>
  <c r="S1850" i="3"/>
  <c r="R1851" i="3"/>
  <c r="T1851" i="3" s="1"/>
  <c r="S1851" i="3"/>
  <c r="R1852" i="3"/>
  <c r="T1852" i="3" s="1"/>
  <c r="S1852" i="3"/>
  <c r="R1853" i="3"/>
  <c r="T1853" i="3" s="1"/>
  <c r="S1853" i="3"/>
  <c r="R1854" i="3"/>
  <c r="T1854" i="3" s="1"/>
  <c r="S1854" i="3"/>
  <c r="R1855" i="3"/>
  <c r="T1855" i="3" s="1"/>
  <c r="S1855" i="3"/>
  <c r="R1856" i="3"/>
  <c r="T1856" i="3" s="1"/>
  <c r="S1856" i="3"/>
  <c r="R1857" i="3"/>
  <c r="T1857" i="3" s="1"/>
  <c r="S1857" i="3"/>
  <c r="R1858" i="3"/>
  <c r="T1858" i="3" s="1"/>
  <c r="S1858" i="3"/>
  <c r="R1859" i="3"/>
  <c r="T1859" i="3" s="1"/>
  <c r="S1859" i="3"/>
  <c r="R1860" i="3"/>
  <c r="T1860" i="3" s="1"/>
  <c r="S1860" i="3"/>
  <c r="R1861" i="3"/>
  <c r="T1861" i="3" s="1"/>
  <c r="S1861" i="3"/>
  <c r="R1862" i="3"/>
  <c r="T1862" i="3" s="1"/>
  <c r="S1862" i="3"/>
  <c r="R1863" i="3"/>
  <c r="T1863" i="3" s="1"/>
  <c r="S1863" i="3"/>
  <c r="R1864" i="3"/>
  <c r="T1864" i="3" s="1"/>
  <c r="S1864" i="3"/>
  <c r="R1865" i="3"/>
  <c r="T1865" i="3" s="1"/>
  <c r="S1865" i="3"/>
  <c r="R1866" i="3"/>
  <c r="T1866" i="3" s="1"/>
  <c r="S1866" i="3"/>
  <c r="R1867" i="3"/>
  <c r="T1867" i="3" s="1"/>
  <c r="S1867" i="3"/>
  <c r="R1868" i="3"/>
  <c r="T1868" i="3" s="1"/>
  <c r="S1868" i="3"/>
  <c r="R1869" i="3"/>
  <c r="T1869" i="3" s="1"/>
  <c r="S1869" i="3"/>
  <c r="R1870" i="3"/>
  <c r="T1870" i="3" s="1"/>
  <c r="S1870" i="3"/>
  <c r="R1871" i="3"/>
  <c r="T1871" i="3" s="1"/>
  <c r="S1871" i="3"/>
  <c r="R1872" i="3"/>
  <c r="T1872" i="3" s="1"/>
  <c r="S1872" i="3"/>
  <c r="R1873" i="3"/>
  <c r="T1873" i="3" s="1"/>
  <c r="S1873" i="3"/>
  <c r="R1874" i="3"/>
  <c r="T1874" i="3" s="1"/>
  <c r="S1874" i="3"/>
  <c r="R1875" i="3"/>
  <c r="T1875" i="3" s="1"/>
  <c r="S1875" i="3"/>
  <c r="R1876" i="3"/>
  <c r="T1876" i="3" s="1"/>
  <c r="S1876" i="3"/>
  <c r="R1877" i="3"/>
  <c r="T1877" i="3" s="1"/>
  <c r="S1877" i="3"/>
  <c r="R1878" i="3"/>
  <c r="T1878" i="3" s="1"/>
  <c r="S1878" i="3"/>
  <c r="R1879" i="3"/>
  <c r="T1879" i="3" s="1"/>
  <c r="S1879" i="3"/>
  <c r="R1880" i="3"/>
  <c r="T1880" i="3" s="1"/>
  <c r="S1880" i="3"/>
  <c r="R1881" i="3"/>
  <c r="T1881" i="3" s="1"/>
  <c r="S1881" i="3"/>
  <c r="R1882" i="3"/>
  <c r="T1882" i="3" s="1"/>
  <c r="S1882" i="3"/>
  <c r="R1883" i="3"/>
  <c r="T1883" i="3" s="1"/>
  <c r="S1883" i="3"/>
  <c r="R1884" i="3"/>
  <c r="T1884" i="3" s="1"/>
  <c r="S1884" i="3"/>
  <c r="R1885" i="3"/>
  <c r="T1885" i="3" s="1"/>
  <c r="S1885" i="3"/>
  <c r="R1886" i="3"/>
  <c r="T1886" i="3" s="1"/>
  <c r="S1886" i="3"/>
  <c r="R1887" i="3"/>
  <c r="T1887" i="3" s="1"/>
  <c r="S1887" i="3"/>
  <c r="R1888" i="3"/>
  <c r="T1888" i="3" s="1"/>
  <c r="S1888" i="3"/>
  <c r="R1889" i="3"/>
  <c r="T1889" i="3" s="1"/>
  <c r="S1889" i="3"/>
  <c r="R1890" i="3"/>
  <c r="T1890" i="3" s="1"/>
  <c r="S1890" i="3"/>
  <c r="R1891" i="3"/>
  <c r="T1891" i="3" s="1"/>
  <c r="S1891" i="3"/>
  <c r="R1892" i="3"/>
  <c r="T1892" i="3" s="1"/>
  <c r="S1892" i="3"/>
  <c r="R1893" i="3"/>
  <c r="T1893" i="3" s="1"/>
  <c r="S1893" i="3"/>
  <c r="R1894" i="3"/>
  <c r="S1894" i="3"/>
  <c r="R1895" i="3"/>
  <c r="T1895" i="3" s="1"/>
  <c r="S1895" i="3"/>
  <c r="R1896" i="3"/>
  <c r="T1896" i="3" s="1"/>
  <c r="S1896" i="3"/>
  <c r="R1897" i="3"/>
  <c r="T1897" i="3" s="1"/>
  <c r="S1897" i="3"/>
  <c r="R1898" i="3"/>
  <c r="T1898" i="3" s="1"/>
  <c r="S1898" i="3"/>
  <c r="R1899" i="3"/>
  <c r="T1899" i="3" s="1"/>
  <c r="S1899" i="3"/>
  <c r="R1900" i="3"/>
  <c r="T1900" i="3" s="1"/>
  <c r="S1900" i="3"/>
  <c r="R1901" i="3"/>
  <c r="T1901" i="3" s="1"/>
  <c r="S1901" i="3"/>
  <c r="R1902" i="3"/>
  <c r="T1902" i="3" s="1"/>
  <c r="S1902" i="3"/>
  <c r="R1903" i="3"/>
  <c r="T1903" i="3" s="1"/>
  <c r="S1903" i="3"/>
  <c r="R1904" i="3"/>
  <c r="T1904" i="3" s="1"/>
  <c r="S1904" i="3"/>
  <c r="R1905" i="3"/>
  <c r="T1905" i="3" s="1"/>
  <c r="S1905" i="3"/>
  <c r="R1906" i="3"/>
  <c r="T1906" i="3" s="1"/>
  <c r="S1906" i="3"/>
  <c r="R1907" i="3"/>
  <c r="T1907" i="3" s="1"/>
  <c r="S1907" i="3"/>
  <c r="R1908" i="3"/>
  <c r="T1908" i="3" s="1"/>
  <c r="S1908" i="3"/>
  <c r="R1909" i="3"/>
  <c r="T1909" i="3" s="1"/>
  <c r="S1909" i="3"/>
  <c r="R1910" i="3"/>
  <c r="T1910" i="3" s="1"/>
  <c r="S1910" i="3"/>
  <c r="R1911" i="3"/>
  <c r="T1911" i="3" s="1"/>
  <c r="S1911" i="3"/>
  <c r="R1912" i="3"/>
  <c r="T1912" i="3" s="1"/>
  <c r="S1912" i="3"/>
  <c r="R1913" i="3"/>
  <c r="T1913" i="3" s="1"/>
  <c r="S1913" i="3"/>
  <c r="R1914" i="3"/>
  <c r="T1914" i="3" s="1"/>
  <c r="S1914" i="3"/>
  <c r="R1915" i="3"/>
  <c r="T1915" i="3" s="1"/>
  <c r="S1915" i="3"/>
  <c r="R1916" i="3"/>
  <c r="T1916" i="3" s="1"/>
  <c r="S1916" i="3"/>
  <c r="R1917" i="3"/>
  <c r="T1917" i="3" s="1"/>
  <c r="S1917" i="3"/>
  <c r="R1918" i="3"/>
  <c r="T1918" i="3" s="1"/>
  <c r="S1918" i="3"/>
  <c r="R1919" i="3"/>
  <c r="T1919" i="3" s="1"/>
  <c r="S1919" i="3"/>
  <c r="R1920" i="3"/>
  <c r="T1920" i="3" s="1"/>
  <c r="S1920" i="3"/>
  <c r="R1921" i="3"/>
  <c r="T1921" i="3" s="1"/>
  <c r="S1921" i="3"/>
  <c r="R1922" i="3"/>
  <c r="T1922" i="3" s="1"/>
  <c r="S1922" i="3"/>
  <c r="R1923" i="3"/>
  <c r="T1923" i="3" s="1"/>
  <c r="S1923" i="3"/>
  <c r="R1924" i="3"/>
  <c r="T1924" i="3" s="1"/>
  <c r="S1924" i="3"/>
  <c r="R1925" i="3"/>
  <c r="T1925" i="3" s="1"/>
  <c r="S1925" i="3"/>
  <c r="R1926" i="3"/>
  <c r="T1926" i="3" s="1"/>
  <c r="S1926" i="3"/>
  <c r="R1927" i="3"/>
  <c r="T1927" i="3" s="1"/>
  <c r="S1927" i="3"/>
  <c r="R1928" i="3"/>
  <c r="T1928" i="3" s="1"/>
  <c r="S1928" i="3"/>
  <c r="R1929" i="3"/>
  <c r="T1929" i="3" s="1"/>
  <c r="S1929" i="3"/>
  <c r="R1930" i="3"/>
  <c r="T1930" i="3" s="1"/>
  <c r="S1930" i="3"/>
  <c r="R1931" i="3"/>
  <c r="T1931" i="3" s="1"/>
  <c r="S1931" i="3"/>
  <c r="R1932" i="3"/>
  <c r="T1932" i="3" s="1"/>
  <c r="S1932" i="3"/>
  <c r="R1933" i="3"/>
  <c r="T1933" i="3" s="1"/>
  <c r="S1933" i="3"/>
  <c r="R1934" i="3"/>
  <c r="T1934" i="3" s="1"/>
  <c r="S1934" i="3"/>
  <c r="R1935" i="3"/>
  <c r="T1935" i="3" s="1"/>
  <c r="S1935" i="3"/>
  <c r="R1936" i="3"/>
  <c r="T1936" i="3" s="1"/>
  <c r="S1936" i="3"/>
  <c r="R1937" i="3"/>
  <c r="T1937" i="3" s="1"/>
  <c r="S1937" i="3"/>
  <c r="R1938" i="3"/>
  <c r="T1938" i="3" s="1"/>
  <c r="S1938" i="3"/>
  <c r="R1939" i="3"/>
  <c r="T1939" i="3" s="1"/>
  <c r="S1939" i="3"/>
  <c r="R1940" i="3"/>
  <c r="T1940" i="3" s="1"/>
  <c r="S1940" i="3"/>
  <c r="R1941" i="3"/>
  <c r="T1941" i="3" s="1"/>
  <c r="S1941" i="3"/>
  <c r="R1942" i="3"/>
  <c r="T1942" i="3" s="1"/>
  <c r="S1942" i="3"/>
  <c r="R1943" i="3"/>
  <c r="T1943" i="3" s="1"/>
  <c r="S1943" i="3"/>
  <c r="R1944" i="3"/>
  <c r="T1944" i="3" s="1"/>
  <c r="S1944" i="3"/>
  <c r="R1945" i="3"/>
  <c r="T1945" i="3" s="1"/>
  <c r="S1945" i="3"/>
  <c r="R1946" i="3"/>
  <c r="T1946" i="3" s="1"/>
  <c r="S1946" i="3"/>
  <c r="R1947" i="3"/>
  <c r="T1947" i="3" s="1"/>
  <c r="S1947" i="3"/>
  <c r="R1948" i="3"/>
  <c r="T1948" i="3" s="1"/>
  <c r="S1948" i="3"/>
  <c r="R1949" i="3"/>
  <c r="T1949" i="3" s="1"/>
  <c r="S1949" i="3"/>
  <c r="R1950" i="3"/>
  <c r="T1950" i="3" s="1"/>
  <c r="S1950" i="3"/>
  <c r="R1951" i="3"/>
  <c r="S1951" i="3"/>
  <c r="R1952" i="3"/>
  <c r="T1952" i="3" s="1"/>
  <c r="S1952" i="3"/>
  <c r="R1953" i="3"/>
  <c r="T1953" i="3" s="1"/>
  <c r="S1953" i="3"/>
  <c r="R1954" i="3"/>
  <c r="T1954" i="3" s="1"/>
  <c r="S1954" i="3"/>
  <c r="R1955" i="3"/>
  <c r="T1955" i="3" s="1"/>
  <c r="S1955" i="3"/>
  <c r="R1956" i="3"/>
  <c r="T1956" i="3" s="1"/>
  <c r="S1956" i="3"/>
  <c r="R1957" i="3"/>
  <c r="T1957" i="3" s="1"/>
  <c r="S1957" i="3"/>
  <c r="R1958" i="3"/>
  <c r="T1958" i="3" s="1"/>
  <c r="S1958" i="3"/>
  <c r="R1959" i="3"/>
  <c r="T1959" i="3" s="1"/>
  <c r="S1959" i="3"/>
  <c r="R1960" i="3"/>
  <c r="T1960" i="3" s="1"/>
  <c r="S1960" i="3"/>
  <c r="R1961" i="3"/>
  <c r="T1961" i="3" s="1"/>
  <c r="S1961" i="3"/>
  <c r="R1962" i="3"/>
  <c r="T1962" i="3" s="1"/>
  <c r="S1962" i="3"/>
  <c r="R1963" i="3"/>
  <c r="T1963" i="3" s="1"/>
  <c r="S1963" i="3"/>
  <c r="R1964" i="3"/>
  <c r="T1964" i="3" s="1"/>
  <c r="S1964" i="3"/>
  <c r="R1965" i="3"/>
  <c r="T1965" i="3" s="1"/>
  <c r="S1965" i="3"/>
  <c r="R1966" i="3"/>
  <c r="T1966" i="3" s="1"/>
  <c r="S1966" i="3"/>
  <c r="R1967" i="3"/>
  <c r="T1967" i="3" s="1"/>
  <c r="S1967" i="3"/>
  <c r="R1968" i="3"/>
  <c r="T1968" i="3" s="1"/>
  <c r="S1968" i="3"/>
  <c r="R1969" i="3"/>
  <c r="T1969" i="3" s="1"/>
  <c r="S1969" i="3"/>
  <c r="R1970" i="3"/>
  <c r="T1970" i="3" s="1"/>
  <c r="S1970" i="3"/>
  <c r="R1971" i="3"/>
  <c r="T1971" i="3" s="1"/>
  <c r="S1971" i="3"/>
  <c r="R1972" i="3"/>
  <c r="T1972" i="3" s="1"/>
  <c r="S1972" i="3"/>
  <c r="R1973" i="3"/>
  <c r="T1973" i="3" s="1"/>
  <c r="S1973" i="3"/>
  <c r="R1974" i="3"/>
  <c r="T1974" i="3" s="1"/>
  <c r="S1974" i="3"/>
  <c r="R1975" i="3"/>
  <c r="T1975" i="3" s="1"/>
  <c r="S1975" i="3"/>
  <c r="R1976" i="3"/>
  <c r="T1976" i="3" s="1"/>
  <c r="S1976" i="3"/>
  <c r="R1977" i="3"/>
  <c r="T1977" i="3" s="1"/>
  <c r="S1977" i="3"/>
  <c r="R1978" i="3"/>
  <c r="T1978" i="3" s="1"/>
  <c r="S1978" i="3"/>
  <c r="R1979" i="3"/>
  <c r="T1979" i="3" s="1"/>
  <c r="S1979" i="3"/>
  <c r="R1980" i="3"/>
  <c r="T1980" i="3" s="1"/>
  <c r="S1980" i="3"/>
  <c r="R1981" i="3"/>
  <c r="T1981" i="3" s="1"/>
  <c r="S1981" i="3"/>
  <c r="R1982" i="3"/>
  <c r="T1982" i="3" s="1"/>
  <c r="S1982" i="3"/>
  <c r="R1983" i="3"/>
  <c r="T1983" i="3" s="1"/>
  <c r="S1983" i="3"/>
  <c r="R1984" i="3"/>
  <c r="T1984" i="3" s="1"/>
  <c r="S1984" i="3"/>
  <c r="R1985" i="3"/>
  <c r="T1985" i="3" s="1"/>
  <c r="S1985" i="3"/>
  <c r="R1986" i="3"/>
  <c r="T1986" i="3" s="1"/>
  <c r="S1986" i="3"/>
  <c r="R1987" i="3"/>
  <c r="T1987" i="3" s="1"/>
  <c r="S1987" i="3"/>
  <c r="R1988" i="3"/>
  <c r="T1988" i="3" s="1"/>
  <c r="S1988" i="3"/>
  <c r="R1989" i="3"/>
  <c r="T1989" i="3" s="1"/>
  <c r="S1989" i="3"/>
  <c r="R1990" i="3"/>
  <c r="T1990" i="3" s="1"/>
  <c r="S1990" i="3"/>
  <c r="R1991" i="3"/>
  <c r="T1991" i="3" s="1"/>
  <c r="S1991" i="3"/>
  <c r="R1992" i="3"/>
  <c r="T1992" i="3" s="1"/>
  <c r="S1992" i="3"/>
  <c r="R1993" i="3"/>
  <c r="T1993" i="3" s="1"/>
  <c r="S1993" i="3"/>
  <c r="R1994" i="3"/>
  <c r="T1994" i="3" s="1"/>
  <c r="S1994" i="3"/>
  <c r="R1995" i="3"/>
  <c r="T1995" i="3" s="1"/>
  <c r="S1995" i="3"/>
  <c r="R1996" i="3"/>
  <c r="T1996" i="3" s="1"/>
  <c r="S1996" i="3"/>
  <c r="R1997" i="3"/>
  <c r="T1997" i="3" s="1"/>
  <c r="S1997" i="3"/>
  <c r="R1998" i="3"/>
  <c r="T1998" i="3" s="1"/>
  <c r="S1998" i="3"/>
  <c r="R1999" i="3"/>
  <c r="T1999" i="3" s="1"/>
  <c r="S1999" i="3"/>
  <c r="R2000" i="3"/>
  <c r="T2000" i="3" s="1"/>
  <c r="S2000" i="3"/>
  <c r="R2001" i="3"/>
  <c r="T2001" i="3" s="1"/>
  <c r="S2001" i="3"/>
  <c r="R2002" i="3"/>
  <c r="T2002" i="3" s="1"/>
  <c r="S2002" i="3"/>
  <c r="R2003" i="3"/>
  <c r="T2003" i="3" s="1"/>
  <c r="S2003" i="3"/>
  <c r="R2004" i="3"/>
  <c r="T2004" i="3" s="1"/>
  <c r="S2004" i="3"/>
  <c r="R2005" i="3"/>
  <c r="T2005" i="3" s="1"/>
  <c r="S2005" i="3"/>
  <c r="R2006" i="3"/>
  <c r="T2006" i="3" s="1"/>
  <c r="S2006" i="3"/>
  <c r="R2007" i="3"/>
  <c r="T2007" i="3" s="1"/>
  <c r="S2007" i="3"/>
  <c r="R2008" i="3"/>
  <c r="T2008" i="3" s="1"/>
  <c r="S2008" i="3"/>
  <c r="R2009" i="3"/>
  <c r="T2009" i="3" s="1"/>
  <c r="S2009" i="3"/>
  <c r="R2010" i="3"/>
  <c r="T2010" i="3" s="1"/>
  <c r="S2010" i="3"/>
  <c r="R2011" i="3"/>
  <c r="T2011" i="3" s="1"/>
  <c r="S2011" i="3"/>
  <c r="R2012" i="3"/>
  <c r="T2012" i="3" s="1"/>
  <c r="S2012" i="3"/>
  <c r="R2013" i="3"/>
  <c r="T2013" i="3" s="1"/>
  <c r="S2013" i="3"/>
  <c r="R2014" i="3"/>
  <c r="T2014" i="3" s="1"/>
  <c r="S2014" i="3"/>
  <c r="R2015" i="3"/>
  <c r="T2015" i="3" s="1"/>
  <c r="S2015" i="3"/>
  <c r="R2016" i="3"/>
  <c r="T2016" i="3" s="1"/>
  <c r="S2016" i="3"/>
  <c r="R2017" i="3"/>
  <c r="T2017" i="3" s="1"/>
  <c r="S2017" i="3"/>
  <c r="R2018" i="3"/>
  <c r="T2018" i="3" s="1"/>
  <c r="S2018" i="3"/>
  <c r="R2019" i="3"/>
  <c r="T2019" i="3" s="1"/>
  <c r="S2019" i="3"/>
  <c r="R2020" i="3"/>
  <c r="T2020" i="3" s="1"/>
  <c r="S2020" i="3"/>
  <c r="R2021" i="3"/>
  <c r="T2021" i="3" s="1"/>
  <c r="S2021" i="3"/>
  <c r="R2022" i="3"/>
  <c r="T2022" i="3" s="1"/>
  <c r="S2022" i="3"/>
  <c r="R2023" i="3"/>
  <c r="T2023" i="3" s="1"/>
  <c r="S2023" i="3"/>
  <c r="R2024" i="3"/>
  <c r="T2024" i="3" s="1"/>
  <c r="S2024" i="3"/>
  <c r="R2025" i="3"/>
  <c r="T2025" i="3" s="1"/>
  <c r="S2025" i="3"/>
  <c r="R2026" i="3"/>
  <c r="T2026" i="3" s="1"/>
  <c r="S2026" i="3"/>
  <c r="R2027" i="3"/>
  <c r="T2027" i="3" s="1"/>
  <c r="S2027" i="3"/>
  <c r="R2028" i="3"/>
  <c r="T2028" i="3" s="1"/>
  <c r="S2028" i="3"/>
  <c r="R2029" i="3"/>
  <c r="T2029" i="3" s="1"/>
  <c r="S2029" i="3"/>
  <c r="R2030" i="3"/>
  <c r="T2030" i="3" s="1"/>
  <c r="S2030" i="3"/>
  <c r="R2031" i="3"/>
  <c r="T2031" i="3" s="1"/>
  <c r="S2031" i="3"/>
  <c r="R2032" i="3"/>
  <c r="T2032" i="3" s="1"/>
  <c r="S2032" i="3"/>
  <c r="R2033" i="3"/>
  <c r="T2033" i="3" s="1"/>
  <c r="S2033" i="3"/>
  <c r="R2034" i="3"/>
  <c r="T2034" i="3" s="1"/>
  <c r="S2034" i="3"/>
  <c r="R2035" i="3"/>
  <c r="T2035" i="3" s="1"/>
  <c r="S2035" i="3"/>
  <c r="R2036" i="3"/>
  <c r="T2036" i="3" s="1"/>
  <c r="S2036" i="3"/>
  <c r="R2037" i="3"/>
  <c r="T2037" i="3" s="1"/>
  <c r="S2037" i="3"/>
  <c r="R2038" i="3"/>
  <c r="T2038" i="3" s="1"/>
  <c r="S2038" i="3"/>
  <c r="R2039" i="3"/>
  <c r="T2039" i="3" s="1"/>
  <c r="S2039" i="3"/>
  <c r="R2040" i="3"/>
  <c r="T2040" i="3" s="1"/>
  <c r="S2040" i="3"/>
  <c r="R2041" i="3"/>
  <c r="T2041" i="3" s="1"/>
  <c r="S2041" i="3"/>
  <c r="R2042" i="3"/>
  <c r="T2042" i="3" s="1"/>
  <c r="S2042" i="3"/>
  <c r="R2043" i="3"/>
  <c r="T2043" i="3" s="1"/>
  <c r="S2043" i="3"/>
  <c r="R2044" i="3"/>
  <c r="T2044" i="3" s="1"/>
  <c r="S2044" i="3"/>
  <c r="R2045" i="3"/>
  <c r="T2045" i="3" s="1"/>
  <c r="S2045" i="3"/>
  <c r="R2046" i="3"/>
  <c r="T2046" i="3" s="1"/>
  <c r="S2046" i="3"/>
  <c r="R2047" i="3"/>
  <c r="T2047" i="3" s="1"/>
  <c r="S2047" i="3"/>
  <c r="R2048" i="3"/>
  <c r="T2048" i="3" s="1"/>
  <c r="S2048" i="3"/>
  <c r="R2049" i="3"/>
  <c r="T2049" i="3" s="1"/>
  <c r="S2049" i="3"/>
  <c r="R2050" i="3"/>
  <c r="T2050" i="3" s="1"/>
  <c r="S2050" i="3"/>
  <c r="R2051" i="3"/>
  <c r="T2051" i="3" s="1"/>
  <c r="S2051" i="3"/>
  <c r="R2052" i="3"/>
  <c r="T2052" i="3" s="1"/>
  <c r="S2052" i="3"/>
  <c r="R2053" i="3"/>
  <c r="T2053" i="3" s="1"/>
  <c r="S2053" i="3"/>
  <c r="R2054" i="3"/>
  <c r="T2054" i="3" s="1"/>
  <c r="S2054" i="3"/>
  <c r="R2055" i="3"/>
  <c r="T2055" i="3" s="1"/>
  <c r="S2055" i="3"/>
  <c r="R2056" i="3"/>
  <c r="T2056" i="3" s="1"/>
  <c r="S2056" i="3"/>
  <c r="R2057" i="3"/>
  <c r="T2057" i="3" s="1"/>
  <c r="S2057" i="3"/>
  <c r="R2058" i="3"/>
  <c r="T2058" i="3" s="1"/>
  <c r="S2058" i="3"/>
  <c r="R2059" i="3"/>
  <c r="T2059" i="3" s="1"/>
  <c r="S2059" i="3"/>
  <c r="R2060" i="3"/>
  <c r="T2060" i="3" s="1"/>
  <c r="S2060" i="3"/>
  <c r="R2061" i="3"/>
  <c r="T2061" i="3" s="1"/>
  <c r="S2061" i="3"/>
  <c r="R2062" i="3"/>
  <c r="T2062" i="3" s="1"/>
  <c r="S2062" i="3"/>
  <c r="R2063" i="3"/>
  <c r="T2063" i="3" s="1"/>
  <c r="S2063" i="3"/>
  <c r="R2064" i="3"/>
  <c r="T2064" i="3" s="1"/>
  <c r="S2064" i="3"/>
  <c r="R2065" i="3"/>
  <c r="T2065" i="3" s="1"/>
  <c r="S2065" i="3"/>
  <c r="R2066" i="3"/>
  <c r="T2066" i="3" s="1"/>
  <c r="S2066" i="3"/>
  <c r="R2067" i="3"/>
  <c r="T2067" i="3" s="1"/>
  <c r="S2067" i="3"/>
  <c r="R2068" i="3"/>
  <c r="T2068" i="3" s="1"/>
  <c r="S2068" i="3"/>
  <c r="R2069" i="3"/>
  <c r="T2069" i="3" s="1"/>
  <c r="S2069" i="3"/>
  <c r="R2070" i="3"/>
  <c r="T2070" i="3" s="1"/>
  <c r="S2070" i="3"/>
  <c r="R2071" i="3"/>
  <c r="T2071" i="3" s="1"/>
  <c r="S2071" i="3"/>
  <c r="R2072" i="3"/>
  <c r="T2072" i="3" s="1"/>
  <c r="S2072" i="3"/>
  <c r="R2073" i="3"/>
  <c r="T2073" i="3" s="1"/>
  <c r="S2073" i="3"/>
  <c r="R2074" i="3"/>
  <c r="T2074" i="3" s="1"/>
  <c r="S2074" i="3"/>
  <c r="R2075" i="3"/>
  <c r="T2075" i="3" s="1"/>
  <c r="S2075" i="3"/>
  <c r="R2076" i="3"/>
  <c r="T2076" i="3" s="1"/>
  <c r="S2076" i="3"/>
  <c r="R2077" i="3"/>
  <c r="T2077" i="3" s="1"/>
  <c r="S2077" i="3"/>
  <c r="R2078" i="3"/>
  <c r="T2078" i="3" s="1"/>
  <c r="S2078" i="3"/>
  <c r="R2079" i="3"/>
  <c r="T2079" i="3" s="1"/>
  <c r="S2079" i="3"/>
  <c r="R2080" i="3"/>
  <c r="T2080" i="3" s="1"/>
  <c r="S2080" i="3"/>
  <c r="R2081" i="3"/>
  <c r="T2081" i="3" s="1"/>
  <c r="S2081" i="3"/>
  <c r="R2082" i="3"/>
  <c r="T2082" i="3" s="1"/>
  <c r="S2082" i="3"/>
  <c r="R2083" i="3"/>
  <c r="T2083" i="3" s="1"/>
  <c r="S2083" i="3"/>
  <c r="R2084" i="3"/>
  <c r="T2084" i="3" s="1"/>
  <c r="S2084" i="3"/>
  <c r="R2085" i="3"/>
  <c r="T2085" i="3" s="1"/>
  <c r="S2085" i="3"/>
  <c r="R2086" i="3"/>
  <c r="T2086" i="3" s="1"/>
  <c r="S2086" i="3"/>
  <c r="R2087" i="3"/>
  <c r="T2087" i="3" s="1"/>
  <c r="S2087" i="3"/>
  <c r="R2088" i="3"/>
  <c r="T2088" i="3" s="1"/>
  <c r="S2088" i="3"/>
  <c r="R2089" i="3"/>
  <c r="T2089" i="3" s="1"/>
  <c r="S2089" i="3"/>
  <c r="R2090" i="3"/>
  <c r="T2090" i="3" s="1"/>
  <c r="S2090" i="3"/>
  <c r="R2091" i="3"/>
  <c r="T2091" i="3" s="1"/>
  <c r="S2091" i="3"/>
  <c r="R2092" i="3"/>
  <c r="T2092" i="3" s="1"/>
  <c r="S2092" i="3"/>
  <c r="R2093" i="3"/>
  <c r="T2093" i="3" s="1"/>
  <c r="S2093" i="3"/>
  <c r="R2094" i="3"/>
  <c r="T2094" i="3" s="1"/>
  <c r="S2094" i="3"/>
  <c r="R2095" i="3"/>
  <c r="T2095" i="3" s="1"/>
  <c r="S2095" i="3"/>
  <c r="R2096" i="3"/>
  <c r="T2096" i="3" s="1"/>
  <c r="S2096" i="3"/>
  <c r="R2097" i="3"/>
  <c r="T2097" i="3" s="1"/>
  <c r="S2097" i="3"/>
  <c r="R2098" i="3"/>
  <c r="T2098" i="3" s="1"/>
  <c r="S2098" i="3"/>
  <c r="R2099" i="3"/>
  <c r="T2099" i="3" s="1"/>
  <c r="S2099" i="3"/>
  <c r="R2100" i="3"/>
  <c r="T2100" i="3" s="1"/>
  <c r="S2100" i="3"/>
  <c r="R2101" i="3"/>
  <c r="T2101" i="3" s="1"/>
  <c r="S2101" i="3"/>
  <c r="R2102" i="3"/>
  <c r="T2102" i="3" s="1"/>
  <c r="S2102" i="3"/>
  <c r="R2103" i="3"/>
  <c r="T2103" i="3" s="1"/>
  <c r="S2103" i="3"/>
  <c r="R2104" i="3"/>
  <c r="T2104" i="3" s="1"/>
  <c r="S2104" i="3"/>
  <c r="R2105" i="3"/>
  <c r="T2105" i="3" s="1"/>
  <c r="S2105" i="3"/>
  <c r="R2106" i="3"/>
  <c r="T2106" i="3" s="1"/>
  <c r="S2106" i="3"/>
  <c r="R2107" i="3"/>
  <c r="T2107" i="3" s="1"/>
  <c r="S2107" i="3"/>
  <c r="R2108" i="3"/>
  <c r="T2108" i="3" s="1"/>
  <c r="S2108" i="3"/>
  <c r="R2109" i="3"/>
  <c r="T2109" i="3" s="1"/>
  <c r="S2109" i="3"/>
  <c r="R2110" i="3"/>
  <c r="T2110" i="3" s="1"/>
  <c r="S2110" i="3"/>
  <c r="R2111" i="3"/>
  <c r="T2111" i="3" s="1"/>
  <c r="S2111" i="3"/>
  <c r="R2112" i="3"/>
  <c r="T2112" i="3" s="1"/>
  <c r="S2112" i="3"/>
  <c r="R2113" i="3"/>
  <c r="T2113" i="3" s="1"/>
  <c r="S2113" i="3"/>
  <c r="R2114" i="3"/>
  <c r="T2114" i="3" s="1"/>
  <c r="S2114" i="3"/>
  <c r="R2115" i="3"/>
  <c r="T2115" i="3" s="1"/>
  <c r="S2115" i="3"/>
  <c r="R2116" i="3"/>
  <c r="T2116" i="3" s="1"/>
  <c r="S2116" i="3"/>
  <c r="R2117" i="3"/>
  <c r="T2117" i="3" s="1"/>
  <c r="S2117" i="3"/>
  <c r="R2118" i="3"/>
  <c r="T2118" i="3" s="1"/>
  <c r="S2118" i="3"/>
  <c r="R2119" i="3"/>
  <c r="T2119" i="3" s="1"/>
  <c r="S2119" i="3"/>
  <c r="R2120" i="3"/>
  <c r="T2120" i="3" s="1"/>
  <c r="S2120" i="3"/>
  <c r="R2121" i="3"/>
  <c r="T2121" i="3" s="1"/>
  <c r="S2121" i="3"/>
  <c r="R2122" i="3"/>
  <c r="T2122" i="3" s="1"/>
  <c r="S2122" i="3"/>
  <c r="R2123" i="3"/>
  <c r="T2123" i="3" s="1"/>
  <c r="S2123" i="3"/>
  <c r="R2124" i="3"/>
  <c r="T2124" i="3" s="1"/>
  <c r="S2124" i="3"/>
  <c r="R2125" i="3"/>
  <c r="T2125" i="3" s="1"/>
  <c r="S2125" i="3"/>
  <c r="R2126" i="3"/>
  <c r="T2126" i="3" s="1"/>
  <c r="S2126" i="3"/>
  <c r="R2127" i="3"/>
  <c r="T2127" i="3" s="1"/>
  <c r="S2127" i="3"/>
  <c r="R2128" i="3"/>
  <c r="T2128" i="3" s="1"/>
  <c r="S2128" i="3"/>
  <c r="R2129" i="3"/>
  <c r="T2129" i="3" s="1"/>
  <c r="S2129" i="3"/>
  <c r="R2130" i="3"/>
  <c r="T2130" i="3" s="1"/>
  <c r="S2130" i="3"/>
  <c r="R2131" i="3"/>
  <c r="T2131" i="3" s="1"/>
  <c r="S2131" i="3"/>
  <c r="R2132" i="3"/>
  <c r="T2132" i="3" s="1"/>
  <c r="S2132" i="3"/>
  <c r="R2133" i="3"/>
  <c r="T2133" i="3" s="1"/>
  <c r="S2133" i="3"/>
  <c r="R2134" i="3"/>
  <c r="T2134" i="3" s="1"/>
  <c r="S2134" i="3"/>
  <c r="R2135" i="3"/>
  <c r="T2135" i="3" s="1"/>
  <c r="S2135" i="3"/>
  <c r="R2136" i="3"/>
  <c r="T2136" i="3" s="1"/>
  <c r="S2136" i="3"/>
  <c r="R2137" i="3"/>
  <c r="T2137" i="3" s="1"/>
  <c r="S2137" i="3"/>
  <c r="R2138" i="3"/>
  <c r="T2138" i="3" s="1"/>
  <c r="S2138" i="3"/>
  <c r="R2139" i="3"/>
  <c r="T2139" i="3" s="1"/>
  <c r="S2139" i="3"/>
  <c r="R2140" i="3"/>
  <c r="T2140" i="3" s="1"/>
  <c r="S2140" i="3"/>
  <c r="R2141" i="3"/>
  <c r="T2141" i="3" s="1"/>
  <c r="S2141" i="3"/>
  <c r="R2142" i="3"/>
  <c r="T2142" i="3" s="1"/>
  <c r="S2142" i="3"/>
  <c r="R2143" i="3"/>
  <c r="T2143" i="3" s="1"/>
  <c r="S2143" i="3"/>
  <c r="R2144" i="3"/>
  <c r="T2144" i="3" s="1"/>
  <c r="S2144" i="3"/>
  <c r="R2145" i="3"/>
  <c r="T2145" i="3" s="1"/>
  <c r="S2145" i="3"/>
  <c r="R2146" i="3"/>
  <c r="T2146" i="3" s="1"/>
  <c r="S2146" i="3"/>
  <c r="R2147" i="3"/>
  <c r="T2147" i="3" s="1"/>
  <c r="S2147" i="3"/>
  <c r="R2148" i="3"/>
  <c r="T2148" i="3" s="1"/>
  <c r="S2148" i="3"/>
  <c r="R2149" i="3"/>
  <c r="T2149" i="3" s="1"/>
  <c r="S2149" i="3"/>
  <c r="R2150" i="3"/>
  <c r="T2150" i="3" s="1"/>
  <c r="S2150" i="3"/>
  <c r="R2151" i="3"/>
  <c r="T2151" i="3" s="1"/>
  <c r="S2151" i="3"/>
  <c r="R2152" i="3"/>
  <c r="T2152" i="3" s="1"/>
  <c r="S2152" i="3"/>
  <c r="R2153" i="3"/>
  <c r="T2153" i="3" s="1"/>
  <c r="S2153" i="3"/>
  <c r="R2154" i="3"/>
  <c r="T2154" i="3" s="1"/>
  <c r="S2154" i="3"/>
  <c r="R2155" i="3"/>
  <c r="T2155" i="3" s="1"/>
  <c r="S2155" i="3"/>
  <c r="R2156" i="3"/>
  <c r="T2156" i="3" s="1"/>
  <c r="S2156" i="3"/>
  <c r="R2157" i="3"/>
  <c r="T2157" i="3" s="1"/>
  <c r="S2157" i="3"/>
  <c r="R2158" i="3"/>
  <c r="T2158" i="3" s="1"/>
  <c r="S2158" i="3"/>
  <c r="R2159" i="3"/>
  <c r="T2159" i="3" s="1"/>
  <c r="S2159" i="3"/>
  <c r="R2160" i="3"/>
  <c r="T2160" i="3" s="1"/>
  <c r="S2160" i="3"/>
  <c r="R2161" i="3"/>
  <c r="T2161" i="3" s="1"/>
  <c r="S2161" i="3"/>
  <c r="R2162" i="3"/>
  <c r="T2162" i="3" s="1"/>
  <c r="S2162" i="3"/>
  <c r="R2163" i="3"/>
  <c r="T2163" i="3" s="1"/>
  <c r="S2163" i="3"/>
  <c r="R2164" i="3"/>
  <c r="T2164" i="3" s="1"/>
  <c r="S2164" i="3"/>
  <c r="R2165" i="3"/>
  <c r="T2165" i="3" s="1"/>
  <c r="S2165" i="3"/>
  <c r="R2166" i="3"/>
  <c r="T2166" i="3" s="1"/>
  <c r="S2166" i="3"/>
  <c r="R2167" i="3"/>
  <c r="T2167" i="3" s="1"/>
  <c r="S2167" i="3"/>
  <c r="R2168" i="3"/>
  <c r="T2168" i="3" s="1"/>
  <c r="S2168" i="3"/>
  <c r="R2169" i="3"/>
  <c r="T2169" i="3" s="1"/>
  <c r="S2169" i="3"/>
  <c r="R2170" i="3"/>
  <c r="T2170" i="3" s="1"/>
  <c r="S2170" i="3"/>
  <c r="R2171" i="3"/>
  <c r="T2171" i="3" s="1"/>
  <c r="S2171" i="3"/>
  <c r="R2172" i="3"/>
  <c r="T2172" i="3" s="1"/>
  <c r="S2172" i="3"/>
  <c r="R2173" i="3"/>
  <c r="T2173" i="3" s="1"/>
  <c r="S2173" i="3"/>
  <c r="R2174" i="3"/>
  <c r="T2174" i="3" s="1"/>
  <c r="S2174" i="3"/>
  <c r="R2175" i="3"/>
  <c r="T2175" i="3" s="1"/>
  <c r="S2175" i="3"/>
  <c r="R2176" i="3"/>
  <c r="T2176" i="3" s="1"/>
  <c r="S2176" i="3"/>
  <c r="R2177" i="3"/>
  <c r="T2177" i="3" s="1"/>
  <c r="S2177" i="3"/>
  <c r="R2178" i="3"/>
  <c r="T2178" i="3" s="1"/>
  <c r="S2178" i="3"/>
  <c r="R2179" i="3"/>
  <c r="T2179" i="3" s="1"/>
  <c r="S2179" i="3"/>
  <c r="R2180" i="3"/>
  <c r="T2180" i="3" s="1"/>
  <c r="S2180" i="3"/>
  <c r="R2181" i="3"/>
  <c r="T2181" i="3" s="1"/>
  <c r="S2181" i="3"/>
  <c r="R2182" i="3"/>
  <c r="T2182" i="3" s="1"/>
  <c r="S2182" i="3"/>
  <c r="R2183" i="3"/>
  <c r="T2183" i="3" s="1"/>
  <c r="S2183" i="3"/>
  <c r="R2184" i="3"/>
  <c r="T2184" i="3" s="1"/>
  <c r="S2184" i="3"/>
  <c r="R2185" i="3"/>
  <c r="T2185" i="3" s="1"/>
  <c r="S2185" i="3"/>
  <c r="R2186" i="3"/>
  <c r="T2186" i="3" s="1"/>
  <c r="S2186" i="3"/>
  <c r="R2187" i="3"/>
  <c r="T2187" i="3" s="1"/>
  <c r="S2187" i="3"/>
  <c r="R2188" i="3"/>
  <c r="T2188" i="3" s="1"/>
  <c r="S2188" i="3"/>
  <c r="R2189" i="3"/>
  <c r="T2189" i="3" s="1"/>
  <c r="S2189" i="3"/>
  <c r="R2190" i="3"/>
  <c r="T2190" i="3" s="1"/>
  <c r="S2190" i="3"/>
  <c r="R2191" i="3"/>
  <c r="T2191" i="3" s="1"/>
  <c r="S2191" i="3"/>
  <c r="R2192" i="3"/>
  <c r="T2192" i="3" s="1"/>
  <c r="S2192" i="3"/>
  <c r="R2193" i="3"/>
  <c r="T2193" i="3" s="1"/>
  <c r="S2193" i="3"/>
  <c r="R2194" i="3"/>
  <c r="T2194" i="3" s="1"/>
  <c r="S2194" i="3"/>
  <c r="R2195" i="3"/>
  <c r="T2195" i="3" s="1"/>
  <c r="S2195" i="3"/>
  <c r="R2196" i="3"/>
  <c r="T2196" i="3" s="1"/>
  <c r="S2196" i="3"/>
  <c r="R2197" i="3"/>
  <c r="T2197" i="3" s="1"/>
  <c r="S2197" i="3"/>
  <c r="R2198" i="3"/>
  <c r="T2198" i="3" s="1"/>
  <c r="S2198" i="3"/>
  <c r="R2199" i="3"/>
  <c r="T2199" i="3" s="1"/>
  <c r="S2199" i="3"/>
  <c r="R2200" i="3"/>
  <c r="T2200" i="3" s="1"/>
  <c r="S2200" i="3"/>
  <c r="R2201" i="3"/>
  <c r="T2201" i="3" s="1"/>
  <c r="S2201" i="3"/>
  <c r="R2202" i="3"/>
  <c r="T2202" i="3" s="1"/>
  <c r="S2202" i="3"/>
  <c r="R2203" i="3"/>
  <c r="T2203" i="3" s="1"/>
  <c r="S2203" i="3"/>
  <c r="R2204" i="3"/>
  <c r="T2204" i="3" s="1"/>
  <c r="S2204" i="3"/>
  <c r="R2205" i="3"/>
  <c r="T2205" i="3" s="1"/>
  <c r="S2205" i="3"/>
  <c r="R2206" i="3"/>
  <c r="T2206" i="3" s="1"/>
  <c r="S2206" i="3"/>
  <c r="R2207" i="3"/>
  <c r="T2207" i="3" s="1"/>
  <c r="S2207" i="3"/>
  <c r="R2208" i="3"/>
  <c r="T2208" i="3" s="1"/>
  <c r="S2208" i="3"/>
  <c r="R2209" i="3"/>
  <c r="T2209" i="3" s="1"/>
  <c r="S2209" i="3"/>
  <c r="R2210" i="3"/>
  <c r="T2210" i="3" s="1"/>
  <c r="S2210" i="3"/>
  <c r="R2211" i="3"/>
  <c r="T2211" i="3" s="1"/>
  <c r="S2211" i="3"/>
  <c r="R2212" i="3"/>
  <c r="T2212" i="3" s="1"/>
  <c r="S2212" i="3"/>
  <c r="R2213" i="3"/>
  <c r="T2213" i="3" s="1"/>
  <c r="S2213" i="3"/>
  <c r="R2214" i="3"/>
  <c r="T2214" i="3" s="1"/>
  <c r="S2214" i="3"/>
  <c r="R2215" i="3"/>
  <c r="T2215" i="3" s="1"/>
  <c r="S2215" i="3"/>
  <c r="R2216" i="3"/>
  <c r="T2216" i="3" s="1"/>
  <c r="S2216" i="3"/>
  <c r="R2217" i="3"/>
  <c r="T2217" i="3" s="1"/>
  <c r="S2217" i="3"/>
  <c r="R2218" i="3"/>
  <c r="T2218" i="3" s="1"/>
  <c r="S2218" i="3"/>
  <c r="R2219" i="3"/>
  <c r="T2219" i="3" s="1"/>
  <c r="S2219" i="3"/>
  <c r="R2220" i="3"/>
  <c r="T2220" i="3" s="1"/>
  <c r="S2220" i="3"/>
  <c r="R2221" i="3"/>
  <c r="T2221" i="3" s="1"/>
  <c r="S2221" i="3"/>
  <c r="R2222" i="3"/>
  <c r="T2222" i="3" s="1"/>
  <c r="S2222" i="3"/>
  <c r="R2223" i="3"/>
  <c r="T2223" i="3" s="1"/>
  <c r="S2223" i="3"/>
  <c r="R2224" i="3"/>
  <c r="T2224" i="3" s="1"/>
  <c r="S2224" i="3"/>
  <c r="R2225" i="3"/>
  <c r="T2225" i="3" s="1"/>
  <c r="S2225" i="3"/>
  <c r="R2226" i="3"/>
  <c r="T2226" i="3" s="1"/>
  <c r="S2226" i="3"/>
  <c r="R2227" i="3"/>
  <c r="T2227" i="3" s="1"/>
  <c r="S2227" i="3"/>
  <c r="R2228" i="3"/>
  <c r="T2228" i="3" s="1"/>
  <c r="S2228" i="3"/>
  <c r="R2229" i="3"/>
  <c r="T2229" i="3" s="1"/>
  <c r="S2229" i="3"/>
  <c r="R2230" i="3"/>
  <c r="T2230" i="3" s="1"/>
  <c r="S2230" i="3"/>
  <c r="R2231" i="3"/>
  <c r="T2231" i="3" s="1"/>
  <c r="S2231" i="3"/>
  <c r="R2232" i="3"/>
  <c r="T2232" i="3" s="1"/>
  <c r="S2232" i="3"/>
  <c r="R2233" i="3"/>
  <c r="T2233" i="3" s="1"/>
  <c r="S2233" i="3"/>
  <c r="R2234" i="3"/>
  <c r="T2234" i="3" s="1"/>
  <c r="S2234" i="3"/>
  <c r="R2235" i="3"/>
  <c r="T2235" i="3" s="1"/>
  <c r="S2235" i="3"/>
  <c r="R2236" i="3"/>
  <c r="T2236" i="3" s="1"/>
  <c r="S2236" i="3"/>
  <c r="R2237" i="3"/>
  <c r="T2237" i="3" s="1"/>
  <c r="S2237" i="3"/>
  <c r="R2238" i="3"/>
  <c r="T2238" i="3" s="1"/>
  <c r="S2238" i="3"/>
  <c r="R2239" i="3"/>
  <c r="T2239" i="3" s="1"/>
  <c r="S2239" i="3"/>
  <c r="R2240" i="3"/>
  <c r="T2240" i="3" s="1"/>
  <c r="S2240" i="3"/>
  <c r="R2241" i="3"/>
  <c r="T2241" i="3" s="1"/>
  <c r="S2241" i="3"/>
  <c r="R2242" i="3"/>
  <c r="T2242" i="3" s="1"/>
  <c r="S2242" i="3"/>
  <c r="R2243" i="3"/>
  <c r="T2243" i="3" s="1"/>
  <c r="S2243" i="3"/>
  <c r="R2244" i="3"/>
  <c r="T2244" i="3" s="1"/>
  <c r="S2244" i="3"/>
  <c r="R2245" i="3"/>
  <c r="T2245" i="3" s="1"/>
  <c r="S2245" i="3"/>
  <c r="R2246" i="3"/>
  <c r="T2246" i="3" s="1"/>
  <c r="S2246" i="3"/>
  <c r="R2247" i="3"/>
  <c r="T2247" i="3" s="1"/>
  <c r="S2247" i="3"/>
  <c r="R2248" i="3"/>
  <c r="T2248" i="3" s="1"/>
  <c r="S2248" i="3"/>
  <c r="R2249" i="3"/>
  <c r="T2249" i="3" s="1"/>
  <c r="S2249" i="3"/>
  <c r="R2250" i="3"/>
  <c r="T2250" i="3" s="1"/>
  <c r="S2250" i="3"/>
  <c r="R2251" i="3"/>
  <c r="T2251" i="3" s="1"/>
  <c r="S2251" i="3"/>
  <c r="R2252" i="3"/>
  <c r="T2252" i="3" s="1"/>
  <c r="S2252" i="3"/>
  <c r="R2253" i="3"/>
  <c r="T2253" i="3" s="1"/>
  <c r="S2253" i="3"/>
  <c r="R2254" i="3"/>
  <c r="T2254" i="3" s="1"/>
  <c r="S2254" i="3"/>
  <c r="R2255" i="3"/>
  <c r="T2255" i="3" s="1"/>
  <c r="S2255" i="3"/>
  <c r="R2256" i="3"/>
  <c r="T2256" i="3" s="1"/>
  <c r="S2256" i="3"/>
  <c r="R2257" i="3"/>
  <c r="T2257" i="3" s="1"/>
  <c r="S2257" i="3"/>
  <c r="R2258" i="3"/>
  <c r="T2258" i="3" s="1"/>
  <c r="S2258" i="3"/>
  <c r="R2259" i="3"/>
  <c r="T2259" i="3" s="1"/>
  <c r="S2259" i="3"/>
  <c r="R2260" i="3"/>
  <c r="T2260" i="3" s="1"/>
  <c r="S2260" i="3"/>
  <c r="R2261" i="3"/>
  <c r="T2261" i="3" s="1"/>
  <c r="S2261" i="3"/>
  <c r="R2262" i="3"/>
  <c r="T2262" i="3" s="1"/>
  <c r="S2262" i="3"/>
  <c r="R2263" i="3"/>
  <c r="T2263" i="3" s="1"/>
  <c r="S2263" i="3"/>
  <c r="R2264" i="3"/>
  <c r="T2264" i="3" s="1"/>
  <c r="S2264" i="3"/>
  <c r="R2265" i="3"/>
  <c r="T2265" i="3" s="1"/>
  <c r="S2265" i="3"/>
  <c r="R2266" i="3"/>
  <c r="T2266" i="3" s="1"/>
  <c r="S2266" i="3"/>
  <c r="R2267" i="3"/>
  <c r="T2267" i="3" s="1"/>
  <c r="S2267" i="3"/>
  <c r="R2268" i="3"/>
  <c r="T2268" i="3" s="1"/>
  <c r="S2268" i="3"/>
  <c r="R2269" i="3"/>
  <c r="T2269" i="3" s="1"/>
  <c r="S2269" i="3"/>
  <c r="R2270" i="3"/>
  <c r="T2270" i="3" s="1"/>
  <c r="S2270" i="3"/>
  <c r="R2271" i="3"/>
  <c r="T2271" i="3" s="1"/>
  <c r="S2271" i="3"/>
  <c r="R2272" i="3"/>
  <c r="T2272" i="3" s="1"/>
  <c r="S2272" i="3"/>
  <c r="R2273" i="3"/>
  <c r="T2273" i="3" s="1"/>
  <c r="S2273" i="3"/>
  <c r="R2274" i="3"/>
  <c r="T2274" i="3" s="1"/>
  <c r="S2274" i="3"/>
  <c r="R2275" i="3"/>
  <c r="T2275" i="3" s="1"/>
  <c r="S2275" i="3"/>
  <c r="R2276" i="3"/>
  <c r="T2276" i="3" s="1"/>
  <c r="S2276" i="3"/>
  <c r="R2277" i="3"/>
  <c r="T2277" i="3" s="1"/>
  <c r="S2277" i="3"/>
  <c r="R2278" i="3"/>
  <c r="T2278" i="3" s="1"/>
  <c r="S2278" i="3"/>
  <c r="R2279" i="3"/>
  <c r="S2279" i="3"/>
  <c r="R2280" i="3"/>
  <c r="T2280" i="3" s="1"/>
  <c r="S2280" i="3"/>
  <c r="R2281" i="3"/>
  <c r="T2281" i="3" s="1"/>
  <c r="S2281" i="3"/>
  <c r="R2282" i="3"/>
  <c r="T2282" i="3" s="1"/>
  <c r="S2282" i="3"/>
  <c r="R2283" i="3"/>
  <c r="T2283" i="3" s="1"/>
  <c r="S2283" i="3"/>
  <c r="R2284" i="3"/>
  <c r="T2284" i="3" s="1"/>
  <c r="S2284" i="3"/>
  <c r="R2285" i="3"/>
  <c r="T2285" i="3" s="1"/>
  <c r="S2285" i="3"/>
  <c r="R2286" i="3"/>
  <c r="T2286" i="3" s="1"/>
  <c r="S2286" i="3"/>
  <c r="R2287" i="3"/>
  <c r="S2287" i="3"/>
  <c r="R2288" i="3"/>
  <c r="T2288" i="3" s="1"/>
  <c r="S2288" i="3"/>
  <c r="R2289" i="3"/>
  <c r="T2289" i="3" s="1"/>
  <c r="S2289" i="3"/>
  <c r="R2290" i="3"/>
  <c r="T2290" i="3" s="1"/>
  <c r="S2290" i="3"/>
  <c r="R2291" i="3"/>
  <c r="T2291" i="3" s="1"/>
  <c r="S2291" i="3"/>
  <c r="R2292" i="3"/>
  <c r="T2292" i="3" s="1"/>
  <c r="S2292" i="3"/>
  <c r="R2293" i="3"/>
  <c r="T2293" i="3" s="1"/>
  <c r="S2293" i="3"/>
  <c r="R2294" i="3"/>
  <c r="T2294" i="3" s="1"/>
  <c r="S2294" i="3"/>
  <c r="R2295" i="3"/>
  <c r="T2295" i="3" s="1"/>
  <c r="S2295" i="3"/>
  <c r="R2296" i="3"/>
  <c r="T2296" i="3" s="1"/>
  <c r="S2296" i="3"/>
  <c r="R2297" i="3"/>
  <c r="T2297" i="3" s="1"/>
  <c r="S2297" i="3"/>
  <c r="R2298" i="3"/>
  <c r="T2298" i="3" s="1"/>
  <c r="S2298" i="3"/>
  <c r="R2299" i="3"/>
  <c r="T2299" i="3" s="1"/>
  <c r="S2299" i="3"/>
  <c r="R2300" i="3"/>
  <c r="T2300" i="3" s="1"/>
  <c r="S2300" i="3"/>
  <c r="R2301" i="3"/>
  <c r="T2301" i="3" s="1"/>
  <c r="S2301" i="3"/>
  <c r="R2302" i="3"/>
  <c r="T2302" i="3" s="1"/>
  <c r="S2302" i="3"/>
  <c r="R2303" i="3"/>
  <c r="T2303" i="3" s="1"/>
  <c r="S2303" i="3"/>
  <c r="R2304" i="3"/>
  <c r="T2304" i="3" s="1"/>
  <c r="S2304" i="3"/>
  <c r="R2305" i="3"/>
  <c r="T2305" i="3" s="1"/>
  <c r="S2305" i="3"/>
  <c r="R2306" i="3"/>
  <c r="T2306" i="3" s="1"/>
  <c r="S2306" i="3"/>
  <c r="R2307" i="3"/>
  <c r="T2307" i="3" s="1"/>
  <c r="S2307" i="3"/>
  <c r="R2308" i="3"/>
  <c r="T2308" i="3" s="1"/>
  <c r="S2308" i="3"/>
  <c r="R2309" i="3"/>
  <c r="T2309" i="3" s="1"/>
  <c r="S2309" i="3"/>
  <c r="R2310" i="3"/>
  <c r="T2310" i="3" s="1"/>
  <c r="S2310" i="3"/>
  <c r="R2311" i="3"/>
  <c r="T2311" i="3" s="1"/>
  <c r="S2311" i="3"/>
  <c r="R2312" i="3"/>
  <c r="T2312" i="3" s="1"/>
  <c r="S2312" i="3"/>
  <c r="R2313" i="3"/>
  <c r="T2313" i="3" s="1"/>
  <c r="S2313" i="3"/>
  <c r="R2314" i="3"/>
  <c r="T2314" i="3" s="1"/>
  <c r="S2314" i="3"/>
  <c r="R2315" i="3"/>
  <c r="T2315" i="3" s="1"/>
  <c r="S2315" i="3"/>
  <c r="R2316" i="3"/>
  <c r="T2316" i="3" s="1"/>
  <c r="S2316" i="3"/>
  <c r="R2317" i="3"/>
  <c r="T2317" i="3" s="1"/>
  <c r="S2317" i="3"/>
  <c r="R2318" i="3"/>
  <c r="T2318" i="3" s="1"/>
  <c r="S2318" i="3"/>
  <c r="R2319" i="3"/>
  <c r="T2319" i="3" s="1"/>
  <c r="S2319" i="3"/>
  <c r="R2320" i="3"/>
  <c r="T2320" i="3" s="1"/>
  <c r="S2320" i="3"/>
  <c r="R2321" i="3"/>
  <c r="T2321" i="3" s="1"/>
  <c r="S2321" i="3"/>
  <c r="R2322" i="3"/>
  <c r="T2322" i="3" s="1"/>
  <c r="S2322" i="3"/>
  <c r="R2323" i="3"/>
  <c r="T2323" i="3" s="1"/>
  <c r="S2323" i="3"/>
  <c r="R2324" i="3"/>
  <c r="T2324" i="3" s="1"/>
  <c r="S2324" i="3"/>
  <c r="R2325" i="3"/>
  <c r="T2325" i="3" s="1"/>
  <c r="S2325" i="3"/>
  <c r="R2326" i="3"/>
  <c r="S2326" i="3"/>
  <c r="R2327" i="3"/>
  <c r="T2327" i="3" s="1"/>
  <c r="S2327" i="3"/>
  <c r="R2328" i="3"/>
  <c r="T2328" i="3" s="1"/>
  <c r="S2328" i="3"/>
  <c r="R2329" i="3"/>
  <c r="T2329" i="3" s="1"/>
  <c r="S2329" i="3"/>
  <c r="R2330" i="3"/>
  <c r="T2330" i="3" s="1"/>
  <c r="S2330" i="3"/>
  <c r="R2331" i="3"/>
  <c r="T2331" i="3" s="1"/>
  <c r="S2331" i="3"/>
  <c r="R2332" i="3"/>
  <c r="T2332" i="3" s="1"/>
  <c r="S2332" i="3"/>
  <c r="R2333" i="3"/>
  <c r="T2333" i="3" s="1"/>
  <c r="S2333" i="3"/>
  <c r="R2334" i="3"/>
  <c r="T2334" i="3" s="1"/>
  <c r="S2334" i="3"/>
  <c r="R2335" i="3"/>
  <c r="T2335" i="3" s="1"/>
  <c r="S2335" i="3"/>
  <c r="R2336" i="3"/>
  <c r="T2336" i="3" s="1"/>
  <c r="S2336" i="3"/>
  <c r="R2337" i="3"/>
  <c r="T2337" i="3" s="1"/>
  <c r="S2337" i="3"/>
  <c r="R2338" i="3"/>
  <c r="T2338" i="3" s="1"/>
  <c r="S2338" i="3"/>
  <c r="R2339" i="3"/>
  <c r="T2339" i="3" s="1"/>
  <c r="S2339" i="3"/>
  <c r="R2340" i="3"/>
  <c r="T2340" i="3" s="1"/>
  <c r="S2340" i="3"/>
  <c r="R2341" i="3"/>
  <c r="T2341" i="3" s="1"/>
  <c r="S2341" i="3"/>
  <c r="R2342" i="3"/>
  <c r="T2342" i="3" s="1"/>
  <c r="S2342" i="3"/>
  <c r="R2343" i="3"/>
  <c r="T2343" i="3" s="1"/>
  <c r="S2343" i="3"/>
  <c r="R2344" i="3"/>
  <c r="T2344" i="3" s="1"/>
  <c r="S2344" i="3"/>
  <c r="R2345" i="3"/>
  <c r="T2345" i="3" s="1"/>
  <c r="S2345" i="3"/>
  <c r="R2346" i="3"/>
  <c r="T2346" i="3" s="1"/>
  <c r="S2346" i="3"/>
  <c r="R2347" i="3"/>
  <c r="T2347" i="3" s="1"/>
  <c r="S2347" i="3"/>
  <c r="R2348" i="3"/>
  <c r="T2348" i="3" s="1"/>
  <c r="S2348" i="3"/>
  <c r="R2349" i="3"/>
  <c r="T2349" i="3" s="1"/>
  <c r="S2349" i="3"/>
  <c r="R2350" i="3"/>
  <c r="T2350" i="3" s="1"/>
  <c r="S2350" i="3"/>
  <c r="R2351" i="3"/>
  <c r="T2351" i="3" s="1"/>
  <c r="S2351" i="3"/>
  <c r="R2352" i="3"/>
  <c r="T2352" i="3" s="1"/>
  <c r="S2352" i="3"/>
  <c r="R2353" i="3"/>
  <c r="T2353" i="3" s="1"/>
  <c r="S2353" i="3"/>
  <c r="R2354" i="3"/>
  <c r="T2354" i="3" s="1"/>
  <c r="S2354" i="3"/>
  <c r="R2355" i="3"/>
  <c r="T2355" i="3" s="1"/>
  <c r="S2355" i="3"/>
  <c r="R2356" i="3"/>
  <c r="T2356" i="3" s="1"/>
  <c r="S2356" i="3"/>
  <c r="R2357" i="3"/>
  <c r="T2357" i="3" s="1"/>
  <c r="S2357" i="3"/>
  <c r="R2358" i="3"/>
  <c r="S2358" i="3"/>
  <c r="R2359" i="3"/>
  <c r="T2359" i="3" s="1"/>
  <c r="S2359" i="3"/>
  <c r="R2360" i="3"/>
  <c r="T2360" i="3" s="1"/>
  <c r="S2360" i="3"/>
  <c r="R2361" i="3"/>
  <c r="T2361" i="3" s="1"/>
  <c r="S2361" i="3"/>
  <c r="R2362" i="3"/>
  <c r="T2362" i="3" s="1"/>
  <c r="S2362" i="3"/>
  <c r="R2363" i="3"/>
  <c r="T2363" i="3" s="1"/>
  <c r="S2363" i="3"/>
  <c r="R2364" i="3"/>
  <c r="T2364" i="3" s="1"/>
  <c r="S2364" i="3"/>
  <c r="R2365" i="3"/>
  <c r="T2365" i="3" s="1"/>
  <c r="S2365" i="3"/>
  <c r="R2366" i="3"/>
  <c r="T2366" i="3" s="1"/>
  <c r="S2366" i="3"/>
  <c r="R2367" i="3"/>
  <c r="T2367" i="3" s="1"/>
  <c r="S2367" i="3"/>
  <c r="R2368" i="3"/>
  <c r="T2368" i="3" s="1"/>
  <c r="S2368" i="3"/>
  <c r="R2369" i="3"/>
  <c r="T2369" i="3" s="1"/>
  <c r="S2369" i="3"/>
  <c r="R2370" i="3"/>
  <c r="T2370" i="3" s="1"/>
  <c r="S2370" i="3"/>
  <c r="R2371" i="3"/>
  <c r="T2371" i="3" s="1"/>
  <c r="S2371" i="3"/>
  <c r="R2372" i="3"/>
  <c r="T2372" i="3" s="1"/>
  <c r="S2372" i="3"/>
  <c r="R2373" i="3"/>
  <c r="T2373" i="3" s="1"/>
  <c r="S2373" i="3"/>
  <c r="R2374" i="3"/>
  <c r="T2374" i="3" s="1"/>
  <c r="S2374" i="3"/>
  <c r="R2375" i="3"/>
  <c r="T2375" i="3" s="1"/>
  <c r="S2375" i="3"/>
  <c r="R2376" i="3"/>
  <c r="T2376" i="3" s="1"/>
  <c r="S2376" i="3"/>
  <c r="R2377" i="3"/>
  <c r="T2377" i="3" s="1"/>
  <c r="S2377" i="3"/>
  <c r="R2378" i="3"/>
  <c r="T2378" i="3" s="1"/>
  <c r="S2378" i="3"/>
  <c r="R2379" i="3"/>
  <c r="T2379" i="3" s="1"/>
  <c r="S2379" i="3"/>
  <c r="R2380" i="3"/>
  <c r="T2380" i="3" s="1"/>
  <c r="S2380" i="3"/>
  <c r="R2381" i="3"/>
  <c r="T2381" i="3" s="1"/>
  <c r="S2381" i="3"/>
  <c r="R2382" i="3"/>
  <c r="T2382" i="3" s="1"/>
  <c r="S2382" i="3"/>
  <c r="R2383" i="3"/>
  <c r="T2383" i="3" s="1"/>
  <c r="S2383" i="3"/>
  <c r="R2384" i="3"/>
  <c r="T2384" i="3" s="1"/>
  <c r="S2384" i="3"/>
  <c r="R2385" i="3"/>
  <c r="T2385" i="3" s="1"/>
  <c r="S2385" i="3"/>
  <c r="R2386" i="3"/>
  <c r="T2386" i="3" s="1"/>
  <c r="S2386" i="3"/>
  <c r="R2387" i="3"/>
  <c r="T2387" i="3" s="1"/>
  <c r="S2387" i="3"/>
  <c r="R2388" i="3"/>
  <c r="T2388" i="3" s="1"/>
  <c r="S2388" i="3"/>
  <c r="R2389" i="3"/>
  <c r="T2389" i="3" s="1"/>
  <c r="S2389" i="3"/>
  <c r="R2390" i="3"/>
  <c r="S2390" i="3"/>
  <c r="R2391" i="3"/>
  <c r="T2391" i="3" s="1"/>
  <c r="S2391" i="3"/>
  <c r="R2392" i="3"/>
  <c r="T2392" i="3" s="1"/>
  <c r="S2392" i="3"/>
  <c r="R2393" i="3"/>
  <c r="T2393" i="3" s="1"/>
  <c r="S2393" i="3"/>
  <c r="R2394" i="3"/>
  <c r="T2394" i="3" s="1"/>
  <c r="S2394" i="3"/>
  <c r="R2395" i="3"/>
  <c r="T2395" i="3" s="1"/>
  <c r="S2395" i="3"/>
  <c r="R2396" i="3"/>
  <c r="T2396" i="3" s="1"/>
  <c r="S2396" i="3"/>
  <c r="R2397" i="3"/>
  <c r="T2397" i="3" s="1"/>
  <c r="S2397" i="3"/>
  <c r="R2398" i="3"/>
  <c r="T2398" i="3" s="1"/>
  <c r="S2398" i="3"/>
  <c r="R2399" i="3"/>
  <c r="T2399" i="3" s="1"/>
  <c r="S2399" i="3"/>
  <c r="R2400" i="3"/>
  <c r="T2400" i="3" s="1"/>
  <c r="S2400" i="3"/>
  <c r="R2401" i="3"/>
  <c r="T2401" i="3" s="1"/>
  <c r="S2401" i="3"/>
  <c r="R2402" i="3"/>
  <c r="T2402" i="3" s="1"/>
  <c r="S2402" i="3"/>
  <c r="R2403" i="3"/>
  <c r="T2403" i="3" s="1"/>
  <c r="S2403" i="3"/>
  <c r="R2404" i="3"/>
  <c r="T2404" i="3" s="1"/>
  <c r="S2404" i="3"/>
  <c r="R2405" i="3"/>
  <c r="T2405" i="3" s="1"/>
  <c r="S2405" i="3"/>
  <c r="R2406" i="3"/>
  <c r="T2406" i="3" s="1"/>
  <c r="S2406" i="3"/>
  <c r="R2407" i="3"/>
  <c r="T2407" i="3" s="1"/>
  <c r="S2407" i="3"/>
  <c r="R2408" i="3"/>
  <c r="T2408" i="3" s="1"/>
  <c r="S2408" i="3"/>
  <c r="R2409" i="3"/>
  <c r="T2409" i="3" s="1"/>
  <c r="S2409" i="3"/>
  <c r="R2410" i="3"/>
  <c r="T2410" i="3" s="1"/>
  <c r="S2410" i="3"/>
  <c r="R2411" i="3"/>
  <c r="T2411" i="3" s="1"/>
  <c r="S2411" i="3"/>
  <c r="R2412" i="3"/>
  <c r="T2412" i="3" s="1"/>
  <c r="S2412" i="3"/>
  <c r="R2413" i="3"/>
  <c r="T2413" i="3" s="1"/>
  <c r="S2413" i="3"/>
  <c r="R2414" i="3"/>
  <c r="T2414" i="3" s="1"/>
  <c r="S2414" i="3"/>
  <c r="R2415" i="3"/>
  <c r="T2415" i="3" s="1"/>
  <c r="S2415" i="3"/>
  <c r="R2416" i="3"/>
  <c r="T2416" i="3" s="1"/>
  <c r="S2416" i="3"/>
  <c r="R2417" i="3"/>
  <c r="T2417" i="3" s="1"/>
  <c r="S2417" i="3"/>
  <c r="R2418" i="3"/>
  <c r="T2418" i="3" s="1"/>
  <c r="S2418" i="3"/>
  <c r="R2419" i="3"/>
  <c r="T2419" i="3" s="1"/>
  <c r="S2419" i="3"/>
  <c r="R2420" i="3"/>
  <c r="T2420" i="3" s="1"/>
  <c r="S2420" i="3"/>
  <c r="R2421" i="3"/>
  <c r="T2421" i="3" s="1"/>
  <c r="S2421" i="3"/>
  <c r="R2422" i="3"/>
  <c r="S2422" i="3"/>
  <c r="R2423" i="3"/>
  <c r="T2423" i="3" s="1"/>
  <c r="S2423" i="3"/>
  <c r="R2424" i="3"/>
  <c r="T2424" i="3" s="1"/>
  <c r="S2424" i="3"/>
  <c r="R2425" i="3"/>
  <c r="T2425" i="3" s="1"/>
  <c r="S2425" i="3"/>
  <c r="R2426" i="3"/>
  <c r="T2426" i="3" s="1"/>
  <c r="S2426" i="3"/>
  <c r="R2427" i="3"/>
  <c r="T2427" i="3" s="1"/>
  <c r="S2427" i="3"/>
  <c r="R2428" i="3"/>
  <c r="T2428" i="3" s="1"/>
  <c r="S2428" i="3"/>
  <c r="R2429" i="3"/>
  <c r="T2429" i="3" s="1"/>
  <c r="S2429" i="3"/>
  <c r="R2430" i="3"/>
  <c r="T2430" i="3" s="1"/>
  <c r="S2430" i="3"/>
  <c r="R2431" i="3"/>
  <c r="T2431" i="3" s="1"/>
  <c r="S2431" i="3"/>
  <c r="R2432" i="3"/>
  <c r="T2432" i="3" s="1"/>
  <c r="S2432" i="3"/>
  <c r="R2433" i="3"/>
  <c r="T2433" i="3" s="1"/>
  <c r="S2433" i="3"/>
  <c r="R2434" i="3"/>
  <c r="T2434" i="3" s="1"/>
  <c r="S2434" i="3"/>
  <c r="R2435" i="3"/>
  <c r="T2435" i="3" s="1"/>
  <c r="S2435" i="3"/>
  <c r="R2436" i="3"/>
  <c r="T2436" i="3" s="1"/>
  <c r="S2436" i="3"/>
  <c r="R2437" i="3"/>
  <c r="T2437" i="3" s="1"/>
  <c r="S2437" i="3"/>
  <c r="R2438" i="3"/>
  <c r="T2438" i="3" s="1"/>
  <c r="S2438" i="3"/>
  <c r="R2439" i="3"/>
  <c r="T2439" i="3" s="1"/>
  <c r="S2439" i="3"/>
  <c r="R2440" i="3"/>
  <c r="T2440" i="3" s="1"/>
  <c r="S2440" i="3"/>
  <c r="R2441" i="3"/>
  <c r="T2441" i="3" s="1"/>
  <c r="S2441" i="3"/>
  <c r="R2442" i="3"/>
  <c r="T2442" i="3" s="1"/>
  <c r="S2442" i="3"/>
  <c r="R2443" i="3"/>
  <c r="T2443" i="3" s="1"/>
  <c r="S2443" i="3"/>
  <c r="R2444" i="3"/>
  <c r="T2444" i="3" s="1"/>
  <c r="S2444" i="3"/>
  <c r="R2445" i="3"/>
  <c r="T2445" i="3" s="1"/>
  <c r="S2445" i="3"/>
  <c r="R2446" i="3"/>
  <c r="T2446" i="3" s="1"/>
  <c r="S2446" i="3"/>
  <c r="R2447" i="3"/>
  <c r="T2447" i="3" s="1"/>
  <c r="S2447" i="3"/>
  <c r="R2448" i="3"/>
  <c r="T2448" i="3" s="1"/>
  <c r="S2448" i="3"/>
  <c r="R2449" i="3"/>
  <c r="T2449" i="3" s="1"/>
  <c r="S2449" i="3"/>
  <c r="R2450" i="3"/>
  <c r="T2450" i="3" s="1"/>
  <c r="S2450" i="3"/>
  <c r="R2451" i="3"/>
  <c r="T2451" i="3" s="1"/>
  <c r="S2451" i="3"/>
  <c r="R2452" i="3"/>
  <c r="T2452" i="3" s="1"/>
  <c r="S2452" i="3"/>
  <c r="R2453" i="3"/>
  <c r="T2453" i="3" s="1"/>
  <c r="S2453" i="3"/>
  <c r="R2454" i="3"/>
  <c r="S2454" i="3"/>
  <c r="R2455" i="3"/>
  <c r="T2455" i="3" s="1"/>
  <c r="S2455" i="3"/>
  <c r="R2456" i="3"/>
  <c r="T2456" i="3" s="1"/>
  <c r="S2456" i="3"/>
  <c r="R2457" i="3"/>
  <c r="T2457" i="3" s="1"/>
  <c r="S2457" i="3"/>
  <c r="R2458" i="3"/>
  <c r="T2458" i="3" s="1"/>
  <c r="S2458" i="3"/>
  <c r="R2459" i="3"/>
  <c r="T2459" i="3" s="1"/>
  <c r="S2459" i="3"/>
  <c r="R2460" i="3"/>
  <c r="T2460" i="3" s="1"/>
  <c r="S2460" i="3"/>
  <c r="R2461" i="3"/>
  <c r="T2461" i="3" s="1"/>
  <c r="S2461" i="3"/>
  <c r="R2462" i="3"/>
  <c r="T2462" i="3" s="1"/>
  <c r="S2462" i="3"/>
  <c r="R2463" i="3"/>
  <c r="T2463" i="3" s="1"/>
  <c r="S2463" i="3"/>
  <c r="R2464" i="3"/>
  <c r="T2464" i="3" s="1"/>
  <c r="S2464" i="3"/>
  <c r="R2465" i="3"/>
  <c r="T2465" i="3" s="1"/>
  <c r="S2465" i="3"/>
  <c r="R2466" i="3"/>
  <c r="T2466" i="3" s="1"/>
  <c r="S2466" i="3"/>
  <c r="R2467" i="3"/>
  <c r="T2467" i="3" s="1"/>
  <c r="S2467" i="3"/>
  <c r="R2468" i="3"/>
  <c r="T2468" i="3" s="1"/>
  <c r="S2468" i="3"/>
  <c r="R2469" i="3"/>
  <c r="T2469" i="3" s="1"/>
  <c r="S2469" i="3"/>
  <c r="R2470" i="3"/>
  <c r="T2470" i="3" s="1"/>
  <c r="S2470" i="3"/>
  <c r="R2471" i="3"/>
  <c r="T2471" i="3" s="1"/>
  <c r="S2471" i="3"/>
  <c r="R2472" i="3"/>
  <c r="T2472" i="3" s="1"/>
  <c r="S2472" i="3"/>
  <c r="R2473" i="3"/>
  <c r="T2473" i="3" s="1"/>
  <c r="S2473" i="3"/>
  <c r="R2474" i="3"/>
  <c r="T2474" i="3" s="1"/>
  <c r="S2474" i="3"/>
  <c r="R2475" i="3"/>
  <c r="T2475" i="3" s="1"/>
  <c r="S2475" i="3"/>
  <c r="R2476" i="3"/>
  <c r="T2476" i="3" s="1"/>
  <c r="S2476" i="3"/>
  <c r="R2477" i="3"/>
  <c r="T2477" i="3" s="1"/>
  <c r="S2477" i="3"/>
  <c r="R2478" i="3"/>
  <c r="T2478" i="3" s="1"/>
  <c r="S2478" i="3"/>
  <c r="R2479" i="3"/>
  <c r="T2479" i="3" s="1"/>
  <c r="S2479" i="3"/>
  <c r="R2480" i="3"/>
  <c r="T2480" i="3" s="1"/>
  <c r="S2480" i="3"/>
  <c r="R2481" i="3"/>
  <c r="T2481" i="3" s="1"/>
  <c r="S2481" i="3"/>
  <c r="R2482" i="3"/>
  <c r="T2482" i="3" s="1"/>
  <c r="S2482" i="3"/>
  <c r="R2483" i="3"/>
  <c r="T2483" i="3" s="1"/>
  <c r="S2483" i="3"/>
  <c r="R2484" i="3"/>
  <c r="T2484" i="3" s="1"/>
  <c r="S2484" i="3"/>
  <c r="R2485" i="3"/>
  <c r="T2485" i="3" s="1"/>
  <c r="S2485" i="3"/>
  <c r="R2486" i="3"/>
  <c r="S2486" i="3"/>
  <c r="R2487" i="3"/>
  <c r="T2487" i="3" s="1"/>
  <c r="S2487" i="3"/>
  <c r="R2488" i="3"/>
  <c r="T2488" i="3" s="1"/>
  <c r="S2488" i="3"/>
  <c r="R2489" i="3"/>
  <c r="T2489" i="3" s="1"/>
  <c r="S2489" i="3"/>
  <c r="R2490" i="3"/>
  <c r="T2490" i="3" s="1"/>
  <c r="S2490" i="3"/>
  <c r="R2491" i="3"/>
  <c r="T2491" i="3" s="1"/>
  <c r="S2491" i="3"/>
  <c r="R2492" i="3"/>
  <c r="T2492" i="3" s="1"/>
  <c r="S2492" i="3"/>
  <c r="S3" i="3"/>
  <c r="R3" i="3"/>
  <c r="T3" i="3" s="1"/>
  <c r="T7" i="2"/>
  <c r="T9" i="2"/>
  <c r="T30" i="2"/>
  <c r="T53" i="2"/>
  <c r="T58" i="2"/>
  <c r="T61" i="2"/>
  <c r="T73" i="2"/>
  <c r="T102" i="2"/>
  <c r="T118" i="2"/>
  <c r="T145" i="2"/>
  <c r="T149" i="2"/>
  <c r="T165" i="2"/>
  <c r="T190" i="2"/>
  <c r="T197" i="2"/>
  <c r="T209" i="2"/>
  <c r="T233" i="2"/>
  <c r="T242" i="2"/>
  <c r="T281" i="2"/>
  <c r="T287" i="2"/>
  <c r="T303" i="2"/>
  <c r="T330" i="2"/>
  <c r="T346" i="2"/>
  <c r="T377" i="2"/>
  <c r="T391" i="2"/>
  <c r="T423" i="2"/>
  <c r="T437" i="2"/>
  <c r="T470" i="2"/>
  <c r="T486" i="2"/>
  <c r="T517" i="2"/>
  <c r="T529" i="2"/>
  <c r="T574" i="2"/>
  <c r="T605" i="2"/>
  <c r="T617" i="2"/>
  <c r="T649" i="2"/>
  <c r="T665" i="2"/>
  <c r="T698" i="2"/>
  <c r="T712" i="2"/>
  <c r="T743" i="2"/>
  <c r="T757" i="2"/>
  <c r="T786" i="2"/>
  <c r="T831" i="2"/>
  <c r="T847" i="2"/>
  <c r="T879" i="2"/>
  <c r="T893" i="2"/>
  <c r="T926" i="2"/>
  <c r="T938" i="2"/>
  <c r="T967" i="2"/>
  <c r="T981" i="2"/>
  <c r="T1005" i="2"/>
  <c r="T1018" i="2"/>
  <c r="T1045" i="2"/>
  <c r="T1056" i="2"/>
  <c r="T1095" i="2"/>
  <c r="T1137" i="2"/>
  <c r="T1175" i="2"/>
  <c r="T1201" i="2"/>
  <c r="T1213" i="2"/>
  <c r="T1238" i="2"/>
  <c r="T1248" i="2"/>
  <c r="T1284" i="2"/>
  <c r="T1309" i="2"/>
  <c r="T1319" i="2"/>
  <c r="T1342" i="2"/>
  <c r="T1375" i="2"/>
  <c r="T1385" i="2"/>
  <c r="T1417" i="2"/>
  <c r="T1439" i="2"/>
  <c r="T1470" i="2"/>
  <c r="T1471" i="2"/>
  <c r="T1493" i="2"/>
  <c r="T1494" i="2"/>
  <c r="T1525" i="2"/>
  <c r="T1545" i="2"/>
  <c r="T1577" i="2"/>
  <c r="T1602" i="2"/>
  <c r="T1615" i="2"/>
  <c r="T1631" i="2"/>
  <c r="T1645" i="2"/>
  <c r="T1646" i="2"/>
  <c r="T1658" i="2"/>
  <c r="T1659" i="2"/>
  <c r="T1674" i="2"/>
  <c r="T1675" i="2"/>
  <c r="T1687" i="2"/>
  <c r="T1701" i="2"/>
  <c r="T1702" i="2"/>
  <c r="T1717" i="2"/>
  <c r="T1718" i="2"/>
  <c r="T1730" i="2"/>
  <c r="T1731" i="2"/>
  <c r="T1743" i="2"/>
  <c r="T1759" i="2"/>
  <c r="T1773" i="2"/>
  <c r="T1774" i="2"/>
  <c r="T1786" i="2"/>
  <c r="T1787" i="2"/>
  <c r="T1802" i="2"/>
  <c r="T1803" i="2"/>
  <c r="T1815" i="2"/>
  <c r="T1830" i="2"/>
  <c r="T1846" i="2"/>
  <c r="T1859" i="2"/>
  <c r="T1871" i="2"/>
  <c r="T1887" i="2"/>
  <c r="T1902" i="2"/>
  <c r="T1915" i="2"/>
  <c r="T1931" i="2"/>
  <c r="T1943" i="2"/>
  <c r="T1958" i="2"/>
  <c r="T1971" i="2"/>
  <c r="T1983" i="2"/>
  <c r="T1994" i="2"/>
  <c r="T2007" i="2"/>
  <c r="T2019" i="2"/>
  <c r="T2031" i="2"/>
  <c r="T2043" i="2"/>
  <c r="T2045" i="2"/>
  <c r="T2055" i="2"/>
  <c r="T2056" i="2"/>
  <c r="T2067" i="2"/>
  <c r="T2081" i="2"/>
  <c r="T2091" i="2"/>
  <c r="T2093" i="2"/>
  <c r="T2103" i="2"/>
  <c r="T2104" i="2"/>
  <c r="T2118" i="2"/>
  <c r="T2129" i="2"/>
  <c r="T2139" i="2"/>
  <c r="T2141" i="2"/>
  <c r="T2154" i="2"/>
  <c r="T2165" i="2"/>
  <c r="T2175" i="2"/>
  <c r="T2187" i="2"/>
  <c r="T2197" i="2"/>
  <c r="T2207" i="2"/>
  <c r="T2219" i="2"/>
  <c r="T2239" i="2"/>
  <c r="T2251" i="2"/>
  <c r="T2271" i="2"/>
  <c r="T2283" i="2"/>
  <c r="T2303" i="2"/>
  <c r="T2315" i="2"/>
  <c r="T2335" i="2"/>
  <c r="T2347" i="2"/>
  <c r="T2367" i="2"/>
  <c r="T2379" i="2"/>
  <c r="T2399" i="2"/>
  <c r="T2411" i="2"/>
  <c r="T2431" i="2"/>
  <c r="T2443" i="2"/>
  <c r="R4" i="2"/>
  <c r="T4" i="2" s="1"/>
  <c r="S4" i="2"/>
  <c r="R5" i="2"/>
  <c r="T5" i="2" s="1"/>
  <c r="S5" i="2"/>
  <c r="R6" i="2"/>
  <c r="T6" i="2" s="1"/>
  <c r="S6" i="2"/>
  <c r="R7" i="2"/>
  <c r="S7" i="2"/>
  <c r="R8" i="2"/>
  <c r="T8" i="2" s="1"/>
  <c r="S8" i="2"/>
  <c r="R9" i="2"/>
  <c r="S9" i="2"/>
  <c r="R10" i="2"/>
  <c r="T10" i="2" s="1"/>
  <c r="S10" i="2"/>
  <c r="R11" i="2"/>
  <c r="T11" i="2" s="1"/>
  <c r="S11" i="2"/>
  <c r="R12" i="2"/>
  <c r="T12" i="2" s="1"/>
  <c r="S12" i="2"/>
  <c r="R13" i="2"/>
  <c r="T13" i="2" s="1"/>
  <c r="S13" i="2"/>
  <c r="R14" i="2"/>
  <c r="T14" i="2" s="1"/>
  <c r="S14" i="2"/>
  <c r="R15" i="2"/>
  <c r="T15" i="2" s="1"/>
  <c r="S15" i="2"/>
  <c r="R16" i="2"/>
  <c r="T16" i="2" s="1"/>
  <c r="S16" i="2"/>
  <c r="R17" i="2"/>
  <c r="T17" i="2" s="1"/>
  <c r="S17" i="2"/>
  <c r="R18" i="2"/>
  <c r="T18" i="2" s="1"/>
  <c r="S18" i="2"/>
  <c r="R19" i="2"/>
  <c r="T19" i="2" s="1"/>
  <c r="S19" i="2"/>
  <c r="R20" i="2"/>
  <c r="T20" i="2" s="1"/>
  <c r="S20" i="2"/>
  <c r="R21" i="2"/>
  <c r="T21" i="2" s="1"/>
  <c r="S21" i="2"/>
  <c r="R22" i="2"/>
  <c r="T22" i="2" s="1"/>
  <c r="S22" i="2"/>
  <c r="R23" i="2"/>
  <c r="T23" i="2" s="1"/>
  <c r="S23" i="2"/>
  <c r="R24" i="2"/>
  <c r="T24" i="2" s="1"/>
  <c r="S24" i="2"/>
  <c r="R25" i="2"/>
  <c r="T25" i="2" s="1"/>
  <c r="S25" i="2"/>
  <c r="R26" i="2"/>
  <c r="T26" i="2" s="1"/>
  <c r="S26" i="2"/>
  <c r="R27" i="2"/>
  <c r="T27" i="2" s="1"/>
  <c r="S27" i="2"/>
  <c r="R28" i="2"/>
  <c r="T28" i="2" s="1"/>
  <c r="S28" i="2"/>
  <c r="R29" i="2"/>
  <c r="T29" i="2" s="1"/>
  <c r="S29" i="2"/>
  <c r="R30" i="2"/>
  <c r="S30" i="2"/>
  <c r="R31" i="2"/>
  <c r="T31" i="2" s="1"/>
  <c r="S31" i="2"/>
  <c r="R32" i="2"/>
  <c r="T32" i="2" s="1"/>
  <c r="S32" i="2"/>
  <c r="R33" i="2"/>
  <c r="T33" i="2" s="1"/>
  <c r="S33" i="2"/>
  <c r="R34" i="2"/>
  <c r="T34" i="2" s="1"/>
  <c r="S34" i="2"/>
  <c r="R35" i="2"/>
  <c r="T35" i="2" s="1"/>
  <c r="S35" i="2"/>
  <c r="R36" i="2"/>
  <c r="T36" i="2" s="1"/>
  <c r="S36" i="2"/>
  <c r="R37" i="2"/>
  <c r="T37" i="2" s="1"/>
  <c r="S37" i="2"/>
  <c r="R38" i="2"/>
  <c r="T38" i="2" s="1"/>
  <c r="S38" i="2"/>
  <c r="R39" i="2"/>
  <c r="T39" i="2" s="1"/>
  <c r="S39" i="2"/>
  <c r="R40" i="2"/>
  <c r="T40" i="2" s="1"/>
  <c r="S40" i="2"/>
  <c r="R41" i="2"/>
  <c r="T41" i="2" s="1"/>
  <c r="S41" i="2"/>
  <c r="R42" i="2"/>
  <c r="T42" i="2" s="1"/>
  <c r="S42" i="2"/>
  <c r="R43" i="2"/>
  <c r="T43" i="2" s="1"/>
  <c r="S43" i="2"/>
  <c r="R44" i="2"/>
  <c r="T44" i="2" s="1"/>
  <c r="S44" i="2"/>
  <c r="R45" i="2"/>
  <c r="T45" i="2" s="1"/>
  <c r="S45" i="2"/>
  <c r="R46" i="2"/>
  <c r="T46" i="2" s="1"/>
  <c r="S46" i="2"/>
  <c r="R47" i="2"/>
  <c r="T47" i="2" s="1"/>
  <c r="S47" i="2"/>
  <c r="R48" i="2"/>
  <c r="T48" i="2" s="1"/>
  <c r="S48" i="2"/>
  <c r="R49" i="2"/>
  <c r="T49" i="2" s="1"/>
  <c r="S49" i="2"/>
  <c r="R50" i="2"/>
  <c r="T50" i="2" s="1"/>
  <c r="S50" i="2"/>
  <c r="R51" i="2"/>
  <c r="T51" i="2" s="1"/>
  <c r="S51" i="2"/>
  <c r="R52" i="2"/>
  <c r="T52" i="2" s="1"/>
  <c r="S52" i="2"/>
  <c r="R53" i="2"/>
  <c r="S53" i="2"/>
  <c r="R54" i="2"/>
  <c r="T54" i="2" s="1"/>
  <c r="S54" i="2"/>
  <c r="R55" i="2"/>
  <c r="T55" i="2" s="1"/>
  <c r="S55" i="2"/>
  <c r="R56" i="2"/>
  <c r="T56" i="2" s="1"/>
  <c r="S56" i="2"/>
  <c r="R57" i="2"/>
  <c r="T57" i="2" s="1"/>
  <c r="S57" i="2"/>
  <c r="R58" i="2"/>
  <c r="S58" i="2"/>
  <c r="R59" i="2"/>
  <c r="T59" i="2" s="1"/>
  <c r="S59" i="2"/>
  <c r="R60" i="2"/>
  <c r="T60" i="2" s="1"/>
  <c r="S60" i="2"/>
  <c r="R61" i="2"/>
  <c r="S61" i="2"/>
  <c r="R62" i="2"/>
  <c r="T62" i="2" s="1"/>
  <c r="S62" i="2"/>
  <c r="R63" i="2"/>
  <c r="T63" i="2" s="1"/>
  <c r="S63" i="2"/>
  <c r="R64" i="2"/>
  <c r="T64" i="2" s="1"/>
  <c r="S64" i="2"/>
  <c r="R65" i="2"/>
  <c r="T65" i="2" s="1"/>
  <c r="S65" i="2"/>
  <c r="R66" i="2"/>
  <c r="T66" i="2" s="1"/>
  <c r="S66" i="2"/>
  <c r="R67" i="2"/>
  <c r="T67" i="2" s="1"/>
  <c r="S67" i="2"/>
  <c r="R68" i="2"/>
  <c r="T68" i="2" s="1"/>
  <c r="S68" i="2"/>
  <c r="R69" i="2"/>
  <c r="T69" i="2" s="1"/>
  <c r="S69" i="2"/>
  <c r="R70" i="2"/>
  <c r="T70" i="2" s="1"/>
  <c r="S70" i="2"/>
  <c r="R71" i="2"/>
  <c r="T71" i="2" s="1"/>
  <c r="S71" i="2"/>
  <c r="R72" i="2"/>
  <c r="T72" i="2" s="1"/>
  <c r="S72" i="2"/>
  <c r="R73" i="2"/>
  <c r="S73" i="2"/>
  <c r="R74" i="2"/>
  <c r="T74" i="2" s="1"/>
  <c r="S74" i="2"/>
  <c r="R75" i="2"/>
  <c r="T75" i="2" s="1"/>
  <c r="S75" i="2"/>
  <c r="R76" i="2"/>
  <c r="T76" i="2" s="1"/>
  <c r="S76" i="2"/>
  <c r="R77" i="2"/>
  <c r="T77" i="2" s="1"/>
  <c r="S77" i="2"/>
  <c r="R78" i="2"/>
  <c r="T78" i="2" s="1"/>
  <c r="S78" i="2"/>
  <c r="R79" i="2"/>
  <c r="T79" i="2" s="1"/>
  <c r="S79" i="2"/>
  <c r="R80" i="2"/>
  <c r="T80" i="2" s="1"/>
  <c r="S80" i="2"/>
  <c r="R81" i="2"/>
  <c r="T81" i="2" s="1"/>
  <c r="S81" i="2"/>
  <c r="R82" i="2"/>
  <c r="T82" i="2" s="1"/>
  <c r="S82" i="2"/>
  <c r="R83" i="2"/>
  <c r="T83" i="2" s="1"/>
  <c r="S83" i="2"/>
  <c r="R84" i="2"/>
  <c r="T84" i="2" s="1"/>
  <c r="S84" i="2"/>
  <c r="R85" i="2"/>
  <c r="T85" i="2" s="1"/>
  <c r="S85" i="2"/>
  <c r="R86" i="2"/>
  <c r="T86" i="2" s="1"/>
  <c r="S86" i="2"/>
  <c r="R87" i="2"/>
  <c r="T87" i="2" s="1"/>
  <c r="S87" i="2"/>
  <c r="R88" i="2"/>
  <c r="T88" i="2" s="1"/>
  <c r="S88" i="2"/>
  <c r="R89" i="2"/>
  <c r="T89" i="2" s="1"/>
  <c r="S89" i="2"/>
  <c r="R90" i="2"/>
  <c r="T90" i="2" s="1"/>
  <c r="S90" i="2"/>
  <c r="R91" i="2"/>
  <c r="T91" i="2" s="1"/>
  <c r="S91" i="2"/>
  <c r="R92" i="2"/>
  <c r="T92" i="2" s="1"/>
  <c r="S92" i="2"/>
  <c r="R93" i="2"/>
  <c r="T93" i="2" s="1"/>
  <c r="S93" i="2"/>
  <c r="R94" i="2"/>
  <c r="T94" i="2" s="1"/>
  <c r="S94" i="2"/>
  <c r="R95" i="2"/>
  <c r="T95" i="2" s="1"/>
  <c r="S95" i="2"/>
  <c r="R96" i="2"/>
  <c r="T96" i="2" s="1"/>
  <c r="S96" i="2"/>
  <c r="R97" i="2"/>
  <c r="T97" i="2" s="1"/>
  <c r="S97" i="2"/>
  <c r="R98" i="2"/>
  <c r="T98" i="2" s="1"/>
  <c r="S98" i="2"/>
  <c r="R99" i="2"/>
  <c r="T99" i="2" s="1"/>
  <c r="S99" i="2"/>
  <c r="R100" i="2"/>
  <c r="T100" i="2" s="1"/>
  <c r="S100" i="2"/>
  <c r="R101" i="2"/>
  <c r="T101" i="2" s="1"/>
  <c r="S101" i="2"/>
  <c r="R102" i="2"/>
  <c r="S102" i="2"/>
  <c r="R103" i="2"/>
  <c r="T103" i="2" s="1"/>
  <c r="S103" i="2"/>
  <c r="R104" i="2"/>
  <c r="T104" i="2" s="1"/>
  <c r="S104" i="2"/>
  <c r="R105" i="2"/>
  <c r="T105" i="2" s="1"/>
  <c r="S105" i="2"/>
  <c r="R106" i="2"/>
  <c r="T106" i="2" s="1"/>
  <c r="S106" i="2"/>
  <c r="R107" i="2"/>
  <c r="T107" i="2" s="1"/>
  <c r="S107" i="2"/>
  <c r="R108" i="2"/>
  <c r="T108" i="2" s="1"/>
  <c r="S108" i="2"/>
  <c r="R109" i="2"/>
  <c r="T109" i="2" s="1"/>
  <c r="S109" i="2"/>
  <c r="R110" i="2"/>
  <c r="T110" i="2" s="1"/>
  <c r="S110" i="2"/>
  <c r="R111" i="2"/>
  <c r="T111" i="2" s="1"/>
  <c r="S111" i="2"/>
  <c r="R112" i="2"/>
  <c r="T112" i="2" s="1"/>
  <c r="S112" i="2"/>
  <c r="R113" i="2"/>
  <c r="T113" i="2" s="1"/>
  <c r="S113" i="2"/>
  <c r="R114" i="2"/>
  <c r="T114" i="2" s="1"/>
  <c r="S114" i="2"/>
  <c r="R115" i="2"/>
  <c r="T115" i="2" s="1"/>
  <c r="S115" i="2"/>
  <c r="R116" i="2"/>
  <c r="T116" i="2" s="1"/>
  <c r="S116" i="2"/>
  <c r="R117" i="2"/>
  <c r="T117" i="2" s="1"/>
  <c r="S117" i="2"/>
  <c r="R118" i="2"/>
  <c r="S118" i="2"/>
  <c r="R119" i="2"/>
  <c r="T119" i="2" s="1"/>
  <c r="S119" i="2"/>
  <c r="R120" i="2"/>
  <c r="T120" i="2" s="1"/>
  <c r="S120" i="2"/>
  <c r="R121" i="2"/>
  <c r="T121" i="2" s="1"/>
  <c r="S121" i="2"/>
  <c r="R122" i="2"/>
  <c r="T122" i="2" s="1"/>
  <c r="S122" i="2"/>
  <c r="R123" i="2"/>
  <c r="T123" i="2" s="1"/>
  <c r="S123" i="2"/>
  <c r="R124" i="2"/>
  <c r="T124" i="2" s="1"/>
  <c r="S124" i="2"/>
  <c r="R125" i="2"/>
  <c r="T125" i="2" s="1"/>
  <c r="S125" i="2"/>
  <c r="R126" i="2"/>
  <c r="T126" i="2" s="1"/>
  <c r="S126" i="2"/>
  <c r="R127" i="2"/>
  <c r="T127" i="2" s="1"/>
  <c r="S127" i="2"/>
  <c r="R128" i="2"/>
  <c r="T128" i="2" s="1"/>
  <c r="S128" i="2"/>
  <c r="R129" i="2"/>
  <c r="T129" i="2" s="1"/>
  <c r="S129" i="2"/>
  <c r="R130" i="2"/>
  <c r="T130" i="2" s="1"/>
  <c r="S130" i="2"/>
  <c r="R131" i="2"/>
  <c r="T131" i="2" s="1"/>
  <c r="S131" i="2"/>
  <c r="R132" i="2"/>
  <c r="T132" i="2" s="1"/>
  <c r="S132" i="2"/>
  <c r="R133" i="2"/>
  <c r="T133" i="2" s="1"/>
  <c r="S133" i="2"/>
  <c r="R134" i="2"/>
  <c r="T134" i="2" s="1"/>
  <c r="S134" i="2"/>
  <c r="R135" i="2"/>
  <c r="T135" i="2" s="1"/>
  <c r="S135" i="2"/>
  <c r="R136" i="2"/>
  <c r="T136" i="2" s="1"/>
  <c r="S136" i="2"/>
  <c r="R137" i="2"/>
  <c r="T137" i="2" s="1"/>
  <c r="S137" i="2"/>
  <c r="R138" i="2"/>
  <c r="T138" i="2" s="1"/>
  <c r="S138" i="2"/>
  <c r="R139" i="2"/>
  <c r="T139" i="2" s="1"/>
  <c r="S139" i="2"/>
  <c r="R140" i="2"/>
  <c r="T140" i="2" s="1"/>
  <c r="S140" i="2"/>
  <c r="R141" i="2"/>
  <c r="T141" i="2" s="1"/>
  <c r="S141" i="2"/>
  <c r="R142" i="2"/>
  <c r="T142" i="2" s="1"/>
  <c r="S142" i="2"/>
  <c r="R143" i="2"/>
  <c r="T143" i="2" s="1"/>
  <c r="S143" i="2"/>
  <c r="R144" i="2"/>
  <c r="T144" i="2" s="1"/>
  <c r="S144" i="2"/>
  <c r="R145" i="2"/>
  <c r="S145" i="2"/>
  <c r="R146" i="2"/>
  <c r="T146" i="2" s="1"/>
  <c r="S146" i="2"/>
  <c r="R147" i="2"/>
  <c r="T147" i="2" s="1"/>
  <c r="S147" i="2"/>
  <c r="R148" i="2"/>
  <c r="T148" i="2" s="1"/>
  <c r="S148" i="2"/>
  <c r="R149" i="2"/>
  <c r="S149" i="2"/>
  <c r="R150" i="2"/>
  <c r="T150" i="2" s="1"/>
  <c r="S150" i="2"/>
  <c r="R151" i="2"/>
  <c r="T151" i="2" s="1"/>
  <c r="S151" i="2"/>
  <c r="R152" i="2"/>
  <c r="T152" i="2" s="1"/>
  <c r="S152" i="2"/>
  <c r="R153" i="2"/>
  <c r="T153" i="2" s="1"/>
  <c r="S153" i="2"/>
  <c r="R154" i="2"/>
  <c r="T154" i="2" s="1"/>
  <c r="S154" i="2"/>
  <c r="R155" i="2"/>
  <c r="T155" i="2" s="1"/>
  <c r="S155" i="2"/>
  <c r="R156" i="2"/>
  <c r="T156" i="2" s="1"/>
  <c r="S156" i="2"/>
  <c r="R157" i="2"/>
  <c r="T157" i="2" s="1"/>
  <c r="S157" i="2"/>
  <c r="R158" i="2"/>
  <c r="T158" i="2" s="1"/>
  <c r="S158" i="2"/>
  <c r="R159" i="2"/>
  <c r="T159" i="2" s="1"/>
  <c r="S159" i="2"/>
  <c r="R160" i="2"/>
  <c r="T160" i="2" s="1"/>
  <c r="S160" i="2"/>
  <c r="R161" i="2"/>
  <c r="T161" i="2" s="1"/>
  <c r="S161" i="2"/>
  <c r="R162" i="2"/>
  <c r="T162" i="2" s="1"/>
  <c r="S162" i="2"/>
  <c r="R163" i="2"/>
  <c r="T163" i="2" s="1"/>
  <c r="S163" i="2"/>
  <c r="R164" i="2"/>
  <c r="T164" i="2" s="1"/>
  <c r="S164" i="2"/>
  <c r="R165" i="2"/>
  <c r="S165" i="2"/>
  <c r="R166" i="2"/>
  <c r="T166" i="2" s="1"/>
  <c r="S166" i="2"/>
  <c r="R167" i="2"/>
  <c r="T167" i="2" s="1"/>
  <c r="S167" i="2"/>
  <c r="R168" i="2"/>
  <c r="T168" i="2" s="1"/>
  <c r="S168" i="2"/>
  <c r="R169" i="2"/>
  <c r="T169" i="2" s="1"/>
  <c r="S169" i="2"/>
  <c r="R170" i="2"/>
  <c r="T170" i="2" s="1"/>
  <c r="S170" i="2"/>
  <c r="R171" i="2"/>
  <c r="T171" i="2" s="1"/>
  <c r="S171" i="2"/>
  <c r="R172" i="2"/>
  <c r="T172" i="2" s="1"/>
  <c r="S172" i="2"/>
  <c r="R173" i="2"/>
  <c r="T173" i="2" s="1"/>
  <c r="S173" i="2"/>
  <c r="R174" i="2"/>
  <c r="T174" i="2" s="1"/>
  <c r="S174" i="2"/>
  <c r="R175" i="2"/>
  <c r="T175" i="2" s="1"/>
  <c r="S175" i="2"/>
  <c r="R176" i="2"/>
  <c r="T176" i="2" s="1"/>
  <c r="S176" i="2"/>
  <c r="R177" i="2"/>
  <c r="T177" i="2" s="1"/>
  <c r="S177" i="2"/>
  <c r="R178" i="2"/>
  <c r="T178" i="2" s="1"/>
  <c r="S178" i="2"/>
  <c r="R179" i="2"/>
  <c r="T179" i="2" s="1"/>
  <c r="S179" i="2"/>
  <c r="R180" i="2"/>
  <c r="T180" i="2" s="1"/>
  <c r="S180" i="2"/>
  <c r="R181" i="2"/>
  <c r="T181" i="2" s="1"/>
  <c r="S181" i="2"/>
  <c r="R182" i="2"/>
  <c r="T182" i="2" s="1"/>
  <c r="S182" i="2"/>
  <c r="R183" i="2"/>
  <c r="T183" i="2" s="1"/>
  <c r="S183" i="2"/>
  <c r="R184" i="2"/>
  <c r="T184" i="2" s="1"/>
  <c r="S184" i="2"/>
  <c r="R185" i="2"/>
  <c r="T185" i="2" s="1"/>
  <c r="S185" i="2"/>
  <c r="R186" i="2"/>
  <c r="T186" i="2" s="1"/>
  <c r="S186" i="2"/>
  <c r="R187" i="2"/>
  <c r="T187" i="2" s="1"/>
  <c r="S187" i="2"/>
  <c r="R188" i="2"/>
  <c r="T188" i="2" s="1"/>
  <c r="S188" i="2"/>
  <c r="R189" i="2"/>
  <c r="T189" i="2" s="1"/>
  <c r="S189" i="2"/>
  <c r="R190" i="2"/>
  <c r="S190" i="2"/>
  <c r="R191" i="2"/>
  <c r="T191" i="2" s="1"/>
  <c r="S191" i="2"/>
  <c r="R192" i="2"/>
  <c r="T192" i="2" s="1"/>
  <c r="S192" i="2"/>
  <c r="R193" i="2"/>
  <c r="T193" i="2" s="1"/>
  <c r="S193" i="2"/>
  <c r="R194" i="2"/>
  <c r="T194" i="2" s="1"/>
  <c r="S194" i="2"/>
  <c r="R195" i="2"/>
  <c r="T195" i="2" s="1"/>
  <c r="S195" i="2"/>
  <c r="R196" i="2"/>
  <c r="T196" i="2" s="1"/>
  <c r="S196" i="2"/>
  <c r="R197" i="2"/>
  <c r="S197" i="2"/>
  <c r="R198" i="2"/>
  <c r="T198" i="2" s="1"/>
  <c r="S198" i="2"/>
  <c r="R199" i="2"/>
  <c r="T199" i="2" s="1"/>
  <c r="S199" i="2"/>
  <c r="R200" i="2"/>
  <c r="T200" i="2" s="1"/>
  <c r="S200" i="2"/>
  <c r="R201" i="2"/>
  <c r="T201" i="2" s="1"/>
  <c r="S201" i="2"/>
  <c r="R202" i="2"/>
  <c r="T202" i="2" s="1"/>
  <c r="S202" i="2"/>
  <c r="R203" i="2"/>
  <c r="T203" i="2" s="1"/>
  <c r="S203" i="2"/>
  <c r="R204" i="2"/>
  <c r="T204" i="2" s="1"/>
  <c r="S204" i="2"/>
  <c r="R205" i="2"/>
  <c r="T205" i="2" s="1"/>
  <c r="S205" i="2"/>
  <c r="R206" i="2"/>
  <c r="T206" i="2" s="1"/>
  <c r="S206" i="2"/>
  <c r="R207" i="2"/>
  <c r="T207" i="2" s="1"/>
  <c r="S207" i="2"/>
  <c r="R208" i="2"/>
  <c r="T208" i="2" s="1"/>
  <c r="S208" i="2"/>
  <c r="R209" i="2"/>
  <c r="S209" i="2"/>
  <c r="R210" i="2"/>
  <c r="T210" i="2" s="1"/>
  <c r="S210" i="2"/>
  <c r="R211" i="2"/>
  <c r="T211" i="2" s="1"/>
  <c r="S211" i="2"/>
  <c r="R212" i="2"/>
  <c r="T212" i="2" s="1"/>
  <c r="S212" i="2"/>
  <c r="R213" i="2"/>
  <c r="T213" i="2" s="1"/>
  <c r="S213" i="2"/>
  <c r="R214" i="2"/>
  <c r="T214" i="2" s="1"/>
  <c r="S214" i="2"/>
  <c r="R215" i="2"/>
  <c r="T215" i="2" s="1"/>
  <c r="S215" i="2"/>
  <c r="R216" i="2"/>
  <c r="T216" i="2" s="1"/>
  <c r="S216" i="2"/>
  <c r="R217" i="2"/>
  <c r="T217" i="2" s="1"/>
  <c r="S217" i="2"/>
  <c r="R218" i="2"/>
  <c r="T218" i="2" s="1"/>
  <c r="S218" i="2"/>
  <c r="R219" i="2"/>
  <c r="T219" i="2" s="1"/>
  <c r="S219" i="2"/>
  <c r="R220" i="2"/>
  <c r="T220" i="2" s="1"/>
  <c r="S220" i="2"/>
  <c r="R221" i="2"/>
  <c r="T221" i="2" s="1"/>
  <c r="S221" i="2"/>
  <c r="R222" i="2"/>
  <c r="T222" i="2" s="1"/>
  <c r="S222" i="2"/>
  <c r="R223" i="2"/>
  <c r="T223" i="2" s="1"/>
  <c r="S223" i="2"/>
  <c r="R224" i="2"/>
  <c r="T224" i="2" s="1"/>
  <c r="S224" i="2"/>
  <c r="R225" i="2"/>
  <c r="T225" i="2" s="1"/>
  <c r="S225" i="2"/>
  <c r="R226" i="2"/>
  <c r="T226" i="2" s="1"/>
  <c r="S226" i="2"/>
  <c r="R227" i="2"/>
  <c r="T227" i="2" s="1"/>
  <c r="S227" i="2"/>
  <c r="R228" i="2"/>
  <c r="T228" i="2" s="1"/>
  <c r="S228" i="2"/>
  <c r="R229" i="2"/>
  <c r="T229" i="2" s="1"/>
  <c r="S229" i="2"/>
  <c r="R230" i="2"/>
  <c r="T230" i="2" s="1"/>
  <c r="S230" i="2"/>
  <c r="R231" i="2"/>
  <c r="T231" i="2" s="1"/>
  <c r="S231" i="2"/>
  <c r="R232" i="2"/>
  <c r="T232" i="2" s="1"/>
  <c r="S232" i="2"/>
  <c r="R233" i="2"/>
  <c r="S233" i="2"/>
  <c r="R234" i="2"/>
  <c r="T234" i="2" s="1"/>
  <c r="S234" i="2"/>
  <c r="R235" i="2"/>
  <c r="T235" i="2" s="1"/>
  <c r="S235" i="2"/>
  <c r="R236" i="2"/>
  <c r="T236" i="2" s="1"/>
  <c r="S236" i="2"/>
  <c r="R237" i="2"/>
  <c r="T237" i="2" s="1"/>
  <c r="S237" i="2"/>
  <c r="R238" i="2"/>
  <c r="T238" i="2" s="1"/>
  <c r="S238" i="2"/>
  <c r="R239" i="2"/>
  <c r="T239" i="2" s="1"/>
  <c r="S239" i="2"/>
  <c r="R240" i="2"/>
  <c r="T240" i="2" s="1"/>
  <c r="S240" i="2"/>
  <c r="R241" i="2"/>
  <c r="T241" i="2" s="1"/>
  <c r="S241" i="2"/>
  <c r="R242" i="2"/>
  <c r="S242" i="2"/>
  <c r="R243" i="2"/>
  <c r="T243" i="2" s="1"/>
  <c r="S243" i="2"/>
  <c r="R244" i="2"/>
  <c r="T244" i="2" s="1"/>
  <c r="S244" i="2"/>
  <c r="R245" i="2"/>
  <c r="T245" i="2" s="1"/>
  <c r="S245" i="2"/>
  <c r="R246" i="2"/>
  <c r="T246" i="2" s="1"/>
  <c r="S246" i="2"/>
  <c r="R247" i="2"/>
  <c r="T247" i="2" s="1"/>
  <c r="S247" i="2"/>
  <c r="R248" i="2"/>
  <c r="T248" i="2" s="1"/>
  <c r="S248" i="2"/>
  <c r="R249" i="2"/>
  <c r="T249" i="2" s="1"/>
  <c r="S249" i="2"/>
  <c r="R250" i="2"/>
  <c r="T250" i="2" s="1"/>
  <c r="S250" i="2"/>
  <c r="R251" i="2"/>
  <c r="T251" i="2" s="1"/>
  <c r="S251" i="2"/>
  <c r="R252" i="2"/>
  <c r="T252" i="2" s="1"/>
  <c r="S252" i="2"/>
  <c r="R253" i="2"/>
  <c r="T253" i="2" s="1"/>
  <c r="S253" i="2"/>
  <c r="R254" i="2"/>
  <c r="T254" i="2" s="1"/>
  <c r="S254" i="2"/>
  <c r="R255" i="2"/>
  <c r="T255" i="2" s="1"/>
  <c r="S255" i="2"/>
  <c r="R256" i="2"/>
  <c r="T256" i="2" s="1"/>
  <c r="S256" i="2"/>
  <c r="R257" i="2"/>
  <c r="T257" i="2" s="1"/>
  <c r="S257" i="2"/>
  <c r="R258" i="2"/>
  <c r="T258" i="2" s="1"/>
  <c r="S258" i="2"/>
  <c r="R259" i="2"/>
  <c r="T259" i="2" s="1"/>
  <c r="S259" i="2"/>
  <c r="R260" i="2"/>
  <c r="T260" i="2" s="1"/>
  <c r="S260" i="2"/>
  <c r="R261" i="2"/>
  <c r="T261" i="2" s="1"/>
  <c r="S261" i="2"/>
  <c r="R262" i="2"/>
  <c r="T262" i="2" s="1"/>
  <c r="S262" i="2"/>
  <c r="R263" i="2"/>
  <c r="T263" i="2" s="1"/>
  <c r="S263" i="2"/>
  <c r="R264" i="2"/>
  <c r="T264" i="2" s="1"/>
  <c r="S264" i="2"/>
  <c r="R265" i="2"/>
  <c r="T265" i="2" s="1"/>
  <c r="S265" i="2"/>
  <c r="R266" i="2"/>
  <c r="T266" i="2" s="1"/>
  <c r="S266" i="2"/>
  <c r="R267" i="2"/>
  <c r="T267" i="2" s="1"/>
  <c r="S267" i="2"/>
  <c r="R268" i="2"/>
  <c r="T268" i="2" s="1"/>
  <c r="S268" i="2"/>
  <c r="R269" i="2"/>
  <c r="T269" i="2" s="1"/>
  <c r="S269" i="2"/>
  <c r="R270" i="2"/>
  <c r="T270" i="2" s="1"/>
  <c r="S270" i="2"/>
  <c r="R271" i="2"/>
  <c r="T271" i="2" s="1"/>
  <c r="S271" i="2"/>
  <c r="R272" i="2"/>
  <c r="T272" i="2" s="1"/>
  <c r="S272" i="2"/>
  <c r="R273" i="2"/>
  <c r="T273" i="2" s="1"/>
  <c r="S273" i="2"/>
  <c r="R274" i="2"/>
  <c r="T274" i="2" s="1"/>
  <c r="S274" i="2"/>
  <c r="R275" i="2"/>
  <c r="T275" i="2" s="1"/>
  <c r="S275" i="2"/>
  <c r="R276" i="2"/>
  <c r="T276" i="2" s="1"/>
  <c r="S276" i="2"/>
  <c r="R277" i="2"/>
  <c r="T277" i="2" s="1"/>
  <c r="S277" i="2"/>
  <c r="R278" i="2"/>
  <c r="T278" i="2" s="1"/>
  <c r="S278" i="2"/>
  <c r="R279" i="2"/>
  <c r="T279" i="2" s="1"/>
  <c r="S279" i="2"/>
  <c r="R280" i="2"/>
  <c r="T280" i="2" s="1"/>
  <c r="S280" i="2"/>
  <c r="R281" i="2"/>
  <c r="S281" i="2"/>
  <c r="R282" i="2"/>
  <c r="T282" i="2" s="1"/>
  <c r="S282" i="2"/>
  <c r="R283" i="2"/>
  <c r="T283" i="2" s="1"/>
  <c r="S283" i="2"/>
  <c r="R284" i="2"/>
  <c r="T284" i="2" s="1"/>
  <c r="S284" i="2"/>
  <c r="R285" i="2"/>
  <c r="T285" i="2" s="1"/>
  <c r="S285" i="2"/>
  <c r="R286" i="2"/>
  <c r="T286" i="2" s="1"/>
  <c r="S286" i="2"/>
  <c r="R287" i="2"/>
  <c r="S287" i="2"/>
  <c r="R288" i="2"/>
  <c r="T288" i="2" s="1"/>
  <c r="S288" i="2"/>
  <c r="R289" i="2"/>
  <c r="T289" i="2" s="1"/>
  <c r="S289" i="2"/>
  <c r="R290" i="2"/>
  <c r="T290" i="2" s="1"/>
  <c r="S290" i="2"/>
  <c r="R291" i="2"/>
  <c r="T291" i="2" s="1"/>
  <c r="S291" i="2"/>
  <c r="R292" i="2"/>
  <c r="T292" i="2" s="1"/>
  <c r="S292" i="2"/>
  <c r="R293" i="2"/>
  <c r="T293" i="2" s="1"/>
  <c r="S293" i="2"/>
  <c r="R294" i="2"/>
  <c r="T294" i="2" s="1"/>
  <c r="S294" i="2"/>
  <c r="R295" i="2"/>
  <c r="T295" i="2" s="1"/>
  <c r="S295" i="2"/>
  <c r="R296" i="2"/>
  <c r="T296" i="2" s="1"/>
  <c r="S296" i="2"/>
  <c r="R297" i="2"/>
  <c r="T297" i="2" s="1"/>
  <c r="S297" i="2"/>
  <c r="R298" i="2"/>
  <c r="T298" i="2" s="1"/>
  <c r="S298" i="2"/>
  <c r="R299" i="2"/>
  <c r="T299" i="2" s="1"/>
  <c r="S299" i="2"/>
  <c r="R300" i="2"/>
  <c r="T300" i="2" s="1"/>
  <c r="S300" i="2"/>
  <c r="R301" i="2"/>
  <c r="T301" i="2" s="1"/>
  <c r="S301" i="2"/>
  <c r="R302" i="2"/>
  <c r="T302" i="2" s="1"/>
  <c r="S302" i="2"/>
  <c r="R303" i="2"/>
  <c r="S303" i="2"/>
  <c r="R304" i="2"/>
  <c r="T304" i="2" s="1"/>
  <c r="S304" i="2"/>
  <c r="R305" i="2"/>
  <c r="T305" i="2" s="1"/>
  <c r="S305" i="2"/>
  <c r="R306" i="2"/>
  <c r="T306" i="2" s="1"/>
  <c r="S306" i="2"/>
  <c r="R307" i="2"/>
  <c r="T307" i="2" s="1"/>
  <c r="S307" i="2"/>
  <c r="R308" i="2"/>
  <c r="T308" i="2" s="1"/>
  <c r="S308" i="2"/>
  <c r="R309" i="2"/>
  <c r="T309" i="2" s="1"/>
  <c r="S309" i="2"/>
  <c r="R310" i="2"/>
  <c r="T310" i="2" s="1"/>
  <c r="S310" i="2"/>
  <c r="R311" i="2"/>
  <c r="T311" i="2" s="1"/>
  <c r="S311" i="2"/>
  <c r="R312" i="2"/>
  <c r="T312" i="2" s="1"/>
  <c r="S312" i="2"/>
  <c r="R313" i="2"/>
  <c r="T313" i="2" s="1"/>
  <c r="S313" i="2"/>
  <c r="R314" i="2"/>
  <c r="T314" i="2" s="1"/>
  <c r="S314" i="2"/>
  <c r="R315" i="2"/>
  <c r="T315" i="2" s="1"/>
  <c r="S315" i="2"/>
  <c r="R316" i="2"/>
  <c r="T316" i="2" s="1"/>
  <c r="S316" i="2"/>
  <c r="R317" i="2"/>
  <c r="T317" i="2" s="1"/>
  <c r="S317" i="2"/>
  <c r="R318" i="2"/>
  <c r="T318" i="2" s="1"/>
  <c r="S318" i="2"/>
  <c r="R319" i="2"/>
  <c r="T319" i="2" s="1"/>
  <c r="S319" i="2"/>
  <c r="R320" i="2"/>
  <c r="T320" i="2" s="1"/>
  <c r="S320" i="2"/>
  <c r="R321" i="2"/>
  <c r="T321" i="2" s="1"/>
  <c r="S321" i="2"/>
  <c r="R322" i="2"/>
  <c r="T322" i="2" s="1"/>
  <c r="S322" i="2"/>
  <c r="R323" i="2"/>
  <c r="T323" i="2" s="1"/>
  <c r="S323" i="2"/>
  <c r="R324" i="2"/>
  <c r="T324" i="2" s="1"/>
  <c r="S324" i="2"/>
  <c r="R325" i="2"/>
  <c r="T325" i="2" s="1"/>
  <c r="S325" i="2"/>
  <c r="R326" i="2"/>
  <c r="T326" i="2" s="1"/>
  <c r="S326" i="2"/>
  <c r="R327" i="2"/>
  <c r="T327" i="2" s="1"/>
  <c r="S327" i="2"/>
  <c r="R328" i="2"/>
  <c r="T328" i="2" s="1"/>
  <c r="S328" i="2"/>
  <c r="R329" i="2"/>
  <c r="T329" i="2" s="1"/>
  <c r="S329" i="2"/>
  <c r="R330" i="2"/>
  <c r="S330" i="2"/>
  <c r="R331" i="2"/>
  <c r="T331" i="2" s="1"/>
  <c r="S331" i="2"/>
  <c r="R332" i="2"/>
  <c r="T332" i="2" s="1"/>
  <c r="S332" i="2"/>
  <c r="R333" i="2"/>
  <c r="T333" i="2" s="1"/>
  <c r="S333" i="2"/>
  <c r="R334" i="2"/>
  <c r="T334" i="2" s="1"/>
  <c r="S334" i="2"/>
  <c r="R335" i="2"/>
  <c r="T335" i="2" s="1"/>
  <c r="S335" i="2"/>
  <c r="R336" i="2"/>
  <c r="T336" i="2" s="1"/>
  <c r="S336" i="2"/>
  <c r="R337" i="2"/>
  <c r="T337" i="2" s="1"/>
  <c r="S337" i="2"/>
  <c r="R338" i="2"/>
  <c r="T338" i="2" s="1"/>
  <c r="S338" i="2"/>
  <c r="R339" i="2"/>
  <c r="T339" i="2" s="1"/>
  <c r="S339" i="2"/>
  <c r="R340" i="2"/>
  <c r="T340" i="2" s="1"/>
  <c r="S340" i="2"/>
  <c r="R341" i="2"/>
  <c r="T341" i="2" s="1"/>
  <c r="S341" i="2"/>
  <c r="R342" i="2"/>
  <c r="T342" i="2" s="1"/>
  <c r="S342" i="2"/>
  <c r="R343" i="2"/>
  <c r="T343" i="2" s="1"/>
  <c r="S343" i="2"/>
  <c r="R344" i="2"/>
  <c r="T344" i="2" s="1"/>
  <c r="S344" i="2"/>
  <c r="R345" i="2"/>
  <c r="T345" i="2" s="1"/>
  <c r="S345" i="2"/>
  <c r="R346" i="2"/>
  <c r="S346" i="2"/>
  <c r="R347" i="2"/>
  <c r="T347" i="2" s="1"/>
  <c r="S347" i="2"/>
  <c r="R348" i="2"/>
  <c r="T348" i="2" s="1"/>
  <c r="S348" i="2"/>
  <c r="R349" i="2"/>
  <c r="T349" i="2" s="1"/>
  <c r="S349" i="2"/>
  <c r="R350" i="2"/>
  <c r="T350" i="2" s="1"/>
  <c r="S350" i="2"/>
  <c r="R351" i="2"/>
  <c r="T351" i="2" s="1"/>
  <c r="S351" i="2"/>
  <c r="R352" i="2"/>
  <c r="T352" i="2" s="1"/>
  <c r="S352" i="2"/>
  <c r="R353" i="2"/>
  <c r="T353" i="2" s="1"/>
  <c r="S353" i="2"/>
  <c r="R354" i="2"/>
  <c r="T354" i="2" s="1"/>
  <c r="S354" i="2"/>
  <c r="R355" i="2"/>
  <c r="T355" i="2" s="1"/>
  <c r="S355" i="2"/>
  <c r="R356" i="2"/>
  <c r="T356" i="2" s="1"/>
  <c r="S356" i="2"/>
  <c r="R357" i="2"/>
  <c r="T357" i="2" s="1"/>
  <c r="S357" i="2"/>
  <c r="R358" i="2"/>
  <c r="T358" i="2" s="1"/>
  <c r="S358" i="2"/>
  <c r="R359" i="2"/>
  <c r="T359" i="2" s="1"/>
  <c r="S359" i="2"/>
  <c r="R360" i="2"/>
  <c r="T360" i="2" s="1"/>
  <c r="S360" i="2"/>
  <c r="R361" i="2"/>
  <c r="T361" i="2" s="1"/>
  <c r="S361" i="2"/>
  <c r="R362" i="2"/>
  <c r="T362" i="2" s="1"/>
  <c r="S362" i="2"/>
  <c r="R363" i="2"/>
  <c r="T363" i="2" s="1"/>
  <c r="S363" i="2"/>
  <c r="R364" i="2"/>
  <c r="T364" i="2" s="1"/>
  <c r="S364" i="2"/>
  <c r="R365" i="2"/>
  <c r="T365" i="2" s="1"/>
  <c r="S365" i="2"/>
  <c r="R366" i="2"/>
  <c r="T366" i="2" s="1"/>
  <c r="S366" i="2"/>
  <c r="R367" i="2"/>
  <c r="T367" i="2" s="1"/>
  <c r="S367" i="2"/>
  <c r="R368" i="2"/>
  <c r="T368" i="2" s="1"/>
  <c r="S368" i="2"/>
  <c r="R369" i="2"/>
  <c r="T369" i="2" s="1"/>
  <c r="S369" i="2"/>
  <c r="R370" i="2"/>
  <c r="T370" i="2" s="1"/>
  <c r="S370" i="2"/>
  <c r="R371" i="2"/>
  <c r="T371" i="2" s="1"/>
  <c r="S371" i="2"/>
  <c r="R372" i="2"/>
  <c r="T372" i="2" s="1"/>
  <c r="S372" i="2"/>
  <c r="R373" i="2"/>
  <c r="T373" i="2" s="1"/>
  <c r="S373" i="2"/>
  <c r="R374" i="2"/>
  <c r="T374" i="2" s="1"/>
  <c r="S374" i="2"/>
  <c r="R375" i="2"/>
  <c r="T375" i="2" s="1"/>
  <c r="S375" i="2"/>
  <c r="R376" i="2"/>
  <c r="T376" i="2" s="1"/>
  <c r="S376" i="2"/>
  <c r="R377" i="2"/>
  <c r="S377" i="2"/>
  <c r="R378" i="2"/>
  <c r="T378" i="2" s="1"/>
  <c r="S378" i="2"/>
  <c r="R379" i="2"/>
  <c r="T379" i="2" s="1"/>
  <c r="S379" i="2"/>
  <c r="R380" i="2"/>
  <c r="T380" i="2" s="1"/>
  <c r="S380" i="2"/>
  <c r="R381" i="2"/>
  <c r="T381" i="2" s="1"/>
  <c r="S381" i="2"/>
  <c r="R382" i="2"/>
  <c r="T382" i="2" s="1"/>
  <c r="S382" i="2"/>
  <c r="R383" i="2"/>
  <c r="T383" i="2" s="1"/>
  <c r="S383" i="2"/>
  <c r="R384" i="2"/>
  <c r="T384" i="2" s="1"/>
  <c r="S384" i="2"/>
  <c r="R385" i="2"/>
  <c r="T385" i="2" s="1"/>
  <c r="S385" i="2"/>
  <c r="R386" i="2"/>
  <c r="T386" i="2" s="1"/>
  <c r="S386" i="2"/>
  <c r="R387" i="2"/>
  <c r="T387" i="2" s="1"/>
  <c r="S387" i="2"/>
  <c r="R388" i="2"/>
  <c r="T388" i="2" s="1"/>
  <c r="S388" i="2"/>
  <c r="R389" i="2"/>
  <c r="T389" i="2" s="1"/>
  <c r="S389" i="2"/>
  <c r="R390" i="2"/>
  <c r="T390" i="2" s="1"/>
  <c r="S390" i="2"/>
  <c r="R391" i="2"/>
  <c r="S391" i="2"/>
  <c r="R392" i="2"/>
  <c r="T392" i="2" s="1"/>
  <c r="S392" i="2"/>
  <c r="R393" i="2"/>
  <c r="T393" i="2" s="1"/>
  <c r="S393" i="2"/>
  <c r="R394" i="2"/>
  <c r="T394" i="2" s="1"/>
  <c r="S394" i="2"/>
  <c r="R395" i="2"/>
  <c r="T395" i="2" s="1"/>
  <c r="S395" i="2"/>
  <c r="R396" i="2"/>
  <c r="T396" i="2" s="1"/>
  <c r="S396" i="2"/>
  <c r="R397" i="2"/>
  <c r="T397" i="2" s="1"/>
  <c r="S397" i="2"/>
  <c r="R398" i="2"/>
  <c r="T398" i="2" s="1"/>
  <c r="S398" i="2"/>
  <c r="R399" i="2"/>
  <c r="T399" i="2" s="1"/>
  <c r="S399" i="2"/>
  <c r="R400" i="2"/>
  <c r="T400" i="2" s="1"/>
  <c r="S400" i="2"/>
  <c r="R401" i="2"/>
  <c r="T401" i="2" s="1"/>
  <c r="S401" i="2"/>
  <c r="R402" i="2"/>
  <c r="T402" i="2" s="1"/>
  <c r="S402" i="2"/>
  <c r="R403" i="2"/>
  <c r="T403" i="2" s="1"/>
  <c r="S403" i="2"/>
  <c r="R404" i="2"/>
  <c r="T404" i="2" s="1"/>
  <c r="S404" i="2"/>
  <c r="R405" i="2"/>
  <c r="T405" i="2" s="1"/>
  <c r="S405" i="2"/>
  <c r="R406" i="2"/>
  <c r="T406" i="2" s="1"/>
  <c r="S406" i="2"/>
  <c r="R407" i="2"/>
  <c r="T407" i="2" s="1"/>
  <c r="S407" i="2"/>
  <c r="R408" i="2"/>
  <c r="T408" i="2" s="1"/>
  <c r="S408" i="2"/>
  <c r="R409" i="2"/>
  <c r="T409" i="2" s="1"/>
  <c r="S409" i="2"/>
  <c r="R410" i="2"/>
  <c r="T410" i="2" s="1"/>
  <c r="S410" i="2"/>
  <c r="R411" i="2"/>
  <c r="T411" i="2" s="1"/>
  <c r="S411" i="2"/>
  <c r="R412" i="2"/>
  <c r="T412" i="2" s="1"/>
  <c r="S412" i="2"/>
  <c r="R413" i="2"/>
  <c r="T413" i="2" s="1"/>
  <c r="S413" i="2"/>
  <c r="R414" i="2"/>
  <c r="T414" i="2" s="1"/>
  <c r="S414" i="2"/>
  <c r="R415" i="2"/>
  <c r="T415" i="2" s="1"/>
  <c r="S415" i="2"/>
  <c r="R416" i="2"/>
  <c r="T416" i="2" s="1"/>
  <c r="S416" i="2"/>
  <c r="R417" i="2"/>
  <c r="T417" i="2" s="1"/>
  <c r="S417" i="2"/>
  <c r="R418" i="2"/>
  <c r="T418" i="2" s="1"/>
  <c r="S418" i="2"/>
  <c r="R419" i="2"/>
  <c r="T419" i="2" s="1"/>
  <c r="S419" i="2"/>
  <c r="R420" i="2"/>
  <c r="T420" i="2" s="1"/>
  <c r="S420" i="2"/>
  <c r="R421" i="2"/>
  <c r="T421" i="2" s="1"/>
  <c r="S421" i="2"/>
  <c r="R422" i="2"/>
  <c r="T422" i="2" s="1"/>
  <c r="S422" i="2"/>
  <c r="R423" i="2"/>
  <c r="S423" i="2"/>
  <c r="R424" i="2"/>
  <c r="T424" i="2" s="1"/>
  <c r="S424" i="2"/>
  <c r="R425" i="2"/>
  <c r="T425" i="2" s="1"/>
  <c r="S425" i="2"/>
  <c r="R426" i="2"/>
  <c r="T426" i="2" s="1"/>
  <c r="S426" i="2"/>
  <c r="R427" i="2"/>
  <c r="T427" i="2" s="1"/>
  <c r="S427" i="2"/>
  <c r="R428" i="2"/>
  <c r="T428" i="2" s="1"/>
  <c r="S428" i="2"/>
  <c r="R429" i="2"/>
  <c r="T429" i="2" s="1"/>
  <c r="S429" i="2"/>
  <c r="R430" i="2"/>
  <c r="T430" i="2" s="1"/>
  <c r="S430" i="2"/>
  <c r="R431" i="2"/>
  <c r="T431" i="2" s="1"/>
  <c r="S431" i="2"/>
  <c r="R432" i="2"/>
  <c r="T432" i="2" s="1"/>
  <c r="S432" i="2"/>
  <c r="R433" i="2"/>
  <c r="T433" i="2" s="1"/>
  <c r="S433" i="2"/>
  <c r="R434" i="2"/>
  <c r="T434" i="2" s="1"/>
  <c r="S434" i="2"/>
  <c r="R435" i="2"/>
  <c r="T435" i="2" s="1"/>
  <c r="S435" i="2"/>
  <c r="R436" i="2"/>
  <c r="T436" i="2" s="1"/>
  <c r="S436" i="2"/>
  <c r="R437" i="2"/>
  <c r="S437" i="2"/>
  <c r="R438" i="2"/>
  <c r="T438" i="2" s="1"/>
  <c r="S438" i="2"/>
  <c r="R439" i="2"/>
  <c r="T439" i="2" s="1"/>
  <c r="S439" i="2"/>
  <c r="R440" i="2"/>
  <c r="T440" i="2" s="1"/>
  <c r="S440" i="2"/>
  <c r="R441" i="2"/>
  <c r="T441" i="2" s="1"/>
  <c r="S441" i="2"/>
  <c r="R442" i="2"/>
  <c r="T442" i="2" s="1"/>
  <c r="S442" i="2"/>
  <c r="R443" i="2"/>
  <c r="T443" i="2" s="1"/>
  <c r="S443" i="2"/>
  <c r="R444" i="2"/>
  <c r="T444" i="2" s="1"/>
  <c r="S444" i="2"/>
  <c r="R445" i="2"/>
  <c r="T445" i="2" s="1"/>
  <c r="S445" i="2"/>
  <c r="R446" i="2"/>
  <c r="T446" i="2" s="1"/>
  <c r="S446" i="2"/>
  <c r="R447" i="2"/>
  <c r="T447" i="2" s="1"/>
  <c r="S447" i="2"/>
  <c r="R448" i="2"/>
  <c r="T448" i="2" s="1"/>
  <c r="S448" i="2"/>
  <c r="R449" i="2"/>
  <c r="T449" i="2" s="1"/>
  <c r="S449" i="2"/>
  <c r="R450" i="2"/>
  <c r="T450" i="2" s="1"/>
  <c r="S450" i="2"/>
  <c r="R451" i="2"/>
  <c r="T451" i="2" s="1"/>
  <c r="S451" i="2"/>
  <c r="R452" i="2"/>
  <c r="T452" i="2" s="1"/>
  <c r="S452" i="2"/>
  <c r="R453" i="2"/>
  <c r="T453" i="2" s="1"/>
  <c r="S453" i="2"/>
  <c r="R454" i="2"/>
  <c r="T454" i="2" s="1"/>
  <c r="S454" i="2"/>
  <c r="R455" i="2"/>
  <c r="T455" i="2" s="1"/>
  <c r="S455" i="2"/>
  <c r="R456" i="2"/>
  <c r="T456" i="2" s="1"/>
  <c r="S456" i="2"/>
  <c r="R457" i="2"/>
  <c r="T457" i="2" s="1"/>
  <c r="S457" i="2"/>
  <c r="R458" i="2"/>
  <c r="T458" i="2" s="1"/>
  <c r="S458" i="2"/>
  <c r="R459" i="2"/>
  <c r="T459" i="2" s="1"/>
  <c r="S459" i="2"/>
  <c r="R460" i="2"/>
  <c r="T460" i="2" s="1"/>
  <c r="S460" i="2"/>
  <c r="R461" i="2"/>
  <c r="T461" i="2" s="1"/>
  <c r="S461" i="2"/>
  <c r="R462" i="2"/>
  <c r="T462" i="2" s="1"/>
  <c r="S462" i="2"/>
  <c r="R463" i="2"/>
  <c r="T463" i="2" s="1"/>
  <c r="S463" i="2"/>
  <c r="R464" i="2"/>
  <c r="T464" i="2" s="1"/>
  <c r="S464" i="2"/>
  <c r="R465" i="2"/>
  <c r="T465" i="2" s="1"/>
  <c r="S465" i="2"/>
  <c r="R466" i="2"/>
  <c r="T466" i="2" s="1"/>
  <c r="S466" i="2"/>
  <c r="R467" i="2"/>
  <c r="T467" i="2" s="1"/>
  <c r="S467" i="2"/>
  <c r="R468" i="2"/>
  <c r="T468" i="2" s="1"/>
  <c r="S468" i="2"/>
  <c r="R469" i="2"/>
  <c r="T469" i="2" s="1"/>
  <c r="S469" i="2"/>
  <c r="R470" i="2"/>
  <c r="S470" i="2"/>
  <c r="R471" i="2"/>
  <c r="T471" i="2" s="1"/>
  <c r="S471" i="2"/>
  <c r="R472" i="2"/>
  <c r="T472" i="2" s="1"/>
  <c r="S472" i="2"/>
  <c r="R473" i="2"/>
  <c r="T473" i="2" s="1"/>
  <c r="S473" i="2"/>
  <c r="R474" i="2"/>
  <c r="T474" i="2" s="1"/>
  <c r="S474" i="2"/>
  <c r="R475" i="2"/>
  <c r="T475" i="2" s="1"/>
  <c r="S475" i="2"/>
  <c r="R476" i="2"/>
  <c r="T476" i="2" s="1"/>
  <c r="S476" i="2"/>
  <c r="R477" i="2"/>
  <c r="T477" i="2" s="1"/>
  <c r="S477" i="2"/>
  <c r="R478" i="2"/>
  <c r="T478" i="2" s="1"/>
  <c r="S478" i="2"/>
  <c r="R479" i="2"/>
  <c r="T479" i="2" s="1"/>
  <c r="S479" i="2"/>
  <c r="R480" i="2"/>
  <c r="T480" i="2" s="1"/>
  <c r="S480" i="2"/>
  <c r="R481" i="2"/>
  <c r="T481" i="2" s="1"/>
  <c r="S481" i="2"/>
  <c r="R482" i="2"/>
  <c r="T482" i="2" s="1"/>
  <c r="S482" i="2"/>
  <c r="R483" i="2"/>
  <c r="T483" i="2" s="1"/>
  <c r="S483" i="2"/>
  <c r="R484" i="2"/>
  <c r="T484" i="2" s="1"/>
  <c r="S484" i="2"/>
  <c r="R485" i="2"/>
  <c r="T485" i="2" s="1"/>
  <c r="S485" i="2"/>
  <c r="R486" i="2"/>
  <c r="S486" i="2"/>
  <c r="R487" i="2"/>
  <c r="T487" i="2" s="1"/>
  <c r="S487" i="2"/>
  <c r="R488" i="2"/>
  <c r="T488" i="2" s="1"/>
  <c r="S488" i="2"/>
  <c r="R489" i="2"/>
  <c r="T489" i="2" s="1"/>
  <c r="S489" i="2"/>
  <c r="R490" i="2"/>
  <c r="T490" i="2" s="1"/>
  <c r="S490" i="2"/>
  <c r="R491" i="2"/>
  <c r="T491" i="2" s="1"/>
  <c r="S491" i="2"/>
  <c r="R492" i="2"/>
  <c r="T492" i="2" s="1"/>
  <c r="S492" i="2"/>
  <c r="R493" i="2"/>
  <c r="T493" i="2" s="1"/>
  <c r="S493" i="2"/>
  <c r="R494" i="2"/>
  <c r="T494" i="2" s="1"/>
  <c r="S494" i="2"/>
  <c r="R495" i="2"/>
  <c r="T495" i="2" s="1"/>
  <c r="S495" i="2"/>
  <c r="R496" i="2"/>
  <c r="T496" i="2" s="1"/>
  <c r="S496" i="2"/>
  <c r="R497" i="2"/>
  <c r="T497" i="2" s="1"/>
  <c r="S497" i="2"/>
  <c r="R498" i="2"/>
  <c r="T498" i="2" s="1"/>
  <c r="S498" i="2"/>
  <c r="R499" i="2"/>
  <c r="T499" i="2" s="1"/>
  <c r="S499" i="2"/>
  <c r="R500" i="2"/>
  <c r="T500" i="2" s="1"/>
  <c r="S500" i="2"/>
  <c r="R501" i="2"/>
  <c r="T501" i="2" s="1"/>
  <c r="S501" i="2"/>
  <c r="R502" i="2"/>
  <c r="T502" i="2" s="1"/>
  <c r="S502" i="2"/>
  <c r="R503" i="2"/>
  <c r="T503" i="2" s="1"/>
  <c r="S503" i="2"/>
  <c r="R504" i="2"/>
  <c r="T504" i="2" s="1"/>
  <c r="S504" i="2"/>
  <c r="R505" i="2"/>
  <c r="T505" i="2" s="1"/>
  <c r="S505" i="2"/>
  <c r="R506" i="2"/>
  <c r="T506" i="2" s="1"/>
  <c r="S506" i="2"/>
  <c r="R507" i="2"/>
  <c r="T507" i="2" s="1"/>
  <c r="S507" i="2"/>
  <c r="R508" i="2"/>
  <c r="T508" i="2" s="1"/>
  <c r="S508" i="2"/>
  <c r="R509" i="2"/>
  <c r="T509" i="2" s="1"/>
  <c r="S509" i="2"/>
  <c r="R510" i="2"/>
  <c r="T510" i="2" s="1"/>
  <c r="S510" i="2"/>
  <c r="R511" i="2"/>
  <c r="T511" i="2" s="1"/>
  <c r="S511" i="2"/>
  <c r="R512" i="2"/>
  <c r="T512" i="2" s="1"/>
  <c r="S512" i="2"/>
  <c r="R513" i="2"/>
  <c r="T513" i="2" s="1"/>
  <c r="S513" i="2"/>
  <c r="R514" i="2"/>
  <c r="T514" i="2" s="1"/>
  <c r="S514" i="2"/>
  <c r="R515" i="2"/>
  <c r="T515" i="2" s="1"/>
  <c r="S515" i="2"/>
  <c r="R516" i="2"/>
  <c r="T516" i="2" s="1"/>
  <c r="S516" i="2"/>
  <c r="R517" i="2"/>
  <c r="S517" i="2"/>
  <c r="R518" i="2"/>
  <c r="T518" i="2" s="1"/>
  <c r="S518" i="2"/>
  <c r="R519" i="2"/>
  <c r="T519" i="2" s="1"/>
  <c r="S519" i="2"/>
  <c r="R520" i="2"/>
  <c r="T520" i="2" s="1"/>
  <c r="S520" i="2"/>
  <c r="R521" i="2"/>
  <c r="T521" i="2" s="1"/>
  <c r="S521" i="2"/>
  <c r="R522" i="2"/>
  <c r="T522" i="2" s="1"/>
  <c r="S522" i="2"/>
  <c r="R523" i="2"/>
  <c r="T523" i="2" s="1"/>
  <c r="S523" i="2"/>
  <c r="R524" i="2"/>
  <c r="T524" i="2" s="1"/>
  <c r="S524" i="2"/>
  <c r="R525" i="2"/>
  <c r="T525" i="2" s="1"/>
  <c r="S525" i="2"/>
  <c r="R526" i="2"/>
  <c r="T526" i="2" s="1"/>
  <c r="S526" i="2"/>
  <c r="R527" i="2"/>
  <c r="T527" i="2" s="1"/>
  <c r="S527" i="2"/>
  <c r="R528" i="2"/>
  <c r="T528" i="2" s="1"/>
  <c r="S528" i="2"/>
  <c r="R529" i="2"/>
  <c r="S529" i="2"/>
  <c r="R530" i="2"/>
  <c r="T530" i="2" s="1"/>
  <c r="S530" i="2"/>
  <c r="R531" i="2"/>
  <c r="T531" i="2" s="1"/>
  <c r="S531" i="2"/>
  <c r="R532" i="2"/>
  <c r="T532" i="2" s="1"/>
  <c r="S532" i="2"/>
  <c r="R533" i="2"/>
  <c r="T533" i="2" s="1"/>
  <c r="S533" i="2"/>
  <c r="R534" i="2"/>
  <c r="T534" i="2" s="1"/>
  <c r="S534" i="2"/>
  <c r="R535" i="2"/>
  <c r="T535" i="2" s="1"/>
  <c r="S535" i="2"/>
  <c r="R536" i="2"/>
  <c r="T536" i="2" s="1"/>
  <c r="S536" i="2"/>
  <c r="R537" i="2"/>
  <c r="T537" i="2" s="1"/>
  <c r="S537" i="2"/>
  <c r="R538" i="2"/>
  <c r="T538" i="2" s="1"/>
  <c r="S538" i="2"/>
  <c r="R539" i="2"/>
  <c r="T539" i="2" s="1"/>
  <c r="S539" i="2"/>
  <c r="R540" i="2"/>
  <c r="T540" i="2" s="1"/>
  <c r="S540" i="2"/>
  <c r="R541" i="2"/>
  <c r="T541" i="2" s="1"/>
  <c r="S541" i="2"/>
  <c r="R542" i="2"/>
  <c r="T542" i="2" s="1"/>
  <c r="S542" i="2"/>
  <c r="R543" i="2"/>
  <c r="T543" i="2" s="1"/>
  <c r="S543" i="2"/>
  <c r="R544" i="2"/>
  <c r="T544" i="2" s="1"/>
  <c r="S544" i="2"/>
  <c r="R545" i="2"/>
  <c r="T545" i="2" s="1"/>
  <c r="S545" i="2"/>
  <c r="R546" i="2"/>
  <c r="T546" i="2" s="1"/>
  <c r="S546" i="2"/>
  <c r="R547" i="2"/>
  <c r="T547" i="2" s="1"/>
  <c r="S547" i="2"/>
  <c r="R548" i="2"/>
  <c r="T548" i="2" s="1"/>
  <c r="S548" i="2"/>
  <c r="R549" i="2"/>
  <c r="T549" i="2" s="1"/>
  <c r="S549" i="2"/>
  <c r="R550" i="2"/>
  <c r="T550" i="2" s="1"/>
  <c r="S550" i="2"/>
  <c r="R551" i="2"/>
  <c r="T551" i="2" s="1"/>
  <c r="S551" i="2"/>
  <c r="R552" i="2"/>
  <c r="T552" i="2" s="1"/>
  <c r="S552" i="2"/>
  <c r="R553" i="2"/>
  <c r="T553" i="2" s="1"/>
  <c r="S553" i="2"/>
  <c r="R554" i="2"/>
  <c r="T554" i="2" s="1"/>
  <c r="S554" i="2"/>
  <c r="R555" i="2"/>
  <c r="T555" i="2" s="1"/>
  <c r="S555" i="2"/>
  <c r="R556" i="2"/>
  <c r="T556" i="2" s="1"/>
  <c r="S556" i="2"/>
  <c r="R557" i="2"/>
  <c r="T557" i="2" s="1"/>
  <c r="S557" i="2"/>
  <c r="R558" i="2"/>
  <c r="T558" i="2" s="1"/>
  <c r="S558" i="2"/>
  <c r="R559" i="2"/>
  <c r="T559" i="2" s="1"/>
  <c r="S559" i="2"/>
  <c r="R560" i="2"/>
  <c r="T560" i="2" s="1"/>
  <c r="S560" i="2"/>
  <c r="R561" i="2"/>
  <c r="T561" i="2" s="1"/>
  <c r="S561" i="2"/>
  <c r="R562" i="2"/>
  <c r="T562" i="2" s="1"/>
  <c r="S562" i="2"/>
  <c r="R563" i="2"/>
  <c r="T563" i="2" s="1"/>
  <c r="S563" i="2"/>
  <c r="R564" i="2"/>
  <c r="T564" i="2" s="1"/>
  <c r="S564" i="2"/>
  <c r="R565" i="2"/>
  <c r="T565" i="2" s="1"/>
  <c r="S565" i="2"/>
  <c r="R566" i="2"/>
  <c r="T566" i="2" s="1"/>
  <c r="S566" i="2"/>
  <c r="R567" i="2"/>
  <c r="T567" i="2" s="1"/>
  <c r="S567" i="2"/>
  <c r="R568" i="2"/>
  <c r="T568" i="2" s="1"/>
  <c r="S568" i="2"/>
  <c r="R569" i="2"/>
  <c r="T569" i="2" s="1"/>
  <c r="S569" i="2"/>
  <c r="R570" i="2"/>
  <c r="T570" i="2" s="1"/>
  <c r="S570" i="2"/>
  <c r="R571" i="2"/>
  <c r="T571" i="2" s="1"/>
  <c r="S571" i="2"/>
  <c r="R572" i="2"/>
  <c r="T572" i="2" s="1"/>
  <c r="S572" i="2"/>
  <c r="R573" i="2"/>
  <c r="T573" i="2" s="1"/>
  <c r="S573" i="2"/>
  <c r="R574" i="2"/>
  <c r="S574" i="2"/>
  <c r="R575" i="2"/>
  <c r="T575" i="2" s="1"/>
  <c r="S575" i="2"/>
  <c r="R576" i="2"/>
  <c r="T576" i="2" s="1"/>
  <c r="S576" i="2"/>
  <c r="R577" i="2"/>
  <c r="T577" i="2" s="1"/>
  <c r="S577" i="2"/>
  <c r="R578" i="2"/>
  <c r="T578" i="2" s="1"/>
  <c r="S578" i="2"/>
  <c r="R579" i="2"/>
  <c r="T579" i="2" s="1"/>
  <c r="S579" i="2"/>
  <c r="R580" i="2"/>
  <c r="T580" i="2" s="1"/>
  <c r="S580" i="2"/>
  <c r="R581" i="2"/>
  <c r="T581" i="2" s="1"/>
  <c r="S581" i="2"/>
  <c r="R582" i="2"/>
  <c r="T582" i="2" s="1"/>
  <c r="S582" i="2"/>
  <c r="R583" i="2"/>
  <c r="T583" i="2" s="1"/>
  <c r="S583" i="2"/>
  <c r="R584" i="2"/>
  <c r="T584" i="2" s="1"/>
  <c r="S584" i="2"/>
  <c r="R585" i="2"/>
  <c r="T585" i="2" s="1"/>
  <c r="S585" i="2"/>
  <c r="R586" i="2"/>
  <c r="T586" i="2" s="1"/>
  <c r="S586" i="2"/>
  <c r="R587" i="2"/>
  <c r="T587" i="2" s="1"/>
  <c r="S587" i="2"/>
  <c r="R588" i="2"/>
  <c r="T588" i="2" s="1"/>
  <c r="S588" i="2"/>
  <c r="R589" i="2"/>
  <c r="T589" i="2" s="1"/>
  <c r="S589" i="2"/>
  <c r="R590" i="2"/>
  <c r="T590" i="2" s="1"/>
  <c r="S590" i="2"/>
  <c r="R591" i="2"/>
  <c r="T591" i="2" s="1"/>
  <c r="S591" i="2"/>
  <c r="R592" i="2"/>
  <c r="T592" i="2" s="1"/>
  <c r="S592" i="2"/>
  <c r="R593" i="2"/>
  <c r="T593" i="2" s="1"/>
  <c r="S593" i="2"/>
  <c r="R594" i="2"/>
  <c r="T594" i="2" s="1"/>
  <c r="S594" i="2"/>
  <c r="R595" i="2"/>
  <c r="T595" i="2" s="1"/>
  <c r="S595" i="2"/>
  <c r="R596" i="2"/>
  <c r="T596" i="2" s="1"/>
  <c r="S596" i="2"/>
  <c r="R597" i="2"/>
  <c r="T597" i="2" s="1"/>
  <c r="S597" i="2"/>
  <c r="R598" i="2"/>
  <c r="T598" i="2" s="1"/>
  <c r="S598" i="2"/>
  <c r="R599" i="2"/>
  <c r="T599" i="2" s="1"/>
  <c r="S599" i="2"/>
  <c r="R600" i="2"/>
  <c r="T600" i="2" s="1"/>
  <c r="S600" i="2"/>
  <c r="R601" i="2"/>
  <c r="T601" i="2" s="1"/>
  <c r="S601" i="2"/>
  <c r="R602" i="2"/>
  <c r="T602" i="2" s="1"/>
  <c r="S602" i="2"/>
  <c r="R603" i="2"/>
  <c r="T603" i="2" s="1"/>
  <c r="S603" i="2"/>
  <c r="R604" i="2"/>
  <c r="T604" i="2" s="1"/>
  <c r="S604" i="2"/>
  <c r="R605" i="2"/>
  <c r="S605" i="2"/>
  <c r="R606" i="2"/>
  <c r="T606" i="2" s="1"/>
  <c r="S606" i="2"/>
  <c r="R607" i="2"/>
  <c r="T607" i="2" s="1"/>
  <c r="S607" i="2"/>
  <c r="R608" i="2"/>
  <c r="T608" i="2" s="1"/>
  <c r="S608" i="2"/>
  <c r="R609" i="2"/>
  <c r="T609" i="2" s="1"/>
  <c r="S609" i="2"/>
  <c r="R610" i="2"/>
  <c r="T610" i="2" s="1"/>
  <c r="S610" i="2"/>
  <c r="R611" i="2"/>
  <c r="T611" i="2" s="1"/>
  <c r="S611" i="2"/>
  <c r="R612" i="2"/>
  <c r="T612" i="2" s="1"/>
  <c r="S612" i="2"/>
  <c r="R613" i="2"/>
  <c r="T613" i="2" s="1"/>
  <c r="S613" i="2"/>
  <c r="R614" i="2"/>
  <c r="T614" i="2" s="1"/>
  <c r="S614" i="2"/>
  <c r="R615" i="2"/>
  <c r="T615" i="2" s="1"/>
  <c r="S615" i="2"/>
  <c r="R616" i="2"/>
  <c r="T616" i="2" s="1"/>
  <c r="S616" i="2"/>
  <c r="R617" i="2"/>
  <c r="S617" i="2"/>
  <c r="R618" i="2"/>
  <c r="T618" i="2" s="1"/>
  <c r="S618" i="2"/>
  <c r="R619" i="2"/>
  <c r="T619" i="2" s="1"/>
  <c r="S619" i="2"/>
  <c r="R620" i="2"/>
  <c r="T620" i="2" s="1"/>
  <c r="S620" i="2"/>
  <c r="R621" i="2"/>
  <c r="T621" i="2" s="1"/>
  <c r="S621" i="2"/>
  <c r="R622" i="2"/>
  <c r="T622" i="2" s="1"/>
  <c r="S622" i="2"/>
  <c r="R623" i="2"/>
  <c r="T623" i="2" s="1"/>
  <c r="S623" i="2"/>
  <c r="R624" i="2"/>
  <c r="T624" i="2" s="1"/>
  <c r="S624" i="2"/>
  <c r="R625" i="2"/>
  <c r="T625" i="2" s="1"/>
  <c r="S625" i="2"/>
  <c r="R626" i="2"/>
  <c r="T626" i="2" s="1"/>
  <c r="S626" i="2"/>
  <c r="R627" i="2"/>
  <c r="T627" i="2" s="1"/>
  <c r="S627" i="2"/>
  <c r="R628" i="2"/>
  <c r="T628" i="2" s="1"/>
  <c r="S628" i="2"/>
  <c r="R629" i="2"/>
  <c r="T629" i="2" s="1"/>
  <c r="S629" i="2"/>
  <c r="R630" i="2"/>
  <c r="T630" i="2" s="1"/>
  <c r="S630" i="2"/>
  <c r="R631" i="2"/>
  <c r="T631" i="2" s="1"/>
  <c r="S631" i="2"/>
  <c r="R632" i="2"/>
  <c r="T632" i="2" s="1"/>
  <c r="S632" i="2"/>
  <c r="R633" i="2"/>
  <c r="T633" i="2" s="1"/>
  <c r="S633" i="2"/>
  <c r="R634" i="2"/>
  <c r="T634" i="2" s="1"/>
  <c r="S634" i="2"/>
  <c r="R635" i="2"/>
  <c r="T635" i="2" s="1"/>
  <c r="S635" i="2"/>
  <c r="R636" i="2"/>
  <c r="T636" i="2" s="1"/>
  <c r="S636" i="2"/>
  <c r="R637" i="2"/>
  <c r="T637" i="2" s="1"/>
  <c r="S637" i="2"/>
  <c r="R638" i="2"/>
  <c r="T638" i="2" s="1"/>
  <c r="S638" i="2"/>
  <c r="R639" i="2"/>
  <c r="T639" i="2" s="1"/>
  <c r="S639" i="2"/>
  <c r="R640" i="2"/>
  <c r="T640" i="2" s="1"/>
  <c r="S640" i="2"/>
  <c r="R641" i="2"/>
  <c r="T641" i="2" s="1"/>
  <c r="S641" i="2"/>
  <c r="R642" i="2"/>
  <c r="T642" i="2" s="1"/>
  <c r="S642" i="2"/>
  <c r="R643" i="2"/>
  <c r="T643" i="2" s="1"/>
  <c r="S643" i="2"/>
  <c r="R644" i="2"/>
  <c r="T644" i="2" s="1"/>
  <c r="S644" i="2"/>
  <c r="R645" i="2"/>
  <c r="T645" i="2" s="1"/>
  <c r="S645" i="2"/>
  <c r="R646" i="2"/>
  <c r="T646" i="2" s="1"/>
  <c r="S646" i="2"/>
  <c r="R647" i="2"/>
  <c r="T647" i="2" s="1"/>
  <c r="S647" i="2"/>
  <c r="R648" i="2"/>
  <c r="T648" i="2" s="1"/>
  <c r="S648" i="2"/>
  <c r="R649" i="2"/>
  <c r="S649" i="2"/>
  <c r="R650" i="2"/>
  <c r="T650" i="2" s="1"/>
  <c r="S650" i="2"/>
  <c r="R651" i="2"/>
  <c r="T651" i="2" s="1"/>
  <c r="S651" i="2"/>
  <c r="R652" i="2"/>
  <c r="T652" i="2" s="1"/>
  <c r="S652" i="2"/>
  <c r="R653" i="2"/>
  <c r="T653" i="2" s="1"/>
  <c r="S653" i="2"/>
  <c r="R654" i="2"/>
  <c r="T654" i="2" s="1"/>
  <c r="S654" i="2"/>
  <c r="R655" i="2"/>
  <c r="T655" i="2" s="1"/>
  <c r="S655" i="2"/>
  <c r="R656" i="2"/>
  <c r="T656" i="2" s="1"/>
  <c r="S656" i="2"/>
  <c r="R657" i="2"/>
  <c r="T657" i="2" s="1"/>
  <c r="S657" i="2"/>
  <c r="R658" i="2"/>
  <c r="T658" i="2" s="1"/>
  <c r="S658" i="2"/>
  <c r="R659" i="2"/>
  <c r="T659" i="2" s="1"/>
  <c r="S659" i="2"/>
  <c r="R660" i="2"/>
  <c r="T660" i="2" s="1"/>
  <c r="S660" i="2"/>
  <c r="R661" i="2"/>
  <c r="T661" i="2" s="1"/>
  <c r="S661" i="2"/>
  <c r="R662" i="2"/>
  <c r="T662" i="2" s="1"/>
  <c r="S662" i="2"/>
  <c r="R663" i="2"/>
  <c r="T663" i="2" s="1"/>
  <c r="S663" i="2"/>
  <c r="R664" i="2"/>
  <c r="T664" i="2" s="1"/>
  <c r="S664" i="2"/>
  <c r="R665" i="2"/>
  <c r="S665" i="2"/>
  <c r="R666" i="2"/>
  <c r="T666" i="2" s="1"/>
  <c r="S666" i="2"/>
  <c r="R667" i="2"/>
  <c r="T667" i="2" s="1"/>
  <c r="S667" i="2"/>
  <c r="R668" i="2"/>
  <c r="T668" i="2" s="1"/>
  <c r="S668" i="2"/>
  <c r="R669" i="2"/>
  <c r="T669" i="2" s="1"/>
  <c r="S669" i="2"/>
  <c r="R670" i="2"/>
  <c r="T670" i="2" s="1"/>
  <c r="S670" i="2"/>
  <c r="R671" i="2"/>
  <c r="T671" i="2" s="1"/>
  <c r="S671" i="2"/>
  <c r="R672" i="2"/>
  <c r="T672" i="2" s="1"/>
  <c r="S672" i="2"/>
  <c r="R673" i="2"/>
  <c r="T673" i="2" s="1"/>
  <c r="S673" i="2"/>
  <c r="R674" i="2"/>
  <c r="T674" i="2" s="1"/>
  <c r="S674" i="2"/>
  <c r="R675" i="2"/>
  <c r="T675" i="2" s="1"/>
  <c r="S675" i="2"/>
  <c r="R676" i="2"/>
  <c r="T676" i="2" s="1"/>
  <c r="S676" i="2"/>
  <c r="R677" i="2"/>
  <c r="T677" i="2" s="1"/>
  <c r="S677" i="2"/>
  <c r="R678" i="2"/>
  <c r="T678" i="2" s="1"/>
  <c r="S678" i="2"/>
  <c r="R679" i="2"/>
  <c r="T679" i="2" s="1"/>
  <c r="S679" i="2"/>
  <c r="R680" i="2"/>
  <c r="T680" i="2" s="1"/>
  <c r="S680" i="2"/>
  <c r="R681" i="2"/>
  <c r="T681" i="2" s="1"/>
  <c r="S681" i="2"/>
  <c r="R682" i="2"/>
  <c r="T682" i="2" s="1"/>
  <c r="S682" i="2"/>
  <c r="R683" i="2"/>
  <c r="T683" i="2" s="1"/>
  <c r="S683" i="2"/>
  <c r="R684" i="2"/>
  <c r="T684" i="2" s="1"/>
  <c r="S684" i="2"/>
  <c r="R685" i="2"/>
  <c r="T685" i="2" s="1"/>
  <c r="S685" i="2"/>
  <c r="R686" i="2"/>
  <c r="T686" i="2" s="1"/>
  <c r="S686" i="2"/>
  <c r="R687" i="2"/>
  <c r="T687" i="2" s="1"/>
  <c r="S687" i="2"/>
  <c r="R688" i="2"/>
  <c r="T688" i="2" s="1"/>
  <c r="S688" i="2"/>
  <c r="R689" i="2"/>
  <c r="T689" i="2" s="1"/>
  <c r="S689" i="2"/>
  <c r="R690" i="2"/>
  <c r="T690" i="2" s="1"/>
  <c r="S690" i="2"/>
  <c r="R691" i="2"/>
  <c r="T691" i="2" s="1"/>
  <c r="S691" i="2"/>
  <c r="R692" i="2"/>
  <c r="T692" i="2" s="1"/>
  <c r="S692" i="2"/>
  <c r="R693" i="2"/>
  <c r="T693" i="2" s="1"/>
  <c r="S693" i="2"/>
  <c r="R694" i="2"/>
  <c r="T694" i="2" s="1"/>
  <c r="S694" i="2"/>
  <c r="R695" i="2"/>
  <c r="T695" i="2" s="1"/>
  <c r="S695" i="2"/>
  <c r="R696" i="2"/>
  <c r="T696" i="2" s="1"/>
  <c r="S696" i="2"/>
  <c r="R697" i="2"/>
  <c r="T697" i="2" s="1"/>
  <c r="S697" i="2"/>
  <c r="R698" i="2"/>
  <c r="S698" i="2"/>
  <c r="R699" i="2"/>
  <c r="T699" i="2" s="1"/>
  <c r="S699" i="2"/>
  <c r="R700" i="2"/>
  <c r="T700" i="2" s="1"/>
  <c r="S700" i="2"/>
  <c r="R701" i="2"/>
  <c r="T701" i="2" s="1"/>
  <c r="S701" i="2"/>
  <c r="R702" i="2"/>
  <c r="T702" i="2" s="1"/>
  <c r="S702" i="2"/>
  <c r="R703" i="2"/>
  <c r="T703" i="2" s="1"/>
  <c r="S703" i="2"/>
  <c r="R704" i="2"/>
  <c r="T704" i="2" s="1"/>
  <c r="S704" i="2"/>
  <c r="R705" i="2"/>
  <c r="T705" i="2" s="1"/>
  <c r="S705" i="2"/>
  <c r="R706" i="2"/>
  <c r="T706" i="2" s="1"/>
  <c r="S706" i="2"/>
  <c r="R707" i="2"/>
  <c r="T707" i="2" s="1"/>
  <c r="S707" i="2"/>
  <c r="R708" i="2"/>
  <c r="T708" i="2" s="1"/>
  <c r="S708" i="2"/>
  <c r="R709" i="2"/>
  <c r="T709" i="2" s="1"/>
  <c r="S709" i="2"/>
  <c r="R710" i="2"/>
  <c r="T710" i="2" s="1"/>
  <c r="S710" i="2"/>
  <c r="R711" i="2"/>
  <c r="T711" i="2" s="1"/>
  <c r="S711" i="2"/>
  <c r="R712" i="2"/>
  <c r="S712" i="2"/>
  <c r="R713" i="2"/>
  <c r="T713" i="2" s="1"/>
  <c r="S713" i="2"/>
  <c r="R714" i="2"/>
  <c r="T714" i="2" s="1"/>
  <c r="S714" i="2"/>
  <c r="R715" i="2"/>
  <c r="T715" i="2" s="1"/>
  <c r="S715" i="2"/>
  <c r="R716" i="2"/>
  <c r="T716" i="2" s="1"/>
  <c r="S716" i="2"/>
  <c r="R717" i="2"/>
  <c r="T717" i="2" s="1"/>
  <c r="S717" i="2"/>
  <c r="R718" i="2"/>
  <c r="T718" i="2" s="1"/>
  <c r="S718" i="2"/>
  <c r="R719" i="2"/>
  <c r="T719" i="2" s="1"/>
  <c r="S719" i="2"/>
  <c r="R720" i="2"/>
  <c r="T720" i="2" s="1"/>
  <c r="S720" i="2"/>
  <c r="R721" i="2"/>
  <c r="T721" i="2" s="1"/>
  <c r="S721" i="2"/>
  <c r="R722" i="2"/>
  <c r="T722" i="2" s="1"/>
  <c r="S722" i="2"/>
  <c r="R723" i="2"/>
  <c r="T723" i="2" s="1"/>
  <c r="S723" i="2"/>
  <c r="R724" i="2"/>
  <c r="T724" i="2" s="1"/>
  <c r="S724" i="2"/>
  <c r="R725" i="2"/>
  <c r="T725" i="2" s="1"/>
  <c r="S725" i="2"/>
  <c r="R726" i="2"/>
  <c r="T726" i="2" s="1"/>
  <c r="S726" i="2"/>
  <c r="R727" i="2"/>
  <c r="T727" i="2" s="1"/>
  <c r="S727" i="2"/>
  <c r="R728" i="2"/>
  <c r="T728" i="2" s="1"/>
  <c r="S728" i="2"/>
  <c r="R729" i="2"/>
  <c r="T729" i="2" s="1"/>
  <c r="S729" i="2"/>
  <c r="R730" i="2"/>
  <c r="T730" i="2" s="1"/>
  <c r="S730" i="2"/>
  <c r="R731" i="2"/>
  <c r="T731" i="2" s="1"/>
  <c r="S731" i="2"/>
  <c r="R732" i="2"/>
  <c r="T732" i="2" s="1"/>
  <c r="S732" i="2"/>
  <c r="R733" i="2"/>
  <c r="T733" i="2" s="1"/>
  <c r="S733" i="2"/>
  <c r="R734" i="2"/>
  <c r="T734" i="2" s="1"/>
  <c r="S734" i="2"/>
  <c r="R735" i="2"/>
  <c r="T735" i="2" s="1"/>
  <c r="S735" i="2"/>
  <c r="R736" i="2"/>
  <c r="T736" i="2" s="1"/>
  <c r="S736" i="2"/>
  <c r="R737" i="2"/>
  <c r="T737" i="2" s="1"/>
  <c r="S737" i="2"/>
  <c r="R738" i="2"/>
  <c r="T738" i="2" s="1"/>
  <c r="S738" i="2"/>
  <c r="R739" i="2"/>
  <c r="T739" i="2" s="1"/>
  <c r="S739" i="2"/>
  <c r="R740" i="2"/>
  <c r="T740" i="2" s="1"/>
  <c r="S740" i="2"/>
  <c r="R741" i="2"/>
  <c r="T741" i="2" s="1"/>
  <c r="S741" i="2"/>
  <c r="R742" i="2"/>
  <c r="T742" i="2" s="1"/>
  <c r="S742" i="2"/>
  <c r="R743" i="2"/>
  <c r="S743" i="2"/>
  <c r="R744" i="2"/>
  <c r="T744" i="2" s="1"/>
  <c r="S744" i="2"/>
  <c r="R745" i="2"/>
  <c r="T745" i="2" s="1"/>
  <c r="S745" i="2"/>
  <c r="R746" i="2"/>
  <c r="T746" i="2" s="1"/>
  <c r="S746" i="2"/>
  <c r="R747" i="2"/>
  <c r="T747" i="2" s="1"/>
  <c r="S747" i="2"/>
  <c r="R748" i="2"/>
  <c r="T748" i="2" s="1"/>
  <c r="S748" i="2"/>
  <c r="R749" i="2"/>
  <c r="T749" i="2" s="1"/>
  <c r="S749" i="2"/>
  <c r="R750" i="2"/>
  <c r="T750" i="2" s="1"/>
  <c r="S750" i="2"/>
  <c r="R751" i="2"/>
  <c r="T751" i="2" s="1"/>
  <c r="S751" i="2"/>
  <c r="R752" i="2"/>
  <c r="T752" i="2" s="1"/>
  <c r="S752" i="2"/>
  <c r="R753" i="2"/>
  <c r="T753" i="2" s="1"/>
  <c r="S753" i="2"/>
  <c r="R754" i="2"/>
  <c r="T754" i="2" s="1"/>
  <c r="S754" i="2"/>
  <c r="R755" i="2"/>
  <c r="T755" i="2" s="1"/>
  <c r="S755" i="2"/>
  <c r="R756" i="2"/>
  <c r="T756" i="2" s="1"/>
  <c r="S756" i="2"/>
  <c r="R757" i="2"/>
  <c r="S757" i="2"/>
  <c r="R758" i="2"/>
  <c r="T758" i="2" s="1"/>
  <c r="S758" i="2"/>
  <c r="R759" i="2"/>
  <c r="T759" i="2" s="1"/>
  <c r="S759" i="2"/>
  <c r="R760" i="2"/>
  <c r="T760" i="2" s="1"/>
  <c r="S760" i="2"/>
  <c r="R761" i="2"/>
  <c r="T761" i="2" s="1"/>
  <c r="S761" i="2"/>
  <c r="R762" i="2"/>
  <c r="T762" i="2" s="1"/>
  <c r="S762" i="2"/>
  <c r="R763" i="2"/>
  <c r="T763" i="2" s="1"/>
  <c r="S763" i="2"/>
  <c r="R764" i="2"/>
  <c r="T764" i="2" s="1"/>
  <c r="S764" i="2"/>
  <c r="R765" i="2"/>
  <c r="T765" i="2" s="1"/>
  <c r="S765" i="2"/>
  <c r="R766" i="2"/>
  <c r="T766" i="2" s="1"/>
  <c r="S766" i="2"/>
  <c r="R767" i="2"/>
  <c r="T767" i="2" s="1"/>
  <c r="S767" i="2"/>
  <c r="R768" i="2"/>
  <c r="T768" i="2" s="1"/>
  <c r="S768" i="2"/>
  <c r="R769" i="2"/>
  <c r="T769" i="2" s="1"/>
  <c r="S769" i="2"/>
  <c r="R770" i="2"/>
  <c r="T770" i="2" s="1"/>
  <c r="S770" i="2"/>
  <c r="R771" i="2"/>
  <c r="T771" i="2" s="1"/>
  <c r="S771" i="2"/>
  <c r="R772" i="2"/>
  <c r="T772" i="2" s="1"/>
  <c r="S772" i="2"/>
  <c r="R773" i="2"/>
  <c r="T773" i="2" s="1"/>
  <c r="S773" i="2"/>
  <c r="R774" i="2"/>
  <c r="T774" i="2" s="1"/>
  <c r="S774" i="2"/>
  <c r="R775" i="2"/>
  <c r="T775" i="2" s="1"/>
  <c r="S775" i="2"/>
  <c r="R776" i="2"/>
  <c r="T776" i="2" s="1"/>
  <c r="S776" i="2"/>
  <c r="R777" i="2"/>
  <c r="T777" i="2" s="1"/>
  <c r="S777" i="2"/>
  <c r="R778" i="2"/>
  <c r="T778" i="2" s="1"/>
  <c r="S778" i="2"/>
  <c r="R779" i="2"/>
  <c r="T779" i="2" s="1"/>
  <c r="S779" i="2"/>
  <c r="R780" i="2"/>
  <c r="T780" i="2" s="1"/>
  <c r="S780" i="2"/>
  <c r="R781" i="2"/>
  <c r="T781" i="2" s="1"/>
  <c r="S781" i="2"/>
  <c r="R782" i="2"/>
  <c r="T782" i="2" s="1"/>
  <c r="S782" i="2"/>
  <c r="R783" i="2"/>
  <c r="T783" i="2" s="1"/>
  <c r="S783" i="2"/>
  <c r="R784" i="2"/>
  <c r="T784" i="2" s="1"/>
  <c r="S784" i="2"/>
  <c r="R785" i="2"/>
  <c r="T785" i="2" s="1"/>
  <c r="S785" i="2"/>
  <c r="R786" i="2"/>
  <c r="S786" i="2"/>
  <c r="R787" i="2"/>
  <c r="T787" i="2" s="1"/>
  <c r="S787" i="2"/>
  <c r="R788" i="2"/>
  <c r="T788" i="2" s="1"/>
  <c r="S788" i="2"/>
  <c r="R789" i="2"/>
  <c r="T789" i="2" s="1"/>
  <c r="S789" i="2"/>
  <c r="R790" i="2"/>
  <c r="T790" i="2" s="1"/>
  <c r="S790" i="2"/>
  <c r="R791" i="2"/>
  <c r="T791" i="2" s="1"/>
  <c r="S791" i="2"/>
  <c r="R792" i="2"/>
  <c r="T792" i="2" s="1"/>
  <c r="S792" i="2"/>
  <c r="R793" i="2"/>
  <c r="T793" i="2" s="1"/>
  <c r="S793" i="2"/>
  <c r="R794" i="2"/>
  <c r="T794" i="2" s="1"/>
  <c r="S794" i="2"/>
  <c r="R795" i="2"/>
  <c r="T795" i="2" s="1"/>
  <c r="S795" i="2"/>
  <c r="R796" i="2"/>
  <c r="T796" i="2" s="1"/>
  <c r="S796" i="2"/>
  <c r="R797" i="2"/>
  <c r="T797" i="2" s="1"/>
  <c r="S797" i="2"/>
  <c r="R798" i="2"/>
  <c r="T798" i="2" s="1"/>
  <c r="S798" i="2"/>
  <c r="R799" i="2"/>
  <c r="T799" i="2" s="1"/>
  <c r="S799" i="2"/>
  <c r="R800" i="2"/>
  <c r="T800" i="2" s="1"/>
  <c r="S800" i="2"/>
  <c r="R801" i="2"/>
  <c r="T801" i="2" s="1"/>
  <c r="S801" i="2"/>
  <c r="R802" i="2"/>
  <c r="T802" i="2" s="1"/>
  <c r="S802" i="2"/>
  <c r="R803" i="2"/>
  <c r="T803" i="2" s="1"/>
  <c r="S803" i="2"/>
  <c r="R804" i="2"/>
  <c r="T804" i="2" s="1"/>
  <c r="S804" i="2"/>
  <c r="R805" i="2"/>
  <c r="T805" i="2" s="1"/>
  <c r="S805" i="2"/>
  <c r="R806" i="2"/>
  <c r="T806" i="2" s="1"/>
  <c r="S806" i="2"/>
  <c r="R807" i="2"/>
  <c r="T807" i="2" s="1"/>
  <c r="S807" i="2"/>
  <c r="R808" i="2"/>
  <c r="T808" i="2" s="1"/>
  <c r="S808" i="2"/>
  <c r="R809" i="2"/>
  <c r="T809" i="2" s="1"/>
  <c r="S809" i="2"/>
  <c r="R810" i="2"/>
  <c r="T810" i="2" s="1"/>
  <c r="S810" i="2"/>
  <c r="R811" i="2"/>
  <c r="T811" i="2" s="1"/>
  <c r="S811" i="2"/>
  <c r="R812" i="2"/>
  <c r="T812" i="2" s="1"/>
  <c r="S812" i="2"/>
  <c r="R813" i="2"/>
  <c r="T813" i="2" s="1"/>
  <c r="S813" i="2"/>
  <c r="R814" i="2"/>
  <c r="T814" i="2" s="1"/>
  <c r="S814" i="2"/>
  <c r="R815" i="2"/>
  <c r="T815" i="2" s="1"/>
  <c r="S815" i="2"/>
  <c r="R816" i="2"/>
  <c r="T816" i="2" s="1"/>
  <c r="S816" i="2"/>
  <c r="R817" i="2"/>
  <c r="T817" i="2" s="1"/>
  <c r="S817" i="2"/>
  <c r="R818" i="2"/>
  <c r="T818" i="2" s="1"/>
  <c r="S818" i="2"/>
  <c r="R819" i="2"/>
  <c r="T819" i="2" s="1"/>
  <c r="S819" i="2"/>
  <c r="R820" i="2"/>
  <c r="T820" i="2" s="1"/>
  <c r="S820" i="2"/>
  <c r="R821" i="2"/>
  <c r="T821" i="2" s="1"/>
  <c r="S821" i="2"/>
  <c r="R822" i="2"/>
  <c r="T822" i="2" s="1"/>
  <c r="S822" i="2"/>
  <c r="R823" i="2"/>
  <c r="T823" i="2" s="1"/>
  <c r="S823" i="2"/>
  <c r="R824" i="2"/>
  <c r="T824" i="2" s="1"/>
  <c r="S824" i="2"/>
  <c r="R825" i="2"/>
  <c r="T825" i="2" s="1"/>
  <c r="S825" i="2"/>
  <c r="R826" i="2"/>
  <c r="T826" i="2" s="1"/>
  <c r="S826" i="2"/>
  <c r="R827" i="2"/>
  <c r="T827" i="2" s="1"/>
  <c r="S827" i="2"/>
  <c r="R828" i="2"/>
  <c r="T828" i="2" s="1"/>
  <c r="S828" i="2"/>
  <c r="R829" i="2"/>
  <c r="T829" i="2" s="1"/>
  <c r="S829" i="2"/>
  <c r="R830" i="2"/>
  <c r="T830" i="2" s="1"/>
  <c r="S830" i="2"/>
  <c r="R831" i="2"/>
  <c r="S831" i="2"/>
  <c r="R832" i="2"/>
  <c r="T832" i="2" s="1"/>
  <c r="S832" i="2"/>
  <c r="R833" i="2"/>
  <c r="T833" i="2" s="1"/>
  <c r="S833" i="2"/>
  <c r="R834" i="2"/>
  <c r="T834" i="2" s="1"/>
  <c r="S834" i="2"/>
  <c r="R835" i="2"/>
  <c r="T835" i="2" s="1"/>
  <c r="S835" i="2"/>
  <c r="R836" i="2"/>
  <c r="T836" i="2" s="1"/>
  <c r="S836" i="2"/>
  <c r="R837" i="2"/>
  <c r="T837" i="2" s="1"/>
  <c r="S837" i="2"/>
  <c r="R838" i="2"/>
  <c r="T838" i="2" s="1"/>
  <c r="S838" i="2"/>
  <c r="R839" i="2"/>
  <c r="T839" i="2" s="1"/>
  <c r="S839" i="2"/>
  <c r="R840" i="2"/>
  <c r="T840" i="2" s="1"/>
  <c r="S840" i="2"/>
  <c r="R841" i="2"/>
  <c r="T841" i="2" s="1"/>
  <c r="S841" i="2"/>
  <c r="R842" i="2"/>
  <c r="T842" i="2" s="1"/>
  <c r="S842" i="2"/>
  <c r="R843" i="2"/>
  <c r="T843" i="2" s="1"/>
  <c r="S843" i="2"/>
  <c r="R844" i="2"/>
  <c r="T844" i="2" s="1"/>
  <c r="S844" i="2"/>
  <c r="R845" i="2"/>
  <c r="T845" i="2" s="1"/>
  <c r="S845" i="2"/>
  <c r="R846" i="2"/>
  <c r="T846" i="2" s="1"/>
  <c r="S846" i="2"/>
  <c r="R847" i="2"/>
  <c r="S847" i="2"/>
  <c r="R848" i="2"/>
  <c r="T848" i="2" s="1"/>
  <c r="S848" i="2"/>
  <c r="R849" i="2"/>
  <c r="T849" i="2" s="1"/>
  <c r="S849" i="2"/>
  <c r="R850" i="2"/>
  <c r="T850" i="2" s="1"/>
  <c r="S850" i="2"/>
  <c r="R851" i="2"/>
  <c r="T851" i="2" s="1"/>
  <c r="S851" i="2"/>
  <c r="R852" i="2"/>
  <c r="T852" i="2" s="1"/>
  <c r="S852" i="2"/>
  <c r="R853" i="2"/>
  <c r="T853" i="2" s="1"/>
  <c r="S853" i="2"/>
  <c r="R854" i="2"/>
  <c r="T854" i="2" s="1"/>
  <c r="S854" i="2"/>
  <c r="R855" i="2"/>
  <c r="T855" i="2" s="1"/>
  <c r="S855" i="2"/>
  <c r="R856" i="2"/>
  <c r="T856" i="2" s="1"/>
  <c r="S856" i="2"/>
  <c r="R857" i="2"/>
  <c r="T857" i="2" s="1"/>
  <c r="S857" i="2"/>
  <c r="R858" i="2"/>
  <c r="T858" i="2" s="1"/>
  <c r="S858" i="2"/>
  <c r="R859" i="2"/>
  <c r="T859" i="2" s="1"/>
  <c r="S859" i="2"/>
  <c r="R860" i="2"/>
  <c r="T860" i="2" s="1"/>
  <c r="S860" i="2"/>
  <c r="R861" i="2"/>
  <c r="T861" i="2" s="1"/>
  <c r="S861" i="2"/>
  <c r="R862" i="2"/>
  <c r="T862" i="2" s="1"/>
  <c r="S862" i="2"/>
  <c r="R863" i="2"/>
  <c r="T863" i="2" s="1"/>
  <c r="S863" i="2"/>
  <c r="R864" i="2"/>
  <c r="T864" i="2" s="1"/>
  <c r="S864" i="2"/>
  <c r="R865" i="2"/>
  <c r="T865" i="2" s="1"/>
  <c r="S865" i="2"/>
  <c r="R866" i="2"/>
  <c r="T866" i="2" s="1"/>
  <c r="S866" i="2"/>
  <c r="R867" i="2"/>
  <c r="T867" i="2" s="1"/>
  <c r="S867" i="2"/>
  <c r="R868" i="2"/>
  <c r="T868" i="2" s="1"/>
  <c r="S868" i="2"/>
  <c r="R869" i="2"/>
  <c r="T869" i="2" s="1"/>
  <c r="S869" i="2"/>
  <c r="R870" i="2"/>
  <c r="T870" i="2" s="1"/>
  <c r="S870" i="2"/>
  <c r="R871" i="2"/>
  <c r="T871" i="2" s="1"/>
  <c r="S871" i="2"/>
  <c r="R872" i="2"/>
  <c r="T872" i="2" s="1"/>
  <c r="S872" i="2"/>
  <c r="R873" i="2"/>
  <c r="T873" i="2" s="1"/>
  <c r="S873" i="2"/>
  <c r="R874" i="2"/>
  <c r="T874" i="2" s="1"/>
  <c r="S874" i="2"/>
  <c r="R875" i="2"/>
  <c r="T875" i="2" s="1"/>
  <c r="S875" i="2"/>
  <c r="R876" i="2"/>
  <c r="T876" i="2" s="1"/>
  <c r="S876" i="2"/>
  <c r="R877" i="2"/>
  <c r="T877" i="2" s="1"/>
  <c r="S877" i="2"/>
  <c r="R878" i="2"/>
  <c r="T878" i="2" s="1"/>
  <c r="S878" i="2"/>
  <c r="R879" i="2"/>
  <c r="S879" i="2"/>
  <c r="R880" i="2"/>
  <c r="T880" i="2" s="1"/>
  <c r="S880" i="2"/>
  <c r="R881" i="2"/>
  <c r="T881" i="2" s="1"/>
  <c r="S881" i="2"/>
  <c r="R882" i="2"/>
  <c r="T882" i="2" s="1"/>
  <c r="S882" i="2"/>
  <c r="R883" i="2"/>
  <c r="T883" i="2" s="1"/>
  <c r="S883" i="2"/>
  <c r="R884" i="2"/>
  <c r="T884" i="2" s="1"/>
  <c r="S884" i="2"/>
  <c r="R885" i="2"/>
  <c r="T885" i="2" s="1"/>
  <c r="S885" i="2"/>
  <c r="R886" i="2"/>
  <c r="T886" i="2" s="1"/>
  <c r="S886" i="2"/>
  <c r="R887" i="2"/>
  <c r="T887" i="2" s="1"/>
  <c r="S887" i="2"/>
  <c r="R888" i="2"/>
  <c r="T888" i="2" s="1"/>
  <c r="S888" i="2"/>
  <c r="R889" i="2"/>
  <c r="T889" i="2" s="1"/>
  <c r="S889" i="2"/>
  <c r="R890" i="2"/>
  <c r="T890" i="2" s="1"/>
  <c r="S890" i="2"/>
  <c r="R891" i="2"/>
  <c r="T891" i="2" s="1"/>
  <c r="S891" i="2"/>
  <c r="R892" i="2"/>
  <c r="T892" i="2" s="1"/>
  <c r="S892" i="2"/>
  <c r="R893" i="2"/>
  <c r="S893" i="2"/>
  <c r="R894" i="2"/>
  <c r="T894" i="2" s="1"/>
  <c r="S894" i="2"/>
  <c r="R895" i="2"/>
  <c r="T895" i="2" s="1"/>
  <c r="S895" i="2"/>
  <c r="R896" i="2"/>
  <c r="T896" i="2" s="1"/>
  <c r="S896" i="2"/>
  <c r="R897" i="2"/>
  <c r="T897" i="2" s="1"/>
  <c r="S897" i="2"/>
  <c r="R898" i="2"/>
  <c r="T898" i="2" s="1"/>
  <c r="S898" i="2"/>
  <c r="R899" i="2"/>
  <c r="T899" i="2" s="1"/>
  <c r="S899" i="2"/>
  <c r="R900" i="2"/>
  <c r="T900" i="2" s="1"/>
  <c r="S900" i="2"/>
  <c r="R901" i="2"/>
  <c r="T901" i="2" s="1"/>
  <c r="S901" i="2"/>
  <c r="R902" i="2"/>
  <c r="T902" i="2" s="1"/>
  <c r="S902" i="2"/>
  <c r="R903" i="2"/>
  <c r="T903" i="2" s="1"/>
  <c r="S903" i="2"/>
  <c r="R904" i="2"/>
  <c r="T904" i="2" s="1"/>
  <c r="S904" i="2"/>
  <c r="R905" i="2"/>
  <c r="T905" i="2" s="1"/>
  <c r="S905" i="2"/>
  <c r="R906" i="2"/>
  <c r="T906" i="2" s="1"/>
  <c r="S906" i="2"/>
  <c r="R907" i="2"/>
  <c r="T907" i="2" s="1"/>
  <c r="S907" i="2"/>
  <c r="R908" i="2"/>
  <c r="T908" i="2" s="1"/>
  <c r="S908" i="2"/>
  <c r="R909" i="2"/>
  <c r="T909" i="2" s="1"/>
  <c r="S909" i="2"/>
  <c r="R910" i="2"/>
  <c r="T910" i="2" s="1"/>
  <c r="S910" i="2"/>
  <c r="R911" i="2"/>
  <c r="T911" i="2" s="1"/>
  <c r="S911" i="2"/>
  <c r="R912" i="2"/>
  <c r="T912" i="2" s="1"/>
  <c r="S912" i="2"/>
  <c r="R913" i="2"/>
  <c r="T913" i="2" s="1"/>
  <c r="S913" i="2"/>
  <c r="R914" i="2"/>
  <c r="T914" i="2" s="1"/>
  <c r="S914" i="2"/>
  <c r="R915" i="2"/>
  <c r="T915" i="2" s="1"/>
  <c r="S915" i="2"/>
  <c r="R916" i="2"/>
  <c r="T916" i="2" s="1"/>
  <c r="S916" i="2"/>
  <c r="R917" i="2"/>
  <c r="T917" i="2" s="1"/>
  <c r="S917" i="2"/>
  <c r="R918" i="2"/>
  <c r="T918" i="2" s="1"/>
  <c r="S918" i="2"/>
  <c r="R919" i="2"/>
  <c r="T919" i="2" s="1"/>
  <c r="S919" i="2"/>
  <c r="R920" i="2"/>
  <c r="T920" i="2" s="1"/>
  <c r="S920" i="2"/>
  <c r="R921" i="2"/>
  <c r="T921" i="2" s="1"/>
  <c r="S921" i="2"/>
  <c r="R922" i="2"/>
  <c r="T922" i="2" s="1"/>
  <c r="S922" i="2"/>
  <c r="R923" i="2"/>
  <c r="T923" i="2" s="1"/>
  <c r="S923" i="2"/>
  <c r="R924" i="2"/>
  <c r="T924" i="2" s="1"/>
  <c r="S924" i="2"/>
  <c r="R925" i="2"/>
  <c r="T925" i="2" s="1"/>
  <c r="S925" i="2"/>
  <c r="R926" i="2"/>
  <c r="S926" i="2"/>
  <c r="R927" i="2"/>
  <c r="T927" i="2" s="1"/>
  <c r="S927" i="2"/>
  <c r="R928" i="2"/>
  <c r="T928" i="2" s="1"/>
  <c r="S928" i="2"/>
  <c r="R929" i="2"/>
  <c r="T929" i="2" s="1"/>
  <c r="S929" i="2"/>
  <c r="R930" i="2"/>
  <c r="T930" i="2" s="1"/>
  <c r="S930" i="2"/>
  <c r="R931" i="2"/>
  <c r="T931" i="2" s="1"/>
  <c r="S931" i="2"/>
  <c r="R932" i="2"/>
  <c r="T932" i="2" s="1"/>
  <c r="S932" i="2"/>
  <c r="R933" i="2"/>
  <c r="T933" i="2" s="1"/>
  <c r="S933" i="2"/>
  <c r="R934" i="2"/>
  <c r="T934" i="2" s="1"/>
  <c r="S934" i="2"/>
  <c r="R935" i="2"/>
  <c r="T935" i="2" s="1"/>
  <c r="S935" i="2"/>
  <c r="R936" i="2"/>
  <c r="T936" i="2" s="1"/>
  <c r="S936" i="2"/>
  <c r="R937" i="2"/>
  <c r="T937" i="2" s="1"/>
  <c r="S937" i="2"/>
  <c r="R938" i="2"/>
  <c r="S938" i="2"/>
  <c r="R939" i="2"/>
  <c r="T939" i="2" s="1"/>
  <c r="S939" i="2"/>
  <c r="R940" i="2"/>
  <c r="T940" i="2" s="1"/>
  <c r="S940" i="2"/>
  <c r="R941" i="2"/>
  <c r="T941" i="2" s="1"/>
  <c r="S941" i="2"/>
  <c r="R942" i="2"/>
  <c r="T942" i="2" s="1"/>
  <c r="S942" i="2"/>
  <c r="R943" i="2"/>
  <c r="T943" i="2" s="1"/>
  <c r="S943" i="2"/>
  <c r="R944" i="2"/>
  <c r="T944" i="2" s="1"/>
  <c r="S944" i="2"/>
  <c r="R945" i="2"/>
  <c r="T945" i="2" s="1"/>
  <c r="S945" i="2"/>
  <c r="R946" i="2"/>
  <c r="T946" i="2" s="1"/>
  <c r="S946" i="2"/>
  <c r="R947" i="2"/>
  <c r="T947" i="2" s="1"/>
  <c r="S947" i="2"/>
  <c r="R948" i="2"/>
  <c r="T948" i="2" s="1"/>
  <c r="S948" i="2"/>
  <c r="R949" i="2"/>
  <c r="T949" i="2" s="1"/>
  <c r="S949" i="2"/>
  <c r="R950" i="2"/>
  <c r="T950" i="2" s="1"/>
  <c r="S950" i="2"/>
  <c r="R951" i="2"/>
  <c r="T951" i="2" s="1"/>
  <c r="S951" i="2"/>
  <c r="R952" i="2"/>
  <c r="T952" i="2" s="1"/>
  <c r="S952" i="2"/>
  <c r="R953" i="2"/>
  <c r="T953" i="2" s="1"/>
  <c r="S953" i="2"/>
  <c r="R954" i="2"/>
  <c r="T954" i="2" s="1"/>
  <c r="S954" i="2"/>
  <c r="R955" i="2"/>
  <c r="T955" i="2" s="1"/>
  <c r="S955" i="2"/>
  <c r="R956" i="2"/>
  <c r="T956" i="2" s="1"/>
  <c r="S956" i="2"/>
  <c r="R957" i="2"/>
  <c r="T957" i="2" s="1"/>
  <c r="S957" i="2"/>
  <c r="R958" i="2"/>
  <c r="T958" i="2" s="1"/>
  <c r="S958" i="2"/>
  <c r="R959" i="2"/>
  <c r="T959" i="2" s="1"/>
  <c r="S959" i="2"/>
  <c r="R960" i="2"/>
  <c r="T960" i="2" s="1"/>
  <c r="S960" i="2"/>
  <c r="R961" i="2"/>
  <c r="T961" i="2" s="1"/>
  <c r="S961" i="2"/>
  <c r="R962" i="2"/>
  <c r="T962" i="2" s="1"/>
  <c r="S962" i="2"/>
  <c r="R963" i="2"/>
  <c r="T963" i="2" s="1"/>
  <c r="S963" i="2"/>
  <c r="R964" i="2"/>
  <c r="T964" i="2" s="1"/>
  <c r="S964" i="2"/>
  <c r="R965" i="2"/>
  <c r="T965" i="2" s="1"/>
  <c r="S965" i="2"/>
  <c r="R966" i="2"/>
  <c r="T966" i="2" s="1"/>
  <c r="S966" i="2"/>
  <c r="R967" i="2"/>
  <c r="S967" i="2"/>
  <c r="R968" i="2"/>
  <c r="T968" i="2" s="1"/>
  <c r="S968" i="2"/>
  <c r="R969" i="2"/>
  <c r="T969" i="2" s="1"/>
  <c r="S969" i="2"/>
  <c r="R970" i="2"/>
  <c r="T970" i="2" s="1"/>
  <c r="S970" i="2"/>
  <c r="R971" i="2"/>
  <c r="T971" i="2" s="1"/>
  <c r="S971" i="2"/>
  <c r="R972" i="2"/>
  <c r="T972" i="2" s="1"/>
  <c r="S972" i="2"/>
  <c r="R973" i="2"/>
  <c r="T973" i="2" s="1"/>
  <c r="S973" i="2"/>
  <c r="R974" i="2"/>
  <c r="T974" i="2" s="1"/>
  <c r="S974" i="2"/>
  <c r="R975" i="2"/>
  <c r="T975" i="2" s="1"/>
  <c r="S975" i="2"/>
  <c r="R976" i="2"/>
  <c r="T976" i="2" s="1"/>
  <c r="S976" i="2"/>
  <c r="R977" i="2"/>
  <c r="T977" i="2" s="1"/>
  <c r="S977" i="2"/>
  <c r="R978" i="2"/>
  <c r="T978" i="2" s="1"/>
  <c r="S978" i="2"/>
  <c r="R979" i="2"/>
  <c r="T979" i="2" s="1"/>
  <c r="S979" i="2"/>
  <c r="R980" i="2"/>
  <c r="T980" i="2" s="1"/>
  <c r="S980" i="2"/>
  <c r="R981" i="2"/>
  <c r="S981" i="2"/>
  <c r="R982" i="2"/>
  <c r="T982" i="2" s="1"/>
  <c r="S982" i="2"/>
  <c r="R983" i="2"/>
  <c r="T983" i="2" s="1"/>
  <c r="S983" i="2"/>
  <c r="R984" i="2"/>
  <c r="T984" i="2" s="1"/>
  <c r="S984" i="2"/>
  <c r="R985" i="2"/>
  <c r="T985" i="2" s="1"/>
  <c r="S985" i="2"/>
  <c r="R986" i="2"/>
  <c r="T986" i="2" s="1"/>
  <c r="S986" i="2"/>
  <c r="R987" i="2"/>
  <c r="T987" i="2" s="1"/>
  <c r="S987" i="2"/>
  <c r="R988" i="2"/>
  <c r="T988" i="2" s="1"/>
  <c r="S988" i="2"/>
  <c r="R989" i="2"/>
  <c r="T989" i="2" s="1"/>
  <c r="S989" i="2"/>
  <c r="R990" i="2"/>
  <c r="T990" i="2" s="1"/>
  <c r="S990" i="2"/>
  <c r="R991" i="2"/>
  <c r="T991" i="2" s="1"/>
  <c r="S991" i="2"/>
  <c r="R992" i="2"/>
  <c r="T992" i="2" s="1"/>
  <c r="S992" i="2"/>
  <c r="R993" i="2"/>
  <c r="T993" i="2" s="1"/>
  <c r="S993" i="2"/>
  <c r="R994" i="2"/>
  <c r="T994" i="2" s="1"/>
  <c r="S994" i="2"/>
  <c r="R995" i="2"/>
  <c r="T995" i="2" s="1"/>
  <c r="S995" i="2"/>
  <c r="R996" i="2"/>
  <c r="T996" i="2" s="1"/>
  <c r="S996" i="2"/>
  <c r="R997" i="2"/>
  <c r="T997" i="2" s="1"/>
  <c r="S997" i="2"/>
  <c r="R998" i="2"/>
  <c r="T998" i="2" s="1"/>
  <c r="S998" i="2"/>
  <c r="R999" i="2"/>
  <c r="T999" i="2" s="1"/>
  <c r="S999" i="2"/>
  <c r="R1000" i="2"/>
  <c r="T1000" i="2" s="1"/>
  <c r="S1000" i="2"/>
  <c r="R1001" i="2"/>
  <c r="T1001" i="2" s="1"/>
  <c r="S1001" i="2"/>
  <c r="R1002" i="2"/>
  <c r="T1002" i="2" s="1"/>
  <c r="S1002" i="2"/>
  <c r="R1003" i="2"/>
  <c r="T1003" i="2" s="1"/>
  <c r="S1003" i="2"/>
  <c r="R1004" i="2"/>
  <c r="T1004" i="2" s="1"/>
  <c r="S1004" i="2"/>
  <c r="R1005" i="2"/>
  <c r="S1005" i="2"/>
  <c r="R1006" i="2"/>
  <c r="T1006" i="2" s="1"/>
  <c r="S1006" i="2"/>
  <c r="R1007" i="2"/>
  <c r="T1007" i="2" s="1"/>
  <c r="S1007" i="2"/>
  <c r="R1008" i="2"/>
  <c r="T1008" i="2" s="1"/>
  <c r="S1008" i="2"/>
  <c r="R1009" i="2"/>
  <c r="T1009" i="2" s="1"/>
  <c r="S1009" i="2"/>
  <c r="R1010" i="2"/>
  <c r="T1010" i="2" s="1"/>
  <c r="S1010" i="2"/>
  <c r="R1011" i="2"/>
  <c r="T1011" i="2" s="1"/>
  <c r="S1011" i="2"/>
  <c r="R1012" i="2"/>
  <c r="T1012" i="2" s="1"/>
  <c r="S1012" i="2"/>
  <c r="R1013" i="2"/>
  <c r="T1013" i="2" s="1"/>
  <c r="S1013" i="2"/>
  <c r="R1014" i="2"/>
  <c r="T1014" i="2" s="1"/>
  <c r="S1014" i="2"/>
  <c r="R1015" i="2"/>
  <c r="T1015" i="2" s="1"/>
  <c r="S1015" i="2"/>
  <c r="R1016" i="2"/>
  <c r="T1016" i="2" s="1"/>
  <c r="S1016" i="2"/>
  <c r="R1017" i="2"/>
  <c r="T1017" i="2" s="1"/>
  <c r="S1017" i="2"/>
  <c r="R1018" i="2"/>
  <c r="S1018" i="2"/>
  <c r="R1019" i="2"/>
  <c r="T1019" i="2" s="1"/>
  <c r="S1019" i="2"/>
  <c r="R1020" i="2"/>
  <c r="T1020" i="2" s="1"/>
  <c r="S1020" i="2"/>
  <c r="R1021" i="2"/>
  <c r="T1021" i="2" s="1"/>
  <c r="S1021" i="2"/>
  <c r="R1022" i="2"/>
  <c r="T1022" i="2" s="1"/>
  <c r="S1022" i="2"/>
  <c r="R1023" i="2"/>
  <c r="T1023" i="2" s="1"/>
  <c r="S1023" i="2"/>
  <c r="R1024" i="2"/>
  <c r="T1024" i="2" s="1"/>
  <c r="S1024" i="2"/>
  <c r="R1025" i="2"/>
  <c r="T1025" i="2" s="1"/>
  <c r="S1025" i="2"/>
  <c r="R1026" i="2"/>
  <c r="T1026" i="2" s="1"/>
  <c r="S1026" i="2"/>
  <c r="R1027" i="2"/>
  <c r="T1027" i="2" s="1"/>
  <c r="S1027" i="2"/>
  <c r="R1028" i="2"/>
  <c r="T1028" i="2" s="1"/>
  <c r="S1028" i="2"/>
  <c r="R1029" i="2"/>
  <c r="T1029" i="2" s="1"/>
  <c r="S1029" i="2"/>
  <c r="R1030" i="2"/>
  <c r="T1030" i="2" s="1"/>
  <c r="S1030" i="2"/>
  <c r="R1031" i="2"/>
  <c r="T1031" i="2" s="1"/>
  <c r="S1031" i="2"/>
  <c r="R1032" i="2"/>
  <c r="T1032" i="2" s="1"/>
  <c r="S1032" i="2"/>
  <c r="R1033" i="2"/>
  <c r="T1033" i="2" s="1"/>
  <c r="S1033" i="2"/>
  <c r="R1034" i="2"/>
  <c r="T1034" i="2" s="1"/>
  <c r="S1034" i="2"/>
  <c r="R1035" i="2"/>
  <c r="T1035" i="2" s="1"/>
  <c r="S1035" i="2"/>
  <c r="R1036" i="2"/>
  <c r="T1036" i="2" s="1"/>
  <c r="S1036" i="2"/>
  <c r="R1037" i="2"/>
  <c r="T1037" i="2" s="1"/>
  <c r="S1037" i="2"/>
  <c r="R1038" i="2"/>
  <c r="T1038" i="2" s="1"/>
  <c r="S1038" i="2"/>
  <c r="R1039" i="2"/>
  <c r="T1039" i="2" s="1"/>
  <c r="S1039" i="2"/>
  <c r="R1040" i="2"/>
  <c r="T1040" i="2" s="1"/>
  <c r="S1040" i="2"/>
  <c r="R1041" i="2"/>
  <c r="T1041" i="2" s="1"/>
  <c r="S1041" i="2"/>
  <c r="R1042" i="2"/>
  <c r="T1042" i="2" s="1"/>
  <c r="S1042" i="2"/>
  <c r="R1043" i="2"/>
  <c r="T1043" i="2" s="1"/>
  <c r="S1043" i="2"/>
  <c r="R1044" i="2"/>
  <c r="T1044" i="2" s="1"/>
  <c r="S1044" i="2"/>
  <c r="R1045" i="2"/>
  <c r="S1045" i="2"/>
  <c r="R1046" i="2"/>
  <c r="T1046" i="2" s="1"/>
  <c r="S1046" i="2"/>
  <c r="R1047" i="2"/>
  <c r="T1047" i="2" s="1"/>
  <c r="S1047" i="2"/>
  <c r="R1048" i="2"/>
  <c r="T1048" i="2" s="1"/>
  <c r="S1048" i="2"/>
  <c r="R1049" i="2"/>
  <c r="T1049" i="2" s="1"/>
  <c r="S1049" i="2"/>
  <c r="R1050" i="2"/>
  <c r="T1050" i="2" s="1"/>
  <c r="S1050" i="2"/>
  <c r="R1051" i="2"/>
  <c r="T1051" i="2" s="1"/>
  <c r="S1051" i="2"/>
  <c r="R1052" i="2"/>
  <c r="T1052" i="2" s="1"/>
  <c r="S1052" i="2"/>
  <c r="R1053" i="2"/>
  <c r="T1053" i="2" s="1"/>
  <c r="S1053" i="2"/>
  <c r="R1054" i="2"/>
  <c r="T1054" i="2" s="1"/>
  <c r="S1054" i="2"/>
  <c r="R1055" i="2"/>
  <c r="T1055" i="2" s="1"/>
  <c r="S1055" i="2"/>
  <c r="R1056" i="2"/>
  <c r="S1056" i="2"/>
  <c r="R1057" i="2"/>
  <c r="T1057" i="2" s="1"/>
  <c r="S1057" i="2"/>
  <c r="R1058" i="2"/>
  <c r="T1058" i="2" s="1"/>
  <c r="S1058" i="2"/>
  <c r="R1059" i="2"/>
  <c r="T1059" i="2" s="1"/>
  <c r="S1059" i="2"/>
  <c r="R1060" i="2"/>
  <c r="T1060" i="2" s="1"/>
  <c r="S1060" i="2"/>
  <c r="R1061" i="2"/>
  <c r="T1061" i="2" s="1"/>
  <c r="S1061" i="2"/>
  <c r="R1062" i="2"/>
  <c r="T1062" i="2" s="1"/>
  <c r="S1062" i="2"/>
  <c r="R1063" i="2"/>
  <c r="T1063" i="2" s="1"/>
  <c r="S1063" i="2"/>
  <c r="R1064" i="2"/>
  <c r="T1064" i="2" s="1"/>
  <c r="S1064" i="2"/>
  <c r="R1065" i="2"/>
  <c r="T1065" i="2" s="1"/>
  <c r="S1065" i="2"/>
  <c r="R1066" i="2"/>
  <c r="T1066" i="2" s="1"/>
  <c r="S1066" i="2"/>
  <c r="R1067" i="2"/>
  <c r="T1067" i="2" s="1"/>
  <c r="S1067" i="2"/>
  <c r="R1068" i="2"/>
  <c r="T1068" i="2" s="1"/>
  <c r="S1068" i="2"/>
  <c r="R1069" i="2"/>
  <c r="T1069" i="2" s="1"/>
  <c r="S1069" i="2"/>
  <c r="R1070" i="2"/>
  <c r="T1070" i="2" s="1"/>
  <c r="S1070" i="2"/>
  <c r="R1071" i="2"/>
  <c r="T1071" i="2" s="1"/>
  <c r="S1071" i="2"/>
  <c r="R1072" i="2"/>
  <c r="T1072" i="2" s="1"/>
  <c r="S1072" i="2"/>
  <c r="R1073" i="2"/>
  <c r="T1073" i="2" s="1"/>
  <c r="S1073" i="2"/>
  <c r="R1074" i="2"/>
  <c r="T1074" i="2" s="1"/>
  <c r="S1074" i="2"/>
  <c r="R1075" i="2"/>
  <c r="T1075" i="2" s="1"/>
  <c r="S1075" i="2"/>
  <c r="R1076" i="2"/>
  <c r="T1076" i="2" s="1"/>
  <c r="S1076" i="2"/>
  <c r="R1077" i="2"/>
  <c r="T1077" i="2" s="1"/>
  <c r="S1077" i="2"/>
  <c r="R1078" i="2"/>
  <c r="T1078" i="2" s="1"/>
  <c r="S1078" i="2"/>
  <c r="R1079" i="2"/>
  <c r="T1079" i="2" s="1"/>
  <c r="S1079" i="2"/>
  <c r="R1080" i="2"/>
  <c r="T1080" i="2" s="1"/>
  <c r="S1080" i="2"/>
  <c r="R1081" i="2"/>
  <c r="T1081" i="2" s="1"/>
  <c r="S1081" i="2"/>
  <c r="R1082" i="2"/>
  <c r="T1082" i="2" s="1"/>
  <c r="S1082" i="2"/>
  <c r="R1083" i="2"/>
  <c r="T1083" i="2" s="1"/>
  <c r="S1083" i="2"/>
  <c r="R1084" i="2"/>
  <c r="T1084" i="2" s="1"/>
  <c r="S1084" i="2"/>
  <c r="R1085" i="2"/>
  <c r="T1085" i="2" s="1"/>
  <c r="S1085" i="2"/>
  <c r="R1086" i="2"/>
  <c r="T1086" i="2" s="1"/>
  <c r="S1086" i="2"/>
  <c r="R1087" i="2"/>
  <c r="T1087" i="2" s="1"/>
  <c r="S1087" i="2"/>
  <c r="R1088" i="2"/>
  <c r="T1088" i="2" s="1"/>
  <c r="S1088" i="2"/>
  <c r="R1089" i="2"/>
  <c r="T1089" i="2" s="1"/>
  <c r="S1089" i="2"/>
  <c r="R1090" i="2"/>
  <c r="T1090" i="2" s="1"/>
  <c r="S1090" i="2"/>
  <c r="R1091" i="2"/>
  <c r="T1091" i="2" s="1"/>
  <c r="S1091" i="2"/>
  <c r="R1092" i="2"/>
  <c r="T1092" i="2" s="1"/>
  <c r="S1092" i="2"/>
  <c r="R1093" i="2"/>
  <c r="T1093" i="2" s="1"/>
  <c r="S1093" i="2"/>
  <c r="R1094" i="2"/>
  <c r="T1094" i="2" s="1"/>
  <c r="S1094" i="2"/>
  <c r="R1095" i="2"/>
  <c r="S1095" i="2"/>
  <c r="R1096" i="2"/>
  <c r="T1096" i="2" s="1"/>
  <c r="S1096" i="2"/>
  <c r="R1097" i="2"/>
  <c r="T1097" i="2" s="1"/>
  <c r="S1097" i="2"/>
  <c r="R1098" i="2"/>
  <c r="T1098" i="2" s="1"/>
  <c r="S1098" i="2"/>
  <c r="R1099" i="2"/>
  <c r="T1099" i="2" s="1"/>
  <c r="S1099" i="2"/>
  <c r="R1100" i="2"/>
  <c r="T1100" i="2" s="1"/>
  <c r="S1100" i="2"/>
  <c r="R1101" i="2"/>
  <c r="T1101" i="2" s="1"/>
  <c r="S1101" i="2"/>
  <c r="R1102" i="2"/>
  <c r="T1102" i="2" s="1"/>
  <c r="S1102" i="2"/>
  <c r="R1103" i="2"/>
  <c r="T1103" i="2" s="1"/>
  <c r="S1103" i="2"/>
  <c r="R1104" i="2"/>
  <c r="T1104" i="2" s="1"/>
  <c r="S1104" i="2"/>
  <c r="R1105" i="2"/>
  <c r="T1105" i="2" s="1"/>
  <c r="S1105" i="2"/>
  <c r="R1106" i="2"/>
  <c r="T1106" i="2" s="1"/>
  <c r="S1106" i="2"/>
  <c r="R1107" i="2"/>
  <c r="T1107" i="2" s="1"/>
  <c r="S1107" i="2"/>
  <c r="R1108" i="2"/>
  <c r="T1108" i="2" s="1"/>
  <c r="S1108" i="2"/>
  <c r="R1109" i="2"/>
  <c r="T1109" i="2" s="1"/>
  <c r="S1109" i="2"/>
  <c r="R1110" i="2"/>
  <c r="T1110" i="2" s="1"/>
  <c r="S1110" i="2"/>
  <c r="R1111" i="2"/>
  <c r="T1111" i="2" s="1"/>
  <c r="S1111" i="2"/>
  <c r="R1112" i="2"/>
  <c r="T1112" i="2" s="1"/>
  <c r="S1112" i="2"/>
  <c r="R1113" i="2"/>
  <c r="T1113" i="2" s="1"/>
  <c r="S1113" i="2"/>
  <c r="R1114" i="2"/>
  <c r="T1114" i="2" s="1"/>
  <c r="S1114" i="2"/>
  <c r="R1115" i="2"/>
  <c r="T1115" i="2" s="1"/>
  <c r="S1115" i="2"/>
  <c r="R1116" i="2"/>
  <c r="T1116" i="2" s="1"/>
  <c r="S1116" i="2"/>
  <c r="R1117" i="2"/>
  <c r="T1117" i="2" s="1"/>
  <c r="S1117" i="2"/>
  <c r="R1118" i="2"/>
  <c r="T1118" i="2" s="1"/>
  <c r="S1118" i="2"/>
  <c r="R1119" i="2"/>
  <c r="T1119" i="2" s="1"/>
  <c r="S1119" i="2"/>
  <c r="R1120" i="2"/>
  <c r="T1120" i="2" s="1"/>
  <c r="S1120" i="2"/>
  <c r="R1121" i="2"/>
  <c r="T1121" i="2" s="1"/>
  <c r="S1121" i="2"/>
  <c r="R1122" i="2"/>
  <c r="T1122" i="2" s="1"/>
  <c r="S1122" i="2"/>
  <c r="R1123" i="2"/>
  <c r="T1123" i="2" s="1"/>
  <c r="S1123" i="2"/>
  <c r="R1124" i="2"/>
  <c r="T1124" i="2" s="1"/>
  <c r="S1124" i="2"/>
  <c r="R1125" i="2"/>
  <c r="T1125" i="2" s="1"/>
  <c r="S1125" i="2"/>
  <c r="R1126" i="2"/>
  <c r="T1126" i="2" s="1"/>
  <c r="S1126" i="2"/>
  <c r="R1127" i="2"/>
  <c r="T1127" i="2" s="1"/>
  <c r="S1127" i="2"/>
  <c r="R1128" i="2"/>
  <c r="T1128" i="2" s="1"/>
  <c r="S1128" i="2"/>
  <c r="R1129" i="2"/>
  <c r="T1129" i="2" s="1"/>
  <c r="S1129" i="2"/>
  <c r="R1130" i="2"/>
  <c r="T1130" i="2" s="1"/>
  <c r="S1130" i="2"/>
  <c r="R1131" i="2"/>
  <c r="T1131" i="2" s="1"/>
  <c r="S1131" i="2"/>
  <c r="R1132" i="2"/>
  <c r="T1132" i="2" s="1"/>
  <c r="S1132" i="2"/>
  <c r="R1133" i="2"/>
  <c r="T1133" i="2" s="1"/>
  <c r="S1133" i="2"/>
  <c r="R1134" i="2"/>
  <c r="T1134" i="2" s="1"/>
  <c r="S1134" i="2"/>
  <c r="R1135" i="2"/>
  <c r="T1135" i="2" s="1"/>
  <c r="S1135" i="2"/>
  <c r="R1136" i="2"/>
  <c r="T1136" i="2" s="1"/>
  <c r="S1136" i="2"/>
  <c r="R1137" i="2"/>
  <c r="S1137" i="2"/>
  <c r="R1138" i="2"/>
  <c r="T1138" i="2" s="1"/>
  <c r="S1138" i="2"/>
  <c r="R1139" i="2"/>
  <c r="T1139" i="2" s="1"/>
  <c r="S1139" i="2"/>
  <c r="R1140" i="2"/>
  <c r="T1140" i="2" s="1"/>
  <c r="S1140" i="2"/>
  <c r="R1141" i="2"/>
  <c r="T1141" i="2" s="1"/>
  <c r="S1141" i="2"/>
  <c r="R1142" i="2"/>
  <c r="T1142" i="2" s="1"/>
  <c r="S1142" i="2"/>
  <c r="R1143" i="2"/>
  <c r="T1143" i="2" s="1"/>
  <c r="S1143" i="2"/>
  <c r="R1144" i="2"/>
  <c r="T1144" i="2" s="1"/>
  <c r="S1144" i="2"/>
  <c r="R1145" i="2"/>
  <c r="T1145" i="2" s="1"/>
  <c r="S1145" i="2"/>
  <c r="R1146" i="2"/>
  <c r="T1146" i="2" s="1"/>
  <c r="S1146" i="2"/>
  <c r="R1147" i="2"/>
  <c r="T1147" i="2" s="1"/>
  <c r="S1147" i="2"/>
  <c r="R1148" i="2"/>
  <c r="T1148" i="2" s="1"/>
  <c r="S1148" i="2"/>
  <c r="R1149" i="2"/>
  <c r="T1149" i="2" s="1"/>
  <c r="S1149" i="2"/>
  <c r="R1150" i="2"/>
  <c r="T1150" i="2" s="1"/>
  <c r="S1150" i="2"/>
  <c r="R1151" i="2"/>
  <c r="T1151" i="2" s="1"/>
  <c r="S1151" i="2"/>
  <c r="R1152" i="2"/>
  <c r="T1152" i="2" s="1"/>
  <c r="S1152" i="2"/>
  <c r="R1153" i="2"/>
  <c r="T1153" i="2" s="1"/>
  <c r="S1153" i="2"/>
  <c r="R1154" i="2"/>
  <c r="T1154" i="2" s="1"/>
  <c r="S1154" i="2"/>
  <c r="R1155" i="2"/>
  <c r="T1155" i="2" s="1"/>
  <c r="S1155" i="2"/>
  <c r="R1156" i="2"/>
  <c r="T1156" i="2" s="1"/>
  <c r="S1156" i="2"/>
  <c r="R1157" i="2"/>
  <c r="T1157" i="2" s="1"/>
  <c r="S1157" i="2"/>
  <c r="R1158" i="2"/>
  <c r="T1158" i="2" s="1"/>
  <c r="S1158" i="2"/>
  <c r="R1159" i="2"/>
  <c r="T1159" i="2" s="1"/>
  <c r="S1159" i="2"/>
  <c r="R1160" i="2"/>
  <c r="T1160" i="2" s="1"/>
  <c r="S1160" i="2"/>
  <c r="R1161" i="2"/>
  <c r="T1161" i="2" s="1"/>
  <c r="S1161" i="2"/>
  <c r="R1162" i="2"/>
  <c r="T1162" i="2" s="1"/>
  <c r="S1162" i="2"/>
  <c r="R1163" i="2"/>
  <c r="T1163" i="2" s="1"/>
  <c r="S1163" i="2"/>
  <c r="R1164" i="2"/>
  <c r="T1164" i="2" s="1"/>
  <c r="S1164" i="2"/>
  <c r="R1165" i="2"/>
  <c r="T1165" i="2" s="1"/>
  <c r="S1165" i="2"/>
  <c r="R1166" i="2"/>
  <c r="T1166" i="2" s="1"/>
  <c r="S1166" i="2"/>
  <c r="R1167" i="2"/>
  <c r="T1167" i="2" s="1"/>
  <c r="S1167" i="2"/>
  <c r="R1168" i="2"/>
  <c r="T1168" i="2" s="1"/>
  <c r="S1168" i="2"/>
  <c r="R1169" i="2"/>
  <c r="T1169" i="2" s="1"/>
  <c r="S1169" i="2"/>
  <c r="R1170" i="2"/>
  <c r="T1170" i="2" s="1"/>
  <c r="S1170" i="2"/>
  <c r="R1171" i="2"/>
  <c r="T1171" i="2" s="1"/>
  <c r="S1171" i="2"/>
  <c r="R1172" i="2"/>
  <c r="T1172" i="2" s="1"/>
  <c r="S1172" i="2"/>
  <c r="R1173" i="2"/>
  <c r="T1173" i="2" s="1"/>
  <c r="S1173" i="2"/>
  <c r="R1174" i="2"/>
  <c r="T1174" i="2" s="1"/>
  <c r="S1174" i="2"/>
  <c r="R1175" i="2"/>
  <c r="S1175" i="2"/>
  <c r="R1176" i="2"/>
  <c r="T1176" i="2" s="1"/>
  <c r="S1176" i="2"/>
  <c r="R1177" i="2"/>
  <c r="T1177" i="2" s="1"/>
  <c r="S1177" i="2"/>
  <c r="R1178" i="2"/>
  <c r="T1178" i="2" s="1"/>
  <c r="S1178" i="2"/>
  <c r="R1179" i="2"/>
  <c r="T1179" i="2" s="1"/>
  <c r="S1179" i="2"/>
  <c r="R1180" i="2"/>
  <c r="T1180" i="2" s="1"/>
  <c r="S1180" i="2"/>
  <c r="R1181" i="2"/>
  <c r="T1181" i="2" s="1"/>
  <c r="S1181" i="2"/>
  <c r="R1182" i="2"/>
  <c r="T1182" i="2" s="1"/>
  <c r="S1182" i="2"/>
  <c r="R1183" i="2"/>
  <c r="T1183" i="2" s="1"/>
  <c r="S1183" i="2"/>
  <c r="R1184" i="2"/>
  <c r="T1184" i="2" s="1"/>
  <c r="S1184" i="2"/>
  <c r="R1185" i="2"/>
  <c r="T1185" i="2" s="1"/>
  <c r="S1185" i="2"/>
  <c r="R1186" i="2"/>
  <c r="T1186" i="2" s="1"/>
  <c r="S1186" i="2"/>
  <c r="R1187" i="2"/>
  <c r="T1187" i="2" s="1"/>
  <c r="S1187" i="2"/>
  <c r="R1188" i="2"/>
  <c r="T1188" i="2" s="1"/>
  <c r="S1188" i="2"/>
  <c r="R1189" i="2"/>
  <c r="T1189" i="2" s="1"/>
  <c r="S1189" i="2"/>
  <c r="R1190" i="2"/>
  <c r="T1190" i="2" s="1"/>
  <c r="S1190" i="2"/>
  <c r="R1191" i="2"/>
  <c r="T1191" i="2" s="1"/>
  <c r="S1191" i="2"/>
  <c r="R1192" i="2"/>
  <c r="T1192" i="2" s="1"/>
  <c r="S1192" i="2"/>
  <c r="R1193" i="2"/>
  <c r="T1193" i="2" s="1"/>
  <c r="S1193" i="2"/>
  <c r="R1194" i="2"/>
  <c r="T1194" i="2" s="1"/>
  <c r="S1194" i="2"/>
  <c r="R1195" i="2"/>
  <c r="T1195" i="2" s="1"/>
  <c r="S1195" i="2"/>
  <c r="R1196" i="2"/>
  <c r="T1196" i="2" s="1"/>
  <c r="S1196" i="2"/>
  <c r="R1197" i="2"/>
  <c r="T1197" i="2" s="1"/>
  <c r="S1197" i="2"/>
  <c r="R1198" i="2"/>
  <c r="T1198" i="2" s="1"/>
  <c r="S1198" i="2"/>
  <c r="R1199" i="2"/>
  <c r="T1199" i="2" s="1"/>
  <c r="S1199" i="2"/>
  <c r="R1200" i="2"/>
  <c r="T1200" i="2" s="1"/>
  <c r="S1200" i="2"/>
  <c r="R1201" i="2"/>
  <c r="S1201" i="2"/>
  <c r="R1202" i="2"/>
  <c r="T1202" i="2" s="1"/>
  <c r="S1202" i="2"/>
  <c r="R1203" i="2"/>
  <c r="T1203" i="2" s="1"/>
  <c r="S1203" i="2"/>
  <c r="R1204" i="2"/>
  <c r="T1204" i="2" s="1"/>
  <c r="S1204" i="2"/>
  <c r="R1205" i="2"/>
  <c r="T1205" i="2" s="1"/>
  <c r="S1205" i="2"/>
  <c r="R1206" i="2"/>
  <c r="T1206" i="2" s="1"/>
  <c r="S1206" i="2"/>
  <c r="R1207" i="2"/>
  <c r="T1207" i="2" s="1"/>
  <c r="S1207" i="2"/>
  <c r="R1208" i="2"/>
  <c r="T1208" i="2" s="1"/>
  <c r="S1208" i="2"/>
  <c r="R1209" i="2"/>
  <c r="T1209" i="2" s="1"/>
  <c r="S1209" i="2"/>
  <c r="R1210" i="2"/>
  <c r="T1210" i="2" s="1"/>
  <c r="S1210" i="2"/>
  <c r="R1211" i="2"/>
  <c r="T1211" i="2" s="1"/>
  <c r="S1211" i="2"/>
  <c r="R1212" i="2"/>
  <c r="T1212" i="2" s="1"/>
  <c r="S1212" i="2"/>
  <c r="R1213" i="2"/>
  <c r="S1213" i="2"/>
  <c r="R1214" i="2"/>
  <c r="T1214" i="2" s="1"/>
  <c r="S1214" i="2"/>
  <c r="R1215" i="2"/>
  <c r="T1215" i="2" s="1"/>
  <c r="S1215" i="2"/>
  <c r="R1216" i="2"/>
  <c r="T1216" i="2" s="1"/>
  <c r="S1216" i="2"/>
  <c r="R1217" i="2"/>
  <c r="T1217" i="2" s="1"/>
  <c r="S1217" i="2"/>
  <c r="R1218" i="2"/>
  <c r="T1218" i="2" s="1"/>
  <c r="S1218" i="2"/>
  <c r="R1219" i="2"/>
  <c r="T1219" i="2" s="1"/>
  <c r="S1219" i="2"/>
  <c r="R1220" i="2"/>
  <c r="T1220" i="2" s="1"/>
  <c r="S1220" i="2"/>
  <c r="R1221" i="2"/>
  <c r="T1221" i="2" s="1"/>
  <c r="S1221" i="2"/>
  <c r="R1222" i="2"/>
  <c r="T1222" i="2" s="1"/>
  <c r="S1222" i="2"/>
  <c r="R1223" i="2"/>
  <c r="T1223" i="2" s="1"/>
  <c r="S1223" i="2"/>
  <c r="R1224" i="2"/>
  <c r="T1224" i="2" s="1"/>
  <c r="S1224" i="2"/>
  <c r="R1225" i="2"/>
  <c r="T1225" i="2" s="1"/>
  <c r="S1225" i="2"/>
  <c r="R1226" i="2"/>
  <c r="T1226" i="2" s="1"/>
  <c r="S1226" i="2"/>
  <c r="R1227" i="2"/>
  <c r="T1227" i="2" s="1"/>
  <c r="S1227" i="2"/>
  <c r="R1228" i="2"/>
  <c r="T1228" i="2" s="1"/>
  <c r="S1228" i="2"/>
  <c r="R1229" i="2"/>
  <c r="T1229" i="2" s="1"/>
  <c r="S1229" i="2"/>
  <c r="R1230" i="2"/>
  <c r="T1230" i="2" s="1"/>
  <c r="S1230" i="2"/>
  <c r="R1231" i="2"/>
  <c r="T1231" i="2" s="1"/>
  <c r="S1231" i="2"/>
  <c r="R1232" i="2"/>
  <c r="T1232" i="2" s="1"/>
  <c r="S1232" i="2"/>
  <c r="R1233" i="2"/>
  <c r="T1233" i="2" s="1"/>
  <c r="S1233" i="2"/>
  <c r="R1234" i="2"/>
  <c r="T1234" i="2" s="1"/>
  <c r="S1234" i="2"/>
  <c r="R1235" i="2"/>
  <c r="T1235" i="2" s="1"/>
  <c r="S1235" i="2"/>
  <c r="R1236" i="2"/>
  <c r="T1236" i="2" s="1"/>
  <c r="S1236" i="2"/>
  <c r="R1237" i="2"/>
  <c r="T1237" i="2" s="1"/>
  <c r="S1237" i="2"/>
  <c r="R1238" i="2"/>
  <c r="S1238" i="2"/>
  <c r="R1239" i="2"/>
  <c r="T1239" i="2" s="1"/>
  <c r="S1239" i="2"/>
  <c r="R1240" i="2"/>
  <c r="T1240" i="2" s="1"/>
  <c r="S1240" i="2"/>
  <c r="R1241" i="2"/>
  <c r="T1241" i="2" s="1"/>
  <c r="S1241" i="2"/>
  <c r="R1242" i="2"/>
  <c r="T1242" i="2" s="1"/>
  <c r="S1242" i="2"/>
  <c r="R1243" i="2"/>
  <c r="T1243" i="2" s="1"/>
  <c r="S1243" i="2"/>
  <c r="R1244" i="2"/>
  <c r="T1244" i="2" s="1"/>
  <c r="S1244" i="2"/>
  <c r="R1245" i="2"/>
  <c r="T1245" i="2" s="1"/>
  <c r="S1245" i="2"/>
  <c r="R1246" i="2"/>
  <c r="T1246" i="2" s="1"/>
  <c r="S1246" i="2"/>
  <c r="R1247" i="2"/>
  <c r="T1247" i="2" s="1"/>
  <c r="S1247" i="2"/>
  <c r="R1248" i="2"/>
  <c r="S1248" i="2"/>
  <c r="R1249" i="2"/>
  <c r="T1249" i="2" s="1"/>
  <c r="S1249" i="2"/>
  <c r="R1250" i="2"/>
  <c r="T1250" i="2" s="1"/>
  <c r="S1250" i="2"/>
  <c r="R1251" i="2"/>
  <c r="T1251" i="2" s="1"/>
  <c r="S1251" i="2"/>
  <c r="R1252" i="2"/>
  <c r="T1252" i="2" s="1"/>
  <c r="S1252" i="2"/>
  <c r="R1253" i="2"/>
  <c r="T1253" i="2" s="1"/>
  <c r="S1253" i="2"/>
  <c r="R1254" i="2"/>
  <c r="T1254" i="2" s="1"/>
  <c r="S1254" i="2"/>
  <c r="R1255" i="2"/>
  <c r="T1255" i="2" s="1"/>
  <c r="S1255" i="2"/>
  <c r="R1256" i="2"/>
  <c r="T1256" i="2" s="1"/>
  <c r="S1256" i="2"/>
  <c r="R1257" i="2"/>
  <c r="T1257" i="2" s="1"/>
  <c r="S1257" i="2"/>
  <c r="R1258" i="2"/>
  <c r="T1258" i="2" s="1"/>
  <c r="S1258" i="2"/>
  <c r="R1259" i="2"/>
  <c r="T1259" i="2" s="1"/>
  <c r="S1259" i="2"/>
  <c r="R1260" i="2"/>
  <c r="T1260" i="2" s="1"/>
  <c r="S1260" i="2"/>
  <c r="R1261" i="2"/>
  <c r="T1261" i="2" s="1"/>
  <c r="S1261" i="2"/>
  <c r="R1262" i="2"/>
  <c r="T1262" i="2" s="1"/>
  <c r="S1262" i="2"/>
  <c r="R1263" i="2"/>
  <c r="T1263" i="2" s="1"/>
  <c r="S1263" i="2"/>
  <c r="R1264" i="2"/>
  <c r="T1264" i="2" s="1"/>
  <c r="S1264" i="2"/>
  <c r="R1265" i="2"/>
  <c r="T1265" i="2" s="1"/>
  <c r="S1265" i="2"/>
  <c r="R1266" i="2"/>
  <c r="T1266" i="2" s="1"/>
  <c r="S1266" i="2"/>
  <c r="R1267" i="2"/>
  <c r="T1267" i="2" s="1"/>
  <c r="S1267" i="2"/>
  <c r="R1268" i="2"/>
  <c r="T1268" i="2" s="1"/>
  <c r="S1268" i="2"/>
  <c r="R1269" i="2"/>
  <c r="T1269" i="2" s="1"/>
  <c r="S1269" i="2"/>
  <c r="R1270" i="2"/>
  <c r="T1270" i="2" s="1"/>
  <c r="S1270" i="2"/>
  <c r="R1271" i="2"/>
  <c r="T1271" i="2" s="1"/>
  <c r="S1271" i="2"/>
  <c r="R1272" i="2"/>
  <c r="T1272" i="2" s="1"/>
  <c r="S1272" i="2"/>
  <c r="R1273" i="2"/>
  <c r="T1273" i="2" s="1"/>
  <c r="S1273" i="2"/>
  <c r="R1274" i="2"/>
  <c r="T1274" i="2" s="1"/>
  <c r="S1274" i="2"/>
  <c r="R1275" i="2"/>
  <c r="T1275" i="2" s="1"/>
  <c r="S1275" i="2"/>
  <c r="R1276" i="2"/>
  <c r="T1276" i="2" s="1"/>
  <c r="S1276" i="2"/>
  <c r="R1277" i="2"/>
  <c r="T1277" i="2" s="1"/>
  <c r="S1277" i="2"/>
  <c r="R1278" i="2"/>
  <c r="T1278" i="2" s="1"/>
  <c r="S1278" i="2"/>
  <c r="R1279" i="2"/>
  <c r="T1279" i="2" s="1"/>
  <c r="S1279" i="2"/>
  <c r="R1280" i="2"/>
  <c r="T1280" i="2" s="1"/>
  <c r="S1280" i="2"/>
  <c r="R1281" i="2"/>
  <c r="T1281" i="2" s="1"/>
  <c r="S1281" i="2"/>
  <c r="R1282" i="2"/>
  <c r="T1282" i="2" s="1"/>
  <c r="S1282" i="2"/>
  <c r="R1283" i="2"/>
  <c r="T1283" i="2" s="1"/>
  <c r="S1283" i="2"/>
  <c r="R1284" i="2"/>
  <c r="S1284" i="2"/>
  <c r="R1285" i="2"/>
  <c r="T1285" i="2" s="1"/>
  <c r="S1285" i="2"/>
  <c r="R1286" i="2"/>
  <c r="T1286" i="2" s="1"/>
  <c r="S1286" i="2"/>
  <c r="R1287" i="2"/>
  <c r="T1287" i="2" s="1"/>
  <c r="S1287" i="2"/>
  <c r="R1288" i="2"/>
  <c r="T1288" i="2" s="1"/>
  <c r="S1288" i="2"/>
  <c r="R1289" i="2"/>
  <c r="T1289" i="2" s="1"/>
  <c r="S1289" i="2"/>
  <c r="R1290" i="2"/>
  <c r="T1290" i="2" s="1"/>
  <c r="S1290" i="2"/>
  <c r="R1291" i="2"/>
  <c r="T1291" i="2" s="1"/>
  <c r="S1291" i="2"/>
  <c r="R1292" i="2"/>
  <c r="T1292" i="2" s="1"/>
  <c r="S1292" i="2"/>
  <c r="R1293" i="2"/>
  <c r="T1293" i="2" s="1"/>
  <c r="S1293" i="2"/>
  <c r="R1294" i="2"/>
  <c r="T1294" i="2" s="1"/>
  <c r="S1294" i="2"/>
  <c r="R1295" i="2"/>
  <c r="T1295" i="2" s="1"/>
  <c r="S1295" i="2"/>
  <c r="R1296" i="2"/>
  <c r="T1296" i="2" s="1"/>
  <c r="S1296" i="2"/>
  <c r="R1297" i="2"/>
  <c r="T1297" i="2" s="1"/>
  <c r="S1297" i="2"/>
  <c r="R1298" i="2"/>
  <c r="T1298" i="2" s="1"/>
  <c r="S1298" i="2"/>
  <c r="R1299" i="2"/>
  <c r="T1299" i="2" s="1"/>
  <c r="S1299" i="2"/>
  <c r="R1300" i="2"/>
  <c r="T1300" i="2" s="1"/>
  <c r="S1300" i="2"/>
  <c r="R1301" i="2"/>
  <c r="T1301" i="2" s="1"/>
  <c r="S1301" i="2"/>
  <c r="R1302" i="2"/>
  <c r="T1302" i="2" s="1"/>
  <c r="S1302" i="2"/>
  <c r="R1303" i="2"/>
  <c r="T1303" i="2" s="1"/>
  <c r="S1303" i="2"/>
  <c r="R1304" i="2"/>
  <c r="T1304" i="2" s="1"/>
  <c r="S1304" i="2"/>
  <c r="R1305" i="2"/>
  <c r="T1305" i="2" s="1"/>
  <c r="S1305" i="2"/>
  <c r="R1306" i="2"/>
  <c r="T1306" i="2" s="1"/>
  <c r="S1306" i="2"/>
  <c r="R1307" i="2"/>
  <c r="T1307" i="2" s="1"/>
  <c r="S1307" i="2"/>
  <c r="R1308" i="2"/>
  <c r="T1308" i="2" s="1"/>
  <c r="S1308" i="2"/>
  <c r="R1309" i="2"/>
  <c r="S1309" i="2"/>
  <c r="R1310" i="2"/>
  <c r="T1310" i="2" s="1"/>
  <c r="S1310" i="2"/>
  <c r="R1311" i="2"/>
  <c r="T1311" i="2" s="1"/>
  <c r="S1311" i="2"/>
  <c r="R1312" i="2"/>
  <c r="T1312" i="2" s="1"/>
  <c r="S1312" i="2"/>
  <c r="R1313" i="2"/>
  <c r="T1313" i="2" s="1"/>
  <c r="S1313" i="2"/>
  <c r="R1314" i="2"/>
  <c r="T1314" i="2" s="1"/>
  <c r="S1314" i="2"/>
  <c r="R1315" i="2"/>
  <c r="T1315" i="2" s="1"/>
  <c r="S1315" i="2"/>
  <c r="R1316" i="2"/>
  <c r="T1316" i="2" s="1"/>
  <c r="S1316" i="2"/>
  <c r="R1317" i="2"/>
  <c r="T1317" i="2" s="1"/>
  <c r="S1317" i="2"/>
  <c r="R1318" i="2"/>
  <c r="T1318" i="2" s="1"/>
  <c r="S1318" i="2"/>
  <c r="R1319" i="2"/>
  <c r="S1319" i="2"/>
  <c r="R1320" i="2"/>
  <c r="T1320" i="2" s="1"/>
  <c r="S1320" i="2"/>
  <c r="R1321" i="2"/>
  <c r="T1321" i="2" s="1"/>
  <c r="S1321" i="2"/>
  <c r="R1322" i="2"/>
  <c r="T1322" i="2" s="1"/>
  <c r="S1322" i="2"/>
  <c r="R1323" i="2"/>
  <c r="T1323" i="2" s="1"/>
  <c r="S1323" i="2"/>
  <c r="R1324" i="2"/>
  <c r="T1324" i="2" s="1"/>
  <c r="S1324" i="2"/>
  <c r="R1325" i="2"/>
  <c r="T1325" i="2" s="1"/>
  <c r="S1325" i="2"/>
  <c r="R1326" i="2"/>
  <c r="T1326" i="2" s="1"/>
  <c r="S1326" i="2"/>
  <c r="R1327" i="2"/>
  <c r="T1327" i="2" s="1"/>
  <c r="S1327" i="2"/>
  <c r="R1328" i="2"/>
  <c r="T1328" i="2" s="1"/>
  <c r="S1328" i="2"/>
  <c r="R1329" i="2"/>
  <c r="T1329" i="2" s="1"/>
  <c r="S1329" i="2"/>
  <c r="R1330" i="2"/>
  <c r="T1330" i="2" s="1"/>
  <c r="S1330" i="2"/>
  <c r="R1331" i="2"/>
  <c r="T1331" i="2" s="1"/>
  <c r="S1331" i="2"/>
  <c r="R1332" i="2"/>
  <c r="T1332" i="2" s="1"/>
  <c r="S1332" i="2"/>
  <c r="R1333" i="2"/>
  <c r="T1333" i="2" s="1"/>
  <c r="S1333" i="2"/>
  <c r="R1334" i="2"/>
  <c r="T1334" i="2" s="1"/>
  <c r="S1334" i="2"/>
  <c r="R1335" i="2"/>
  <c r="T1335" i="2" s="1"/>
  <c r="S1335" i="2"/>
  <c r="R1336" i="2"/>
  <c r="T1336" i="2" s="1"/>
  <c r="S1336" i="2"/>
  <c r="R1337" i="2"/>
  <c r="T1337" i="2" s="1"/>
  <c r="S1337" i="2"/>
  <c r="R1338" i="2"/>
  <c r="T1338" i="2" s="1"/>
  <c r="S1338" i="2"/>
  <c r="R1339" i="2"/>
  <c r="T1339" i="2" s="1"/>
  <c r="S1339" i="2"/>
  <c r="R1340" i="2"/>
  <c r="T1340" i="2" s="1"/>
  <c r="S1340" i="2"/>
  <c r="R1341" i="2"/>
  <c r="T1341" i="2" s="1"/>
  <c r="S1341" i="2"/>
  <c r="R1342" i="2"/>
  <c r="S1342" i="2"/>
  <c r="R1343" i="2"/>
  <c r="T1343" i="2" s="1"/>
  <c r="S1343" i="2"/>
  <c r="R1344" i="2"/>
  <c r="T1344" i="2" s="1"/>
  <c r="S1344" i="2"/>
  <c r="R1345" i="2"/>
  <c r="T1345" i="2" s="1"/>
  <c r="S1345" i="2"/>
  <c r="R1346" i="2"/>
  <c r="T1346" i="2" s="1"/>
  <c r="S1346" i="2"/>
  <c r="R1347" i="2"/>
  <c r="T1347" i="2" s="1"/>
  <c r="S1347" i="2"/>
  <c r="R1348" i="2"/>
  <c r="T1348" i="2" s="1"/>
  <c r="S1348" i="2"/>
  <c r="R1349" i="2"/>
  <c r="T1349" i="2" s="1"/>
  <c r="S1349" i="2"/>
  <c r="R1350" i="2"/>
  <c r="T1350" i="2" s="1"/>
  <c r="S1350" i="2"/>
  <c r="R1351" i="2"/>
  <c r="T1351" i="2" s="1"/>
  <c r="S1351" i="2"/>
  <c r="R1352" i="2"/>
  <c r="T1352" i="2" s="1"/>
  <c r="S1352" i="2"/>
  <c r="R1353" i="2"/>
  <c r="T1353" i="2" s="1"/>
  <c r="S1353" i="2"/>
  <c r="R1354" i="2"/>
  <c r="T1354" i="2" s="1"/>
  <c r="S1354" i="2"/>
  <c r="R1355" i="2"/>
  <c r="T1355" i="2" s="1"/>
  <c r="S1355" i="2"/>
  <c r="R1356" i="2"/>
  <c r="T1356" i="2" s="1"/>
  <c r="S1356" i="2"/>
  <c r="R1357" i="2"/>
  <c r="T1357" i="2" s="1"/>
  <c r="S1357" i="2"/>
  <c r="R1358" i="2"/>
  <c r="T1358" i="2" s="1"/>
  <c r="S1358" i="2"/>
  <c r="R1359" i="2"/>
  <c r="T1359" i="2" s="1"/>
  <c r="S1359" i="2"/>
  <c r="R1360" i="2"/>
  <c r="T1360" i="2" s="1"/>
  <c r="S1360" i="2"/>
  <c r="R1361" i="2"/>
  <c r="T1361" i="2" s="1"/>
  <c r="S1361" i="2"/>
  <c r="R1362" i="2"/>
  <c r="T1362" i="2" s="1"/>
  <c r="S1362" i="2"/>
  <c r="R1363" i="2"/>
  <c r="T1363" i="2" s="1"/>
  <c r="S1363" i="2"/>
  <c r="R1364" i="2"/>
  <c r="T1364" i="2" s="1"/>
  <c r="S1364" i="2"/>
  <c r="R1365" i="2"/>
  <c r="T1365" i="2" s="1"/>
  <c r="S1365" i="2"/>
  <c r="R1366" i="2"/>
  <c r="T1366" i="2" s="1"/>
  <c r="S1366" i="2"/>
  <c r="R1367" i="2"/>
  <c r="T1367" i="2" s="1"/>
  <c r="S1367" i="2"/>
  <c r="R1368" i="2"/>
  <c r="T1368" i="2" s="1"/>
  <c r="S1368" i="2"/>
  <c r="R1369" i="2"/>
  <c r="T1369" i="2" s="1"/>
  <c r="S1369" i="2"/>
  <c r="R1370" i="2"/>
  <c r="T1370" i="2" s="1"/>
  <c r="S1370" i="2"/>
  <c r="R1371" i="2"/>
  <c r="T1371" i="2" s="1"/>
  <c r="S1371" i="2"/>
  <c r="R1372" i="2"/>
  <c r="T1372" i="2" s="1"/>
  <c r="S1372" i="2"/>
  <c r="R1373" i="2"/>
  <c r="T1373" i="2" s="1"/>
  <c r="S1373" i="2"/>
  <c r="R1374" i="2"/>
  <c r="T1374" i="2" s="1"/>
  <c r="S1374" i="2"/>
  <c r="R1375" i="2"/>
  <c r="S1375" i="2"/>
  <c r="R1376" i="2"/>
  <c r="T1376" i="2" s="1"/>
  <c r="S1376" i="2"/>
  <c r="R1377" i="2"/>
  <c r="T1377" i="2" s="1"/>
  <c r="S1377" i="2"/>
  <c r="R1378" i="2"/>
  <c r="T1378" i="2" s="1"/>
  <c r="S1378" i="2"/>
  <c r="R1379" i="2"/>
  <c r="T1379" i="2" s="1"/>
  <c r="S1379" i="2"/>
  <c r="R1380" i="2"/>
  <c r="T1380" i="2" s="1"/>
  <c r="S1380" i="2"/>
  <c r="R1381" i="2"/>
  <c r="T1381" i="2" s="1"/>
  <c r="S1381" i="2"/>
  <c r="R1382" i="2"/>
  <c r="T1382" i="2" s="1"/>
  <c r="S1382" i="2"/>
  <c r="R1383" i="2"/>
  <c r="T1383" i="2" s="1"/>
  <c r="S1383" i="2"/>
  <c r="R1384" i="2"/>
  <c r="T1384" i="2" s="1"/>
  <c r="S1384" i="2"/>
  <c r="R1385" i="2"/>
  <c r="S1385" i="2"/>
  <c r="R1386" i="2"/>
  <c r="T1386" i="2" s="1"/>
  <c r="S1386" i="2"/>
  <c r="R1387" i="2"/>
  <c r="T1387" i="2" s="1"/>
  <c r="S1387" i="2"/>
  <c r="R1388" i="2"/>
  <c r="T1388" i="2" s="1"/>
  <c r="S1388" i="2"/>
  <c r="R1389" i="2"/>
  <c r="T1389" i="2" s="1"/>
  <c r="S1389" i="2"/>
  <c r="R1390" i="2"/>
  <c r="T1390" i="2" s="1"/>
  <c r="S1390" i="2"/>
  <c r="R1391" i="2"/>
  <c r="T1391" i="2" s="1"/>
  <c r="S1391" i="2"/>
  <c r="R1392" i="2"/>
  <c r="T1392" i="2" s="1"/>
  <c r="S1392" i="2"/>
  <c r="R1393" i="2"/>
  <c r="T1393" i="2" s="1"/>
  <c r="S1393" i="2"/>
  <c r="R1394" i="2"/>
  <c r="T1394" i="2" s="1"/>
  <c r="S1394" i="2"/>
  <c r="R1395" i="2"/>
  <c r="T1395" i="2" s="1"/>
  <c r="S1395" i="2"/>
  <c r="R1396" i="2"/>
  <c r="T1396" i="2" s="1"/>
  <c r="S1396" i="2"/>
  <c r="R1397" i="2"/>
  <c r="T1397" i="2" s="1"/>
  <c r="S1397" i="2"/>
  <c r="R1398" i="2"/>
  <c r="T1398" i="2" s="1"/>
  <c r="S1398" i="2"/>
  <c r="R1399" i="2"/>
  <c r="T1399" i="2" s="1"/>
  <c r="S1399" i="2"/>
  <c r="R1400" i="2"/>
  <c r="T1400" i="2" s="1"/>
  <c r="S1400" i="2"/>
  <c r="R1401" i="2"/>
  <c r="T1401" i="2" s="1"/>
  <c r="S1401" i="2"/>
  <c r="R1402" i="2"/>
  <c r="T1402" i="2" s="1"/>
  <c r="S1402" i="2"/>
  <c r="R1403" i="2"/>
  <c r="T1403" i="2" s="1"/>
  <c r="S1403" i="2"/>
  <c r="R1404" i="2"/>
  <c r="T1404" i="2" s="1"/>
  <c r="S1404" i="2"/>
  <c r="R1405" i="2"/>
  <c r="T1405" i="2" s="1"/>
  <c r="S1405" i="2"/>
  <c r="R1406" i="2"/>
  <c r="T1406" i="2" s="1"/>
  <c r="S1406" i="2"/>
  <c r="R1407" i="2"/>
  <c r="T1407" i="2" s="1"/>
  <c r="S1407" i="2"/>
  <c r="R1408" i="2"/>
  <c r="T1408" i="2" s="1"/>
  <c r="S1408" i="2"/>
  <c r="R1409" i="2"/>
  <c r="T1409" i="2" s="1"/>
  <c r="S1409" i="2"/>
  <c r="R1410" i="2"/>
  <c r="T1410" i="2" s="1"/>
  <c r="S1410" i="2"/>
  <c r="R1411" i="2"/>
  <c r="T1411" i="2" s="1"/>
  <c r="S1411" i="2"/>
  <c r="R1412" i="2"/>
  <c r="T1412" i="2" s="1"/>
  <c r="S1412" i="2"/>
  <c r="R1413" i="2"/>
  <c r="T1413" i="2" s="1"/>
  <c r="S1413" i="2"/>
  <c r="R1414" i="2"/>
  <c r="T1414" i="2" s="1"/>
  <c r="S1414" i="2"/>
  <c r="R1415" i="2"/>
  <c r="T1415" i="2" s="1"/>
  <c r="S1415" i="2"/>
  <c r="R1416" i="2"/>
  <c r="T1416" i="2" s="1"/>
  <c r="S1416" i="2"/>
  <c r="R1417" i="2"/>
  <c r="S1417" i="2"/>
  <c r="R1418" i="2"/>
  <c r="T1418" i="2" s="1"/>
  <c r="S1418" i="2"/>
  <c r="R1419" i="2"/>
  <c r="T1419" i="2" s="1"/>
  <c r="S1419" i="2"/>
  <c r="R1420" i="2"/>
  <c r="T1420" i="2" s="1"/>
  <c r="S1420" i="2"/>
  <c r="R1421" i="2"/>
  <c r="T1421" i="2" s="1"/>
  <c r="S1421" i="2"/>
  <c r="R1422" i="2"/>
  <c r="T1422" i="2" s="1"/>
  <c r="S1422" i="2"/>
  <c r="R1423" i="2"/>
  <c r="T1423" i="2" s="1"/>
  <c r="S1423" i="2"/>
  <c r="R1424" i="2"/>
  <c r="T1424" i="2" s="1"/>
  <c r="S1424" i="2"/>
  <c r="R1425" i="2"/>
  <c r="T1425" i="2" s="1"/>
  <c r="S1425" i="2"/>
  <c r="R1426" i="2"/>
  <c r="T1426" i="2" s="1"/>
  <c r="S1426" i="2"/>
  <c r="R1427" i="2"/>
  <c r="T1427" i="2" s="1"/>
  <c r="S1427" i="2"/>
  <c r="R1428" i="2"/>
  <c r="T1428" i="2" s="1"/>
  <c r="S1428" i="2"/>
  <c r="R1429" i="2"/>
  <c r="T1429" i="2" s="1"/>
  <c r="S1429" i="2"/>
  <c r="R1430" i="2"/>
  <c r="T1430" i="2" s="1"/>
  <c r="S1430" i="2"/>
  <c r="R1431" i="2"/>
  <c r="T1431" i="2" s="1"/>
  <c r="S1431" i="2"/>
  <c r="R1432" i="2"/>
  <c r="T1432" i="2" s="1"/>
  <c r="S1432" i="2"/>
  <c r="R1433" i="2"/>
  <c r="T1433" i="2" s="1"/>
  <c r="S1433" i="2"/>
  <c r="R1434" i="2"/>
  <c r="T1434" i="2" s="1"/>
  <c r="S1434" i="2"/>
  <c r="R1435" i="2"/>
  <c r="T1435" i="2" s="1"/>
  <c r="S1435" i="2"/>
  <c r="R1436" i="2"/>
  <c r="T1436" i="2" s="1"/>
  <c r="S1436" i="2"/>
  <c r="R1437" i="2"/>
  <c r="T1437" i="2" s="1"/>
  <c r="S1437" i="2"/>
  <c r="R1438" i="2"/>
  <c r="T1438" i="2" s="1"/>
  <c r="S1438" i="2"/>
  <c r="R1439" i="2"/>
  <c r="S1439" i="2"/>
  <c r="R1440" i="2"/>
  <c r="T1440" i="2" s="1"/>
  <c r="S1440" i="2"/>
  <c r="R1441" i="2"/>
  <c r="T1441" i="2" s="1"/>
  <c r="S1441" i="2"/>
  <c r="R1442" i="2"/>
  <c r="T1442" i="2" s="1"/>
  <c r="S1442" i="2"/>
  <c r="R1443" i="2"/>
  <c r="T1443" i="2" s="1"/>
  <c r="S1443" i="2"/>
  <c r="R1444" i="2"/>
  <c r="T1444" i="2" s="1"/>
  <c r="S1444" i="2"/>
  <c r="R1445" i="2"/>
  <c r="T1445" i="2" s="1"/>
  <c r="S1445" i="2"/>
  <c r="R1446" i="2"/>
  <c r="T1446" i="2" s="1"/>
  <c r="S1446" i="2"/>
  <c r="R1447" i="2"/>
  <c r="T1447" i="2" s="1"/>
  <c r="S1447" i="2"/>
  <c r="R1448" i="2"/>
  <c r="T1448" i="2" s="1"/>
  <c r="S1448" i="2"/>
  <c r="R1449" i="2"/>
  <c r="T1449" i="2" s="1"/>
  <c r="S1449" i="2"/>
  <c r="R1450" i="2"/>
  <c r="T1450" i="2" s="1"/>
  <c r="S1450" i="2"/>
  <c r="R1451" i="2"/>
  <c r="T1451" i="2" s="1"/>
  <c r="S1451" i="2"/>
  <c r="R1452" i="2"/>
  <c r="T1452" i="2" s="1"/>
  <c r="S1452" i="2"/>
  <c r="R1453" i="2"/>
  <c r="T1453" i="2" s="1"/>
  <c r="S1453" i="2"/>
  <c r="R1454" i="2"/>
  <c r="T1454" i="2" s="1"/>
  <c r="S1454" i="2"/>
  <c r="R1455" i="2"/>
  <c r="T1455" i="2" s="1"/>
  <c r="S1455" i="2"/>
  <c r="R1456" i="2"/>
  <c r="T1456" i="2" s="1"/>
  <c r="S1456" i="2"/>
  <c r="R1457" i="2"/>
  <c r="T1457" i="2" s="1"/>
  <c r="S1457" i="2"/>
  <c r="R1458" i="2"/>
  <c r="T1458" i="2" s="1"/>
  <c r="S1458" i="2"/>
  <c r="R1459" i="2"/>
  <c r="T1459" i="2" s="1"/>
  <c r="S1459" i="2"/>
  <c r="R1460" i="2"/>
  <c r="T1460" i="2" s="1"/>
  <c r="S1460" i="2"/>
  <c r="R1461" i="2"/>
  <c r="T1461" i="2" s="1"/>
  <c r="S1461" i="2"/>
  <c r="R1462" i="2"/>
  <c r="T1462" i="2" s="1"/>
  <c r="S1462" i="2"/>
  <c r="R1463" i="2"/>
  <c r="T1463" i="2" s="1"/>
  <c r="S1463" i="2"/>
  <c r="R1464" i="2"/>
  <c r="T1464" i="2" s="1"/>
  <c r="S1464" i="2"/>
  <c r="R1465" i="2"/>
  <c r="T1465" i="2" s="1"/>
  <c r="S1465" i="2"/>
  <c r="R1466" i="2"/>
  <c r="T1466" i="2" s="1"/>
  <c r="S1466" i="2"/>
  <c r="R1467" i="2"/>
  <c r="T1467" i="2" s="1"/>
  <c r="S1467" i="2"/>
  <c r="R1468" i="2"/>
  <c r="T1468" i="2" s="1"/>
  <c r="S1468" i="2"/>
  <c r="R1469" i="2"/>
  <c r="T1469" i="2" s="1"/>
  <c r="S1469" i="2"/>
  <c r="R1470" i="2"/>
  <c r="S1470" i="2"/>
  <c r="R1471" i="2"/>
  <c r="S1471" i="2"/>
  <c r="R1472" i="2"/>
  <c r="T1472" i="2" s="1"/>
  <c r="S1472" i="2"/>
  <c r="R1473" i="2"/>
  <c r="T1473" i="2" s="1"/>
  <c r="S1473" i="2"/>
  <c r="R1474" i="2"/>
  <c r="T1474" i="2" s="1"/>
  <c r="S1474" i="2"/>
  <c r="R1475" i="2"/>
  <c r="T1475" i="2" s="1"/>
  <c r="S1475" i="2"/>
  <c r="R1476" i="2"/>
  <c r="T1476" i="2" s="1"/>
  <c r="S1476" i="2"/>
  <c r="R1477" i="2"/>
  <c r="T1477" i="2" s="1"/>
  <c r="S1477" i="2"/>
  <c r="R1478" i="2"/>
  <c r="T1478" i="2" s="1"/>
  <c r="S1478" i="2"/>
  <c r="R1479" i="2"/>
  <c r="T1479" i="2" s="1"/>
  <c r="S1479" i="2"/>
  <c r="R1480" i="2"/>
  <c r="T1480" i="2" s="1"/>
  <c r="S1480" i="2"/>
  <c r="R1481" i="2"/>
  <c r="T1481" i="2" s="1"/>
  <c r="S1481" i="2"/>
  <c r="R1482" i="2"/>
  <c r="T1482" i="2" s="1"/>
  <c r="S1482" i="2"/>
  <c r="R1483" i="2"/>
  <c r="T1483" i="2" s="1"/>
  <c r="S1483" i="2"/>
  <c r="R1484" i="2"/>
  <c r="T1484" i="2" s="1"/>
  <c r="S1484" i="2"/>
  <c r="R1485" i="2"/>
  <c r="T1485" i="2" s="1"/>
  <c r="S1485" i="2"/>
  <c r="R1486" i="2"/>
  <c r="T1486" i="2" s="1"/>
  <c r="S1486" i="2"/>
  <c r="R1487" i="2"/>
  <c r="T1487" i="2" s="1"/>
  <c r="S1487" i="2"/>
  <c r="R1488" i="2"/>
  <c r="T1488" i="2" s="1"/>
  <c r="S1488" i="2"/>
  <c r="R1489" i="2"/>
  <c r="T1489" i="2" s="1"/>
  <c r="S1489" i="2"/>
  <c r="R1490" i="2"/>
  <c r="T1490" i="2" s="1"/>
  <c r="S1490" i="2"/>
  <c r="R1491" i="2"/>
  <c r="T1491" i="2" s="1"/>
  <c r="S1491" i="2"/>
  <c r="R1492" i="2"/>
  <c r="T1492" i="2" s="1"/>
  <c r="S1492" i="2"/>
  <c r="R1493" i="2"/>
  <c r="S1493" i="2"/>
  <c r="R1494" i="2"/>
  <c r="S1494" i="2"/>
  <c r="R1495" i="2"/>
  <c r="T1495" i="2" s="1"/>
  <c r="S1495" i="2"/>
  <c r="R1496" i="2"/>
  <c r="T1496" i="2" s="1"/>
  <c r="S1496" i="2"/>
  <c r="R1497" i="2"/>
  <c r="T1497" i="2" s="1"/>
  <c r="S1497" i="2"/>
  <c r="R1498" i="2"/>
  <c r="T1498" i="2" s="1"/>
  <c r="S1498" i="2"/>
  <c r="R1499" i="2"/>
  <c r="T1499" i="2" s="1"/>
  <c r="S1499" i="2"/>
  <c r="R1500" i="2"/>
  <c r="T1500" i="2" s="1"/>
  <c r="S1500" i="2"/>
  <c r="R1501" i="2"/>
  <c r="T1501" i="2" s="1"/>
  <c r="S1501" i="2"/>
  <c r="R1502" i="2"/>
  <c r="T1502" i="2" s="1"/>
  <c r="S1502" i="2"/>
  <c r="R1503" i="2"/>
  <c r="T1503" i="2" s="1"/>
  <c r="S1503" i="2"/>
  <c r="R1504" i="2"/>
  <c r="T1504" i="2" s="1"/>
  <c r="S1504" i="2"/>
  <c r="R1505" i="2"/>
  <c r="T1505" i="2" s="1"/>
  <c r="S1505" i="2"/>
  <c r="R1506" i="2"/>
  <c r="T1506" i="2" s="1"/>
  <c r="S1506" i="2"/>
  <c r="R1507" i="2"/>
  <c r="T1507" i="2" s="1"/>
  <c r="S1507" i="2"/>
  <c r="R1508" i="2"/>
  <c r="T1508" i="2" s="1"/>
  <c r="S1508" i="2"/>
  <c r="R1509" i="2"/>
  <c r="T1509" i="2" s="1"/>
  <c r="S1509" i="2"/>
  <c r="R1510" i="2"/>
  <c r="T1510" i="2" s="1"/>
  <c r="S1510" i="2"/>
  <c r="R1511" i="2"/>
  <c r="T1511" i="2" s="1"/>
  <c r="S1511" i="2"/>
  <c r="R1512" i="2"/>
  <c r="T1512" i="2" s="1"/>
  <c r="S1512" i="2"/>
  <c r="R1513" i="2"/>
  <c r="T1513" i="2" s="1"/>
  <c r="S1513" i="2"/>
  <c r="R1514" i="2"/>
  <c r="T1514" i="2" s="1"/>
  <c r="S1514" i="2"/>
  <c r="R1515" i="2"/>
  <c r="T1515" i="2" s="1"/>
  <c r="S1515" i="2"/>
  <c r="R1516" i="2"/>
  <c r="T1516" i="2" s="1"/>
  <c r="S1516" i="2"/>
  <c r="R1517" i="2"/>
  <c r="T1517" i="2" s="1"/>
  <c r="S1517" i="2"/>
  <c r="R1518" i="2"/>
  <c r="T1518" i="2" s="1"/>
  <c r="S1518" i="2"/>
  <c r="R1519" i="2"/>
  <c r="T1519" i="2" s="1"/>
  <c r="S1519" i="2"/>
  <c r="R1520" i="2"/>
  <c r="T1520" i="2" s="1"/>
  <c r="S1520" i="2"/>
  <c r="R1521" i="2"/>
  <c r="T1521" i="2" s="1"/>
  <c r="S1521" i="2"/>
  <c r="R1522" i="2"/>
  <c r="T1522" i="2" s="1"/>
  <c r="S1522" i="2"/>
  <c r="R1523" i="2"/>
  <c r="T1523" i="2" s="1"/>
  <c r="S1523" i="2"/>
  <c r="R1524" i="2"/>
  <c r="T1524" i="2" s="1"/>
  <c r="S1524" i="2"/>
  <c r="R1525" i="2"/>
  <c r="S1525" i="2"/>
  <c r="R1526" i="2"/>
  <c r="T1526" i="2" s="1"/>
  <c r="S1526" i="2"/>
  <c r="R1527" i="2"/>
  <c r="T1527" i="2" s="1"/>
  <c r="S1527" i="2"/>
  <c r="R1528" i="2"/>
  <c r="T1528" i="2" s="1"/>
  <c r="S1528" i="2"/>
  <c r="R1529" i="2"/>
  <c r="T1529" i="2" s="1"/>
  <c r="S1529" i="2"/>
  <c r="R1530" i="2"/>
  <c r="T1530" i="2" s="1"/>
  <c r="S1530" i="2"/>
  <c r="R1531" i="2"/>
  <c r="T1531" i="2" s="1"/>
  <c r="S1531" i="2"/>
  <c r="R1532" i="2"/>
  <c r="T1532" i="2" s="1"/>
  <c r="S1532" i="2"/>
  <c r="R1533" i="2"/>
  <c r="T1533" i="2" s="1"/>
  <c r="S1533" i="2"/>
  <c r="R1534" i="2"/>
  <c r="T1534" i="2" s="1"/>
  <c r="S1534" i="2"/>
  <c r="R1535" i="2"/>
  <c r="T1535" i="2" s="1"/>
  <c r="S1535" i="2"/>
  <c r="R1536" i="2"/>
  <c r="T1536" i="2" s="1"/>
  <c r="S1536" i="2"/>
  <c r="R1537" i="2"/>
  <c r="T1537" i="2" s="1"/>
  <c r="S1537" i="2"/>
  <c r="R1538" i="2"/>
  <c r="T1538" i="2" s="1"/>
  <c r="S1538" i="2"/>
  <c r="R1539" i="2"/>
  <c r="T1539" i="2" s="1"/>
  <c r="S1539" i="2"/>
  <c r="R1540" i="2"/>
  <c r="T1540" i="2" s="1"/>
  <c r="S1540" i="2"/>
  <c r="R1541" i="2"/>
  <c r="T1541" i="2" s="1"/>
  <c r="S1541" i="2"/>
  <c r="R1542" i="2"/>
  <c r="T1542" i="2" s="1"/>
  <c r="S1542" i="2"/>
  <c r="R1543" i="2"/>
  <c r="T1543" i="2" s="1"/>
  <c r="S1543" i="2"/>
  <c r="R1544" i="2"/>
  <c r="T1544" i="2" s="1"/>
  <c r="S1544" i="2"/>
  <c r="R1545" i="2"/>
  <c r="S1545" i="2"/>
  <c r="R1546" i="2"/>
  <c r="T1546" i="2" s="1"/>
  <c r="S1546" i="2"/>
  <c r="R1547" i="2"/>
  <c r="T1547" i="2" s="1"/>
  <c r="S1547" i="2"/>
  <c r="R1548" i="2"/>
  <c r="T1548" i="2" s="1"/>
  <c r="S1548" i="2"/>
  <c r="R1549" i="2"/>
  <c r="T1549" i="2" s="1"/>
  <c r="S1549" i="2"/>
  <c r="R1550" i="2"/>
  <c r="T1550" i="2" s="1"/>
  <c r="S1550" i="2"/>
  <c r="R1551" i="2"/>
  <c r="T1551" i="2" s="1"/>
  <c r="S1551" i="2"/>
  <c r="R1552" i="2"/>
  <c r="T1552" i="2" s="1"/>
  <c r="S1552" i="2"/>
  <c r="R1553" i="2"/>
  <c r="T1553" i="2" s="1"/>
  <c r="S1553" i="2"/>
  <c r="R1554" i="2"/>
  <c r="T1554" i="2" s="1"/>
  <c r="S1554" i="2"/>
  <c r="R1555" i="2"/>
  <c r="T1555" i="2" s="1"/>
  <c r="S1555" i="2"/>
  <c r="R1556" i="2"/>
  <c r="T1556" i="2" s="1"/>
  <c r="S1556" i="2"/>
  <c r="R1557" i="2"/>
  <c r="T1557" i="2" s="1"/>
  <c r="S1557" i="2"/>
  <c r="R1558" i="2"/>
  <c r="T1558" i="2" s="1"/>
  <c r="S1558" i="2"/>
  <c r="R1559" i="2"/>
  <c r="T1559" i="2" s="1"/>
  <c r="S1559" i="2"/>
  <c r="R1560" i="2"/>
  <c r="T1560" i="2" s="1"/>
  <c r="S1560" i="2"/>
  <c r="R1561" i="2"/>
  <c r="T1561" i="2" s="1"/>
  <c r="S1561" i="2"/>
  <c r="R1562" i="2"/>
  <c r="T1562" i="2" s="1"/>
  <c r="S1562" i="2"/>
  <c r="R1563" i="2"/>
  <c r="T1563" i="2" s="1"/>
  <c r="S1563" i="2"/>
  <c r="R1564" i="2"/>
  <c r="T1564" i="2" s="1"/>
  <c r="S1564" i="2"/>
  <c r="R1565" i="2"/>
  <c r="T1565" i="2" s="1"/>
  <c r="S1565" i="2"/>
  <c r="R1566" i="2"/>
  <c r="T1566" i="2" s="1"/>
  <c r="S1566" i="2"/>
  <c r="R1567" i="2"/>
  <c r="T1567" i="2" s="1"/>
  <c r="S1567" i="2"/>
  <c r="R1568" i="2"/>
  <c r="T1568" i="2" s="1"/>
  <c r="S1568" i="2"/>
  <c r="R1569" i="2"/>
  <c r="T1569" i="2" s="1"/>
  <c r="S1569" i="2"/>
  <c r="R1570" i="2"/>
  <c r="T1570" i="2" s="1"/>
  <c r="S1570" i="2"/>
  <c r="R1571" i="2"/>
  <c r="T1571" i="2" s="1"/>
  <c r="S1571" i="2"/>
  <c r="R1572" i="2"/>
  <c r="T1572" i="2" s="1"/>
  <c r="S1572" i="2"/>
  <c r="R1573" i="2"/>
  <c r="T1573" i="2" s="1"/>
  <c r="S1573" i="2"/>
  <c r="R1574" i="2"/>
  <c r="T1574" i="2" s="1"/>
  <c r="S1574" i="2"/>
  <c r="R1575" i="2"/>
  <c r="T1575" i="2" s="1"/>
  <c r="S1575" i="2"/>
  <c r="R1576" i="2"/>
  <c r="T1576" i="2" s="1"/>
  <c r="S1576" i="2"/>
  <c r="R1577" i="2"/>
  <c r="S1577" i="2"/>
  <c r="R1578" i="2"/>
  <c r="T1578" i="2" s="1"/>
  <c r="S1578" i="2"/>
  <c r="R1579" i="2"/>
  <c r="T1579" i="2" s="1"/>
  <c r="S1579" i="2"/>
  <c r="R1580" i="2"/>
  <c r="T1580" i="2" s="1"/>
  <c r="S1580" i="2"/>
  <c r="R1581" i="2"/>
  <c r="T1581" i="2" s="1"/>
  <c r="S1581" i="2"/>
  <c r="R1582" i="2"/>
  <c r="T1582" i="2" s="1"/>
  <c r="S1582" i="2"/>
  <c r="R1583" i="2"/>
  <c r="T1583" i="2" s="1"/>
  <c r="S1583" i="2"/>
  <c r="R1584" i="2"/>
  <c r="T1584" i="2" s="1"/>
  <c r="S1584" i="2"/>
  <c r="R1585" i="2"/>
  <c r="T1585" i="2" s="1"/>
  <c r="S1585" i="2"/>
  <c r="R1586" i="2"/>
  <c r="T1586" i="2" s="1"/>
  <c r="S1586" i="2"/>
  <c r="R1587" i="2"/>
  <c r="T1587" i="2" s="1"/>
  <c r="S1587" i="2"/>
  <c r="R1588" i="2"/>
  <c r="T1588" i="2" s="1"/>
  <c r="S1588" i="2"/>
  <c r="R1589" i="2"/>
  <c r="T1589" i="2" s="1"/>
  <c r="S1589" i="2"/>
  <c r="R1590" i="2"/>
  <c r="T1590" i="2" s="1"/>
  <c r="S1590" i="2"/>
  <c r="R1591" i="2"/>
  <c r="T1591" i="2" s="1"/>
  <c r="S1591" i="2"/>
  <c r="R1592" i="2"/>
  <c r="T1592" i="2" s="1"/>
  <c r="S1592" i="2"/>
  <c r="R1593" i="2"/>
  <c r="T1593" i="2" s="1"/>
  <c r="S1593" i="2"/>
  <c r="R1594" i="2"/>
  <c r="T1594" i="2" s="1"/>
  <c r="S1594" i="2"/>
  <c r="R1595" i="2"/>
  <c r="T1595" i="2" s="1"/>
  <c r="S1595" i="2"/>
  <c r="R1596" i="2"/>
  <c r="T1596" i="2" s="1"/>
  <c r="S1596" i="2"/>
  <c r="R1597" i="2"/>
  <c r="T1597" i="2" s="1"/>
  <c r="S1597" i="2"/>
  <c r="R1598" i="2"/>
  <c r="T1598" i="2" s="1"/>
  <c r="S1598" i="2"/>
  <c r="R1599" i="2"/>
  <c r="T1599" i="2" s="1"/>
  <c r="S1599" i="2"/>
  <c r="R1600" i="2"/>
  <c r="T1600" i="2" s="1"/>
  <c r="S1600" i="2"/>
  <c r="R1601" i="2"/>
  <c r="T1601" i="2" s="1"/>
  <c r="S1601" i="2"/>
  <c r="R1602" i="2"/>
  <c r="S1602" i="2"/>
  <c r="R1603" i="2"/>
  <c r="T1603" i="2" s="1"/>
  <c r="S1603" i="2"/>
  <c r="R1604" i="2"/>
  <c r="T1604" i="2" s="1"/>
  <c r="S1604" i="2"/>
  <c r="R1605" i="2"/>
  <c r="T1605" i="2" s="1"/>
  <c r="S1605" i="2"/>
  <c r="R1606" i="2"/>
  <c r="T1606" i="2" s="1"/>
  <c r="S1606" i="2"/>
  <c r="R1607" i="2"/>
  <c r="T1607" i="2" s="1"/>
  <c r="S1607" i="2"/>
  <c r="R1608" i="2"/>
  <c r="T1608" i="2" s="1"/>
  <c r="S1608" i="2"/>
  <c r="R1609" i="2"/>
  <c r="T1609" i="2" s="1"/>
  <c r="S1609" i="2"/>
  <c r="R1610" i="2"/>
  <c r="T1610" i="2" s="1"/>
  <c r="S1610" i="2"/>
  <c r="R1611" i="2"/>
  <c r="T1611" i="2" s="1"/>
  <c r="S1611" i="2"/>
  <c r="R1612" i="2"/>
  <c r="T1612" i="2" s="1"/>
  <c r="S1612" i="2"/>
  <c r="R1613" i="2"/>
  <c r="T1613" i="2" s="1"/>
  <c r="S1613" i="2"/>
  <c r="R1614" i="2"/>
  <c r="T1614" i="2" s="1"/>
  <c r="S1614" i="2"/>
  <c r="R1615" i="2"/>
  <c r="S1615" i="2"/>
  <c r="R1616" i="2"/>
  <c r="T1616" i="2" s="1"/>
  <c r="S1616" i="2"/>
  <c r="R1617" i="2"/>
  <c r="T1617" i="2" s="1"/>
  <c r="S1617" i="2"/>
  <c r="R1618" i="2"/>
  <c r="T1618" i="2" s="1"/>
  <c r="S1618" i="2"/>
  <c r="R1619" i="2"/>
  <c r="T1619" i="2" s="1"/>
  <c r="S1619" i="2"/>
  <c r="R1620" i="2"/>
  <c r="T1620" i="2" s="1"/>
  <c r="S1620" i="2"/>
  <c r="R1621" i="2"/>
  <c r="T1621" i="2" s="1"/>
  <c r="S1621" i="2"/>
  <c r="R1622" i="2"/>
  <c r="T1622" i="2" s="1"/>
  <c r="S1622" i="2"/>
  <c r="R1623" i="2"/>
  <c r="T1623" i="2" s="1"/>
  <c r="S1623" i="2"/>
  <c r="R1624" i="2"/>
  <c r="T1624" i="2" s="1"/>
  <c r="S1624" i="2"/>
  <c r="R1625" i="2"/>
  <c r="T1625" i="2" s="1"/>
  <c r="S1625" i="2"/>
  <c r="R1626" i="2"/>
  <c r="T1626" i="2" s="1"/>
  <c r="S1626" i="2"/>
  <c r="R1627" i="2"/>
  <c r="T1627" i="2" s="1"/>
  <c r="S1627" i="2"/>
  <c r="R1628" i="2"/>
  <c r="T1628" i="2" s="1"/>
  <c r="S1628" i="2"/>
  <c r="R1629" i="2"/>
  <c r="T1629" i="2" s="1"/>
  <c r="S1629" i="2"/>
  <c r="R1630" i="2"/>
  <c r="T1630" i="2" s="1"/>
  <c r="S1630" i="2"/>
  <c r="R1631" i="2"/>
  <c r="S1631" i="2"/>
  <c r="R1632" i="2"/>
  <c r="T1632" i="2" s="1"/>
  <c r="S1632" i="2"/>
  <c r="R1633" i="2"/>
  <c r="T1633" i="2" s="1"/>
  <c r="S1633" i="2"/>
  <c r="R1634" i="2"/>
  <c r="T1634" i="2" s="1"/>
  <c r="S1634" i="2"/>
  <c r="R1635" i="2"/>
  <c r="T1635" i="2" s="1"/>
  <c r="S1635" i="2"/>
  <c r="R1636" i="2"/>
  <c r="T1636" i="2" s="1"/>
  <c r="S1636" i="2"/>
  <c r="R1637" i="2"/>
  <c r="T1637" i="2" s="1"/>
  <c r="S1637" i="2"/>
  <c r="R1638" i="2"/>
  <c r="T1638" i="2" s="1"/>
  <c r="S1638" i="2"/>
  <c r="R1639" i="2"/>
  <c r="T1639" i="2" s="1"/>
  <c r="S1639" i="2"/>
  <c r="R1640" i="2"/>
  <c r="T1640" i="2" s="1"/>
  <c r="S1640" i="2"/>
  <c r="R1641" i="2"/>
  <c r="T1641" i="2" s="1"/>
  <c r="S1641" i="2"/>
  <c r="R1642" i="2"/>
  <c r="T1642" i="2" s="1"/>
  <c r="S1642" i="2"/>
  <c r="R1643" i="2"/>
  <c r="T1643" i="2" s="1"/>
  <c r="S1643" i="2"/>
  <c r="R1644" i="2"/>
  <c r="T1644" i="2" s="1"/>
  <c r="S1644" i="2"/>
  <c r="R1645" i="2"/>
  <c r="S1645" i="2"/>
  <c r="R1646" i="2"/>
  <c r="S1646" i="2"/>
  <c r="R1647" i="2"/>
  <c r="T1647" i="2" s="1"/>
  <c r="S1647" i="2"/>
  <c r="R1648" i="2"/>
  <c r="T1648" i="2" s="1"/>
  <c r="S1648" i="2"/>
  <c r="R1649" i="2"/>
  <c r="T1649" i="2" s="1"/>
  <c r="S1649" i="2"/>
  <c r="R1650" i="2"/>
  <c r="T1650" i="2" s="1"/>
  <c r="S1650" i="2"/>
  <c r="R1651" i="2"/>
  <c r="T1651" i="2" s="1"/>
  <c r="S1651" i="2"/>
  <c r="R1652" i="2"/>
  <c r="T1652" i="2" s="1"/>
  <c r="S1652" i="2"/>
  <c r="R1653" i="2"/>
  <c r="T1653" i="2" s="1"/>
  <c r="S1653" i="2"/>
  <c r="R1654" i="2"/>
  <c r="T1654" i="2" s="1"/>
  <c r="S1654" i="2"/>
  <c r="R1655" i="2"/>
  <c r="T1655" i="2" s="1"/>
  <c r="S1655" i="2"/>
  <c r="R1656" i="2"/>
  <c r="T1656" i="2" s="1"/>
  <c r="S1656" i="2"/>
  <c r="R1657" i="2"/>
  <c r="T1657" i="2" s="1"/>
  <c r="S1657" i="2"/>
  <c r="R1658" i="2"/>
  <c r="S1658" i="2"/>
  <c r="R1659" i="2"/>
  <c r="S1659" i="2"/>
  <c r="R1660" i="2"/>
  <c r="T1660" i="2" s="1"/>
  <c r="S1660" i="2"/>
  <c r="R1661" i="2"/>
  <c r="T1661" i="2" s="1"/>
  <c r="S1661" i="2"/>
  <c r="R1662" i="2"/>
  <c r="T1662" i="2" s="1"/>
  <c r="S1662" i="2"/>
  <c r="R1663" i="2"/>
  <c r="T1663" i="2" s="1"/>
  <c r="S1663" i="2"/>
  <c r="R1664" i="2"/>
  <c r="T1664" i="2" s="1"/>
  <c r="S1664" i="2"/>
  <c r="R1665" i="2"/>
  <c r="T1665" i="2" s="1"/>
  <c r="S1665" i="2"/>
  <c r="R1666" i="2"/>
  <c r="T1666" i="2" s="1"/>
  <c r="S1666" i="2"/>
  <c r="R1667" i="2"/>
  <c r="T1667" i="2" s="1"/>
  <c r="S1667" i="2"/>
  <c r="R1668" i="2"/>
  <c r="T1668" i="2" s="1"/>
  <c r="S1668" i="2"/>
  <c r="R1669" i="2"/>
  <c r="T1669" i="2" s="1"/>
  <c r="S1669" i="2"/>
  <c r="R1670" i="2"/>
  <c r="T1670" i="2" s="1"/>
  <c r="S1670" i="2"/>
  <c r="R1671" i="2"/>
  <c r="T1671" i="2" s="1"/>
  <c r="S1671" i="2"/>
  <c r="R1672" i="2"/>
  <c r="T1672" i="2" s="1"/>
  <c r="S1672" i="2"/>
  <c r="R1673" i="2"/>
  <c r="T1673" i="2" s="1"/>
  <c r="S1673" i="2"/>
  <c r="R1674" i="2"/>
  <c r="S1674" i="2"/>
  <c r="R1675" i="2"/>
  <c r="S1675" i="2"/>
  <c r="R1676" i="2"/>
  <c r="T1676" i="2" s="1"/>
  <c r="S1676" i="2"/>
  <c r="R1677" i="2"/>
  <c r="T1677" i="2" s="1"/>
  <c r="S1677" i="2"/>
  <c r="R1678" i="2"/>
  <c r="T1678" i="2" s="1"/>
  <c r="S1678" i="2"/>
  <c r="R1679" i="2"/>
  <c r="T1679" i="2" s="1"/>
  <c r="S1679" i="2"/>
  <c r="R1680" i="2"/>
  <c r="T1680" i="2" s="1"/>
  <c r="S1680" i="2"/>
  <c r="R1681" i="2"/>
  <c r="T1681" i="2" s="1"/>
  <c r="S1681" i="2"/>
  <c r="R1682" i="2"/>
  <c r="T1682" i="2" s="1"/>
  <c r="S1682" i="2"/>
  <c r="R1683" i="2"/>
  <c r="T1683" i="2" s="1"/>
  <c r="S1683" i="2"/>
  <c r="R1684" i="2"/>
  <c r="T1684" i="2" s="1"/>
  <c r="S1684" i="2"/>
  <c r="R1685" i="2"/>
  <c r="T1685" i="2" s="1"/>
  <c r="S1685" i="2"/>
  <c r="R1686" i="2"/>
  <c r="T1686" i="2" s="1"/>
  <c r="S1686" i="2"/>
  <c r="R1687" i="2"/>
  <c r="S1687" i="2"/>
  <c r="R1688" i="2"/>
  <c r="T1688" i="2" s="1"/>
  <c r="S1688" i="2"/>
  <c r="R1689" i="2"/>
  <c r="T1689" i="2" s="1"/>
  <c r="S1689" i="2"/>
  <c r="R1690" i="2"/>
  <c r="T1690" i="2" s="1"/>
  <c r="S1690" i="2"/>
  <c r="R1691" i="2"/>
  <c r="T1691" i="2" s="1"/>
  <c r="S1691" i="2"/>
  <c r="R1692" i="2"/>
  <c r="T1692" i="2" s="1"/>
  <c r="S1692" i="2"/>
  <c r="R1693" i="2"/>
  <c r="T1693" i="2" s="1"/>
  <c r="S1693" i="2"/>
  <c r="R1694" i="2"/>
  <c r="T1694" i="2" s="1"/>
  <c r="S1694" i="2"/>
  <c r="R1695" i="2"/>
  <c r="T1695" i="2" s="1"/>
  <c r="S1695" i="2"/>
  <c r="R1696" i="2"/>
  <c r="T1696" i="2" s="1"/>
  <c r="S1696" i="2"/>
  <c r="R1697" i="2"/>
  <c r="T1697" i="2" s="1"/>
  <c r="S1697" i="2"/>
  <c r="R1698" i="2"/>
  <c r="T1698" i="2" s="1"/>
  <c r="S1698" i="2"/>
  <c r="R1699" i="2"/>
  <c r="T1699" i="2" s="1"/>
  <c r="S1699" i="2"/>
  <c r="R1700" i="2"/>
  <c r="T1700" i="2" s="1"/>
  <c r="S1700" i="2"/>
  <c r="R1701" i="2"/>
  <c r="S1701" i="2"/>
  <c r="R1702" i="2"/>
  <c r="S1702" i="2"/>
  <c r="R1703" i="2"/>
  <c r="T1703" i="2" s="1"/>
  <c r="S1703" i="2"/>
  <c r="R1704" i="2"/>
  <c r="T1704" i="2" s="1"/>
  <c r="S1704" i="2"/>
  <c r="R1705" i="2"/>
  <c r="T1705" i="2" s="1"/>
  <c r="S1705" i="2"/>
  <c r="R1706" i="2"/>
  <c r="T1706" i="2" s="1"/>
  <c r="S1706" i="2"/>
  <c r="R1707" i="2"/>
  <c r="T1707" i="2" s="1"/>
  <c r="S1707" i="2"/>
  <c r="R1708" i="2"/>
  <c r="T1708" i="2" s="1"/>
  <c r="S1708" i="2"/>
  <c r="R1709" i="2"/>
  <c r="T1709" i="2" s="1"/>
  <c r="S1709" i="2"/>
  <c r="R1710" i="2"/>
  <c r="T1710" i="2" s="1"/>
  <c r="S1710" i="2"/>
  <c r="R1711" i="2"/>
  <c r="T1711" i="2" s="1"/>
  <c r="S1711" i="2"/>
  <c r="R1712" i="2"/>
  <c r="T1712" i="2" s="1"/>
  <c r="S1712" i="2"/>
  <c r="R1713" i="2"/>
  <c r="T1713" i="2" s="1"/>
  <c r="S1713" i="2"/>
  <c r="R1714" i="2"/>
  <c r="T1714" i="2" s="1"/>
  <c r="S1714" i="2"/>
  <c r="R1715" i="2"/>
  <c r="T1715" i="2" s="1"/>
  <c r="S1715" i="2"/>
  <c r="R1716" i="2"/>
  <c r="T1716" i="2" s="1"/>
  <c r="S1716" i="2"/>
  <c r="R1717" i="2"/>
  <c r="S1717" i="2"/>
  <c r="R1718" i="2"/>
  <c r="S1718" i="2"/>
  <c r="R1719" i="2"/>
  <c r="T1719" i="2" s="1"/>
  <c r="S1719" i="2"/>
  <c r="R1720" i="2"/>
  <c r="T1720" i="2" s="1"/>
  <c r="S1720" i="2"/>
  <c r="R1721" i="2"/>
  <c r="T1721" i="2" s="1"/>
  <c r="S1721" i="2"/>
  <c r="R1722" i="2"/>
  <c r="T1722" i="2" s="1"/>
  <c r="S1722" i="2"/>
  <c r="R1723" i="2"/>
  <c r="T1723" i="2" s="1"/>
  <c r="S1723" i="2"/>
  <c r="R1724" i="2"/>
  <c r="T1724" i="2" s="1"/>
  <c r="S1724" i="2"/>
  <c r="R1725" i="2"/>
  <c r="T1725" i="2" s="1"/>
  <c r="S1725" i="2"/>
  <c r="R1726" i="2"/>
  <c r="T1726" i="2" s="1"/>
  <c r="S1726" i="2"/>
  <c r="R1727" i="2"/>
  <c r="T1727" i="2" s="1"/>
  <c r="S1727" i="2"/>
  <c r="R1728" i="2"/>
  <c r="T1728" i="2" s="1"/>
  <c r="S1728" i="2"/>
  <c r="R1729" i="2"/>
  <c r="T1729" i="2" s="1"/>
  <c r="S1729" i="2"/>
  <c r="R1730" i="2"/>
  <c r="S1730" i="2"/>
  <c r="R1731" i="2"/>
  <c r="S1731" i="2"/>
  <c r="R1732" i="2"/>
  <c r="T1732" i="2" s="1"/>
  <c r="S1732" i="2"/>
  <c r="R1733" i="2"/>
  <c r="T1733" i="2" s="1"/>
  <c r="S1733" i="2"/>
  <c r="R1734" i="2"/>
  <c r="T1734" i="2" s="1"/>
  <c r="S1734" i="2"/>
  <c r="R1735" i="2"/>
  <c r="T1735" i="2" s="1"/>
  <c r="S1735" i="2"/>
  <c r="R1736" i="2"/>
  <c r="T1736" i="2" s="1"/>
  <c r="S1736" i="2"/>
  <c r="R1737" i="2"/>
  <c r="T1737" i="2" s="1"/>
  <c r="S1737" i="2"/>
  <c r="R1738" i="2"/>
  <c r="T1738" i="2" s="1"/>
  <c r="S1738" i="2"/>
  <c r="R1739" i="2"/>
  <c r="T1739" i="2" s="1"/>
  <c r="S1739" i="2"/>
  <c r="R1740" i="2"/>
  <c r="T1740" i="2" s="1"/>
  <c r="S1740" i="2"/>
  <c r="R1741" i="2"/>
  <c r="T1741" i="2" s="1"/>
  <c r="S1741" i="2"/>
  <c r="R1742" i="2"/>
  <c r="T1742" i="2" s="1"/>
  <c r="S1742" i="2"/>
  <c r="R1743" i="2"/>
  <c r="S1743" i="2"/>
  <c r="R1744" i="2"/>
  <c r="T1744" i="2" s="1"/>
  <c r="S1744" i="2"/>
  <c r="R1745" i="2"/>
  <c r="T1745" i="2" s="1"/>
  <c r="S1745" i="2"/>
  <c r="R1746" i="2"/>
  <c r="T1746" i="2" s="1"/>
  <c r="S1746" i="2"/>
  <c r="R1747" i="2"/>
  <c r="T1747" i="2" s="1"/>
  <c r="S1747" i="2"/>
  <c r="R1748" i="2"/>
  <c r="T1748" i="2" s="1"/>
  <c r="S1748" i="2"/>
  <c r="R1749" i="2"/>
  <c r="T1749" i="2" s="1"/>
  <c r="S1749" i="2"/>
  <c r="R1750" i="2"/>
  <c r="T1750" i="2" s="1"/>
  <c r="S1750" i="2"/>
  <c r="R1751" i="2"/>
  <c r="T1751" i="2" s="1"/>
  <c r="S1751" i="2"/>
  <c r="R1752" i="2"/>
  <c r="T1752" i="2" s="1"/>
  <c r="S1752" i="2"/>
  <c r="R1753" i="2"/>
  <c r="T1753" i="2" s="1"/>
  <c r="S1753" i="2"/>
  <c r="R1754" i="2"/>
  <c r="T1754" i="2" s="1"/>
  <c r="S1754" i="2"/>
  <c r="R1755" i="2"/>
  <c r="T1755" i="2" s="1"/>
  <c r="S1755" i="2"/>
  <c r="R1756" i="2"/>
  <c r="T1756" i="2" s="1"/>
  <c r="S1756" i="2"/>
  <c r="R1757" i="2"/>
  <c r="T1757" i="2" s="1"/>
  <c r="S1757" i="2"/>
  <c r="R1758" i="2"/>
  <c r="T1758" i="2" s="1"/>
  <c r="S1758" i="2"/>
  <c r="R1759" i="2"/>
  <c r="S1759" i="2"/>
  <c r="R1760" i="2"/>
  <c r="T1760" i="2" s="1"/>
  <c r="S1760" i="2"/>
  <c r="R1761" i="2"/>
  <c r="T1761" i="2" s="1"/>
  <c r="S1761" i="2"/>
  <c r="R1762" i="2"/>
  <c r="T1762" i="2" s="1"/>
  <c r="S1762" i="2"/>
  <c r="R1763" i="2"/>
  <c r="T1763" i="2" s="1"/>
  <c r="S1763" i="2"/>
  <c r="R1764" i="2"/>
  <c r="T1764" i="2" s="1"/>
  <c r="S1764" i="2"/>
  <c r="R1765" i="2"/>
  <c r="T1765" i="2" s="1"/>
  <c r="S1765" i="2"/>
  <c r="R1766" i="2"/>
  <c r="T1766" i="2" s="1"/>
  <c r="S1766" i="2"/>
  <c r="R1767" i="2"/>
  <c r="T1767" i="2" s="1"/>
  <c r="S1767" i="2"/>
  <c r="R1768" i="2"/>
  <c r="T1768" i="2" s="1"/>
  <c r="S1768" i="2"/>
  <c r="R1769" i="2"/>
  <c r="T1769" i="2" s="1"/>
  <c r="S1769" i="2"/>
  <c r="R1770" i="2"/>
  <c r="T1770" i="2" s="1"/>
  <c r="S1770" i="2"/>
  <c r="R1771" i="2"/>
  <c r="T1771" i="2" s="1"/>
  <c r="S1771" i="2"/>
  <c r="R1772" i="2"/>
  <c r="T1772" i="2" s="1"/>
  <c r="S1772" i="2"/>
  <c r="R1773" i="2"/>
  <c r="S1773" i="2"/>
  <c r="R1774" i="2"/>
  <c r="S1774" i="2"/>
  <c r="R1775" i="2"/>
  <c r="T1775" i="2" s="1"/>
  <c r="S1775" i="2"/>
  <c r="R1776" i="2"/>
  <c r="T1776" i="2" s="1"/>
  <c r="S1776" i="2"/>
  <c r="R1777" i="2"/>
  <c r="T1777" i="2" s="1"/>
  <c r="S1777" i="2"/>
  <c r="R1778" i="2"/>
  <c r="T1778" i="2" s="1"/>
  <c r="S1778" i="2"/>
  <c r="R1779" i="2"/>
  <c r="T1779" i="2" s="1"/>
  <c r="S1779" i="2"/>
  <c r="R1780" i="2"/>
  <c r="T1780" i="2" s="1"/>
  <c r="S1780" i="2"/>
  <c r="R1781" i="2"/>
  <c r="T1781" i="2" s="1"/>
  <c r="S1781" i="2"/>
  <c r="R1782" i="2"/>
  <c r="T1782" i="2" s="1"/>
  <c r="S1782" i="2"/>
  <c r="R1783" i="2"/>
  <c r="T1783" i="2" s="1"/>
  <c r="S1783" i="2"/>
  <c r="R1784" i="2"/>
  <c r="T1784" i="2" s="1"/>
  <c r="S1784" i="2"/>
  <c r="R1785" i="2"/>
  <c r="T1785" i="2" s="1"/>
  <c r="S1785" i="2"/>
  <c r="R1786" i="2"/>
  <c r="S1786" i="2"/>
  <c r="R1787" i="2"/>
  <c r="S1787" i="2"/>
  <c r="R1788" i="2"/>
  <c r="T1788" i="2" s="1"/>
  <c r="S1788" i="2"/>
  <c r="R1789" i="2"/>
  <c r="T1789" i="2" s="1"/>
  <c r="S1789" i="2"/>
  <c r="R1790" i="2"/>
  <c r="T1790" i="2" s="1"/>
  <c r="S1790" i="2"/>
  <c r="R1791" i="2"/>
  <c r="T1791" i="2" s="1"/>
  <c r="S1791" i="2"/>
  <c r="R1792" i="2"/>
  <c r="T1792" i="2" s="1"/>
  <c r="S1792" i="2"/>
  <c r="R1793" i="2"/>
  <c r="T1793" i="2" s="1"/>
  <c r="S1793" i="2"/>
  <c r="R1794" i="2"/>
  <c r="T1794" i="2" s="1"/>
  <c r="S1794" i="2"/>
  <c r="R1795" i="2"/>
  <c r="T1795" i="2" s="1"/>
  <c r="S1795" i="2"/>
  <c r="R1796" i="2"/>
  <c r="T1796" i="2" s="1"/>
  <c r="S1796" i="2"/>
  <c r="R1797" i="2"/>
  <c r="T1797" i="2" s="1"/>
  <c r="S1797" i="2"/>
  <c r="R1798" i="2"/>
  <c r="T1798" i="2" s="1"/>
  <c r="S1798" i="2"/>
  <c r="R1799" i="2"/>
  <c r="T1799" i="2" s="1"/>
  <c r="S1799" i="2"/>
  <c r="R1800" i="2"/>
  <c r="T1800" i="2" s="1"/>
  <c r="S1800" i="2"/>
  <c r="R1801" i="2"/>
  <c r="T1801" i="2" s="1"/>
  <c r="S1801" i="2"/>
  <c r="R1802" i="2"/>
  <c r="S1802" i="2"/>
  <c r="R1803" i="2"/>
  <c r="S1803" i="2"/>
  <c r="R1804" i="2"/>
  <c r="T1804" i="2" s="1"/>
  <c r="S1804" i="2"/>
  <c r="R1805" i="2"/>
  <c r="T1805" i="2" s="1"/>
  <c r="S1805" i="2"/>
  <c r="R1806" i="2"/>
  <c r="T1806" i="2" s="1"/>
  <c r="S1806" i="2"/>
  <c r="R1807" i="2"/>
  <c r="T1807" i="2" s="1"/>
  <c r="S1807" i="2"/>
  <c r="R1808" i="2"/>
  <c r="T1808" i="2" s="1"/>
  <c r="S1808" i="2"/>
  <c r="R1809" i="2"/>
  <c r="T1809" i="2" s="1"/>
  <c r="S1809" i="2"/>
  <c r="R1810" i="2"/>
  <c r="T1810" i="2" s="1"/>
  <c r="S1810" i="2"/>
  <c r="R1811" i="2"/>
  <c r="T1811" i="2" s="1"/>
  <c r="S1811" i="2"/>
  <c r="R1812" i="2"/>
  <c r="T1812" i="2" s="1"/>
  <c r="S1812" i="2"/>
  <c r="R1813" i="2"/>
  <c r="T1813" i="2" s="1"/>
  <c r="S1813" i="2"/>
  <c r="R1814" i="2"/>
  <c r="T1814" i="2" s="1"/>
  <c r="S1814" i="2"/>
  <c r="R1815" i="2"/>
  <c r="S1815" i="2"/>
  <c r="R1816" i="2"/>
  <c r="T1816" i="2" s="1"/>
  <c r="S1816" i="2"/>
  <c r="R1817" i="2"/>
  <c r="T1817" i="2" s="1"/>
  <c r="S1817" i="2"/>
  <c r="R1818" i="2"/>
  <c r="T1818" i="2" s="1"/>
  <c r="S1818" i="2"/>
  <c r="R1819" i="2"/>
  <c r="T1819" i="2" s="1"/>
  <c r="S1819" i="2"/>
  <c r="R1820" i="2"/>
  <c r="T1820" i="2" s="1"/>
  <c r="S1820" i="2"/>
  <c r="R1821" i="2"/>
  <c r="T1821" i="2" s="1"/>
  <c r="S1821" i="2"/>
  <c r="R1822" i="2"/>
  <c r="T1822" i="2" s="1"/>
  <c r="S1822" i="2"/>
  <c r="R1823" i="2"/>
  <c r="T1823" i="2" s="1"/>
  <c r="S1823" i="2"/>
  <c r="R1824" i="2"/>
  <c r="T1824" i="2" s="1"/>
  <c r="S1824" i="2"/>
  <c r="R1825" i="2"/>
  <c r="T1825" i="2" s="1"/>
  <c r="S1825" i="2"/>
  <c r="R1826" i="2"/>
  <c r="T1826" i="2" s="1"/>
  <c r="S1826" i="2"/>
  <c r="R1827" i="2"/>
  <c r="T1827" i="2" s="1"/>
  <c r="S1827" i="2"/>
  <c r="R1828" i="2"/>
  <c r="T1828" i="2" s="1"/>
  <c r="S1828" i="2"/>
  <c r="R1829" i="2"/>
  <c r="T1829" i="2" s="1"/>
  <c r="S1829" i="2"/>
  <c r="R1830" i="2"/>
  <c r="S1830" i="2"/>
  <c r="R1831" i="2"/>
  <c r="T1831" i="2" s="1"/>
  <c r="S1831" i="2"/>
  <c r="R1832" i="2"/>
  <c r="T1832" i="2" s="1"/>
  <c r="S1832" i="2"/>
  <c r="R1833" i="2"/>
  <c r="T1833" i="2" s="1"/>
  <c r="S1833" i="2"/>
  <c r="R1834" i="2"/>
  <c r="T1834" i="2" s="1"/>
  <c r="S1834" i="2"/>
  <c r="R1835" i="2"/>
  <c r="T1835" i="2" s="1"/>
  <c r="S1835" i="2"/>
  <c r="R1836" i="2"/>
  <c r="T1836" i="2" s="1"/>
  <c r="S1836" i="2"/>
  <c r="R1837" i="2"/>
  <c r="T1837" i="2" s="1"/>
  <c r="S1837" i="2"/>
  <c r="R1838" i="2"/>
  <c r="T1838" i="2" s="1"/>
  <c r="S1838" i="2"/>
  <c r="R1839" i="2"/>
  <c r="T1839" i="2" s="1"/>
  <c r="S1839" i="2"/>
  <c r="R1840" i="2"/>
  <c r="T1840" i="2" s="1"/>
  <c r="S1840" i="2"/>
  <c r="R1841" i="2"/>
  <c r="T1841" i="2" s="1"/>
  <c r="S1841" i="2"/>
  <c r="R1842" i="2"/>
  <c r="T1842" i="2" s="1"/>
  <c r="S1842" i="2"/>
  <c r="R1843" i="2"/>
  <c r="T1843" i="2" s="1"/>
  <c r="S1843" i="2"/>
  <c r="R1844" i="2"/>
  <c r="T1844" i="2" s="1"/>
  <c r="S1844" i="2"/>
  <c r="R1845" i="2"/>
  <c r="T1845" i="2" s="1"/>
  <c r="S1845" i="2"/>
  <c r="R1846" i="2"/>
  <c r="S1846" i="2"/>
  <c r="R1847" i="2"/>
  <c r="T1847" i="2" s="1"/>
  <c r="S1847" i="2"/>
  <c r="R1848" i="2"/>
  <c r="T1848" i="2" s="1"/>
  <c r="S1848" i="2"/>
  <c r="R1849" i="2"/>
  <c r="T1849" i="2" s="1"/>
  <c r="S1849" i="2"/>
  <c r="R1850" i="2"/>
  <c r="T1850" i="2" s="1"/>
  <c r="S1850" i="2"/>
  <c r="R1851" i="2"/>
  <c r="T1851" i="2" s="1"/>
  <c r="S1851" i="2"/>
  <c r="R1852" i="2"/>
  <c r="T1852" i="2" s="1"/>
  <c r="S1852" i="2"/>
  <c r="R1853" i="2"/>
  <c r="T1853" i="2" s="1"/>
  <c r="S1853" i="2"/>
  <c r="R1854" i="2"/>
  <c r="T1854" i="2" s="1"/>
  <c r="S1854" i="2"/>
  <c r="R1855" i="2"/>
  <c r="T1855" i="2" s="1"/>
  <c r="S1855" i="2"/>
  <c r="R1856" i="2"/>
  <c r="T1856" i="2" s="1"/>
  <c r="S1856" i="2"/>
  <c r="R1857" i="2"/>
  <c r="T1857" i="2" s="1"/>
  <c r="S1857" i="2"/>
  <c r="R1858" i="2"/>
  <c r="T1858" i="2" s="1"/>
  <c r="S1858" i="2"/>
  <c r="R1859" i="2"/>
  <c r="S1859" i="2"/>
  <c r="R1860" i="2"/>
  <c r="T1860" i="2" s="1"/>
  <c r="S1860" i="2"/>
  <c r="R1861" i="2"/>
  <c r="T1861" i="2" s="1"/>
  <c r="S1861" i="2"/>
  <c r="R1862" i="2"/>
  <c r="T1862" i="2" s="1"/>
  <c r="S1862" i="2"/>
  <c r="R1863" i="2"/>
  <c r="T1863" i="2" s="1"/>
  <c r="S1863" i="2"/>
  <c r="R1864" i="2"/>
  <c r="T1864" i="2" s="1"/>
  <c r="S1864" i="2"/>
  <c r="R1865" i="2"/>
  <c r="T1865" i="2" s="1"/>
  <c r="S1865" i="2"/>
  <c r="R1866" i="2"/>
  <c r="T1866" i="2" s="1"/>
  <c r="S1866" i="2"/>
  <c r="R1867" i="2"/>
  <c r="T1867" i="2" s="1"/>
  <c r="S1867" i="2"/>
  <c r="R1868" i="2"/>
  <c r="T1868" i="2" s="1"/>
  <c r="S1868" i="2"/>
  <c r="R1869" i="2"/>
  <c r="T1869" i="2" s="1"/>
  <c r="S1869" i="2"/>
  <c r="R1870" i="2"/>
  <c r="T1870" i="2" s="1"/>
  <c r="S1870" i="2"/>
  <c r="R1871" i="2"/>
  <c r="S1871" i="2"/>
  <c r="R1872" i="2"/>
  <c r="T1872" i="2" s="1"/>
  <c r="S1872" i="2"/>
  <c r="R1873" i="2"/>
  <c r="T1873" i="2" s="1"/>
  <c r="S1873" i="2"/>
  <c r="R1874" i="2"/>
  <c r="T1874" i="2" s="1"/>
  <c r="S1874" i="2"/>
  <c r="R1875" i="2"/>
  <c r="T1875" i="2" s="1"/>
  <c r="S1875" i="2"/>
  <c r="R1876" i="2"/>
  <c r="T1876" i="2" s="1"/>
  <c r="S1876" i="2"/>
  <c r="R1877" i="2"/>
  <c r="T1877" i="2" s="1"/>
  <c r="S1877" i="2"/>
  <c r="R1878" i="2"/>
  <c r="T1878" i="2" s="1"/>
  <c r="S1878" i="2"/>
  <c r="R1879" i="2"/>
  <c r="T1879" i="2" s="1"/>
  <c r="S1879" i="2"/>
  <c r="R1880" i="2"/>
  <c r="T1880" i="2" s="1"/>
  <c r="S1880" i="2"/>
  <c r="R1881" i="2"/>
  <c r="T1881" i="2" s="1"/>
  <c r="S1881" i="2"/>
  <c r="R1882" i="2"/>
  <c r="T1882" i="2" s="1"/>
  <c r="S1882" i="2"/>
  <c r="R1883" i="2"/>
  <c r="T1883" i="2" s="1"/>
  <c r="S1883" i="2"/>
  <c r="R1884" i="2"/>
  <c r="T1884" i="2" s="1"/>
  <c r="S1884" i="2"/>
  <c r="R1885" i="2"/>
  <c r="T1885" i="2" s="1"/>
  <c r="S1885" i="2"/>
  <c r="R1886" i="2"/>
  <c r="T1886" i="2" s="1"/>
  <c r="S1886" i="2"/>
  <c r="R1887" i="2"/>
  <c r="S1887" i="2"/>
  <c r="R1888" i="2"/>
  <c r="T1888" i="2" s="1"/>
  <c r="S1888" i="2"/>
  <c r="R1889" i="2"/>
  <c r="T1889" i="2" s="1"/>
  <c r="S1889" i="2"/>
  <c r="R1890" i="2"/>
  <c r="T1890" i="2" s="1"/>
  <c r="S1890" i="2"/>
  <c r="R1891" i="2"/>
  <c r="T1891" i="2" s="1"/>
  <c r="S1891" i="2"/>
  <c r="R1892" i="2"/>
  <c r="T1892" i="2" s="1"/>
  <c r="S1892" i="2"/>
  <c r="R1893" i="2"/>
  <c r="T1893" i="2" s="1"/>
  <c r="S1893" i="2"/>
  <c r="R1894" i="2"/>
  <c r="T1894" i="2" s="1"/>
  <c r="S1894" i="2"/>
  <c r="R1895" i="2"/>
  <c r="T1895" i="2" s="1"/>
  <c r="S1895" i="2"/>
  <c r="R1896" i="2"/>
  <c r="T1896" i="2" s="1"/>
  <c r="S1896" i="2"/>
  <c r="R1897" i="2"/>
  <c r="T1897" i="2" s="1"/>
  <c r="S1897" i="2"/>
  <c r="R1898" i="2"/>
  <c r="T1898" i="2" s="1"/>
  <c r="S1898" i="2"/>
  <c r="R1899" i="2"/>
  <c r="T1899" i="2" s="1"/>
  <c r="S1899" i="2"/>
  <c r="R1900" i="2"/>
  <c r="T1900" i="2" s="1"/>
  <c r="S1900" i="2"/>
  <c r="R1901" i="2"/>
  <c r="T1901" i="2" s="1"/>
  <c r="S1901" i="2"/>
  <c r="R1902" i="2"/>
  <c r="S1902" i="2"/>
  <c r="R1903" i="2"/>
  <c r="T1903" i="2" s="1"/>
  <c r="S1903" i="2"/>
  <c r="R1904" i="2"/>
  <c r="T1904" i="2" s="1"/>
  <c r="S1904" i="2"/>
  <c r="R1905" i="2"/>
  <c r="T1905" i="2" s="1"/>
  <c r="S1905" i="2"/>
  <c r="R1906" i="2"/>
  <c r="T1906" i="2" s="1"/>
  <c r="S1906" i="2"/>
  <c r="R1907" i="2"/>
  <c r="T1907" i="2" s="1"/>
  <c r="S1907" i="2"/>
  <c r="R1908" i="2"/>
  <c r="T1908" i="2" s="1"/>
  <c r="S1908" i="2"/>
  <c r="R1909" i="2"/>
  <c r="T1909" i="2" s="1"/>
  <c r="S1909" i="2"/>
  <c r="R1910" i="2"/>
  <c r="T1910" i="2" s="1"/>
  <c r="S1910" i="2"/>
  <c r="R1911" i="2"/>
  <c r="T1911" i="2" s="1"/>
  <c r="S1911" i="2"/>
  <c r="R1912" i="2"/>
  <c r="T1912" i="2" s="1"/>
  <c r="S1912" i="2"/>
  <c r="R1913" i="2"/>
  <c r="T1913" i="2" s="1"/>
  <c r="S1913" i="2"/>
  <c r="R1914" i="2"/>
  <c r="T1914" i="2" s="1"/>
  <c r="S1914" i="2"/>
  <c r="R1915" i="2"/>
  <c r="S1915" i="2"/>
  <c r="R1916" i="2"/>
  <c r="T1916" i="2" s="1"/>
  <c r="S1916" i="2"/>
  <c r="R1917" i="2"/>
  <c r="T1917" i="2" s="1"/>
  <c r="S1917" i="2"/>
  <c r="R1918" i="2"/>
  <c r="T1918" i="2" s="1"/>
  <c r="S1918" i="2"/>
  <c r="R1919" i="2"/>
  <c r="T1919" i="2" s="1"/>
  <c r="S1919" i="2"/>
  <c r="R1920" i="2"/>
  <c r="T1920" i="2" s="1"/>
  <c r="S1920" i="2"/>
  <c r="R1921" i="2"/>
  <c r="T1921" i="2" s="1"/>
  <c r="S1921" i="2"/>
  <c r="R1922" i="2"/>
  <c r="T1922" i="2" s="1"/>
  <c r="S1922" i="2"/>
  <c r="R1923" i="2"/>
  <c r="T1923" i="2" s="1"/>
  <c r="S1923" i="2"/>
  <c r="R1924" i="2"/>
  <c r="T1924" i="2" s="1"/>
  <c r="S1924" i="2"/>
  <c r="R1925" i="2"/>
  <c r="T1925" i="2" s="1"/>
  <c r="S1925" i="2"/>
  <c r="R1926" i="2"/>
  <c r="T1926" i="2" s="1"/>
  <c r="S1926" i="2"/>
  <c r="R1927" i="2"/>
  <c r="T1927" i="2" s="1"/>
  <c r="S1927" i="2"/>
  <c r="R1928" i="2"/>
  <c r="T1928" i="2" s="1"/>
  <c r="S1928" i="2"/>
  <c r="R1929" i="2"/>
  <c r="T1929" i="2" s="1"/>
  <c r="S1929" i="2"/>
  <c r="R1930" i="2"/>
  <c r="T1930" i="2" s="1"/>
  <c r="S1930" i="2"/>
  <c r="R1931" i="2"/>
  <c r="S1931" i="2"/>
  <c r="R1932" i="2"/>
  <c r="T1932" i="2" s="1"/>
  <c r="S1932" i="2"/>
  <c r="R1933" i="2"/>
  <c r="T1933" i="2" s="1"/>
  <c r="S1933" i="2"/>
  <c r="R1934" i="2"/>
  <c r="T1934" i="2" s="1"/>
  <c r="S1934" i="2"/>
  <c r="R1935" i="2"/>
  <c r="T1935" i="2" s="1"/>
  <c r="S1935" i="2"/>
  <c r="R1936" i="2"/>
  <c r="T1936" i="2" s="1"/>
  <c r="S1936" i="2"/>
  <c r="R1937" i="2"/>
  <c r="T1937" i="2" s="1"/>
  <c r="S1937" i="2"/>
  <c r="R1938" i="2"/>
  <c r="T1938" i="2" s="1"/>
  <c r="S1938" i="2"/>
  <c r="R1939" i="2"/>
  <c r="T1939" i="2" s="1"/>
  <c r="S1939" i="2"/>
  <c r="R1940" i="2"/>
  <c r="T1940" i="2" s="1"/>
  <c r="S1940" i="2"/>
  <c r="R1941" i="2"/>
  <c r="T1941" i="2" s="1"/>
  <c r="S1941" i="2"/>
  <c r="R1942" i="2"/>
  <c r="T1942" i="2" s="1"/>
  <c r="S1942" i="2"/>
  <c r="R1943" i="2"/>
  <c r="S1943" i="2"/>
  <c r="R1944" i="2"/>
  <c r="T1944" i="2" s="1"/>
  <c r="S1944" i="2"/>
  <c r="R1945" i="2"/>
  <c r="T1945" i="2" s="1"/>
  <c r="S1945" i="2"/>
  <c r="R1946" i="2"/>
  <c r="T1946" i="2" s="1"/>
  <c r="S1946" i="2"/>
  <c r="R1947" i="2"/>
  <c r="T1947" i="2" s="1"/>
  <c r="S1947" i="2"/>
  <c r="R1948" i="2"/>
  <c r="T1948" i="2" s="1"/>
  <c r="S1948" i="2"/>
  <c r="R1949" i="2"/>
  <c r="T1949" i="2" s="1"/>
  <c r="S1949" i="2"/>
  <c r="R1950" i="2"/>
  <c r="T1950" i="2" s="1"/>
  <c r="S1950" i="2"/>
  <c r="R1951" i="2"/>
  <c r="T1951" i="2" s="1"/>
  <c r="S1951" i="2"/>
  <c r="R1952" i="2"/>
  <c r="T1952" i="2" s="1"/>
  <c r="S1952" i="2"/>
  <c r="R1953" i="2"/>
  <c r="T1953" i="2" s="1"/>
  <c r="S1953" i="2"/>
  <c r="R1954" i="2"/>
  <c r="T1954" i="2" s="1"/>
  <c r="S1954" i="2"/>
  <c r="R1955" i="2"/>
  <c r="T1955" i="2" s="1"/>
  <c r="S1955" i="2"/>
  <c r="R1956" i="2"/>
  <c r="T1956" i="2" s="1"/>
  <c r="S1956" i="2"/>
  <c r="R1957" i="2"/>
  <c r="T1957" i="2" s="1"/>
  <c r="S1957" i="2"/>
  <c r="R1958" i="2"/>
  <c r="S1958" i="2"/>
  <c r="R1959" i="2"/>
  <c r="T1959" i="2" s="1"/>
  <c r="S1959" i="2"/>
  <c r="R1960" i="2"/>
  <c r="T1960" i="2" s="1"/>
  <c r="S1960" i="2"/>
  <c r="R1961" i="2"/>
  <c r="T1961" i="2" s="1"/>
  <c r="S1961" i="2"/>
  <c r="R1962" i="2"/>
  <c r="T1962" i="2" s="1"/>
  <c r="S1962" i="2"/>
  <c r="R1963" i="2"/>
  <c r="T1963" i="2" s="1"/>
  <c r="S1963" i="2"/>
  <c r="R1964" i="2"/>
  <c r="T1964" i="2" s="1"/>
  <c r="S1964" i="2"/>
  <c r="R1965" i="2"/>
  <c r="T1965" i="2" s="1"/>
  <c r="S1965" i="2"/>
  <c r="R1966" i="2"/>
  <c r="T1966" i="2" s="1"/>
  <c r="S1966" i="2"/>
  <c r="R1967" i="2"/>
  <c r="T1967" i="2" s="1"/>
  <c r="S1967" i="2"/>
  <c r="R1968" i="2"/>
  <c r="T1968" i="2" s="1"/>
  <c r="S1968" i="2"/>
  <c r="R1969" i="2"/>
  <c r="T1969" i="2" s="1"/>
  <c r="S1969" i="2"/>
  <c r="R1970" i="2"/>
  <c r="T1970" i="2" s="1"/>
  <c r="S1970" i="2"/>
  <c r="R1971" i="2"/>
  <c r="S1971" i="2"/>
  <c r="R1972" i="2"/>
  <c r="T1972" i="2" s="1"/>
  <c r="S1972" i="2"/>
  <c r="R1973" i="2"/>
  <c r="T1973" i="2" s="1"/>
  <c r="S1973" i="2"/>
  <c r="R1974" i="2"/>
  <c r="T1974" i="2" s="1"/>
  <c r="S1974" i="2"/>
  <c r="R1975" i="2"/>
  <c r="T1975" i="2" s="1"/>
  <c r="S1975" i="2"/>
  <c r="R1976" i="2"/>
  <c r="T1976" i="2" s="1"/>
  <c r="S1976" i="2"/>
  <c r="R1977" i="2"/>
  <c r="T1977" i="2" s="1"/>
  <c r="S1977" i="2"/>
  <c r="R1978" i="2"/>
  <c r="T1978" i="2" s="1"/>
  <c r="S1978" i="2"/>
  <c r="R1979" i="2"/>
  <c r="T1979" i="2" s="1"/>
  <c r="S1979" i="2"/>
  <c r="R1980" i="2"/>
  <c r="T1980" i="2" s="1"/>
  <c r="S1980" i="2"/>
  <c r="R1981" i="2"/>
  <c r="T1981" i="2" s="1"/>
  <c r="S1981" i="2"/>
  <c r="R1982" i="2"/>
  <c r="T1982" i="2" s="1"/>
  <c r="S1982" i="2"/>
  <c r="R1983" i="2"/>
  <c r="S1983" i="2"/>
  <c r="R1984" i="2"/>
  <c r="T1984" i="2" s="1"/>
  <c r="S1984" i="2"/>
  <c r="R1985" i="2"/>
  <c r="T1985" i="2" s="1"/>
  <c r="S1985" i="2"/>
  <c r="R1986" i="2"/>
  <c r="T1986" i="2" s="1"/>
  <c r="S1986" i="2"/>
  <c r="R1987" i="2"/>
  <c r="T1987" i="2" s="1"/>
  <c r="S1987" i="2"/>
  <c r="R1988" i="2"/>
  <c r="T1988" i="2" s="1"/>
  <c r="S1988" i="2"/>
  <c r="R1989" i="2"/>
  <c r="T1989" i="2" s="1"/>
  <c r="S1989" i="2"/>
  <c r="R1990" i="2"/>
  <c r="T1990" i="2" s="1"/>
  <c r="S1990" i="2"/>
  <c r="R1991" i="2"/>
  <c r="T1991" i="2" s="1"/>
  <c r="S1991" i="2"/>
  <c r="R1992" i="2"/>
  <c r="T1992" i="2" s="1"/>
  <c r="S1992" i="2"/>
  <c r="R1993" i="2"/>
  <c r="T1993" i="2" s="1"/>
  <c r="S1993" i="2"/>
  <c r="R1994" i="2"/>
  <c r="S1994" i="2"/>
  <c r="R1995" i="2"/>
  <c r="T1995" i="2" s="1"/>
  <c r="S1995" i="2"/>
  <c r="R1996" i="2"/>
  <c r="T1996" i="2" s="1"/>
  <c r="S1996" i="2"/>
  <c r="R1997" i="2"/>
  <c r="T1997" i="2" s="1"/>
  <c r="S1997" i="2"/>
  <c r="R1998" i="2"/>
  <c r="T1998" i="2" s="1"/>
  <c r="S1998" i="2"/>
  <c r="R1999" i="2"/>
  <c r="T1999" i="2" s="1"/>
  <c r="S1999" i="2"/>
  <c r="R2000" i="2"/>
  <c r="T2000" i="2" s="1"/>
  <c r="S2000" i="2"/>
  <c r="R2001" i="2"/>
  <c r="T2001" i="2" s="1"/>
  <c r="S2001" i="2"/>
  <c r="R2002" i="2"/>
  <c r="T2002" i="2" s="1"/>
  <c r="S2002" i="2"/>
  <c r="R2003" i="2"/>
  <c r="T2003" i="2" s="1"/>
  <c r="S2003" i="2"/>
  <c r="R2004" i="2"/>
  <c r="T2004" i="2" s="1"/>
  <c r="S2004" i="2"/>
  <c r="R2005" i="2"/>
  <c r="T2005" i="2" s="1"/>
  <c r="S2005" i="2"/>
  <c r="R2006" i="2"/>
  <c r="T2006" i="2" s="1"/>
  <c r="S2006" i="2"/>
  <c r="R2007" i="2"/>
  <c r="S2007" i="2"/>
  <c r="R2008" i="2"/>
  <c r="T2008" i="2" s="1"/>
  <c r="S2008" i="2"/>
  <c r="R2009" i="2"/>
  <c r="T2009" i="2" s="1"/>
  <c r="S2009" i="2"/>
  <c r="R2010" i="2"/>
  <c r="T2010" i="2" s="1"/>
  <c r="S2010" i="2"/>
  <c r="R2011" i="2"/>
  <c r="T2011" i="2" s="1"/>
  <c r="S2011" i="2"/>
  <c r="R2012" i="2"/>
  <c r="T2012" i="2" s="1"/>
  <c r="S2012" i="2"/>
  <c r="R2013" i="2"/>
  <c r="T2013" i="2" s="1"/>
  <c r="S2013" i="2"/>
  <c r="R2014" i="2"/>
  <c r="T2014" i="2" s="1"/>
  <c r="S2014" i="2"/>
  <c r="R2015" i="2"/>
  <c r="T2015" i="2" s="1"/>
  <c r="S2015" i="2"/>
  <c r="R2016" i="2"/>
  <c r="T2016" i="2" s="1"/>
  <c r="S2016" i="2"/>
  <c r="R2017" i="2"/>
  <c r="T2017" i="2" s="1"/>
  <c r="S2017" i="2"/>
  <c r="R2018" i="2"/>
  <c r="T2018" i="2" s="1"/>
  <c r="S2018" i="2"/>
  <c r="R2019" i="2"/>
  <c r="S2019" i="2"/>
  <c r="R2020" i="2"/>
  <c r="T2020" i="2" s="1"/>
  <c r="S2020" i="2"/>
  <c r="R2021" i="2"/>
  <c r="T2021" i="2" s="1"/>
  <c r="S2021" i="2"/>
  <c r="R2022" i="2"/>
  <c r="T2022" i="2" s="1"/>
  <c r="S2022" i="2"/>
  <c r="R2023" i="2"/>
  <c r="T2023" i="2" s="1"/>
  <c r="S2023" i="2"/>
  <c r="R2024" i="2"/>
  <c r="T2024" i="2" s="1"/>
  <c r="S2024" i="2"/>
  <c r="R2025" i="2"/>
  <c r="T2025" i="2" s="1"/>
  <c r="S2025" i="2"/>
  <c r="R2026" i="2"/>
  <c r="T2026" i="2" s="1"/>
  <c r="S2026" i="2"/>
  <c r="R2027" i="2"/>
  <c r="T2027" i="2" s="1"/>
  <c r="S2027" i="2"/>
  <c r="R2028" i="2"/>
  <c r="T2028" i="2" s="1"/>
  <c r="S2028" i="2"/>
  <c r="R2029" i="2"/>
  <c r="T2029" i="2" s="1"/>
  <c r="S2029" i="2"/>
  <c r="R2030" i="2"/>
  <c r="T2030" i="2" s="1"/>
  <c r="S2030" i="2"/>
  <c r="R2031" i="2"/>
  <c r="S2031" i="2"/>
  <c r="R2032" i="2"/>
  <c r="T2032" i="2" s="1"/>
  <c r="S2032" i="2"/>
  <c r="R2033" i="2"/>
  <c r="T2033" i="2" s="1"/>
  <c r="S2033" i="2"/>
  <c r="R2034" i="2"/>
  <c r="T2034" i="2" s="1"/>
  <c r="S2034" i="2"/>
  <c r="R2035" i="2"/>
  <c r="T2035" i="2" s="1"/>
  <c r="S2035" i="2"/>
  <c r="R2036" i="2"/>
  <c r="T2036" i="2" s="1"/>
  <c r="S2036" i="2"/>
  <c r="R2037" i="2"/>
  <c r="T2037" i="2" s="1"/>
  <c r="S2037" i="2"/>
  <c r="R2038" i="2"/>
  <c r="T2038" i="2" s="1"/>
  <c r="S2038" i="2"/>
  <c r="R2039" i="2"/>
  <c r="T2039" i="2" s="1"/>
  <c r="S2039" i="2"/>
  <c r="R2040" i="2"/>
  <c r="T2040" i="2" s="1"/>
  <c r="S2040" i="2"/>
  <c r="R2041" i="2"/>
  <c r="T2041" i="2" s="1"/>
  <c r="S2041" i="2"/>
  <c r="R2042" i="2"/>
  <c r="T2042" i="2" s="1"/>
  <c r="S2042" i="2"/>
  <c r="R2043" i="2"/>
  <c r="S2043" i="2"/>
  <c r="R2044" i="2"/>
  <c r="T2044" i="2" s="1"/>
  <c r="S2044" i="2"/>
  <c r="R2045" i="2"/>
  <c r="S2045" i="2"/>
  <c r="R2046" i="2"/>
  <c r="T2046" i="2" s="1"/>
  <c r="S2046" i="2"/>
  <c r="R2047" i="2"/>
  <c r="T2047" i="2" s="1"/>
  <c r="S2047" i="2"/>
  <c r="R2048" i="2"/>
  <c r="T2048" i="2" s="1"/>
  <c r="S2048" i="2"/>
  <c r="R2049" i="2"/>
  <c r="T2049" i="2" s="1"/>
  <c r="S2049" i="2"/>
  <c r="R2050" i="2"/>
  <c r="T2050" i="2" s="1"/>
  <c r="S2050" i="2"/>
  <c r="R2051" i="2"/>
  <c r="T2051" i="2" s="1"/>
  <c r="S2051" i="2"/>
  <c r="R2052" i="2"/>
  <c r="T2052" i="2" s="1"/>
  <c r="S2052" i="2"/>
  <c r="R2053" i="2"/>
  <c r="T2053" i="2" s="1"/>
  <c r="S2053" i="2"/>
  <c r="R2054" i="2"/>
  <c r="T2054" i="2" s="1"/>
  <c r="S2054" i="2"/>
  <c r="R2055" i="2"/>
  <c r="S2055" i="2"/>
  <c r="R2056" i="2"/>
  <c r="S2056" i="2"/>
  <c r="R2057" i="2"/>
  <c r="T2057" i="2" s="1"/>
  <c r="S2057" i="2"/>
  <c r="R2058" i="2"/>
  <c r="T2058" i="2" s="1"/>
  <c r="S2058" i="2"/>
  <c r="R2059" i="2"/>
  <c r="T2059" i="2" s="1"/>
  <c r="S2059" i="2"/>
  <c r="R2060" i="2"/>
  <c r="T2060" i="2" s="1"/>
  <c r="S2060" i="2"/>
  <c r="R2061" i="2"/>
  <c r="T2061" i="2" s="1"/>
  <c r="S2061" i="2"/>
  <c r="R2062" i="2"/>
  <c r="T2062" i="2" s="1"/>
  <c r="S2062" i="2"/>
  <c r="R2063" i="2"/>
  <c r="T2063" i="2" s="1"/>
  <c r="S2063" i="2"/>
  <c r="R2064" i="2"/>
  <c r="T2064" i="2" s="1"/>
  <c r="S2064" i="2"/>
  <c r="R2065" i="2"/>
  <c r="T2065" i="2" s="1"/>
  <c r="S2065" i="2"/>
  <c r="R2066" i="2"/>
  <c r="T2066" i="2" s="1"/>
  <c r="S2066" i="2"/>
  <c r="R2067" i="2"/>
  <c r="S2067" i="2"/>
  <c r="R2068" i="2"/>
  <c r="T2068" i="2" s="1"/>
  <c r="S2068" i="2"/>
  <c r="R2069" i="2"/>
  <c r="T2069" i="2" s="1"/>
  <c r="S2069" i="2"/>
  <c r="R2070" i="2"/>
  <c r="T2070" i="2" s="1"/>
  <c r="S2070" i="2"/>
  <c r="R2071" i="2"/>
  <c r="T2071" i="2" s="1"/>
  <c r="S2071" i="2"/>
  <c r="R2072" i="2"/>
  <c r="T2072" i="2" s="1"/>
  <c r="S2072" i="2"/>
  <c r="R2073" i="2"/>
  <c r="T2073" i="2" s="1"/>
  <c r="S2073" i="2"/>
  <c r="R2074" i="2"/>
  <c r="T2074" i="2" s="1"/>
  <c r="S2074" i="2"/>
  <c r="R2075" i="2"/>
  <c r="T2075" i="2" s="1"/>
  <c r="S2075" i="2"/>
  <c r="R2076" i="2"/>
  <c r="T2076" i="2" s="1"/>
  <c r="S2076" i="2"/>
  <c r="R2077" i="2"/>
  <c r="T2077" i="2" s="1"/>
  <c r="S2077" i="2"/>
  <c r="R2078" i="2"/>
  <c r="T2078" i="2" s="1"/>
  <c r="S2078" i="2"/>
  <c r="R2079" i="2"/>
  <c r="T2079" i="2" s="1"/>
  <c r="S2079" i="2"/>
  <c r="R2080" i="2"/>
  <c r="T2080" i="2" s="1"/>
  <c r="S2080" i="2"/>
  <c r="R2081" i="2"/>
  <c r="S2081" i="2"/>
  <c r="R2082" i="2"/>
  <c r="T2082" i="2" s="1"/>
  <c r="S2082" i="2"/>
  <c r="R2083" i="2"/>
  <c r="T2083" i="2" s="1"/>
  <c r="S2083" i="2"/>
  <c r="R2084" i="2"/>
  <c r="T2084" i="2" s="1"/>
  <c r="S2084" i="2"/>
  <c r="R2085" i="2"/>
  <c r="T2085" i="2" s="1"/>
  <c r="S2085" i="2"/>
  <c r="R2086" i="2"/>
  <c r="T2086" i="2" s="1"/>
  <c r="S2086" i="2"/>
  <c r="R2087" i="2"/>
  <c r="T2087" i="2" s="1"/>
  <c r="S2087" i="2"/>
  <c r="R2088" i="2"/>
  <c r="T2088" i="2" s="1"/>
  <c r="S2088" i="2"/>
  <c r="R2089" i="2"/>
  <c r="T2089" i="2" s="1"/>
  <c r="S2089" i="2"/>
  <c r="R2090" i="2"/>
  <c r="T2090" i="2" s="1"/>
  <c r="S2090" i="2"/>
  <c r="R2091" i="2"/>
  <c r="S2091" i="2"/>
  <c r="R2092" i="2"/>
  <c r="T2092" i="2" s="1"/>
  <c r="S2092" i="2"/>
  <c r="R2093" i="2"/>
  <c r="S2093" i="2"/>
  <c r="R2094" i="2"/>
  <c r="T2094" i="2" s="1"/>
  <c r="S2094" i="2"/>
  <c r="R2095" i="2"/>
  <c r="T2095" i="2" s="1"/>
  <c r="S2095" i="2"/>
  <c r="R2096" i="2"/>
  <c r="T2096" i="2" s="1"/>
  <c r="S2096" i="2"/>
  <c r="R2097" i="2"/>
  <c r="T2097" i="2" s="1"/>
  <c r="S2097" i="2"/>
  <c r="R2098" i="2"/>
  <c r="T2098" i="2" s="1"/>
  <c r="S2098" i="2"/>
  <c r="R2099" i="2"/>
  <c r="T2099" i="2" s="1"/>
  <c r="S2099" i="2"/>
  <c r="R2100" i="2"/>
  <c r="T2100" i="2" s="1"/>
  <c r="S2100" i="2"/>
  <c r="R2101" i="2"/>
  <c r="T2101" i="2" s="1"/>
  <c r="S2101" i="2"/>
  <c r="R2102" i="2"/>
  <c r="T2102" i="2" s="1"/>
  <c r="S2102" i="2"/>
  <c r="R2103" i="2"/>
  <c r="S2103" i="2"/>
  <c r="R2104" i="2"/>
  <c r="S2104" i="2"/>
  <c r="R2105" i="2"/>
  <c r="T2105" i="2" s="1"/>
  <c r="S2105" i="2"/>
  <c r="R2106" i="2"/>
  <c r="T2106" i="2" s="1"/>
  <c r="S2106" i="2"/>
  <c r="R2107" i="2"/>
  <c r="T2107" i="2" s="1"/>
  <c r="S2107" i="2"/>
  <c r="R2108" i="2"/>
  <c r="T2108" i="2" s="1"/>
  <c r="S2108" i="2"/>
  <c r="R2109" i="2"/>
  <c r="T2109" i="2" s="1"/>
  <c r="S2109" i="2"/>
  <c r="R2110" i="2"/>
  <c r="T2110" i="2" s="1"/>
  <c r="S2110" i="2"/>
  <c r="R2111" i="2"/>
  <c r="T2111" i="2" s="1"/>
  <c r="S2111" i="2"/>
  <c r="R2112" i="2"/>
  <c r="T2112" i="2" s="1"/>
  <c r="S2112" i="2"/>
  <c r="R2113" i="2"/>
  <c r="T2113" i="2" s="1"/>
  <c r="S2113" i="2"/>
  <c r="R2114" i="2"/>
  <c r="T2114" i="2" s="1"/>
  <c r="S2114" i="2"/>
  <c r="R2115" i="2"/>
  <c r="T2115" i="2" s="1"/>
  <c r="S2115" i="2"/>
  <c r="R2116" i="2"/>
  <c r="T2116" i="2" s="1"/>
  <c r="S2116" i="2"/>
  <c r="R2117" i="2"/>
  <c r="T2117" i="2" s="1"/>
  <c r="S2117" i="2"/>
  <c r="R2118" i="2"/>
  <c r="S2118" i="2"/>
  <c r="R2119" i="2"/>
  <c r="T2119" i="2" s="1"/>
  <c r="S2119" i="2"/>
  <c r="R2120" i="2"/>
  <c r="T2120" i="2" s="1"/>
  <c r="S2120" i="2"/>
  <c r="R2121" i="2"/>
  <c r="T2121" i="2" s="1"/>
  <c r="S2121" i="2"/>
  <c r="R2122" i="2"/>
  <c r="T2122" i="2" s="1"/>
  <c r="S2122" i="2"/>
  <c r="R2123" i="2"/>
  <c r="T2123" i="2" s="1"/>
  <c r="S2123" i="2"/>
  <c r="R2124" i="2"/>
  <c r="T2124" i="2" s="1"/>
  <c r="S2124" i="2"/>
  <c r="R2125" i="2"/>
  <c r="T2125" i="2" s="1"/>
  <c r="S2125" i="2"/>
  <c r="R2126" i="2"/>
  <c r="T2126" i="2" s="1"/>
  <c r="S2126" i="2"/>
  <c r="R2127" i="2"/>
  <c r="T2127" i="2" s="1"/>
  <c r="S2127" i="2"/>
  <c r="R2128" i="2"/>
  <c r="T2128" i="2" s="1"/>
  <c r="S2128" i="2"/>
  <c r="R2129" i="2"/>
  <c r="S2129" i="2"/>
  <c r="R2130" i="2"/>
  <c r="T2130" i="2" s="1"/>
  <c r="S2130" i="2"/>
  <c r="R2131" i="2"/>
  <c r="T2131" i="2" s="1"/>
  <c r="S2131" i="2"/>
  <c r="R2132" i="2"/>
  <c r="T2132" i="2" s="1"/>
  <c r="S2132" i="2"/>
  <c r="R2133" i="2"/>
  <c r="T2133" i="2" s="1"/>
  <c r="S2133" i="2"/>
  <c r="R2134" i="2"/>
  <c r="T2134" i="2" s="1"/>
  <c r="S2134" i="2"/>
  <c r="R2135" i="2"/>
  <c r="T2135" i="2" s="1"/>
  <c r="S2135" i="2"/>
  <c r="R2136" i="2"/>
  <c r="T2136" i="2" s="1"/>
  <c r="S2136" i="2"/>
  <c r="R2137" i="2"/>
  <c r="T2137" i="2" s="1"/>
  <c r="S2137" i="2"/>
  <c r="R2138" i="2"/>
  <c r="T2138" i="2" s="1"/>
  <c r="S2138" i="2"/>
  <c r="R2139" i="2"/>
  <c r="S2139" i="2"/>
  <c r="R2140" i="2"/>
  <c r="T2140" i="2" s="1"/>
  <c r="S2140" i="2"/>
  <c r="R2141" i="2"/>
  <c r="S2141" i="2"/>
  <c r="R2142" i="2"/>
  <c r="T2142" i="2" s="1"/>
  <c r="S2142" i="2"/>
  <c r="R2143" i="2"/>
  <c r="T2143" i="2" s="1"/>
  <c r="S2143" i="2"/>
  <c r="R2144" i="2"/>
  <c r="T2144" i="2" s="1"/>
  <c r="S2144" i="2"/>
  <c r="R2145" i="2"/>
  <c r="T2145" i="2" s="1"/>
  <c r="S2145" i="2"/>
  <c r="R2146" i="2"/>
  <c r="T2146" i="2" s="1"/>
  <c r="S2146" i="2"/>
  <c r="R2147" i="2"/>
  <c r="T2147" i="2" s="1"/>
  <c r="S2147" i="2"/>
  <c r="R2148" i="2"/>
  <c r="T2148" i="2" s="1"/>
  <c r="S2148" i="2"/>
  <c r="R2149" i="2"/>
  <c r="T2149" i="2" s="1"/>
  <c r="S2149" i="2"/>
  <c r="R2150" i="2"/>
  <c r="T2150" i="2" s="1"/>
  <c r="S2150" i="2"/>
  <c r="R2151" i="2"/>
  <c r="T2151" i="2" s="1"/>
  <c r="S2151" i="2"/>
  <c r="R2152" i="2"/>
  <c r="T2152" i="2" s="1"/>
  <c r="S2152" i="2"/>
  <c r="R2153" i="2"/>
  <c r="T2153" i="2" s="1"/>
  <c r="S2153" i="2"/>
  <c r="R2154" i="2"/>
  <c r="S2154" i="2"/>
  <c r="R2155" i="2"/>
  <c r="T2155" i="2" s="1"/>
  <c r="S2155" i="2"/>
  <c r="R2156" i="2"/>
  <c r="T2156" i="2" s="1"/>
  <c r="S2156" i="2"/>
  <c r="R2157" i="2"/>
  <c r="T2157" i="2" s="1"/>
  <c r="S2157" i="2"/>
  <c r="R2158" i="2"/>
  <c r="T2158" i="2" s="1"/>
  <c r="S2158" i="2"/>
  <c r="R2159" i="2"/>
  <c r="T2159" i="2" s="1"/>
  <c r="S2159" i="2"/>
  <c r="R2160" i="2"/>
  <c r="T2160" i="2" s="1"/>
  <c r="S2160" i="2"/>
  <c r="R2161" i="2"/>
  <c r="T2161" i="2" s="1"/>
  <c r="S2161" i="2"/>
  <c r="R2162" i="2"/>
  <c r="T2162" i="2" s="1"/>
  <c r="S2162" i="2"/>
  <c r="R2163" i="2"/>
  <c r="T2163" i="2" s="1"/>
  <c r="S2163" i="2"/>
  <c r="R2164" i="2"/>
  <c r="T2164" i="2" s="1"/>
  <c r="S2164" i="2"/>
  <c r="R2165" i="2"/>
  <c r="S2165" i="2"/>
  <c r="R2166" i="2"/>
  <c r="T2166" i="2" s="1"/>
  <c r="S2166" i="2"/>
  <c r="R2167" i="2"/>
  <c r="T2167" i="2" s="1"/>
  <c r="S2167" i="2"/>
  <c r="R2168" i="2"/>
  <c r="T2168" i="2" s="1"/>
  <c r="S2168" i="2"/>
  <c r="R2169" i="2"/>
  <c r="T2169" i="2" s="1"/>
  <c r="S2169" i="2"/>
  <c r="R2170" i="2"/>
  <c r="T2170" i="2" s="1"/>
  <c r="S2170" i="2"/>
  <c r="R2171" i="2"/>
  <c r="T2171" i="2" s="1"/>
  <c r="S2171" i="2"/>
  <c r="R2172" i="2"/>
  <c r="T2172" i="2" s="1"/>
  <c r="S2172" i="2"/>
  <c r="R2173" i="2"/>
  <c r="T2173" i="2" s="1"/>
  <c r="S2173" i="2"/>
  <c r="R2174" i="2"/>
  <c r="T2174" i="2" s="1"/>
  <c r="S2174" i="2"/>
  <c r="R2175" i="2"/>
  <c r="S2175" i="2"/>
  <c r="R2176" i="2"/>
  <c r="T2176" i="2" s="1"/>
  <c r="S2176" i="2"/>
  <c r="R2177" i="2"/>
  <c r="T2177" i="2" s="1"/>
  <c r="S2177" i="2"/>
  <c r="R2178" i="2"/>
  <c r="T2178" i="2" s="1"/>
  <c r="S2178" i="2"/>
  <c r="R2179" i="2"/>
  <c r="T2179" i="2" s="1"/>
  <c r="S2179" i="2"/>
  <c r="R2180" i="2"/>
  <c r="T2180" i="2" s="1"/>
  <c r="S2180" i="2"/>
  <c r="R2181" i="2"/>
  <c r="T2181" i="2" s="1"/>
  <c r="S2181" i="2"/>
  <c r="R2182" i="2"/>
  <c r="T2182" i="2" s="1"/>
  <c r="S2182" i="2"/>
  <c r="R2183" i="2"/>
  <c r="T2183" i="2" s="1"/>
  <c r="S2183" i="2"/>
  <c r="R2184" i="2"/>
  <c r="T2184" i="2" s="1"/>
  <c r="S2184" i="2"/>
  <c r="R2185" i="2"/>
  <c r="T2185" i="2" s="1"/>
  <c r="S2185" i="2"/>
  <c r="R2186" i="2"/>
  <c r="T2186" i="2" s="1"/>
  <c r="S2186" i="2"/>
  <c r="R2187" i="2"/>
  <c r="S2187" i="2"/>
  <c r="R2188" i="2"/>
  <c r="T2188" i="2" s="1"/>
  <c r="S2188" i="2"/>
  <c r="R2189" i="2"/>
  <c r="T2189" i="2" s="1"/>
  <c r="S2189" i="2"/>
  <c r="R2190" i="2"/>
  <c r="T2190" i="2" s="1"/>
  <c r="S2190" i="2"/>
  <c r="R2191" i="2"/>
  <c r="T2191" i="2" s="1"/>
  <c r="S2191" i="2"/>
  <c r="R2192" i="2"/>
  <c r="T2192" i="2" s="1"/>
  <c r="S2192" i="2"/>
  <c r="R2193" i="2"/>
  <c r="T2193" i="2" s="1"/>
  <c r="S2193" i="2"/>
  <c r="R2194" i="2"/>
  <c r="T2194" i="2" s="1"/>
  <c r="S2194" i="2"/>
  <c r="R2195" i="2"/>
  <c r="T2195" i="2" s="1"/>
  <c r="S2195" i="2"/>
  <c r="R2196" i="2"/>
  <c r="T2196" i="2" s="1"/>
  <c r="S2196" i="2"/>
  <c r="R2197" i="2"/>
  <c r="S2197" i="2"/>
  <c r="R2198" i="2"/>
  <c r="T2198" i="2" s="1"/>
  <c r="S2198" i="2"/>
  <c r="R2199" i="2"/>
  <c r="T2199" i="2" s="1"/>
  <c r="S2199" i="2"/>
  <c r="R2200" i="2"/>
  <c r="T2200" i="2" s="1"/>
  <c r="S2200" i="2"/>
  <c r="R2201" i="2"/>
  <c r="T2201" i="2" s="1"/>
  <c r="S2201" i="2"/>
  <c r="R2202" i="2"/>
  <c r="T2202" i="2" s="1"/>
  <c r="S2202" i="2"/>
  <c r="R2203" i="2"/>
  <c r="T2203" i="2" s="1"/>
  <c r="S2203" i="2"/>
  <c r="R2204" i="2"/>
  <c r="T2204" i="2" s="1"/>
  <c r="S2204" i="2"/>
  <c r="R2205" i="2"/>
  <c r="T2205" i="2" s="1"/>
  <c r="S2205" i="2"/>
  <c r="R2206" i="2"/>
  <c r="T2206" i="2" s="1"/>
  <c r="S2206" i="2"/>
  <c r="R2207" i="2"/>
  <c r="S2207" i="2"/>
  <c r="R2208" i="2"/>
  <c r="T2208" i="2" s="1"/>
  <c r="S2208" i="2"/>
  <c r="R2209" i="2"/>
  <c r="T2209" i="2" s="1"/>
  <c r="S2209" i="2"/>
  <c r="R2210" i="2"/>
  <c r="T2210" i="2" s="1"/>
  <c r="S2210" i="2"/>
  <c r="R2211" i="2"/>
  <c r="T2211" i="2" s="1"/>
  <c r="S2211" i="2"/>
  <c r="R2212" i="2"/>
  <c r="T2212" i="2" s="1"/>
  <c r="S2212" i="2"/>
  <c r="R2213" i="2"/>
  <c r="T2213" i="2" s="1"/>
  <c r="S2213" i="2"/>
  <c r="R2214" i="2"/>
  <c r="T2214" i="2" s="1"/>
  <c r="S2214" i="2"/>
  <c r="R2215" i="2"/>
  <c r="T2215" i="2" s="1"/>
  <c r="S2215" i="2"/>
  <c r="R2216" i="2"/>
  <c r="T2216" i="2" s="1"/>
  <c r="S2216" i="2"/>
  <c r="R2217" i="2"/>
  <c r="T2217" i="2" s="1"/>
  <c r="S2217" i="2"/>
  <c r="R2218" i="2"/>
  <c r="T2218" i="2" s="1"/>
  <c r="S2218" i="2"/>
  <c r="R2219" i="2"/>
  <c r="S2219" i="2"/>
  <c r="R2220" i="2"/>
  <c r="T2220" i="2" s="1"/>
  <c r="S2220" i="2"/>
  <c r="R2221" i="2"/>
  <c r="T2221" i="2" s="1"/>
  <c r="S2221" i="2"/>
  <c r="R2222" i="2"/>
  <c r="T2222" i="2" s="1"/>
  <c r="S2222" i="2"/>
  <c r="R2223" i="2"/>
  <c r="T2223" i="2" s="1"/>
  <c r="S2223" i="2"/>
  <c r="R2224" i="2"/>
  <c r="T2224" i="2" s="1"/>
  <c r="S2224" i="2"/>
  <c r="R2225" i="2"/>
  <c r="T2225" i="2" s="1"/>
  <c r="S2225" i="2"/>
  <c r="R2226" i="2"/>
  <c r="T2226" i="2" s="1"/>
  <c r="S2226" i="2"/>
  <c r="R2227" i="2"/>
  <c r="T2227" i="2" s="1"/>
  <c r="S2227" i="2"/>
  <c r="R2228" i="2"/>
  <c r="T2228" i="2" s="1"/>
  <c r="S2228" i="2"/>
  <c r="R2229" i="2"/>
  <c r="T2229" i="2" s="1"/>
  <c r="S2229" i="2"/>
  <c r="R2230" i="2"/>
  <c r="T2230" i="2" s="1"/>
  <c r="S2230" i="2"/>
  <c r="R2231" i="2"/>
  <c r="T2231" i="2" s="1"/>
  <c r="S2231" i="2"/>
  <c r="R2232" i="2"/>
  <c r="T2232" i="2" s="1"/>
  <c r="S2232" i="2"/>
  <c r="R2233" i="2"/>
  <c r="T2233" i="2" s="1"/>
  <c r="S2233" i="2"/>
  <c r="R2234" i="2"/>
  <c r="T2234" i="2" s="1"/>
  <c r="S2234" i="2"/>
  <c r="R2235" i="2"/>
  <c r="T2235" i="2" s="1"/>
  <c r="S2235" i="2"/>
  <c r="R2236" i="2"/>
  <c r="T2236" i="2" s="1"/>
  <c r="S2236" i="2"/>
  <c r="R2237" i="2"/>
  <c r="T2237" i="2" s="1"/>
  <c r="S2237" i="2"/>
  <c r="R2238" i="2"/>
  <c r="T2238" i="2" s="1"/>
  <c r="S2238" i="2"/>
  <c r="R2239" i="2"/>
  <c r="S2239" i="2"/>
  <c r="R2240" i="2"/>
  <c r="T2240" i="2" s="1"/>
  <c r="S2240" i="2"/>
  <c r="R2241" i="2"/>
  <c r="T2241" i="2" s="1"/>
  <c r="S2241" i="2"/>
  <c r="R2242" i="2"/>
  <c r="T2242" i="2" s="1"/>
  <c r="S2242" i="2"/>
  <c r="R2243" i="2"/>
  <c r="T2243" i="2" s="1"/>
  <c r="S2243" i="2"/>
  <c r="R2244" i="2"/>
  <c r="T2244" i="2" s="1"/>
  <c r="S2244" i="2"/>
  <c r="R2245" i="2"/>
  <c r="T2245" i="2" s="1"/>
  <c r="S2245" i="2"/>
  <c r="R2246" i="2"/>
  <c r="T2246" i="2" s="1"/>
  <c r="S2246" i="2"/>
  <c r="R2247" i="2"/>
  <c r="T2247" i="2" s="1"/>
  <c r="S2247" i="2"/>
  <c r="R2248" i="2"/>
  <c r="T2248" i="2" s="1"/>
  <c r="S2248" i="2"/>
  <c r="R2249" i="2"/>
  <c r="T2249" i="2" s="1"/>
  <c r="S2249" i="2"/>
  <c r="R2250" i="2"/>
  <c r="T2250" i="2" s="1"/>
  <c r="S2250" i="2"/>
  <c r="R2251" i="2"/>
  <c r="S2251" i="2"/>
  <c r="R2252" i="2"/>
  <c r="T2252" i="2" s="1"/>
  <c r="S2252" i="2"/>
  <c r="R2253" i="2"/>
  <c r="T2253" i="2" s="1"/>
  <c r="S2253" i="2"/>
  <c r="R2254" i="2"/>
  <c r="T2254" i="2" s="1"/>
  <c r="S2254" i="2"/>
  <c r="R2255" i="2"/>
  <c r="T2255" i="2" s="1"/>
  <c r="S2255" i="2"/>
  <c r="R2256" i="2"/>
  <c r="T2256" i="2" s="1"/>
  <c r="S2256" i="2"/>
  <c r="R2257" i="2"/>
  <c r="T2257" i="2" s="1"/>
  <c r="S2257" i="2"/>
  <c r="R2258" i="2"/>
  <c r="T2258" i="2" s="1"/>
  <c r="S2258" i="2"/>
  <c r="R2259" i="2"/>
  <c r="T2259" i="2" s="1"/>
  <c r="S2259" i="2"/>
  <c r="R2260" i="2"/>
  <c r="T2260" i="2" s="1"/>
  <c r="S2260" i="2"/>
  <c r="R2261" i="2"/>
  <c r="T2261" i="2" s="1"/>
  <c r="S2261" i="2"/>
  <c r="R2262" i="2"/>
  <c r="T2262" i="2" s="1"/>
  <c r="S2262" i="2"/>
  <c r="R2263" i="2"/>
  <c r="T2263" i="2" s="1"/>
  <c r="S2263" i="2"/>
  <c r="R2264" i="2"/>
  <c r="T2264" i="2" s="1"/>
  <c r="S2264" i="2"/>
  <c r="R2265" i="2"/>
  <c r="T2265" i="2" s="1"/>
  <c r="S2265" i="2"/>
  <c r="R2266" i="2"/>
  <c r="T2266" i="2" s="1"/>
  <c r="S2266" i="2"/>
  <c r="R2267" i="2"/>
  <c r="T2267" i="2" s="1"/>
  <c r="S2267" i="2"/>
  <c r="R2268" i="2"/>
  <c r="T2268" i="2" s="1"/>
  <c r="S2268" i="2"/>
  <c r="R2269" i="2"/>
  <c r="T2269" i="2" s="1"/>
  <c r="S2269" i="2"/>
  <c r="R2270" i="2"/>
  <c r="T2270" i="2" s="1"/>
  <c r="S2270" i="2"/>
  <c r="R2271" i="2"/>
  <c r="S2271" i="2"/>
  <c r="R2272" i="2"/>
  <c r="T2272" i="2" s="1"/>
  <c r="S2272" i="2"/>
  <c r="R2273" i="2"/>
  <c r="T2273" i="2" s="1"/>
  <c r="S2273" i="2"/>
  <c r="R2274" i="2"/>
  <c r="T2274" i="2" s="1"/>
  <c r="S2274" i="2"/>
  <c r="R2275" i="2"/>
  <c r="T2275" i="2" s="1"/>
  <c r="S2275" i="2"/>
  <c r="R2276" i="2"/>
  <c r="T2276" i="2" s="1"/>
  <c r="S2276" i="2"/>
  <c r="R2277" i="2"/>
  <c r="T2277" i="2" s="1"/>
  <c r="S2277" i="2"/>
  <c r="R2278" i="2"/>
  <c r="T2278" i="2" s="1"/>
  <c r="S2278" i="2"/>
  <c r="R2279" i="2"/>
  <c r="T2279" i="2" s="1"/>
  <c r="S2279" i="2"/>
  <c r="R2280" i="2"/>
  <c r="T2280" i="2" s="1"/>
  <c r="S2280" i="2"/>
  <c r="R2281" i="2"/>
  <c r="T2281" i="2" s="1"/>
  <c r="S2281" i="2"/>
  <c r="R2282" i="2"/>
  <c r="T2282" i="2" s="1"/>
  <c r="S2282" i="2"/>
  <c r="R2283" i="2"/>
  <c r="S2283" i="2"/>
  <c r="R2284" i="2"/>
  <c r="T2284" i="2" s="1"/>
  <c r="S2284" i="2"/>
  <c r="R2285" i="2"/>
  <c r="T2285" i="2" s="1"/>
  <c r="S2285" i="2"/>
  <c r="R2286" i="2"/>
  <c r="T2286" i="2" s="1"/>
  <c r="S2286" i="2"/>
  <c r="R2287" i="2"/>
  <c r="T2287" i="2" s="1"/>
  <c r="S2287" i="2"/>
  <c r="R2288" i="2"/>
  <c r="T2288" i="2" s="1"/>
  <c r="S2288" i="2"/>
  <c r="R2289" i="2"/>
  <c r="T2289" i="2" s="1"/>
  <c r="S2289" i="2"/>
  <c r="R2290" i="2"/>
  <c r="T2290" i="2" s="1"/>
  <c r="S2290" i="2"/>
  <c r="R2291" i="2"/>
  <c r="T2291" i="2" s="1"/>
  <c r="S2291" i="2"/>
  <c r="R2292" i="2"/>
  <c r="T2292" i="2" s="1"/>
  <c r="S2292" i="2"/>
  <c r="R2293" i="2"/>
  <c r="T2293" i="2" s="1"/>
  <c r="S2293" i="2"/>
  <c r="R2294" i="2"/>
  <c r="T2294" i="2" s="1"/>
  <c r="S2294" i="2"/>
  <c r="R2295" i="2"/>
  <c r="T2295" i="2" s="1"/>
  <c r="S2295" i="2"/>
  <c r="R2296" i="2"/>
  <c r="T2296" i="2" s="1"/>
  <c r="S2296" i="2"/>
  <c r="R2297" i="2"/>
  <c r="T2297" i="2" s="1"/>
  <c r="S2297" i="2"/>
  <c r="R2298" i="2"/>
  <c r="T2298" i="2" s="1"/>
  <c r="S2298" i="2"/>
  <c r="R2299" i="2"/>
  <c r="T2299" i="2" s="1"/>
  <c r="S2299" i="2"/>
  <c r="R2300" i="2"/>
  <c r="T2300" i="2" s="1"/>
  <c r="S2300" i="2"/>
  <c r="R2301" i="2"/>
  <c r="T2301" i="2" s="1"/>
  <c r="S2301" i="2"/>
  <c r="R2302" i="2"/>
  <c r="T2302" i="2" s="1"/>
  <c r="S2302" i="2"/>
  <c r="R2303" i="2"/>
  <c r="S2303" i="2"/>
  <c r="R2304" i="2"/>
  <c r="T2304" i="2" s="1"/>
  <c r="S2304" i="2"/>
  <c r="R2305" i="2"/>
  <c r="T2305" i="2" s="1"/>
  <c r="S2305" i="2"/>
  <c r="R2306" i="2"/>
  <c r="T2306" i="2" s="1"/>
  <c r="S2306" i="2"/>
  <c r="R2307" i="2"/>
  <c r="T2307" i="2" s="1"/>
  <c r="S2307" i="2"/>
  <c r="R2308" i="2"/>
  <c r="T2308" i="2" s="1"/>
  <c r="S2308" i="2"/>
  <c r="R2309" i="2"/>
  <c r="T2309" i="2" s="1"/>
  <c r="S2309" i="2"/>
  <c r="R2310" i="2"/>
  <c r="T2310" i="2" s="1"/>
  <c r="S2310" i="2"/>
  <c r="R2311" i="2"/>
  <c r="T2311" i="2" s="1"/>
  <c r="S2311" i="2"/>
  <c r="R2312" i="2"/>
  <c r="T2312" i="2" s="1"/>
  <c r="S2312" i="2"/>
  <c r="R2313" i="2"/>
  <c r="T2313" i="2" s="1"/>
  <c r="S2313" i="2"/>
  <c r="R2314" i="2"/>
  <c r="T2314" i="2" s="1"/>
  <c r="S2314" i="2"/>
  <c r="R2315" i="2"/>
  <c r="S2315" i="2"/>
  <c r="R2316" i="2"/>
  <c r="T2316" i="2" s="1"/>
  <c r="S2316" i="2"/>
  <c r="R2317" i="2"/>
  <c r="T2317" i="2" s="1"/>
  <c r="S2317" i="2"/>
  <c r="R2318" i="2"/>
  <c r="T2318" i="2" s="1"/>
  <c r="S2318" i="2"/>
  <c r="R2319" i="2"/>
  <c r="T2319" i="2" s="1"/>
  <c r="S2319" i="2"/>
  <c r="R2320" i="2"/>
  <c r="T2320" i="2" s="1"/>
  <c r="S2320" i="2"/>
  <c r="R2321" i="2"/>
  <c r="T2321" i="2" s="1"/>
  <c r="S2321" i="2"/>
  <c r="R2322" i="2"/>
  <c r="T2322" i="2" s="1"/>
  <c r="S2322" i="2"/>
  <c r="R2323" i="2"/>
  <c r="T2323" i="2" s="1"/>
  <c r="S2323" i="2"/>
  <c r="R2324" i="2"/>
  <c r="T2324" i="2" s="1"/>
  <c r="S2324" i="2"/>
  <c r="R2325" i="2"/>
  <c r="T2325" i="2" s="1"/>
  <c r="S2325" i="2"/>
  <c r="R2326" i="2"/>
  <c r="T2326" i="2" s="1"/>
  <c r="S2326" i="2"/>
  <c r="R2327" i="2"/>
  <c r="T2327" i="2" s="1"/>
  <c r="S2327" i="2"/>
  <c r="R2328" i="2"/>
  <c r="T2328" i="2" s="1"/>
  <c r="S2328" i="2"/>
  <c r="R2329" i="2"/>
  <c r="T2329" i="2" s="1"/>
  <c r="S2329" i="2"/>
  <c r="R2330" i="2"/>
  <c r="T2330" i="2" s="1"/>
  <c r="S2330" i="2"/>
  <c r="R2331" i="2"/>
  <c r="T2331" i="2" s="1"/>
  <c r="S2331" i="2"/>
  <c r="R2332" i="2"/>
  <c r="T2332" i="2" s="1"/>
  <c r="S2332" i="2"/>
  <c r="R2333" i="2"/>
  <c r="T2333" i="2" s="1"/>
  <c r="S2333" i="2"/>
  <c r="R2334" i="2"/>
  <c r="T2334" i="2" s="1"/>
  <c r="S2334" i="2"/>
  <c r="R2335" i="2"/>
  <c r="S2335" i="2"/>
  <c r="R2336" i="2"/>
  <c r="T2336" i="2" s="1"/>
  <c r="S2336" i="2"/>
  <c r="R2337" i="2"/>
  <c r="T2337" i="2" s="1"/>
  <c r="S2337" i="2"/>
  <c r="R2338" i="2"/>
  <c r="T2338" i="2" s="1"/>
  <c r="S2338" i="2"/>
  <c r="R2339" i="2"/>
  <c r="T2339" i="2" s="1"/>
  <c r="S2339" i="2"/>
  <c r="R2340" i="2"/>
  <c r="T2340" i="2" s="1"/>
  <c r="S2340" i="2"/>
  <c r="R2341" i="2"/>
  <c r="T2341" i="2" s="1"/>
  <c r="S2341" i="2"/>
  <c r="R2342" i="2"/>
  <c r="T2342" i="2" s="1"/>
  <c r="S2342" i="2"/>
  <c r="R2343" i="2"/>
  <c r="T2343" i="2" s="1"/>
  <c r="S2343" i="2"/>
  <c r="R2344" i="2"/>
  <c r="T2344" i="2" s="1"/>
  <c r="S2344" i="2"/>
  <c r="R2345" i="2"/>
  <c r="T2345" i="2" s="1"/>
  <c r="S2345" i="2"/>
  <c r="R2346" i="2"/>
  <c r="T2346" i="2" s="1"/>
  <c r="S2346" i="2"/>
  <c r="R2347" i="2"/>
  <c r="S2347" i="2"/>
  <c r="R2348" i="2"/>
  <c r="T2348" i="2" s="1"/>
  <c r="S2348" i="2"/>
  <c r="R2349" i="2"/>
  <c r="T2349" i="2" s="1"/>
  <c r="S2349" i="2"/>
  <c r="R2350" i="2"/>
  <c r="T2350" i="2" s="1"/>
  <c r="S2350" i="2"/>
  <c r="R2351" i="2"/>
  <c r="T2351" i="2" s="1"/>
  <c r="S2351" i="2"/>
  <c r="R2352" i="2"/>
  <c r="T2352" i="2" s="1"/>
  <c r="S2352" i="2"/>
  <c r="R2353" i="2"/>
  <c r="T2353" i="2" s="1"/>
  <c r="S2353" i="2"/>
  <c r="R2354" i="2"/>
  <c r="T2354" i="2" s="1"/>
  <c r="S2354" i="2"/>
  <c r="R2355" i="2"/>
  <c r="T2355" i="2" s="1"/>
  <c r="S2355" i="2"/>
  <c r="R2356" i="2"/>
  <c r="T2356" i="2" s="1"/>
  <c r="S2356" i="2"/>
  <c r="R2357" i="2"/>
  <c r="T2357" i="2" s="1"/>
  <c r="S2357" i="2"/>
  <c r="R2358" i="2"/>
  <c r="T2358" i="2" s="1"/>
  <c r="S2358" i="2"/>
  <c r="R2359" i="2"/>
  <c r="T2359" i="2" s="1"/>
  <c r="S2359" i="2"/>
  <c r="R2360" i="2"/>
  <c r="T2360" i="2" s="1"/>
  <c r="S2360" i="2"/>
  <c r="R2361" i="2"/>
  <c r="T2361" i="2" s="1"/>
  <c r="S2361" i="2"/>
  <c r="R2362" i="2"/>
  <c r="T2362" i="2" s="1"/>
  <c r="S2362" i="2"/>
  <c r="R2363" i="2"/>
  <c r="T2363" i="2" s="1"/>
  <c r="S2363" i="2"/>
  <c r="R2364" i="2"/>
  <c r="T2364" i="2" s="1"/>
  <c r="S2364" i="2"/>
  <c r="R2365" i="2"/>
  <c r="T2365" i="2" s="1"/>
  <c r="S2365" i="2"/>
  <c r="R2366" i="2"/>
  <c r="T2366" i="2" s="1"/>
  <c r="S2366" i="2"/>
  <c r="R2367" i="2"/>
  <c r="S2367" i="2"/>
  <c r="R2368" i="2"/>
  <c r="T2368" i="2" s="1"/>
  <c r="S2368" i="2"/>
  <c r="R2369" i="2"/>
  <c r="T2369" i="2" s="1"/>
  <c r="S2369" i="2"/>
  <c r="R2370" i="2"/>
  <c r="T2370" i="2" s="1"/>
  <c r="S2370" i="2"/>
  <c r="R2371" i="2"/>
  <c r="T2371" i="2" s="1"/>
  <c r="S2371" i="2"/>
  <c r="R2372" i="2"/>
  <c r="T2372" i="2" s="1"/>
  <c r="S2372" i="2"/>
  <c r="R2373" i="2"/>
  <c r="T2373" i="2" s="1"/>
  <c r="S2373" i="2"/>
  <c r="R2374" i="2"/>
  <c r="T2374" i="2" s="1"/>
  <c r="S2374" i="2"/>
  <c r="R2375" i="2"/>
  <c r="T2375" i="2" s="1"/>
  <c r="S2375" i="2"/>
  <c r="R2376" i="2"/>
  <c r="T2376" i="2" s="1"/>
  <c r="S2376" i="2"/>
  <c r="R2377" i="2"/>
  <c r="T2377" i="2" s="1"/>
  <c r="S2377" i="2"/>
  <c r="R2378" i="2"/>
  <c r="T2378" i="2" s="1"/>
  <c r="S2378" i="2"/>
  <c r="R2379" i="2"/>
  <c r="S2379" i="2"/>
  <c r="R2380" i="2"/>
  <c r="T2380" i="2" s="1"/>
  <c r="S2380" i="2"/>
  <c r="R2381" i="2"/>
  <c r="T2381" i="2" s="1"/>
  <c r="S2381" i="2"/>
  <c r="R2382" i="2"/>
  <c r="T2382" i="2" s="1"/>
  <c r="S2382" i="2"/>
  <c r="R2383" i="2"/>
  <c r="T2383" i="2" s="1"/>
  <c r="S2383" i="2"/>
  <c r="R2384" i="2"/>
  <c r="T2384" i="2" s="1"/>
  <c r="S2384" i="2"/>
  <c r="R2385" i="2"/>
  <c r="T2385" i="2" s="1"/>
  <c r="S2385" i="2"/>
  <c r="R2386" i="2"/>
  <c r="T2386" i="2" s="1"/>
  <c r="S2386" i="2"/>
  <c r="R2387" i="2"/>
  <c r="T2387" i="2" s="1"/>
  <c r="S2387" i="2"/>
  <c r="R2388" i="2"/>
  <c r="T2388" i="2" s="1"/>
  <c r="S2388" i="2"/>
  <c r="R2389" i="2"/>
  <c r="T2389" i="2" s="1"/>
  <c r="S2389" i="2"/>
  <c r="R2390" i="2"/>
  <c r="T2390" i="2" s="1"/>
  <c r="S2390" i="2"/>
  <c r="R2391" i="2"/>
  <c r="T2391" i="2" s="1"/>
  <c r="S2391" i="2"/>
  <c r="R2392" i="2"/>
  <c r="T2392" i="2" s="1"/>
  <c r="S2392" i="2"/>
  <c r="R2393" i="2"/>
  <c r="T2393" i="2" s="1"/>
  <c r="S2393" i="2"/>
  <c r="R2394" i="2"/>
  <c r="T2394" i="2" s="1"/>
  <c r="S2394" i="2"/>
  <c r="R2395" i="2"/>
  <c r="T2395" i="2" s="1"/>
  <c r="S2395" i="2"/>
  <c r="R2396" i="2"/>
  <c r="T2396" i="2" s="1"/>
  <c r="S2396" i="2"/>
  <c r="R2397" i="2"/>
  <c r="T2397" i="2" s="1"/>
  <c r="S2397" i="2"/>
  <c r="R2398" i="2"/>
  <c r="T2398" i="2" s="1"/>
  <c r="S2398" i="2"/>
  <c r="R2399" i="2"/>
  <c r="S2399" i="2"/>
  <c r="R2400" i="2"/>
  <c r="T2400" i="2" s="1"/>
  <c r="S2400" i="2"/>
  <c r="R2401" i="2"/>
  <c r="T2401" i="2" s="1"/>
  <c r="S2401" i="2"/>
  <c r="R2402" i="2"/>
  <c r="T2402" i="2" s="1"/>
  <c r="S2402" i="2"/>
  <c r="R2403" i="2"/>
  <c r="T2403" i="2" s="1"/>
  <c r="S2403" i="2"/>
  <c r="R2404" i="2"/>
  <c r="T2404" i="2" s="1"/>
  <c r="S2404" i="2"/>
  <c r="R2405" i="2"/>
  <c r="T2405" i="2" s="1"/>
  <c r="S2405" i="2"/>
  <c r="R2406" i="2"/>
  <c r="T2406" i="2" s="1"/>
  <c r="S2406" i="2"/>
  <c r="R2407" i="2"/>
  <c r="T2407" i="2" s="1"/>
  <c r="S2407" i="2"/>
  <c r="R2408" i="2"/>
  <c r="T2408" i="2" s="1"/>
  <c r="S2408" i="2"/>
  <c r="R2409" i="2"/>
  <c r="T2409" i="2" s="1"/>
  <c r="S2409" i="2"/>
  <c r="R2410" i="2"/>
  <c r="T2410" i="2" s="1"/>
  <c r="S2410" i="2"/>
  <c r="R2411" i="2"/>
  <c r="S2411" i="2"/>
  <c r="R2412" i="2"/>
  <c r="T2412" i="2" s="1"/>
  <c r="S2412" i="2"/>
  <c r="R2413" i="2"/>
  <c r="T2413" i="2" s="1"/>
  <c r="S2413" i="2"/>
  <c r="R2414" i="2"/>
  <c r="T2414" i="2" s="1"/>
  <c r="S2414" i="2"/>
  <c r="R2415" i="2"/>
  <c r="T2415" i="2" s="1"/>
  <c r="S2415" i="2"/>
  <c r="R2416" i="2"/>
  <c r="T2416" i="2" s="1"/>
  <c r="S2416" i="2"/>
  <c r="R2417" i="2"/>
  <c r="T2417" i="2" s="1"/>
  <c r="S2417" i="2"/>
  <c r="R2418" i="2"/>
  <c r="T2418" i="2" s="1"/>
  <c r="S2418" i="2"/>
  <c r="R2419" i="2"/>
  <c r="T2419" i="2" s="1"/>
  <c r="S2419" i="2"/>
  <c r="R2420" i="2"/>
  <c r="T2420" i="2" s="1"/>
  <c r="S2420" i="2"/>
  <c r="R2421" i="2"/>
  <c r="T2421" i="2" s="1"/>
  <c r="S2421" i="2"/>
  <c r="R2422" i="2"/>
  <c r="T2422" i="2" s="1"/>
  <c r="S2422" i="2"/>
  <c r="R2423" i="2"/>
  <c r="T2423" i="2" s="1"/>
  <c r="S2423" i="2"/>
  <c r="R2424" i="2"/>
  <c r="T2424" i="2" s="1"/>
  <c r="S2424" i="2"/>
  <c r="R2425" i="2"/>
  <c r="T2425" i="2" s="1"/>
  <c r="S2425" i="2"/>
  <c r="R2426" i="2"/>
  <c r="T2426" i="2" s="1"/>
  <c r="S2426" i="2"/>
  <c r="R2427" i="2"/>
  <c r="T2427" i="2" s="1"/>
  <c r="S2427" i="2"/>
  <c r="R2428" i="2"/>
  <c r="T2428" i="2" s="1"/>
  <c r="S2428" i="2"/>
  <c r="R2429" i="2"/>
  <c r="T2429" i="2" s="1"/>
  <c r="S2429" i="2"/>
  <c r="R2430" i="2"/>
  <c r="T2430" i="2" s="1"/>
  <c r="S2430" i="2"/>
  <c r="R2431" i="2"/>
  <c r="S2431" i="2"/>
  <c r="R2432" i="2"/>
  <c r="T2432" i="2" s="1"/>
  <c r="S2432" i="2"/>
  <c r="R2433" i="2"/>
  <c r="T2433" i="2" s="1"/>
  <c r="S2433" i="2"/>
  <c r="R2434" i="2"/>
  <c r="T2434" i="2" s="1"/>
  <c r="S2434" i="2"/>
  <c r="R2435" i="2"/>
  <c r="T2435" i="2" s="1"/>
  <c r="S2435" i="2"/>
  <c r="R2436" i="2"/>
  <c r="T2436" i="2" s="1"/>
  <c r="S2436" i="2"/>
  <c r="R2437" i="2"/>
  <c r="T2437" i="2" s="1"/>
  <c r="S2437" i="2"/>
  <c r="R2438" i="2"/>
  <c r="T2438" i="2" s="1"/>
  <c r="S2438" i="2"/>
  <c r="R2439" i="2"/>
  <c r="T2439" i="2" s="1"/>
  <c r="S2439" i="2"/>
  <c r="R2440" i="2"/>
  <c r="T2440" i="2" s="1"/>
  <c r="S2440" i="2"/>
  <c r="R2441" i="2"/>
  <c r="T2441" i="2" s="1"/>
  <c r="S2441" i="2"/>
  <c r="R2442" i="2"/>
  <c r="T2442" i="2" s="1"/>
  <c r="S2442" i="2"/>
  <c r="R2443" i="2"/>
  <c r="S2443" i="2"/>
  <c r="R2444" i="2"/>
  <c r="T2444" i="2" s="1"/>
  <c r="S2444" i="2"/>
  <c r="R2445" i="2"/>
  <c r="T2445" i="2" s="1"/>
  <c r="S2445" i="2"/>
  <c r="R2446" i="2"/>
  <c r="T2446" i="2" s="1"/>
  <c r="S2446" i="2"/>
  <c r="R2447" i="2"/>
  <c r="T2447" i="2" s="1"/>
  <c r="S2447" i="2"/>
  <c r="R2448" i="2"/>
  <c r="T2448" i="2" s="1"/>
  <c r="S2448" i="2"/>
  <c r="R2449" i="2"/>
  <c r="T2449" i="2" s="1"/>
  <c r="S2449" i="2"/>
  <c r="R2450" i="2"/>
  <c r="T2450" i="2" s="1"/>
  <c r="S2450" i="2"/>
  <c r="R2451" i="2"/>
  <c r="T2451" i="2" s="1"/>
  <c r="S2451" i="2"/>
  <c r="R2452" i="2"/>
  <c r="T2452" i="2" s="1"/>
  <c r="S2452" i="2"/>
  <c r="R2453" i="2"/>
  <c r="T2453" i="2" s="1"/>
  <c r="S2453" i="2"/>
  <c r="R2454" i="2"/>
  <c r="T2454" i="2" s="1"/>
  <c r="S2454" i="2"/>
  <c r="R2455" i="2"/>
  <c r="T2455" i="2" s="1"/>
  <c r="S2455" i="2"/>
  <c r="R2456" i="2"/>
  <c r="T2456" i="2" s="1"/>
  <c r="S2456" i="2"/>
  <c r="R2457" i="2"/>
  <c r="T2457" i="2" s="1"/>
  <c r="S2457" i="2"/>
  <c r="R2458" i="2"/>
  <c r="T2458" i="2" s="1"/>
  <c r="S2458" i="2"/>
  <c r="R2459" i="2"/>
  <c r="T2459" i="2" s="1"/>
  <c r="S2459" i="2"/>
  <c r="R2460" i="2"/>
  <c r="T2460" i="2" s="1"/>
  <c r="S2460" i="2"/>
  <c r="R2461" i="2"/>
  <c r="T2461" i="2" s="1"/>
  <c r="S2461" i="2"/>
  <c r="R2462" i="2"/>
  <c r="T2462" i="2" s="1"/>
  <c r="S2462" i="2"/>
  <c r="R2463" i="2"/>
  <c r="T2463" i="2" s="1"/>
  <c r="S2463" i="2"/>
  <c r="R2464" i="2"/>
  <c r="T2464" i="2" s="1"/>
  <c r="S2464" i="2"/>
  <c r="R2465" i="2"/>
  <c r="T2465" i="2" s="1"/>
  <c r="S2465" i="2"/>
  <c r="R2466" i="2"/>
  <c r="T2466" i="2" s="1"/>
  <c r="S2466" i="2"/>
  <c r="R2467" i="2"/>
  <c r="T2467" i="2" s="1"/>
  <c r="S2467" i="2"/>
  <c r="R2468" i="2"/>
  <c r="T2468" i="2" s="1"/>
  <c r="S2468" i="2"/>
  <c r="R2469" i="2"/>
  <c r="T2469" i="2" s="1"/>
  <c r="S2469" i="2"/>
  <c r="R2470" i="2"/>
  <c r="T2470" i="2" s="1"/>
  <c r="S2470" i="2"/>
  <c r="R2471" i="2"/>
  <c r="T2471" i="2" s="1"/>
  <c r="S2471" i="2"/>
  <c r="R2472" i="2"/>
  <c r="T2472" i="2" s="1"/>
  <c r="S2472" i="2"/>
  <c r="R2473" i="2"/>
  <c r="T2473" i="2" s="1"/>
  <c r="S2473" i="2"/>
  <c r="R2474" i="2"/>
  <c r="T2474" i="2" s="1"/>
  <c r="S2474" i="2"/>
  <c r="R2475" i="2"/>
  <c r="T2475" i="2" s="1"/>
  <c r="S2475" i="2"/>
  <c r="R2476" i="2"/>
  <c r="T2476" i="2" s="1"/>
  <c r="S2476" i="2"/>
  <c r="R2477" i="2"/>
  <c r="T2477" i="2" s="1"/>
  <c r="S2477" i="2"/>
  <c r="R2478" i="2"/>
  <c r="T2478" i="2" s="1"/>
  <c r="S2478" i="2"/>
  <c r="R2479" i="2"/>
  <c r="T2479" i="2" s="1"/>
  <c r="S2479" i="2"/>
  <c r="R2480" i="2"/>
  <c r="T2480" i="2" s="1"/>
  <c r="S2480" i="2"/>
  <c r="R2481" i="2"/>
  <c r="T2481" i="2" s="1"/>
  <c r="S2481" i="2"/>
  <c r="R2482" i="2"/>
  <c r="T2482" i="2" s="1"/>
  <c r="S2482" i="2"/>
  <c r="R2483" i="2"/>
  <c r="T2483" i="2" s="1"/>
  <c r="S2483" i="2"/>
  <c r="R2484" i="2"/>
  <c r="T2484" i="2" s="1"/>
  <c r="S2484" i="2"/>
  <c r="R2485" i="2"/>
  <c r="T2485" i="2" s="1"/>
  <c r="S2485" i="2"/>
  <c r="R2486" i="2"/>
  <c r="T2486" i="2" s="1"/>
  <c r="S2486" i="2"/>
  <c r="R2487" i="2"/>
  <c r="T2487" i="2" s="1"/>
  <c r="S2487" i="2"/>
  <c r="R2488" i="2"/>
  <c r="T2488" i="2" s="1"/>
  <c r="S2488" i="2"/>
  <c r="R2489" i="2"/>
  <c r="T2489" i="2" s="1"/>
  <c r="S2489" i="2"/>
  <c r="R2490" i="2"/>
  <c r="T2490" i="2" s="1"/>
  <c r="S2490" i="2"/>
  <c r="R2491" i="2"/>
  <c r="T2491" i="2" s="1"/>
  <c r="S2491" i="2"/>
  <c r="R2492" i="2"/>
  <c r="T2492" i="2" s="1"/>
  <c r="S2492" i="2"/>
  <c r="S3" i="2"/>
  <c r="R3" i="2"/>
  <c r="T3" i="2" s="1"/>
  <c r="T4" i="1"/>
  <c r="T17" i="1"/>
  <c r="T18" i="1"/>
  <c r="T20" i="1"/>
  <c r="T32" i="1"/>
  <c r="T35" i="1"/>
  <c r="T48" i="1"/>
  <c r="T49" i="1"/>
  <c r="T59" i="1"/>
  <c r="T64" i="1"/>
  <c r="T75" i="1"/>
  <c r="T76" i="1"/>
  <c r="T77" i="1"/>
  <c r="T90" i="1"/>
  <c r="T91" i="1"/>
  <c r="T93" i="1"/>
  <c r="T104" i="1"/>
  <c r="T105" i="1"/>
  <c r="T108" i="1"/>
  <c r="T121" i="1"/>
  <c r="T122" i="1"/>
  <c r="T132" i="1"/>
  <c r="T136" i="1"/>
  <c r="T137" i="1"/>
  <c r="T148" i="1"/>
  <c r="T149" i="1"/>
  <c r="T163" i="1"/>
  <c r="T164" i="1"/>
  <c r="T177" i="1"/>
  <c r="T178" i="1"/>
  <c r="T181" i="1"/>
  <c r="T192" i="1"/>
  <c r="T194" i="1"/>
  <c r="T195" i="1"/>
  <c r="T209" i="1"/>
  <c r="T210" i="1"/>
  <c r="T224" i="1"/>
  <c r="T236" i="1"/>
  <c r="T237" i="1"/>
  <c r="T240" i="1"/>
  <c r="T250" i="1"/>
  <c r="T251" i="1"/>
  <c r="T265" i="1"/>
  <c r="T267" i="1"/>
  <c r="T268" i="1"/>
  <c r="T282" i="1"/>
  <c r="T283" i="1"/>
  <c r="T296" i="1"/>
  <c r="T297" i="1"/>
  <c r="T313" i="1"/>
  <c r="T323" i="1"/>
  <c r="T324" i="1"/>
  <c r="T328" i="1"/>
  <c r="T338" i="1"/>
  <c r="T340" i="1"/>
  <c r="T341" i="1"/>
  <c r="T352" i="1"/>
  <c r="T355" i="1"/>
  <c r="T356" i="1"/>
  <c r="T368" i="1"/>
  <c r="T369" i="1"/>
  <c r="T370" i="1"/>
  <c r="T384" i="1"/>
  <c r="T386" i="1"/>
  <c r="T396" i="1"/>
  <c r="T397" i="1"/>
  <c r="T401" i="1"/>
  <c r="T411" i="1"/>
  <c r="T413" i="1"/>
  <c r="T425" i="1"/>
  <c r="T428" i="1"/>
  <c r="T429" i="1"/>
  <c r="T441" i="1"/>
  <c r="T442" i="1"/>
  <c r="T443" i="1"/>
  <c r="T456" i="1"/>
  <c r="T458" i="1"/>
  <c r="T467" i="1"/>
  <c r="T468" i="1"/>
  <c r="T480" i="1"/>
  <c r="T482" i="1"/>
  <c r="T483" i="1"/>
  <c r="T492" i="1"/>
  <c r="T496" i="1"/>
  <c r="T506" i="1"/>
  <c r="T507" i="1"/>
  <c r="T508" i="1"/>
  <c r="T520" i="1"/>
  <c r="T522" i="1"/>
  <c r="T531" i="1"/>
  <c r="T532" i="1"/>
  <c r="T544" i="1"/>
  <c r="T546" i="1"/>
  <c r="T547" i="1"/>
  <c r="T556" i="1"/>
  <c r="T560" i="1"/>
  <c r="T570" i="1"/>
  <c r="T571" i="1"/>
  <c r="T572" i="1"/>
  <c r="T584" i="1"/>
  <c r="T586" i="1"/>
  <c r="T595" i="1"/>
  <c r="T596" i="1"/>
  <c r="T608" i="1"/>
  <c r="T610" i="1"/>
  <c r="T611" i="1"/>
  <c r="T620" i="1"/>
  <c r="T624" i="1"/>
  <c r="T634" i="1"/>
  <c r="T635" i="1"/>
  <c r="T636" i="1"/>
  <c r="T648" i="1"/>
  <c r="T650" i="1"/>
  <c r="T659" i="1"/>
  <c r="T660" i="1"/>
  <c r="T672" i="1"/>
  <c r="T674" i="1"/>
  <c r="T675" i="1"/>
  <c r="T684" i="1"/>
  <c r="T688" i="1"/>
  <c r="T698" i="1"/>
  <c r="T699" i="1"/>
  <c r="T700" i="1"/>
  <c r="T712" i="1"/>
  <c r="T714" i="1"/>
  <c r="T723" i="1"/>
  <c r="T724" i="1"/>
  <c r="T736" i="1"/>
  <c r="T738" i="1"/>
  <c r="T739" i="1"/>
  <c r="T748" i="1"/>
  <c r="T752" i="1"/>
  <c r="T762" i="1"/>
  <c r="T763" i="1"/>
  <c r="T764" i="1"/>
  <c r="T776" i="1"/>
  <c r="T778" i="1"/>
  <c r="T787" i="1"/>
  <c r="T788" i="1"/>
  <c r="T800" i="1"/>
  <c r="T802" i="1"/>
  <c r="T803" i="1"/>
  <c r="T812" i="1"/>
  <c r="T816" i="1"/>
  <c r="T826" i="1"/>
  <c r="T827" i="1"/>
  <c r="T828" i="1"/>
  <c r="T840" i="1"/>
  <c r="T842" i="1"/>
  <c r="T851" i="1"/>
  <c r="T852" i="1"/>
  <c r="T864" i="1"/>
  <c r="T866" i="1"/>
  <c r="T867" i="1"/>
  <c r="T876" i="1"/>
  <c r="T880" i="1"/>
  <c r="T890" i="1"/>
  <c r="T891" i="1"/>
  <c r="T892" i="1"/>
  <c r="T904" i="1"/>
  <c r="T906" i="1"/>
  <c r="T915" i="1"/>
  <c r="T916" i="1"/>
  <c r="T928" i="1"/>
  <c r="T930" i="1"/>
  <c r="T931" i="1"/>
  <c r="T940" i="1"/>
  <c r="T944" i="1"/>
  <c r="T954" i="1"/>
  <c r="T955" i="1"/>
  <c r="T956" i="1"/>
  <c r="T968" i="1"/>
  <c r="T970" i="1"/>
  <c r="T979" i="1"/>
  <c r="T980" i="1"/>
  <c r="T992" i="1"/>
  <c r="T994" i="1"/>
  <c r="T995" i="1"/>
  <c r="T1004" i="1"/>
  <c r="T1008" i="1"/>
  <c r="T1018" i="1"/>
  <c r="T1019" i="1"/>
  <c r="T1020" i="1"/>
  <c r="T1032" i="1"/>
  <c r="T1034" i="1"/>
  <c r="T1043" i="1"/>
  <c r="T1044" i="1"/>
  <c r="T1056" i="1"/>
  <c r="T1058" i="1"/>
  <c r="T1059" i="1"/>
  <c r="T1068" i="1"/>
  <c r="T1072" i="1"/>
  <c r="T1082" i="1"/>
  <c r="T1083" i="1"/>
  <c r="T1084" i="1"/>
  <c r="T1096" i="1"/>
  <c r="T1098" i="1"/>
  <c r="T1107" i="1"/>
  <c r="T1108" i="1"/>
  <c r="T1120" i="1"/>
  <c r="T1122" i="1"/>
  <c r="T1123" i="1"/>
  <c r="T1132" i="1"/>
  <c r="T1136" i="1"/>
  <c r="T1146" i="1"/>
  <c r="T1147" i="1"/>
  <c r="T1148" i="1"/>
  <c r="T1160" i="1"/>
  <c r="T1162" i="1"/>
  <c r="T1171" i="1"/>
  <c r="T1172" i="1"/>
  <c r="T1184" i="1"/>
  <c r="T1186" i="1"/>
  <c r="T1187" i="1"/>
  <c r="T1196" i="1"/>
  <c r="T1200" i="1"/>
  <c r="T1210" i="1"/>
  <c r="T1211" i="1"/>
  <c r="T1212" i="1"/>
  <c r="T1224" i="1"/>
  <c r="T1226" i="1"/>
  <c r="T1235" i="1"/>
  <c r="T1236" i="1"/>
  <c r="T1248" i="1"/>
  <c r="T1250" i="1"/>
  <c r="T1251" i="1"/>
  <c r="T1260" i="1"/>
  <c r="T1264" i="1"/>
  <c r="T1274" i="1"/>
  <c r="T1275" i="1"/>
  <c r="T1276" i="1"/>
  <c r="T1288" i="1"/>
  <c r="T1290" i="1"/>
  <c r="T1299" i="1"/>
  <c r="T1300" i="1"/>
  <c r="T1312" i="1"/>
  <c r="T1314" i="1"/>
  <c r="T1315" i="1"/>
  <c r="T1324" i="1"/>
  <c r="T1328" i="1"/>
  <c r="T1338" i="1"/>
  <c r="T1339" i="1"/>
  <c r="T1340" i="1"/>
  <c r="T1352" i="1"/>
  <c r="T1354" i="1"/>
  <c r="T1363" i="1"/>
  <c r="T1364" i="1"/>
  <c r="T1376" i="1"/>
  <c r="T1378" i="1"/>
  <c r="T1379" i="1"/>
  <c r="T1388" i="1"/>
  <c r="T1392" i="1"/>
  <c r="T1400" i="1"/>
  <c r="T1402" i="1"/>
  <c r="T1403" i="1"/>
  <c r="T1411" i="1"/>
  <c r="T1412" i="1"/>
  <c r="T1413" i="1"/>
  <c r="T1424" i="1"/>
  <c r="T1432" i="1"/>
  <c r="T1434" i="1"/>
  <c r="T1435" i="1"/>
  <c r="T1443" i="1"/>
  <c r="T1444" i="1"/>
  <c r="T1445" i="1"/>
  <c r="T1456" i="1"/>
  <c r="T1464" i="1"/>
  <c r="T1466" i="1"/>
  <c r="T1467" i="1"/>
  <c r="T1475" i="1"/>
  <c r="T1476" i="1"/>
  <c r="T1477" i="1"/>
  <c r="T1488" i="1"/>
  <c r="T1496" i="1"/>
  <c r="T1498" i="1"/>
  <c r="T1499" i="1"/>
  <c r="T1507" i="1"/>
  <c r="T1508" i="1"/>
  <c r="T1509" i="1"/>
  <c r="T1520" i="1"/>
  <c r="T1528" i="1"/>
  <c r="T1530" i="1"/>
  <c r="T1531" i="1"/>
  <c r="T1539" i="1"/>
  <c r="T1540" i="1"/>
  <c r="T1541" i="1"/>
  <c r="T1552" i="1"/>
  <c r="T1560" i="1"/>
  <c r="T1562" i="1"/>
  <c r="T1563" i="1"/>
  <c r="T1571" i="1"/>
  <c r="T1572" i="1"/>
  <c r="T1573" i="1"/>
  <c r="T1584" i="1"/>
  <c r="T1592" i="1"/>
  <c r="T1594" i="1"/>
  <c r="T1595" i="1"/>
  <c r="T1603" i="1"/>
  <c r="T1604" i="1"/>
  <c r="T1605" i="1"/>
  <c r="T1616" i="1"/>
  <c r="T1624" i="1"/>
  <c r="T1626" i="1"/>
  <c r="T1627" i="1"/>
  <c r="T1635" i="1"/>
  <c r="T1636" i="1"/>
  <c r="T1637" i="1"/>
  <c r="T1648" i="1"/>
  <c r="T1656" i="1"/>
  <c r="T1658" i="1"/>
  <c r="T1659" i="1"/>
  <c r="T1667" i="1"/>
  <c r="T1668" i="1"/>
  <c r="T1669" i="1"/>
  <c r="T1680" i="1"/>
  <c r="T1688" i="1"/>
  <c r="T1690" i="1"/>
  <c r="T1691" i="1"/>
  <c r="T1699" i="1"/>
  <c r="T1700" i="1"/>
  <c r="T1701" i="1"/>
  <c r="T1712" i="1"/>
  <c r="T1720" i="1"/>
  <c r="T1722" i="1"/>
  <c r="T1723" i="1"/>
  <c r="T1731" i="1"/>
  <c r="T1732" i="1"/>
  <c r="T1733" i="1"/>
  <c r="T1744" i="1"/>
  <c r="T1752" i="1"/>
  <c r="T1754" i="1"/>
  <c r="T1755" i="1"/>
  <c r="T1763" i="1"/>
  <c r="T1764" i="1"/>
  <c r="T1765" i="1"/>
  <c r="T1776" i="1"/>
  <c r="T1784" i="1"/>
  <c r="T1786" i="1"/>
  <c r="T1787" i="1"/>
  <c r="T1795" i="1"/>
  <c r="T1796" i="1"/>
  <c r="T1797" i="1"/>
  <c r="T1808" i="1"/>
  <c r="T1816" i="1"/>
  <c r="T1818" i="1"/>
  <c r="T1819" i="1"/>
  <c r="T1827" i="1"/>
  <c r="T1828" i="1"/>
  <c r="T1829" i="1"/>
  <c r="T1840" i="1"/>
  <c r="T1848" i="1"/>
  <c r="T1850" i="1"/>
  <c r="T1851" i="1"/>
  <c r="T1859" i="1"/>
  <c r="T1860" i="1"/>
  <c r="T1861" i="1"/>
  <c r="T1872" i="1"/>
  <c r="T1880" i="1"/>
  <c r="T1882" i="1"/>
  <c r="T1883" i="1"/>
  <c r="T1891" i="1"/>
  <c r="T1892" i="1"/>
  <c r="T1893" i="1"/>
  <c r="T1904" i="1"/>
  <c r="T1912" i="1"/>
  <c r="T1914" i="1"/>
  <c r="T1915" i="1"/>
  <c r="T1923" i="1"/>
  <c r="T1924" i="1"/>
  <c r="T1925" i="1"/>
  <c r="T1936" i="1"/>
  <c r="T1944" i="1"/>
  <c r="T1946" i="1"/>
  <c r="T1947" i="1"/>
  <c r="T1955" i="1"/>
  <c r="T1956" i="1"/>
  <c r="T1957" i="1"/>
  <c r="T1968" i="1"/>
  <c r="T1976" i="1"/>
  <c r="T1978" i="1"/>
  <c r="T1979" i="1"/>
  <c r="T1987" i="1"/>
  <c r="T1988" i="1"/>
  <c r="T1989" i="1"/>
  <c r="T2000" i="1"/>
  <c r="T2008" i="1"/>
  <c r="T2010" i="1"/>
  <c r="T2011" i="1"/>
  <c r="T2019" i="1"/>
  <c r="T2020" i="1"/>
  <c r="T2021" i="1"/>
  <c r="T2032" i="1"/>
  <c r="T2040" i="1"/>
  <c r="T2042" i="1"/>
  <c r="T2043" i="1"/>
  <c r="T2051" i="1"/>
  <c r="T2052" i="1"/>
  <c r="T2053" i="1"/>
  <c r="T2064" i="1"/>
  <c r="T2072" i="1"/>
  <c r="T2074" i="1"/>
  <c r="T2075" i="1"/>
  <c r="T2083" i="1"/>
  <c r="T2084" i="1"/>
  <c r="T2085" i="1"/>
  <c r="T2096" i="1"/>
  <c r="T2104" i="1"/>
  <c r="T2106" i="1"/>
  <c r="T2107" i="1"/>
  <c r="T2115" i="1"/>
  <c r="T2116" i="1"/>
  <c r="T2117" i="1"/>
  <c r="T2128" i="1"/>
  <c r="T2136" i="1"/>
  <c r="T2138" i="1"/>
  <c r="T2139" i="1"/>
  <c r="T2147" i="1"/>
  <c r="T2148" i="1"/>
  <c r="T2149" i="1"/>
  <c r="T2160" i="1"/>
  <c r="T2168" i="1"/>
  <c r="T2170" i="1"/>
  <c r="T2171" i="1"/>
  <c r="T2179" i="1"/>
  <c r="T2180" i="1"/>
  <c r="T2181" i="1"/>
  <c r="T2192" i="1"/>
  <c r="T2200" i="1"/>
  <c r="T2202" i="1"/>
  <c r="T2203" i="1"/>
  <c r="T2211" i="1"/>
  <c r="T2212" i="1"/>
  <c r="T2213" i="1"/>
  <c r="T2224" i="1"/>
  <c r="T2232" i="1"/>
  <c r="T2234" i="1"/>
  <c r="T2235" i="1"/>
  <c r="T2243" i="1"/>
  <c r="T2244" i="1"/>
  <c r="T2245" i="1"/>
  <c r="T2256" i="1"/>
  <c r="T2264" i="1"/>
  <c r="T2266" i="1"/>
  <c r="T2267" i="1"/>
  <c r="T2275" i="1"/>
  <c r="T2276" i="1"/>
  <c r="T2277" i="1"/>
  <c r="T2288" i="1"/>
  <c r="T2296" i="1"/>
  <c r="T2298" i="1"/>
  <c r="T2299" i="1"/>
  <c r="T2307" i="1"/>
  <c r="T2308" i="1"/>
  <c r="T2309" i="1"/>
  <c r="T2320" i="1"/>
  <c r="T2328" i="1"/>
  <c r="T2330" i="1"/>
  <c r="T2331" i="1"/>
  <c r="T2339" i="1"/>
  <c r="T2340" i="1"/>
  <c r="T2341" i="1"/>
  <c r="T2352" i="1"/>
  <c r="T2360" i="1"/>
  <c r="T2362" i="1"/>
  <c r="T2363" i="1"/>
  <c r="T2371" i="1"/>
  <c r="T2372" i="1"/>
  <c r="T2373" i="1"/>
  <c r="T2384" i="1"/>
  <c r="T2392" i="1"/>
  <c r="T2394" i="1"/>
  <c r="T2395" i="1"/>
  <c r="T2403" i="1"/>
  <c r="T2404" i="1"/>
  <c r="T2405" i="1"/>
  <c r="T2416" i="1"/>
  <c r="T2424" i="1"/>
  <c r="T2426" i="1"/>
  <c r="T2427" i="1"/>
  <c r="T2435" i="1"/>
  <c r="T2436" i="1"/>
  <c r="T2437" i="1"/>
  <c r="T2448" i="1"/>
  <c r="T2456" i="1"/>
  <c r="T2458" i="1"/>
  <c r="T2459" i="1"/>
  <c r="T2467" i="1"/>
  <c r="T2468" i="1"/>
  <c r="T2469" i="1"/>
  <c r="T2480" i="1"/>
  <c r="T2488" i="1"/>
  <c r="T2490" i="1"/>
  <c r="T2491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3" i="1"/>
  <c r="R4" i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R18" i="1"/>
  <c r="R19" i="1"/>
  <c r="T19" i="1" s="1"/>
  <c r="R20" i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R33" i="1"/>
  <c r="T33" i="1" s="1"/>
  <c r="R34" i="1"/>
  <c r="T34" i="1" s="1"/>
  <c r="R35" i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R49" i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R60" i="1"/>
  <c r="T60" i="1" s="1"/>
  <c r="R61" i="1"/>
  <c r="T61" i="1" s="1"/>
  <c r="R62" i="1"/>
  <c r="T62" i="1" s="1"/>
  <c r="R63" i="1"/>
  <c r="T63" i="1" s="1"/>
  <c r="R64" i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R76" i="1"/>
  <c r="R77" i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R91" i="1"/>
  <c r="R92" i="1"/>
  <c r="T92" i="1" s="1"/>
  <c r="R93" i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R105" i="1"/>
  <c r="R106" i="1"/>
  <c r="T106" i="1" s="1"/>
  <c r="R107" i="1"/>
  <c r="T107" i="1" s="1"/>
  <c r="R108" i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R122" i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R133" i="1"/>
  <c r="T133" i="1" s="1"/>
  <c r="R134" i="1"/>
  <c r="T134" i="1" s="1"/>
  <c r="R135" i="1"/>
  <c r="T135" i="1" s="1"/>
  <c r="R136" i="1"/>
  <c r="R137" i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R149" i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R164" i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R178" i="1"/>
  <c r="R179" i="1"/>
  <c r="T179" i="1" s="1"/>
  <c r="R180" i="1"/>
  <c r="T180" i="1" s="1"/>
  <c r="R181" i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R193" i="1"/>
  <c r="T193" i="1" s="1"/>
  <c r="R194" i="1"/>
  <c r="R195" i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R210" i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R237" i="1"/>
  <c r="R238" i="1"/>
  <c r="T238" i="1" s="1"/>
  <c r="R239" i="1"/>
  <c r="T239" i="1" s="1"/>
  <c r="R240" i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R251" i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R266" i="1"/>
  <c r="T266" i="1" s="1"/>
  <c r="R267" i="1"/>
  <c r="R268" i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R283" i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R297" i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R324" i="1"/>
  <c r="R325" i="1"/>
  <c r="T325" i="1" s="1"/>
  <c r="R326" i="1"/>
  <c r="T326" i="1" s="1"/>
  <c r="R327" i="1"/>
  <c r="T327" i="1" s="1"/>
  <c r="R328" i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R339" i="1"/>
  <c r="T339" i="1" s="1"/>
  <c r="R340" i="1"/>
  <c r="R341" i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R353" i="1"/>
  <c r="T353" i="1" s="1"/>
  <c r="R354" i="1"/>
  <c r="T354" i="1" s="1"/>
  <c r="R355" i="1"/>
  <c r="R356" i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R369" i="1"/>
  <c r="R370" i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R385" i="1"/>
  <c r="T385" i="1" s="1"/>
  <c r="R386" i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R397" i="1"/>
  <c r="R398" i="1"/>
  <c r="T398" i="1" s="1"/>
  <c r="R399" i="1"/>
  <c r="T399" i="1" s="1"/>
  <c r="R400" i="1"/>
  <c r="T400" i="1" s="1"/>
  <c r="R401" i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R412" i="1"/>
  <c r="T412" i="1" s="1"/>
  <c r="R413" i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R426" i="1"/>
  <c r="T426" i="1" s="1"/>
  <c r="R427" i="1"/>
  <c r="T427" i="1" s="1"/>
  <c r="R428" i="1"/>
  <c r="R429" i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R442" i="1"/>
  <c r="R443" i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R457" i="1"/>
  <c r="T457" i="1" s="1"/>
  <c r="R458" i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R468" i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R481" i="1"/>
  <c r="T481" i="1" s="1"/>
  <c r="R482" i="1"/>
  <c r="R483" i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R493" i="1"/>
  <c r="T493" i="1" s="1"/>
  <c r="R494" i="1"/>
  <c r="T494" i="1" s="1"/>
  <c r="R495" i="1"/>
  <c r="T495" i="1" s="1"/>
  <c r="R496" i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R507" i="1"/>
  <c r="R508" i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R521" i="1"/>
  <c r="T521" i="1" s="1"/>
  <c r="R522" i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R532" i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R545" i="1"/>
  <c r="T545" i="1" s="1"/>
  <c r="R546" i="1"/>
  <c r="R547" i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R557" i="1"/>
  <c r="T557" i="1" s="1"/>
  <c r="R558" i="1"/>
  <c r="T558" i="1" s="1"/>
  <c r="R559" i="1"/>
  <c r="T559" i="1" s="1"/>
  <c r="R560" i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R571" i="1"/>
  <c r="R572" i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R585" i="1"/>
  <c r="T585" i="1" s="1"/>
  <c r="R586" i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R596" i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R609" i="1"/>
  <c r="T609" i="1" s="1"/>
  <c r="R610" i="1"/>
  <c r="R611" i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R621" i="1"/>
  <c r="T621" i="1" s="1"/>
  <c r="R622" i="1"/>
  <c r="T622" i="1" s="1"/>
  <c r="R623" i="1"/>
  <c r="T623" i="1" s="1"/>
  <c r="R624" i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R635" i="1"/>
  <c r="R636" i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R649" i="1"/>
  <c r="T649" i="1" s="1"/>
  <c r="R650" i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R660" i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R673" i="1"/>
  <c r="T673" i="1" s="1"/>
  <c r="R674" i="1"/>
  <c r="R675" i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R685" i="1"/>
  <c r="T685" i="1" s="1"/>
  <c r="R686" i="1"/>
  <c r="T686" i="1" s="1"/>
  <c r="R687" i="1"/>
  <c r="T687" i="1" s="1"/>
  <c r="R688" i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R699" i="1"/>
  <c r="R700" i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R713" i="1"/>
  <c r="T713" i="1" s="1"/>
  <c r="R714" i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R724" i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R737" i="1"/>
  <c r="T737" i="1" s="1"/>
  <c r="R738" i="1"/>
  <c r="R739" i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R749" i="1"/>
  <c r="T749" i="1" s="1"/>
  <c r="R750" i="1"/>
  <c r="T750" i="1" s="1"/>
  <c r="R751" i="1"/>
  <c r="T751" i="1" s="1"/>
  <c r="R752" i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R763" i="1"/>
  <c r="R764" i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R777" i="1"/>
  <c r="T777" i="1" s="1"/>
  <c r="R778" i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R788" i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R801" i="1"/>
  <c r="T801" i="1" s="1"/>
  <c r="R802" i="1"/>
  <c r="R803" i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R813" i="1"/>
  <c r="T813" i="1" s="1"/>
  <c r="R814" i="1"/>
  <c r="T814" i="1" s="1"/>
  <c r="R815" i="1"/>
  <c r="T815" i="1" s="1"/>
  <c r="R816" i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R827" i="1"/>
  <c r="R828" i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R841" i="1"/>
  <c r="T841" i="1" s="1"/>
  <c r="R842" i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R852" i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R865" i="1"/>
  <c r="T865" i="1" s="1"/>
  <c r="R866" i="1"/>
  <c r="R867" i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R877" i="1"/>
  <c r="T877" i="1" s="1"/>
  <c r="R878" i="1"/>
  <c r="T878" i="1" s="1"/>
  <c r="R879" i="1"/>
  <c r="T879" i="1" s="1"/>
  <c r="R880" i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R891" i="1"/>
  <c r="R892" i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R905" i="1"/>
  <c r="T905" i="1" s="1"/>
  <c r="R906" i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R916" i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R929" i="1"/>
  <c r="T929" i="1" s="1"/>
  <c r="R930" i="1"/>
  <c r="R931" i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R941" i="1"/>
  <c r="T941" i="1" s="1"/>
  <c r="R942" i="1"/>
  <c r="T942" i="1" s="1"/>
  <c r="R943" i="1"/>
  <c r="T943" i="1" s="1"/>
  <c r="R944" i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R955" i="1"/>
  <c r="R956" i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R969" i="1"/>
  <c r="T969" i="1" s="1"/>
  <c r="R970" i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R980" i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R993" i="1"/>
  <c r="T993" i="1" s="1"/>
  <c r="R994" i="1"/>
  <c r="R995" i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R1005" i="1"/>
  <c r="T1005" i="1" s="1"/>
  <c r="R1006" i="1"/>
  <c r="T1006" i="1" s="1"/>
  <c r="R1007" i="1"/>
  <c r="T1007" i="1" s="1"/>
  <c r="R1008" i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R1019" i="1"/>
  <c r="R1020" i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R1033" i="1"/>
  <c r="T1033" i="1" s="1"/>
  <c r="R1034" i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R1044" i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R1057" i="1"/>
  <c r="T1057" i="1" s="1"/>
  <c r="R1058" i="1"/>
  <c r="R1059" i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R1069" i="1"/>
  <c r="T1069" i="1" s="1"/>
  <c r="R1070" i="1"/>
  <c r="T1070" i="1" s="1"/>
  <c r="R1071" i="1"/>
  <c r="T1071" i="1" s="1"/>
  <c r="R1072" i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R1083" i="1"/>
  <c r="R1084" i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R1097" i="1"/>
  <c r="T1097" i="1" s="1"/>
  <c r="R1098" i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R1108" i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R1121" i="1"/>
  <c r="T1121" i="1" s="1"/>
  <c r="R1122" i="1"/>
  <c r="R1123" i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R1133" i="1"/>
  <c r="T1133" i="1" s="1"/>
  <c r="R1134" i="1"/>
  <c r="T1134" i="1" s="1"/>
  <c r="R1135" i="1"/>
  <c r="T1135" i="1" s="1"/>
  <c r="R1136" i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R1147" i="1"/>
  <c r="R1148" i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R1161" i="1"/>
  <c r="T1161" i="1" s="1"/>
  <c r="R1162" i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R1172" i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R1185" i="1"/>
  <c r="T1185" i="1" s="1"/>
  <c r="R1186" i="1"/>
  <c r="R1187" i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R1197" i="1"/>
  <c r="T1197" i="1" s="1"/>
  <c r="R1198" i="1"/>
  <c r="T1198" i="1" s="1"/>
  <c r="R1199" i="1"/>
  <c r="T1199" i="1" s="1"/>
  <c r="R1200" i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R1211" i="1"/>
  <c r="R1212" i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R1225" i="1"/>
  <c r="T1225" i="1" s="1"/>
  <c r="R1226" i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R1236" i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R1249" i="1"/>
  <c r="T1249" i="1" s="1"/>
  <c r="R1250" i="1"/>
  <c r="R1251" i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R1261" i="1"/>
  <c r="T1261" i="1" s="1"/>
  <c r="R1262" i="1"/>
  <c r="T1262" i="1" s="1"/>
  <c r="R1263" i="1"/>
  <c r="T1263" i="1" s="1"/>
  <c r="R1264" i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R1275" i="1"/>
  <c r="R1276" i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R1289" i="1"/>
  <c r="T1289" i="1" s="1"/>
  <c r="R1290" i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R1300" i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R1313" i="1"/>
  <c r="T1313" i="1" s="1"/>
  <c r="R1314" i="1"/>
  <c r="R1315" i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R1325" i="1"/>
  <c r="T1325" i="1" s="1"/>
  <c r="R1326" i="1"/>
  <c r="T1326" i="1" s="1"/>
  <c r="R1327" i="1"/>
  <c r="T1327" i="1" s="1"/>
  <c r="R1328" i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R1339" i="1"/>
  <c r="R1340" i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R1353" i="1"/>
  <c r="T1353" i="1" s="1"/>
  <c r="R1354" i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R1364" i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R1377" i="1"/>
  <c r="T1377" i="1" s="1"/>
  <c r="R1378" i="1"/>
  <c r="R1379" i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R1389" i="1"/>
  <c r="T1389" i="1" s="1"/>
  <c r="R1390" i="1"/>
  <c r="T1390" i="1" s="1"/>
  <c r="R1391" i="1"/>
  <c r="T1391" i="1" s="1"/>
  <c r="R1392" i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R1401" i="1"/>
  <c r="T1401" i="1" s="1"/>
  <c r="R1402" i="1"/>
  <c r="R1403" i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R1412" i="1"/>
  <c r="R1413" i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R1433" i="1"/>
  <c r="T1433" i="1" s="1"/>
  <c r="R1434" i="1"/>
  <c r="R1435" i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R1444" i="1"/>
  <c r="R1445" i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R1465" i="1"/>
  <c r="T1465" i="1" s="1"/>
  <c r="R1466" i="1"/>
  <c r="R1467" i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R1476" i="1"/>
  <c r="R1477" i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R1497" i="1"/>
  <c r="T1497" i="1" s="1"/>
  <c r="R1498" i="1"/>
  <c r="R1499" i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R1508" i="1"/>
  <c r="R1509" i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R1529" i="1"/>
  <c r="T1529" i="1" s="1"/>
  <c r="R1530" i="1"/>
  <c r="R1531" i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R1540" i="1"/>
  <c r="R1541" i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R1561" i="1"/>
  <c r="T1561" i="1" s="1"/>
  <c r="R1562" i="1"/>
  <c r="R1563" i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R1572" i="1"/>
  <c r="R1573" i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R1593" i="1"/>
  <c r="T1593" i="1" s="1"/>
  <c r="R1594" i="1"/>
  <c r="R1595" i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R1604" i="1"/>
  <c r="R1605" i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R1625" i="1"/>
  <c r="T1625" i="1" s="1"/>
  <c r="R1626" i="1"/>
  <c r="R1627" i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R1636" i="1"/>
  <c r="R1637" i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R1657" i="1"/>
  <c r="T1657" i="1" s="1"/>
  <c r="R1658" i="1"/>
  <c r="R1659" i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R1668" i="1"/>
  <c r="R1669" i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R1689" i="1"/>
  <c r="T1689" i="1" s="1"/>
  <c r="R1690" i="1"/>
  <c r="R1691" i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R1700" i="1"/>
  <c r="R1701" i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R1721" i="1"/>
  <c r="T1721" i="1" s="1"/>
  <c r="R1722" i="1"/>
  <c r="R1723" i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R1732" i="1"/>
  <c r="R1733" i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R1753" i="1"/>
  <c r="T1753" i="1" s="1"/>
  <c r="R1754" i="1"/>
  <c r="R1755" i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R1764" i="1"/>
  <c r="R1765" i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R1785" i="1"/>
  <c r="T1785" i="1" s="1"/>
  <c r="R1786" i="1"/>
  <c r="R1787" i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R1796" i="1"/>
  <c r="R1797" i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R1817" i="1"/>
  <c r="T1817" i="1" s="1"/>
  <c r="R1818" i="1"/>
  <c r="R1819" i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R1828" i="1"/>
  <c r="R1829" i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R1849" i="1"/>
  <c r="T1849" i="1" s="1"/>
  <c r="R1850" i="1"/>
  <c r="R1851" i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R1860" i="1"/>
  <c r="R1861" i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R1881" i="1"/>
  <c r="T1881" i="1" s="1"/>
  <c r="R1882" i="1"/>
  <c r="R1883" i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R1892" i="1"/>
  <c r="R1893" i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R1913" i="1"/>
  <c r="T1913" i="1" s="1"/>
  <c r="R1914" i="1"/>
  <c r="R1915" i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R1924" i="1"/>
  <c r="R1925" i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R1945" i="1"/>
  <c r="T1945" i="1" s="1"/>
  <c r="R1946" i="1"/>
  <c r="R1947" i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R1956" i="1"/>
  <c r="R1957" i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R1977" i="1"/>
  <c r="T1977" i="1" s="1"/>
  <c r="R1978" i="1"/>
  <c r="R1979" i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R1988" i="1"/>
  <c r="R1989" i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R2009" i="1"/>
  <c r="T2009" i="1" s="1"/>
  <c r="R2010" i="1"/>
  <c r="R2011" i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R2020" i="1"/>
  <c r="R2021" i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R2041" i="1"/>
  <c r="T2041" i="1" s="1"/>
  <c r="R2042" i="1"/>
  <c r="R2043" i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R2052" i="1"/>
  <c r="R2053" i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R2073" i="1"/>
  <c r="T2073" i="1" s="1"/>
  <c r="R2074" i="1"/>
  <c r="R2075" i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R2084" i="1"/>
  <c r="R2085" i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R2105" i="1"/>
  <c r="T2105" i="1" s="1"/>
  <c r="R2106" i="1"/>
  <c r="R2107" i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R2116" i="1"/>
  <c r="R2117" i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R2137" i="1"/>
  <c r="T2137" i="1" s="1"/>
  <c r="R2138" i="1"/>
  <c r="R2139" i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R2148" i="1"/>
  <c r="R2149" i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R2169" i="1"/>
  <c r="T2169" i="1" s="1"/>
  <c r="R2170" i="1"/>
  <c r="R2171" i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R2180" i="1"/>
  <c r="R2181" i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R2201" i="1"/>
  <c r="T2201" i="1" s="1"/>
  <c r="R2202" i="1"/>
  <c r="R2203" i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R2212" i="1"/>
  <c r="R2213" i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R2233" i="1"/>
  <c r="T2233" i="1" s="1"/>
  <c r="R2234" i="1"/>
  <c r="R2235" i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R2244" i="1"/>
  <c r="R2245" i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R2265" i="1"/>
  <c r="T2265" i="1" s="1"/>
  <c r="R2266" i="1"/>
  <c r="R2267" i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R2276" i="1"/>
  <c r="R2277" i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R2297" i="1"/>
  <c r="T2297" i="1" s="1"/>
  <c r="R2298" i="1"/>
  <c r="R2299" i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R2308" i="1"/>
  <c r="R2309" i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R2329" i="1"/>
  <c r="T2329" i="1" s="1"/>
  <c r="R2330" i="1"/>
  <c r="R2331" i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R2340" i="1"/>
  <c r="R2341" i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R2361" i="1"/>
  <c r="T2361" i="1" s="1"/>
  <c r="R2362" i="1"/>
  <c r="R2363" i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R2372" i="1"/>
  <c r="R2373" i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R2393" i="1"/>
  <c r="T2393" i="1" s="1"/>
  <c r="R2394" i="1"/>
  <c r="R2395" i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R2404" i="1"/>
  <c r="R2405" i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R2425" i="1"/>
  <c r="T2425" i="1" s="1"/>
  <c r="R2426" i="1"/>
  <c r="R2427" i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R2436" i="1"/>
  <c r="R2437" i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R2457" i="1"/>
  <c r="T2457" i="1" s="1"/>
  <c r="R2458" i="1"/>
  <c r="R2459" i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R2468" i="1"/>
  <c r="R2469" i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R2489" i="1"/>
  <c r="T2489" i="1" s="1"/>
  <c r="R2490" i="1"/>
  <c r="R2491" i="1"/>
  <c r="R2492" i="1"/>
  <c r="T2492" i="1" s="1"/>
  <c r="R3" i="1"/>
  <c r="T3" i="1" s="1"/>
</calcChain>
</file>

<file path=xl/sharedStrings.xml><?xml version="1.0" encoding="utf-8"?>
<sst xmlns="http://schemas.openxmlformats.org/spreadsheetml/2006/main" count="99" uniqueCount="22">
  <si>
    <t>count</t>
  </si>
  <si>
    <t xml:space="preserve"> memory(B)</t>
  </si>
  <si>
    <t xml:space="preserve"> elapsed time(sec)</t>
  </si>
  <si>
    <t>average</t>
    <phoneticPr fontId="1"/>
  </si>
  <si>
    <t>transitions</t>
    <phoneticPr fontId="1"/>
  </si>
  <si>
    <t>memory(B)</t>
    <phoneticPr fontId="1"/>
  </si>
  <si>
    <t>elapsed_time(sec)</t>
    <phoneticPr fontId="1"/>
  </si>
  <si>
    <t>memory(MB)</t>
    <phoneticPr fontId="1"/>
  </si>
  <si>
    <t>average</t>
    <phoneticPr fontId="1"/>
  </si>
  <si>
    <t>transitions</t>
    <phoneticPr fontId="1"/>
  </si>
  <si>
    <t>memory(B)</t>
    <phoneticPr fontId="1"/>
  </si>
  <si>
    <t>elapsed time(sec)</t>
    <phoneticPr fontId="1"/>
  </si>
  <si>
    <t>memory(MB)</t>
    <phoneticPr fontId="1"/>
  </si>
  <si>
    <t>elapsed time(sec)</t>
    <phoneticPr fontId="1"/>
  </si>
  <si>
    <t>time(sec)</t>
    <phoneticPr fontId="1"/>
  </si>
  <si>
    <t>Single</t>
    <phoneticPr fontId="1"/>
  </si>
  <si>
    <t>Bf single</t>
    <phoneticPr fontId="1"/>
  </si>
  <si>
    <t>TBB unordered</t>
    <phoneticPr fontId="1"/>
  </si>
  <si>
    <t>TBB hash</t>
    <phoneticPr fontId="1"/>
  </si>
  <si>
    <t>transitions (M)</t>
    <phoneticPr fontId="1"/>
  </si>
  <si>
    <t>transition(MB)</t>
    <phoneticPr fontId="1"/>
  </si>
  <si>
    <t>memory(GB)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</si>
</sst>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v>従来法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gnuplot用!$B$3:$B$2492</c:f>
              <c:numCache>
                <c:formatCode>General</c:formatCode>
                <c:ptCount val="2490"/>
                <c:pt idx="0">
                  <c:v>91.815116799999998</c:v>
                </c:pt>
                <c:pt idx="1">
                  <c:v>92.730163200000007</c:v>
                </c:pt>
                <c:pt idx="2">
                  <c:v>93.235609599999989</c:v>
                </c:pt>
                <c:pt idx="3">
                  <c:v>94.017126400000009</c:v>
                </c:pt>
                <c:pt idx="4">
                  <c:v>94.935449599999998</c:v>
                </c:pt>
                <c:pt idx="5">
                  <c:v>95.422873599999988</c:v>
                </c:pt>
                <c:pt idx="6">
                  <c:v>96.189644799999996</c:v>
                </c:pt>
                <c:pt idx="7">
                  <c:v>96.963788800000003</c:v>
                </c:pt>
                <c:pt idx="8">
                  <c:v>97.918976000000001</c:v>
                </c:pt>
                <c:pt idx="9">
                  <c:v>98.468659200000005</c:v>
                </c:pt>
                <c:pt idx="10">
                  <c:v>99.056025599999998</c:v>
                </c:pt>
                <c:pt idx="11">
                  <c:v>99.653222400000004</c:v>
                </c:pt>
                <c:pt idx="12">
                  <c:v>100.32742399999999</c:v>
                </c:pt>
                <c:pt idx="13">
                  <c:v>100.80256</c:v>
                </c:pt>
                <c:pt idx="14">
                  <c:v>101.3571584</c:v>
                </c:pt>
                <c:pt idx="15">
                  <c:v>102.0125184</c:v>
                </c:pt>
                <c:pt idx="16">
                  <c:v>102.5712128</c:v>
                </c:pt>
                <c:pt idx="17">
                  <c:v>103.1315456</c:v>
                </c:pt>
                <c:pt idx="18">
                  <c:v>103.3658368</c:v>
                </c:pt>
                <c:pt idx="19">
                  <c:v>103.89258240000001</c:v>
                </c:pt>
                <c:pt idx="20">
                  <c:v>104.47421440000001</c:v>
                </c:pt>
                <c:pt idx="21">
                  <c:v>105.0107904</c:v>
                </c:pt>
                <c:pt idx="22">
                  <c:v>105.53671679999999</c:v>
                </c:pt>
                <c:pt idx="23">
                  <c:v>106.0708352</c:v>
                </c:pt>
                <c:pt idx="24">
                  <c:v>106.6221568</c:v>
                </c:pt>
                <c:pt idx="25">
                  <c:v>106.786816</c:v>
                </c:pt>
                <c:pt idx="26">
                  <c:v>107.3135616</c:v>
                </c:pt>
                <c:pt idx="27">
                  <c:v>107.60683520000001</c:v>
                </c:pt>
                <c:pt idx="28">
                  <c:v>107.98694399999999</c:v>
                </c:pt>
                <c:pt idx="29">
                  <c:v>108.43668479999999</c:v>
                </c:pt>
                <c:pt idx="30">
                  <c:v>108.883968</c:v>
                </c:pt>
                <c:pt idx="31">
                  <c:v>109.8530816</c:v>
                </c:pt>
                <c:pt idx="32">
                  <c:v>110.4764928</c:v>
                </c:pt>
                <c:pt idx="33">
                  <c:v>111.15315200000001</c:v>
                </c:pt>
                <c:pt idx="34">
                  <c:v>111.88060159999999</c:v>
                </c:pt>
                <c:pt idx="35">
                  <c:v>112.50319359999999</c:v>
                </c:pt>
                <c:pt idx="36">
                  <c:v>113.164288</c:v>
                </c:pt>
                <c:pt idx="37">
                  <c:v>113.84176640000001</c:v>
                </c:pt>
                <c:pt idx="38">
                  <c:v>114.4209408</c:v>
                </c:pt>
                <c:pt idx="39">
                  <c:v>116.5647872</c:v>
                </c:pt>
                <c:pt idx="40">
                  <c:v>117.0341888</c:v>
                </c:pt>
                <c:pt idx="41">
                  <c:v>117.50604800000001</c:v>
                </c:pt>
                <c:pt idx="42">
                  <c:v>117.96807679999999</c:v>
                </c:pt>
                <c:pt idx="43">
                  <c:v>117.79604479999999</c:v>
                </c:pt>
                <c:pt idx="44">
                  <c:v>117.66169600000001</c:v>
                </c:pt>
                <c:pt idx="45">
                  <c:v>117.96234240000001</c:v>
                </c:pt>
                <c:pt idx="46">
                  <c:v>118.5595392</c:v>
                </c:pt>
                <c:pt idx="47">
                  <c:v>119.1124992</c:v>
                </c:pt>
                <c:pt idx="48">
                  <c:v>119.656448</c:v>
                </c:pt>
                <c:pt idx="49">
                  <c:v>120.1512448</c:v>
                </c:pt>
                <c:pt idx="50">
                  <c:v>120.6157312</c:v>
                </c:pt>
                <c:pt idx="51">
                  <c:v>120.9409536</c:v>
                </c:pt>
                <c:pt idx="52">
                  <c:v>121.33007359999999</c:v>
                </c:pt>
                <c:pt idx="53">
                  <c:v>121.7191936</c:v>
                </c:pt>
                <c:pt idx="54">
                  <c:v>122.2254592</c:v>
                </c:pt>
                <c:pt idx="55">
                  <c:v>122.74892800000001</c:v>
                </c:pt>
                <c:pt idx="56">
                  <c:v>123.26092800000001</c:v>
                </c:pt>
                <c:pt idx="57">
                  <c:v>123.826176</c:v>
                </c:pt>
                <c:pt idx="58">
                  <c:v>124.4585984</c:v>
                </c:pt>
                <c:pt idx="59">
                  <c:v>125.0230272</c:v>
                </c:pt>
                <c:pt idx="60">
                  <c:v>125.62022399999999</c:v>
                </c:pt>
                <c:pt idx="61">
                  <c:v>126.1985792</c:v>
                </c:pt>
                <c:pt idx="62">
                  <c:v>126.7654656</c:v>
                </c:pt>
                <c:pt idx="63">
                  <c:v>127.37904640000001</c:v>
                </c:pt>
                <c:pt idx="64">
                  <c:v>128.00327680000001</c:v>
                </c:pt>
                <c:pt idx="65">
                  <c:v>128.50053120000001</c:v>
                </c:pt>
                <c:pt idx="66">
                  <c:v>129.0051584</c:v>
                </c:pt>
                <c:pt idx="67">
                  <c:v>129.5163392</c:v>
                </c:pt>
                <c:pt idx="68">
                  <c:v>129.9677184</c:v>
                </c:pt>
                <c:pt idx="69">
                  <c:v>130.45186559999999</c:v>
                </c:pt>
                <c:pt idx="70">
                  <c:v>130.90734079999999</c:v>
                </c:pt>
                <c:pt idx="71">
                  <c:v>131.94608640000001</c:v>
                </c:pt>
                <c:pt idx="72">
                  <c:v>132.36797440000001</c:v>
                </c:pt>
                <c:pt idx="73">
                  <c:v>132.84966399999999</c:v>
                </c:pt>
                <c:pt idx="74">
                  <c:v>133.3272576</c:v>
                </c:pt>
                <c:pt idx="75">
                  <c:v>133.7950208</c:v>
                </c:pt>
                <c:pt idx="76">
                  <c:v>134.25786880000001</c:v>
                </c:pt>
                <c:pt idx="77">
                  <c:v>134.68794880000002</c:v>
                </c:pt>
                <c:pt idx="78">
                  <c:v>135.10901759999999</c:v>
                </c:pt>
                <c:pt idx="79">
                  <c:v>135.61528319999999</c:v>
                </c:pt>
                <c:pt idx="80">
                  <c:v>136.06256640000001</c:v>
                </c:pt>
                <c:pt idx="81">
                  <c:v>136.33536000000001</c:v>
                </c:pt>
                <c:pt idx="82">
                  <c:v>136.88504319999998</c:v>
                </c:pt>
                <c:pt idx="83">
                  <c:v>139.67032319999998</c:v>
                </c:pt>
                <c:pt idx="84">
                  <c:v>140.00619519999998</c:v>
                </c:pt>
                <c:pt idx="85">
                  <c:v>140.58373119999999</c:v>
                </c:pt>
                <c:pt idx="86">
                  <c:v>141.29807359999998</c:v>
                </c:pt>
                <c:pt idx="87">
                  <c:v>141.83219199999999</c:v>
                </c:pt>
                <c:pt idx="88">
                  <c:v>142.41300480000001</c:v>
                </c:pt>
                <c:pt idx="89">
                  <c:v>143.20680959999999</c:v>
                </c:pt>
                <c:pt idx="90">
                  <c:v>143.83923200000001</c:v>
                </c:pt>
                <c:pt idx="91">
                  <c:v>144.54784000000001</c:v>
                </c:pt>
                <c:pt idx="92">
                  <c:v>145.23514880000002</c:v>
                </c:pt>
                <c:pt idx="93">
                  <c:v>145.8405376</c:v>
                </c:pt>
                <c:pt idx="94">
                  <c:v>146.4008704</c:v>
                </c:pt>
                <c:pt idx="95">
                  <c:v>146.91942399999999</c:v>
                </c:pt>
                <c:pt idx="96">
                  <c:v>147.40930559999998</c:v>
                </c:pt>
                <c:pt idx="97">
                  <c:v>147.88689919999999</c:v>
                </c:pt>
                <c:pt idx="98">
                  <c:v>148.3587584</c:v>
                </c:pt>
                <c:pt idx="99">
                  <c:v>148.8371712</c:v>
                </c:pt>
                <c:pt idx="100">
                  <c:v>149.33196799999999</c:v>
                </c:pt>
                <c:pt idx="101">
                  <c:v>149.79809280000001</c:v>
                </c:pt>
                <c:pt idx="102">
                  <c:v>150.25684480000001</c:v>
                </c:pt>
                <c:pt idx="103">
                  <c:v>150.72133119999998</c:v>
                </c:pt>
                <c:pt idx="104">
                  <c:v>151.2022016</c:v>
                </c:pt>
                <c:pt idx="105">
                  <c:v>151.66914560000001</c:v>
                </c:pt>
                <c:pt idx="106">
                  <c:v>152.06154240000001</c:v>
                </c:pt>
                <c:pt idx="107">
                  <c:v>152.5456896</c:v>
                </c:pt>
                <c:pt idx="108">
                  <c:v>153.0249216</c:v>
                </c:pt>
                <c:pt idx="109">
                  <c:v>153.54511360000001</c:v>
                </c:pt>
                <c:pt idx="110">
                  <c:v>153.99813119999999</c:v>
                </c:pt>
                <c:pt idx="111">
                  <c:v>154.48145919999999</c:v>
                </c:pt>
                <c:pt idx="112">
                  <c:v>154.882048</c:v>
                </c:pt>
                <c:pt idx="113">
                  <c:v>155.2646144</c:v>
                </c:pt>
                <c:pt idx="114">
                  <c:v>155.70698240000002</c:v>
                </c:pt>
                <c:pt idx="115">
                  <c:v>156.17228800000001</c:v>
                </c:pt>
                <c:pt idx="116">
                  <c:v>156.72606719999999</c:v>
                </c:pt>
                <c:pt idx="117">
                  <c:v>157.24953600000001</c:v>
                </c:pt>
                <c:pt idx="118">
                  <c:v>157.73777919999998</c:v>
                </c:pt>
                <c:pt idx="119">
                  <c:v>158.355456</c:v>
                </c:pt>
                <c:pt idx="120">
                  <c:v>158.87237119999998</c:v>
                </c:pt>
                <c:pt idx="121">
                  <c:v>159.3704448</c:v>
                </c:pt>
                <c:pt idx="122">
                  <c:v>160.0602112</c:v>
                </c:pt>
                <c:pt idx="123">
                  <c:v>160.7204864</c:v>
                </c:pt>
                <c:pt idx="124">
                  <c:v>161.33898239999999</c:v>
                </c:pt>
                <c:pt idx="125">
                  <c:v>161.9984384</c:v>
                </c:pt>
                <c:pt idx="126">
                  <c:v>162.49487360000001</c:v>
                </c:pt>
                <c:pt idx="127">
                  <c:v>163.07732480000001</c:v>
                </c:pt>
                <c:pt idx="128">
                  <c:v>163.59424000000001</c:v>
                </c:pt>
                <c:pt idx="129">
                  <c:v>164.07756800000001</c:v>
                </c:pt>
                <c:pt idx="130">
                  <c:v>164.54778880000001</c:v>
                </c:pt>
                <c:pt idx="131">
                  <c:v>165.03848959999999</c:v>
                </c:pt>
                <c:pt idx="132">
                  <c:v>165.49478400000001</c:v>
                </c:pt>
                <c:pt idx="133">
                  <c:v>165.95763199999999</c:v>
                </c:pt>
                <c:pt idx="134">
                  <c:v>166.4294912</c:v>
                </c:pt>
                <c:pt idx="135">
                  <c:v>166.90626559999998</c:v>
                </c:pt>
                <c:pt idx="136">
                  <c:v>167.32569599999999</c:v>
                </c:pt>
                <c:pt idx="137">
                  <c:v>167.72792319999999</c:v>
                </c:pt>
                <c:pt idx="138">
                  <c:v>168.21616640000002</c:v>
                </c:pt>
                <c:pt idx="139">
                  <c:v>168.7560192</c:v>
                </c:pt>
                <c:pt idx="140">
                  <c:v>169.22214399999999</c:v>
                </c:pt>
                <c:pt idx="141">
                  <c:v>169.72513280000001</c:v>
                </c:pt>
                <c:pt idx="142">
                  <c:v>170.22812159999998</c:v>
                </c:pt>
                <c:pt idx="143">
                  <c:v>170.61150719999998</c:v>
                </c:pt>
                <c:pt idx="144">
                  <c:v>171.02602240000002</c:v>
                </c:pt>
                <c:pt idx="145">
                  <c:v>171.42005760000001</c:v>
                </c:pt>
                <c:pt idx="146">
                  <c:v>171.98776319999999</c:v>
                </c:pt>
                <c:pt idx="147">
                  <c:v>172.3826176</c:v>
                </c:pt>
                <c:pt idx="148">
                  <c:v>172.97817599999999</c:v>
                </c:pt>
                <c:pt idx="149">
                  <c:v>173.50492159999999</c:v>
                </c:pt>
                <c:pt idx="150">
                  <c:v>174.08983040000001</c:v>
                </c:pt>
                <c:pt idx="151">
                  <c:v>174.57643519999999</c:v>
                </c:pt>
                <c:pt idx="152">
                  <c:v>175.1629824</c:v>
                </c:pt>
                <c:pt idx="153">
                  <c:v>175.77246719999999</c:v>
                </c:pt>
                <c:pt idx="154">
                  <c:v>176.29593600000001</c:v>
                </c:pt>
                <c:pt idx="155">
                  <c:v>176.85135359999998</c:v>
                </c:pt>
                <c:pt idx="156">
                  <c:v>177.39776000000001</c:v>
                </c:pt>
                <c:pt idx="157">
                  <c:v>177.89911040000001</c:v>
                </c:pt>
                <c:pt idx="158">
                  <c:v>178.37342719999998</c:v>
                </c:pt>
                <c:pt idx="159">
                  <c:v>178.8542976</c:v>
                </c:pt>
                <c:pt idx="160">
                  <c:v>179.3368064</c:v>
                </c:pt>
                <c:pt idx="161">
                  <c:v>179.84798719999998</c:v>
                </c:pt>
                <c:pt idx="162">
                  <c:v>180.34032640000001</c:v>
                </c:pt>
                <c:pt idx="163">
                  <c:v>180.74009599999999</c:v>
                </c:pt>
                <c:pt idx="164">
                  <c:v>181.1316736</c:v>
                </c:pt>
                <c:pt idx="165">
                  <c:v>181.481472</c:v>
                </c:pt>
                <c:pt idx="166">
                  <c:v>181.7059328</c:v>
                </c:pt>
                <c:pt idx="167">
                  <c:v>182.24005119999998</c:v>
                </c:pt>
                <c:pt idx="168">
                  <c:v>182.8069376</c:v>
                </c:pt>
                <c:pt idx="169">
                  <c:v>183.5196416</c:v>
                </c:pt>
                <c:pt idx="170">
                  <c:v>184.1135616</c:v>
                </c:pt>
                <c:pt idx="171">
                  <c:v>184.6534144</c:v>
                </c:pt>
                <c:pt idx="172">
                  <c:v>185.26044160000001</c:v>
                </c:pt>
                <c:pt idx="173">
                  <c:v>185.77489919999999</c:v>
                </c:pt>
                <c:pt idx="174">
                  <c:v>186.17958400000001</c:v>
                </c:pt>
                <c:pt idx="175">
                  <c:v>186.28608</c:v>
                </c:pt>
                <c:pt idx="176">
                  <c:v>184.91555840000001</c:v>
                </c:pt>
                <c:pt idx="177">
                  <c:v>185.02041600000001</c:v>
                </c:pt>
                <c:pt idx="178">
                  <c:v>185.09660159999999</c:v>
                </c:pt>
                <c:pt idx="179">
                  <c:v>185.16213759999999</c:v>
                </c:pt>
                <c:pt idx="180">
                  <c:v>185.3472768</c:v>
                </c:pt>
                <c:pt idx="181">
                  <c:v>185.51848959999998</c:v>
                </c:pt>
                <c:pt idx="182">
                  <c:v>185.61843200000001</c:v>
                </c:pt>
                <c:pt idx="183">
                  <c:v>186.83822080000002</c:v>
                </c:pt>
                <c:pt idx="184">
                  <c:v>187.03073280000001</c:v>
                </c:pt>
                <c:pt idx="185">
                  <c:v>187.27813119999999</c:v>
                </c:pt>
                <c:pt idx="186">
                  <c:v>187.8269952</c:v>
                </c:pt>
                <c:pt idx="187">
                  <c:v>188.03589119999998</c:v>
                </c:pt>
                <c:pt idx="188">
                  <c:v>188.2292224</c:v>
                </c:pt>
                <c:pt idx="189">
                  <c:v>188.49955840000001</c:v>
                </c:pt>
                <c:pt idx="190">
                  <c:v>188.82969600000001</c:v>
                </c:pt>
                <c:pt idx="191">
                  <c:v>189.17294080000002</c:v>
                </c:pt>
                <c:pt idx="192">
                  <c:v>189.59073280000001</c:v>
                </c:pt>
                <c:pt idx="193">
                  <c:v>190.0232704</c:v>
                </c:pt>
                <c:pt idx="194">
                  <c:v>190.18301440000002</c:v>
                </c:pt>
                <c:pt idx="195">
                  <c:v>190.43123199999999</c:v>
                </c:pt>
                <c:pt idx="196">
                  <c:v>190.49840639999999</c:v>
                </c:pt>
                <c:pt idx="197">
                  <c:v>190.54837759999998</c:v>
                </c:pt>
                <c:pt idx="198">
                  <c:v>190.5549312</c:v>
                </c:pt>
                <c:pt idx="199">
                  <c:v>190.5451008</c:v>
                </c:pt>
                <c:pt idx="200">
                  <c:v>190.5352704</c:v>
                </c:pt>
                <c:pt idx="201">
                  <c:v>190.52380159999998</c:v>
                </c:pt>
                <c:pt idx="202">
                  <c:v>190.51806719999999</c:v>
                </c:pt>
                <c:pt idx="203">
                  <c:v>190.50823680000002</c:v>
                </c:pt>
                <c:pt idx="204">
                  <c:v>190.49922559999999</c:v>
                </c:pt>
                <c:pt idx="205">
                  <c:v>190.54428160000001</c:v>
                </c:pt>
                <c:pt idx="206">
                  <c:v>190.603264</c:v>
                </c:pt>
                <c:pt idx="207">
                  <c:v>190.69255680000001</c:v>
                </c:pt>
                <c:pt idx="208">
                  <c:v>190.8088832</c:v>
                </c:pt>
                <c:pt idx="209">
                  <c:v>190.96043519999998</c:v>
                </c:pt>
                <c:pt idx="210">
                  <c:v>191.03580159999999</c:v>
                </c:pt>
                <c:pt idx="211">
                  <c:v>191.1824384</c:v>
                </c:pt>
                <c:pt idx="212">
                  <c:v>191.49701119999997</c:v>
                </c:pt>
                <c:pt idx="213">
                  <c:v>191.7321216</c:v>
                </c:pt>
                <c:pt idx="214">
                  <c:v>192.028672</c:v>
                </c:pt>
                <c:pt idx="215">
                  <c:v>192.3497984</c:v>
                </c:pt>
                <c:pt idx="216">
                  <c:v>192.66846719999998</c:v>
                </c:pt>
                <c:pt idx="217">
                  <c:v>193.1534336</c:v>
                </c:pt>
                <c:pt idx="218">
                  <c:v>193.7186816</c:v>
                </c:pt>
                <c:pt idx="219">
                  <c:v>194.19463680000001</c:v>
                </c:pt>
                <c:pt idx="220">
                  <c:v>194.59768319999998</c:v>
                </c:pt>
                <c:pt idx="221">
                  <c:v>195.10886400000001</c:v>
                </c:pt>
                <c:pt idx="222">
                  <c:v>195.43490560000001</c:v>
                </c:pt>
                <c:pt idx="223">
                  <c:v>195.66592</c:v>
                </c:pt>
                <c:pt idx="224">
                  <c:v>195.87809280000002</c:v>
                </c:pt>
                <c:pt idx="225">
                  <c:v>195.9149568</c:v>
                </c:pt>
                <c:pt idx="226">
                  <c:v>195.95018240000002</c:v>
                </c:pt>
                <c:pt idx="227">
                  <c:v>195.96820480000002</c:v>
                </c:pt>
                <c:pt idx="228">
                  <c:v>195.99523840000001</c:v>
                </c:pt>
                <c:pt idx="229">
                  <c:v>196.059136</c:v>
                </c:pt>
                <c:pt idx="230">
                  <c:v>196.06077440000001</c:v>
                </c:pt>
                <c:pt idx="231">
                  <c:v>196.14760959999998</c:v>
                </c:pt>
                <c:pt idx="232">
                  <c:v>196.24591359999999</c:v>
                </c:pt>
                <c:pt idx="233">
                  <c:v>196.29506559999999</c:v>
                </c:pt>
                <c:pt idx="234">
                  <c:v>196.4212224</c:v>
                </c:pt>
                <c:pt idx="235">
                  <c:v>196.54819840000002</c:v>
                </c:pt>
                <c:pt idx="236">
                  <c:v>196.636672</c:v>
                </c:pt>
                <c:pt idx="237">
                  <c:v>196.75463680000001</c:v>
                </c:pt>
                <c:pt idx="238">
                  <c:v>196.88980480000001</c:v>
                </c:pt>
                <c:pt idx="239">
                  <c:v>197.0200576</c:v>
                </c:pt>
                <c:pt idx="240">
                  <c:v>197.36575999999999</c:v>
                </c:pt>
                <c:pt idx="241">
                  <c:v>197.53615360000001</c:v>
                </c:pt>
                <c:pt idx="242">
                  <c:v>197.76307199999999</c:v>
                </c:pt>
                <c:pt idx="243">
                  <c:v>198.12352000000001</c:v>
                </c:pt>
                <c:pt idx="244">
                  <c:v>198.46676480000002</c:v>
                </c:pt>
                <c:pt idx="245">
                  <c:v>198.80017919999997</c:v>
                </c:pt>
                <c:pt idx="246">
                  <c:v>199.22862080000002</c:v>
                </c:pt>
                <c:pt idx="247">
                  <c:v>199.7234176</c:v>
                </c:pt>
                <c:pt idx="248">
                  <c:v>200.1207296</c:v>
                </c:pt>
                <c:pt idx="249">
                  <c:v>200.37631999999999</c:v>
                </c:pt>
                <c:pt idx="250">
                  <c:v>200.63027199999999</c:v>
                </c:pt>
                <c:pt idx="251">
                  <c:v>200.91207680000002</c:v>
                </c:pt>
                <c:pt idx="252">
                  <c:v>201.05625599999999</c:v>
                </c:pt>
                <c:pt idx="253">
                  <c:v>201.14718719999999</c:v>
                </c:pt>
                <c:pt idx="254">
                  <c:v>201.240576</c:v>
                </c:pt>
                <c:pt idx="255">
                  <c:v>201.24958719999998</c:v>
                </c:pt>
                <c:pt idx="256">
                  <c:v>201.24549119999998</c:v>
                </c:pt>
                <c:pt idx="257">
                  <c:v>201.25204480000002</c:v>
                </c:pt>
                <c:pt idx="258">
                  <c:v>201.24385280000001</c:v>
                </c:pt>
                <c:pt idx="259">
                  <c:v>201.2372992</c:v>
                </c:pt>
                <c:pt idx="260">
                  <c:v>201.22992640000001</c:v>
                </c:pt>
                <c:pt idx="261">
                  <c:v>201.2225536</c:v>
                </c:pt>
                <c:pt idx="262">
                  <c:v>201.21354239999999</c:v>
                </c:pt>
                <c:pt idx="263">
                  <c:v>201.27416319999998</c:v>
                </c:pt>
                <c:pt idx="264">
                  <c:v>201.3749248</c:v>
                </c:pt>
                <c:pt idx="265">
                  <c:v>201.4470144</c:v>
                </c:pt>
                <c:pt idx="266">
                  <c:v>201.57808640000002</c:v>
                </c:pt>
                <c:pt idx="267">
                  <c:v>201.63952639999999</c:v>
                </c:pt>
                <c:pt idx="268">
                  <c:v>201.76486399999999</c:v>
                </c:pt>
                <c:pt idx="269">
                  <c:v>201.9885056</c:v>
                </c:pt>
                <c:pt idx="270">
                  <c:v>202.21132800000001</c:v>
                </c:pt>
                <c:pt idx="271">
                  <c:v>202.50623999999999</c:v>
                </c:pt>
                <c:pt idx="272">
                  <c:v>202.7200512</c:v>
                </c:pt>
                <c:pt idx="273">
                  <c:v>202.9592576</c:v>
                </c:pt>
                <c:pt idx="274">
                  <c:v>203.23532800000001</c:v>
                </c:pt>
                <c:pt idx="275">
                  <c:v>203.58266880000002</c:v>
                </c:pt>
                <c:pt idx="276">
                  <c:v>203.88003840000002</c:v>
                </c:pt>
                <c:pt idx="277">
                  <c:v>204.21427199999999</c:v>
                </c:pt>
                <c:pt idx="278">
                  <c:v>204.51164159999999</c:v>
                </c:pt>
                <c:pt idx="279">
                  <c:v>204.701696</c:v>
                </c:pt>
                <c:pt idx="280">
                  <c:v>204.8884736</c:v>
                </c:pt>
                <c:pt idx="281">
                  <c:v>205.103104</c:v>
                </c:pt>
                <c:pt idx="282">
                  <c:v>205.2472832</c:v>
                </c:pt>
                <c:pt idx="283">
                  <c:v>205.33248</c:v>
                </c:pt>
                <c:pt idx="284">
                  <c:v>205.42668800000001</c:v>
                </c:pt>
                <c:pt idx="285">
                  <c:v>205.4627328</c:v>
                </c:pt>
                <c:pt idx="286">
                  <c:v>205.4815744</c:v>
                </c:pt>
                <c:pt idx="287">
                  <c:v>205.467648</c:v>
                </c:pt>
                <c:pt idx="288">
                  <c:v>205.4725632</c:v>
                </c:pt>
                <c:pt idx="289">
                  <c:v>205.46355199999999</c:v>
                </c:pt>
                <c:pt idx="290">
                  <c:v>205.45208319999998</c:v>
                </c:pt>
                <c:pt idx="291">
                  <c:v>205.4668288</c:v>
                </c:pt>
                <c:pt idx="292">
                  <c:v>205.54137600000001</c:v>
                </c:pt>
                <c:pt idx="293">
                  <c:v>205.6298496</c:v>
                </c:pt>
                <c:pt idx="294">
                  <c:v>205.82400000000001</c:v>
                </c:pt>
                <c:pt idx="295">
                  <c:v>206.04764159999999</c:v>
                </c:pt>
                <c:pt idx="296">
                  <c:v>206.36794880000002</c:v>
                </c:pt>
                <c:pt idx="297">
                  <c:v>206.72921600000001</c:v>
                </c:pt>
                <c:pt idx="298">
                  <c:v>207.0757376</c:v>
                </c:pt>
                <c:pt idx="299">
                  <c:v>207.42062080000002</c:v>
                </c:pt>
                <c:pt idx="300">
                  <c:v>207.69013759999999</c:v>
                </c:pt>
                <c:pt idx="301">
                  <c:v>207.9023104</c:v>
                </c:pt>
                <c:pt idx="302">
                  <c:v>208.07598080000002</c:v>
                </c:pt>
                <c:pt idx="303">
                  <c:v>208.3151872</c:v>
                </c:pt>
                <c:pt idx="304">
                  <c:v>208.596992</c:v>
                </c:pt>
                <c:pt idx="305">
                  <c:v>208.89026559999999</c:v>
                </c:pt>
                <c:pt idx="306">
                  <c:v>209.12947199999999</c:v>
                </c:pt>
                <c:pt idx="307">
                  <c:v>209.35557119999999</c:v>
                </c:pt>
                <c:pt idx="308">
                  <c:v>209.59395840000002</c:v>
                </c:pt>
                <c:pt idx="309">
                  <c:v>209.8323456</c:v>
                </c:pt>
                <c:pt idx="310">
                  <c:v>210.04288</c:v>
                </c:pt>
                <c:pt idx="311">
                  <c:v>210.30174719999999</c:v>
                </c:pt>
                <c:pt idx="312">
                  <c:v>210.33861119999997</c:v>
                </c:pt>
                <c:pt idx="313">
                  <c:v>210.35909119999999</c:v>
                </c:pt>
                <c:pt idx="314">
                  <c:v>210.38039040000001</c:v>
                </c:pt>
                <c:pt idx="315">
                  <c:v>210.3721984</c:v>
                </c:pt>
                <c:pt idx="316">
                  <c:v>210.36400639999999</c:v>
                </c:pt>
                <c:pt idx="317">
                  <c:v>210.41152</c:v>
                </c:pt>
                <c:pt idx="318">
                  <c:v>210.419712</c:v>
                </c:pt>
                <c:pt idx="319">
                  <c:v>210.41725440000002</c:v>
                </c:pt>
                <c:pt idx="320">
                  <c:v>210.6015744</c:v>
                </c:pt>
                <c:pt idx="321">
                  <c:v>210.9423616</c:v>
                </c:pt>
                <c:pt idx="322">
                  <c:v>211.20696319999999</c:v>
                </c:pt>
                <c:pt idx="323">
                  <c:v>211.57724160000001</c:v>
                </c:pt>
                <c:pt idx="324">
                  <c:v>212.15969280000002</c:v>
                </c:pt>
                <c:pt idx="325">
                  <c:v>212.58977280000002</c:v>
                </c:pt>
                <c:pt idx="326">
                  <c:v>213.05917440000002</c:v>
                </c:pt>
                <c:pt idx="327">
                  <c:v>213.5687168</c:v>
                </c:pt>
                <c:pt idx="328">
                  <c:v>213.798912</c:v>
                </c:pt>
                <c:pt idx="329">
                  <c:v>214.110208</c:v>
                </c:pt>
                <c:pt idx="330">
                  <c:v>214.40348159999999</c:v>
                </c:pt>
                <c:pt idx="331">
                  <c:v>214.48212480000001</c:v>
                </c:pt>
                <c:pt idx="332">
                  <c:v>214.53373440000001</c:v>
                </c:pt>
                <c:pt idx="333">
                  <c:v>214.5697792</c:v>
                </c:pt>
                <c:pt idx="334">
                  <c:v>214.57633280000002</c:v>
                </c:pt>
                <c:pt idx="335">
                  <c:v>214.56814080000001</c:v>
                </c:pt>
                <c:pt idx="336">
                  <c:v>214.56240640000001</c:v>
                </c:pt>
                <c:pt idx="337">
                  <c:v>214.55585280000003</c:v>
                </c:pt>
                <c:pt idx="338">
                  <c:v>214.5509376</c:v>
                </c:pt>
                <c:pt idx="339">
                  <c:v>214.53864959999999</c:v>
                </c:pt>
                <c:pt idx="340">
                  <c:v>214.5312768</c:v>
                </c:pt>
                <c:pt idx="341">
                  <c:v>214.52718080000002</c:v>
                </c:pt>
                <c:pt idx="342">
                  <c:v>214.58698240000001</c:v>
                </c:pt>
                <c:pt idx="343">
                  <c:v>214.71641600000001</c:v>
                </c:pt>
                <c:pt idx="344">
                  <c:v>214.84584960000001</c:v>
                </c:pt>
                <c:pt idx="345">
                  <c:v>214.90810880000001</c:v>
                </c:pt>
                <c:pt idx="346">
                  <c:v>214.76392959999998</c:v>
                </c:pt>
                <c:pt idx="347">
                  <c:v>214.87943680000001</c:v>
                </c:pt>
                <c:pt idx="348">
                  <c:v>214.95152640000001</c:v>
                </c:pt>
                <c:pt idx="349">
                  <c:v>215.01706240000001</c:v>
                </c:pt>
                <c:pt idx="350">
                  <c:v>215.10799359999999</c:v>
                </c:pt>
                <c:pt idx="351">
                  <c:v>215.2390656</c:v>
                </c:pt>
                <c:pt idx="352">
                  <c:v>215.42256639999999</c:v>
                </c:pt>
                <c:pt idx="353">
                  <c:v>215.68634880000002</c:v>
                </c:pt>
                <c:pt idx="354">
                  <c:v>215.871488</c:v>
                </c:pt>
                <c:pt idx="355">
                  <c:v>216.08366080000002</c:v>
                </c:pt>
                <c:pt idx="356">
                  <c:v>216.29501440000001</c:v>
                </c:pt>
                <c:pt idx="357">
                  <c:v>216.50554880000001</c:v>
                </c:pt>
                <c:pt idx="358">
                  <c:v>216.74393599999999</c:v>
                </c:pt>
                <c:pt idx="359">
                  <c:v>216.7660544</c:v>
                </c:pt>
                <c:pt idx="360">
                  <c:v>216.81029119999999</c:v>
                </c:pt>
                <c:pt idx="361">
                  <c:v>216.83159040000001</c:v>
                </c:pt>
                <c:pt idx="362">
                  <c:v>216.891392</c:v>
                </c:pt>
                <c:pt idx="363">
                  <c:v>217.08472319999998</c:v>
                </c:pt>
                <c:pt idx="364">
                  <c:v>217.2919808</c:v>
                </c:pt>
                <c:pt idx="365">
                  <c:v>217.5279104</c:v>
                </c:pt>
                <c:pt idx="366">
                  <c:v>217.8146304</c:v>
                </c:pt>
                <c:pt idx="367">
                  <c:v>218.05137919999999</c:v>
                </c:pt>
                <c:pt idx="368">
                  <c:v>218.38561280000002</c:v>
                </c:pt>
                <c:pt idx="369">
                  <c:v>218.61171200000001</c:v>
                </c:pt>
                <c:pt idx="370">
                  <c:v>218.857472</c:v>
                </c:pt>
                <c:pt idx="371">
                  <c:v>218.96069119999999</c:v>
                </c:pt>
                <c:pt idx="372">
                  <c:v>219.13272319999999</c:v>
                </c:pt>
                <c:pt idx="373">
                  <c:v>219.26215680000001</c:v>
                </c:pt>
                <c:pt idx="374">
                  <c:v>219.3514496</c:v>
                </c:pt>
                <c:pt idx="375">
                  <c:v>219.4792448</c:v>
                </c:pt>
                <c:pt idx="376">
                  <c:v>227.93994240000001</c:v>
                </c:pt>
                <c:pt idx="377">
                  <c:v>227.9653376</c:v>
                </c:pt>
                <c:pt idx="378">
                  <c:v>228.22420480000002</c:v>
                </c:pt>
                <c:pt idx="379">
                  <c:v>228.37903359999999</c:v>
                </c:pt>
                <c:pt idx="380">
                  <c:v>228.56499199999999</c:v>
                </c:pt>
                <c:pt idx="381">
                  <c:v>228.88038399999999</c:v>
                </c:pt>
                <c:pt idx="382">
                  <c:v>229.2867072</c:v>
                </c:pt>
                <c:pt idx="383">
                  <c:v>229.74382080000001</c:v>
                </c:pt>
                <c:pt idx="384">
                  <c:v>230.4294912</c:v>
                </c:pt>
                <c:pt idx="385">
                  <c:v>230.99637759999999</c:v>
                </c:pt>
                <c:pt idx="386">
                  <c:v>231.5116544</c:v>
                </c:pt>
                <c:pt idx="387">
                  <c:v>231.55343360000001</c:v>
                </c:pt>
                <c:pt idx="388">
                  <c:v>231.73447680000001</c:v>
                </c:pt>
                <c:pt idx="389">
                  <c:v>231.7983744</c:v>
                </c:pt>
                <c:pt idx="390">
                  <c:v>231.79018239999999</c:v>
                </c:pt>
                <c:pt idx="391">
                  <c:v>231.78199040000001</c:v>
                </c:pt>
                <c:pt idx="392">
                  <c:v>231.7737984</c:v>
                </c:pt>
                <c:pt idx="393">
                  <c:v>231.76724480000001</c:v>
                </c:pt>
                <c:pt idx="394">
                  <c:v>231.7647872</c:v>
                </c:pt>
                <c:pt idx="395">
                  <c:v>231.75741440000002</c:v>
                </c:pt>
                <c:pt idx="396">
                  <c:v>231.75413760000001</c:v>
                </c:pt>
                <c:pt idx="397">
                  <c:v>231.74922240000001</c:v>
                </c:pt>
                <c:pt idx="398">
                  <c:v>231.7410304</c:v>
                </c:pt>
                <c:pt idx="399">
                  <c:v>231.7312</c:v>
                </c:pt>
                <c:pt idx="400">
                  <c:v>231.7221888</c:v>
                </c:pt>
                <c:pt idx="401">
                  <c:v>231.71399680000002</c:v>
                </c:pt>
                <c:pt idx="402">
                  <c:v>231.70662400000001</c:v>
                </c:pt>
                <c:pt idx="403">
                  <c:v>231.69925119999999</c:v>
                </c:pt>
                <c:pt idx="404">
                  <c:v>231.69515519999999</c:v>
                </c:pt>
                <c:pt idx="405">
                  <c:v>231.67713280000001</c:v>
                </c:pt>
                <c:pt idx="406">
                  <c:v>231.67057919999999</c:v>
                </c:pt>
                <c:pt idx="407">
                  <c:v>231.7991936</c:v>
                </c:pt>
                <c:pt idx="408">
                  <c:v>232.0564224</c:v>
                </c:pt>
                <c:pt idx="409">
                  <c:v>232.71505919999998</c:v>
                </c:pt>
                <c:pt idx="410">
                  <c:v>233.3630464</c:v>
                </c:pt>
                <c:pt idx="411">
                  <c:v>233.8750464</c:v>
                </c:pt>
                <c:pt idx="412">
                  <c:v>234.4402944</c:v>
                </c:pt>
                <c:pt idx="413">
                  <c:v>235.11203840000002</c:v>
                </c:pt>
                <c:pt idx="414">
                  <c:v>235.62403840000002</c:v>
                </c:pt>
                <c:pt idx="415">
                  <c:v>236.11637759999999</c:v>
                </c:pt>
                <c:pt idx="416">
                  <c:v>236.29823999999999</c:v>
                </c:pt>
                <c:pt idx="417">
                  <c:v>236.39490559999999</c:v>
                </c:pt>
                <c:pt idx="418">
                  <c:v>236.43422719999998</c:v>
                </c:pt>
                <c:pt idx="419">
                  <c:v>236.48092159999999</c:v>
                </c:pt>
                <c:pt idx="420">
                  <c:v>236.5267968</c:v>
                </c:pt>
                <c:pt idx="421">
                  <c:v>236.52106240000001</c:v>
                </c:pt>
                <c:pt idx="422">
                  <c:v>236.56284159999998</c:v>
                </c:pt>
                <c:pt idx="423">
                  <c:v>236.55710719999999</c:v>
                </c:pt>
                <c:pt idx="424">
                  <c:v>236.54809599999999</c:v>
                </c:pt>
                <c:pt idx="425">
                  <c:v>236.5407232</c:v>
                </c:pt>
                <c:pt idx="426">
                  <c:v>236.53253119999999</c:v>
                </c:pt>
                <c:pt idx="427">
                  <c:v>236.52843519999999</c:v>
                </c:pt>
                <c:pt idx="428">
                  <c:v>236.52351999999999</c:v>
                </c:pt>
                <c:pt idx="429">
                  <c:v>236.52351999999999</c:v>
                </c:pt>
                <c:pt idx="430">
                  <c:v>236.51614719999998</c:v>
                </c:pt>
                <c:pt idx="431">
                  <c:v>236.50877439999999</c:v>
                </c:pt>
                <c:pt idx="432">
                  <c:v>236.4981248</c:v>
                </c:pt>
                <c:pt idx="433">
                  <c:v>236.49075199999999</c:v>
                </c:pt>
                <c:pt idx="434">
                  <c:v>236.48174080000001</c:v>
                </c:pt>
                <c:pt idx="435">
                  <c:v>236.52106240000001</c:v>
                </c:pt>
                <c:pt idx="436">
                  <c:v>236.59724800000001</c:v>
                </c:pt>
                <c:pt idx="437">
                  <c:v>236.8372736</c:v>
                </c:pt>
                <c:pt idx="438">
                  <c:v>237.41480959999998</c:v>
                </c:pt>
                <c:pt idx="439">
                  <c:v>237.928448</c:v>
                </c:pt>
                <c:pt idx="440">
                  <c:v>238.32903680000001</c:v>
                </c:pt>
                <c:pt idx="441">
                  <c:v>239.02617599999999</c:v>
                </c:pt>
                <c:pt idx="442">
                  <c:v>239.5807744</c:v>
                </c:pt>
                <c:pt idx="443">
                  <c:v>240.0256</c:v>
                </c:pt>
                <c:pt idx="444">
                  <c:v>240.4220928</c:v>
                </c:pt>
                <c:pt idx="445">
                  <c:v>240.64491519999999</c:v>
                </c:pt>
                <c:pt idx="446">
                  <c:v>240.65802239999999</c:v>
                </c:pt>
                <c:pt idx="447">
                  <c:v>240.7235584</c:v>
                </c:pt>
                <c:pt idx="448">
                  <c:v>240.74158080000001</c:v>
                </c:pt>
                <c:pt idx="449">
                  <c:v>240.73011199999999</c:v>
                </c:pt>
                <c:pt idx="450">
                  <c:v>240.73256960000001</c:v>
                </c:pt>
                <c:pt idx="451">
                  <c:v>240.72519680000002</c:v>
                </c:pt>
                <c:pt idx="452">
                  <c:v>240.7194624</c:v>
                </c:pt>
                <c:pt idx="453">
                  <c:v>240.71127040000002</c:v>
                </c:pt>
                <c:pt idx="454">
                  <c:v>240.70307840000001</c:v>
                </c:pt>
                <c:pt idx="455">
                  <c:v>240.69160959999999</c:v>
                </c:pt>
                <c:pt idx="456">
                  <c:v>240.68341759999998</c:v>
                </c:pt>
                <c:pt idx="457">
                  <c:v>240.68341759999998</c:v>
                </c:pt>
                <c:pt idx="458">
                  <c:v>240.70143999999999</c:v>
                </c:pt>
                <c:pt idx="459">
                  <c:v>240.7038976</c:v>
                </c:pt>
                <c:pt idx="460">
                  <c:v>240.6957056</c:v>
                </c:pt>
                <c:pt idx="461">
                  <c:v>240.68341759999998</c:v>
                </c:pt>
                <c:pt idx="462">
                  <c:v>240.66539519999998</c:v>
                </c:pt>
                <c:pt idx="463">
                  <c:v>240.86200319999998</c:v>
                </c:pt>
                <c:pt idx="464">
                  <c:v>241.188864</c:v>
                </c:pt>
                <c:pt idx="465">
                  <c:v>241.57798399999999</c:v>
                </c:pt>
                <c:pt idx="466">
                  <c:v>242.14323200000001</c:v>
                </c:pt>
                <c:pt idx="467">
                  <c:v>242.78794240000002</c:v>
                </c:pt>
                <c:pt idx="468">
                  <c:v>243.31550719999998</c:v>
                </c:pt>
                <c:pt idx="469">
                  <c:v>243.88075519999998</c:v>
                </c:pt>
                <c:pt idx="470">
                  <c:v>244.54184960000001</c:v>
                </c:pt>
                <c:pt idx="471">
                  <c:v>245.09890559999999</c:v>
                </c:pt>
                <c:pt idx="472">
                  <c:v>245.66497280000002</c:v>
                </c:pt>
                <c:pt idx="473">
                  <c:v>245.9123712</c:v>
                </c:pt>
                <c:pt idx="474">
                  <c:v>246.11962880000002</c:v>
                </c:pt>
                <c:pt idx="475">
                  <c:v>246.1417472</c:v>
                </c:pt>
                <c:pt idx="476">
                  <c:v>246.20646400000001</c:v>
                </c:pt>
                <c:pt idx="477">
                  <c:v>246.2277632</c:v>
                </c:pt>
                <c:pt idx="478">
                  <c:v>246.24906240000001</c:v>
                </c:pt>
                <c:pt idx="479">
                  <c:v>246.24496640000001</c:v>
                </c:pt>
                <c:pt idx="480">
                  <c:v>246.29821440000001</c:v>
                </c:pt>
                <c:pt idx="481">
                  <c:v>246.71354880000001</c:v>
                </c:pt>
                <c:pt idx="482">
                  <c:v>247.10103040000001</c:v>
                </c:pt>
                <c:pt idx="483">
                  <c:v>247.67610880000001</c:v>
                </c:pt>
                <c:pt idx="484">
                  <c:v>248.2659328</c:v>
                </c:pt>
                <c:pt idx="485">
                  <c:v>248.83363840000001</c:v>
                </c:pt>
                <c:pt idx="486">
                  <c:v>249.45213440000001</c:v>
                </c:pt>
                <c:pt idx="487">
                  <c:v>250.0706304</c:v>
                </c:pt>
                <c:pt idx="488">
                  <c:v>250.5826304</c:v>
                </c:pt>
                <c:pt idx="489">
                  <c:v>250.88163840000001</c:v>
                </c:pt>
                <c:pt idx="490">
                  <c:v>250.9750272</c:v>
                </c:pt>
                <c:pt idx="491">
                  <c:v>251.04302080000002</c:v>
                </c:pt>
                <c:pt idx="492">
                  <c:v>251.0659584</c:v>
                </c:pt>
                <c:pt idx="493">
                  <c:v>251.07333119999998</c:v>
                </c:pt>
                <c:pt idx="494">
                  <c:v>251.06513919999998</c:v>
                </c:pt>
                <c:pt idx="495">
                  <c:v>251.05776640000002</c:v>
                </c:pt>
                <c:pt idx="496">
                  <c:v>251.04957440000001</c:v>
                </c:pt>
                <c:pt idx="497">
                  <c:v>251.04465919999998</c:v>
                </c:pt>
                <c:pt idx="498">
                  <c:v>251.03810559999999</c:v>
                </c:pt>
                <c:pt idx="499">
                  <c:v>251.02909440000002</c:v>
                </c:pt>
                <c:pt idx="500">
                  <c:v>251.02008319999999</c:v>
                </c:pt>
                <c:pt idx="501">
                  <c:v>251.0135296</c:v>
                </c:pt>
                <c:pt idx="502">
                  <c:v>251.00615680000001</c:v>
                </c:pt>
                <c:pt idx="503">
                  <c:v>250.998784</c:v>
                </c:pt>
                <c:pt idx="504">
                  <c:v>250.99141119999999</c:v>
                </c:pt>
                <c:pt idx="505">
                  <c:v>250.98649599999999</c:v>
                </c:pt>
                <c:pt idx="506">
                  <c:v>250.98158080000002</c:v>
                </c:pt>
                <c:pt idx="507">
                  <c:v>250.97584639999999</c:v>
                </c:pt>
                <c:pt idx="508">
                  <c:v>250.97175040000002</c:v>
                </c:pt>
                <c:pt idx="509">
                  <c:v>250.96437760000001</c:v>
                </c:pt>
                <c:pt idx="510">
                  <c:v>250.95454719999998</c:v>
                </c:pt>
                <c:pt idx="511">
                  <c:v>250.94471680000001</c:v>
                </c:pt>
                <c:pt idx="512">
                  <c:v>250.9365248</c:v>
                </c:pt>
                <c:pt idx="513">
                  <c:v>250.92997119999998</c:v>
                </c:pt>
                <c:pt idx="514">
                  <c:v>250.92341759999999</c:v>
                </c:pt>
                <c:pt idx="515">
                  <c:v>250.91522559999999</c:v>
                </c:pt>
                <c:pt idx="516">
                  <c:v>250.9029376</c:v>
                </c:pt>
                <c:pt idx="517">
                  <c:v>250.89638400000001</c:v>
                </c:pt>
                <c:pt idx="518">
                  <c:v>250.888192</c:v>
                </c:pt>
                <c:pt idx="519">
                  <c:v>250.88081919999999</c:v>
                </c:pt>
                <c:pt idx="520">
                  <c:v>250.9266944</c:v>
                </c:pt>
                <c:pt idx="521">
                  <c:v>250.9889536</c:v>
                </c:pt>
                <c:pt idx="522">
                  <c:v>251.16835840000002</c:v>
                </c:pt>
                <c:pt idx="523">
                  <c:v>251.33301760000001</c:v>
                </c:pt>
                <c:pt idx="524">
                  <c:v>251.56730880000001</c:v>
                </c:pt>
                <c:pt idx="525">
                  <c:v>251.78111999999999</c:v>
                </c:pt>
                <c:pt idx="526">
                  <c:v>252.26362880000002</c:v>
                </c:pt>
                <c:pt idx="527">
                  <c:v>252.73303040000002</c:v>
                </c:pt>
                <c:pt idx="528">
                  <c:v>253.1139584</c:v>
                </c:pt>
                <c:pt idx="529">
                  <c:v>253.4629376</c:v>
                </c:pt>
                <c:pt idx="530">
                  <c:v>253.87909119999998</c:v>
                </c:pt>
                <c:pt idx="531">
                  <c:v>254.16007680000001</c:v>
                </c:pt>
                <c:pt idx="532">
                  <c:v>254.43123199999999</c:v>
                </c:pt>
                <c:pt idx="533">
                  <c:v>254.67699200000001</c:v>
                </c:pt>
                <c:pt idx="534">
                  <c:v>254.75973119999998</c:v>
                </c:pt>
                <c:pt idx="535">
                  <c:v>254.79741440000001</c:v>
                </c:pt>
                <c:pt idx="536">
                  <c:v>254.80642559999998</c:v>
                </c:pt>
                <c:pt idx="537">
                  <c:v>254.79987199999999</c:v>
                </c:pt>
                <c:pt idx="538">
                  <c:v>254.79577599999999</c:v>
                </c:pt>
                <c:pt idx="539">
                  <c:v>254.79086080000002</c:v>
                </c:pt>
                <c:pt idx="540">
                  <c:v>254.78594559999999</c:v>
                </c:pt>
                <c:pt idx="541">
                  <c:v>254.78103040000002</c:v>
                </c:pt>
                <c:pt idx="542">
                  <c:v>254.775296</c:v>
                </c:pt>
                <c:pt idx="543">
                  <c:v>254.77119999999999</c:v>
                </c:pt>
                <c:pt idx="544">
                  <c:v>254.76710399999999</c:v>
                </c:pt>
                <c:pt idx="545">
                  <c:v>254.5598464</c:v>
                </c:pt>
                <c:pt idx="546">
                  <c:v>254.55575039999999</c:v>
                </c:pt>
                <c:pt idx="547">
                  <c:v>254.54837759999998</c:v>
                </c:pt>
                <c:pt idx="548">
                  <c:v>254.54755840000001</c:v>
                </c:pt>
                <c:pt idx="549">
                  <c:v>254.5688576</c:v>
                </c:pt>
                <c:pt idx="550">
                  <c:v>254.79168000000001</c:v>
                </c:pt>
                <c:pt idx="551">
                  <c:v>255.0611968</c:v>
                </c:pt>
                <c:pt idx="552">
                  <c:v>255.2201216</c:v>
                </c:pt>
                <c:pt idx="553">
                  <c:v>255.49619200000001</c:v>
                </c:pt>
                <c:pt idx="554">
                  <c:v>255.77144319999999</c:v>
                </c:pt>
                <c:pt idx="555">
                  <c:v>256.10731520000002</c:v>
                </c:pt>
                <c:pt idx="556">
                  <c:v>256.44236799999999</c:v>
                </c:pt>
                <c:pt idx="557">
                  <c:v>256.87244800000002</c:v>
                </c:pt>
                <c:pt idx="558">
                  <c:v>257.22142719999999</c:v>
                </c:pt>
                <c:pt idx="559">
                  <c:v>257.65314560000002</c:v>
                </c:pt>
                <c:pt idx="560">
                  <c:v>259.07937279999999</c:v>
                </c:pt>
                <c:pt idx="561">
                  <c:v>259.45210880000002</c:v>
                </c:pt>
                <c:pt idx="562">
                  <c:v>259.64789760000002</c:v>
                </c:pt>
                <c:pt idx="563">
                  <c:v>259.8805504</c:v>
                </c:pt>
                <c:pt idx="564">
                  <c:v>260.02800639999998</c:v>
                </c:pt>
                <c:pt idx="565">
                  <c:v>260.09026560000001</c:v>
                </c:pt>
                <c:pt idx="566">
                  <c:v>260.1590784</c:v>
                </c:pt>
                <c:pt idx="567">
                  <c:v>260.21969919999998</c:v>
                </c:pt>
                <c:pt idx="568">
                  <c:v>260.20986880000004</c:v>
                </c:pt>
                <c:pt idx="569">
                  <c:v>260.20085760000001</c:v>
                </c:pt>
                <c:pt idx="570">
                  <c:v>260.2696704</c:v>
                </c:pt>
                <c:pt idx="571">
                  <c:v>260.25820160000001</c:v>
                </c:pt>
                <c:pt idx="572">
                  <c:v>260.26311680000003</c:v>
                </c:pt>
                <c:pt idx="573">
                  <c:v>260.32291839999999</c:v>
                </c:pt>
                <c:pt idx="574">
                  <c:v>260.39336959999997</c:v>
                </c:pt>
                <c:pt idx="575">
                  <c:v>260.4793856</c:v>
                </c:pt>
                <c:pt idx="576">
                  <c:v>260.61864959999997</c:v>
                </c:pt>
                <c:pt idx="577">
                  <c:v>260.81607680000002</c:v>
                </c:pt>
                <c:pt idx="578">
                  <c:v>261.0151424</c:v>
                </c:pt>
                <c:pt idx="579">
                  <c:v>261.18963200000002</c:v>
                </c:pt>
                <c:pt idx="580">
                  <c:v>261.46734079999999</c:v>
                </c:pt>
                <c:pt idx="581">
                  <c:v>261.8392576</c:v>
                </c:pt>
                <c:pt idx="582">
                  <c:v>262.28899840000003</c:v>
                </c:pt>
                <c:pt idx="583">
                  <c:v>262.70842880000004</c:v>
                </c:pt>
                <c:pt idx="584">
                  <c:v>263.18192640000001</c:v>
                </c:pt>
                <c:pt idx="585">
                  <c:v>263.67836160000002</c:v>
                </c:pt>
                <c:pt idx="586">
                  <c:v>264.25917440000001</c:v>
                </c:pt>
                <c:pt idx="587">
                  <c:v>264.6245376</c:v>
                </c:pt>
                <c:pt idx="588">
                  <c:v>265.02758399999999</c:v>
                </c:pt>
                <c:pt idx="589">
                  <c:v>265.46995199999998</c:v>
                </c:pt>
                <c:pt idx="590">
                  <c:v>265.76650239999998</c:v>
                </c:pt>
                <c:pt idx="591">
                  <c:v>265.99587839999998</c:v>
                </c:pt>
                <c:pt idx="592">
                  <c:v>266.14579199999997</c:v>
                </c:pt>
                <c:pt idx="593">
                  <c:v>266.19740159999998</c:v>
                </c:pt>
                <c:pt idx="594">
                  <c:v>266.2375424</c:v>
                </c:pt>
                <c:pt idx="595">
                  <c:v>266.24327679999999</c:v>
                </c:pt>
                <c:pt idx="596">
                  <c:v>266.23344639999999</c:v>
                </c:pt>
                <c:pt idx="597">
                  <c:v>266.24901119999998</c:v>
                </c:pt>
                <c:pt idx="598">
                  <c:v>266.24</c:v>
                </c:pt>
                <c:pt idx="599">
                  <c:v>266.22607360000001</c:v>
                </c:pt>
                <c:pt idx="600">
                  <c:v>266.289152</c:v>
                </c:pt>
                <c:pt idx="601">
                  <c:v>266.36124159999997</c:v>
                </c:pt>
                <c:pt idx="602">
                  <c:v>266.46036480000004</c:v>
                </c:pt>
                <c:pt idx="603">
                  <c:v>266.6012672</c:v>
                </c:pt>
                <c:pt idx="604">
                  <c:v>266.74135039999999</c:v>
                </c:pt>
                <c:pt idx="605">
                  <c:v>266.81835519999998</c:v>
                </c:pt>
                <c:pt idx="606">
                  <c:v>266.94369280000001</c:v>
                </c:pt>
                <c:pt idx="607">
                  <c:v>267.07968</c:v>
                </c:pt>
                <c:pt idx="608">
                  <c:v>267.26318079999999</c:v>
                </c:pt>
                <c:pt idx="609">
                  <c:v>267.44913919999999</c:v>
                </c:pt>
                <c:pt idx="610">
                  <c:v>267.56710399999997</c:v>
                </c:pt>
                <c:pt idx="611">
                  <c:v>267.71128319999997</c:v>
                </c:pt>
                <c:pt idx="612">
                  <c:v>267.79402240000002</c:v>
                </c:pt>
                <c:pt idx="613">
                  <c:v>268.17986559999997</c:v>
                </c:pt>
                <c:pt idx="614">
                  <c:v>268.70169600000003</c:v>
                </c:pt>
                <c:pt idx="615">
                  <c:v>269.07770880000004</c:v>
                </c:pt>
                <c:pt idx="616">
                  <c:v>269.58807039999999</c:v>
                </c:pt>
                <c:pt idx="617">
                  <c:v>270.04846079999999</c:v>
                </c:pt>
                <c:pt idx="618">
                  <c:v>270.32944639999999</c:v>
                </c:pt>
                <c:pt idx="619">
                  <c:v>270.78656000000001</c:v>
                </c:pt>
                <c:pt idx="620">
                  <c:v>271.13472000000002</c:v>
                </c:pt>
                <c:pt idx="621">
                  <c:v>271.405056</c:v>
                </c:pt>
                <c:pt idx="622">
                  <c:v>271.62542080000003</c:v>
                </c:pt>
                <c:pt idx="623">
                  <c:v>271.63688960000002</c:v>
                </c:pt>
                <c:pt idx="624">
                  <c:v>271.68768</c:v>
                </c:pt>
                <c:pt idx="625">
                  <c:v>271.77697280000001</c:v>
                </c:pt>
                <c:pt idx="626">
                  <c:v>271.7925376</c:v>
                </c:pt>
                <c:pt idx="627">
                  <c:v>271.7827072</c:v>
                </c:pt>
                <c:pt idx="628">
                  <c:v>271.77287680000001</c:v>
                </c:pt>
                <c:pt idx="629">
                  <c:v>271.8498816</c:v>
                </c:pt>
                <c:pt idx="630">
                  <c:v>271.99488000000002</c:v>
                </c:pt>
                <c:pt idx="631">
                  <c:v>272.06696960000005</c:v>
                </c:pt>
                <c:pt idx="632">
                  <c:v>272.195584</c:v>
                </c:pt>
                <c:pt idx="633">
                  <c:v>272.37498880000004</c:v>
                </c:pt>
                <c:pt idx="634">
                  <c:v>272.61419519999998</c:v>
                </c:pt>
                <c:pt idx="635">
                  <c:v>273.00741119999998</c:v>
                </c:pt>
                <c:pt idx="636">
                  <c:v>273.5833088</c:v>
                </c:pt>
                <c:pt idx="637">
                  <c:v>274.12070399999999</c:v>
                </c:pt>
                <c:pt idx="638">
                  <c:v>274.51228160000005</c:v>
                </c:pt>
                <c:pt idx="639">
                  <c:v>275.03902719999996</c:v>
                </c:pt>
                <c:pt idx="640">
                  <c:v>275.45681919999998</c:v>
                </c:pt>
                <c:pt idx="641">
                  <c:v>276.04991999999999</c:v>
                </c:pt>
                <c:pt idx="642">
                  <c:v>276.5504512</c:v>
                </c:pt>
                <c:pt idx="643">
                  <c:v>276.9854464</c:v>
                </c:pt>
                <c:pt idx="644">
                  <c:v>277.21891839999995</c:v>
                </c:pt>
                <c:pt idx="645">
                  <c:v>277.40897280000002</c:v>
                </c:pt>
                <c:pt idx="646">
                  <c:v>277.55233279999999</c:v>
                </c:pt>
                <c:pt idx="647">
                  <c:v>277.6793088</c:v>
                </c:pt>
                <c:pt idx="648">
                  <c:v>277.70224639999998</c:v>
                </c:pt>
                <c:pt idx="649">
                  <c:v>277.6932352</c:v>
                </c:pt>
                <c:pt idx="650">
                  <c:v>277.68422399999997</c:v>
                </c:pt>
                <c:pt idx="651">
                  <c:v>277.6752128</c:v>
                </c:pt>
                <c:pt idx="652">
                  <c:v>277.66620160000002</c:v>
                </c:pt>
                <c:pt idx="653">
                  <c:v>277.65800960000001</c:v>
                </c:pt>
                <c:pt idx="654">
                  <c:v>277.651456</c:v>
                </c:pt>
                <c:pt idx="655">
                  <c:v>277.64408320000001</c:v>
                </c:pt>
                <c:pt idx="656">
                  <c:v>277.63752960000005</c:v>
                </c:pt>
                <c:pt idx="657">
                  <c:v>277.63343360000005</c:v>
                </c:pt>
                <c:pt idx="658">
                  <c:v>277.62442239999996</c:v>
                </c:pt>
                <c:pt idx="659">
                  <c:v>277.62032639999995</c:v>
                </c:pt>
                <c:pt idx="660">
                  <c:v>277.6121344</c:v>
                </c:pt>
                <c:pt idx="661">
                  <c:v>277.60558079999998</c:v>
                </c:pt>
                <c:pt idx="662">
                  <c:v>277.598208</c:v>
                </c:pt>
                <c:pt idx="663">
                  <c:v>277.58591999999999</c:v>
                </c:pt>
                <c:pt idx="664">
                  <c:v>277.57527039999997</c:v>
                </c:pt>
                <c:pt idx="665">
                  <c:v>277.63343360000005</c:v>
                </c:pt>
                <c:pt idx="666">
                  <c:v>277.70388480000003</c:v>
                </c:pt>
                <c:pt idx="667">
                  <c:v>277.8415104</c:v>
                </c:pt>
                <c:pt idx="668">
                  <c:v>277.97913599999998</c:v>
                </c:pt>
                <c:pt idx="669">
                  <c:v>278.06351360000002</c:v>
                </c:pt>
                <c:pt idx="670">
                  <c:v>278.21342720000001</c:v>
                </c:pt>
                <c:pt idx="671">
                  <c:v>278.50506239999999</c:v>
                </c:pt>
                <c:pt idx="672">
                  <c:v>278.85076480000004</c:v>
                </c:pt>
                <c:pt idx="673">
                  <c:v>279.21858560000004</c:v>
                </c:pt>
                <c:pt idx="674">
                  <c:v>279.64784639999999</c:v>
                </c:pt>
                <c:pt idx="675">
                  <c:v>279.96979199999998</c:v>
                </c:pt>
                <c:pt idx="676">
                  <c:v>280.34334719999998</c:v>
                </c:pt>
                <c:pt idx="677">
                  <c:v>280.75294719999999</c:v>
                </c:pt>
                <c:pt idx="678">
                  <c:v>281.063424</c:v>
                </c:pt>
                <c:pt idx="679">
                  <c:v>281.27969280000002</c:v>
                </c:pt>
                <c:pt idx="680">
                  <c:v>281.37226239999995</c:v>
                </c:pt>
                <c:pt idx="681">
                  <c:v>281.51808</c:v>
                </c:pt>
                <c:pt idx="682">
                  <c:v>281.70240000000001</c:v>
                </c:pt>
                <c:pt idx="683">
                  <c:v>281.78841599999998</c:v>
                </c:pt>
                <c:pt idx="684">
                  <c:v>281.91457280000003</c:v>
                </c:pt>
                <c:pt idx="685">
                  <c:v>282.08578560000001</c:v>
                </c:pt>
                <c:pt idx="686">
                  <c:v>282.1586944</c:v>
                </c:pt>
                <c:pt idx="687">
                  <c:v>282.22423039999995</c:v>
                </c:pt>
                <c:pt idx="688">
                  <c:v>282.22504960000003</c:v>
                </c:pt>
                <c:pt idx="689">
                  <c:v>282.22750719999999</c:v>
                </c:pt>
                <c:pt idx="690">
                  <c:v>282.24880639999998</c:v>
                </c:pt>
                <c:pt idx="691">
                  <c:v>282.2356992</c:v>
                </c:pt>
                <c:pt idx="692">
                  <c:v>282.2832128</c:v>
                </c:pt>
                <c:pt idx="693">
                  <c:v>282.35775999999998</c:v>
                </c:pt>
                <c:pt idx="694">
                  <c:v>282.42083839999998</c:v>
                </c:pt>
                <c:pt idx="695">
                  <c:v>282.55846400000001</c:v>
                </c:pt>
                <c:pt idx="696">
                  <c:v>282.6330112</c:v>
                </c:pt>
                <c:pt idx="697">
                  <c:v>282.824704</c:v>
                </c:pt>
                <c:pt idx="698">
                  <c:v>283.00902400000001</c:v>
                </c:pt>
                <c:pt idx="699">
                  <c:v>283.31376639999996</c:v>
                </c:pt>
                <c:pt idx="700">
                  <c:v>283.6611072</c:v>
                </c:pt>
                <c:pt idx="701">
                  <c:v>283.90359039999998</c:v>
                </c:pt>
                <c:pt idx="702">
                  <c:v>284.22143999999997</c:v>
                </c:pt>
                <c:pt idx="703">
                  <c:v>284.66298879999999</c:v>
                </c:pt>
                <c:pt idx="704">
                  <c:v>284.91366399999998</c:v>
                </c:pt>
                <c:pt idx="705">
                  <c:v>285.34538239999995</c:v>
                </c:pt>
                <c:pt idx="706">
                  <c:v>285.62554879999999</c:v>
                </c:pt>
                <c:pt idx="707">
                  <c:v>286.00565760000001</c:v>
                </c:pt>
                <c:pt idx="708">
                  <c:v>286.23994880000004</c:v>
                </c:pt>
                <c:pt idx="709">
                  <c:v>286.52011519999996</c:v>
                </c:pt>
                <c:pt idx="710">
                  <c:v>286.88138239999995</c:v>
                </c:pt>
                <c:pt idx="711">
                  <c:v>287.16236800000001</c:v>
                </c:pt>
                <c:pt idx="712">
                  <c:v>287.29098239999996</c:v>
                </c:pt>
                <c:pt idx="713">
                  <c:v>287.44826879999999</c:v>
                </c:pt>
                <c:pt idx="714">
                  <c:v>287.52773120000001</c:v>
                </c:pt>
                <c:pt idx="715">
                  <c:v>287.52117760000004</c:v>
                </c:pt>
                <c:pt idx="716">
                  <c:v>287.53100799999999</c:v>
                </c:pt>
                <c:pt idx="717">
                  <c:v>287.52527360000005</c:v>
                </c:pt>
                <c:pt idx="718">
                  <c:v>287.52117760000004</c:v>
                </c:pt>
                <c:pt idx="719">
                  <c:v>287.51544319999999</c:v>
                </c:pt>
                <c:pt idx="720">
                  <c:v>287.5097088</c:v>
                </c:pt>
                <c:pt idx="721">
                  <c:v>287.50151679999999</c:v>
                </c:pt>
                <c:pt idx="722">
                  <c:v>287.48759039999999</c:v>
                </c:pt>
                <c:pt idx="723">
                  <c:v>287.50807039999995</c:v>
                </c:pt>
                <c:pt idx="724">
                  <c:v>287.57770239999996</c:v>
                </c:pt>
                <c:pt idx="725">
                  <c:v>287.70631680000002</c:v>
                </c:pt>
                <c:pt idx="726">
                  <c:v>287.80789760000005</c:v>
                </c:pt>
                <c:pt idx="727">
                  <c:v>288.03235839999996</c:v>
                </c:pt>
                <c:pt idx="728">
                  <c:v>288.24535039999995</c:v>
                </c:pt>
                <c:pt idx="729">
                  <c:v>288.6443008</c:v>
                </c:pt>
                <c:pt idx="730">
                  <c:v>288.94986239999997</c:v>
                </c:pt>
                <c:pt idx="731">
                  <c:v>289.255424</c:v>
                </c:pt>
                <c:pt idx="732">
                  <c:v>289.53886719999997</c:v>
                </c:pt>
                <c:pt idx="733">
                  <c:v>289.85589760000005</c:v>
                </c:pt>
                <c:pt idx="734">
                  <c:v>290.18193919999999</c:v>
                </c:pt>
                <c:pt idx="735">
                  <c:v>290.46784000000002</c:v>
                </c:pt>
                <c:pt idx="736">
                  <c:v>290.68165119999998</c:v>
                </c:pt>
                <c:pt idx="737">
                  <c:v>290.90856960000002</c:v>
                </c:pt>
                <c:pt idx="738">
                  <c:v>291.14368000000002</c:v>
                </c:pt>
                <c:pt idx="739">
                  <c:v>291.34356480000002</c:v>
                </c:pt>
                <c:pt idx="740">
                  <c:v>291.49184000000002</c:v>
                </c:pt>
                <c:pt idx="741">
                  <c:v>291.63601919999996</c:v>
                </c:pt>
                <c:pt idx="742">
                  <c:v>291.72858880000001</c:v>
                </c:pt>
                <c:pt idx="743">
                  <c:v>291.79166720000001</c:v>
                </c:pt>
                <c:pt idx="744">
                  <c:v>291.79985920000001</c:v>
                </c:pt>
                <c:pt idx="745">
                  <c:v>291.80887039999999</c:v>
                </c:pt>
                <c:pt idx="746">
                  <c:v>291.80231680000003</c:v>
                </c:pt>
                <c:pt idx="747">
                  <c:v>291.7974016</c:v>
                </c:pt>
                <c:pt idx="748">
                  <c:v>291.7933056</c:v>
                </c:pt>
                <c:pt idx="749">
                  <c:v>291.78920960000005</c:v>
                </c:pt>
                <c:pt idx="750">
                  <c:v>291.78429439999996</c:v>
                </c:pt>
                <c:pt idx="751">
                  <c:v>291.77446400000002</c:v>
                </c:pt>
                <c:pt idx="752">
                  <c:v>291.76217600000001</c:v>
                </c:pt>
                <c:pt idx="753">
                  <c:v>291.75070719999997</c:v>
                </c:pt>
                <c:pt idx="754">
                  <c:v>291.78183680000001</c:v>
                </c:pt>
                <c:pt idx="755">
                  <c:v>291.8547456</c:v>
                </c:pt>
                <c:pt idx="756">
                  <c:v>291.91946239999999</c:v>
                </c:pt>
                <c:pt idx="757">
                  <c:v>292.2897408</c:v>
                </c:pt>
                <c:pt idx="758">
                  <c:v>292.6354432</c:v>
                </c:pt>
                <c:pt idx="759">
                  <c:v>292.91888639999996</c:v>
                </c:pt>
                <c:pt idx="760">
                  <c:v>293.17857279999998</c:v>
                </c:pt>
                <c:pt idx="761">
                  <c:v>293.62094080000003</c:v>
                </c:pt>
                <c:pt idx="762">
                  <c:v>293.92486400000001</c:v>
                </c:pt>
                <c:pt idx="763">
                  <c:v>294.30497280000003</c:v>
                </c:pt>
                <c:pt idx="764">
                  <c:v>294.57612799999998</c:v>
                </c:pt>
                <c:pt idx="765">
                  <c:v>294.75225599999999</c:v>
                </c:pt>
                <c:pt idx="766">
                  <c:v>295.0709248</c:v>
                </c:pt>
                <c:pt idx="767">
                  <c:v>295.26835199999999</c:v>
                </c:pt>
                <c:pt idx="768">
                  <c:v>295.45758719999998</c:v>
                </c:pt>
                <c:pt idx="769">
                  <c:v>295.6025856</c:v>
                </c:pt>
                <c:pt idx="770">
                  <c:v>295.6935168</c:v>
                </c:pt>
                <c:pt idx="771">
                  <c:v>295.82295039999997</c:v>
                </c:pt>
                <c:pt idx="772">
                  <c:v>295.8893056</c:v>
                </c:pt>
                <c:pt idx="773">
                  <c:v>295.88439039999997</c:v>
                </c:pt>
                <c:pt idx="774">
                  <c:v>295.8934016</c:v>
                </c:pt>
                <c:pt idx="775">
                  <c:v>295.903232</c:v>
                </c:pt>
                <c:pt idx="776">
                  <c:v>295.89995519999997</c:v>
                </c:pt>
                <c:pt idx="777">
                  <c:v>295.8934016</c:v>
                </c:pt>
                <c:pt idx="778">
                  <c:v>295.88602880000002</c:v>
                </c:pt>
                <c:pt idx="779">
                  <c:v>295.88111360000005</c:v>
                </c:pt>
                <c:pt idx="780">
                  <c:v>295.8753792</c:v>
                </c:pt>
                <c:pt idx="781">
                  <c:v>295.87046400000003</c:v>
                </c:pt>
                <c:pt idx="782">
                  <c:v>295.85981439999995</c:v>
                </c:pt>
                <c:pt idx="783">
                  <c:v>295.8516224</c:v>
                </c:pt>
                <c:pt idx="784">
                  <c:v>295.84752639999999</c:v>
                </c:pt>
                <c:pt idx="785">
                  <c:v>295.845888</c:v>
                </c:pt>
                <c:pt idx="786">
                  <c:v>296.01873919999997</c:v>
                </c:pt>
                <c:pt idx="787">
                  <c:v>296.31119360000002</c:v>
                </c:pt>
                <c:pt idx="788">
                  <c:v>296.65935360000003</c:v>
                </c:pt>
                <c:pt idx="789">
                  <c:v>297.00505600000002</c:v>
                </c:pt>
                <c:pt idx="790">
                  <c:v>297.37861119999997</c:v>
                </c:pt>
                <c:pt idx="791">
                  <c:v>297.9135488</c:v>
                </c:pt>
                <c:pt idx="792">
                  <c:v>298.43210239999996</c:v>
                </c:pt>
                <c:pt idx="793">
                  <c:v>298.77125119999999</c:v>
                </c:pt>
                <c:pt idx="794">
                  <c:v>299.13743360000001</c:v>
                </c:pt>
                <c:pt idx="795">
                  <c:v>299.44135679999999</c:v>
                </c:pt>
                <c:pt idx="796">
                  <c:v>299.95335679999999</c:v>
                </c:pt>
                <c:pt idx="797">
                  <c:v>300.4399616</c:v>
                </c:pt>
                <c:pt idx="798">
                  <c:v>300.71439360000005</c:v>
                </c:pt>
                <c:pt idx="799">
                  <c:v>301.01995519999997</c:v>
                </c:pt>
                <c:pt idx="800">
                  <c:v>301.44266239999996</c:v>
                </c:pt>
                <c:pt idx="801">
                  <c:v>301.75068160000001</c:v>
                </c:pt>
                <c:pt idx="802">
                  <c:v>302.09884160000001</c:v>
                </c:pt>
                <c:pt idx="803">
                  <c:v>319.17588480000001</c:v>
                </c:pt>
                <c:pt idx="804">
                  <c:v>319.1717888</c:v>
                </c:pt>
                <c:pt idx="805">
                  <c:v>319.16359679999999</c:v>
                </c:pt>
                <c:pt idx="806">
                  <c:v>319.15540479999999</c:v>
                </c:pt>
                <c:pt idx="807">
                  <c:v>319.14721280000003</c:v>
                </c:pt>
                <c:pt idx="808">
                  <c:v>319.13738239999998</c:v>
                </c:pt>
                <c:pt idx="809">
                  <c:v>319.20783360000001</c:v>
                </c:pt>
                <c:pt idx="810">
                  <c:v>319.49701119999997</c:v>
                </c:pt>
                <c:pt idx="811">
                  <c:v>319.75915520000001</c:v>
                </c:pt>
                <c:pt idx="812">
                  <c:v>319.942656</c:v>
                </c:pt>
                <c:pt idx="813">
                  <c:v>320.34160639999999</c:v>
                </c:pt>
                <c:pt idx="814">
                  <c:v>320.38092799999998</c:v>
                </c:pt>
                <c:pt idx="815">
                  <c:v>320.43007999999998</c:v>
                </c:pt>
                <c:pt idx="816">
                  <c:v>320.4644864</c:v>
                </c:pt>
                <c:pt idx="817">
                  <c:v>320.454656</c:v>
                </c:pt>
                <c:pt idx="818">
                  <c:v>320.44728320000002</c:v>
                </c:pt>
                <c:pt idx="819">
                  <c:v>320.4407296</c:v>
                </c:pt>
                <c:pt idx="820">
                  <c:v>320.43335680000001</c:v>
                </c:pt>
                <c:pt idx="821">
                  <c:v>320.42680319999999</c:v>
                </c:pt>
                <c:pt idx="822">
                  <c:v>320.41943039999995</c:v>
                </c:pt>
                <c:pt idx="823">
                  <c:v>320.41041919999998</c:v>
                </c:pt>
                <c:pt idx="824">
                  <c:v>320.40386560000002</c:v>
                </c:pt>
                <c:pt idx="825">
                  <c:v>320.39813119999997</c:v>
                </c:pt>
                <c:pt idx="826">
                  <c:v>320.39976960000001</c:v>
                </c:pt>
                <c:pt idx="827">
                  <c:v>320.38993920000001</c:v>
                </c:pt>
                <c:pt idx="828">
                  <c:v>320.38010880000002</c:v>
                </c:pt>
                <c:pt idx="829">
                  <c:v>320.37273599999997</c:v>
                </c:pt>
                <c:pt idx="830">
                  <c:v>320.36454400000002</c:v>
                </c:pt>
                <c:pt idx="831">
                  <c:v>320.35061760000002</c:v>
                </c:pt>
                <c:pt idx="832">
                  <c:v>320.34324480000004</c:v>
                </c:pt>
                <c:pt idx="833">
                  <c:v>320.33587199999999</c:v>
                </c:pt>
                <c:pt idx="834">
                  <c:v>320.32440320000001</c:v>
                </c:pt>
                <c:pt idx="835">
                  <c:v>320.61767680000003</c:v>
                </c:pt>
                <c:pt idx="836">
                  <c:v>321.17063680000001</c:v>
                </c:pt>
                <c:pt idx="837">
                  <c:v>321.65560319999997</c:v>
                </c:pt>
                <c:pt idx="838">
                  <c:v>322.32898560000001</c:v>
                </c:pt>
                <c:pt idx="839">
                  <c:v>322.94911999999999</c:v>
                </c:pt>
                <c:pt idx="840">
                  <c:v>323.51764480000003</c:v>
                </c:pt>
                <c:pt idx="841">
                  <c:v>324.16808960000003</c:v>
                </c:pt>
                <c:pt idx="842">
                  <c:v>324.58588160000005</c:v>
                </c:pt>
                <c:pt idx="843">
                  <c:v>324.87342080000002</c:v>
                </c:pt>
                <c:pt idx="844">
                  <c:v>325.10771199999999</c:v>
                </c:pt>
                <c:pt idx="845">
                  <c:v>325.14785280000001</c:v>
                </c:pt>
                <c:pt idx="846">
                  <c:v>325.18389760000002</c:v>
                </c:pt>
                <c:pt idx="847">
                  <c:v>325.19045119999998</c:v>
                </c:pt>
                <c:pt idx="848">
                  <c:v>325.18389760000002</c:v>
                </c:pt>
                <c:pt idx="849">
                  <c:v>325.17816319999997</c:v>
                </c:pt>
                <c:pt idx="850">
                  <c:v>325.173248</c:v>
                </c:pt>
                <c:pt idx="851">
                  <c:v>325.16997119999996</c:v>
                </c:pt>
                <c:pt idx="852">
                  <c:v>325.16833280000003</c:v>
                </c:pt>
                <c:pt idx="853">
                  <c:v>325.16505599999999</c:v>
                </c:pt>
                <c:pt idx="854">
                  <c:v>325.16014080000002</c:v>
                </c:pt>
                <c:pt idx="855">
                  <c:v>325.15194880000001</c:v>
                </c:pt>
                <c:pt idx="856">
                  <c:v>325.14375680000001</c:v>
                </c:pt>
                <c:pt idx="857">
                  <c:v>325.1355648</c:v>
                </c:pt>
                <c:pt idx="858">
                  <c:v>325.13720319999999</c:v>
                </c:pt>
                <c:pt idx="859">
                  <c:v>325.13146879999999</c:v>
                </c:pt>
                <c:pt idx="860">
                  <c:v>325.12</c:v>
                </c:pt>
                <c:pt idx="861">
                  <c:v>325.11098880000003</c:v>
                </c:pt>
                <c:pt idx="862">
                  <c:v>325.09296639999997</c:v>
                </c:pt>
                <c:pt idx="863">
                  <c:v>325.19045119999998</c:v>
                </c:pt>
                <c:pt idx="864">
                  <c:v>325.37149439999996</c:v>
                </c:pt>
                <c:pt idx="865">
                  <c:v>325.64019200000001</c:v>
                </c:pt>
                <c:pt idx="866">
                  <c:v>326.16284160000004</c:v>
                </c:pt>
                <c:pt idx="867">
                  <c:v>326.76904960000002</c:v>
                </c:pt>
                <c:pt idx="868">
                  <c:v>327.29251839999995</c:v>
                </c:pt>
                <c:pt idx="869">
                  <c:v>327.8577664</c:v>
                </c:pt>
                <c:pt idx="870">
                  <c:v>328.33044480000001</c:v>
                </c:pt>
                <c:pt idx="871">
                  <c:v>328.81541119999997</c:v>
                </c:pt>
                <c:pt idx="872">
                  <c:v>329.17504000000002</c:v>
                </c:pt>
                <c:pt idx="873">
                  <c:v>329.28645119999999</c:v>
                </c:pt>
                <c:pt idx="874">
                  <c:v>329.34051839999995</c:v>
                </c:pt>
                <c:pt idx="875">
                  <c:v>329.33724160000003</c:v>
                </c:pt>
                <c:pt idx="876">
                  <c:v>329.34461439999995</c:v>
                </c:pt>
                <c:pt idx="877">
                  <c:v>329.33724160000003</c:v>
                </c:pt>
                <c:pt idx="878">
                  <c:v>329.32986879999999</c:v>
                </c:pt>
                <c:pt idx="879">
                  <c:v>329.32413439999999</c:v>
                </c:pt>
                <c:pt idx="880">
                  <c:v>329.32085760000001</c:v>
                </c:pt>
                <c:pt idx="881">
                  <c:v>329.31594239999998</c:v>
                </c:pt>
                <c:pt idx="882">
                  <c:v>329.31020799999999</c:v>
                </c:pt>
                <c:pt idx="883">
                  <c:v>329.30611199999998</c:v>
                </c:pt>
                <c:pt idx="884">
                  <c:v>329.30037760000005</c:v>
                </c:pt>
                <c:pt idx="885">
                  <c:v>329.29791999999998</c:v>
                </c:pt>
                <c:pt idx="886">
                  <c:v>329.29136639999996</c:v>
                </c:pt>
                <c:pt idx="887">
                  <c:v>329.28235519999998</c:v>
                </c:pt>
                <c:pt idx="888">
                  <c:v>329.27088639999999</c:v>
                </c:pt>
                <c:pt idx="889">
                  <c:v>329.265152</c:v>
                </c:pt>
                <c:pt idx="890">
                  <c:v>329.25450239999998</c:v>
                </c:pt>
                <c:pt idx="891">
                  <c:v>329.24631039999997</c:v>
                </c:pt>
                <c:pt idx="892">
                  <c:v>329.35116799999997</c:v>
                </c:pt>
                <c:pt idx="893">
                  <c:v>329.5141888</c:v>
                </c:pt>
                <c:pt idx="894">
                  <c:v>329.73783039999995</c:v>
                </c:pt>
                <c:pt idx="895">
                  <c:v>329.98932480000002</c:v>
                </c:pt>
                <c:pt idx="896">
                  <c:v>330.28259839999998</c:v>
                </c:pt>
                <c:pt idx="897">
                  <c:v>330.8445696</c:v>
                </c:pt>
                <c:pt idx="898">
                  <c:v>331.39916799999997</c:v>
                </c:pt>
                <c:pt idx="899">
                  <c:v>331.77436160000002</c:v>
                </c:pt>
                <c:pt idx="900">
                  <c:v>332.1946112</c:v>
                </c:pt>
                <c:pt idx="901">
                  <c:v>332.53048319999999</c:v>
                </c:pt>
                <c:pt idx="902">
                  <c:v>332.83850239999998</c:v>
                </c:pt>
                <c:pt idx="903">
                  <c:v>333.1653632</c:v>
                </c:pt>
                <c:pt idx="904">
                  <c:v>333.1948544</c:v>
                </c:pt>
                <c:pt idx="905">
                  <c:v>333.20632319999999</c:v>
                </c:pt>
                <c:pt idx="906">
                  <c:v>333.20222719999998</c:v>
                </c:pt>
                <c:pt idx="907">
                  <c:v>333.23991039999999</c:v>
                </c:pt>
                <c:pt idx="908">
                  <c:v>333.23499520000001</c:v>
                </c:pt>
                <c:pt idx="909">
                  <c:v>333.22762239999997</c:v>
                </c:pt>
                <c:pt idx="910">
                  <c:v>333.22352639999997</c:v>
                </c:pt>
                <c:pt idx="911">
                  <c:v>333.22024960000005</c:v>
                </c:pt>
                <c:pt idx="912">
                  <c:v>333.21697280000001</c:v>
                </c:pt>
                <c:pt idx="913">
                  <c:v>333.21205760000004</c:v>
                </c:pt>
                <c:pt idx="914">
                  <c:v>333.19976960000002</c:v>
                </c:pt>
                <c:pt idx="915">
                  <c:v>333.1948544</c:v>
                </c:pt>
                <c:pt idx="916">
                  <c:v>333.19075839999999</c:v>
                </c:pt>
                <c:pt idx="917">
                  <c:v>333.18338560000001</c:v>
                </c:pt>
                <c:pt idx="918">
                  <c:v>333.18092799999999</c:v>
                </c:pt>
                <c:pt idx="919">
                  <c:v>333.1751936</c:v>
                </c:pt>
                <c:pt idx="920">
                  <c:v>333.17191680000002</c:v>
                </c:pt>
                <c:pt idx="921">
                  <c:v>333.16863999999998</c:v>
                </c:pt>
                <c:pt idx="922">
                  <c:v>333.26448639999995</c:v>
                </c:pt>
                <c:pt idx="923">
                  <c:v>333.361152</c:v>
                </c:pt>
                <c:pt idx="924">
                  <c:v>333.60773119999999</c:v>
                </c:pt>
                <c:pt idx="925">
                  <c:v>333.74945280000003</c:v>
                </c:pt>
                <c:pt idx="926">
                  <c:v>334.11973119999999</c:v>
                </c:pt>
                <c:pt idx="927">
                  <c:v>334.45560319999998</c:v>
                </c:pt>
                <c:pt idx="928">
                  <c:v>334.93975039999998</c:v>
                </c:pt>
                <c:pt idx="929">
                  <c:v>335.5353088</c:v>
                </c:pt>
                <c:pt idx="930">
                  <c:v>335.82120960000003</c:v>
                </c:pt>
                <c:pt idx="931">
                  <c:v>336.22179839999995</c:v>
                </c:pt>
                <c:pt idx="932">
                  <c:v>336.60026880000004</c:v>
                </c:pt>
                <c:pt idx="933">
                  <c:v>336.7493632</c:v>
                </c:pt>
                <c:pt idx="934">
                  <c:v>336.89026560000002</c:v>
                </c:pt>
                <c:pt idx="935">
                  <c:v>336.883712</c:v>
                </c:pt>
                <c:pt idx="936">
                  <c:v>336.87797760000001</c:v>
                </c:pt>
                <c:pt idx="937">
                  <c:v>336.88453119999997</c:v>
                </c:pt>
                <c:pt idx="938">
                  <c:v>336.87306239999998</c:v>
                </c:pt>
                <c:pt idx="939">
                  <c:v>336.8656896</c:v>
                </c:pt>
                <c:pt idx="940">
                  <c:v>336.85831680000001</c:v>
                </c:pt>
                <c:pt idx="941">
                  <c:v>336.85340160000004</c:v>
                </c:pt>
                <c:pt idx="942">
                  <c:v>336.84684800000002</c:v>
                </c:pt>
                <c:pt idx="943">
                  <c:v>337.03034880000001</c:v>
                </c:pt>
                <c:pt idx="944">
                  <c:v>337.38014720000001</c:v>
                </c:pt>
                <c:pt idx="945">
                  <c:v>337.9806208</c:v>
                </c:pt>
                <c:pt idx="946">
                  <c:v>338.56225280000001</c:v>
                </c:pt>
                <c:pt idx="947">
                  <c:v>339.22252800000001</c:v>
                </c:pt>
                <c:pt idx="948">
                  <c:v>339.8705152</c:v>
                </c:pt>
                <c:pt idx="949">
                  <c:v>340.44149760000005</c:v>
                </c:pt>
                <c:pt idx="950">
                  <c:v>341.02231039999998</c:v>
                </c:pt>
                <c:pt idx="951">
                  <c:v>341.59001599999999</c:v>
                </c:pt>
                <c:pt idx="952">
                  <c:v>341.87755519999996</c:v>
                </c:pt>
                <c:pt idx="953">
                  <c:v>341.97340160000005</c:v>
                </c:pt>
                <c:pt idx="954">
                  <c:v>342.01763839999995</c:v>
                </c:pt>
                <c:pt idx="955">
                  <c:v>342.01108479999999</c:v>
                </c:pt>
                <c:pt idx="956">
                  <c:v>342.00207360000002</c:v>
                </c:pt>
                <c:pt idx="957">
                  <c:v>341.99224319999996</c:v>
                </c:pt>
                <c:pt idx="958">
                  <c:v>342.0389376</c:v>
                </c:pt>
                <c:pt idx="959">
                  <c:v>342.0332032</c:v>
                </c:pt>
                <c:pt idx="960">
                  <c:v>342.0233728</c:v>
                </c:pt>
                <c:pt idx="961">
                  <c:v>342.0151808</c:v>
                </c:pt>
                <c:pt idx="962">
                  <c:v>342.00698879999999</c:v>
                </c:pt>
                <c:pt idx="963">
                  <c:v>341.999616</c:v>
                </c:pt>
                <c:pt idx="964">
                  <c:v>341.99142399999999</c:v>
                </c:pt>
                <c:pt idx="965">
                  <c:v>341.98405120000001</c:v>
                </c:pt>
                <c:pt idx="966">
                  <c:v>341.97749760000005</c:v>
                </c:pt>
                <c:pt idx="967">
                  <c:v>341.97094399999997</c:v>
                </c:pt>
                <c:pt idx="968">
                  <c:v>341.9619328</c:v>
                </c:pt>
                <c:pt idx="969">
                  <c:v>341.95619839999995</c:v>
                </c:pt>
                <c:pt idx="970">
                  <c:v>341.95128319999998</c:v>
                </c:pt>
                <c:pt idx="971">
                  <c:v>341.94472960000002</c:v>
                </c:pt>
                <c:pt idx="972">
                  <c:v>341.93735680000003</c:v>
                </c:pt>
                <c:pt idx="973">
                  <c:v>341.92998399999999</c:v>
                </c:pt>
                <c:pt idx="974">
                  <c:v>341.91933439999997</c:v>
                </c:pt>
                <c:pt idx="975">
                  <c:v>341.90786560000004</c:v>
                </c:pt>
                <c:pt idx="976">
                  <c:v>341.89721600000001</c:v>
                </c:pt>
                <c:pt idx="977">
                  <c:v>341.94309119999997</c:v>
                </c:pt>
                <c:pt idx="978">
                  <c:v>342.04057599999999</c:v>
                </c:pt>
                <c:pt idx="979">
                  <c:v>342.25684480000001</c:v>
                </c:pt>
                <c:pt idx="980">
                  <c:v>342.46737919999998</c:v>
                </c:pt>
                <c:pt idx="981">
                  <c:v>342.6852864</c:v>
                </c:pt>
                <c:pt idx="982">
                  <c:v>342.97774079999999</c:v>
                </c:pt>
                <c:pt idx="983">
                  <c:v>343.3693184</c:v>
                </c:pt>
                <c:pt idx="984">
                  <c:v>343.89770239999996</c:v>
                </c:pt>
                <c:pt idx="985">
                  <c:v>344.44328960000001</c:v>
                </c:pt>
                <c:pt idx="986">
                  <c:v>344.87336960000005</c:v>
                </c:pt>
                <c:pt idx="987">
                  <c:v>345.2633088</c:v>
                </c:pt>
                <c:pt idx="988">
                  <c:v>345.70731519999998</c:v>
                </c:pt>
                <c:pt idx="989">
                  <c:v>346.05547519999999</c:v>
                </c:pt>
                <c:pt idx="990">
                  <c:v>346.26764800000001</c:v>
                </c:pt>
                <c:pt idx="991">
                  <c:v>346.41919999999999</c:v>
                </c:pt>
                <c:pt idx="992">
                  <c:v>346.44459519999998</c:v>
                </c:pt>
                <c:pt idx="993">
                  <c:v>346.46917120000001</c:v>
                </c:pt>
                <c:pt idx="994">
                  <c:v>346.46589439999997</c:v>
                </c:pt>
                <c:pt idx="995">
                  <c:v>346.4609792</c:v>
                </c:pt>
                <c:pt idx="996">
                  <c:v>346.45852160000004</c:v>
                </c:pt>
                <c:pt idx="997">
                  <c:v>346.45278719999999</c:v>
                </c:pt>
                <c:pt idx="998">
                  <c:v>346.44705279999999</c:v>
                </c:pt>
                <c:pt idx="999">
                  <c:v>346.43968000000001</c:v>
                </c:pt>
                <c:pt idx="1000">
                  <c:v>346.431488</c:v>
                </c:pt>
                <c:pt idx="1001">
                  <c:v>346.42411519999996</c:v>
                </c:pt>
                <c:pt idx="1002">
                  <c:v>346.41674239999998</c:v>
                </c:pt>
                <c:pt idx="1003">
                  <c:v>346.40936960000005</c:v>
                </c:pt>
                <c:pt idx="1004">
                  <c:v>346.40281599999997</c:v>
                </c:pt>
                <c:pt idx="1005">
                  <c:v>346.3979008</c:v>
                </c:pt>
                <c:pt idx="1006">
                  <c:v>346.38888960000003</c:v>
                </c:pt>
                <c:pt idx="1007">
                  <c:v>346.37742080000004</c:v>
                </c:pt>
                <c:pt idx="1008">
                  <c:v>346.36759039999998</c:v>
                </c:pt>
                <c:pt idx="1009">
                  <c:v>346.41510399999999</c:v>
                </c:pt>
                <c:pt idx="1010">
                  <c:v>346.55764479999999</c:v>
                </c:pt>
                <c:pt idx="1011">
                  <c:v>346.76408320000002</c:v>
                </c:pt>
                <c:pt idx="1012">
                  <c:v>346.9631488</c:v>
                </c:pt>
                <c:pt idx="1013">
                  <c:v>347.22119680000003</c:v>
                </c:pt>
                <c:pt idx="1014">
                  <c:v>347.43255039999997</c:v>
                </c:pt>
                <c:pt idx="1015">
                  <c:v>347.85771519999997</c:v>
                </c:pt>
                <c:pt idx="1016">
                  <c:v>348.422144</c:v>
                </c:pt>
                <c:pt idx="1017">
                  <c:v>348.86860799999999</c:v>
                </c:pt>
                <c:pt idx="1018">
                  <c:v>349.35603200000003</c:v>
                </c:pt>
                <c:pt idx="1019">
                  <c:v>349.69026560000003</c:v>
                </c:pt>
                <c:pt idx="1020">
                  <c:v>350.04006399999997</c:v>
                </c:pt>
                <c:pt idx="1021">
                  <c:v>350.36446719999998</c:v>
                </c:pt>
                <c:pt idx="1022">
                  <c:v>350.57664</c:v>
                </c:pt>
                <c:pt idx="1023">
                  <c:v>350.75768319999997</c:v>
                </c:pt>
                <c:pt idx="1024">
                  <c:v>350.79782399999999</c:v>
                </c:pt>
                <c:pt idx="1025">
                  <c:v>350.80847360000001</c:v>
                </c:pt>
                <c:pt idx="1026">
                  <c:v>350.80355839999999</c:v>
                </c:pt>
                <c:pt idx="1027">
                  <c:v>350.81420800000001</c:v>
                </c:pt>
                <c:pt idx="1028">
                  <c:v>350.80929280000004</c:v>
                </c:pt>
                <c:pt idx="1029">
                  <c:v>350.80519680000003</c:v>
                </c:pt>
                <c:pt idx="1030">
                  <c:v>350.79864320000001</c:v>
                </c:pt>
                <c:pt idx="1031">
                  <c:v>350.79127039999997</c:v>
                </c:pt>
                <c:pt idx="1032">
                  <c:v>350.78389760000005</c:v>
                </c:pt>
                <c:pt idx="1033">
                  <c:v>350.7765248</c:v>
                </c:pt>
                <c:pt idx="1034">
                  <c:v>350.76915200000002</c:v>
                </c:pt>
                <c:pt idx="1035">
                  <c:v>350.76177919999998</c:v>
                </c:pt>
                <c:pt idx="1036">
                  <c:v>350.75686400000001</c:v>
                </c:pt>
                <c:pt idx="1037">
                  <c:v>350.748672</c:v>
                </c:pt>
                <c:pt idx="1038">
                  <c:v>350.74129920000001</c:v>
                </c:pt>
                <c:pt idx="1039">
                  <c:v>350.73556480000002</c:v>
                </c:pt>
                <c:pt idx="1040">
                  <c:v>350.74539519999996</c:v>
                </c:pt>
                <c:pt idx="1041">
                  <c:v>350.86991360000002</c:v>
                </c:pt>
                <c:pt idx="1042">
                  <c:v>350.9878784</c:v>
                </c:pt>
                <c:pt idx="1043">
                  <c:v>351.06242560000004</c:v>
                </c:pt>
                <c:pt idx="1044">
                  <c:v>351.29753599999998</c:v>
                </c:pt>
                <c:pt idx="1045">
                  <c:v>351.44007679999999</c:v>
                </c:pt>
                <c:pt idx="1046">
                  <c:v>351.67518719999998</c:v>
                </c:pt>
                <c:pt idx="1047">
                  <c:v>352.06184960000002</c:v>
                </c:pt>
                <c:pt idx="1048">
                  <c:v>352.26255360000005</c:v>
                </c:pt>
                <c:pt idx="1049">
                  <c:v>352.71884799999998</c:v>
                </c:pt>
                <c:pt idx="1050">
                  <c:v>353.25624319999997</c:v>
                </c:pt>
                <c:pt idx="1051">
                  <c:v>353.48807679999999</c:v>
                </c:pt>
                <c:pt idx="1052">
                  <c:v>353.86081280000002</c:v>
                </c:pt>
                <c:pt idx="1053">
                  <c:v>354.18521600000003</c:v>
                </c:pt>
                <c:pt idx="1054">
                  <c:v>354.31792639999998</c:v>
                </c:pt>
                <c:pt idx="1055">
                  <c:v>354.56122880000004</c:v>
                </c:pt>
                <c:pt idx="1056">
                  <c:v>354.64314880000001</c:v>
                </c:pt>
                <c:pt idx="1057">
                  <c:v>354.65543680000002</c:v>
                </c:pt>
                <c:pt idx="1058">
                  <c:v>354.68001279999999</c:v>
                </c:pt>
                <c:pt idx="1059">
                  <c:v>354.67591680000004</c:v>
                </c:pt>
                <c:pt idx="1060">
                  <c:v>354.67427839999999</c:v>
                </c:pt>
                <c:pt idx="1061">
                  <c:v>354.67100160000001</c:v>
                </c:pt>
                <c:pt idx="1062">
                  <c:v>354.66526719999996</c:v>
                </c:pt>
                <c:pt idx="1063">
                  <c:v>354.6587136</c:v>
                </c:pt>
                <c:pt idx="1064">
                  <c:v>354.6529792</c:v>
                </c:pt>
                <c:pt idx="1065">
                  <c:v>354.64560639999996</c:v>
                </c:pt>
                <c:pt idx="1066">
                  <c:v>354.63823360000004</c:v>
                </c:pt>
                <c:pt idx="1067">
                  <c:v>354.62840319999998</c:v>
                </c:pt>
                <c:pt idx="1068">
                  <c:v>354.61857280000004</c:v>
                </c:pt>
                <c:pt idx="1069">
                  <c:v>354.60956160000001</c:v>
                </c:pt>
                <c:pt idx="1070">
                  <c:v>354.59809280000002</c:v>
                </c:pt>
                <c:pt idx="1071">
                  <c:v>354.70049280000001</c:v>
                </c:pt>
                <c:pt idx="1072">
                  <c:v>354.82583039999997</c:v>
                </c:pt>
                <c:pt idx="1073">
                  <c:v>354.88890880000002</c:v>
                </c:pt>
                <c:pt idx="1074">
                  <c:v>355.08469760000003</c:v>
                </c:pt>
                <c:pt idx="1075">
                  <c:v>355.28867839999998</c:v>
                </c:pt>
                <c:pt idx="1076">
                  <c:v>355.48200960000003</c:v>
                </c:pt>
                <c:pt idx="1077">
                  <c:v>355.81870079999999</c:v>
                </c:pt>
                <c:pt idx="1078">
                  <c:v>356.22092800000001</c:v>
                </c:pt>
                <c:pt idx="1079">
                  <c:v>356.67968000000002</c:v>
                </c:pt>
                <c:pt idx="1080">
                  <c:v>357.1277824</c:v>
                </c:pt>
                <c:pt idx="1081">
                  <c:v>357.53082879999999</c:v>
                </c:pt>
                <c:pt idx="1082">
                  <c:v>357.91011839999999</c:v>
                </c:pt>
                <c:pt idx="1083">
                  <c:v>358.15014400000001</c:v>
                </c:pt>
                <c:pt idx="1084">
                  <c:v>358.44669439999996</c:v>
                </c:pt>
                <c:pt idx="1085">
                  <c:v>358.6596864</c:v>
                </c:pt>
                <c:pt idx="1086">
                  <c:v>358.82352639999999</c:v>
                </c:pt>
                <c:pt idx="1087">
                  <c:v>358.87267839999998</c:v>
                </c:pt>
                <c:pt idx="1088">
                  <c:v>358.90954239999996</c:v>
                </c:pt>
                <c:pt idx="1089">
                  <c:v>358.9423104</c:v>
                </c:pt>
                <c:pt idx="1090">
                  <c:v>358.93493760000001</c:v>
                </c:pt>
                <c:pt idx="1091">
                  <c:v>358.97098239999997</c:v>
                </c:pt>
                <c:pt idx="1092">
                  <c:v>359.2093696</c:v>
                </c:pt>
                <c:pt idx="1093">
                  <c:v>359.63863039999995</c:v>
                </c:pt>
                <c:pt idx="1094">
                  <c:v>360.13506560000002</c:v>
                </c:pt>
                <c:pt idx="1095">
                  <c:v>360.76748800000001</c:v>
                </c:pt>
                <c:pt idx="1096">
                  <c:v>361.42776320000002</c:v>
                </c:pt>
                <c:pt idx="1097">
                  <c:v>361.98154239999997</c:v>
                </c:pt>
                <c:pt idx="1098">
                  <c:v>362.627072</c:v>
                </c:pt>
                <c:pt idx="1099">
                  <c:v>363.26031360000002</c:v>
                </c:pt>
                <c:pt idx="1100">
                  <c:v>363.69367039999997</c:v>
                </c:pt>
                <c:pt idx="1101">
                  <c:v>364.07377919999999</c:v>
                </c:pt>
                <c:pt idx="1102">
                  <c:v>364.24826880000001</c:v>
                </c:pt>
                <c:pt idx="1103">
                  <c:v>364.28595200000001</c:v>
                </c:pt>
                <c:pt idx="1104">
                  <c:v>364.29086719999998</c:v>
                </c:pt>
                <c:pt idx="1105">
                  <c:v>364.32691199999999</c:v>
                </c:pt>
                <c:pt idx="1106">
                  <c:v>364.34001919999997</c:v>
                </c:pt>
                <c:pt idx="1107">
                  <c:v>364.33182719999996</c:v>
                </c:pt>
                <c:pt idx="1108">
                  <c:v>364.32281599999999</c:v>
                </c:pt>
                <c:pt idx="1109">
                  <c:v>364.36951039999997</c:v>
                </c:pt>
                <c:pt idx="1110">
                  <c:v>364.41456639999996</c:v>
                </c:pt>
                <c:pt idx="1111">
                  <c:v>364.40719360000003</c:v>
                </c:pt>
                <c:pt idx="1112">
                  <c:v>364.40145919999998</c:v>
                </c:pt>
                <c:pt idx="1113">
                  <c:v>364.39490560000002</c:v>
                </c:pt>
                <c:pt idx="1114">
                  <c:v>364.388352</c:v>
                </c:pt>
                <c:pt idx="1115">
                  <c:v>364.38015999999999</c:v>
                </c:pt>
                <c:pt idx="1116">
                  <c:v>364.37196799999998</c:v>
                </c:pt>
                <c:pt idx="1117">
                  <c:v>364.37934080000002</c:v>
                </c:pt>
                <c:pt idx="1118">
                  <c:v>364.37196799999998</c:v>
                </c:pt>
                <c:pt idx="1119">
                  <c:v>364.3645952</c:v>
                </c:pt>
                <c:pt idx="1120">
                  <c:v>364.35394560000003</c:v>
                </c:pt>
                <c:pt idx="1121">
                  <c:v>364.34657279999999</c:v>
                </c:pt>
                <c:pt idx="1122">
                  <c:v>364.34001919999997</c:v>
                </c:pt>
                <c:pt idx="1123">
                  <c:v>364.331008</c:v>
                </c:pt>
                <c:pt idx="1124">
                  <c:v>364.32035839999998</c:v>
                </c:pt>
                <c:pt idx="1125">
                  <c:v>364.31052799999998</c:v>
                </c:pt>
                <c:pt idx="1126">
                  <c:v>364.30233600000003</c:v>
                </c:pt>
                <c:pt idx="1127">
                  <c:v>364.29578239999995</c:v>
                </c:pt>
                <c:pt idx="1128">
                  <c:v>364.2834944</c:v>
                </c:pt>
                <c:pt idx="1129">
                  <c:v>364.27612160000001</c:v>
                </c:pt>
                <c:pt idx="1130">
                  <c:v>364.26629120000001</c:v>
                </c:pt>
                <c:pt idx="1131">
                  <c:v>364.33920000000001</c:v>
                </c:pt>
                <c:pt idx="1132">
                  <c:v>364.41948160000004</c:v>
                </c:pt>
                <c:pt idx="1133">
                  <c:v>364.58168319999999</c:v>
                </c:pt>
                <c:pt idx="1134">
                  <c:v>364.80696319999998</c:v>
                </c:pt>
                <c:pt idx="1135">
                  <c:v>365.13136639999999</c:v>
                </c:pt>
                <c:pt idx="1136">
                  <c:v>365.54178560000003</c:v>
                </c:pt>
                <c:pt idx="1137">
                  <c:v>366.06607360000004</c:v>
                </c:pt>
                <c:pt idx="1138">
                  <c:v>366.66081280000003</c:v>
                </c:pt>
                <c:pt idx="1139">
                  <c:v>367.09089280000001</c:v>
                </c:pt>
                <c:pt idx="1140">
                  <c:v>367.5889664</c:v>
                </c:pt>
                <c:pt idx="1141">
                  <c:v>368.03379200000001</c:v>
                </c:pt>
                <c:pt idx="1142">
                  <c:v>368.3319808</c:v>
                </c:pt>
                <c:pt idx="1143">
                  <c:v>368.53596160000001</c:v>
                </c:pt>
                <c:pt idx="1144">
                  <c:v>368.64327680000002</c:v>
                </c:pt>
                <c:pt idx="1145">
                  <c:v>368.77516800000001</c:v>
                </c:pt>
                <c:pt idx="1146">
                  <c:v>368.78991360000003</c:v>
                </c:pt>
                <c:pt idx="1147">
                  <c:v>368.78417919999998</c:v>
                </c:pt>
                <c:pt idx="1148">
                  <c:v>368.81858560000001</c:v>
                </c:pt>
                <c:pt idx="1149">
                  <c:v>368.84234239999995</c:v>
                </c:pt>
                <c:pt idx="1150">
                  <c:v>368.83742719999998</c:v>
                </c:pt>
                <c:pt idx="1151">
                  <c:v>368.82923519999997</c:v>
                </c:pt>
                <c:pt idx="1152">
                  <c:v>368.82186239999999</c:v>
                </c:pt>
                <c:pt idx="1153">
                  <c:v>368.81612799999999</c:v>
                </c:pt>
                <c:pt idx="1154">
                  <c:v>368.80957439999997</c:v>
                </c:pt>
                <c:pt idx="1155">
                  <c:v>368.80383999999998</c:v>
                </c:pt>
                <c:pt idx="1156">
                  <c:v>368.7948288</c:v>
                </c:pt>
                <c:pt idx="1157">
                  <c:v>368.7866368</c:v>
                </c:pt>
                <c:pt idx="1158">
                  <c:v>368.7768064</c:v>
                </c:pt>
                <c:pt idx="1159">
                  <c:v>368.77025280000004</c:v>
                </c:pt>
                <c:pt idx="1160">
                  <c:v>368.7571456</c:v>
                </c:pt>
                <c:pt idx="1161">
                  <c:v>368.74813439999997</c:v>
                </c:pt>
                <c:pt idx="1162">
                  <c:v>368.78581760000003</c:v>
                </c:pt>
                <c:pt idx="1163">
                  <c:v>368.94392319999997</c:v>
                </c:pt>
                <c:pt idx="1164">
                  <c:v>369.20852480000002</c:v>
                </c:pt>
                <c:pt idx="1165">
                  <c:v>369.58208000000002</c:v>
                </c:pt>
                <c:pt idx="1166">
                  <c:v>369.91385600000001</c:v>
                </c:pt>
                <c:pt idx="1167">
                  <c:v>370.43568639999995</c:v>
                </c:pt>
                <c:pt idx="1168">
                  <c:v>370.87723519999997</c:v>
                </c:pt>
                <c:pt idx="1169">
                  <c:v>371.31796480000003</c:v>
                </c:pt>
                <c:pt idx="1170">
                  <c:v>371.8291456</c:v>
                </c:pt>
                <c:pt idx="1171">
                  <c:v>372.16829439999998</c:v>
                </c:pt>
                <c:pt idx="1172">
                  <c:v>372.47713279999999</c:v>
                </c:pt>
                <c:pt idx="1173">
                  <c:v>372.60165119999999</c:v>
                </c:pt>
                <c:pt idx="1174">
                  <c:v>372.71797760000004</c:v>
                </c:pt>
                <c:pt idx="1175">
                  <c:v>372.89164799999998</c:v>
                </c:pt>
                <c:pt idx="1176">
                  <c:v>372.98913279999999</c:v>
                </c:pt>
                <c:pt idx="1177">
                  <c:v>372.98831360000003</c:v>
                </c:pt>
                <c:pt idx="1178">
                  <c:v>372.99814400000002</c:v>
                </c:pt>
                <c:pt idx="1179">
                  <c:v>373.00551680000001</c:v>
                </c:pt>
                <c:pt idx="1180">
                  <c:v>372.99814400000002</c:v>
                </c:pt>
                <c:pt idx="1181">
                  <c:v>372.99240960000003</c:v>
                </c:pt>
                <c:pt idx="1182">
                  <c:v>372.98831360000003</c:v>
                </c:pt>
                <c:pt idx="1183">
                  <c:v>372.98257919999998</c:v>
                </c:pt>
                <c:pt idx="1184">
                  <c:v>372.97684480000004</c:v>
                </c:pt>
                <c:pt idx="1185">
                  <c:v>372.97192960000001</c:v>
                </c:pt>
                <c:pt idx="1186">
                  <c:v>372.96537599999999</c:v>
                </c:pt>
                <c:pt idx="1187">
                  <c:v>372.95718399999998</c:v>
                </c:pt>
                <c:pt idx="1188">
                  <c:v>372.95144960000005</c:v>
                </c:pt>
                <c:pt idx="1189">
                  <c:v>372.9457152</c:v>
                </c:pt>
                <c:pt idx="1190">
                  <c:v>372.93834239999995</c:v>
                </c:pt>
                <c:pt idx="1191">
                  <c:v>372.93342719999998</c:v>
                </c:pt>
                <c:pt idx="1192">
                  <c:v>372.92032</c:v>
                </c:pt>
                <c:pt idx="1193">
                  <c:v>372.91540480000003</c:v>
                </c:pt>
                <c:pt idx="1194">
                  <c:v>372.90885120000002</c:v>
                </c:pt>
                <c:pt idx="1195">
                  <c:v>373.07760639999998</c:v>
                </c:pt>
                <c:pt idx="1196">
                  <c:v>373.2422656</c:v>
                </c:pt>
                <c:pt idx="1197">
                  <c:v>373.48229119999996</c:v>
                </c:pt>
                <c:pt idx="1198">
                  <c:v>373.79358719999999</c:v>
                </c:pt>
                <c:pt idx="1199">
                  <c:v>374.22120960000001</c:v>
                </c:pt>
                <c:pt idx="1200">
                  <c:v>374.81021439999995</c:v>
                </c:pt>
                <c:pt idx="1201">
                  <c:v>375.23865599999999</c:v>
                </c:pt>
                <c:pt idx="1202">
                  <c:v>375.67528960000004</c:v>
                </c:pt>
                <c:pt idx="1203">
                  <c:v>375.99723519999998</c:v>
                </c:pt>
                <c:pt idx="1204">
                  <c:v>376.32655360000001</c:v>
                </c:pt>
                <c:pt idx="1205">
                  <c:v>376.56821760000003</c:v>
                </c:pt>
                <c:pt idx="1206">
                  <c:v>376.78776319999997</c:v>
                </c:pt>
                <c:pt idx="1207">
                  <c:v>376.79759360000003</c:v>
                </c:pt>
                <c:pt idx="1208">
                  <c:v>376.83527680000003</c:v>
                </c:pt>
                <c:pt idx="1209">
                  <c:v>376.8598528</c:v>
                </c:pt>
                <c:pt idx="1210">
                  <c:v>376.85166079999999</c:v>
                </c:pt>
                <c:pt idx="1211">
                  <c:v>376.8459264</c:v>
                </c:pt>
                <c:pt idx="1212">
                  <c:v>376.836096</c:v>
                </c:pt>
                <c:pt idx="1213">
                  <c:v>376.82872320000001</c:v>
                </c:pt>
                <c:pt idx="1214">
                  <c:v>376.82298880000002</c:v>
                </c:pt>
                <c:pt idx="1215">
                  <c:v>376.81479680000001</c:v>
                </c:pt>
                <c:pt idx="1216">
                  <c:v>376.80742400000003</c:v>
                </c:pt>
                <c:pt idx="1217">
                  <c:v>376.79923200000002</c:v>
                </c:pt>
                <c:pt idx="1218">
                  <c:v>376.79185919999998</c:v>
                </c:pt>
                <c:pt idx="1219">
                  <c:v>376.78120960000001</c:v>
                </c:pt>
                <c:pt idx="1220">
                  <c:v>376.77629439999998</c:v>
                </c:pt>
                <c:pt idx="1221">
                  <c:v>376.76728320000001</c:v>
                </c:pt>
                <c:pt idx="1222">
                  <c:v>376.81479680000001</c:v>
                </c:pt>
                <c:pt idx="1223">
                  <c:v>376.96552960000002</c:v>
                </c:pt>
                <c:pt idx="1224">
                  <c:v>377.10970880000002</c:v>
                </c:pt>
                <c:pt idx="1225">
                  <c:v>377.37103360000003</c:v>
                </c:pt>
                <c:pt idx="1226">
                  <c:v>377.63399680000003</c:v>
                </c:pt>
                <c:pt idx="1227">
                  <c:v>377.83142400000003</c:v>
                </c:pt>
                <c:pt idx="1228">
                  <c:v>378.20497919999997</c:v>
                </c:pt>
                <c:pt idx="1229">
                  <c:v>378.70551039999998</c:v>
                </c:pt>
                <c:pt idx="1230">
                  <c:v>379.06923519999998</c:v>
                </c:pt>
                <c:pt idx="1231">
                  <c:v>379.49030399999998</c:v>
                </c:pt>
                <c:pt idx="1232">
                  <c:v>379.94741760000005</c:v>
                </c:pt>
                <c:pt idx="1233">
                  <c:v>380.2816512</c:v>
                </c:pt>
                <c:pt idx="1234">
                  <c:v>380.68469760000005</c:v>
                </c:pt>
                <c:pt idx="1235">
                  <c:v>381.07545599999997</c:v>
                </c:pt>
                <c:pt idx="1236">
                  <c:v>381.2917248</c:v>
                </c:pt>
                <c:pt idx="1237">
                  <c:v>381.444096</c:v>
                </c:pt>
                <c:pt idx="1238">
                  <c:v>381.50881279999999</c:v>
                </c:pt>
                <c:pt idx="1239">
                  <c:v>381.57598719999999</c:v>
                </c:pt>
                <c:pt idx="1240">
                  <c:v>381.64070400000003</c:v>
                </c:pt>
                <c:pt idx="1241">
                  <c:v>381.86680319999999</c:v>
                </c:pt>
                <c:pt idx="1242">
                  <c:v>382.25182719999998</c:v>
                </c:pt>
                <c:pt idx="1243">
                  <c:v>382.85475839999998</c:v>
                </c:pt>
                <c:pt idx="1244">
                  <c:v>383.38068480000004</c:v>
                </c:pt>
                <c:pt idx="1245">
                  <c:v>384.01310719999998</c:v>
                </c:pt>
                <c:pt idx="1246">
                  <c:v>384.67338239999998</c:v>
                </c:pt>
                <c:pt idx="1247">
                  <c:v>385.21241600000002</c:v>
                </c:pt>
                <c:pt idx="1248">
                  <c:v>385.87351039999999</c:v>
                </c:pt>
                <c:pt idx="1249">
                  <c:v>386.24133119999999</c:v>
                </c:pt>
                <c:pt idx="1250">
                  <c:v>386.6468352</c:v>
                </c:pt>
                <c:pt idx="1251">
                  <c:v>386.74350079999999</c:v>
                </c:pt>
                <c:pt idx="1252">
                  <c:v>386.8229632</c:v>
                </c:pt>
                <c:pt idx="1253">
                  <c:v>386.86064639999995</c:v>
                </c:pt>
                <c:pt idx="1254">
                  <c:v>386.88276480000002</c:v>
                </c:pt>
                <c:pt idx="1255">
                  <c:v>386.8721152</c:v>
                </c:pt>
                <c:pt idx="1256">
                  <c:v>386.87784960000005</c:v>
                </c:pt>
                <c:pt idx="1257">
                  <c:v>386.87293439999996</c:v>
                </c:pt>
                <c:pt idx="1258">
                  <c:v>386.86474239999995</c:v>
                </c:pt>
                <c:pt idx="1259">
                  <c:v>386.85573119999998</c:v>
                </c:pt>
                <c:pt idx="1260">
                  <c:v>386.84917760000002</c:v>
                </c:pt>
                <c:pt idx="1261">
                  <c:v>386.84180480000003</c:v>
                </c:pt>
                <c:pt idx="1262">
                  <c:v>386.83443199999999</c:v>
                </c:pt>
                <c:pt idx="1263">
                  <c:v>386.82787839999997</c:v>
                </c:pt>
                <c:pt idx="1264">
                  <c:v>386.82132480000001</c:v>
                </c:pt>
                <c:pt idx="1265">
                  <c:v>386.81395199999997</c:v>
                </c:pt>
                <c:pt idx="1266">
                  <c:v>386.80739839999995</c:v>
                </c:pt>
                <c:pt idx="1267">
                  <c:v>386.80248319999998</c:v>
                </c:pt>
                <c:pt idx="1268">
                  <c:v>386.79674879999999</c:v>
                </c:pt>
                <c:pt idx="1269">
                  <c:v>386.78855680000004</c:v>
                </c:pt>
                <c:pt idx="1270">
                  <c:v>386.78282239999999</c:v>
                </c:pt>
                <c:pt idx="1271">
                  <c:v>386.77626880000003</c:v>
                </c:pt>
                <c:pt idx="1272">
                  <c:v>386.76889599999998</c:v>
                </c:pt>
                <c:pt idx="1273">
                  <c:v>386.76479999999998</c:v>
                </c:pt>
                <c:pt idx="1274">
                  <c:v>386.75660800000003</c:v>
                </c:pt>
                <c:pt idx="1275">
                  <c:v>386.74513919999998</c:v>
                </c:pt>
                <c:pt idx="1276">
                  <c:v>386.73694719999997</c:v>
                </c:pt>
                <c:pt idx="1277">
                  <c:v>386.72875519999997</c:v>
                </c:pt>
                <c:pt idx="1278">
                  <c:v>386.72056320000002</c:v>
                </c:pt>
                <c:pt idx="1279">
                  <c:v>386.71073280000002</c:v>
                </c:pt>
                <c:pt idx="1280">
                  <c:v>386.69352960000003</c:v>
                </c:pt>
                <c:pt idx="1281">
                  <c:v>386.68533760000003</c:v>
                </c:pt>
                <c:pt idx="1282">
                  <c:v>386.70499839999997</c:v>
                </c:pt>
                <c:pt idx="1283">
                  <c:v>386.95157760000001</c:v>
                </c:pt>
                <c:pt idx="1284">
                  <c:v>387.25713919999998</c:v>
                </c:pt>
                <c:pt idx="1285">
                  <c:v>387.6036608</c:v>
                </c:pt>
                <c:pt idx="1286">
                  <c:v>388.00424960000004</c:v>
                </c:pt>
                <c:pt idx="1287">
                  <c:v>388.3507712</c:v>
                </c:pt>
                <c:pt idx="1288">
                  <c:v>388.83082239999999</c:v>
                </c:pt>
                <c:pt idx="1289">
                  <c:v>389.30268160000003</c:v>
                </c:pt>
                <c:pt idx="1290">
                  <c:v>389.79420160000001</c:v>
                </c:pt>
                <c:pt idx="1291">
                  <c:v>390.14645760000002</c:v>
                </c:pt>
                <c:pt idx="1292">
                  <c:v>390.35207680000002</c:v>
                </c:pt>
                <c:pt idx="1293">
                  <c:v>390.63388160000005</c:v>
                </c:pt>
                <c:pt idx="1294">
                  <c:v>390.79280639999996</c:v>
                </c:pt>
                <c:pt idx="1295">
                  <c:v>390.86981120000002</c:v>
                </c:pt>
                <c:pt idx="1296">
                  <c:v>390.98613760000001</c:v>
                </c:pt>
                <c:pt idx="1297">
                  <c:v>391.10410239999999</c:v>
                </c:pt>
                <c:pt idx="1298">
                  <c:v>391.11966719999998</c:v>
                </c:pt>
                <c:pt idx="1299">
                  <c:v>391.1163904</c:v>
                </c:pt>
                <c:pt idx="1300">
                  <c:v>391.11147519999997</c:v>
                </c:pt>
                <c:pt idx="1301">
                  <c:v>391.14670080000002</c:v>
                </c:pt>
                <c:pt idx="1302">
                  <c:v>391.13850880000001</c:v>
                </c:pt>
                <c:pt idx="1303">
                  <c:v>391.13277439999996</c:v>
                </c:pt>
                <c:pt idx="1304">
                  <c:v>391.12458239999995</c:v>
                </c:pt>
                <c:pt idx="1305">
                  <c:v>391.11884800000001</c:v>
                </c:pt>
                <c:pt idx="1306">
                  <c:v>391.1122944</c:v>
                </c:pt>
                <c:pt idx="1307">
                  <c:v>391.10574080000004</c:v>
                </c:pt>
                <c:pt idx="1308">
                  <c:v>391.10082560000001</c:v>
                </c:pt>
                <c:pt idx="1309">
                  <c:v>391.0926336</c:v>
                </c:pt>
                <c:pt idx="1310">
                  <c:v>391.07952639999996</c:v>
                </c:pt>
                <c:pt idx="1311">
                  <c:v>391.06805760000003</c:v>
                </c:pt>
                <c:pt idx="1312">
                  <c:v>391.06560000000002</c:v>
                </c:pt>
                <c:pt idx="1313">
                  <c:v>391.18028800000002</c:v>
                </c:pt>
                <c:pt idx="1314">
                  <c:v>391.46127360000003</c:v>
                </c:pt>
                <c:pt idx="1315">
                  <c:v>391.83073280000002</c:v>
                </c:pt>
                <c:pt idx="1316">
                  <c:v>392.11007999999998</c:v>
                </c:pt>
                <c:pt idx="1317">
                  <c:v>392.45905920000001</c:v>
                </c:pt>
                <c:pt idx="1318">
                  <c:v>392.87029760000001</c:v>
                </c:pt>
                <c:pt idx="1319">
                  <c:v>393.20207360000001</c:v>
                </c:pt>
                <c:pt idx="1320">
                  <c:v>393.66328319999997</c:v>
                </c:pt>
                <c:pt idx="1321">
                  <c:v>393.81565439999997</c:v>
                </c:pt>
                <c:pt idx="1322">
                  <c:v>394.01717760000002</c:v>
                </c:pt>
                <c:pt idx="1323">
                  <c:v>394.22853119999996</c:v>
                </c:pt>
                <c:pt idx="1324">
                  <c:v>394.43005439999996</c:v>
                </c:pt>
                <c:pt idx="1325">
                  <c:v>394.6012672</c:v>
                </c:pt>
                <c:pt idx="1326">
                  <c:v>394.71841280000001</c:v>
                </c:pt>
                <c:pt idx="1327">
                  <c:v>394.797056</c:v>
                </c:pt>
                <c:pt idx="1328">
                  <c:v>394.90273280000002</c:v>
                </c:pt>
                <c:pt idx="1329">
                  <c:v>394.98629119999998</c:v>
                </c:pt>
                <c:pt idx="1330">
                  <c:v>394.97973760000002</c:v>
                </c:pt>
                <c:pt idx="1331">
                  <c:v>395.00349439999997</c:v>
                </c:pt>
                <c:pt idx="1332">
                  <c:v>395.0125056</c:v>
                </c:pt>
                <c:pt idx="1333">
                  <c:v>395.03708160000002</c:v>
                </c:pt>
                <c:pt idx="1334">
                  <c:v>395.02888960000001</c:v>
                </c:pt>
                <c:pt idx="1335">
                  <c:v>395.02397439999999</c:v>
                </c:pt>
                <c:pt idx="1336">
                  <c:v>395.01742080000002</c:v>
                </c:pt>
                <c:pt idx="1337">
                  <c:v>395.0125056</c:v>
                </c:pt>
                <c:pt idx="1338">
                  <c:v>395.00595199999998</c:v>
                </c:pt>
                <c:pt idx="1339">
                  <c:v>394.99939839999996</c:v>
                </c:pt>
                <c:pt idx="1340">
                  <c:v>394.99530239999996</c:v>
                </c:pt>
                <c:pt idx="1341">
                  <c:v>394.98711039999995</c:v>
                </c:pt>
                <c:pt idx="1342">
                  <c:v>394.97809919999997</c:v>
                </c:pt>
                <c:pt idx="1343">
                  <c:v>394.97973760000002</c:v>
                </c:pt>
                <c:pt idx="1344">
                  <c:v>394.97564160000002</c:v>
                </c:pt>
                <c:pt idx="1345">
                  <c:v>395.13210880000003</c:v>
                </c:pt>
                <c:pt idx="1346">
                  <c:v>395.30414080000003</c:v>
                </c:pt>
                <c:pt idx="1347">
                  <c:v>395.63018239999997</c:v>
                </c:pt>
                <c:pt idx="1348">
                  <c:v>395.92345599999999</c:v>
                </c:pt>
                <c:pt idx="1349">
                  <c:v>396.19133439999996</c:v>
                </c:pt>
                <c:pt idx="1350">
                  <c:v>396.48460799999998</c:v>
                </c:pt>
                <c:pt idx="1351">
                  <c:v>396.7778816</c:v>
                </c:pt>
                <c:pt idx="1352">
                  <c:v>397.09327360000003</c:v>
                </c:pt>
                <c:pt idx="1353">
                  <c:v>397.21123839999996</c:v>
                </c:pt>
                <c:pt idx="1354">
                  <c:v>397.29151999999999</c:v>
                </c:pt>
                <c:pt idx="1355">
                  <c:v>397.48812800000002</c:v>
                </c:pt>
                <c:pt idx="1356">
                  <c:v>397.65606400000001</c:v>
                </c:pt>
                <c:pt idx="1357">
                  <c:v>397.84284160000004</c:v>
                </c:pt>
                <c:pt idx="1358">
                  <c:v>397.97063680000002</c:v>
                </c:pt>
                <c:pt idx="1359">
                  <c:v>398.05992960000003</c:v>
                </c:pt>
                <c:pt idx="1360">
                  <c:v>398.17789439999996</c:v>
                </c:pt>
                <c:pt idx="1361">
                  <c:v>398.34009600000002</c:v>
                </c:pt>
                <c:pt idx="1362">
                  <c:v>398.34992639999996</c:v>
                </c:pt>
                <c:pt idx="1363">
                  <c:v>398.35811839999997</c:v>
                </c:pt>
                <c:pt idx="1364">
                  <c:v>398.36549120000001</c:v>
                </c:pt>
                <c:pt idx="1365">
                  <c:v>398.35893760000005</c:v>
                </c:pt>
                <c:pt idx="1366">
                  <c:v>398.35647999999998</c:v>
                </c:pt>
                <c:pt idx="1367">
                  <c:v>398.34828800000003</c:v>
                </c:pt>
                <c:pt idx="1368">
                  <c:v>398.34009600000002</c:v>
                </c:pt>
                <c:pt idx="1369">
                  <c:v>398.33026560000002</c:v>
                </c:pt>
                <c:pt idx="1370">
                  <c:v>398.32616960000001</c:v>
                </c:pt>
                <c:pt idx="1371">
                  <c:v>398.32207360000001</c:v>
                </c:pt>
                <c:pt idx="1372">
                  <c:v>398.36631039999997</c:v>
                </c:pt>
                <c:pt idx="1373">
                  <c:v>398.44331519999997</c:v>
                </c:pt>
                <c:pt idx="1374">
                  <c:v>398.6300928</c:v>
                </c:pt>
                <c:pt idx="1375">
                  <c:v>398.93565439999998</c:v>
                </c:pt>
                <c:pt idx="1376">
                  <c:v>399.21418239999997</c:v>
                </c:pt>
                <c:pt idx="1377">
                  <c:v>399.61559039999997</c:v>
                </c:pt>
                <c:pt idx="1378">
                  <c:v>399.91951360000002</c:v>
                </c:pt>
                <c:pt idx="1379">
                  <c:v>400.25948160000002</c:v>
                </c:pt>
                <c:pt idx="1380">
                  <c:v>400.5691392</c:v>
                </c:pt>
                <c:pt idx="1381">
                  <c:v>400.81080320000001</c:v>
                </c:pt>
                <c:pt idx="1382">
                  <c:v>401.13602560000004</c:v>
                </c:pt>
                <c:pt idx="1383">
                  <c:v>401.25480960000004</c:v>
                </c:pt>
                <c:pt idx="1384">
                  <c:v>401.56119039999999</c:v>
                </c:pt>
                <c:pt idx="1385">
                  <c:v>401.78401280000003</c:v>
                </c:pt>
                <c:pt idx="1386">
                  <c:v>402.0084736</c:v>
                </c:pt>
                <c:pt idx="1387">
                  <c:v>402.2870016</c:v>
                </c:pt>
                <c:pt idx="1388">
                  <c:v>402.46558720000002</c:v>
                </c:pt>
                <c:pt idx="1389">
                  <c:v>402.7457536</c:v>
                </c:pt>
                <c:pt idx="1390">
                  <c:v>403.28560639999995</c:v>
                </c:pt>
                <c:pt idx="1391">
                  <c:v>403.76811520000001</c:v>
                </c:pt>
                <c:pt idx="1392">
                  <c:v>404.32189439999996</c:v>
                </c:pt>
                <c:pt idx="1393">
                  <c:v>404.90024960000005</c:v>
                </c:pt>
                <c:pt idx="1394">
                  <c:v>405.426176</c:v>
                </c:pt>
                <c:pt idx="1395">
                  <c:v>406.04385280000002</c:v>
                </c:pt>
                <c:pt idx="1396">
                  <c:v>406.60991999999999</c:v>
                </c:pt>
                <c:pt idx="1397">
                  <c:v>407.08423679999999</c:v>
                </c:pt>
                <c:pt idx="1398">
                  <c:v>407.49056000000002</c:v>
                </c:pt>
                <c:pt idx="1399">
                  <c:v>407.8280704</c:v>
                </c:pt>
                <c:pt idx="1400">
                  <c:v>408.04188160000001</c:v>
                </c:pt>
                <c:pt idx="1401">
                  <c:v>408.10496000000001</c:v>
                </c:pt>
                <c:pt idx="1402">
                  <c:v>408.14182399999999</c:v>
                </c:pt>
                <c:pt idx="1403">
                  <c:v>408.1778688</c:v>
                </c:pt>
                <c:pt idx="1404">
                  <c:v>408.18442239999996</c:v>
                </c:pt>
                <c:pt idx="1405">
                  <c:v>408.2311168</c:v>
                </c:pt>
                <c:pt idx="1406">
                  <c:v>408.22210560000002</c:v>
                </c:pt>
                <c:pt idx="1407">
                  <c:v>408.21227519999997</c:v>
                </c:pt>
                <c:pt idx="1408">
                  <c:v>408.2057216</c:v>
                </c:pt>
                <c:pt idx="1409">
                  <c:v>408.19671039999997</c:v>
                </c:pt>
                <c:pt idx="1410">
                  <c:v>408.19015680000001</c:v>
                </c:pt>
                <c:pt idx="1411">
                  <c:v>408.18278400000003</c:v>
                </c:pt>
                <c:pt idx="1412">
                  <c:v>408.17459200000002</c:v>
                </c:pt>
                <c:pt idx="1413">
                  <c:v>408.16721919999998</c:v>
                </c:pt>
                <c:pt idx="1414">
                  <c:v>408.16148480000004</c:v>
                </c:pt>
                <c:pt idx="1415">
                  <c:v>408.154112</c:v>
                </c:pt>
                <c:pt idx="1416">
                  <c:v>408.1483776</c:v>
                </c:pt>
                <c:pt idx="1417">
                  <c:v>408.14264320000001</c:v>
                </c:pt>
                <c:pt idx="1418">
                  <c:v>408.1344512</c:v>
                </c:pt>
                <c:pt idx="1419">
                  <c:v>408.12789760000004</c:v>
                </c:pt>
                <c:pt idx="1420">
                  <c:v>408.12134400000002</c:v>
                </c:pt>
                <c:pt idx="1421">
                  <c:v>408.1147904</c:v>
                </c:pt>
                <c:pt idx="1422">
                  <c:v>408.10741760000002</c:v>
                </c:pt>
                <c:pt idx="1423">
                  <c:v>408.10250239999999</c:v>
                </c:pt>
                <c:pt idx="1424">
                  <c:v>408.09594880000003</c:v>
                </c:pt>
                <c:pt idx="1425">
                  <c:v>408.08939520000001</c:v>
                </c:pt>
                <c:pt idx="1426">
                  <c:v>408.08284160000005</c:v>
                </c:pt>
                <c:pt idx="1427">
                  <c:v>408.08202239999997</c:v>
                </c:pt>
                <c:pt idx="1428">
                  <c:v>408.07546880000001</c:v>
                </c:pt>
                <c:pt idx="1429">
                  <c:v>408.05826560000003</c:v>
                </c:pt>
                <c:pt idx="1430">
                  <c:v>408.10577919999997</c:v>
                </c:pt>
                <c:pt idx="1431">
                  <c:v>408.23357439999995</c:v>
                </c:pt>
                <c:pt idx="1432">
                  <c:v>408.30975999999998</c:v>
                </c:pt>
                <c:pt idx="1433">
                  <c:v>408.60221439999998</c:v>
                </c:pt>
                <c:pt idx="1434">
                  <c:v>408.956928</c:v>
                </c:pt>
                <c:pt idx="1435">
                  <c:v>409.3698048</c:v>
                </c:pt>
                <c:pt idx="1436">
                  <c:v>409.70731519999998</c:v>
                </c:pt>
                <c:pt idx="1437">
                  <c:v>410.07841280000002</c:v>
                </c:pt>
                <c:pt idx="1438">
                  <c:v>410.46999039999997</c:v>
                </c:pt>
                <c:pt idx="1439">
                  <c:v>410.74606080000001</c:v>
                </c:pt>
                <c:pt idx="1440">
                  <c:v>410.8918784</c:v>
                </c:pt>
                <c:pt idx="1441">
                  <c:v>411.02131200000002</c:v>
                </c:pt>
                <c:pt idx="1442">
                  <c:v>411.1253504</c:v>
                </c:pt>
                <c:pt idx="1443">
                  <c:v>411.31458560000004</c:v>
                </c:pt>
                <c:pt idx="1444">
                  <c:v>411.4751488</c:v>
                </c:pt>
                <c:pt idx="1445">
                  <c:v>411.61768960000001</c:v>
                </c:pt>
                <c:pt idx="1446">
                  <c:v>411.77661439999997</c:v>
                </c:pt>
                <c:pt idx="1447">
                  <c:v>411.85116160000001</c:v>
                </c:pt>
                <c:pt idx="1448">
                  <c:v>411.98469119999999</c:v>
                </c:pt>
                <c:pt idx="1449">
                  <c:v>411.97813760000003</c:v>
                </c:pt>
                <c:pt idx="1450">
                  <c:v>411.98551039999995</c:v>
                </c:pt>
                <c:pt idx="1451">
                  <c:v>411.99534080000001</c:v>
                </c:pt>
                <c:pt idx="1452">
                  <c:v>411.99206400000003</c:v>
                </c:pt>
                <c:pt idx="1453">
                  <c:v>411.98878719999999</c:v>
                </c:pt>
                <c:pt idx="1454">
                  <c:v>411.98059519999998</c:v>
                </c:pt>
                <c:pt idx="1455">
                  <c:v>411.9732224</c:v>
                </c:pt>
                <c:pt idx="1456">
                  <c:v>411.96584960000001</c:v>
                </c:pt>
                <c:pt idx="1457">
                  <c:v>411.9576576</c:v>
                </c:pt>
                <c:pt idx="1458">
                  <c:v>411.94536960000005</c:v>
                </c:pt>
                <c:pt idx="1459">
                  <c:v>411.9396352</c:v>
                </c:pt>
                <c:pt idx="1460">
                  <c:v>411.96175360000001</c:v>
                </c:pt>
                <c:pt idx="1461">
                  <c:v>412.17228799999998</c:v>
                </c:pt>
                <c:pt idx="1462">
                  <c:v>412.50815999999998</c:v>
                </c:pt>
                <c:pt idx="1463">
                  <c:v>412.86942719999996</c:v>
                </c:pt>
                <c:pt idx="1464">
                  <c:v>413.1889152</c:v>
                </c:pt>
                <c:pt idx="1465">
                  <c:v>413.5190528</c:v>
                </c:pt>
                <c:pt idx="1466">
                  <c:v>413.83772160000001</c:v>
                </c:pt>
                <c:pt idx="1467">
                  <c:v>414.18833919999997</c:v>
                </c:pt>
                <c:pt idx="1468">
                  <c:v>414.46277119999996</c:v>
                </c:pt>
                <c:pt idx="1469">
                  <c:v>414.5528832</c:v>
                </c:pt>
                <c:pt idx="1470">
                  <c:v>414.72819199999998</c:v>
                </c:pt>
                <c:pt idx="1471">
                  <c:v>414.83468800000003</c:v>
                </c:pt>
                <c:pt idx="1472">
                  <c:v>415.01818880000002</c:v>
                </c:pt>
                <c:pt idx="1473">
                  <c:v>415.24183039999997</c:v>
                </c:pt>
                <c:pt idx="1474">
                  <c:v>415.37290239999999</c:v>
                </c:pt>
                <c:pt idx="1475">
                  <c:v>415.547392</c:v>
                </c:pt>
                <c:pt idx="1476">
                  <c:v>415.6817408</c:v>
                </c:pt>
                <c:pt idx="1477">
                  <c:v>415.75956480000002</c:v>
                </c:pt>
                <c:pt idx="1478">
                  <c:v>415.89145600000001</c:v>
                </c:pt>
                <c:pt idx="1479">
                  <c:v>415.9586304</c:v>
                </c:pt>
                <c:pt idx="1480">
                  <c:v>415.96682239999996</c:v>
                </c:pt>
                <c:pt idx="1481">
                  <c:v>415.97583360000004</c:v>
                </c:pt>
                <c:pt idx="1482">
                  <c:v>415.98320639999997</c:v>
                </c:pt>
                <c:pt idx="1483">
                  <c:v>415.97583360000004</c:v>
                </c:pt>
                <c:pt idx="1484">
                  <c:v>415.97009919999999</c:v>
                </c:pt>
                <c:pt idx="1485">
                  <c:v>415.96354560000003</c:v>
                </c:pt>
                <c:pt idx="1486">
                  <c:v>415.95617279999999</c:v>
                </c:pt>
                <c:pt idx="1487">
                  <c:v>415.94880000000001</c:v>
                </c:pt>
                <c:pt idx="1488">
                  <c:v>415.94224639999999</c:v>
                </c:pt>
                <c:pt idx="1489">
                  <c:v>415.93405439999998</c:v>
                </c:pt>
                <c:pt idx="1490">
                  <c:v>415.9307776</c:v>
                </c:pt>
                <c:pt idx="1491">
                  <c:v>416.03399680000001</c:v>
                </c:pt>
                <c:pt idx="1492">
                  <c:v>416.1896448</c:v>
                </c:pt>
                <c:pt idx="1493">
                  <c:v>416.42721280000001</c:v>
                </c:pt>
                <c:pt idx="1494">
                  <c:v>416.70492160000003</c:v>
                </c:pt>
                <c:pt idx="1495">
                  <c:v>417.04407039999995</c:v>
                </c:pt>
                <c:pt idx="1496">
                  <c:v>417.32177919999998</c:v>
                </c:pt>
                <c:pt idx="1497">
                  <c:v>417.63225599999998</c:v>
                </c:pt>
                <c:pt idx="1498">
                  <c:v>417.87146239999998</c:v>
                </c:pt>
                <c:pt idx="1499">
                  <c:v>418.050048</c:v>
                </c:pt>
                <c:pt idx="1500">
                  <c:v>418.1368832</c:v>
                </c:pt>
                <c:pt idx="1501">
                  <c:v>418.25239039999997</c:v>
                </c:pt>
                <c:pt idx="1502">
                  <c:v>418.41131519999999</c:v>
                </c:pt>
                <c:pt idx="1503">
                  <c:v>418.47439360000004</c:v>
                </c:pt>
                <c:pt idx="1504">
                  <c:v>418.70950399999998</c:v>
                </c:pt>
                <c:pt idx="1505">
                  <c:v>418.85368319999998</c:v>
                </c:pt>
                <c:pt idx="1506">
                  <c:v>419.0560256</c:v>
                </c:pt>
                <c:pt idx="1507">
                  <c:v>419.18218239999999</c:v>
                </c:pt>
                <c:pt idx="1508">
                  <c:v>419.24526080000004</c:v>
                </c:pt>
                <c:pt idx="1509">
                  <c:v>419.40090880000002</c:v>
                </c:pt>
                <c:pt idx="1510">
                  <c:v>419.46644480000003</c:v>
                </c:pt>
                <c:pt idx="1511">
                  <c:v>419.46152960000001</c:v>
                </c:pt>
                <c:pt idx="1512">
                  <c:v>419.48446719999998</c:v>
                </c:pt>
                <c:pt idx="1513">
                  <c:v>419.4770944</c:v>
                </c:pt>
                <c:pt idx="1514">
                  <c:v>419.47054080000004</c:v>
                </c:pt>
                <c:pt idx="1515">
                  <c:v>419.46398719999996</c:v>
                </c:pt>
                <c:pt idx="1516">
                  <c:v>419.45497599999999</c:v>
                </c:pt>
                <c:pt idx="1517">
                  <c:v>419.45006080000002</c:v>
                </c:pt>
                <c:pt idx="1518">
                  <c:v>419.44596480000001</c:v>
                </c:pt>
                <c:pt idx="1519">
                  <c:v>419.44842239999997</c:v>
                </c:pt>
                <c:pt idx="1520">
                  <c:v>419.5106816</c:v>
                </c:pt>
                <c:pt idx="1521">
                  <c:v>419.6352</c:v>
                </c:pt>
                <c:pt idx="1522">
                  <c:v>419.84655360000005</c:v>
                </c:pt>
                <c:pt idx="1523">
                  <c:v>420.18160639999996</c:v>
                </c:pt>
                <c:pt idx="1524">
                  <c:v>420.54123519999996</c:v>
                </c:pt>
                <c:pt idx="1525">
                  <c:v>420.91479039999996</c:v>
                </c:pt>
                <c:pt idx="1526">
                  <c:v>421.26376960000005</c:v>
                </c:pt>
                <c:pt idx="1527">
                  <c:v>421.515264</c:v>
                </c:pt>
                <c:pt idx="1528">
                  <c:v>421.7880576</c:v>
                </c:pt>
                <c:pt idx="1529">
                  <c:v>422.08706560000002</c:v>
                </c:pt>
                <c:pt idx="1530">
                  <c:v>422.20830719999998</c:v>
                </c:pt>
                <c:pt idx="1531">
                  <c:v>422.37870079999999</c:v>
                </c:pt>
                <c:pt idx="1532">
                  <c:v>422.63183360000005</c:v>
                </c:pt>
                <c:pt idx="1533">
                  <c:v>422.84646400000003</c:v>
                </c:pt>
                <c:pt idx="1534">
                  <c:v>423.1241728</c:v>
                </c:pt>
                <c:pt idx="1535">
                  <c:v>423.36419839999996</c:v>
                </c:pt>
                <c:pt idx="1536">
                  <c:v>423.60586239999998</c:v>
                </c:pt>
                <c:pt idx="1537">
                  <c:v>423.9187968</c:v>
                </c:pt>
                <c:pt idx="1538">
                  <c:v>424.3914752</c:v>
                </c:pt>
                <c:pt idx="1539">
                  <c:v>424.90429439999997</c:v>
                </c:pt>
                <c:pt idx="1540">
                  <c:v>425.24262399999998</c:v>
                </c:pt>
                <c:pt idx="1541">
                  <c:v>425.80787199999997</c:v>
                </c:pt>
                <c:pt idx="1542">
                  <c:v>426.33379839999998</c:v>
                </c:pt>
                <c:pt idx="1543">
                  <c:v>426.7655168</c:v>
                </c:pt>
                <c:pt idx="1544">
                  <c:v>427.2873472</c:v>
                </c:pt>
                <c:pt idx="1545">
                  <c:v>427.55768319999999</c:v>
                </c:pt>
                <c:pt idx="1546">
                  <c:v>427.7460992</c:v>
                </c:pt>
                <c:pt idx="1547">
                  <c:v>427.98858239999998</c:v>
                </c:pt>
                <c:pt idx="1548">
                  <c:v>428.02380799999997</c:v>
                </c:pt>
                <c:pt idx="1549">
                  <c:v>428.04428799999999</c:v>
                </c:pt>
                <c:pt idx="1550">
                  <c:v>428.07951360000004</c:v>
                </c:pt>
                <c:pt idx="1551">
                  <c:v>428.07132160000003</c:v>
                </c:pt>
                <c:pt idx="1552">
                  <c:v>428.0623104</c:v>
                </c:pt>
                <c:pt idx="1553">
                  <c:v>428.05575680000004</c:v>
                </c:pt>
                <c:pt idx="1554">
                  <c:v>428.048384</c:v>
                </c:pt>
                <c:pt idx="1555">
                  <c:v>428.04019199999999</c:v>
                </c:pt>
                <c:pt idx="1556">
                  <c:v>428.03199999999998</c:v>
                </c:pt>
                <c:pt idx="1557">
                  <c:v>428.01971200000003</c:v>
                </c:pt>
                <c:pt idx="1558">
                  <c:v>428.02626560000004</c:v>
                </c:pt>
                <c:pt idx="1559">
                  <c:v>428.09917439999998</c:v>
                </c:pt>
                <c:pt idx="1560">
                  <c:v>428.17208319999997</c:v>
                </c:pt>
                <c:pt idx="1561">
                  <c:v>428.30069760000003</c:v>
                </c:pt>
                <c:pt idx="1562">
                  <c:v>428.42931199999998</c:v>
                </c:pt>
                <c:pt idx="1563">
                  <c:v>428.50467839999999</c:v>
                </c:pt>
                <c:pt idx="1564">
                  <c:v>428.63329279999999</c:v>
                </c:pt>
                <c:pt idx="1565">
                  <c:v>428.69555200000002</c:v>
                </c:pt>
                <c:pt idx="1566">
                  <c:v>428.83809280000003</c:v>
                </c:pt>
                <c:pt idx="1567">
                  <c:v>428.90280960000001</c:v>
                </c:pt>
                <c:pt idx="1568">
                  <c:v>428.89789439999998</c:v>
                </c:pt>
                <c:pt idx="1569">
                  <c:v>428.90690560000002</c:v>
                </c:pt>
                <c:pt idx="1570">
                  <c:v>428.89953280000003</c:v>
                </c:pt>
                <c:pt idx="1571">
                  <c:v>428.89297920000001</c:v>
                </c:pt>
                <c:pt idx="1572">
                  <c:v>428.88806399999999</c:v>
                </c:pt>
                <c:pt idx="1573">
                  <c:v>428.8765952</c:v>
                </c:pt>
                <c:pt idx="1574">
                  <c:v>428.86512639999995</c:v>
                </c:pt>
                <c:pt idx="1575">
                  <c:v>428.86021119999998</c:v>
                </c:pt>
                <c:pt idx="1576">
                  <c:v>428.85365760000002</c:v>
                </c:pt>
                <c:pt idx="1577">
                  <c:v>429.019136</c:v>
                </c:pt>
                <c:pt idx="1578">
                  <c:v>429.26981119999999</c:v>
                </c:pt>
                <c:pt idx="1579">
                  <c:v>429.61633280000001</c:v>
                </c:pt>
                <c:pt idx="1580">
                  <c:v>429.94892800000002</c:v>
                </c:pt>
                <c:pt idx="1581">
                  <c:v>430.268416</c:v>
                </c:pt>
                <c:pt idx="1582">
                  <c:v>430.62476800000002</c:v>
                </c:pt>
                <c:pt idx="1583">
                  <c:v>430.92049919999999</c:v>
                </c:pt>
                <c:pt idx="1584">
                  <c:v>431.18264319999997</c:v>
                </c:pt>
                <c:pt idx="1585">
                  <c:v>431.23589119999997</c:v>
                </c:pt>
                <c:pt idx="1586">
                  <c:v>431.3890816</c:v>
                </c:pt>
                <c:pt idx="1587">
                  <c:v>431.47755519999998</c:v>
                </c:pt>
                <c:pt idx="1588">
                  <c:v>431.6463104</c:v>
                </c:pt>
                <c:pt idx="1589">
                  <c:v>431.85684480000003</c:v>
                </c:pt>
                <c:pt idx="1590">
                  <c:v>432.0018432</c:v>
                </c:pt>
                <c:pt idx="1591">
                  <c:v>432.26644479999999</c:v>
                </c:pt>
                <c:pt idx="1592">
                  <c:v>432.46960639999998</c:v>
                </c:pt>
                <c:pt idx="1593">
                  <c:v>432.57446399999998</c:v>
                </c:pt>
                <c:pt idx="1594">
                  <c:v>432.71782400000001</c:v>
                </c:pt>
                <c:pt idx="1595">
                  <c:v>432.83333119999998</c:v>
                </c:pt>
                <c:pt idx="1596">
                  <c:v>432.91197439999996</c:v>
                </c:pt>
                <c:pt idx="1597">
                  <c:v>432.9193472</c:v>
                </c:pt>
                <c:pt idx="1598">
                  <c:v>432.92753920000001</c:v>
                </c:pt>
                <c:pt idx="1599">
                  <c:v>432.94965760000002</c:v>
                </c:pt>
                <c:pt idx="1600">
                  <c:v>432.94310400000001</c:v>
                </c:pt>
                <c:pt idx="1601">
                  <c:v>432.93655039999999</c:v>
                </c:pt>
                <c:pt idx="1602">
                  <c:v>432.93081599999999</c:v>
                </c:pt>
                <c:pt idx="1603">
                  <c:v>432.92344320000001</c:v>
                </c:pt>
                <c:pt idx="1604">
                  <c:v>432.91852799999998</c:v>
                </c:pt>
                <c:pt idx="1605">
                  <c:v>432.92098560000005</c:v>
                </c:pt>
                <c:pt idx="1606">
                  <c:v>432.96931839999996</c:v>
                </c:pt>
                <c:pt idx="1607">
                  <c:v>433.12250879999999</c:v>
                </c:pt>
                <c:pt idx="1608">
                  <c:v>433.45592319999997</c:v>
                </c:pt>
                <c:pt idx="1609">
                  <c:v>433.76230399999997</c:v>
                </c:pt>
                <c:pt idx="1610">
                  <c:v>434.11046399999998</c:v>
                </c:pt>
                <c:pt idx="1611">
                  <c:v>434.41684480000004</c:v>
                </c:pt>
                <c:pt idx="1612">
                  <c:v>434.74616320000001</c:v>
                </c:pt>
                <c:pt idx="1613">
                  <c:v>435.08858880000003</c:v>
                </c:pt>
                <c:pt idx="1614">
                  <c:v>435.2360448</c:v>
                </c:pt>
                <c:pt idx="1615">
                  <c:v>435.39824639999995</c:v>
                </c:pt>
                <c:pt idx="1616">
                  <c:v>435.44985600000001</c:v>
                </c:pt>
                <c:pt idx="1617">
                  <c:v>435.60058880000003</c:v>
                </c:pt>
                <c:pt idx="1618">
                  <c:v>435.71691519999996</c:v>
                </c:pt>
                <c:pt idx="1619">
                  <c:v>435.79228160000002</c:v>
                </c:pt>
                <c:pt idx="1620">
                  <c:v>435.96185600000001</c:v>
                </c:pt>
                <c:pt idx="1621">
                  <c:v>436.18549760000002</c:v>
                </c:pt>
                <c:pt idx="1622">
                  <c:v>436.36408319999998</c:v>
                </c:pt>
                <c:pt idx="1623">
                  <c:v>436.44436480000002</c:v>
                </c:pt>
                <c:pt idx="1624">
                  <c:v>436.576256</c:v>
                </c:pt>
                <c:pt idx="1625">
                  <c:v>436.64097279999999</c:v>
                </c:pt>
                <c:pt idx="1626">
                  <c:v>436.75893760000002</c:v>
                </c:pt>
                <c:pt idx="1627">
                  <c:v>436.8113664</c:v>
                </c:pt>
                <c:pt idx="1628">
                  <c:v>436.805632</c:v>
                </c:pt>
                <c:pt idx="1629">
                  <c:v>436.8154624</c:v>
                </c:pt>
                <c:pt idx="1630">
                  <c:v>436.84003839999997</c:v>
                </c:pt>
                <c:pt idx="1631">
                  <c:v>436.83430399999997</c:v>
                </c:pt>
                <c:pt idx="1632">
                  <c:v>436.8293888</c:v>
                </c:pt>
                <c:pt idx="1633">
                  <c:v>436.82283519999999</c:v>
                </c:pt>
                <c:pt idx="1634">
                  <c:v>436.81464319999998</c:v>
                </c:pt>
                <c:pt idx="1635">
                  <c:v>436.80808960000002</c:v>
                </c:pt>
                <c:pt idx="1636">
                  <c:v>436.80481280000004</c:v>
                </c:pt>
                <c:pt idx="1637">
                  <c:v>436.801536</c:v>
                </c:pt>
                <c:pt idx="1638">
                  <c:v>436.79662080000003</c:v>
                </c:pt>
                <c:pt idx="1639">
                  <c:v>437.06122239999996</c:v>
                </c:pt>
                <c:pt idx="1640">
                  <c:v>437.27093760000002</c:v>
                </c:pt>
                <c:pt idx="1641">
                  <c:v>437.5486464</c:v>
                </c:pt>
                <c:pt idx="1642">
                  <c:v>437.86076160000005</c:v>
                </c:pt>
                <c:pt idx="1643">
                  <c:v>438.0844032</c:v>
                </c:pt>
                <c:pt idx="1644">
                  <c:v>438.40634879999999</c:v>
                </c:pt>
                <c:pt idx="1645">
                  <c:v>438.6144256</c:v>
                </c:pt>
                <c:pt idx="1646">
                  <c:v>438.48089599999997</c:v>
                </c:pt>
                <c:pt idx="1647">
                  <c:v>438.60705280000002</c:v>
                </c:pt>
                <c:pt idx="1648">
                  <c:v>438.67095039999998</c:v>
                </c:pt>
                <c:pt idx="1649">
                  <c:v>438.81431039999995</c:v>
                </c:pt>
                <c:pt idx="1650">
                  <c:v>439.06580480000002</c:v>
                </c:pt>
                <c:pt idx="1651">
                  <c:v>439.26323200000002</c:v>
                </c:pt>
                <c:pt idx="1652">
                  <c:v>439.4524672</c:v>
                </c:pt>
                <c:pt idx="1653">
                  <c:v>439.59828479999999</c:v>
                </c:pt>
                <c:pt idx="1654">
                  <c:v>439.74328320000001</c:v>
                </c:pt>
                <c:pt idx="1655">
                  <c:v>439.83421439999995</c:v>
                </c:pt>
                <c:pt idx="1656">
                  <c:v>439.94972160000003</c:v>
                </c:pt>
                <c:pt idx="1657">
                  <c:v>439.96282880000001</c:v>
                </c:pt>
                <c:pt idx="1658">
                  <c:v>439.98576639999999</c:v>
                </c:pt>
                <c:pt idx="1659">
                  <c:v>439.99559679999999</c:v>
                </c:pt>
                <c:pt idx="1660">
                  <c:v>440.02017280000001</c:v>
                </c:pt>
                <c:pt idx="1661">
                  <c:v>440.01280000000003</c:v>
                </c:pt>
                <c:pt idx="1662">
                  <c:v>439.79571199999998</c:v>
                </c:pt>
                <c:pt idx="1663">
                  <c:v>439.79079680000001</c:v>
                </c:pt>
                <c:pt idx="1664">
                  <c:v>439.78014719999999</c:v>
                </c:pt>
                <c:pt idx="1665">
                  <c:v>439.76704000000001</c:v>
                </c:pt>
                <c:pt idx="1666">
                  <c:v>439.81291519999996</c:v>
                </c:pt>
                <c:pt idx="1667">
                  <c:v>439.91613439999998</c:v>
                </c:pt>
                <c:pt idx="1668">
                  <c:v>440.06031360000003</c:v>
                </c:pt>
                <c:pt idx="1669">
                  <c:v>440.50104319999997</c:v>
                </c:pt>
                <c:pt idx="1670">
                  <c:v>440.84674560000002</c:v>
                </c:pt>
                <c:pt idx="1671">
                  <c:v>441.14083839999995</c:v>
                </c:pt>
                <c:pt idx="1672">
                  <c:v>441.5537152</c:v>
                </c:pt>
                <c:pt idx="1673">
                  <c:v>441.8699264</c:v>
                </c:pt>
                <c:pt idx="1674">
                  <c:v>442.23692799999998</c:v>
                </c:pt>
                <c:pt idx="1675">
                  <c:v>442.51381760000004</c:v>
                </c:pt>
                <c:pt idx="1676">
                  <c:v>442.70305280000002</c:v>
                </c:pt>
                <c:pt idx="1677">
                  <c:v>442.86279680000001</c:v>
                </c:pt>
                <c:pt idx="1678">
                  <c:v>443.08807680000001</c:v>
                </c:pt>
                <c:pt idx="1679">
                  <c:v>443.29861119999998</c:v>
                </c:pt>
                <c:pt idx="1680">
                  <c:v>443.50996480000003</c:v>
                </c:pt>
                <c:pt idx="1681">
                  <c:v>443.73360639999999</c:v>
                </c:pt>
                <c:pt idx="1682">
                  <c:v>444.01213439999998</c:v>
                </c:pt>
                <c:pt idx="1683">
                  <c:v>444.18662399999999</c:v>
                </c:pt>
                <c:pt idx="1684">
                  <c:v>444.41518080000003</c:v>
                </c:pt>
                <c:pt idx="1685">
                  <c:v>444.81658880000003</c:v>
                </c:pt>
                <c:pt idx="1686">
                  <c:v>445.19260160000005</c:v>
                </c:pt>
                <c:pt idx="1687">
                  <c:v>445.57762560000003</c:v>
                </c:pt>
                <c:pt idx="1688">
                  <c:v>446.062592</c:v>
                </c:pt>
                <c:pt idx="1689">
                  <c:v>446.574592</c:v>
                </c:pt>
                <c:pt idx="1690">
                  <c:v>447.23240960000004</c:v>
                </c:pt>
                <c:pt idx="1691">
                  <c:v>447.79765760000004</c:v>
                </c:pt>
                <c:pt idx="1692">
                  <c:v>481.03096319999997</c:v>
                </c:pt>
                <c:pt idx="1693">
                  <c:v>481.02113280000003</c:v>
                </c:pt>
                <c:pt idx="1694">
                  <c:v>481.0121216</c:v>
                </c:pt>
                <c:pt idx="1695">
                  <c:v>481.00392960000005</c:v>
                </c:pt>
                <c:pt idx="1696">
                  <c:v>480.99409919999999</c:v>
                </c:pt>
                <c:pt idx="1697">
                  <c:v>480.98672639999995</c:v>
                </c:pt>
                <c:pt idx="1698">
                  <c:v>480.9785344</c:v>
                </c:pt>
                <c:pt idx="1699">
                  <c:v>481.07847680000003</c:v>
                </c:pt>
                <c:pt idx="1700">
                  <c:v>481.20709119999998</c:v>
                </c:pt>
                <c:pt idx="1701">
                  <c:v>481.69943039999998</c:v>
                </c:pt>
                <c:pt idx="1702">
                  <c:v>482.06479360000003</c:v>
                </c:pt>
                <c:pt idx="1703">
                  <c:v>482.09182720000001</c:v>
                </c:pt>
                <c:pt idx="1704">
                  <c:v>482.17292800000001</c:v>
                </c:pt>
                <c:pt idx="1705">
                  <c:v>482.19340799999998</c:v>
                </c:pt>
                <c:pt idx="1706">
                  <c:v>482.19914239999997</c:v>
                </c:pt>
                <c:pt idx="1707">
                  <c:v>482.19095039999996</c:v>
                </c:pt>
                <c:pt idx="1708">
                  <c:v>482.18357760000004</c:v>
                </c:pt>
                <c:pt idx="1709">
                  <c:v>482.1803008</c:v>
                </c:pt>
                <c:pt idx="1710">
                  <c:v>482.17538560000003</c:v>
                </c:pt>
                <c:pt idx="1711">
                  <c:v>482.16965119999998</c:v>
                </c:pt>
                <c:pt idx="1712">
                  <c:v>482.164736</c:v>
                </c:pt>
                <c:pt idx="1713">
                  <c:v>482.15818239999999</c:v>
                </c:pt>
                <c:pt idx="1714">
                  <c:v>482.15326720000002</c:v>
                </c:pt>
                <c:pt idx="1715">
                  <c:v>482.14507520000001</c:v>
                </c:pt>
                <c:pt idx="1716">
                  <c:v>482.14015999999998</c:v>
                </c:pt>
                <c:pt idx="1717">
                  <c:v>482.13606399999998</c:v>
                </c:pt>
                <c:pt idx="1718">
                  <c:v>482.12951039999996</c:v>
                </c:pt>
                <c:pt idx="1719">
                  <c:v>482.12459519999999</c:v>
                </c:pt>
                <c:pt idx="1720">
                  <c:v>482.11066879999998</c:v>
                </c:pt>
                <c:pt idx="1721">
                  <c:v>482.0934656</c:v>
                </c:pt>
                <c:pt idx="1722">
                  <c:v>482.08773120000001</c:v>
                </c:pt>
                <c:pt idx="1723">
                  <c:v>482.09756160000001</c:v>
                </c:pt>
                <c:pt idx="1724">
                  <c:v>482.55221760000001</c:v>
                </c:pt>
                <c:pt idx="1725">
                  <c:v>482.97984000000002</c:v>
                </c:pt>
                <c:pt idx="1726">
                  <c:v>483.62618880000002</c:v>
                </c:pt>
                <c:pt idx="1727">
                  <c:v>484.22010879999999</c:v>
                </c:pt>
                <c:pt idx="1728">
                  <c:v>484.71900160000001</c:v>
                </c:pt>
                <c:pt idx="1729">
                  <c:v>485.32520960000005</c:v>
                </c:pt>
                <c:pt idx="1730">
                  <c:v>485.91011839999999</c:v>
                </c:pt>
                <c:pt idx="1731">
                  <c:v>486.17799680000002</c:v>
                </c:pt>
                <c:pt idx="1732">
                  <c:v>486.2189568</c:v>
                </c:pt>
                <c:pt idx="1733">
                  <c:v>486.29841920000001</c:v>
                </c:pt>
                <c:pt idx="1734">
                  <c:v>486.29104639999997</c:v>
                </c:pt>
                <c:pt idx="1735">
                  <c:v>486.28367360000004</c:v>
                </c:pt>
                <c:pt idx="1736">
                  <c:v>486.27712000000002</c:v>
                </c:pt>
                <c:pt idx="1737">
                  <c:v>486.2722048</c:v>
                </c:pt>
                <c:pt idx="1738">
                  <c:v>486.26728960000003</c:v>
                </c:pt>
                <c:pt idx="1739">
                  <c:v>486.26155519999998</c:v>
                </c:pt>
                <c:pt idx="1740">
                  <c:v>486.25500160000001</c:v>
                </c:pt>
                <c:pt idx="1741">
                  <c:v>486.24680960000001</c:v>
                </c:pt>
                <c:pt idx="1742">
                  <c:v>486.23779839999997</c:v>
                </c:pt>
                <c:pt idx="1743">
                  <c:v>486.23124480000001</c:v>
                </c:pt>
                <c:pt idx="1744">
                  <c:v>486.2246912</c:v>
                </c:pt>
                <c:pt idx="1745">
                  <c:v>486.2189568</c:v>
                </c:pt>
                <c:pt idx="1746">
                  <c:v>486.21076479999999</c:v>
                </c:pt>
                <c:pt idx="1747">
                  <c:v>486.2050304</c:v>
                </c:pt>
                <c:pt idx="1748">
                  <c:v>486.19683839999999</c:v>
                </c:pt>
                <c:pt idx="1749">
                  <c:v>486.18864639999998</c:v>
                </c:pt>
                <c:pt idx="1750">
                  <c:v>486.17308160000005</c:v>
                </c:pt>
                <c:pt idx="1751">
                  <c:v>486.1853696</c:v>
                </c:pt>
                <c:pt idx="1752">
                  <c:v>486.40983039999998</c:v>
                </c:pt>
                <c:pt idx="1753">
                  <c:v>486.64821760000001</c:v>
                </c:pt>
                <c:pt idx="1754">
                  <c:v>487.2192</c:v>
                </c:pt>
                <c:pt idx="1755">
                  <c:v>487.727104</c:v>
                </c:pt>
                <c:pt idx="1756">
                  <c:v>488.22599680000002</c:v>
                </c:pt>
                <c:pt idx="1757">
                  <c:v>488.869888</c:v>
                </c:pt>
                <c:pt idx="1758">
                  <c:v>489.34338560000003</c:v>
                </c:pt>
                <c:pt idx="1759">
                  <c:v>489.68335360000003</c:v>
                </c:pt>
                <c:pt idx="1760">
                  <c:v>490.0184064</c:v>
                </c:pt>
                <c:pt idx="1761">
                  <c:v>490.04380160000005</c:v>
                </c:pt>
                <c:pt idx="1762">
                  <c:v>490.05608960000001</c:v>
                </c:pt>
                <c:pt idx="1763">
                  <c:v>490.06592000000001</c:v>
                </c:pt>
                <c:pt idx="1764">
                  <c:v>490.061824</c:v>
                </c:pt>
                <c:pt idx="1765">
                  <c:v>490.05690880000003</c:v>
                </c:pt>
                <c:pt idx="1766">
                  <c:v>490.05445119999996</c:v>
                </c:pt>
                <c:pt idx="1767">
                  <c:v>490.05035520000001</c:v>
                </c:pt>
                <c:pt idx="1768">
                  <c:v>490.0478976</c:v>
                </c:pt>
                <c:pt idx="1769">
                  <c:v>490.0421632</c:v>
                </c:pt>
                <c:pt idx="1770">
                  <c:v>490.03724799999998</c:v>
                </c:pt>
                <c:pt idx="1771">
                  <c:v>490.03151360000004</c:v>
                </c:pt>
                <c:pt idx="1772">
                  <c:v>490.02741760000004</c:v>
                </c:pt>
                <c:pt idx="1773">
                  <c:v>490.02332160000003</c:v>
                </c:pt>
                <c:pt idx="1774">
                  <c:v>490.01758719999998</c:v>
                </c:pt>
                <c:pt idx="1775">
                  <c:v>490.01349119999998</c:v>
                </c:pt>
                <c:pt idx="1776">
                  <c:v>490.0102144</c:v>
                </c:pt>
                <c:pt idx="1777">
                  <c:v>489.79312639999995</c:v>
                </c:pt>
                <c:pt idx="1778">
                  <c:v>489.78739200000001</c:v>
                </c:pt>
                <c:pt idx="1779">
                  <c:v>489.79066879999999</c:v>
                </c:pt>
                <c:pt idx="1780">
                  <c:v>489.78083839999999</c:v>
                </c:pt>
                <c:pt idx="1781">
                  <c:v>489.82917119999996</c:v>
                </c:pt>
                <c:pt idx="1782">
                  <c:v>490.01349119999998</c:v>
                </c:pt>
                <c:pt idx="1783">
                  <c:v>490.35673600000001</c:v>
                </c:pt>
                <c:pt idx="1784">
                  <c:v>490.745856</c:v>
                </c:pt>
                <c:pt idx="1785">
                  <c:v>491.25376</c:v>
                </c:pt>
                <c:pt idx="1786">
                  <c:v>491.819008</c:v>
                </c:pt>
                <c:pt idx="1787">
                  <c:v>492.38507519999996</c:v>
                </c:pt>
                <c:pt idx="1788">
                  <c:v>492.72422399999999</c:v>
                </c:pt>
                <c:pt idx="1789">
                  <c:v>492.94622720000001</c:v>
                </c:pt>
                <c:pt idx="1790">
                  <c:v>493.02814719999998</c:v>
                </c:pt>
                <c:pt idx="1791">
                  <c:v>493.06910719999996</c:v>
                </c:pt>
                <c:pt idx="1792">
                  <c:v>493.09122560000003</c:v>
                </c:pt>
                <c:pt idx="1793">
                  <c:v>493.08549119999998</c:v>
                </c:pt>
                <c:pt idx="1794">
                  <c:v>493.08057600000001</c:v>
                </c:pt>
                <c:pt idx="1795">
                  <c:v>493.07648</c:v>
                </c:pt>
                <c:pt idx="1796">
                  <c:v>493.06583039999998</c:v>
                </c:pt>
                <c:pt idx="1797">
                  <c:v>493.06009599999999</c:v>
                </c:pt>
                <c:pt idx="1798">
                  <c:v>493.05026560000005</c:v>
                </c:pt>
                <c:pt idx="1799">
                  <c:v>493.05763839999997</c:v>
                </c:pt>
                <c:pt idx="1800">
                  <c:v>493.0486272</c:v>
                </c:pt>
                <c:pt idx="1801">
                  <c:v>493.03961600000002</c:v>
                </c:pt>
                <c:pt idx="1802">
                  <c:v>493.0289664</c:v>
                </c:pt>
                <c:pt idx="1803">
                  <c:v>493.01995519999997</c:v>
                </c:pt>
                <c:pt idx="1804">
                  <c:v>493.01258239999999</c:v>
                </c:pt>
                <c:pt idx="1805">
                  <c:v>493.0093056</c:v>
                </c:pt>
                <c:pt idx="1806">
                  <c:v>492.99455999999998</c:v>
                </c:pt>
                <c:pt idx="1807">
                  <c:v>492.9855488</c:v>
                </c:pt>
                <c:pt idx="1808">
                  <c:v>493.05681920000001</c:v>
                </c:pt>
                <c:pt idx="1809">
                  <c:v>493.20837119999999</c:v>
                </c:pt>
                <c:pt idx="1810">
                  <c:v>493.43447039999995</c:v>
                </c:pt>
                <c:pt idx="1811">
                  <c:v>493.78344960000004</c:v>
                </c:pt>
                <c:pt idx="1812">
                  <c:v>494.3355904</c:v>
                </c:pt>
                <c:pt idx="1813">
                  <c:v>494.94015999999999</c:v>
                </c:pt>
                <c:pt idx="1814">
                  <c:v>495.45215999999999</c:v>
                </c:pt>
                <c:pt idx="1815">
                  <c:v>496.01740799999999</c:v>
                </c:pt>
                <c:pt idx="1816">
                  <c:v>496.66785279999999</c:v>
                </c:pt>
                <c:pt idx="1817">
                  <c:v>497.03403520000001</c:v>
                </c:pt>
                <c:pt idx="1818">
                  <c:v>497.42970880000001</c:v>
                </c:pt>
                <c:pt idx="1819">
                  <c:v>497.67956480000004</c:v>
                </c:pt>
                <c:pt idx="1820">
                  <c:v>497.71806720000001</c:v>
                </c:pt>
                <c:pt idx="1821">
                  <c:v>497.78442239999998</c:v>
                </c:pt>
                <c:pt idx="1822">
                  <c:v>497.80654079999999</c:v>
                </c:pt>
                <c:pt idx="1823">
                  <c:v>497.79916800000001</c:v>
                </c:pt>
                <c:pt idx="1824">
                  <c:v>497.79425280000004</c:v>
                </c:pt>
                <c:pt idx="1825">
                  <c:v>497.78769919999996</c:v>
                </c:pt>
                <c:pt idx="1826">
                  <c:v>497.78360320000002</c:v>
                </c:pt>
                <c:pt idx="1827">
                  <c:v>497.77786880000002</c:v>
                </c:pt>
                <c:pt idx="1828">
                  <c:v>497.76967680000001</c:v>
                </c:pt>
                <c:pt idx="1829">
                  <c:v>497.76230399999997</c:v>
                </c:pt>
                <c:pt idx="1830">
                  <c:v>497.75575039999995</c:v>
                </c:pt>
                <c:pt idx="1831">
                  <c:v>497.80326400000001</c:v>
                </c:pt>
                <c:pt idx="1832">
                  <c:v>497.99905280000002</c:v>
                </c:pt>
                <c:pt idx="1833">
                  <c:v>498.6568704</c:v>
                </c:pt>
                <c:pt idx="1834">
                  <c:v>499.30403839999997</c:v>
                </c:pt>
                <c:pt idx="1835">
                  <c:v>499.71118080000002</c:v>
                </c:pt>
                <c:pt idx="1836">
                  <c:v>500.3411456</c:v>
                </c:pt>
                <c:pt idx="1837">
                  <c:v>501.00060160000004</c:v>
                </c:pt>
                <c:pt idx="1838">
                  <c:v>501.40610560000005</c:v>
                </c:pt>
                <c:pt idx="1839">
                  <c:v>501.78375679999999</c:v>
                </c:pt>
                <c:pt idx="1840">
                  <c:v>501.97626880000001</c:v>
                </c:pt>
                <c:pt idx="1841">
                  <c:v>502.11471360000002</c:v>
                </c:pt>
                <c:pt idx="1842">
                  <c:v>502.19499519999999</c:v>
                </c:pt>
                <c:pt idx="1843">
                  <c:v>502.21465599999999</c:v>
                </c:pt>
                <c:pt idx="1844">
                  <c:v>502.20646399999998</c:v>
                </c:pt>
                <c:pt idx="1845">
                  <c:v>502.19991039999996</c:v>
                </c:pt>
                <c:pt idx="1846">
                  <c:v>502.1933568</c:v>
                </c:pt>
                <c:pt idx="1847">
                  <c:v>502.1892608</c:v>
                </c:pt>
                <c:pt idx="1848">
                  <c:v>502.18434560000003</c:v>
                </c:pt>
                <c:pt idx="1849">
                  <c:v>502.17861119999998</c:v>
                </c:pt>
                <c:pt idx="1850">
                  <c:v>502.17369600000001</c:v>
                </c:pt>
                <c:pt idx="1851">
                  <c:v>502.16796160000001</c:v>
                </c:pt>
                <c:pt idx="1852">
                  <c:v>502.16386560000001</c:v>
                </c:pt>
                <c:pt idx="1853">
                  <c:v>502.1597696</c:v>
                </c:pt>
                <c:pt idx="1854">
                  <c:v>502.15403520000001</c:v>
                </c:pt>
                <c:pt idx="1855">
                  <c:v>502.14666239999997</c:v>
                </c:pt>
                <c:pt idx="1856">
                  <c:v>502.14092799999997</c:v>
                </c:pt>
                <c:pt idx="1857">
                  <c:v>502.13519360000004</c:v>
                </c:pt>
                <c:pt idx="1858">
                  <c:v>502.13027839999995</c:v>
                </c:pt>
                <c:pt idx="1859">
                  <c:v>502.12126719999998</c:v>
                </c:pt>
                <c:pt idx="1860">
                  <c:v>502.11307519999997</c:v>
                </c:pt>
                <c:pt idx="1861">
                  <c:v>502.10734080000003</c:v>
                </c:pt>
                <c:pt idx="1862">
                  <c:v>502.09751039999998</c:v>
                </c:pt>
                <c:pt idx="1863">
                  <c:v>502.09095680000001</c:v>
                </c:pt>
                <c:pt idx="1864">
                  <c:v>502.0844032</c:v>
                </c:pt>
                <c:pt idx="1865">
                  <c:v>502.06801919999998</c:v>
                </c:pt>
                <c:pt idx="1866">
                  <c:v>502.14256639999996</c:v>
                </c:pt>
                <c:pt idx="1867">
                  <c:v>502.26708480000002</c:v>
                </c:pt>
                <c:pt idx="1868">
                  <c:v>502.38013439999997</c:v>
                </c:pt>
                <c:pt idx="1869">
                  <c:v>502.66931199999999</c:v>
                </c:pt>
                <c:pt idx="1870">
                  <c:v>503.00108799999998</c:v>
                </c:pt>
                <c:pt idx="1871">
                  <c:v>503.41396480000003</c:v>
                </c:pt>
                <c:pt idx="1872">
                  <c:v>503.95381760000004</c:v>
                </c:pt>
                <c:pt idx="1873">
                  <c:v>504.42403839999997</c:v>
                </c:pt>
                <c:pt idx="1874">
                  <c:v>504.86640639999996</c:v>
                </c:pt>
                <c:pt idx="1875">
                  <c:v>505.21047039999996</c:v>
                </c:pt>
                <c:pt idx="1876">
                  <c:v>505.49145600000003</c:v>
                </c:pt>
                <c:pt idx="1877">
                  <c:v>505.70690560000003</c:v>
                </c:pt>
                <c:pt idx="1878">
                  <c:v>505.74868480000004</c:v>
                </c:pt>
                <c:pt idx="1879">
                  <c:v>505.75769600000001</c:v>
                </c:pt>
                <c:pt idx="1880">
                  <c:v>505.76752639999995</c:v>
                </c:pt>
                <c:pt idx="1881">
                  <c:v>505.76179200000001</c:v>
                </c:pt>
                <c:pt idx="1882">
                  <c:v>505.75605760000002</c:v>
                </c:pt>
                <c:pt idx="1883">
                  <c:v>505.75360000000001</c:v>
                </c:pt>
                <c:pt idx="1884">
                  <c:v>505.74786560000001</c:v>
                </c:pt>
                <c:pt idx="1885">
                  <c:v>505.74376960000001</c:v>
                </c:pt>
                <c:pt idx="1886">
                  <c:v>505.73885439999998</c:v>
                </c:pt>
                <c:pt idx="1887">
                  <c:v>505.73393920000001</c:v>
                </c:pt>
                <c:pt idx="1888">
                  <c:v>505.72820480000001</c:v>
                </c:pt>
                <c:pt idx="1889">
                  <c:v>505.72328960000004</c:v>
                </c:pt>
                <c:pt idx="1890">
                  <c:v>505.72083199999997</c:v>
                </c:pt>
                <c:pt idx="1891">
                  <c:v>505.71509760000004</c:v>
                </c:pt>
                <c:pt idx="1892">
                  <c:v>505.71755519999999</c:v>
                </c:pt>
                <c:pt idx="1893">
                  <c:v>505.71427839999996</c:v>
                </c:pt>
                <c:pt idx="1894">
                  <c:v>505.71100160000003</c:v>
                </c:pt>
                <c:pt idx="1895">
                  <c:v>505.70772479999999</c:v>
                </c:pt>
                <c:pt idx="1896">
                  <c:v>505.7691648</c:v>
                </c:pt>
                <c:pt idx="1897">
                  <c:v>505.88712960000004</c:v>
                </c:pt>
                <c:pt idx="1898">
                  <c:v>505.95020799999998</c:v>
                </c:pt>
                <c:pt idx="1899">
                  <c:v>506.12961280000002</c:v>
                </c:pt>
                <c:pt idx="1900">
                  <c:v>506.42370560000001</c:v>
                </c:pt>
                <c:pt idx="1901">
                  <c:v>506.71534080000004</c:v>
                </c:pt>
                <c:pt idx="1902">
                  <c:v>506.97256960000004</c:v>
                </c:pt>
                <c:pt idx="1903">
                  <c:v>507.2519168</c:v>
                </c:pt>
                <c:pt idx="1904">
                  <c:v>507.63857919999998</c:v>
                </c:pt>
                <c:pt idx="1905">
                  <c:v>507.99820799999998</c:v>
                </c:pt>
                <c:pt idx="1906">
                  <c:v>508.37913600000002</c:v>
                </c:pt>
                <c:pt idx="1907">
                  <c:v>508.57983999999999</c:v>
                </c:pt>
                <c:pt idx="1908">
                  <c:v>508.7797248</c:v>
                </c:pt>
                <c:pt idx="1909">
                  <c:v>508.93127680000003</c:v>
                </c:pt>
                <c:pt idx="1910">
                  <c:v>508.94356479999999</c:v>
                </c:pt>
                <c:pt idx="1911">
                  <c:v>508.95339519999999</c:v>
                </c:pt>
                <c:pt idx="1912">
                  <c:v>508.96240639999996</c:v>
                </c:pt>
                <c:pt idx="1913">
                  <c:v>508.96076799999997</c:v>
                </c:pt>
                <c:pt idx="1914">
                  <c:v>508.95667200000003</c:v>
                </c:pt>
                <c:pt idx="1915">
                  <c:v>508.95093760000003</c:v>
                </c:pt>
                <c:pt idx="1916">
                  <c:v>508.9460224</c:v>
                </c:pt>
                <c:pt idx="1917">
                  <c:v>508.93619200000001</c:v>
                </c:pt>
                <c:pt idx="1918">
                  <c:v>508.92636160000001</c:v>
                </c:pt>
                <c:pt idx="1919">
                  <c:v>508.9181696</c:v>
                </c:pt>
                <c:pt idx="1920">
                  <c:v>508.90997760000005</c:v>
                </c:pt>
                <c:pt idx="1921">
                  <c:v>508.90342399999997</c:v>
                </c:pt>
                <c:pt idx="1922">
                  <c:v>508.89113600000002</c:v>
                </c:pt>
                <c:pt idx="1923">
                  <c:v>508.88212479999999</c:v>
                </c:pt>
                <c:pt idx="1924">
                  <c:v>508.874752</c:v>
                </c:pt>
                <c:pt idx="1925">
                  <c:v>508.86410239999998</c:v>
                </c:pt>
                <c:pt idx="1926">
                  <c:v>508.97469439999998</c:v>
                </c:pt>
                <c:pt idx="1927">
                  <c:v>509.05333760000002</c:v>
                </c:pt>
                <c:pt idx="1928">
                  <c:v>509.25158399999998</c:v>
                </c:pt>
                <c:pt idx="1929">
                  <c:v>509.6357888</c:v>
                </c:pt>
                <c:pt idx="1930">
                  <c:v>509.9798528</c:v>
                </c:pt>
                <c:pt idx="1931">
                  <c:v>510.3673344</c:v>
                </c:pt>
                <c:pt idx="1932">
                  <c:v>510.88424960000003</c:v>
                </c:pt>
                <c:pt idx="1933">
                  <c:v>511.36921599999999</c:v>
                </c:pt>
                <c:pt idx="1934">
                  <c:v>511.78864639999995</c:v>
                </c:pt>
                <c:pt idx="1935">
                  <c:v>512.30146560000003</c:v>
                </c:pt>
                <c:pt idx="1936">
                  <c:v>512.66682879999996</c:v>
                </c:pt>
                <c:pt idx="1937">
                  <c:v>512.88227840000002</c:v>
                </c:pt>
                <c:pt idx="1938">
                  <c:v>513.19029760000001</c:v>
                </c:pt>
                <c:pt idx="1939">
                  <c:v>513.40410880000002</c:v>
                </c:pt>
                <c:pt idx="1940">
                  <c:v>513.48520960000008</c:v>
                </c:pt>
                <c:pt idx="1941">
                  <c:v>513.53599999999994</c:v>
                </c:pt>
                <c:pt idx="1942">
                  <c:v>513.56057599999997</c:v>
                </c:pt>
                <c:pt idx="1943">
                  <c:v>513.59744000000001</c:v>
                </c:pt>
                <c:pt idx="1944">
                  <c:v>513.589248</c:v>
                </c:pt>
                <c:pt idx="1945">
                  <c:v>513.58187520000001</c:v>
                </c:pt>
                <c:pt idx="1946">
                  <c:v>513.57532160000005</c:v>
                </c:pt>
                <c:pt idx="1947">
                  <c:v>513.56794880000007</c:v>
                </c:pt>
                <c:pt idx="1948">
                  <c:v>513.56385280000006</c:v>
                </c:pt>
                <c:pt idx="1949">
                  <c:v>513.55729919999999</c:v>
                </c:pt>
                <c:pt idx="1950">
                  <c:v>513.55074560000003</c:v>
                </c:pt>
                <c:pt idx="1951">
                  <c:v>513.54419199999995</c:v>
                </c:pt>
                <c:pt idx="1952">
                  <c:v>513.53026560000001</c:v>
                </c:pt>
                <c:pt idx="1953">
                  <c:v>513.5220736</c:v>
                </c:pt>
                <c:pt idx="1954">
                  <c:v>513.54337280000004</c:v>
                </c:pt>
                <c:pt idx="1955">
                  <c:v>513.59006720000002</c:v>
                </c:pt>
                <c:pt idx="1956">
                  <c:v>513.71704320000003</c:v>
                </c:pt>
                <c:pt idx="1957">
                  <c:v>513.8382848</c:v>
                </c:pt>
                <c:pt idx="1958">
                  <c:v>513.91283199999998</c:v>
                </c:pt>
                <c:pt idx="1959">
                  <c:v>514.22822399999995</c:v>
                </c:pt>
                <c:pt idx="1960">
                  <c:v>514.52067839999995</c:v>
                </c:pt>
                <c:pt idx="1961">
                  <c:v>514.82705920000001</c:v>
                </c:pt>
                <c:pt idx="1962">
                  <c:v>515.25713919999998</c:v>
                </c:pt>
                <c:pt idx="1963">
                  <c:v>515.65854720000004</c:v>
                </c:pt>
                <c:pt idx="1964">
                  <c:v>516.091904</c:v>
                </c:pt>
                <c:pt idx="1965">
                  <c:v>516.60390400000006</c:v>
                </c:pt>
                <c:pt idx="1966">
                  <c:v>517.11672320000002</c:v>
                </c:pt>
                <c:pt idx="1967">
                  <c:v>517.5943168</c:v>
                </c:pt>
                <c:pt idx="1968">
                  <c:v>517.82205439999996</c:v>
                </c:pt>
                <c:pt idx="1969">
                  <c:v>518.12106240000003</c:v>
                </c:pt>
                <c:pt idx="1970">
                  <c:v>518.21527040000001</c:v>
                </c:pt>
                <c:pt idx="1971">
                  <c:v>518.34961920000001</c:v>
                </c:pt>
                <c:pt idx="1972">
                  <c:v>518.361088</c:v>
                </c:pt>
                <c:pt idx="1973">
                  <c:v>518.35535360000006</c:v>
                </c:pt>
                <c:pt idx="1974">
                  <c:v>518.35043840000003</c:v>
                </c:pt>
                <c:pt idx="1975">
                  <c:v>518.36190720000002</c:v>
                </c:pt>
                <c:pt idx="1976">
                  <c:v>518.37091839999994</c:v>
                </c:pt>
                <c:pt idx="1977">
                  <c:v>518.36764160000007</c:v>
                </c:pt>
                <c:pt idx="1978">
                  <c:v>518.36272639999993</c:v>
                </c:pt>
                <c:pt idx="1979">
                  <c:v>518.35781120000001</c:v>
                </c:pt>
                <c:pt idx="1980">
                  <c:v>518.40286719999995</c:v>
                </c:pt>
                <c:pt idx="1981">
                  <c:v>518.69040640000003</c:v>
                </c:pt>
                <c:pt idx="1982">
                  <c:v>519.08280319999994</c:v>
                </c:pt>
                <c:pt idx="1983">
                  <c:v>519.75454719999993</c:v>
                </c:pt>
                <c:pt idx="1984">
                  <c:v>520.35829760000001</c:v>
                </c:pt>
                <c:pt idx="1985">
                  <c:v>520.80394239999998</c:v>
                </c:pt>
                <c:pt idx="1986">
                  <c:v>521.4093312</c:v>
                </c:pt>
                <c:pt idx="1987">
                  <c:v>521.773056</c:v>
                </c:pt>
                <c:pt idx="1988">
                  <c:v>522.04339200000004</c:v>
                </c:pt>
                <c:pt idx="1989">
                  <c:v>522.20641280000007</c:v>
                </c:pt>
                <c:pt idx="1990">
                  <c:v>522.27358719999995</c:v>
                </c:pt>
                <c:pt idx="1991">
                  <c:v>522.28341760000001</c:v>
                </c:pt>
                <c:pt idx="1992">
                  <c:v>522.27604480000002</c:v>
                </c:pt>
                <c:pt idx="1993">
                  <c:v>522.27031039999997</c:v>
                </c:pt>
                <c:pt idx="1994">
                  <c:v>522.27850239999998</c:v>
                </c:pt>
                <c:pt idx="1995">
                  <c:v>522.27031039999997</c:v>
                </c:pt>
                <c:pt idx="1996">
                  <c:v>522.26211839999996</c:v>
                </c:pt>
                <c:pt idx="1997">
                  <c:v>522.25720319999994</c:v>
                </c:pt>
                <c:pt idx="1998">
                  <c:v>522.24983039999995</c:v>
                </c:pt>
                <c:pt idx="1999">
                  <c:v>522.24327679999999</c:v>
                </c:pt>
                <c:pt idx="2000">
                  <c:v>522.23672320000003</c:v>
                </c:pt>
                <c:pt idx="2001">
                  <c:v>522.231808</c:v>
                </c:pt>
                <c:pt idx="2002">
                  <c:v>522.22525439999993</c:v>
                </c:pt>
                <c:pt idx="2003">
                  <c:v>522.22033920000001</c:v>
                </c:pt>
                <c:pt idx="2004">
                  <c:v>522.21624320000001</c:v>
                </c:pt>
                <c:pt idx="2005">
                  <c:v>522.20887040000002</c:v>
                </c:pt>
                <c:pt idx="2006">
                  <c:v>522.20477440000002</c:v>
                </c:pt>
                <c:pt idx="2007">
                  <c:v>522.19985919999999</c:v>
                </c:pt>
                <c:pt idx="2008">
                  <c:v>522.19494399999996</c:v>
                </c:pt>
                <c:pt idx="2009">
                  <c:v>522.18593280000005</c:v>
                </c:pt>
                <c:pt idx="2010">
                  <c:v>522.18265599999995</c:v>
                </c:pt>
                <c:pt idx="2011">
                  <c:v>522.17855999999995</c:v>
                </c:pt>
                <c:pt idx="2012">
                  <c:v>522.16954880000003</c:v>
                </c:pt>
                <c:pt idx="2013">
                  <c:v>522.21378560000005</c:v>
                </c:pt>
                <c:pt idx="2014">
                  <c:v>522.31618560000004</c:v>
                </c:pt>
                <c:pt idx="2015">
                  <c:v>522.36533759999998</c:v>
                </c:pt>
                <c:pt idx="2016">
                  <c:v>522.48248319999993</c:v>
                </c:pt>
                <c:pt idx="2017">
                  <c:v>522.59061759999997</c:v>
                </c:pt>
                <c:pt idx="2018">
                  <c:v>522.89781760000005</c:v>
                </c:pt>
                <c:pt idx="2019">
                  <c:v>523.15258879999999</c:v>
                </c:pt>
                <c:pt idx="2020">
                  <c:v>523.4180096</c:v>
                </c:pt>
                <c:pt idx="2021">
                  <c:v>523.65721599999995</c:v>
                </c:pt>
                <c:pt idx="2022">
                  <c:v>523.86037759999999</c:v>
                </c:pt>
                <c:pt idx="2023">
                  <c:v>524.16921600000001</c:v>
                </c:pt>
                <c:pt idx="2024">
                  <c:v>524.36910079999996</c:v>
                </c:pt>
                <c:pt idx="2025">
                  <c:v>524.60912639999992</c:v>
                </c:pt>
                <c:pt idx="2026">
                  <c:v>524.90076160000001</c:v>
                </c:pt>
                <c:pt idx="2027">
                  <c:v>525.13177599999995</c:v>
                </c:pt>
                <c:pt idx="2028">
                  <c:v>525.14078719999998</c:v>
                </c:pt>
                <c:pt idx="2029">
                  <c:v>525.19157760000007</c:v>
                </c:pt>
                <c:pt idx="2030">
                  <c:v>525.22926080000002</c:v>
                </c:pt>
                <c:pt idx="2031">
                  <c:v>525.2366336</c:v>
                </c:pt>
                <c:pt idx="2032">
                  <c:v>525.2284416</c:v>
                </c:pt>
                <c:pt idx="2033">
                  <c:v>525.22024959999999</c:v>
                </c:pt>
                <c:pt idx="2034">
                  <c:v>525.21205759999998</c:v>
                </c:pt>
                <c:pt idx="2035">
                  <c:v>525.20550400000002</c:v>
                </c:pt>
                <c:pt idx="2036">
                  <c:v>525.19813120000003</c:v>
                </c:pt>
                <c:pt idx="2037">
                  <c:v>525.18993920000003</c:v>
                </c:pt>
                <c:pt idx="2038">
                  <c:v>525.18174720000002</c:v>
                </c:pt>
                <c:pt idx="2039">
                  <c:v>525.20058879999999</c:v>
                </c:pt>
                <c:pt idx="2040">
                  <c:v>525.19157760000007</c:v>
                </c:pt>
                <c:pt idx="2041">
                  <c:v>525.23827200000005</c:v>
                </c:pt>
                <c:pt idx="2042">
                  <c:v>525.27923199999998</c:v>
                </c:pt>
                <c:pt idx="2043">
                  <c:v>525.39391999999998</c:v>
                </c:pt>
                <c:pt idx="2044">
                  <c:v>525.56021759999999</c:v>
                </c:pt>
                <c:pt idx="2045">
                  <c:v>525.71832319999999</c:v>
                </c:pt>
                <c:pt idx="2046">
                  <c:v>526.07549440000003</c:v>
                </c:pt>
                <c:pt idx="2047">
                  <c:v>526.31551999999999</c:v>
                </c:pt>
                <c:pt idx="2048">
                  <c:v>526.659584</c:v>
                </c:pt>
                <c:pt idx="2049">
                  <c:v>526.97825280000006</c:v>
                </c:pt>
                <c:pt idx="2050">
                  <c:v>527.233024</c:v>
                </c:pt>
                <c:pt idx="2051">
                  <c:v>527.80072960000007</c:v>
                </c:pt>
                <c:pt idx="2052">
                  <c:v>528.20623360000002</c:v>
                </c:pt>
                <c:pt idx="2053">
                  <c:v>528.56831999999997</c:v>
                </c:pt>
                <c:pt idx="2054">
                  <c:v>528.98693119999996</c:v>
                </c:pt>
                <c:pt idx="2055">
                  <c:v>529.1900928</c:v>
                </c:pt>
                <c:pt idx="2056">
                  <c:v>529.47107840000001</c:v>
                </c:pt>
                <c:pt idx="2057">
                  <c:v>529.72257279999997</c:v>
                </c:pt>
                <c:pt idx="2058">
                  <c:v>529.83562239999992</c:v>
                </c:pt>
                <c:pt idx="2059">
                  <c:v>529.85937920000003</c:v>
                </c:pt>
                <c:pt idx="2060">
                  <c:v>529.91098880000004</c:v>
                </c:pt>
                <c:pt idx="2061">
                  <c:v>529.91999999999996</c:v>
                </c:pt>
                <c:pt idx="2062">
                  <c:v>529.91426560000002</c:v>
                </c:pt>
                <c:pt idx="2063">
                  <c:v>529.90607360000001</c:v>
                </c:pt>
                <c:pt idx="2064">
                  <c:v>529.89870080000003</c:v>
                </c:pt>
                <c:pt idx="2065">
                  <c:v>529.89296639999998</c:v>
                </c:pt>
                <c:pt idx="2066">
                  <c:v>529.88641280000002</c:v>
                </c:pt>
                <c:pt idx="2067">
                  <c:v>529.87904000000003</c:v>
                </c:pt>
                <c:pt idx="2068">
                  <c:v>529.86839039999995</c:v>
                </c:pt>
                <c:pt idx="2069">
                  <c:v>529.86183679999999</c:v>
                </c:pt>
                <c:pt idx="2070">
                  <c:v>529.85610239999994</c:v>
                </c:pt>
                <c:pt idx="2071">
                  <c:v>529.92983040000001</c:v>
                </c:pt>
                <c:pt idx="2072">
                  <c:v>530.0477952</c:v>
                </c:pt>
                <c:pt idx="2073">
                  <c:v>530.17231360000005</c:v>
                </c:pt>
                <c:pt idx="2074">
                  <c:v>530.24522239999999</c:v>
                </c:pt>
                <c:pt idx="2075">
                  <c:v>530.41397760000007</c:v>
                </c:pt>
                <c:pt idx="2076">
                  <c:v>530.62615040000003</c:v>
                </c:pt>
                <c:pt idx="2077">
                  <c:v>530.87846400000001</c:v>
                </c:pt>
                <c:pt idx="2078">
                  <c:v>531.27823360000002</c:v>
                </c:pt>
                <c:pt idx="2079">
                  <c:v>531.50187519999997</c:v>
                </c:pt>
                <c:pt idx="2080">
                  <c:v>531.72879360000002</c:v>
                </c:pt>
                <c:pt idx="2081">
                  <c:v>532.07531519999998</c:v>
                </c:pt>
                <c:pt idx="2082">
                  <c:v>532.45132799999999</c:v>
                </c:pt>
                <c:pt idx="2083">
                  <c:v>532.83225600000003</c:v>
                </c:pt>
                <c:pt idx="2084">
                  <c:v>533.19925760000001</c:v>
                </c:pt>
                <c:pt idx="2085">
                  <c:v>533.42781439999999</c:v>
                </c:pt>
                <c:pt idx="2086">
                  <c:v>533.66783999999996</c:v>
                </c:pt>
                <c:pt idx="2087">
                  <c:v>533.94636800000001</c:v>
                </c:pt>
                <c:pt idx="2088">
                  <c:v>534.16427520000002</c:v>
                </c:pt>
                <c:pt idx="2089">
                  <c:v>534.24373760000003</c:v>
                </c:pt>
                <c:pt idx="2090">
                  <c:v>534.25520640000002</c:v>
                </c:pt>
                <c:pt idx="2091">
                  <c:v>534.29370879999999</c:v>
                </c:pt>
                <c:pt idx="2092">
                  <c:v>534.33384960000001</c:v>
                </c:pt>
                <c:pt idx="2093">
                  <c:v>534.32811519999996</c:v>
                </c:pt>
                <c:pt idx="2094">
                  <c:v>534.3215616</c:v>
                </c:pt>
                <c:pt idx="2095">
                  <c:v>534.31500800000003</c:v>
                </c:pt>
                <c:pt idx="2096">
                  <c:v>534.31091200000003</c:v>
                </c:pt>
                <c:pt idx="2097">
                  <c:v>534.30272000000002</c:v>
                </c:pt>
                <c:pt idx="2098">
                  <c:v>534.29698559999997</c:v>
                </c:pt>
                <c:pt idx="2099">
                  <c:v>534.29125120000003</c:v>
                </c:pt>
                <c:pt idx="2100">
                  <c:v>534.28633600000001</c:v>
                </c:pt>
                <c:pt idx="2101">
                  <c:v>534.3453184</c:v>
                </c:pt>
                <c:pt idx="2102">
                  <c:v>534.46082560000002</c:v>
                </c:pt>
                <c:pt idx="2103">
                  <c:v>534.58616319999999</c:v>
                </c:pt>
                <c:pt idx="2104">
                  <c:v>534.65006080000001</c:v>
                </c:pt>
                <c:pt idx="2105">
                  <c:v>534.77703680000002</c:v>
                </c:pt>
                <c:pt idx="2106">
                  <c:v>534.89336319999995</c:v>
                </c:pt>
                <c:pt idx="2107">
                  <c:v>534.97528320000004</c:v>
                </c:pt>
                <c:pt idx="2108">
                  <c:v>535.11536639999997</c:v>
                </c:pt>
                <c:pt idx="2109">
                  <c:v>535.31197439999994</c:v>
                </c:pt>
                <c:pt idx="2110">
                  <c:v>535.55200000000002</c:v>
                </c:pt>
                <c:pt idx="2111">
                  <c:v>535.7371392</c:v>
                </c:pt>
                <c:pt idx="2112">
                  <c:v>535.97552639999992</c:v>
                </c:pt>
                <c:pt idx="2113">
                  <c:v>536.39167999999995</c:v>
                </c:pt>
                <c:pt idx="2114">
                  <c:v>536.64481280000007</c:v>
                </c:pt>
                <c:pt idx="2115">
                  <c:v>536.88811520000002</c:v>
                </c:pt>
                <c:pt idx="2116">
                  <c:v>537.12896000000001</c:v>
                </c:pt>
                <c:pt idx="2117">
                  <c:v>537.2755967999999</c:v>
                </c:pt>
                <c:pt idx="2118">
                  <c:v>537.46319360000007</c:v>
                </c:pt>
                <c:pt idx="2119">
                  <c:v>537.59836159999998</c:v>
                </c:pt>
                <c:pt idx="2120">
                  <c:v>537.63358720000008</c:v>
                </c:pt>
                <c:pt idx="2121">
                  <c:v>537.64505599999995</c:v>
                </c:pt>
                <c:pt idx="2122">
                  <c:v>537.63850239999999</c:v>
                </c:pt>
                <c:pt idx="2123">
                  <c:v>537.62785279999991</c:v>
                </c:pt>
                <c:pt idx="2124">
                  <c:v>537.6188416</c:v>
                </c:pt>
                <c:pt idx="2125">
                  <c:v>537.6114687999999</c:v>
                </c:pt>
                <c:pt idx="2126">
                  <c:v>537.6581632000001</c:v>
                </c:pt>
                <c:pt idx="2127">
                  <c:v>537.70649600000002</c:v>
                </c:pt>
                <c:pt idx="2128">
                  <c:v>537.80807679999998</c:v>
                </c:pt>
                <c:pt idx="2129">
                  <c:v>538.18654720000006</c:v>
                </c:pt>
                <c:pt idx="2130">
                  <c:v>538.69281279999996</c:v>
                </c:pt>
                <c:pt idx="2131">
                  <c:v>539.17532160000007</c:v>
                </c:pt>
                <c:pt idx="2132">
                  <c:v>539.83313920000001</c:v>
                </c:pt>
                <c:pt idx="2133">
                  <c:v>540.37299199999995</c:v>
                </c:pt>
                <c:pt idx="2134">
                  <c:v>540.76456960000007</c:v>
                </c:pt>
                <c:pt idx="2135">
                  <c:v>541.2487167999999</c:v>
                </c:pt>
                <c:pt idx="2136">
                  <c:v>541.46498559999998</c:v>
                </c:pt>
                <c:pt idx="2137">
                  <c:v>541.74842879999994</c:v>
                </c:pt>
                <c:pt idx="2138">
                  <c:v>541.80003839999995</c:v>
                </c:pt>
                <c:pt idx="2139">
                  <c:v>541.82133759999999</c:v>
                </c:pt>
                <c:pt idx="2140">
                  <c:v>541.8295296</c:v>
                </c:pt>
                <c:pt idx="2141">
                  <c:v>541.82297600000004</c:v>
                </c:pt>
                <c:pt idx="2142">
                  <c:v>541.81478400000003</c:v>
                </c:pt>
                <c:pt idx="2143">
                  <c:v>541.80741120000005</c:v>
                </c:pt>
                <c:pt idx="2144">
                  <c:v>541.80085759999997</c:v>
                </c:pt>
                <c:pt idx="2145">
                  <c:v>541.79512320000003</c:v>
                </c:pt>
                <c:pt idx="2146">
                  <c:v>541.78693120000003</c:v>
                </c:pt>
                <c:pt idx="2147">
                  <c:v>541.77873920000002</c:v>
                </c:pt>
                <c:pt idx="2148">
                  <c:v>541.77136639999992</c:v>
                </c:pt>
                <c:pt idx="2149">
                  <c:v>541.76317440000003</c:v>
                </c:pt>
                <c:pt idx="2150">
                  <c:v>541.75580160000004</c:v>
                </c:pt>
                <c:pt idx="2151">
                  <c:v>541.74842879999994</c:v>
                </c:pt>
                <c:pt idx="2152">
                  <c:v>541.74023679999993</c:v>
                </c:pt>
                <c:pt idx="2153">
                  <c:v>541.73532160000002</c:v>
                </c:pt>
                <c:pt idx="2154">
                  <c:v>541.72303360000001</c:v>
                </c:pt>
                <c:pt idx="2155">
                  <c:v>541.71811839999998</c:v>
                </c:pt>
                <c:pt idx="2156">
                  <c:v>541.73941760000002</c:v>
                </c:pt>
                <c:pt idx="2157">
                  <c:v>541.85246720000009</c:v>
                </c:pt>
                <c:pt idx="2158">
                  <c:v>541.98026240000002</c:v>
                </c:pt>
                <c:pt idx="2159">
                  <c:v>542.04088320000005</c:v>
                </c:pt>
                <c:pt idx="2160">
                  <c:v>542.17687039999998</c:v>
                </c:pt>
                <c:pt idx="2161">
                  <c:v>542.30876160000003</c:v>
                </c:pt>
                <c:pt idx="2162">
                  <c:v>542.49144320000005</c:v>
                </c:pt>
                <c:pt idx="2163">
                  <c:v>542.68723199999999</c:v>
                </c:pt>
                <c:pt idx="2164">
                  <c:v>542.95756800000004</c:v>
                </c:pt>
                <c:pt idx="2165">
                  <c:v>543.16728320000004</c:v>
                </c:pt>
                <c:pt idx="2166">
                  <c:v>543.37536</c:v>
                </c:pt>
                <c:pt idx="2167">
                  <c:v>543.62685439999996</c:v>
                </c:pt>
                <c:pt idx="2168">
                  <c:v>543.83984639999994</c:v>
                </c:pt>
                <c:pt idx="2169">
                  <c:v>544.08232959999998</c:v>
                </c:pt>
                <c:pt idx="2170">
                  <c:v>544.38952960000006</c:v>
                </c:pt>
                <c:pt idx="2171">
                  <c:v>544.63037439999994</c:v>
                </c:pt>
                <c:pt idx="2172">
                  <c:v>544.91054079999992</c:v>
                </c:pt>
                <c:pt idx="2173">
                  <c:v>545.12107520000006</c:v>
                </c:pt>
                <c:pt idx="2174">
                  <c:v>545.33160959999998</c:v>
                </c:pt>
                <c:pt idx="2175">
                  <c:v>545.59866879999993</c:v>
                </c:pt>
                <c:pt idx="2176">
                  <c:v>545.68222720000006</c:v>
                </c:pt>
                <c:pt idx="2177">
                  <c:v>545.67976959999999</c:v>
                </c:pt>
                <c:pt idx="2178">
                  <c:v>545.70598399999994</c:v>
                </c:pt>
                <c:pt idx="2179">
                  <c:v>545.7158144</c:v>
                </c:pt>
                <c:pt idx="2180">
                  <c:v>545.70762239999999</c:v>
                </c:pt>
                <c:pt idx="2181">
                  <c:v>545.70270720000008</c:v>
                </c:pt>
                <c:pt idx="2182">
                  <c:v>545.6920576</c:v>
                </c:pt>
                <c:pt idx="2183">
                  <c:v>545.68714239999997</c:v>
                </c:pt>
                <c:pt idx="2184">
                  <c:v>545.68386559999999</c:v>
                </c:pt>
                <c:pt idx="2185">
                  <c:v>545.67895039999996</c:v>
                </c:pt>
                <c:pt idx="2186">
                  <c:v>545.75513599999999</c:v>
                </c:pt>
                <c:pt idx="2187">
                  <c:v>545.87146239999993</c:v>
                </c:pt>
                <c:pt idx="2188">
                  <c:v>545.92962560000001</c:v>
                </c:pt>
                <c:pt idx="2189">
                  <c:v>546.06069760000003</c:v>
                </c:pt>
                <c:pt idx="2190">
                  <c:v>546.17374720000009</c:v>
                </c:pt>
                <c:pt idx="2191">
                  <c:v>546.25075200000003</c:v>
                </c:pt>
                <c:pt idx="2192">
                  <c:v>546.42278399999998</c:v>
                </c:pt>
                <c:pt idx="2193">
                  <c:v>546.53992960000005</c:v>
                </c:pt>
                <c:pt idx="2194">
                  <c:v>546.80780800000002</c:v>
                </c:pt>
                <c:pt idx="2195">
                  <c:v>546.93642239999997</c:v>
                </c:pt>
                <c:pt idx="2196">
                  <c:v>547.17153279999991</c:v>
                </c:pt>
                <c:pt idx="2197">
                  <c:v>547.40992000000006</c:v>
                </c:pt>
                <c:pt idx="2198">
                  <c:v>547.54508799999996</c:v>
                </c:pt>
                <c:pt idx="2199">
                  <c:v>547.77364479999994</c:v>
                </c:pt>
                <c:pt idx="2200">
                  <c:v>547.91127039999992</c:v>
                </c:pt>
                <c:pt idx="2201">
                  <c:v>548.15211520000003</c:v>
                </c:pt>
                <c:pt idx="2202">
                  <c:v>548.39377920000004</c:v>
                </c:pt>
                <c:pt idx="2203">
                  <c:v>548.52567039999997</c:v>
                </c:pt>
                <c:pt idx="2204">
                  <c:v>548.7910912000001</c:v>
                </c:pt>
                <c:pt idx="2205">
                  <c:v>549.00572160000002</c:v>
                </c:pt>
                <c:pt idx="2206">
                  <c:v>549.0999296</c:v>
                </c:pt>
                <c:pt idx="2207">
                  <c:v>549.1236864</c:v>
                </c:pt>
                <c:pt idx="2208">
                  <c:v>549.14580479999995</c:v>
                </c:pt>
                <c:pt idx="2209">
                  <c:v>549.16792320000002</c:v>
                </c:pt>
                <c:pt idx="2210">
                  <c:v>549.15973120000001</c:v>
                </c:pt>
                <c:pt idx="2211">
                  <c:v>549.15235840000003</c:v>
                </c:pt>
                <c:pt idx="2212">
                  <c:v>549.14334719999999</c:v>
                </c:pt>
                <c:pt idx="2213">
                  <c:v>549.13679360000003</c:v>
                </c:pt>
                <c:pt idx="2214">
                  <c:v>549.1351552000001</c:v>
                </c:pt>
                <c:pt idx="2215">
                  <c:v>549.18103039999994</c:v>
                </c:pt>
                <c:pt idx="2216">
                  <c:v>549.281792</c:v>
                </c:pt>
                <c:pt idx="2217">
                  <c:v>549.40794879999999</c:v>
                </c:pt>
                <c:pt idx="2218">
                  <c:v>549.4677504</c:v>
                </c:pt>
                <c:pt idx="2219">
                  <c:v>549.59636479999995</c:v>
                </c:pt>
                <c:pt idx="2220">
                  <c:v>549.71269119999999</c:v>
                </c:pt>
                <c:pt idx="2221">
                  <c:v>549.79870720000008</c:v>
                </c:pt>
                <c:pt idx="2222">
                  <c:v>549.91749120000009</c:v>
                </c:pt>
                <c:pt idx="2223">
                  <c:v>550.14195199999995</c:v>
                </c:pt>
                <c:pt idx="2224">
                  <c:v>550.40737279999996</c:v>
                </c:pt>
                <c:pt idx="2225">
                  <c:v>550.5589248</c:v>
                </c:pt>
                <c:pt idx="2226">
                  <c:v>550.8005887999999</c:v>
                </c:pt>
                <c:pt idx="2227">
                  <c:v>551.06600960000003</c:v>
                </c:pt>
                <c:pt idx="2228">
                  <c:v>551.27080960000001</c:v>
                </c:pt>
                <c:pt idx="2229">
                  <c:v>551.61978879999992</c:v>
                </c:pt>
                <c:pt idx="2230">
                  <c:v>552.02365439999994</c:v>
                </c:pt>
                <c:pt idx="2231">
                  <c:v>552.26531839999996</c:v>
                </c:pt>
                <c:pt idx="2232">
                  <c:v>552.49141759999998</c:v>
                </c:pt>
                <c:pt idx="2233">
                  <c:v>552.76994560000003</c:v>
                </c:pt>
                <c:pt idx="2234">
                  <c:v>552.95590400000003</c:v>
                </c:pt>
                <c:pt idx="2235">
                  <c:v>553.17463039999996</c:v>
                </c:pt>
                <c:pt idx="2236">
                  <c:v>553.18528000000003</c:v>
                </c:pt>
                <c:pt idx="2237">
                  <c:v>553.21149439999999</c:v>
                </c:pt>
                <c:pt idx="2238">
                  <c:v>553.23607040000002</c:v>
                </c:pt>
                <c:pt idx="2239">
                  <c:v>553.22869760000003</c:v>
                </c:pt>
                <c:pt idx="2240">
                  <c:v>553.22296320000009</c:v>
                </c:pt>
                <c:pt idx="2241">
                  <c:v>553.2155904</c:v>
                </c:pt>
                <c:pt idx="2242">
                  <c:v>553.20576000000005</c:v>
                </c:pt>
                <c:pt idx="2243">
                  <c:v>553.20084479999991</c:v>
                </c:pt>
                <c:pt idx="2244">
                  <c:v>553.19674879999991</c:v>
                </c:pt>
                <c:pt idx="2245">
                  <c:v>553.28358400000002</c:v>
                </c:pt>
                <c:pt idx="2246">
                  <c:v>553.35895040000003</c:v>
                </c:pt>
                <c:pt idx="2247">
                  <c:v>553.48346879999997</c:v>
                </c:pt>
                <c:pt idx="2248">
                  <c:v>553.61208320000003</c:v>
                </c:pt>
                <c:pt idx="2249">
                  <c:v>553.68908799999997</c:v>
                </c:pt>
                <c:pt idx="2250">
                  <c:v>553.80131840000001</c:v>
                </c:pt>
                <c:pt idx="2251">
                  <c:v>553.93320960000005</c:v>
                </c:pt>
                <c:pt idx="2252">
                  <c:v>554.17159679999997</c:v>
                </c:pt>
                <c:pt idx="2253">
                  <c:v>554.31577600000003</c:v>
                </c:pt>
                <c:pt idx="2254">
                  <c:v>554.60577279999995</c:v>
                </c:pt>
                <c:pt idx="2255">
                  <c:v>554.76060159999997</c:v>
                </c:pt>
                <c:pt idx="2256">
                  <c:v>555.01127679999991</c:v>
                </c:pt>
                <c:pt idx="2257">
                  <c:v>555.32175360000008</c:v>
                </c:pt>
                <c:pt idx="2258">
                  <c:v>555.56096000000002</c:v>
                </c:pt>
                <c:pt idx="2259">
                  <c:v>555.880448</c:v>
                </c:pt>
                <c:pt idx="2260">
                  <c:v>556.13685759999998</c:v>
                </c:pt>
                <c:pt idx="2261">
                  <c:v>556.4022784</c:v>
                </c:pt>
                <c:pt idx="2262">
                  <c:v>556.60216320000006</c:v>
                </c:pt>
                <c:pt idx="2263">
                  <c:v>556.78730239999993</c:v>
                </c:pt>
                <c:pt idx="2264">
                  <c:v>556.98964479999995</c:v>
                </c:pt>
                <c:pt idx="2265">
                  <c:v>557.05681920000006</c:v>
                </c:pt>
                <c:pt idx="2266">
                  <c:v>557.06910720000008</c:v>
                </c:pt>
                <c:pt idx="2267">
                  <c:v>557.06664960000001</c:v>
                </c:pt>
                <c:pt idx="2268">
                  <c:v>557.07566079999992</c:v>
                </c:pt>
                <c:pt idx="2269">
                  <c:v>557.08467199999996</c:v>
                </c:pt>
                <c:pt idx="2270">
                  <c:v>557.07566079999992</c:v>
                </c:pt>
                <c:pt idx="2271">
                  <c:v>557.07238400000006</c:v>
                </c:pt>
                <c:pt idx="2272">
                  <c:v>557.06910720000008</c:v>
                </c:pt>
                <c:pt idx="2273">
                  <c:v>557.06828800000005</c:v>
                </c:pt>
                <c:pt idx="2274">
                  <c:v>557.11825920000001</c:v>
                </c:pt>
                <c:pt idx="2275">
                  <c:v>557.22229760000005</c:v>
                </c:pt>
                <c:pt idx="2276">
                  <c:v>557.33698560000005</c:v>
                </c:pt>
                <c:pt idx="2277">
                  <c:v>557.7465856</c:v>
                </c:pt>
                <c:pt idx="2278">
                  <c:v>558.14635520000002</c:v>
                </c:pt>
                <c:pt idx="2279">
                  <c:v>558.73617920000004</c:v>
                </c:pt>
                <c:pt idx="2280">
                  <c:v>559.29159679999998</c:v>
                </c:pt>
                <c:pt idx="2281">
                  <c:v>559.73806079999997</c:v>
                </c:pt>
                <c:pt idx="2282">
                  <c:v>560.30330879999997</c:v>
                </c:pt>
                <c:pt idx="2283">
                  <c:v>560.65310720000002</c:v>
                </c:pt>
                <c:pt idx="2284">
                  <c:v>560.87019520000001</c:v>
                </c:pt>
                <c:pt idx="2285">
                  <c:v>561.05697279999993</c:v>
                </c:pt>
                <c:pt idx="2286">
                  <c:v>561.17657599999995</c:v>
                </c:pt>
                <c:pt idx="2287">
                  <c:v>561.34942720000004</c:v>
                </c:pt>
                <c:pt idx="2288">
                  <c:v>561.46493439999995</c:v>
                </c:pt>
                <c:pt idx="2289">
                  <c:v>561.52637440000001</c:v>
                </c:pt>
                <c:pt idx="2290">
                  <c:v>561.53538560000004</c:v>
                </c:pt>
                <c:pt idx="2291">
                  <c:v>561.55750399999999</c:v>
                </c:pt>
                <c:pt idx="2292">
                  <c:v>561.565696</c:v>
                </c:pt>
                <c:pt idx="2293">
                  <c:v>561.55914239999993</c:v>
                </c:pt>
                <c:pt idx="2294">
                  <c:v>561.55176960000006</c:v>
                </c:pt>
                <c:pt idx="2295">
                  <c:v>561.54439679999996</c:v>
                </c:pt>
                <c:pt idx="2296">
                  <c:v>561.53948160000004</c:v>
                </c:pt>
                <c:pt idx="2297">
                  <c:v>561.53292799999997</c:v>
                </c:pt>
                <c:pt idx="2298">
                  <c:v>561.52801279999994</c:v>
                </c:pt>
                <c:pt idx="2299">
                  <c:v>561.30928640000002</c:v>
                </c:pt>
                <c:pt idx="2300">
                  <c:v>561.30191360000003</c:v>
                </c:pt>
                <c:pt idx="2301">
                  <c:v>561.29372160000003</c:v>
                </c:pt>
                <c:pt idx="2302">
                  <c:v>561.28798720000009</c:v>
                </c:pt>
                <c:pt idx="2303">
                  <c:v>561.27324160000001</c:v>
                </c:pt>
                <c:pt idx="2304">
                  <c:v>561.28143360000001</c:v>
                </c:pt>
                <c:pt idx="2305">
                  <c:v>561.27651839999999</c:v>
                </c:pt>
                <c:pt idx="2306">
                  <c:v>561.34205439999994</c:v>
                </c:pt>
                <c:pt idx="2307">
                  <c:v>561.51162879999993</c:v>
                </c:pt>
                <c:pt idx="2308">
                  <c:v>561.69431039999995</c:v>
                </c:pt>
                <c:pt idx="2309">
                  <c:v>561.91549439999994</c:v>
                </c:pt>
                <c:pt idx="2310">
                  <c:v>562.1112832</c:v>
                </c:pt>
                <c:pt idx="2311">
                  <c:v>562.31034879999993</c:v>
                </c:pt>
                <c:pt idx="2312">
                  <c:v>562.54709760000003</c:v>
                </c:pt>
                <c:pt idx="2313">
                  <c:v>562.77975040000001</c:v>
                </c:pt>
                <c:pt idx="2314">
                  <c:v>562.93539839999994</c:v>
                </c:pt>
                <c:pt idx="2315">
                  <c:v>563.1352832</c:v>
                </c:pt>
                <c:pt idx="2316">
                  <c:v>563.36220160000005</c:v>
                </c:pt>
                <c:pt idx="2317">
                  <c:v>563.61451520000003</c:v>
                </c:pt>
                <c:pt idx="2318">
                  <c:v>563.82504960000006</c:v>
                </c:pt>
                <c:pt idx="2319">
                  <c:v>563.82504960000006</c:v>
                </c:pt>
                <c:pt idx="2320">
                  <c:v>563.97496320000005</c:v>
                </c:pt>
                <c:pt idx="2321">
                  <c:v>563.97004800000002</c:v>
                </c:pt>
                <c:pt idx="2322">
                  <c:v>563.9970816</c:v>
                </c:pt>
                <c:pt idx="2323">
                  <c:v>564.0208384</c:v>
                </c:pt>
                <c:pt idx="2324">
                  <c:v>564.01510399999995</c:v>
                </c:pt>
                <c:pt idx="2325">
                  <c:v>564.01018879999992</c:v>
                </c:pt>
                <c:pt idx="2326">
                  <c:v>564.06016</c:v>
                </c:pt>
                <c:pt idx="2327">
                  <c:v>564.17730560000007</c:v>
                </c:pt>
                <c:pt idx="2328">
                  <c:v>564.29445120000003</c:v>
                </c:pt>
                <c:pt idx="2329">
                  <c:v>564.3722752000001</c:v>
                </c:pt>
                <c:pt idx="2330">
                  <c:v>564.48778240000001</c:v>
                </c:pt>
                <c:pt idx="2331">
                  <c:v>564.57216000000005</c:v>
                </c:pt>
                <c:pt idx="2332">
                  <c:v>564.56478720000007</c:v>
                </c:pt>
                <c:pt idx="2333">
                  <c:v>564.57543679999992</c:v>
                </c:pt>
                <c:pt idx="2334">
                  <c:v>564.57297920000008</c:v>
                </c:pt>
                <c:pt idx="2335">
                  <c:v>564.56560639999998</c:v>
                </c:pt>
                <c:pt idx="2336">
                  <c:v>564.66309120000005</c:v>
                </c:pt>
                <c:pt idx="2337">
                  <c:v>564.79252479999991</c:v>
                </c:pt>
                <c:pt idx="2338">
                  <c:v>565.05466879999994</c:v>
                </c:pt>
                <c:pt idx="2339">
                  <c:v>565.23816959999999</c:v>
                </c:pt>
                <c:pt idx="2340">
                  <c:v>565.43559679999998</c:v>
                </c:pt>
                <c:pt idx="2341">
                  <c:v>565.70183679999991</c:v>
                </c:pt>
                <c:pt idx="2342">
                  <c:v>565.89271039999994</c:v>
                </c:pt>
                <c:pt idx="2343">
                  <c:v>566.13027839999995</c:v>
                </c:pt>
                <c:pt idx="2344">
                  <c:v>566.34245120000003</c:v>
                </c:pt>
                <c:pt idx="2345">
                  <c:v>566.53987840000002</c:v>
                </c:pt>
                <c:pt idx="2346">
                  <c:v>566.79137279999998</c:v>
                </c:pt>
                <c:pt idx="2347">
                  <c:v>567.00272640000003</c:v>
                </c:pt>
                <c:pt idx="2348">
                  <c:v>567.19032320000008</c:v>
                </c:pt>
                <c:pt idx="2349">
                  <c:v>567.26978559999998</c:v>
                </c:pt>
                <c:pt idx="2350">
                  <c:v>567.28125439999997</c:v>
                </c:pt>
                <c:pt idx="2351">
                  <c:v>567.30501120000008</c:v>
                </c:pt>
                <c:pt idx="2352">
                  <c:v>567.35170560000006</c:v>
                </c:pt>
                <c:pt idx="2353">
                  <c:v>567.4524672</c:v>
                </c:pt>
                <c:pt idx="2354">
                  <c:v>567.50161920000005</c:v>
                </c:pt>
                <c:pt idx="2355">
                  <c:v>567.61548800000003</c:v>
                </c:pt>
                <c:pt idx="2356">
                  <c:v>567.74656000000004</c:v>
                </c:pt>
                <c:pt idx="2357">
                  <c:v>567.82192639999994</c:v>
                </c:pt>
                <c:pt idx="2358">
                  <c:v>567.93661439999994</c:v>
                </c:pt>
                <c:pt idx="2359">
                  <c:v>567.80554239999992</c:v>
                </c:pt>
                <c:pt idx="2360">
                  <c:v>567.80062720000001</c:v>
                </c:pt>
                <c:pt idx="2361">
                  <c:v>567.80472320000001</c:v>
                </c:pt>
                <c:pt idx="2362">
                  <c:v>567.81864960000007</c:v>
                </c:pt>
                <c:pt idx="2363">
                  <c:v>567.92268799999999</c:v>
                </c:pt>
                <c:pt idx="2364">
                  <c:v>567.95873280000001</c:v>
                </c:pt>
                <c:pt idx="2365">
                  <c:v>568.19712000000004</c:v>
                </c:pt>
                <c:pt idx="2366">
                  <c:v>568.36505599999998</c:v>
                </c:pt>
                <c:pt idx="2367">
                  <c:v>568.54691839999998</c:v>
                </c:pt>
                <c:pt idx="2368">
                  <c:v>568.80906240000002</c:v>
                </c:pt>
                <c:pt idx="2369">
                  <c:v>568.9942016</c:v>
                </c:pt>
                <c:pt idx="2370">
                  <c:v>569.19408639999995</c:v>
                </c:pt>
                <c:pt idx="2371">
                  <c:v>569.62744320000002</c:v>
                </c:pt>
                <c:pt idx="2372">
                  <c:v>569.75523839999994</c:v>
                </c:pt>
                <c:pt idx="2373">
                  <c:v>570.03458560000001</c:v>
                </c:pt>
                <c:pt idx="2374">
                  <c:v>570.23201280000001</c:v>
                </c:pt>
                <c:pt idx="2375">
                  <c:v>570.20989439999994</c:v>
                </c:pt>
                <c:pt idx="2376">
                  <c:v>570.44746239999995</c:v>
                </c:pt>
                <c:pt idx="2377">
                  <c:v>570.5801727999999</c:v>
                </c:pt>
                <c:pt idx="2378">
                  <c:v>570.64898560000006</c:v>
                </c:pt>
                <c:pt idx="2379">
                  <c:v>570.74237440000002</c:v>
                </c:pt>
                <c:pt idx="2380">
                  <c:v>570.80872959999999</c:v>
                </c:pt>
                <c:pt idx="2381">
                  <c:v>570.92669439999997</c:v>
                </c:pt>
                <c:pt idx="2382">
                  <c:v>571.00206079999998</c:v>
                </c:pt>
                <c:pt idx="2383">
                  <c:v>571.12985600000002</c:v>
                </c:pt>
                <c:pt idx="2384">
                  <c:v>571.24700159999998</c:v>
                </c:pt>
                <c:pt idx="2385">
                  <c:v>571.32318720000001</c:v>
                </c:pt>
                <c:pt idx="2386">
                  <c:v>571.44115199999999</c:v>
                </c:pt>
                <c:pt idx="2387">
                  <c:v>571.50586879999992</c:v>
                </c:pt>
                <c:pt idx="2388">
                  <c:v>571.50259200000005</c:v>
                </c:pt>
                <c:pt idx="2389">
                  <c:v>571.50504960000001</c:v>
                </c:pt>
                <c:pt idx="2390">
                  <c:v>571.51487999999995</c:v>
                </c:pt>
                <c:pt idx="2391">
                  <c:v>571.5247104</c:v>
                </c:pt>
                <c:pt idx="2392">
                  <c:v>571.51733760000002</c:v>
                </c:pt>
                <c:pt idx="2393">
                  <c:v>571.564032</c:v>
                </c:pt>
                <c:pt idx="2394">
                  <c:v>571.7458944</c:v>
                </c:pt>
                <c:pt idx="2395">
                  <c:v>571.95970560000001</c:v>
                </c:pt>
                <c:pt idx="2396">
                  <c:v>572.14484479999999</c:v>
                </c:pt>
                <c:pt idx="2397">
                  <c:v>572.37995520000004</c:v>
                </c:pt>
                <c:pt idx="2398">
                  <c:v>572.64783360000001</c:v>
                </c:pt>
                <c:pt idx="2399">
                  <c:v>572.88294399999995</c:v>
                </c:pt>
                <c:pt idx="2400">
                  <c:v>573.05415679999999</c:v>
                </c:pt>
                <c:pt idx="2401">
                  <c:v>573.267968</c:v>
                </c:pt>
                <c:pt idx="2402">
                  <c:v>573.51864320000004</c:v>
                </c:pt>
                <c:pt idx="2403">
                  <c:v>573.70378240000002</c:v>
                </c:pt>
                <c:pt idx="2404">
                  <c:v>573.9044864</c:v>
                </c:pt>
                <c:pt idx="2405">
                  <c:v>574.03637760000004</c:v>
                </c:pt>
                <c:pt idx="2406">
                  <c:v>574.12976639999999</c:v>
                </c:pt>
                <c:pt idx="2407">
                  <c:v>574.20922880000001</c:v>
                </c:pt>
                <c:pt idx="2408">
                  <c:v>574.20267520000004</c:v>
                </c:pt>
                <c:pt idx="2409">
                  <c:v>574.21250559999999</c:v>
                </c:pt>
                <c:pt idx="2410">
                  <c:v>574.20677120000005</c:v>
                </c:pt>
                <c:pt idx="2411">
                  <c:v>574.25346560000003</c:v>
                </c:pt>
                <c:pt idx="2412">
                  <c:v>574.35422720000008</c:v>
                </c:pt>
                <c:pt idx="2413">
                  <c:v>574.45662720000007</c:v>
                </c:pt>
                <c:pt idx="2414">
                  <c:v>574.50741760000005</c:v>
                </c:pt>
                <c:pt idx="2415">
                  <c:v>574.62620160000006</c:v>
                </c:pt>
                <c:pt idx="2416">
                  <c:v>574.7269632</c:v>
                </c:pt>
                <c:pt idx="2417">
                  <c:v>574.8137984</c:v>
                </c:pt>
                <c:pt idx="2418">
                  <c:v>574.81052160000002</c:v>
                </c:pt>
                <c:pt idx="2419">
                  <c:v>574.82035199999996</c:v>
                </c:pt>
                <c:pt idx="2420">
                  <c:v>574.81543679999993</c:v>
                </c:pt>
                <c:pt idx="2421">
                  <c:v>574.86458879999998</c:v>
                </c:pt>
                <c:pt idx="2422">
                  <c:v>575.07348479999996</c:v>
                </c:pt>
                <c:pt idx="2423">
                  <c:v>575.32334079999998</c:v>
                </c:pt>
                <c:pt idx="2424">
                  <c:v>575.68460800000003</c:v>
                </c:pt>
                <c:pt idx="2425">
                  <c:v>576.16465920000007</c:v>
                </c:pt>
                <c:pt idx="2426">
                  <c:v>576.59473920000005</c:v>
                </c:pt>
                <c:pt idx="2427">
                  <c:v>576.91832320000003</c:v>
                </c:pt>
                <c:pt idx="2428">
                  <c:v>577.31153920000008</c:v>
                </c:pt>
                <c:pt idx="2429">
                  <c:v>577.64823039999999</c:v>
                </c:pt>
                <c:pt idx="2430">
                  <c:v>578.06438400000002</c:v>
                </c:pt>
                <c:pt idx="2431">
                  <c:v>578.35929599999997</c:v>
                </c:pt>
                <c:pt idx="2432">
                  <c:v>578.67960320000009</c:v>
                </c:pt>
                <c:pt idx="2433">
                  <c:v>578.98516480000001</c:v>
                </c:pt>
                <c:pt idx="2434">
                  <c:v>579.13098239999999</c:v>
                </c:pt>
                <c:pt idx="2435">
                  <c:v>579.41114879999998</c:v>
                </c:pt>
                <c:pt idx="2436">
                  <c:v>579.55532800000003</c:v>
                </c:pt>
                <c:pt idx="2437">
                  <c:v>579.58072320000008</c:v>
                </c:pt>
                <c:pt idx="2438">
                  <c:v>579.60447999999997</c:v>
                </c:pt>
                <c:pt idx="2439">
                  <c:v>579.59628799999996</c:v>
                </c:pt>
                <c:pt idx="2440">
                  <c:v>579.60447999999997</c:v>
                </c:pt>
                <c:pt idx="2441">
                  <c:v>579.59956479999994</c:v>
                </c:pt>
                <c:pt idx="2442">
                  <c:v>579.59546879999994</c:v>
                </c:pt>
                <c:pt idx="2443">
                  <c:v>579.59055360000002</c:v>
                </c:pt>
                <c:pt idx="2444">
                  <c:v>579.58399999999995</c:v>
                </c:pt>
                <c:pt idx="2445">
                  <c:v>579.57908479999992</c:v>
                </c:pt>
                <c:pt idx="2446">
                  <c:v>579.56925439999998</c:v>
                </c:pt>
                <c:pt idx="2447">
                  <c:v>579.56024320000006</c:v>
                </c:pt>
                <c:pt idx="2448">
                  <c:v>579.33414400000004</c:v>
                </c:pt>
                <c:pt idx="2449">
                  <c:v>579.33004800000003</c:v>
                </c:pt>
                <c:pt idx="2450">
                  <c:v>579.37756160000004</c:v>
                </c:pt>
                <c:pt idx="2451">
                  <c:v>579.48078079999993</c:v>
                </c:pt>
                <c:pt idx="2452">
                  <c:v>579.66428159999998</c:v>
                </c:pt>
                <c:pt idx="2453">
                  <c:v>579.86334720000002</c:v>
                </c:pt>
                <c:pt idx="2454">
                  <c:v>580.11484159999998</c:v>
                </c:pt>
                <c:pt idx="2455">
                  <c:v>580.31226879999997</c:v>
                </c:pt>
                <c:pt idx="2456">
                  <c:v>580.49740799999995</c:v>
                </c:pt>
                <c:pt idx="2457">
                  <c:v>580.57932800000003</c:v>
                </c:pt>
                <c:pt idx="2458">
                  <c:v>580.60226560000001</c:v>
                </c:pt>
                <c:pt idx="2459">
                  <c:v>580.61045760000002</c:v>
                </c:pt>
                <c:pt idx="2460">
                  <c:v>580.62028799999996</c:v>
                </c:pt>
                <c:pt idx="2461">
                  <c:v>580.61455360000002</c:v>
                </c:pt>
                <c:pt idx="2462">
                  <c:v>580.70548479999991</c:v>
                </c:pt>
                <c:pt idx="2463">
                  <c:v>580.75463679999996</c:v>
                </c:pt>
                <c:pt idx="2464">
                  <c:v>580.85703679999995</c:v>
                </c:pt>
                <c:pt idx="2465">
                  <c:v>580.97418240000002</c:v>
                </c:pt>
                <c:pt idx="2466">
                  <c:v>581.03971839999997</c:v>
                </c:pt>
                <c:pt idx="2467">
                  <c:v>581.03644159999999</c:v>
                </c:pt>
                <c:pt idx="2468">
                  <c:v>581.02824959999998</c:v>
                </c:pt>
                <c:pt idx="2469">
                  <c:v>581.03480320000006</c:v>
                </c:pt>
                <c:pt idx="2470">
                  <c:v>581.05774079999992</c:v>
                </c:pt>
                <c:pt idx="2471">
                  <c:v>581.04954879999991</c:v>
                </c:pt>
                <c:pt idx="2472">
                  <c:v>581.04381439999997</c:v>
                </c:pt>
                <c:pt idx="2473">
                  <c:v>581.03971839999997</c:v>
                </c:pt>
                <c:pt idx="2474">
                  <c:v>581.03070720000005</c:v>
                </c:pt>
                <c:pt idx="2475">
                  <c:v>581.13474559999997</c:v>
                </c:pt>
                <c:pt idx="2476">
                  <c:v>581.34282239999993</c:v>
                </c:pt>
                <c:pt idx="2477">
                  <c:v>581.4992896</c:v>
                </c:pt>
                <c:pt idx="2478">
                  <c:v>581.72538879999991</c:v>
                </c:pt>
                <c:pt idx="2479">
                  <c:v>582.00473599999998</c:v>
                </c:pt>
                <c:pt idx="2480">
                  <c:v>582.25868800000001</c:v>
                </c:pt>
                <c:pt idx="2481">
                  <c:v>582.4053247999999</c:v>
                </c:pt>
                <c:pt idx="2482">
                  <c:v>582.66664960000003</c:v>
                </c:pt>
                <c:pt idx="2483">
                  <c:v>582.90913279999995</c:v>
                </c:pt>
                <c:pt idx="2484">
                  <c:v>583.00743679999994</c:v>
                </c:pt>
                <c:pt idx="2485">
                  <c:v>583.0057984</c:v>
                </c:pt>
                <c:pt idx="2486">
                  <c:v>583.01644799999997</c:v>
                </c:pt>
                <c:pt idx="2487">
                  <c:v>583.0254592</c:v>
                </c:pt>
                <c:pt idx="2488">
                  <c:v>583.07379200000003</c:v>
                </c:pt>
                <c:pt idx="2489">
                  <c:v>583.17701120000004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gnuplot用!#REF!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2FF2-234D-A2C1-FC35A9FCDAC1}"/>
            </c:ext>
          </c:extLst>
        </c:ser>
        <c:ser>
          <c:idx val="4"/>
          <c:order val="1"/>
          <c:tx>
            <c:v>提案手法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gnuplot用!$C$3:$C$2492</c:f>
              <c:numCache>
                <c:formatCode>General</c:formatCode>
                <c:ptCount val="2490"/>
                <c:pt idx="0">
                  <c:v>93.1356672</c:v>
                </c:pt>
                <c:pt idx="1">
                  <c:v>94.121983999999998</c:v>
                </c:pt>
                <c:pt idx="2">
                  <c:v>94.777343999999999</c:v>
                </c:pt>
                <c:pt idx="3">
                  <c:v>95.534284799999995</c:v>
                </c:pt>
                <c:pt idx="4">
                  <c:v>96.566476800000004</c:v>
                </c:pt>
                <c:pt idx="5">
                  <c:v>97.246412800000002</c:v>
                </c:pt>
                <c:pt idx="6">
                  <c:v>98.004992000000001</c:v>
                </c:pt>
                <c:pt idx="7">
                  <c:v>98.865151999999995</c:v>
                </c:pt>
                <c:pt idx="8">
                  <c:v>99.427942400000006</c:v>
                </c:pt>
                <c:pt idx="9">
                  <c:v>100.57891840000001</c:v>
                </c:pt>
                <c:pt idx="10">
                  <c:v>100.11688959999999</c:v>
                </c:pt>
                <c:pt idx="11">
                  <c:v>100.75176959999999</c:v>
                </c:pt>
                <c:pt idx="12">
                  <c:v>101.4276096</c:v>
                </c:pt>
                <c:pt idx="13">
                  <c:v>102.0993536</c:v>
                </c:pt>
                <c:pt idx="14">
                  <c:v>102.8554752</c:v>
                </c:pt>
                <c:pt idx="15">
                  <c:v>103.57964800000001</c:v>
                </c:pt>
                <c:pt idx="16">
                  <c:v>104.25876479999999</c:v>
                </c:pt>
                <c:pt idx="17">
                  <c:v>105.03946240000001</c:v>
                </c:pt>
                <c:pt idx="18">
                  <c:v>105.8537472</c:v>
                </c:pt>
                <c:pt idx="19">
                  <c:v>107.37909759999999</c:v>
                </c:pt>
                <c:pt idx="20">
                  <c:v>108.0762368</c:v>
                </c:pt>
                <c:pt idx="21">
                  <c:v>107.880448</c:v>
                </c:pt>
                <c:pt idx="22">
                  <c:v>108.0623104</c:v>
                </c:pt>
                <c:pt idx="23">
                  <c:v>108.70456320000001</c:v>
                </c:pt>
                <c:pt idx="24">
                  <c:v>109.30585600000001</c:v>
                </c:pt>
                <c:pt idx="25">
                  <c:v>109.98824959999999</c:v>
                </c:pt>
                <c:pt idx="26">
                  <c:v>110.58790399999999</c:v>
                </c:pt>
                <c:pt idx="27">
                  <c:v>111.2096768</c:v>
                </c:pt>
                <c:pt idx="28">
                  <c:v>111.99037440000001</c:v>
                </c:pt>
                <c:pt idx="29">
                  <c:v>112.62197759999999</c:v>
                </c:pt>
                <c:pt idx="30">
                  <c:v>113.266688</c:v>
                </c:pt>
                <c:pt idx="31">
                  <c:v>113.92368640000001</c:v>
                </c:pt>
                <c:pt idx="32">
                  <c:v>114.274304</c:v>
                </c:pt>
                <c:pt idx="33">
                  <c:v>114.7215872</c:v>
                </c:pt>
                <c:pt idx="34">
                  <c:v>115.2548864</c:v>
                </c:pt>
                <c:pt idx="35">
                  <c:v>115.7316608</c:v>
                </c:pt>
                <c:pt idx="36">
                  <c:v>116.29281279999999</c:v>
                </c:pt>
                <c:pt idx="37">
                  <c:v>116.875264</c:v>
                </c:pt>
                <c:pt idx="38">
                  <c:v>117.65678079999999</c:v>
                </c:pt>
                <c:pt idx="39">
                  <c:v>118.4858112</c:v>
                </c:pt>
                <c:pt idx="40">
                  <c:v>119.0797312</c:v>
                </c:pt>
                <c:pt idx="41">
                  <c:v>119.80554240000001</c:v>
                </c:pt>
                <c:pt idx="42">
                  <c:v>120.7713792</c:v>
                </c:pt>
                <c:pt idx="43">
                  <c:v>121.6512</c:v>
                </c:pt>
                <c:pt idx="44">
                  <c:v>122.1738496</c:v>
                </c:pt>
                <c:pt idx="45">
                  <c:v>122.601472</c:v>
                </c:pt>
                <c:pt idx="46">
                  <c:v>122.90703359999999</c:v>
                </c:pt>
                <c:pt idx="47">
                  <c:v>123.37315840000001</c:v>
                </c:pt>
                <c:pt idx="48">
                  <c:v>123.9990272</c:v>
                </c:pt>
                <c:pt idx="49">
                  <c:v>124.78218240000001</c:v>
                </c:pt>
                <c:pt idx="50">
                  <c:v>125.38101759999999</c:v>
                </c:pt>
                <c:pt idx="51">
                  <c:v>126.01917440000001</c:v>
                </c:pt>
                <c:pt idx="52">
                  <c:v>126.75645440000001</c:v>
                </c:pt>
                <c:pt idx="53">
                  <c:v>128.33341440000001</c:v>
                </c:pt>
                <c:pt idx="54">
                  <c:v>127.2766464</c:v>
                </c:pt>
                <c:pt idx="55">
                  <c:v>127.61333759999999</c:v>
                </c:pt>
                <c:pt idx="56">
                  <c:v>128.2588672</c:v>
                </c:pt>
                <c:pt idx="57">
                  <c:v>128.81100799999999</c:v>
                </c:pt>
                <c:pt idx="58">
                  <c:v>129.44424960000001</c:v>
                </c:pt>
                <c:pt idx="59">
                  <c:v>130.00130559999999</c:v>
                </c:pt>
                <c:pt idx="60">
                  <c:v>130.4928256</c:v>
                </c:pt>
                <c:pt idx="61">
                  <c:v>131.18341119999999</c:v>
                </c:pt>
                <c:pt idx="62">
                  <c:v>131.7863424</c:v>
                </c:pt>
                <c:pt idx="63">
                  <c:v>132.4515328</c:v>
                </c:pt>
                <c:pt idx="64">
                  <c:v>133.1257344</c:v>
                </c:pt>
                <c:pt idx="65">
                  <c:v>134.77887999999999</c:v>
                </c:pt>
                <c:pt idx="66">
                  <c:v>133.19536640000001</c:v>
                </c:pt>
                <c:pt idx="67">
                  <c:v>133.5517184</c:v>
                </c:pt>
                <c:pt idx="68">
                  <c:v>134.17676800000001</c:v>
                </c:pt>
                <c:pt idx="69">
                  <c:v>134.7043328</c:v>
                </c:pt>
                <c:pt idx="70">
                  <c:v>135.37116159999999</c:v>
                </c:pt>
                <c:pt idx="71">
                  <c:v>136.05109759999999</c:v>
                </c:pt>
                <c:pt idx="72">
                  <c:v>136.5467136</c:v>
                </c:pt>
                <c:pt idx="73">
                  <c:v>137.21845759999999</c:v>
                </c:pt>
                <c:pt idx="74">
                  <c:v>137.9024896</c:v>
                </c:pt>
                <c:pt idx="75">
                  <c:v>138.41285119999998</c:v>
                </c:pt>
                <c:pt idx="76">
                  <c:v>139.9595008</c:v>
                </c:pt>
                <c:pt idx="77">
                  <c:v>140.33960959999999</c:v>
                </c:pt>
                <c:pt idx="78">
                  <c:v>141.1424256</c:v>
                </c:pt>
                <c:pt idx="79">
                  <c:v>141.4291456</c:v>
                </c:pt>
                <c:pt idx="80">
                  <c:v>141.955072</c:v>
                </c:pt>
                <c:pt idx="81">
                  <c:v>142.5195008</c:v>
                </c:pt>
                <c:pt idx="82">
                  <c:v>142.75788800000001</c:v>
                </c:pt>
                <c:pt idx="83">
                  <c:v>143.1232512</c:v>
                </c:pt>
                <c:pt idx="84">
                  <c:v>143.67457280000002</c:v>
                </c:pt>
                <c:pt idx="85">
                  <c:v>144.44134399999999</c:v>
                </c:pt>
                <c:pt idx="86">
                  <c:v>145.07458560000001</c:v>
                </c:pt>
                <c:pt idx="87">
                  <c:v>145.79548159999999</c:v>
                </c:pt>
                <c:pt idx="88">
                  <c:v>146.35991040000002</c:v>
                </c:pt>
                <c:pt idx="89">
                  <c:v>147.35687680000001</c:v>
                </c:pt>
                <c:pt idx="90">
                  <c:v>147.69520640000002</c:v>
                </c:pt>
                <c:pt idx="91">
                  <c:v>147.77057280000002</c:v>
                </c:pt>
                <c:pt idx="92">
                  <c:v>148.04991999999999</c:v>
                </c:pt>
                <c:pt idx="93">
                  <c:v>148.6176256</c:v>
                </c:pt>
                <c:pt idx="94">
                  <c:v>149.18369280000002</c:v>
                </c:pt>
                <c:pt idx="95">
                  <c:v>149.69077759999999</c:v>
                </c:pt>
                <c:pt idx="96">
                  <c:v>150.22653440000002</c:v>
                </c:pt>
                <c:pt idx="97">
                  <c:v>151.04081919999999</c:v>
                </c:pt>
                <c:pt idx="98">
                  <c:v>153.74499840000001</c:v>
                </c:pt>
                <c:pt idx="99">
                  <c:v>154.96069119999999</c:v>
                </c:pt>
                <c:pt idx="100">
                  <c:v>155.0114816</c:v>
                </c:pt>
                <c:pt idx="101">
                  <c:v>155.42517759999998</c:v>
                </c:pt>
                <c:pt idx="102">
                  <c:v>155.68322559999999</c:v>
                </c:pt>
                <c:pt idx="103">
                  <c:v>156.21324799999999</c:v>
                </c:pt>
                <c:pt idx="104">
                  <c:v>156.67363840000002</c:v>
                </c:pt>
                <c:pt idx="105">
                  <c:v>157.13239040000002</c:v>
                </c:pt>
                <c:pt idx="106">
                  <c:v>157.37651199999999</c:v>
                </c:pt>
                <c:pt idx="107">
                  <c:v>158.035968</c:v>
                </c:pt>
                <c:pt idx="108">
                  <c:v>158.73310719999998</c:v>
                </c:pt>
                <c:pt idx="109">
                  <c:v>159.256576</c:v>
                </c:pt>
                <c:pt idx="110">
                  <c:v>160.9637888</c:v>
                </c:pt>
                <c:pt idx="111">
                  <c:v>160.64020480000002</c:v>
                </c:pt>
                <c:pt idx="112">
                  <c:v>161.05635839999999</c:v>
                </c:pt>
                <c:pt idx="113">
                  <c:v>161.3422592</c:v>
                </c:pt>
                <c:pt idx="114">
                  <c:v>161.74366719999998</c:v>
                </c:pt>
                <c:pt idx="115">
                  <c:v>162.2228992</c:v>
                </c:pt>
                <c:pt idx="116">
                  <c:v>162.71278080000002</c:v>
                </c:pt>
                <c:pt idx="117">
                  <c:v>163.10517759999999</c:v>
                </c:pt>
                <c:pt idx="118">
                  <c:v>163.75726080000001</c:v>
                </c:pt>
                <c:pt idx="119">
                  <c:v>164.462592</c:v>
                </c:pt>
                <c:pt idx="120">
                  <c:v>165.00736000000001</c:v>
                </c:pt>
                <c:pt idx="121">
                  <c:v>166.56465919999999</c:v>
                </c:pt>
                <c:pt idx="122">
                  <c:v>166.30087680000003</c:v>
                </c:pt>
                <c:pt idx="123">
                  <c:v>166.77191680000001</c:v>
                </c:pt>
                <c:pt idx="124">
                  <c:v>167.05044480000001</c:v>
                </c:pt>
                <c:pt idx="125">
                  <c:v>167.35518719999999</c:v>
                </c:pt>
                <c:pt idx="126">
                  <c:v>167.79755519999998</c:v>
                </c:pt>
                <c:pt idx="127">
                  <c:v>168.39966719999998</c:v>
                </c:pt>
                <c:pt idx="128">
                  <c:v>168.8322048</c:v>
                </c:pt>
                <c:pt idx="129">
                  <c:v>169.31307519999999</c:v>
                </c:pt>
                <c:pt idx="130">
                  <c:v>169.9192832</c:v>
                </c:pt>
                <c:pt idx="131">
                  <c:v>170.38049280000001</c:v>
                </c:pt>
                <c:pt idx="132">
                  <c:v>172.59560959999999</c:v>
                </c:pt>
                <c:pt idx="133">
                  <c:v>171.16856319999999</c:v>
                </c:pt>
                <c:pt idx="134">
                  <c:v>171.66417919999998</c:v>
                </c:pt>
                <c:pt idx="135">
                  <c:v>172.08524800000001</c:v>
                </c:pt>
                <c:pt idx="136">
                  <c:v>172.52270080000002</c:v>
                </c:pt>
                <c:pt idx="137">
                  <c:v>173.0576384</c:v>
                </c:pt>
                <c:pt idx="138">
                  <c:v>173.52540159999998</c:v>
                </c:pt>
                <c:pt idx="139">
                  <c:v>174.063616</c:v>
                </c:pt>
                <c:pt idx="140">
                  <c:v>174.5412096</c:v>
                </c:pt>
                <c:pt idx="141">
                  <c:v>175.08024319999998</c:v>
                </c:pt>
                <c:pt idx="142">
                  <c:v>175.6749824</c:v>
                </c:pt>
                <c:pt idx="143">
                  <c:v>176.1452032</c:v>
                </c:pt>
                <c:pt idx="144">
                  <c:v>177.69840640000001</c:v>
                </c:pt>
                <c:pt idx="145">
                  <c:v>177.0102784</c:v>
                </c:pt>
                <c:pt idx="146">
                  <c:v>177.4993408</c:v>
                </c:pt>
                <c:pt idx="147">
                  <c:v>178.04656640000002</c:v>
                </c:pt>
                <c:pt idx="148">
                  <c:v>178.4414208</c:v>
                </c:pt>
                <c:pt idx="149">
                  <c:v>178.8198912</c:v>
                </c:pt>
                <c:pt idx="150">
                  <c:v>179.37694719999999</c:v>
                </c:pt>
                <c:pt idx="151">
                  <c:v>179.97660159999998</c:v>
                </c:pt>
                <c:pt idx="152">
                  <c:v>180.49597439999999</c:v>
                </c:pt>
                <c:pt idx="153">
                  <c:v>181.2463616</c:v>
                </c:pt>
                <c:pt idx="154">
                  <c:v>181.8779648</c:v>
                </c:pt>
                <c:pt idx="155">
                  <c:v>182.47516160000001</c:v>
                </c:pt>
                <c:pt idx="156">
                  <c:v>184.47974400000001</c:v>
                </c:pt>
                <c:pt idx="157">
                  <c:v>183.30583040000002</c:v>
                </c:pt>
                <c:pt idx="158">
                  <c:v>183.529472</c:v>
                </c:pt>
                <c:pt idx="159">
                  <c:v>184.03491840000001</c:v>
                </c:pt>
                <c:pt idx="160">
                  <c:v>184.61655039999999</c:v>
                </c:pt>
                <c:pt idx="161">
                  <c:v>185.15968000000001</c:v>
                </c:pt>
                <c:pt idx="162">
                  <c:v>185.75114239999999</c:v>
                </c:pt>
                <c:pt idx="163">
                  <c:v>186.4196096</c:v>
                </c:pt>
                <c:pt idx="164">
                  <c:v>186.994688</c:v>
                </c:pt>
                <c:pt idx="165">
                  <c:v>187.42231040000001</c:v>
                </c:pt>
                <c:pt idx="166">
                  <c:v>188.0989696</c:v>
                </c:pt>
                <c:pt idx="167">
                  <c:v>189.2098048</c:v>
                </c:pt>
                <c:pt idx="168">
                  <c:v>189.46949119999999</c:v>
                </c:pt>
                <c:pt idx="169">
                  <c:v>189.62350080000002</c:v>
                </c:pt>
                <c:pt idx="170">
                  <c:v>190.0142592</c:v>
                </c:pt>
                <c:pt idx="171">
                  <c:v>189.8610688</c:v>
                </c:pt>
                <c:pt idx="172">
                  <c:v>187.24126719999998</c:v>
                </c:pt>
                <c:pt idx="173">
                  <c:v>187.41166080000002</c:v>
                </c:pt>
                <c:pt idx="174">
                  <c:v>187.79996159999999</c:v>
                </c:pt>
                <c:pt idx="175">
                  <c:v>188.2243072</c:v>
                </c:pt>
                <c:pt idx="176">
                  <c:v>188.73794559999999</c:v>
                </c:pt>
                <c:pt idx="177">
                  <c:v>189.20243199999999</c:v>
                </c:pt>
                <c:pt idx="178">
                  <c:v>189.63415040000001</c:v>
                </c:pt>
                <c:pt idx="179">
                  <c:v>190.13713919999998</c:v>
                </c:pt>
                <c:pt idx="180">
                  <c:v>190.77857280000001</c:v>
                </c:pt>
                <c:pt idx="181">
                  <c:v>191.47735040000001</c:v>
                </c:pt>
                <c:pt idx="182">
                  <c:v>191.46260480000001</c:v>
                </c:pt>
                <c:pt idx="183">
                  <c:v>189.05907199999999</c:v>
                </c:pt>
                <c:pt idx="184">
                  <c:v>189.23192319999998</c:v>
                </c:pt>
                <c:pt idx="185">
                  <c:v>189.6267776</c:v>
                </c:pt>
                <c:pt idx="186">
                  <c:v>190.0568576</c:v>
                </c:pt>
                <c:pt idx="187">
                  <c:v>190.53936640000001</c:v>
                </c:pt>
                <c:pt idx="188">
                  <c:v>190.93176319999998</c:v>
                </c:pt>
                <c:pt idx="189">
                  <c:v>191.34545919999999</c:v>
                </c:pt>
                <c:pt idx="190">
                  <c:v>191.95903999999999</c:v>
                </c:pt>
                <c:pt idx="191">
                  <c:v>192.5840896</c:v>
                </c:pt>
                <c:pt idx="192">
                  <c:v>193.16162560000001</c:v>
                </c:pt>
                <c:pt idx="193">
                  <c:v>193.41885440000001</c:v>
                </c:pt>
                <c:pt idx="194">
                  <c:v>191.94347519999999</c:v>
                </c:pt>
                <c:pt idx="195">
                  <c:v>190.83837439999999</c:v>
                </c:pt>
                <c:pt idx="196">
                  <c:v>191.20865280000001</c:v>
                </c:pt>
                <c:pt idx="197">
                  <c:v>191.7935616</c:v>
                </c:pt>
                <c:pt idx="198">
                  <c:v>192.25067519999999</c:v>
                </c:pt>
                <c:pt idx="199">
                  <c:v>192.8093696</c:v>
                </c:pt>
                <c:pt idx="200">
                  <c:v>193.29597440000001</c:v>
                </c:pt>
                <c:pt idx="201">
                  <c:v>193.97427200000001</c:v>
                </c:pt>
                <c:pt idx="202">
                  <c:v>194.64437759999998</c:v>
                </c:pt>
                <c:pt idx="203">
                  <c:v>195.33250559999999</c:v>
                </c:pt>
                <c:pt idx="204">
                  <c:v>196.05094399999999</c:v>
                </c:pt>
                <c:pt idx="205">
                  <c:v>196.4990464</c:v>
                </c:pt>
                <c:pt idx="206">
                  <c:v>193.73015040000001</c:v>
                </c:pt>
                <c:pt idx="207">
                  <c:v>194.0144128</c:v>
                </c:pt>
                <c:pt idx="208">
                  <c:v>194.51985919999998</c:v>
                </c:pt>
                <c:pt idx="209">
                  <c:v>194.83525119999999</c:v>
                </c:pt>
                <c:pt idx="210">
                  <c:v>195.4021376</c:v>
                </c:pt>
                <c:pt idx="211">
                  <c:v>195.91741440000001</c:v>
                </c:pt>
                <c:pt idx="212">
                  <c:v>196.62028799999999</c:v>
                </c:pt>
                <c:pt idx="213">
                  <c:v>197.22403840000001</c:v>
                </c:pt>
                <c:pt idx="214">
                  <c:v>197.91953919999997</c:v>
                </c:pt>
                <c:pt idx="215">
                  <c:v>198.61667840000001</c:v>
                </c:pt>
                <c:pt idx="216">
                  <c:v>199.08444159999999</c:v>
                </c:pt>
                <c:pt idx="217">
                  <c:v>199.06723840000001</c:v>
                </c:pt>
                <c:pt idx="218">
                  <c:v>199.09918719999999</c:v>
                </c:pt>
                <c:pt idx="219">
                  <c:v>199.1073792</c:v>
                </c:pt>
                <c:pt idx="220">
                  <c:v>199.10082560000001</c:v>
                </c:pt>
                <c:pt idx="221">
                  <c:v>199.09509119999998</c:v>
                </c:pt>
                <c:pt idx="222">
                  <c:v>199.0926336</c:v>
                </c:pt>
                <c:pt idx="223">
                  <c:v>199.0877184</c:v>
                </c:pt>
                <c:pt idx="224">
                  <c:v>199.32119040000001</c:v>
                </c:pt>
                <c:pt idx="225">
                  <c:v>199.96098559999999</c:v>
                </c:pt>
                <c:pt idx="226">
                  <c:v>200.38696959999999</c:v>
                </c:pt>
                <c:pt idx="227">
                  <c:v>200.7195648</c:v>
                </c:pt>
                <c:pt idx="228">
                  <c:v>200.7195648</c:v>
                </c:pt>
                <c:pt idx="229">
                  <c:v>200.71874560000001</c:v>
                </c:pt>
                <c:pt idx="230">
                  <c:v>199.92330240000001</c:v>
                </c:pt>
                <c:pt idx="231">
                  <c:v>200.0355328</c:v>
                </c:pt>
                <c:pt idx="232">
                  <c:v>200.1354752</c:v>
                </c:pt>
                <c:pt idx="233">
                  <c:v>200.29194240000001</c:v>
                </c:pt>
                <c:pt idx="234">
                  <c:v>200.38123519999999</c:v>
                </c:pt>
                <c:pt idx="235">
                  <c:v>204.673024</c:v>
                </c:pt>
                <c:pt idx="236">
                  <c:v>204.9073152</c:v>
                </c:pt>
                <c:pt idx="237">
                  <c:v>205.50369280000001</c:v>
                </c:pt>
                <c:pt idx="238">
                  <c:v>206.13611519999998</c:v>
                </c:pt>
                <c:pt idx="239">
                  <c:v>206.78492159999999</c:v>
                </c:pt>
                <c:pt idx="240">
                  <c:v>207.38048000000001</c:v>
                </c:pt>
                <c:pt idx="241">
                  <c:v>207.4148864</c:v>
                </c:pt>
                <c:pt idx="242">
                  <c:v>207.42717440000001</c:v>
                </c:pt>
                <c:pt idx="243">
                  <c:v>207.44192000000001</c:v>
                </c:pt>
                <c:pt idx="244">
                  <c:v>207.4288128</c:v>
                </c:pt>
                <c:pt idx="245">
                  <c:v>207.4238976</c:v>
                </c:pt>
                <c:pt idx="246">
                  <c:v>207.41734400000001</c:v>
                </c:pt>
                <c:pt idx="247">
                  <c:v>207.41324800000001</c:v>
                </c:pt>
                <c:pt idx="248">
                  <c:v>207.59592960000001</c:v>
                </c:pt>
                <c:pt idx="249">
                  <c:v>208.05058560000001</c:v>
                </c:pt>
                <c:pt idx="250">
                  <c:v>208.59863040000002</c:v>
                </c:pt>
                <c:pt idx="251">
                  <c:v>209.27447040000001</c:v>
                </c:pt>
                <c:pt idx="252">
                  <c:v>209.3244416</c:v>
                </c:pt>
                <c:pt idx="253">
                  <c:v>209.3244416</c:v>
                </c:pt>
                <c:pt idx="254">
                  <c:v>209.30805759999998</c:v>
                </c:pt>
                <c:pt idx="255">
                  <c:v>209.3441024</c:v>
                </c:pt>
                <c:pt idx="256">
                  <c:v>209.33509119999999</c:v>
                </c:pt>
                <c:pt idx="257">
                  <c:v>209.32771840000001</c:v>
                </c:pt>
                <c:pt idx="258">
                  <c:v>209.3244416</c:v>
                </c:pt>
                <c:pt idx="259">
                  <c:v>209.31379200000001</c:v>
                </c:pt>
                <c:pt idx="260">
                  <c:v>209.35639040000001</c:v>
                </c:pt>
                <c:pt idx="261">
                  <c:v>209.7831936</c:v>
                </c:pt>
                <c:pt idx="262">
                  <c:v>210.4967168</c:v>
                </c:pt>
                <c:pt idx="263">
                  <c:v>210.99397119999998</c:v>
                </c:pt>
                <c:pt idx="264">
                  <c:v>211.6550656</c:v>
                </c:pt>
                <c:pt idx="265">
                  <c:v>211.668992</c:v>
                </c:pt>
                <c:pt idx="266">
                  <c:v>211.66735359999998</c:v>
                </c:pt>
                <c:pt idx="267">
                  <c:v>211.66325759999998</c:v>
                </c:pt>
                <c:pt idx="268">
                  <c:v>211.65670399999999</c:v>
                </c:pt>
                <c:pt idx="269">
                  <c:v>211.6501504</c:v>
                </c:pt>
                <c:pt idx="270">
                  <c:v>211.6452352</c:v>
                </c:pt>
                <c:pt idx="271">
                  <c:v>211.6411392</c:v>
                </c:pt>
                <c:pt idx="272">
                  <c:v>211.9417856</c:v>
                </c:pt>
                <c:pt idx="273">
                  <c:v>212.40381440000002</c:v>
                </c:pt>
                <c:pt idx="274">
                  <c:v>213.01985280000002</c:v>
                </c:pt>
                <c:pt idx="275">
                  <c:v>213.48597759999998</c:v>
                </c:pt>
                <c:pt idx="276">
                  <c:v>213.28936959999999</c:v>
                </c:pt>
                <c:pt idx="277">
                  <c:v>213.31476480000001</c:v>
                </c:pt>
                <c:pt idx="278">
                  <c:v>213.3213184</c:v>
                </c:pt>
                <c:pt idx="279">
                  <c:v>213.31886080000001</c:v>
                </c:pt>
                <c:pt idx="280">
                  <c:v>213.31476480000001</c:v>
                </c:pt>
                <c:pt idx="281">
                  <c:v>213.31394559999998</c:v>
                </c:pt>
                <c:pt idx="282">
                  <c:v>213.36473599999999</c:v>
                </c:pt>
                <c:pt idx="283">
                  <c:v>213.87182080000002</c:v>
                </c:pt>
                <c:pt idx="284">
                  <c:v>214.14215680000001</c:v>
                </c:pt>
                <c:pt idx="285">
                  <c:v>214.7418112</c:v>
                </c:pt>
                <c:pt idx="286">
                  <c:v>215.02279680000001</c:v>
                </c:pt>
                <c:pt idx="287">
                  <c:v>215.02197759999999</c:v>
                </c:pt>
                <c:pt idx="288">
                  <c:v>215.02115840000002</c:v>
                </c:pt>
                <c:pt idx="289">
                  <c:v>214.58206719999998</c:v>
                </c:pt>
                <c:pt idx="290">
                  <c:v>214.59599359999999</c:v>
                </c:pt>
                <c:pt idx="291">
                  <c:v>214.5943552</c:v>
                </c:pt>
                <c:pt idx="292">
                  <c:v>214.59107840000001</c:v>
                </c:pt>
                <c:pt idx="293">
                  <c:v>214.60090880000001</c:v>
                </c:pt>
                <c:pt idx="294">
                  <c:v>214.70494719999999</c:v>
                </c:pt>
                <c:pt idx="295">
                  <c:v>214.84994559999998</c:v>
                </c:pt>
                <c:pt idx="296">
                  <c:v>215.06048000000001</c:v>
                </c:pt>
                <c:pt idx="297">
                  <c:v>215.65767680000002</c:v>
                </c:pt>
                <c:pt idx="298">
                  <c:v>216.11151359999999</c:v>
                </c:pt>
                <c:pt idx="299">
                  <c:v>216.2589696</c:v>
                </c:pt>
                <c:pt idx="300">
                  <c:v>216.0443392</c:v>
                </c:pt>
                <c:pt idx="301">
                  <c:v>215.82970880000002</c:v>
                </c:pt>
                <c:pt idx="302">
                  <c:v>215.61999359999999</c:v>
                </c:pt>
                <c:pt idx="303">
                  <c:v>215.35703040000001</c:v>
                </c:pt>
                <c:pt idx="304">
                  <c:v>215.3545728</c:v>
                </c:pt>
                <c:pt idx="305">
                  <c:v>215.3586688</c:v>
                </c:pt>
                <c:pt idx="306">
                  <c:v>215.43403519999998</c:v>
                </c:pt>
                <c:pt idx="307">
                  <c:v>215.65849600000001</c:v>
                </c:pt>
                <c:pt idx="308">
                  <c:v>215.88377600000001</c:v>
                </c:pt>
                <c:pt idx="309">
                  <c:v>216.40478719999999</c:v>
                </c:pt>
                <c:pt idx="310">
                  <c:v>217.01836800000001</c:v>
                </c:pt>
                <c:pt idx="311">
                  <c:v>217.48776960000001</c:v>
                </c:pt>
                <c:pt idx="312">
                  <c:v>218.17016319999999</c:v>
                </c:pt>
                <c:pt idx="313">
                  <c:v>217.76383999999999</c:v>
                </c:pt>
                <c:pt idx="314">
                  <c:v>217.7523712</c:v>
                </c:pt>
                <c:pt idx="315">
                  <c:v>217.74991359999999</c:v>
                </c:pt>
                <c:pt idx="316">
                  <c:v>217.747456</c:v>
                </c:pt>
                <c:pt idx="317">
                  <c:v>217.74090240000001</c:v>
                </c:pt>
                <c:pt idx="318">
                  <c:v>217.75319039999999</c:v>
                </c:pt>
                <c:pt idx="319">
                  <c:v>217.80398080000001</c:v>
                </c:pt>
                <c:pt idx="320">
                  <c:v>217.95962880000002</c:v>
                </c:pt>
                <c:pt idx="321">
                  <c:v>218.3938048</c:v>
                </c:pt>
                <c:pt idx="322">
                  <c:v>218.8189696</c:v>
                </c:pt>
                <c:pt idx="323">
                  <c:v>219.29574400000001</c:v>
                </c:pt>
                <c:pt idx="324">
                  <c:v>219.64144640000001</c:v>
                </c:pt>
                <c:pt idx="325">
                  <c:v>219.64554240000001</c:v>
                </c:pt>
                <c:pt idx="326">
                  <c:v>219.83723519999998</c:v>
                </c:pt>
                <c:pt idx="327">
                  <c:v>219.4325504</c:v>
                </c:pt>
                <c:pt idx="328">
                  <c:v>218.99345919999999</c:v>
                </c:pt>
                <c:pt idx="329">
                  <c:v>218.9910016</c:v>
                </c:pt>
                <c:pt idx="330">
                  <c:v>218.99509760000001</c:v>
                </c:pt>
                <c:pt idx="331">
                  <c:v>218.99018240000001</c:v>
                </c:pt>
                <c:pt idx="332">
                  <c:v>219.10241280000002</c:v>
                </c:pt>
                <c:pt idx="333">
                  <c:v>219.44811519999999</c:v>
                </c:pt>
                <c:pt idx="334">
                  <c:v>219.9576576</c:v>
                </c:pt>
                <c:pt idx="335">
                  <c:v>220.49587199999999</c:v>
                </c:pt>
                <c:pt idx="336">
                  <c:v>221.106176</c:v>
                </c:pt>
                <c:pt idx="337">
                  <c:v>221.8049536</c:v>
                </c:pt>
                <c:pt idx="338">
                  <c:v>222.00074240000001</c:v>
                </c:pt>
                <c:pt idx="339">
                  <c:v>222.00238080000003</c:v>
                </c:pt>
                <c:pt idx="340">
                  <c:v>222.00319999999999</c:v>
                </c:pt>
                <c:pt idx="341">
                  <c:v>222.00074240000001</c:v>
                </c:pt>
                <c:pt idx="342">
                  <c:v>221.99336959999999</c:v>
                </c:pt>
                <c:pt idx="343">
                  <c:v>221.9876352</c:v>
                </c:pt>
                <c:pt idx="344">
                  <c:v>221.9835392</c:v>
                </c:pt>
                <c:pt idx="345">
                  <c:v>222.19243519999998</c:v>
                </c:pt>
                <c:pt idx="346">
                  <c:v>222.6724864</c:v>
                </c:pt>
                <c:pt idx="347">
                  <c:v>223.23281919999999</c:v>
                </c:pt>
                <c:pt idx="348">
                  <c:v>223.73498880000002</c:v>
                </c:pt>
                <c:pt idx="349">
                  <c:v>223.79397119999999</c:v>
                </c:pt>
                <c:pt idx="350">
                  <c:v>223.14270719999999</c:v>
                </c:pt>
                <c:pt idx="351">
                  <c:v>223.14680319999999</c:v>
                </c:pt>
                <c:pt idx="352">
                  <c:v>223.1410688</c:v>
                </c:pt>
                <c:pt idx="353">
                  <c:v>223.1353344</c:v>
                </c:pt>
                <c:pt idx="354">
                  <c:v>223.12796159999999</c:v>
                </c:pt>
                <c:pt idx="355">
                  <c:v>223.27132159999999</c:v>
                </c:pt>
                <c:pt idx="356">
                  <c:v>223.5899904</c:v>
                </c:pt>
                <c:pt idx="357">
                  <c:v>224.0700416</c:v>
                </c:pt>
                <c:pt idx="358">
                  <c:v>224.4960256</c:v>
                </c:pt>
                <c:pt idx="359">
                  <c:v>224.9883648</c:v>
                </c:pt>
                <c:pt idx="360">
                  <c:v>225.36765439999999</c:v>
                </c:pt>
                <c:pt idx="361">
                  <c:v>225.40369919999998</c:v>
                </c:pt>
                <c:pt idx="362">
                  <c:v>225.4094336</c:v>
                </c:pt>
                <c:pt idx="363">
                  <c:v>224.70410240000001</c:v>
                </c:pt>
                <c:pt idx="364">
                  <c:v>224.70656</c:v>
                </c:pt>
                <c:pt idx="365">
                  <c:v>224.70410240000001</c:v>
                </c:pt>
                <c:pt idx="366">
                  <c:v>224.6959104</c:v>
                </c:pt>
                <c:pt idx="367">
                  <c:v>224.69017600000001</c:v>
                </c:pt>
                <c:pt idx="368">
                  <c:v>224.69017600000001</c:v>
                </c:pt>
                <c:pt idx="369">
                  <c:v>224.85237759999998</c:v>
                </c:pt>
                <c:pt idx="370">
                  <c:v>225.12025600000001</c:v>
                </c:pt>
                <c:pt idx="371">
                  <c:v>225.4913536</c:v>
                </c:pt>
                <c:pt idx="372">
                  <c:v>225.9828736</c:v>
                </c:pt>
                <c:pt idx="373">
                  <c:v>226.4375296</c:v>
                </c:pt>
                <c:pt idx="374">
                  <c:v>226.44408319999999</c:v>
                </c:pt>
                <c:pt idx="375">
                  <c:v>226.2130688</c:v>
                </c:pt>
                <c:pt idx="376">
                  <c:v>226.2130688</c:v>
                </c:pt>
                <c:pt idx="377">
                  <c:v>226.2089728</c:v>
                </c:pt>
                <c:pt idx="378">
                  <c:v>226.20733440000001</c:v>
                </c:pt>
                <c:pt idx="379">
                  <c:v>226.2040576</c:v>
                </c:pt>
                <c:pt idx="380">
                  <c:v>226.19832319999998</c:v>
                </c:pt>
                <c:pt idx="381">
                  <c:v>226.28270080000001</c:v>
                </c:pt>
                <c:pt idx="382">
                  <c:v>226.3334912</c:v>
                </c:pt>
                <c:pt idx="383">
                  <c:v>226.73162239999999</c:v>
                </c:pt>
                <c:pt idx="384">
                  <c:v>227.4525184</c:v>
                </c:pt>
                <c:pt idx="385">
                  <c:v>227.87194880000001</c:v>
                </c:pt>
                <c:pt idx="386">
                  <c:v>227.19774719999998</c:v>
                </c:pt>
                <c:pt idx="387">
                  <c:v>227.1993856</c:v>
                </c:pt>
                <c:pt idx="388">
                  <c:v>227.1952896</c:v>
                </c:pt>
                <c:pt idx="389">
                  <c:v>227.19119359999999</c:v>
                </c:pt>
                <c:pt idx="390">
                  <c:v>227.18709759999999</c:v>
                </c:pt>
                <c:pt idx="391">
                  <c:v>227.18218240000002</c:v>
                </c:pt>
                <c:pt idx="392">
                  <c:v>227.49020160000001</c:v>
                </c:pt>
                <c:pt idx="393">
                  <c:v>227.76954880000002</c:v>
                </c:pt>
                <c:pt idx="394">
                  <c:v>228.26270719999999</c:v>
                </c:pt>
                <c:pt idx="395">
                  <c:v>228.83696639999999</c:v>
                </c:pt>
                <c:pt idx="396">
                  <c:v>229.14580480000001</c:v>
                </c:pt>
                <c:pt idx="397">
                  <c:v>229.14580480000001</c:v>
                </c:pt>
                <c:pt idx="398">
                  <c:v>229.14580480000001</c:v>
                </c:pt>
                <c:pt idx="399">
                  <c:v>228.72965119999998</c:v>
                </c:pt>
                <c:pt idx="400">
                  <c:v>228.71326719999999</c:v>
                </c:pt>
                <c:pt idx="401">
                  <c:v>228.72064</c:v>
                </c:pt>
                <c:pt idx="402">
                  <c:v>228.72965119999998</c:v>
                </c:pt>
                <c:pt idx="403">
                  <c:v>228.72965119999998</c:v>
                </c:pt>
                <c:pt idx="404">
                  <c:v>228.7263744</c:v>
                </c:pt>
                <c:pt idx="405">
                  <c:v>228.72064</c:v>
                </c:pt>
                <c:pt idx="406">
                  <c:v>228.9319936</c:v>
                </c:pt>
                <c:pt idx="407">
                  <c:v>229.27523840000001</c:v>
                </c:pt>
                <c:pt idx="408">
                  <c:v>229.7839616</c:v>
                </c:pt>
                <c:pt idx="409">
                  <c:v>230.39918080000001</c:v>
                </c:pt>
                <c:pt idx="410">
                  <c:v>230.78420480000003</c:v>
                </c:pt>
                <c:pt idx="411">
                  <c:v>230.35002880000002</c:v>
                </c:pt>
                <c:pt idx="412">
                  <c:v>230.35985919999999</c:v>
                </c:pt>
                <c:pt idx="413">
                  <c:v>230.35985919999999</c:v>
                </c:pt>
                <c:pt idx="414">
                  <c:v>230.35576319999998</c:v>
                </c:pt>
                <c:pt idx="415">
                  <c:v>230.3574016</c:v>
                </c:pt>
                <c:pt idx="416">
                  <c:v>230.3533056</c:v>
                </c:pt>
                <c:pt idx="417">
                  <c:v>230.5916928</c:v>
                </c:pt>
                <c:pt idx="418">
                  <c:v>230.98081280000002</c:v>
                </c:pt>
                <c:pt idx="419">
                  <c:v>231.5739136</c:v>
                </c:pt>
                <c:pt idx="420">
                  <c:v>232.18995200000001</c:v>
                </c:pt>
                <c:pt idx="421">
                  <c:v>232.61511680000001</c:v>
                </c:pt>
                <c:pt idx="422">
                  <c:v>232.5979136</c:v>
                </c:pt>
                <c:pt idx="423">
                  <c:v>232.60282880000003</c:v>
                </c:pt>
                <c:pt idx="424">
                  <c:v>232.59627519999998</c:v>
                </c:pt>
                <c:pt idx="425">
                  <c:v>232.587264</c:v>
                </c:pt>
                <c:pt idx="426">
                  <c:v>232.58071040000002</c:v>
                </c:pt>
                <c:pt idx="427">
                  <c:v>232.57497599999999</c:v>
                </c:pt>
                <c:pt idx="428">
                  <c:v>232.57087999999999</c:v>
                </c:pt>
                <c:pt idx="429">
                  <c:v>233.04847359999999</c:v>
                </c:pt>
                <c:pt idx="430">
                  <c:v>233.52279040000002</c:v>
                </c:pt>
                <c:pt idx="431">
                  <c:v>234.2387712</c:v>
                </c:pt>
                <c:pt idx="432">
                  <c:v>234.55416319999998</c:v>
                </c:pt>
                <c:pt idx="433">
                  <c:v>234.5590784</c:v>
                </c:pt>
                <c:pt idx="434">
                  <c:v>234.5558016</c:v>
                </c:pt>
                <c:pt idx="435">
                  <c:v>234.54924800000001</c:v>
                </c:pt>
                <c:pt idx="436">
                  <c:v>234.54760959999999</c:v>
                </c:pt>
                <c:pt idx="437">
                  <c:v>234.54351359999998</c:v>
                </c:pt>
                <c:pt idx="438">
                  <c:v>234.54924800000001</c:v>
                </c:pt>
                <c:pt idx="439">
                  <c:v>234.54351359999998</c:v>
                </c:pt>
                <c:pt idx="440">
                  <c:v>234.53941760000001</c:v>
                </c:pt>
                <c:pt idx="441">
                  <c:v>234.66721280000002</c:v>
                </c:pt>
                <c:pt idx="442">
                  <c:v>235.12186880000002</c:v>
                </c:pt>
                <c:pt idx="443">
                  <c:v>235.8181888</c:v>
                </c:pt>
                <c:pt idx="444">
                  <c:v>236.40145919999998</c:v>
                </c:pt>
                <c:pt idx="445">
                  <c:v>236.24744959999998</c:v>
                </c:pt>
                <c:pt idx="446">
                  <c:v>236.24663040000002</c:v>
                </c:pt>
                <c:pt idx="447">
                  <c:v>236.2540032</c:v>
                </c:pt>
                <c:pt idx="448">
                  <c:v>236.25072640000002</c:v>
                </c:pt>
                <c:pt idx="449">
                  <c:v>236.249088</c:v>
                </c:pt>
                <c:pt idx="450">
                  <c:v>236.24581119999999</c:v>
                </c:pt>
                <c:pt idx="451">
                  <c:v>236.24663040000002</c:v>
                </c:pt>
                <c:pt idx="452">
                  <c:v>236.35230719999998</c:v>
                </c:pt>
                <c:pt idx="453">
                  <c:v>236.56284159999998</c:v>
                </c:pt>
                <c:pt idx="454">
                  <c:v>236.9339392</c:v>
                </c:pt>
                <c:pt idx="455">
                  <c:v>237.48198400000001</c:v>
                </c:pt>
                <c:pt idx="456">
                  <c:v>237.48198400000001</c:v>
                </c:pt>
                <c:pt idx="457">
                  <c:v>237.0428928</c:v>
                </c:pt>
                <c:pt idx="458">
                  <c:v>237.0428928</c:v>
                </c:pt>
                <c:pt idx="459">
                  <c:v>237.04207359999998</c:v>
                </c:pt>
                <c:pt idx="460">
                  <c:v>237.0387968</c:v>
                </c:pt>
                <c:pt idx="461">
                  <c:v>237.0379776</c:v>
                </c:pt>
                <c:pt idx="462">
                  <c:v>237.0379776</c:v>
                </c:pt>
                <c:pt idx="463">
                  <c:v>237.05026559999999</c:v>
                </c:pt>
                <c:pt idx="464">
                  <c:v>237.07484159999998</c:v>
                </c:pt>
                <c:pt idx="465">
                  <c:v>237.36811519999998</c:v>
                </c:pt>
                <c:pt idx="466">
                  <c:v>237.83505919999999</c:v>
                </c:pt>
                <c:pt idx="467">
                  <c:v>237.9055104</c:v>
                </c:pt>
                <c:pt idx="468">
                  <c:v>237.9055104</c:v>
                </c:pt>
                <c:pt idx="469">
                  <c:v>237.9046912</c:v>
                </c:pt>
                <c:pt idx="470">
                  <c:v>237.90387200000001</c:v>
                </c:pt>
                <c:pt idx="471">
                  <c:v>237.90387200000001</c:v>
                </c:pt>
                <c:pt idx="472">
                  <c:v>237.90305280000001</c:v>
                </c:pt>
                <c:pt idx="473">
                  <c:v>237.92107519999999</c:v>
                </c:pt>
                <c:pt idx="474">
                  <c:v>237.9186176</c:v>
                </c:pt>
                <c:pt idx="475">
                  <c:v>237.9194368</c:v>
                </c:pt>
                <c:pt idx="476">
                  <c:v>237.91534080000002</c:v>
                </c:pt>
                <c:pt idx="477">
                  <c:v>237.9104256</c:v>
                </c:pt>
                <c:pt idx="478">
                  <c:v>238.010368</c:v>
                </c:pt>
                <c:pt idx="479">
                  <c:v>238.35770880000001</c:v>
                </c:pt>
                <c:pt idx="480">
                  <c:v>238.9336064</c:v>
                </c:pt>
                <c:pt idx="481">
                  <c:v>239.48001280000003</c:v>
                </c:pt>
                <c:pt idx="482">
                  <c:v>239.60698880000001</c:v>
                </c:pt>
                <c:pt idx="483">
                  <c:v>239.92647680000002</c:v>
                </c:pt>
                <c:pt idx="484">
                  <c:v>239.2694784</c:v>
                </c:pt>
                <c:pt idx="485">
                  <c:v>239.27275519999998</c:v>
                </c:pt>
                <c:pt idx="486">
                  <c:v>239.27193600000001</c:v>
                </c:pt>
                <c:pt idx="487">
                  <c:v>239.2694784</c:v>
                </c:pt>
                <c:pt idx="488">
                  <c:v>239.26702080000001</c:v>
                </c:pt>
                <c:pt idx="489">
                  <c:v>239.27029759999999</c:v>
                </c:pt>
                <c:pt idx="490">
                  <c:v>239.321088</c:v>
                </c:pt>
                <c:pt idx="491">
                  <c:v>239.49475839999999</c:v>
                </c:pt>
                <c:pt idx="492">
                  <c:v>239.7667328</c:v>
                </c:pt>
                <c:pt idx="493">
                  <c:v>240.365568</c:v>
                </c:pt>
                <c:pt idx="494">
                  <c:v>240.78417919999998</c:v>
                </c:pt>
                <c:pt idx="495">
                  <c:v>240.78417919999998</c:v>
                </c:pt>
                <c:pt idx="496">
                  <c:v>240.78335999999999</c:v>
                </c:pt>
                <c:pt idx="497">
                  <c:v>240.78335999999999</c:v>
                </c:pt>
                <c:pt idx="498">
                  <c:v>240.57200639999999</c:v>
                </c:pt>
                <c:pt idx="499">
                  <c:v>240.12718080000002</c:v>
                </c:pt>
                <c:pt idx="500">
                  <c:v>240.12390400000001</c:v>
                </c:pt>
                <c:pt idx="501">
                  <c:v>240.13127680000002</c:v>
                </c:pt>
                <c:pt idx="502">
                  <c:v>240.12718080000002</c:v>
                </c:pt>
                <c:pt idx="503">
                  <c:v>240.12226559999999</c:v>
                </c:pt>
                <c:pt idx="504">
                  <c:v>240.28037119999999</c:v>
                </c:pt>
                <c:pt idx="505">
                  <c:v>240.51957759999999</c:v>
                </c:pt>
                <c:pt idx="506">
                  <c:v>241.01273599999999</c:v>
                </c:pt>
                <c:pt idx="507">
                  <c:v>241.5951872</c:v>
                </c:pt>
                <c:pt idx="508">
                  <c:v>242.1891072</c:v>
                </c:pt>
                <c:pt idx="509">
                  <c:v>242.32427519999999</c:v>
                </c:pt>
                <c:pt idx="510">
                  <c:v>242.0965376</c:v>
                </c:pt>
                <c:pt idx="511">
                  <c:v>242.09571840000001</c:v>
                </c:pt>
                <c:pt idx="512">
                  <c:v>242.09162240000001</c:v>
                </c:pt>
                <c:pt idx="513">
                  <c:v>242.08916480000002</c:v>
                </c:pt>
                <c:pt idx="514">
                  <c:v>242.0736</c:v>
                </c:pt>
                <c:pt idx="515">
                  <c:v>242.0727808</c:v>
                </c:pt>
                <c:pt idx="516">
                  <c:v>242.20549119999998</c:v>
                </c:pt>
                <c:pt idx="517">
                  <c:v>242.45780480000002</c:v>
                </c:pt>
                <c:pt idx="518">
                  <c:v>243.01568</c:v>
                </c:pt>
                <c:pt idx="519">
                  <c:v>243.49245440000001</c:v>
                </c:pt>
                <c:pt idx="520">
                  <c:v>243.78900480000001</c:v>
                </c:pt>
                <c:pt idx="521">
                  <c:v>243.56126719999997</c:v>
                </c:pt>
                <c:pt idx="522">
                  <c:v>243.58420480000001</c:v>
                </c:pt>
                <c:pt idx="523">
                  <c:v>243.57928959999998</c:v>
                </c:pt>
                <c:pt idx="524">
                  <c:v>243.57273599999999</c:v>
                </c:pt>
                <c:pt idx="525">
                  <c:v>243.56863999999999</c:v>
                </c:pt>
                <c:pt idx="526">
                  <c:v>243.67022080000001</c:v>
                </c:pt>
                <c:pt idx="527">
                  <c:v>243.7578752</c:v>
                </c:pt>
                <c:pt idx="528">
                  <c:v>244.2125312</c:v>
                </c:pt>
                <c:pt idx="529">
                  <c:v>244.67865599999999</c:v>
                </c:pt>
                <c:pt idx="530">
                  <c:v>245.2135936</c:v>
                </c:pt>
                <c:pt idx="531">
                  <c:v>245.5240704</c:v>
                </c:pt>
                <c:pt idx="532">
                  <c:v>245.29633280000002</c:v>
                </c:pt>
                <c:pt idx="533">
                  <c:v>245.29633280000002</c:v>
                </c:pt>
                <c:pt idx="534">
                  <c:v>245.2938752</c:v>
                </c:pt>
                <c:pt idx="535">
                  <c:v>245.26766080000002</c:v>
                </c:pt>
                <c:pt idx="536">
                  <c:v>245.26192639999999</c:v>
                </c:pt>
                <c:pt idx="537">
                  <c:v>245.31517440000002</c:v>
                </c:pt>
                <c:pt idx="538">
                  <c:v>245.36514560000001</c:v>
                </c:pt>
                <c:pt idx="539">
                  <c:v>245.60762880000001</c:v>
                </c:pt>
                <c:pt idx="540">
                  <c:v>245.97626880000001</c:v>
                </c:pt>
                <c:pt idx="541">
                  <c:v>246.42273280000001</c:v>
                </c:pt>
                <c:pt idx="542">
                  <c:v>246.60213759999999</c:v>
                </c:pt>
                <c:pt idx="543">
                  <c:v>246.16304640000001</c:v>
                </c:pt>
                <c:pt idx="544">
                  <c:v>246.17697280000002</c:v>
                </c:pt>
                <c:pt idx="545">
                  <c:v>246.16386559999998</c:v>
                </c:pt>
                <c:pt idx="546">
                  <c:v>246.16140799999999</c:v>
                </c:pt>
                <c:pt idx="547">
                  <c:v>246.15731199999999</c:v>
                </c:pt>
                <c:pt idx="548">
                  <c:v>246.2367744</c:v>
                </c:pt>
                <c:pt idx="549">
                  <c:v>246.33344</c:v>
                </c:pt>
                <c:pt idx="550">
                  <c:v>246.67996159999998</c:v>
                </c:pt>
                <c:pt idx="551">
                  <c:v>247.17230080000002</c:v>
                </c:pt>
                <c:pt idx="552">
                  <c:v>247.54503680000002</c:v>
                </c:pt>
                <c:pt idx="553">
                  <c:v>247.77523199999999</c:v>
                </c:pt>
                <c:pt idx="554">
                  <c:v>247.77523199999999</c:v>
                </c:pt>
                <c:pt idx="555">
                  <c:v>247.77523199999999</c:v>
                </c:pt>
                <c:pt idx="556">
                  <c:v>247.2943616</c:v>
                </c:pt>
                <c:pt idx="557">
                  <c:v>247.29681919999999</c:v>
                </c:pt>
                <c:pt idx="558">
                  <c:v>247.29681919999999</c:v>
                </c:pt>
                <c:pt idx="559">
                  <c:v>247.28862719999998</c:v>
                </c:pt>
                <c:pt idx="560">
                  <c:v>247.28780800000001</c:v>
                </c:pt>
                <c:pt idx="561">
                  <c:v>247.2853504</c:v>
                </c:pt>
                <c:pt idx="562">
                  <c:v>247.3377792</c:v>
                </c:pt>
                <c:pt idx="563">
                  <c:v>247.3910272</c:v>
                </c:pt>
                <c:pt idx="564">
                  <c:v>247.65726719999998</c:v>
                </c:pt>
                <c:pt idx="565">
                  <c:v>247.97593599999999</c:v>
                </c:pt>
                <c:pt idx="566">
                  <c:v>248.270848</c:v>
                </c:pt>
                <c:pt idx="567">
                  <c:v>248.27002880000001</c:v>
                </c:pt>
                <c:pt idx="568">
                  <c:v>248.27002880000001</c:v>
                </c:pt>
                <c:pt idx="569">
                  <c:v>247.4246144</c:v>
                </c:pt>
                <c:pt idx="570">
                  <c:v>247.19278080000001</c:v>
                </c:pt>
                <c:pt idx="571">
                  <c:v>247.19114240000002</c:v>
                </c:pt>
                <c:pt idx="572">
                  <c:v>247.1886848</c:v>
                </c:pt>
                <c:pt idx="573">
                  <c:v>247.1845888</c:v>
                </c:pt>
                <c:pt idx="574">
                  <c:v>247.18049280000002</c:v>
                </c:pt>
                <c:pt idx="575">
                  <c:v>247.24111360000001</c:v>
                </c:pt>
                <c:pt idx="576">
                  <c:v>247.3467904</c:v>
                </c:pt>
                <c:pt idx="577">
                  <c:v>247.80554240000001</c:v>
                </c:pt>
                <c:pt idx="578">
                  <c:v>248.29870080000001</c:v>
                </c:pt>
                <c:pt idx="579">
                  <c:v>249.93300480000002</c:v>
                </c:pt>
                <c:pt idx="580">
                  <c:v>250.02393599999999</c:v>
                </c:pt>
                <c:pt idx="581">
                  <c:v>250.05015040000001</c:v>
                </c:pt>
                <c:pt idx="582">
                  <c:v>249.5782912</c:v>
                </c:pt>
                <c:pt idx="583">
                  <c:v>249.57501440000001</c:v>
                </c:pt>
                <c:pt idx="584">
                  <c:v>249.5782912</c:v>
                </c:pt>
                <c:pt idx="585">
                  <c:v>249.573376</c:v>
                </c:pt>
                <c:pt idx="586">
                  <c:v>249.56927999999999</c:v>
                </c:pt>
                <c:pt idx="587">
                  <c:v>249.6208896</c:v>
                </c:pt>
                <c:pt idx="588">
                  <c:v>249.72328959999999</c:v>
                </c:pt>
                <c:pt idx="589">
                  <c:v>249.93382399999999</c:v>
                </c:pt>
                <c:pt idx="590">
                  <c:v>250.39749119999999</c:v>
                </c:pt>
                <c:pt idx="591">
                  <c:v>250.9561856</c:v>
                </c:pt>
                <c:pt idx="592">
                  <c:v>251.3952768</c:v>
                </c:pt>
                <c:pt idx="593">
                  <c:v>251.10036480000002</c:v>
                </c:pt>
                <c:pt idx="594">
                  <c:v>251.13640960000001</c:v>
                </c:pt>
                <c:pt idx="595">
                  <c:v>251.138048</c:v>
                </c:pt>
                <c:pt idx="596">
                  <c:v>251.1331328</c:v>
                </c:pt>
                <c:pt idx="597">
                  <c:v>251.1331328</c:v>
                </c:pt>
                <c:pt idx="598">
                  <c:v>251.1372288</c:v>
                </c:pt>
                <c:pt idx="599">
                  <c:v>251.13477119999999</c:v>
                </c:pt>
                <c:pt idx="600">
                  <c:v>251.2388096</c:v>
                </c:pt>
                <c:pt idx="601">
                  <c:v>251.4108416</c:v>
                </c:pt>
                <c:pt idx="602">
                  <c:v>251.7172224</c:v>
                </c:pt>
                <c:pt idx="603">
                  <c:v>252.30295040000001</c:v>
                </c:pt>
                <c:pt idx="604">
                  <c:v>252.37340159999999</c:v>
                </c:pt>
                <c:pt idx="605">
                  <c:v>252.38077440000001</c:v>
                </c:pt>
                <c:pt idx="606">
                  <c:v>252.1145344</c:v>
                </c:pt>
                <c:pt idx="607">
                  <c:v>251.6156416</c:v>
                </c:pt>
                <c:pt idx="608">
                  <c:v>251.61236480000002</c:v>
                </c:pt>
                <c:pt idx="609">
                  <c:v>251.6074496</c:v>
                </c:pt>
                <c:pt idx="610">
                  <c:v>251.60499200000001</c:v>
                </c:pt>
                <c:pt idx="611">
                  <c:v>251.59516159999998</c:v>
                </c:pt>
                <c:pt idx="612">
                  <c:v>251.70083840000001</c:v>
                </c:pt>
                <c:pt idx="613">
                  <c:v>251.9998464</c:v>
                </c:pt>
                <c:pt idx="614">
                  <c:v>252.50938880000001</c:v>
                </c:pt>
                <c:pt idx="615">
                  <c:v>252.99599359999999</c:v>
                </c:pt>
                <c:pt idx="616">
                  <c:v>253.67265280000001</c:v>
                </c:pt>
                <c:pt idx="617">
                  <c:v>254.07324159999999</c:v>
                </c:pt>
                <c:pt idx="618">
                  <c:v>254.07324159999999</c:v>
                </c:pt>
                <c:pt idx="619">
                  <c:v>253.210624</c:v>
                </c:pt>
                <c:pt idx="620">
                  <c:v>253.2048896</c:v>
                </c:pt>
                <c:pt idx="621">
                  <c:v>253.19751680000002</c:v>
                </c:pt>
                <c:pt idx="622">
                  <c:v>253.20325119999998</c:v>
                </c:pt>
                <c:pt idx="623">
                  <c:v>253.20407040000001</c:v>
                </c:pt>
                <c:pt idx="624">
                  <c:v>253.34988799999999</c:v>
                </c:pt>
                <c:pt idx="625">
                  <c:v>253.68084480000002</c:v>
                </c:pt>
                <c:pt idx="626">
                  <c:v>254.32309759999998</c:v>
                </c:pt>
                <c:pt idx="627">
                  <c:v>254.83427840000002</c:v>
                </c:pt>
                <c:pt idx="628">
                  <c:v>255.459328</c:v>
                </c:pt>
                <c:pt idx="629">
                  <c:v>256.24248319999998</c:v>
                </c:pt>
                <c:pt idx="630">
                  <c:v>256.25640959999998</c:v>
                </c:pt>
                <c:pt idx="631">
                  <c:v>256.04915199999999</c:v>
                </c:pt>
                <c:pt idx="632">
                  <c:v>256.04423680000002</c:v>
                </c:pt>
                <c:pt idx="633">
                  <c:v>256.06307839999999</c:v>
                </c:pt>
                <c:pt idx="634">
                  <c:v>256.06471679999999</c:v>
                </c:pt>
                <c:pt idx="635">
                  <c:v>256.06471679999999</c:v>
                </c:pt>
                <c:pt idx="636">
                  <c:v>264.44513280000001</c:v>
                </c:pt>
                <c:pt idx="637">
                  <c:v>264.50821120000001</c:v>
                </c:pt>
                <c:pt idx="638">
                  <c:v>264.814592</c:v>
                </c:pt>
                <c:pt idx="639">
                  <c:v>265.43882239999999</c:v>
                </c:pt>
                <c:pt idx="640">
                  <c:v>265.96229119999998</c:v>
                </c:pt>
                <c:pt idx="641">
                  <c:v>266.56440320000002</c:v>
                </c:pt>
                <c:pt idx="642">
                  <c:v>267.15668479999999</c:v>
                </c:pt>
                <c:pt idx="643">
                  <c:v>267.27792640000001</c:v>
                </c:pt>
                <c:pt idx="644">
                  <c:v>267.28857599999998</c:v>
                </c:pt>
                <c:pt idx="645">
                  <c:v>267.28447999999997</c:v>
                </c:pt>
                <c:pt idx="646">
                  <c:v>267.27874559999998</c:v>
                </c:pt>
                <c:pt idx="647">
                  <c:v>267.32625919999998</c:v>
                </c:pt>
                <c:pt idx="648">
                  <c:v>267.3803264</c:v>
                </c:pt>
                <c:pt idx="649">
                  <c:v>267.48026880000003</c:v>
                </c:pt>
                <c:pt idx="650">
                  <c:v>267.58512639999998</c:v>
                </c:pt>
                <c:pt idx="651">
                  <c:v>267.8308864</c:v>
                </c:pt>
                <c:pt idx="652">
                  <c:v>268.3469824</c:v>
                </c:pt>
                <c:pt idx="653">
                  <c:v>268.94499839999997</c:v>
                </c:pt>
                <c:pt idx="654">
                  <c:v>268.51164160000002</c:v>
                </c:pt>
                <c:pt idx="655">
                  <c:v>268.30192640000001</c:v>
                </c:pt>
                <c:pt idx="656">
                  <c:v>268.2994688</c:v>
                </c:pt>
                <c:pt idx="657">
                  <c:v>268.29373440000001</c:v>
                </c:pt>
                <c:pt idx="658">
                  <c:v>268.28718079999999</c:v>
                </c:pt>
                <c:pt idx="659">
                  <c:v>268.33551360000001</c:v>
                </c:pt>
                <c:pt idx="660">
                  <c:v>268.47477760000004</c:v>
                </c:pt>
                <c:pt idx="661">
                  <c:v>268.80327679999999</c:v>
                </c:pt>
                <c:pt idx="662">
                  <c:v>269.27431680000001</c:v>
                </c:pt>
                <c:pt idx="663">
                  <c:v>269.79942399999999</c:v>
                </c:pt>
                <c:pt idx="664">
                  <c:v>270.35975680000001</c:v>
                </c:pt>
                <c:pt idx="665">
                  <c:v>270.47116799999998</c:v>
                </c:pt>
                <c:pt idx="666">
                  <c:v>270.47116799999998</c:v>
                </c:pt>
                <c:pt idx="667">
                  <c:v>270.25981439999998</c:v>
                </c:pt>
                <c:pt idx="668">
                  <c:v>270.2565376</c:v>
                </c:pt>
                <c:pt idx="669">
                  <c:v>270.24424960000005</c:v>
                </c:pt>
                <c:pt idx="670">
                  <c:v>270.24588799999998</c:v>
                </c:pt>
                <c:pt idx="671">
                  <c:v>270.24506880000001</c:v>
                </c:pt>
                <c:pt idx="672">
                  <c:v>270.24015360000004</c:v>
                </c:pt>
                <c:pt idx="673">
                  <c:v>270.23605760000004</c:v>
                </c:pt>
                <c:pt idx="674">
                  <c:v>270.23605760000004</c:v>
                </c:pt>
                <c:pt idx="675">
                  <c:v>270.39006719999998</c:v>
                </c:pt>
                <c:pt idx="676">
                  <c:v>270.6161664</c:v>
                </c:pt>
                <c:pt idx="677">
                  <c:v>271.01429760000002</c:v>
                </c:pt>
                <c:pt idx="678">
                  <c:v>271.49680639999997</c:v>
                </c:pt>
                <c:pt idx="679">
                  <c:v>271.6442624</c:v>
                </c:pt>
                <c:pt idx="680">
                  <c:v>271.64672000000002</c:v>
                </c:pt>
                <c:pt idx="681">
                  <c:v>271.65327360000003</c:v>
                </c:pt>
                <c:pt idx="682">
                  <c:v>271.65573119999999</c:v>
                </c:pt>
                <c:pt idx="683">
                  <c:v>271.65573119999999</c:v>
                </c:pt>
                <c:pt idx="684">
                  <c:v>270.79147519999998</c:v>
                </c:pt>
                <c:pt idx="685">
                  <c:v>270.79639039999995</c:v>
                </c:pt>
                <c:pt idx="686">
                  <c:v>270.79393279999999</c:v>
                </c:pt>
                <c:pt idx="687">
                  <c:v>270.79311360000003</c:v>
                </c:pt>
                <c:pt idx="688">
                  <c:v>270.84308479999999</c:v>
                </c:pt>
                <c:pt idx="689">
                  <c:v>270.92008960000004</c:v>
                </c:pt>
                <c:pt idx="690">
                  <c:v>271.02658560000003</c:v>
                </c:pt>
                <c:pt idx="691">
                  <c:v>271.35508479999999</c:v>
                </c:pt>
                <c:pt idx="692">
                  <c:v>271.72782080000002</c:v>
                </c:pt>
                <c:pt idx="693">
                  <c:v>272.2193408</c:v>
                </c:pt>
                <c:pt idx="694">
                  <c:v>272.56832000000003</c:v>
                </c:pt>
                <c:pt idx="695">
                  <c:v>272.56832000000003</c:v>
                </c:pt>
                <c:pt idx="696">
                  <c:v>272.57569280000001</c:v>
                </c:pt>
                <c:pt idx="697">
                  <c:v>272.57569280000001</c:v>
                </c:pt>
                <c:pt idx="698">
                  <c:v>272.5871616</c:v>
                </c:pt>
                <c:pt idx="699">
                  <c:v>272.5871616</c:v>
                </c:pt>
                <c:pt idx="700">
                  <c:v>271.88183039999996</c:v>
                </c:pt>
                <c:pt idx="701">
                  <c:v>271.88510719999999</c:v>
                </c:pt>
                <c:pt idx="702">
                  <c:v>271.88019200000002</c:v>
                </c:pt>
                <c:pt idx="703">
                  <c:v>271.87691519999998</c:v>
                </c:pt>
                <c:pt idx="704">
                  <c:v>271.87445760000003</c:v>
                </c:pt>
                <c:pt idx="705">
                  <c:v>272.03420160000002</c:v>
                </c:pt>
                <c:pt idx="706">
                  <c:v>272.26521600000001</c:v>
                </c:pt>
                <c:pt idx="707">
                  <c:v>272.69119999999998</c:v>
                </c:pt>
                <c:pt idx="708">
                  <c:v>273.13111039999995</c:v>
                </c:pt>
                <c:pt idx="709">
                  <c:v>273.63819519999998</c:v>
                </c:pt>
                <c:pt idx="710">
                  <c:v>273.38915839999999</c:v>
                </c:pt>
                <c:pt idx="711">
                  <c:v>273.17780479999999</c:v>
                </c:pt>
                <c:pt idx="712">
                  <c:v>272.9607168</c:v>
                </c:pt>
                <c:pt idx="713">
                  <c:v>272.94842879999999</c:v>
                </c:pt>
                <c:pt idx="714">
                  <c:v>272.94924800000001</c:v>
                </c:pt>
                <c:pt idx="715">
                  <c:v>272.94924800000001</c:v>
                </c:pt>
                <c:pt idx="716">
                  <c:v>272.94924800000001</c:v>
                </c:pt>
                <c:pt idx="717">
                  <c:v>272.94842879999999</c:v>
                </c:pt>
                <c:pt idx="718">
                  <c:v>273.055744</c:v>
                </c:pt>
                <c:pt idx="719">
                  <c:v>273.16142080000003</c:v>
                </c:pt>
                <c:pt idx="720">
                  <c:v>273.54480639999997</c:v>
                </c:pt>
                <c:pt idx="721">
                  <c:v>273.90443519999997</c:v>
                </c:pt>
                <c:pt idx="722">
                  <c:v>274.12152320000001</c:v>
                </c:pt>
                <c:pt idx="723">
                  <c:v>274.39759360000005</c:v>
                </c:pt>
                <c:pt idx="724">
                  <c:v>274.39759360000005</c:v>
                </c:pt>
                <c:pt idx="725">
                  <c:v>274.18378239999998</c:v>
                </c:pt>
                <c:pt idx="726">
                  <c:v>273.47599360000004</c:v>
                </c:pt>
                <c:pt idx="727">
                  <c:v>273.47517439999996</c:v>
                </c:pt>
                <c:pt idx="728">
                  <c:v>273.47599360000004</c:v>
                </c:pt>
                <c:pt idx="729">
                  <c:v>273.47599360000004</c:v>
                </c:pt>
                <c:pt idx="730">
                  <c:v>273.53497599999997</c:v>
                </c:pt>
                <c:pt idx="731">
                  <c:v>273.67342080000003</c:v>
                </c:pt>
                <c:pt idx="732">
                  <c:v>273.77991680000002</c:v>
                </c:pt>
                <c:pt idx="733">
                  <c:v>274.10022400000003</c:v>
                </c:pt>
                <c:pt idx="734">
                  <c:v>274.31403519999998</c:v>
                </c:pt>
                <c:pt idx="735">
                  <c:v>274.7498496</c:v>
                </c:pt>
                <c:pt idx="736">
                  <c:v>275.12422400000003</c:v>
                </c:pt>
                <c:pt idx="737">
                  <c:v>275.1234048</c:v>
                </c:pt>
                <c:pt idx="738">
                  <c:v>275.1234048</c:v>
                </c:pt>
                <c:pt idx="739">
                  <c:v>275.12995839999996</c:v>
                </c:pt>
                <c:pt idx="740">
                  <c:v>275.12995839999996</c:v>
                </c:pt>
                <c:pt idx="741">
                  <c:v>274.57290239999998</c:v>
                </c:pt>
                <c:pt idx="742">
                  <c:v>274.56471039999997</c:v>
                </c:pt>
                <c:pt idx="743">
                  <c:v>274.55897599999997</c:v>
                </c:pt>
                <c:pt idx="744">
                  <c:v>274.55160319999999</c:v>
                </c:pt>
                <c:pt idx="745">
                  <c:v>274.66629119999999</c:v>
                </c:pt>
                <c:pt idx="746">
                  <c:v>274.77032960000003</c:v>
                </c:pt>
                <c:pt idx="747">
                  <c:v>274.9710336</c:v>
                </c:pt>
                <c:pt idx="748">
                  <c:v>275.34295039999995</c:v>
                </c:pt>
                <c:pt idx="749">
                  <c:v>275.80989439999996</c:v>
                </c:pt>
                <c:pt idx="750">
                  <c:v>276.34237439999998</c:v>
                </c:pt>
                <c:pt idx="751">
                  <c:v>276.6258176</c:v>
                </c:pt>
                <c:pt idx="752">
                  <c:v>275.9614464</c:v>
                </c:pt>
                <c:pt idx="753">
                  <c:v>275.96226560000002</c:v>
                </c:pt>
                <c:pt idx="754">
                  <c:v>275.95898879999999</c:v>
                </c:pt>
                <c:pt idx="755">
                  <c:v>275.95653119999997</c:v>
                </c:pt>
                <c:pt idx="756">
                  <c:v>275.94833919999996</c:v>
                </c:pt>
                <c:pt idx="757">
                  <c:v>275.99831039999998</c:v>
                </c:pt>
                <c:pt idx="758">
                  <c:v>276.2637312</c:v>
                </c:pt>
                <c:pt idx="759">
                  <c:v>276.70528000000002</c:v>
                </c:pt>
                <c:pt idx="760">
                  <c:v>277.25824</c:v>
                </c:pt>
                <c:pt idx="761">
                  <c:v>277.72928000000002</c:v>
                </c:pt>
                <c:pt idx="762">
                  <c:v>278.35105279999999</c:v>
                </c:pt>
                <c:pt idx="763">
                  <c:v>278.33466880000003</c:v>
                </c:pt>
                <c:pt idx="764">
                  <c:v>278.33630719999996</c:v>
                </c:pt>
                <c:pt idx="765">
                  <c:v>278.33466880000003</c:v>
                </c:pt>
                <c:pt idx="766">
                  <c:v>278.33466880000003</c:v>
                </c:pt>
                <c:pt idx="767">
                  <c:v>278.33303039999998</c:v>
                </c:pt>
                <c:pt idx="768">
                  <c:v>278.33221119999996</c:v>
                </c:pt>
                <c:pt idx="769">
                  <c:v>278.3297536</c:v>
                </c:pt>
                <c:pt idx="770">
                  <c:v>278.38136320000001</c:v>
                </c:pt>
                <c:pt idx="771">
                  <c:v>278.48622080000001</c:v>
                </c:pt>
                <c:pt idx="772">
                  <c:v>278.9146624</c:v>
                </c:pt>
                <c:pt idx="773">
                  <c:v>279.30787839999999</c:v>
                </c:pt>
                <c:pt idx="774">
                  <c:v>279.30787839999999</c:v>
                </c:pt>
                <c:pt idx="775">
                  <c:v>279.30705919999997</c:v>
                </c:pt>
                <c:pt idx="776">
                  <c:v>279.30378239999999</c:v>
                </c:pt>
                <c:pt idx="777">
                  <c:v>279.30296319999997</c:v>
                </c:pt>
                <c:pt idx="778">
                  <c:v>279.0293504</c:v>
                </c:pt>
                <c:pt idx="779">
                  <c:v>279.04245760000003</c:v>
                </c:pt>
                <c:pt idx="780">
                  <c:v>279.04081919999999</c:v>
                </c:pt>
                <c:pt idx="781">
                  <c:v>279.03754239999995</c:v>
                </c:pt>
                <c:pt idx="782">
                  <c:v>279.0334464</c:v>
                </c:pt>
                <c:pt idx="783">
                  <c:v>279.03016960000002</c:v>
                </c:pt>
                <c:pt idx="784">
                  <c:v>279.02525439999999</c:v>
                </c:pt>
                <c:pt idx="785">
                  <c:v>279.28985599999999</c:v>
                </c:pt>
                <c:pt idx="786">
                  <c:v>279.68634880000002</c:v>
                </c:pt>
                <c:pt idx="787">
                  <c:v>280.15575039999999</c:v>
                </c:pt>
                <c:pt idx="788">
                  <c:v>280.71854080000003</c:v>
                </c:pt>
                <c:pt idx="789">
                  <c:v>280.73656319999998</c:v>
                </c:pt>
                <c:pt idx="790">
                  <c:v>280.74065919999998</c:v>
                </c:pt>
                <c:pt idx="791">
                  <c:v>280.75458560000004</c:v>
                </c:pt>
                <c:pt idx="792">
                  <c:v>280.75786239999996</c:v>
                </c:pt>
                <c:pt idx="793">
                  <c:v>280.75786239999996</c:v>
                </c:pt>
                <c:pt idx="794">
                  <c:v>280.7611392</c:v>
                </c:pt>
                <c:pt idx="795">
                  <c:v>280.7611392</c:v>
                </c:pt>
                <c:pt idx="796">
                  <c:v>280.48015360000005</c:v>
                </c:pt>
                <c:pt idx="797">
                  <c:v>280.48916480000003</c:v>
                </c:pt>
                <c:pt idx="798">
                  <c:v>280.48097280000002</c:v>
                </c:pt>
                <c:pt idx="799">
                  <c:v>280.48752639999998</c:v>
                </c:pt>
                <c:pt idx="800">
                  <c:v>280.48752639999998</c:v>
                </c:pt>
                <c:pt idx="801">
                  <c:v>280.48752639999998</c:v>
                </c:pt>
                <c:pt idx="802">
                  <c:v>280.49899519999997</c:v>
                </c:pt>
                <c:pt idx="803">
                  <c:v>280.55306239999999</c:v>
                </c:pt>
                <c:pt idx="804">
                  <c:v>280.66775039999999</c:v>
                </c:pt>
                <c:pt idx="805">
                  <c:v>280.98068480000001</c:v>
                </c:pt>
                <c:pt idx="806">
                  <c:v>281.2690432</c:v>
                </c:pt>
                <c:pt idx="807">
                  <c:v>281.2690432</c:v>
                </c:pt>
                <c:pt idx="808">
                  <c:v>281.2690432</c:v>
                </c:pt>
                <c:pt idx="809">
                  <c:v>280.62597119999998</c:v>
                </c:pt>
                <c:pt idx="810">
                  <c:v>280.61614080000004</c:v>
                </c:pt>
                <c:pt idx="811">
                  <c:v>280.6185984</c:v>
                </c:pt>
                <c:pt idx="812">
                  <c:v>280.6185984</c:v>
                </c:pt>
                <c:pt idx="813">
                  <c:v>280.61777919999997</c:v>
                </c:pt>
                <c:pt idx="814">
                  <c:v>280.61614080000004</c:v>
                </c:pt>
                <c:pt idx="815">
                  <c:v>280.61614080000004</c:v>
                </c:pt>
                <c:pt idx="816">
                  <c:v>280.61614080000004</c:v>
                </c:pt>
                <c:pt idx="817">
                  <c:v>280.66938880000004</c:v>
                </c:pt>
                <c:pt idx="818">
                  <c:v>280.93644799999998</c:v>
                </c:pt>
                <c:pt idx="819">
                  <c:v>281.3796352</c:v>
                </c:pt>
                <c:pt idx="820">
                  <c:v>281.40175360000001</c:v>
                </c:pt>
                <c:pt idx="821">
                  <c:v>281.40175360000001</c:v>
                </c:pt>
                <c:pt idx="822">
                  <c:v>281.40912639999999</c:v>
                </c:pt>
                <c:pt idx="823">
                  <c:v>281.40912639999999</c:v>
                </c:pt>
                <c:pt idx="824">
                  <c:v>281.40912639999999</c:v>
                </c:pt>
                <c:pt idx="825">
                  <c:v>281.40912639999999</c:v>
                </c:pt>
                <c:pt idx="826">
                  <c:v>281.40912639999999</c:v>
                </c:pt>
                <c:pt idx="827">
                  <c:v>281.39274239999997</c:v>
                </c:pt>
                <c:pt idx="828">
                  <c:v>281.39192320000001</c:v>
                </c:pt>
                <c:pt idx="829">
                  <c:v>281.38946560000005</c:v>
                </c:pt>
                <c:pt idx="830">
                  <c:v>281.38455039999997</c:v>
                </c:pt>
                <c:pt idx="831">
                  <c:v>281.38291199999998</c:v>
                </c:pt>
                <c:pt idx="832">
                  <c:v>281.37881599999997</c:v>
                </c:pt>
                <c:pt idx="833">
                  <c:v>281.37881599999997</c:v>
                </c:pt>
                <c:pt idx="834">
                  <c:v>281.3837312</c:v>
                </c:pt>
                <c:pt idx="835">
                  <c:v>281.48695039999996</c:v>
                </c:pt>
                <c:pt idx="836">
                  <c:v>281.7949696</c:v>
                </c:pt>
                <c:pt idx="837">
                  <c:v>281.92030719999997</c:v>
                </c:pt>
                <c:pt idx="838">
                  <c:v>281.92030719999997</c:v>
                </c:pt>
                <c:pt idx="839">
                  <c:v>281.92030719999997</c:v>
                </c:pt>
                <c:pt idx="840">
                  <c:v>281.92030719999997</c:v>
                </c:pt>
                <c:pt idx="841">
                  <c:v>281.70731519999998</c:v>
                </c:pt>
                <c:pt idx="842">
                  <c:v>281.69175039999999</c:v>
                </c:pt>
                <c:pt idx="843">
                  <c:v>281.69175039999999</c:v>
                </c:pt>
                <c:pt idx="844">
                  <c:v>281.69175039999999</c:v>
                </c:pt>
                <c:pt idx="845">
                  <c:v>281.69175039999999</c:v>
                </c:pt>
                <c:pt idx="846">
                  <c:v>281.69175039999999</c:v>
                </c:pt>
                <c:pt idx="847">
                  <c:v>281.69175039999999</c:v>
                </c:pt>
                <c:pt idx="848">
                  <c:v>281.69093119999997</c:v>
                </c:pt>
                <c:pt idx="849">
                  <c:v>281.71714560000004</c:v>
                </c:pt>
                <c:pt idx="850">
                  <c:v>281.7712128</c:v>
                </c:pt>
                <c:pt idx="851">
                  <c:v>282.01287680000002</c:v>
                </c:pt>
                <c:pt idx="852">
                  <c:v>282.29468160000005</c:v>
                </c:pt>
                <c:pt idx="853">
                  <c:v>282.29468160000005</c:v>
                </c:pt>
                <c:pt idx="854">
                  <c:v>281.64096000000001</c:v>
                </c:pt>
                <c:pt idx="855">
                  <c:v>281.66553599999997</c:v>
                </c:pt>
                <c:pt idx="856">
                  <c:v>281.66553599999997</c:v>
                </c:pt>
                <c:pt idx="857">
                  <c:v>281.66471680000001</c:v>
                </c:pt>
                <c:pt idx="858">
                  <c:v>281.68273920000001</c:v>
                </c:pt>
                <c:pt idx="859">
                  <c:v>281.6802816</c:v>
                </c:pt>
                <c:pt idx="860">
                  <c:v>281.67782399999999</c:v>
                </c:pt>
                <c:pt idx="861">
                  <c:v>281.78431999999998</c:v>
                </c:pt>
                <c:pt idx="862">
                  <c:v>282.0063232</c:v>
                </c:pt>
                <c:pt idx="863">
                  <c:v>282.431488</c:v>
                </c:pt>
                <c:pt idx="864">
                  <c:v>282.7239424</c:v>
                </c:pt>
                <c:pt idx="865">
                  <c:v>282.73131519999998</c:v>
                </c:pt>
                <c:pt idx="866">
                  <c:v>282.73704960000003</c:v>
                </c:pt>
                <c:pt idx="867">
                  <c:v>282.74442239999996</c:v>
                </c:pt>
                <c:pt idx="868">
                  <c:v>282.53306880000002</c:v>
                </c:pt>
                <c:pt idx="869">
                  <c:v>282.53306880000002</c:v>
                </c:pt>
                <c:pt idx="870">
                  <c:v>282.53306880000002</c:v>
                </c:pt>
                <c:pt idx="871">
                  <c:v>282.32007680000004</c:v>
                </c:pt>
                <c:pt idx="872">
                  <c:v>282.30369280000002</c:v>
                </c:pt>
                <c:pt idx="873">
                  <c:v>282.29877760000005</c:v>
                </c:pt>
                <c:pt idx="874">
                  <c:v>282.2971392</c:v>
                </c:pt>
                <c:pt idx="875">
                  <c:v>282.29058560000004</c:v>
                </c:pt>
                <c:pt idx="876">
                  <c:v>282.34792960000004</c:v>
                </c:pt>
                <c:pt idx="877">
                  <c:v>282.45360639999996</c:v>
                </c:pt>
                <c:pt idx="878">
                  <c:v>282.65758719999997</c:v>
                </c:pt>
                <c:pt idx="879">
                  <c:v>282.96478719999999</c:v>
                </c:pt>
                <c:pt idx="880">
                  <c:v>283.56362239999999</c:v>
                </c:pt>
                <c:pt idx="881">
                  <c:v>284.19194880000003</c:v>
                </c:pt>
                <c:pt idx="882">
                  <c:v>284.27550719999999</c:v>
                </c:pt>
                <c:pt idx="883">
                  <c:v>283.623424</c:v>
                </c:pt>
                <c:pt idx="884">
                  <c:v>283.63980800000002</c:v>
                </c:pt>
                <c:pt idx="885">
                  <c:v>283.6373504</c:v>
                </c:pt>
                <c:pt idx="886">
                  <c:v>283.6332544</c:v>
                </c:pt>
                <c:pt idx="887">
                  <c:v>283.62833919999997</c:v>
                </c:pt>
                <c:pt idx="888">
                  <c:v>283.62833919999997</c:v>
                </c:pt>
                <c:pt idx="889">
                  <c:v>284.00025599999998</c:v>
                </c:pt>
                <c:pt idx="890">
                  <c:v>284.2304512</c:v>
                </c:pt>
                <c:pt idx="891">
                  <c:v>284.87598080000004</c:v>
                </c:pt>
                <c:pt idx="892">
                  <c:v>285.54526720000001</c:v>
                </c:pt>
                <c:pt idx="893">
                  <c:v>285.90981119999998</c:v>
                </c:pt>
                <c:pt idx="894">
                  <c:v>285.68289279999999</c:v>
                </c:pt>
                <c:pt idx="895">
                  <c:v>285.69436160000004</c:v>
                </c:pt>
                <c:pt idx="896">
                  <c:v>285.69272319999999</c:v>
                </c:pt>
                <c:pt idx="897">
                  <c:v>285.68780800000002</c:v>
                </c:pt>
                <c:pt idx="898">
                  <c:v>285.69190400000002</c:v>
                </c:pt>
                <c:pt idx="899">
                  <c:v>285.6910848</c:v>
                </c:pt>
                <c:pt idx="900">
                  <c:v>285.79840000000002</c:v>
                </c:pt>
                <c:pt idx="901">
                  <c:v>286.06300160000001</c:v>
                </c:pt>
                <c:pt idx="902">
                  <c:v>286.2743552</c:v>
                </c:pt>
                <c:pt idx="903">
                  <c:v>286.80765439999999</c:v>
                </c:pt>
                <c:pt idx="904">
                  <c:v>287.11485439999996</c:v>
                </c:pt>
                <c:pt idx="905">
                  <c:v>287.11485439999996</c:v>
                </c:pt>
                <c:pt idx="906">
                  <c:v>287.11485439999996</c:v>
                </c:pt>
                <c:pt idx="907">
                  <c:v>287.11321600000002</c:v>
                </c:pt>
                <c:pt idx="908">
                  <c:v>286.84861439999997</c:v>
                </c:pt>
                <c:pt idx="909">
                  <c:v>286.42099200000001</c:v>
                </c:pt>
                <c:pt idx="910">
                  <c:v>286.19980800000002</c:v>
                </c:pt>
                <c:pt idx="911">
                  <c:v>286.18997760000002</c:v>
                </c:pt>
                <c:pt idx="912">
                  <c:v>286.18752000000001</c:v>
                </c:pt>
                <c:pt idx="913">
                  <c:v>286.18588160000002</c:v>
                </c:pt>
                <c:pt idx="914">
                  <c:v>286.18424319999997</c:v>
                </c:pt>
                <c:pt idx="915">
                  <c:v>286.23257599999999</c:v>
                </c:pt>
                <c:pt idx="916">
                  <c:v>286.36364800000001</c:v>
                </c:pt>
                <c:pt idx="917">
                  <c:v>286.70033919999997</c:v>
                </c:pt>
                <c:pt idx="918">
                  <c:v>287.0411264</c:v>
                </c:pt>
                <c:pt idx="919">
                  <c:v>287.55066880000004</c:v>
                </c:pt>
                <c:pt idx="920">
                  <c:v>288.01269760000002</c:v>
                </c:pt>
                <c:pt idx="921">
                  <c:v>287.9111168</c:v>
                </c:pt>
                <c:pt idx="922">
                  <c:v>287.69239039999997</c:v>
                </c:pt>
                <c:pt idx="923">
                  <c:v>287.68911360000004</c:v>
                </c:pt>
                <c:pt idx="924">
                  <c:v>287.68911360000004</c:v>
                </c:pt>
                <c:pt idx="925">
                  <c:v>287.68829439999996</c:v>
                </c:pt>
                <c:pt idx="926">
                  <c:v>287.68829439999996</c:v>
                </c:pt>
                <c:pt idx="927">
                  <c:v>287.68829439999996</c:v>
                </c:pt>
                <c:pt idx="928">
                  <c:v>287.68829439999996</c:v>
                </c:pt>
                <c:pt idx="929">
                  <c:v>287.84885760000003</c:v>
                </c:pt>
                <c:pt idx="930">
                  <c:v>288.06266880000004</c:v>
                </c:pt>
                <c:pt idx="931">
                  <c:v>288.395264</c:v>
                </c:pt>
                <c:pt idx="932">
                  <c:v>288.0258048</c:v>
                </c:pt>
                <c:pt idx="933">
                  <c:v>288.08232960000004</c:v>
                </c:pt>
                <c:pt idx="934">
                  <c:v>288.0790528</c:v>
                </c:pt>
                <c:pt idx="935">
                  <c:v>288.0790528</c:v>
                </c:pt>
                <c:pt idx="936">
                  <c:v>288.0790528</c:v>
                </c:pt>
                <c:pt idx="937">
                  <c:v>288.07577600000002</c:v>
                </c:pt>
                <c:pt idx="938">
                  <c:v>288.07577600000002</c:v>
                </c:pt>
                <c:pt idx="939">
                  <c:v>288.07659519999999</c:v>
                </c:pt>
                <c:pt idx="940">
                  <c:v>288.09625599999998</c:v>
                </c:pt>
                <c:pt idx="941">
                  <c:v>288.17653760000002</c:v>
                </c:pt>
                <c:pt idx="942">
                  <c:v>288.36986880000001</c:v>
                </c:pt>
                <c:pt idx="943">
                  <c:v>288.47554560000003</c:v>
                </c:pt>
                <c:pt idx="944">
                  <c:v>288.31170560000004</c:v>
                </c:pt>
                <c:pt idx="945">
                  <c:v>288.3084288</c:v>
                </c:pt>
                <c:pt idx="946">
                  <c:v>288.30760960000003</c:v>
                </c:pt>
                <c:pt idx="947">
                  <c:v>288.36495360000004</c:v>
                </c:pt>
                <c:pt idx="948">
                  <c:v>288.73768960000001</c:v>
                </c:pt>
                <c:pt idx="949">
                  <c:v>289.00311039999997</c:v>
                </c:pt>
                <c:pt idx="950">
                  <c:v>289.26935039999995</c:v>
                </c:pt>
                <c:pt idx="951">
                  <c:v>289.37748479999999</c:v>
                </c:pt>
                <c:pt idx="952">
                  <c:v>289.22675199999998</c:v>
                </c:pt>
                <c:pt idx="953">
                  <c:v>289.34062080000001</c:v>
                </c:pt>
                <c:pt idx="954">
                  <c:v>289.39386880000001</c:v>
                </c:pt>
                <c:pt idx="955">
                  <c:v>289.4471168</c:v>
                </c:pt>
                <c:pt idx="956">
                  <c:v>288.13721600000002</c:v>
                </c:pt>
                <c:pt idx="957">
                  <c:v>288.1323008</c:v>
                </c:pt>
                <c:pt idx="958">
                  <c:v>288.1323008</c:v>
                </c:pt>
                <c:pt idx="959">
                  <c:v>288.1323008</c:v>
                </c:pt>
                <c:pt idx="960">
                  <c:v>287.59982080000003</c:v>
                </c:pt>
                <c:pt idx="961">
                  <c:v>287.64651520000001</c:v>
                </c:pt>
                <c:pt idx="962">
                  <c:v>287.69894399999998</c:v>
                </c:pt>
                <c:pt idx="963">
                  <c:v>287.87015680000002</c:v>
                </c:pt>
                <c:pt idx="964">
                  <c:v>288.14868480000001</c:v>
                </c:pt>
                <c:pt idx="965">
                  <c:v>288.36659200000003</c:v>
                </c:pt>
                <c:pt idx="966">
                  <c:v>288.48865280000001</c:v>
                </c:pt>
                <c:pt idx="967">
                  <c:v>288.56483839999999</c:v>
                </c:pt>
                <c:pt idx="968">
                  <c:v>288.29614079999999</c:v>
                </c:pt>
                <c:pt idx="969">
                  <c:v>288.3518464</c:v>
                </c:pt>
                <c:pt idx="970">
                  <c:v>288.4050944</c:v>
                </c:pt>
                <c:pt idx="971">
                  <c:v>288.57221119999997</c:v>
                </c:pt>
                <c:pt idx="972">
                  <c:v>288.57221119999997</c:v>
                </c:pt>
                <c:pt idx="973">
                  <c:v>288.57221119999997</c:v>
                </c:pt>
                <c:pt idx="974">
                  <c:v>288.67952639999999</c:v>
                </c:pt>
                <c:pt idx="975">
                  <c:v>288.73277439999998</c:v>
                </c:pt>
                <c:pt idx="976">
                  <c:v>288.8400896</c:v>
                </c:pt>
                <c:pt idx="977">
                  <c:v>288.52224000000001</c:v>
                </c:pt>
                <c:pt idx="978">
                  <c:v>288.57548800000001</c:v>
                </c:pt>
                <c:pt idx="979">
                  <c:v>288.57548800000001</c:v>
                </c:pt>
                <c:pt idx="980">
                  <c:v>288.36249600000002</c:v>
                </c:pt>
                <c:pt idx="981">
                  <c:v>288.36249600000002</c:v>
                </c:pt>
                <c:pt idx="982">
                  <c:v>288.3616768</c:v>
                </c:pt>
                <c:pt idx="983">
                  <c:v>288.35840000000002</c:v>
                </c:pt>
                <c:pt idx="984">
                  <c:v>288.14295039999996</c:v>
                </c:pt>
                <c:pt idx="985">
                  <c:v>288.30023679999999</c:v>
                </c:pt>
                <c:pt idx="986">
                  <c:v>288.48701439999996</c:v>
                </c:pt>
                <c:pt idx="987">
                  <c:v>288.70328319999999</c:v>
                </c:pt>
                <c:pt idx="988">
                  <c:v>288.70656000000002</c:v>
                </c:pt>
                <c:pt idx="989">
                  <c:v>288.70000639999995</c:v>
                </c:pt>
                <c:pt idx="990">
                  <c:v>288.70246400000002</c:v>
                </c:pt>
                <c:pt idx="991">
                  <c:v>288.75571200000002</c:v>
                </c:pt>
                <c:pt idx="992">
                  <c:v>288.86220800000001</c:v>
                </c:pt>
                <c:pt idx="993">
                  <c:v>289.02277119999997</c:v>
                </c:pt>
                <c:pt idx="994">
                  <c:v>289.18497280000003</c:v>
                </c:pt>
                <c:pt idx="995">
                  <c:v>289.24067839999998</c:v>
                </c:pt>
                <c:pt idx="996">
                  <c:v>289.24067839999998</c:v>
                </c:pt>
                <c:pt idx="997">
                  <c:v>289.24067839999998</c:v>
                </c:pt>
                <c:pt idx="998">
                  <c:v>289.24067839999998</c:v>
                </c:pt>
                <c:pt idx="999">
                  <c:v>289.193984</c:v>
                </c:pt>
                <c:pt idx="1000">
                  <c:v>289.18579199999999</c:v>
                </c:pt>
                <c:pt idx="1001">
                  <c:v>289.18743039999998</c:v>
                </c:pt>
                <c:pt idx="1002">
                  <c:v>289.18661120000002</c:v>
                </c:pt>
                <c:pt idx="1003">
                  <c:v>288.95969280000003</c:v>
                </c:pt>
                <c:pt idx="1004">
                  <c:v>288.9588736</c:v>
                </c:pt>
                <c:pt idx="1005">
                  <c:v>288.95150080000002</c:v>
                </c:pt>
                <c:pt idx="1006">
                  <c:v>288.95231999999999</c:v>
                </c:pt>
                <c:pt idx="1007">
                  <c:v>289.05881599999998</c:v>
                </c:pt>
                <c:pt idx="1008">
                  <c:v>289.23248639999997</c:v>
                </c:pt>
                <c:pt idx="1009">
                  <c:v>289.3422592</c:v>
                </c:pt>
                <c:pt idx="1010">
                  <c:v>289.45448960000004</c:v>
                </c:pt>
                <c:pt idx="1011">
                  <c:v>289.12435199999999</c:v>
                </c:pt>
                <c:pt idx="1012">
                  <c:v>289.17596160000005</c:v>
                </c:pt>
                <c:pt idx="1013">
                  <c:v>289.27999999999997</c:v>
                </c:pt>
                <c:pt idx="1014">
                  <c:v>289.529856</c:v>
                </c:pt>
                <c:pt idx="1015">
                  <c:v>289.67567360000004</c:v>
                </c:pt>
                <c:pt idx="1016">
                  <c:v>289.45858560000005</c:v>
                </c:pt>
                <c:pt idx="1017">
                  <c:v>289.51183360000005</c:v>
                </c:pt>
                <c:pt idx="1018">
                  <c:v>289.56590080000001</c:v>
                </c:pt>
                <c:pt idx="1019">
                  <c:v>289.8444288</c:v>
                </c:pt>
                <c:pt idx="1020">
                  <c:v>290.14835199999999</c:v>
                </c:pt>
                <c:pt idx="1021">
                  <c:v>290.39656960000002</c:v>
                </c:pt>
                <c:pt idx="1022">
                  <c:v>290.3998464</c:v>
                </c:pt>
                <c:pt idx="1023">
                  <c:v>290.11476479999999</c:v>
                </c:pt>
                <c:pt idx="1024">
                  <c:v>290.22208000000001</c:v>
                </c:pt>
                <c:pt idx="1025">
                  <c:v>290.40476160000003</c:v>
                </c:pt>
                <c:pt idx="1026">
                  <c:v>290.66608639999998</c:v>
                </c:pt>
                <c:pt idx="1027">
                  <c:v>290.66362880000003</c:v>
                </c:pt>
                <c:pt idx="1028">
                  <c:v>290.69721600000003</c:v>
                </c:pt>
                <c:pt idx="1029">
                  <c:v>290.94461439999998</c:v>
                </c:pt>
                <c:pt idx="1030">
                  <c:v>291.14859519999999</c:v>
                </c:pt>
                <c:pt idx="1031">
                  <c:v>291.45169920000001</c:v>
                </c:pt>
                <c:pt idx="1032">
                  <c:v>291.81296639999999</c:v>
                </c:pt>
                <c:pt idx="1033">
                  <c:v>291.68107520000001</c:v>
                </c:pt>
                <c:pt idx="1034">
                  <c:v>291.6728832</c:v>
                </c:pt>
                <c:pt idx="1035">
                  <c:v>291.7777408</c:v>
                </c:pt>
                <c:pt idx="1036">
                  <c:v>292.00465919999999</c:v>
                </c:pt>
                <c:pt idx="1037">
                  <c:v>292.14965760000001</c:v>
                </c:pt>
                <c:pt idx="1038">
                  <c:v>292.26270719999997</c:v>
                </c:pt>
                <c:pt idx="1039">
                  <c:v>292.26680319999997</c:v>
                </c:pt>
                <c:pt idx="1040">
                  <c:v>292.319232</c:v>
                </c:pt>
                <c:pt idx="1041">
                  <c:v>292.42818560000001</c:v>
                </c:pt>
                <c:pt idx="1042">
                  <c:v>292.64117760000005</c:v>
                </c:pt>
                <c:pt idx="1043">
                  <c:v>292.87792639999998</c:v>
                </c:pt>
                <c:pt idx="1044">
                  <c:v>292.93854720000002</c:v>
                </c:pt>
                <c:pt idx="1045">
                  <c:v>292.93854720000002</c:v>
                </c:pt>
                <c:pt idx="1046">
                  <c:v>292.93854720000002</c:v>
                </c:pt>
                <c:pt idx="1047">
                  <c:v>292.93772799999999</c:v>
                </c:pt>
                <c:pt idx="1048">
                  <c:v>292.93690880000003</c:v>
                </c:pt>
                <c:pt idx="1049">
                  <c:v>292.72145919999997</c:v>
                </c:pt>
                <c:pt idx="1050">
                  <c:v>292.70999039999998</c:v>
                </c:pt>
                <c:pt idx="1051">
                  <c:v>292.70753280000002</c:v>
                </c:pt>
                <c:pt idx="1052">
                  <c:v>292.76078080000002</c:v>
                </c:pt>
                <c:pt idx="1053">
                  <c:v>292.93281280000002</c:v>
                </c:pt>
                <c:pt idx="1054">
                  <c:v>292.49617919999997</c:v>
                </c:pt>
                <c:pt idx="1055">
                  <c:v>292.49208319999997</c:v>
                </c:pt>
                <c:pt idx="1056">
                  <c:v>292.54205439999998</c:v>
                </c:pt>
                <c:pt idx="1057">
                  <c:v>292.6534656</c:v>
                </c:pt>
                <c:pt idx="1058">
                  <c:v>292.75832320000001</c:v>
                </c:pt>
                <c:pt idx="1059">
                  <c:v>293.05815039999999</c:v>
                </c:pt>
                <c:pt idx="1060">
                  <c:v>293.175296</c:v>
                </c:pt>
                <c:pt idx="1061">
                  <c:v>292.81566720000001</c:v>
                </c:pt>
                <c:pt idx="1062">
                  <c:v>292.97704960000004</c:v>
                </c:pt>
                <c:pt idx="1063">
                  <c:v>293.13597439999995</c:v>
                </c:pt>
                <c:pt idx="1064">
                  <c:v>293.35142400000001</c:v>
                </c:pt>
                <c:pt idx="1065">
                  <c:v>293.35470079999999</c:v>
                </c:pt>
                <c:pt idx="1066">
                  <c:v>293.35470079999999</c:v>
                </c:pt>
                <c:pt idx="1067">
                  <c:v>293.14088960000004</c:v>
                </c:pt>
                <c:pt idx="1068">
                  <c:v>293.24574719999998</c:v>
                </c:pt>
                <c:pt idx="1069">
                  <c:v>293.50871039999998</c:v>
                </c:pt>
                <c:pt idx="1070">
                  <c:v>293.72497920000001</c:v>
                </c:pt>
                <c:pt idx="1071">
                  <c:v>293.56113920000001</c:v>
                </c:pt>
                <c:pt idx="1072">
                  <c:v>293.55950080000002</c:v>
                </c:pt>
                <c:pt idx="1073">
                  <c:v>293.55950080000002</c:v>
                </c:pt>
                <c:pt idx="1074">
                  <c:v>293.55294720000001</c:v>
                </c:pt>
                <c:pt idx="1075">
                  <c:v>293.55294720000001</c:v>
                </c:pt>
                <c:pt idx="1076">
                  <c:v>293.6635392</c:v>
                </c:pt>
                <c:pt idx="1077">
                  <c:v>293.7167872</c:v>
                </c:pt>
                <c:pt idx="1078">
                  <c:v>293.82655999999997</c:v>
                </c:pt>
                <c:pt idx="1079">
                  <c:v>293.88226560000004</c:v>
                </c:pt>
                <c:pt idx="1080">
                  <c:v>293.94452480000001</c:v>
                </c:pt>
                <c:pt idx="1081">
                  <c:v>294.0510208</c:v>
                </c:pt>
                <c:pt idx="1082">
                  <c:v>294.10099200000002</c:v>
                </c:pt>
                <c:pt idx="1083">
                  <c:v>294.10099200000002</c:v>
                </c:pt>
                <c:pt idx="1084">
                  <c:v>294.21404160000003</c:v>
                </c:pt>
                <c:pt idx="1085">
                  <c:v>294.22059519999999</c:v>
                </c:pt>
                <c:pt idx="1086">
                  <c:v>294.22059519999999</c:v>
                </c:pt>
                <c:pt idx="1087">
                  <c:v>294.22141439999996</c:v>
                </c:pt>
                <c:pt idx="1088">
                  <c:v>294.00760320000001</c:v>
                </c:pt>
                <c:pt idx="1089">
                  <c:v>294.0092416</c:v>
                </c:pt>
                <c:pt idx="1090">
                  <c:v>294.0092416</c:v>
                </c:pt>
                <c:pt idx="1091">
                  <c:v>294.0092416</c:v>
                </c:pt>
                <c:pt idx="1092">
                  <c:v>294.01579520000001</c:v>
                </c:pt>
                <c:pt idx="1093">
                  <c:v>293.85768960000001</c:v>
                </c:pt>
                <c:pt idx="1094">
                  <c:v>293.85768960000001</c:v>
                </c:pt>
                <c:pt idx="1095">
                  <c:v>293.85768960000001</c:v>
                </c:pt>
                <c:pt idx="1096">
                  <c:v>294.0665856</c:v>
                </c:pt>
                <c:pt idx="1097">
                  <c:v>294.17308160000005</c:v>
                </c:pt>
                <c:pt idx="1098">
                  <c:v>294.32463360000003</c:v>
                </c:pt>
                <c:pt idx="1099">
                  <c:v>294.32463360000003</c:v>
                </c:pt>
                <c:pt idx="1100">
                  <c:v>294.32463360000003</c:v>
                </c:pt>
                <c:pt idx="1101">
                  <c:v>294.32463360000003</c:v>
                </c:pt>
                <c:pt idx="1102">
                  <c:v>293.79461119999996</c:v>
                </c:pt>
                <c:pt idx="1103">
                  <c:v>293.62503680000003</c:v>
                </c:pt>
                <c:pt idx="1104">
                  <c:v>293.68238080000003</c:v>
                </c:pt>
                <c:pt idx="1105">
                  <c:v>293.78887680000003</c:v>
                </c:pt>
                <c:pt idx="1106">
                  <c:v>293.801984</c:v>
                </c:pt>
                <c:pt idx="1107">
                  <c:v>293.90520319999996</c:v>
                </c:pt>
                <c:pt idx="1108">
                  <c:v>294.02234880000003</c:v>
                </c:pt>
                <c:pt idx="1109">
                  <c:v>294.02972160000002</c:v>
                </c:pt>
                <c:pt idx="1110">
                  <c:v>294.02972160000002</c:v>
                </c:pt>
                <c:pt idx="1111">
                  <c:v>294.13621760000001</c:v>
                </c:pt>
                <c:pt idx="1112">
                  <c:v>294.2427136</c:v>
                </c:pt>
                <c:pt idx="1113">
                  <c:v>294.24926719999996</c:v>
                </c:pt>
                <c:pt idx="1114">
                  <c:v>294.24926719999996</c:v>
                </c:pt>
                <c:pt idx="1115">
                  <c:v>294.24926719999996</c:v>
                </c:pt>
                <c:pt idx="1116">
                  <c:v>294.24926719999996</c:v>
                </c:pt>
                <c:pt idx="1117">
                  <c:v>294.27875839999996</c:v>
                </c:pt>
                <c:pt idx="1118">
                  <c:v>294.06494720000001</c:v>
                </c:pt>
                <c:pt idx="1119">
                  <c:v>294.1181952</c:v>
                </c:pt>
                <c:pt idx="1120">
                  <c:v>294.1181952</c:v>
                </c:pt>
                <c:pt idx="1121">
                  <c:v>294.1181952</c:v>
                </c:pt>
                <c:pt idx="1122">
                  <c:v>294.1181952</c:v>
                </c:pt>
                <c:pt idx="1123">
                  <c:v>293.90110720000001</c:v>
                </c:pt>
                <c:pt idx="1124">
                  <c:v>293.90110720000001</c:v>
                </c:pt>
                <c:pt idx="1125">
                  <c:v>293.68074239999999</c:v>
                </c:pt>
                <c:pt idx="1126">
                  <c:v>293.68074239999999</c:v>
                </c:pt>
                <c:pt idx="1127">
                  <c:v>293.73480960000001</c:v>
                </c:pt>
                <c:pt idx="1128">
                  <c:v>293.7880576</c:v>
                </c:pt>
                <c:pt idx="1129">
                  <c:v>293.90110720000001</c:v>
                </c:pt>
                <c:pt idx="1130">
                  <c:v>293.68811519999997</c:v>
                </c:pt>
                <c:pt idx="1131">
                  <c:v>293.80362239999999</c:v>
                </c:pt>
                <c:pt idx="1132">
                  <c:v>293.85687039999999</c:v>
                </c:pt>
                <c:pt idx="1133">
                  <c:v>293.91339519999997</c:v>
                </c:pt>
                <c:pt idx="1134">
                  <c:v>293.96746239999999</c:v>
                </c:pt>
                <c:pt idx="1135">
                  <c:v>294.027264</c:v>
                </c:pt>
                <c:pt idx="1136">
                  <c:v>294.03054080000004</c:v>
                </c:pt>
                <c:pt idx="1137">
                  <c:v>294.03054080000004</c:v>
                </c:pt>
                <c:pt idx="1138">
                  <c:v>294.084608</c:v>
                </c:pt>
                <c:pt idx="1139">
                  <c:v>293.97729279999999</c:v>
                </c:pt>
                <c:pt idx="1140">
                  <c:v>294.03381760000002</c:v>
                </c:pt>
                <c:pt idx="1141">
                  <c:v>294.027264</c:v>
                </c:pt>
                <c:pt idx="1142">
                  <c:v>294.03463679999999</c:v>
                </c:pt>
                <c:pt idx="1143">
                  <c:v>294.04119039999995</c:v>
                </c:pt>
                <c:pt idx="1144">
                  <c:v>294.04037119999998</c:v>
                </c:pt>
                <c:pt idx="1145">
                  <c:v>294.03381760000002</c:v>
                </c:pt>
                <c:pt idx="1146">
                  <c:v>294.0329984</c:v>
                </c:pt>
                <c:pt idx="1147">
                  <c:v>294.0329984</c:v>
                </c:pt>
                <c:pt idx="1148">
                  <c:v>294.08624639999999</c:v>
                </c:pt>
                <c:pt idx="1149">
                  <c:v>294.19192319999996</c:v>
                </c:pt>
                <c:pt idx="1150">
                  <c:v>294.19274239999999</c:v>
                </c:pt>
                <c:pt idx="1151">
                  <c:v>294.252544</c:v>
                </c:pt>
                <c:pt idx="1152">
                  <c:v>294.252544</c:v>
                </c:pt>
                <c:pt idx="1153">
                  <c:v>294.252544</c:v>
                </c:pt>
                <c:pt idx="1154">
                  <c:v>294.30497280000003</c:v>
                </c:pt>
                <c:pt idx="1155">
                  <c:v>294.36149760000001</c:v>
                </c:pt>
                <c:pt idx="1156">
                  <c:v>294.13376</c:v>
                </c:pt>
                <c:pt idx="1157">
                  <c:v>294.14522879999998</c:v>
                </c:pt>
                <c:pt idx="1158">
                  <c:v>294.16325119999999</c:v>
                </c:pt>
                <c:pt idx="1159">
                  <c:v>294.17717760000005</c:v>
                </c:pt>
                <c:pt idx="1160">
                  <c:v>294.17963520000001</c:v>
                </c:pt>
                <c:pt idx="1161">
                  <c:v>294.18045439999997</c:v>
                </c:pt>
                <c:pt idx="1162">
                  <c:v>294.17963520000001</c:v>
                </c:pt>
                <c:pt idx="1163">
                  <c:v>294.17717760000005</c:v>
                </c:pt>
                <c:pt idx="1164">
                  <c:v>294.33855999999997</c:v>
                </c:pt>
                <c:pt idx="1165">
                  <c:v>294.7072</c:v>
                </c:pt>
                <c:pt idx="1166">
                  <c:v>294.88824319999998</c:v>
                </c:pt>
                <c:pt idx="1167">
                  <c:v>294.6637824</c:v>
                </c:pt>
                <c:pt idx="1168">
                  <c:v>294.66542079999999</c:v>
                </c:pt>
                <c:pt idx="1169">
                  <c:v>294.67197439999995</c:v>
                </c:pt>
                <c:pt idx="1170">
                  <c:v>294.6834432</c:v>
                </c:pt>
                <c:pt idx="1171">
                  <c:v>294.67852799999997</c:v>
                </c:pt>
                <c:pt idx="1172">
                  <c:v>294.68098560000004</c:v>
                </c:pt>
                <c:pt idx="1173">
                  <c:v>294.73341439999996</c:v>
                </c:pt>
                <c:pt idx="1174">
                  <c:v>294.85055999999997</c:v>
                </c:pt>
                <c:pt idx="1175">
                  <c:v>295.17004800000001</c:v>
                </c:pt>
                <c:pt idx="1176">
                  <c:v>295.60750080000003</c:v>
                </c:pt>
                <c:pt idx="1177">
                  <c:v>296.02037760000002</c:v>
                </c:pt>
                <c:pt idx="1178">
                  <c:v>295.43137280000002</c:v>
                </c:pt>
                <c:pt idx="1179">
                  <c:v>295.24131839999995</c:v>
                </c:pt>
                <c:pt idx="1180">
                  <c:v>295.24377600000003</c:v>
                </c:pt>
                <c:pt idx="1181">
                  <c:v>295.24377600000003</c:v>
                </c:pt>
                <c:pt idx="1182">
                  <c:v>295.24377600000003</c:v>
                </c:pt>
                <c:pt idx="1183">
                  <c:v>295.24623360000004</c:v>
                </c:pt>
                <c:pt idx="1184">
                  <c:v>295.24541439999996</c:v>
                </c:pt>
                <c:pt idx="1185">
                  <c:v>295.40515839999995</c:v>
                </c:pt>
                <c:pt idx="1186">
                  <c:v>295.78117119999996</c:v>
                </c:pt>
                <c:pt idx="1187">
                  <c:v>296.20879360000004</c:v>
                </c:pt>
                <c:pt idx="1188">
                  <c:v>296.43571200000002</c:v>
                </c:pt>
                <c:pt idx="1189">
                  <c:v>296.4922368</c:v>
                </c:pt>
                <c:pt idx="1190">
                  <c:v>296.4922368</c:v>
                </c:pt>
                <c:pt idx="1191">
                  <c:v>296.49141760000003</c:v>
                </c:pt>
                <c:pt idx="1192">
                  <c:v>296.49141760000003</c:v>
                </c:pt>
                <c:pt idx="1193">
                  <c:v>296.48158719999998</c:v>
                </c:pt>
                <c:pt idx="1194">
                  <c:v>296.48158719999998</c:v>
                </c:pt>
                <c:pt idx="1195">
                  <c:v>296.47093760000001</c:v>
                </c:pt>
                <c:pt idx="1196">
                  <c:v>296.47339519999997</c:v>
                </c:pt>
                <c:pt idx="1197">
                  <c:v>296.472576</c:v>
                </c:pt>
                <c:pt idx="1198">
                  <c:v>296.472576</c:v>
                </c:pt>
                <c:pt idx="1199">
                  <c:v>296.472576</c:v>
                </c:pt>
                <c:pt idx="1200">
                  <c:v>296.47585279999998</c:v>
                </c:pt>
                <c:pt idx="1201">
                  <c:v>296.47585279999998</c:v>
                </c:pt>
                <c:pt idx="1202">
                  <c:v>296.48322560000003</c:v>
                </c:pt>
                <c:pt idx="1203">
                  <c:v>296.55203839999996</c:v>
                </c:pt>
                <c:pt idx="1204">
                  <c:v>296.57006080000002</c:v>
                </c:pt>
                <c:pt idx="1205">
                  <c:v>296.6839296</c:v>
                </c:pt>
                <c:pt idx="1206">
                  <c:v>296.67737599999998</c:v>
                </c:pt>
                <c:pt idx="1207">
                  <c:v>296.67737599999998</c:v>
                </c:pt>
                <c:pt idx="1208">
                  <c:v>296.67737599999998</c:v>
                </c:pt>
                <c:pt idx="1209">
                  <c:v>296.67737599999998</c:v>
                </c:pt>
                <c:pt idx="1210">
                  <c:v>296.67737599999998</c:v>
                </c:pt>
                <c:pt idx="1211">
                  <c:v>296.67737599999998</c:v>
                </c:pt>
                <c:pt idx="1212">
                  <c:v>296.67737599999998</c:v>
                </c:pt>
                <c:pt idx="1213">
                  <c:v>296.73062399999998</c:v>
                </c:pt>
                <c:pt idx="1214">
                  <c:v>296.85022720000001</c:v>
                </c:pt>
                <c:pt idx="1215">
                  <c:v>296.85022720000001</c:v>
                </c:pt>
                <c:pt idx="1216">
                  <c:v>296.90675199999998</c:v>
                </c:pt>
                <c:pt idx="1217">
                  <c:v>296.9034752</c:v>
                </c:pt>
                <c:pt idx="1218">
                  <c:v>296.90265599999998</c:v>
                </c:pt>
                <c:pt idx="1219">
                  <c:v>296.8993792</c:v>
                </c:pt>
                <c:pt idx="1220">
                  <c:v>296.89855999999997</c:v>
                </c:pt>
                <c:pt idx="1221">
                  <c:v>296.90019839999997</c:v>
                </c:pt>
                <c:pt idx="1222">
                  <c:v>296.90265599999998</c:v>
                </c:pt>
                <c:pt idx="1223">
                  <c:v>296.90593280000002</c:v>
                </c:pt>
                <c:pt idx="1224">
                  <c:v>296.90593280000002</c:v>
                </c:pt>
                <c:pt idx="1225">
                  <c:v>296.90511360000005</c:v>
                </c:pt>
                <c:pt idx="1226">
                  <c:v>296.96327680000002</c:v>
                </c:pt>
                <c:pt idx="1227">
                  <c:v>296.96819199999999</c:v>
                </c:pt>
                <c:pt idx="1228">
                  <c:v>296.96819199999999</c:v>
                </c:pt>
                <c:pt idx="1229">
                  <c:v>296.9706496</c:v>
                </c:pt>
                <c:pt idx="1230">
                  <c:v>296.9706496</c:v>
                </c:pt>
                <c:pt idx="1231">
                  <c:v>296.97392639999998</c:v>
                </c:pt>
                <c:pt idx="1232">
                  <c:v>296.97310720000002</c:v>
                </c:pt>
                <c:pt idx="1233">
                  <c:v>296.96983039999998</c:v>
                </c:pt>
                <c:pt idx="1234">
                  <c:v>296.9706496</c:v>
                </c:pt>
                <c:pt idx="1235">
                  <c:v>296.976384</c:v>
                </c:pt>
                <c:pt idx="1236">
                  <c:v>296.97720319999996</c:v>
                </c:pt>
                <c:pt idx="1237">
                  <c:v>296.97720319999996</c:v>
                </c:pt>
                <c:pt idx="1238">
                  <c:v>296.97720319999996</c:v>
                </c:pt>
                <c:pt idx="1239">
                  <c:v>296.97720319999996</c:v>
                </c:pt>
                <c:pt idx="1240">
                  <c:v>296.97720319999996</c:v>
                </c:pt>
                <c:pt idx="1241">
                  <c:v>296.97720319999996</c:v>
                </c:pt>
                <c:pt idx="1242">
                  <c:v>296.97720319999996</c:v>
                </c:pt>
                <c:pt idx="1243">
                  <c:v>297.033728</c:v>
                </c:pt>
                <c:pt idx="1244">
                  <c:v>297.13612799999999</c:v>
                </c:pt>
                <c:pt idx="1245">
                  <c:v>297.29587199999997</c:v>
                </c:pt>
                <c:pt idx="1246">
                  <c:v>297.50476800000001</c:v>
                </c:pt>
                <c:pt idx="1247">
                  <c:v>297.50476800000001</c:v>
                </c:pt>
                <c:pt idx="1248">
                  <c:v>297.07386880000001</c:v>
                </c:pt>
                <c:pt idx="1249">
                  <c:v>297.08369920000001</c:v>
                </c:pt>
                <c:pt idx="1250">
                  <c:v>297.08369920000001</c:v>
                </c:pt>
                <c:pt idx="1251">
                  <c:v>297.09189119999996</c:v>
                </c:pt>
                <c:pt idx="1252">
                  <c:v>297.095168</c:v>
                </c:pt>
                <c:pt idx="1253">
                  <c:v>297.095168</c:v>
                </c:pt>
                <c:pt idx="1254">
                  <c:v>297.09844480000004</c:v>
                </c:pt>
                <c:pt idx="1255">
                  <c:v>297.09844480000004</c:v>
                </c:pt>
                <c:pt idx="1256">
                  <c:v>297.09844480000004</c:v>
                </c:pt>
                <c:pt idx="1257">
                  <c:v>297.09844480000004</c:v>
                </c:pt>
                <c:pt idx="1258">
                  <c:v>297.15906560000002</c:v>
                </c:pt>
                <c:pt idx="1259">
                  <c:v>297.15906560000002</c:v>
                </c:pt>
                <c:pt idx="1260">
                  <c:v>297.15906560000002</c:v>
                </c:pt>
                <c:pt idx="1261">
                  <c:v>297.15578880000004</c:v>
                </c:pt>
                <c:pt idx="1262">
                  <c:v>296.93624319999998</c:v>
                </c:pt>
                <c:pt idx="1263">
                  <c:v>296.92968960000002</c:v>
                </c:pt>
                <c:pt idx="1264">
                  <c:v>296.92968960000002</c:v>
                </c:pt>
                <c:pt idx="1265">
                  <c:v>296.92968960000002</c:v>
                </c:pt>
                <c:pt idx="1266">
                  <c:v>297.03946239999999</c:v>
                </c:pt>
                <c:pt idx="1267">
                  <c:v>297.03946239999999</c:v>
                </c:pt>
                <c:pt idx="1268">
                  <c:v>297.04355839999999</c:v>
                </c:pt>
                <c:pt idx="1269">
                  <c:v>297.04355839999999</c:v>
                </c:pt>
                <c:pt idx="1270">
                  <c:v>297.04355839999999</c:v>
                </c:pt>
                <c:pt idx="1271">
                  <c:v>297.04683519999998</c:v>
                </c:pt>
                <c:pt idx="1272">
                  <c:v>297.04683519999998</c:v>
                </c:pt>
                <c:pt idx="1273">
                  <c:v>297.10663679999999</c:v>
                </c:pt>
                <c:pt idx="1274">
                  <c:v>297.1049984</c:v>
                </c:pt>
                <c:pt idx="1275">
                  <c:v>297.1049984</c:v>
                </c:pt>
                <c:pt idx="1276">
                  <c:v>297.10172160000002</c:v>
                </c:pt>
                <c:pt idx="1277">
                  <c:v>297.10172160000002</c:v>
                </c:pt>
                <c:pt idx="1278">
                  <c:v>297.10172160000002</c:v>
                </c:pt>
                <c:pt idx="1279">
                  <c:v>297.10172160000002</c:v>
                </c:pt>
                <c:pt idx="1280">
                  <c:v>297.10827519999998</c:v>
                </c:pt>
                <c:pt idx="1281">
                  <c:v>297.10827519999998</c:v>
                </c:pt>
                <c:pt idx="1282">
                  <c:v>297.11155200000002</c:v>
                </c:pt>
                <c:pt idx="1283">
                  <c:v>297.11155200000002</c:v>
                </c:pt>
                <c:pt idx="1284">
                  <c:v>297.11810560000004</c:v>
                </c:pt>
                <c:pt idx="1285">
                  <c:v>297.11810560000004</c:v>
                </c:pt>
                <c:pt idx="1286">
                  <c:v>297.12138239999996</c:v>
                </c:pt>
                <c:pt idx="1287">
                  <c:v>297.11810560000004</c:v>
                </c:pt>
                <c:pt idx="1288">
                  <c:v>297.1148288</c:v>
                </c:pt>
                <c:pt idx="1289">
                  <c:v>297.1148288</c:v>
                </c:pt>
                <c:pt idx="1290">
                  <c:v>297.1148288</c:v>
                </c:pt>
                <c:pt idx="1291">
                  <c:v>297.12629760000004</c:v>
                </c:pt>
                <c:pt idx="1292">
                  <c:v>297.1189248</c:v>
                </c:pt>
                <c:pt idx="1293">
                  <c:v>297.12629760000004</c:v>
                </c:pt>
                <c:pt idx="1294">
                  <c:v>297.1246592</c:v>
                </c:pt>
                <c:pt idx="1295">
                  <c:v>297.13203199999998</c:v>
                </c:pt>
                <c:pt idx="1296">
                  <c:v>297.13530880000002</c:v>
                </c:pt>
                <c:pt idx="1297">
                  <c:v>297.14104320000001</c:v>
                </c:pt>
                <c:pt idx="1298">
                  <c:v>297.14677760000001</c:v>
                </c:pt>
                <c:pt idx="1299">
                  <c:v>297.14677760000001</c:v>
                </c:pt>
                <c:pt idx="1300">
                  <c:v>297.14677760000001</c:v>
                </c:pt>
                <c:pt idx="1301">
                  <c:v>297.14923519999996</c:v>
                </c:pt>
                <c:pt idx="1302">
                  <c:v>297.15578880000004</c:v>
                </c:pt>
                <c:pt idx="1303">
                  <c:v>297.15578880000004</c:v>
                </c:pt>
                <c:pt idx="1304">
                  <c:v>297.13940480000002</c:v>
                </c:pt>
                <c:pt idx="1305">
                  <c:v>297.14186239999998</c:v>
                </c:pt>
                <c:pt idx="1306">
                  <c:v>297.14513919999996</c:v>
                </c:pt>
                <c:pt idx="1307">
                  <c:v>297.15087360000001</c:v>
                </c:pt>
                <c:pt idx="1308">
                  <c:v>297.15087360000001</c:v>
                </c:pt>
                <c:pt idx="1309">
                  <c:v>297.15087360000001</c:v>
                </c:pt>
                <c:pt idx="1310">
                  <c:v>297.15087360000001</c:v>
                </c:pt>
                <c:pt idx="1311">
                  <c:v>297.14923519999996</c:v>
                </c:pt>
                <c:pt idx="1312">
                  <c:v>297.17544960000004</c:v>
                </c:pt>
                <c:pt idx="1313">
                  <c:v>297.26883839999999</c:v>
                </c:pt>
                <c:pt idx="1314">
                  <c:v>297.33765119999998</c:v>
                </c:pt>
                <c:pt idx="1315">
                  <c:v>297.32126719999997</c:v>
                </c:pt>
                <c:pt idx="1316">
                  <c:v>297.32126719999997</c:v>
                </c:pt>
                <c:pt idx="1317">
                  <c:v>297.32700160000002</c:v>
                </c:pt>
                <c:pt idx="1318">
                  <c:v>297.33273600000001</c:v>
                </c:pt>
                <c:pt idx="1319">
                  <c:v>297.33273600000001</c:v>
                </c:pt>
                <c:pt idx="1320">
                  <c:v>297.33191679999999</c:v>
                </c:pt>
                <c:pt idx="1321">
                  <c:v>297.3302784</c:v>
                </c:pt>
                <c:pt idx="1322">
                  <c:v>297.32945919999997</c:v>
                </c:pt>
                <c:pt idx="1323">
                  <c:v>297.38024960000001</c:v>
                </c:pt>
                <c:pt idx="1324">
                  <c:v>297.69973760000005</c:v>
                </c:pt>
                <c:pt idx="1325">
                  <c:v>297.89224960000001</c:v>
                </c:pt>
                <c:pt idx="1326">
                  <c:v>297.45643519999999</c:v>
                </c:pt>
                <c:pt idx="1327">
                  <c:v>297.46708480000001</c:v>
                </c:pt>
                <c:pt idx="1328">
                  <c:v>297.46626560000004</c:v>
                </c:pt>
                <c:pt idx="1329">
                  <c:v>297.4646272</c:v>
                </c:pt>
                <c:pt idx="1330">
                  <c:v>297.4646272</c:v>
                </c:pt>
                <c:pt idx="1331">
                  <c:v>297.46380799999997</c:v>
                </c:pt>
                <c:pt idx="1332">
                  <c:v>297.46380799999997</c:v>
                </c:pt>
                <c:pt idx="1333">
                  <c:v>297.57112319999999</c:v>
                </c:pt>
                <c:pt idx="1334">
                  <c:v>297.78411519999997</c:v>
                </c:pt>
                <c:pt idx="1335">
                  <c:v>297.94304</c:v>
                </c:pt>
                <c:pt idx="1336">
                  <c:v>298.11834880000004</c:v>
                </c:pt>
                <c:pt idx="1337">
                  <c:v>298.12572160000002</c:v>
                </c:pt>
                <c:pt idx="1338">
                  <c:v>298.12572160000002</c:v>
                </c:pt>
                <c:pt idx="1339">
                  <c:v>298.12572160000002</c:v>
                </c:pt>
                <c:pt idx="1340">
                  <c:v>298.12244480000004</c:v>
                </c:pt>
                <c:pt idx="1341">
                  <c:v>298.1093376</c:v>
                </c:pt>
                <c:pt idx="1342">
                  <c:v>298.1093376</c:v>
                </c:pt>
                <c:pt idx="1343">
                  <c:v>298.10851839999998</c:v>
                </c:pt>
                <c:pt idx="1344">
                  <c:v>298.10769920000001</c:v>
                </c:pt>
                <c:pt idx="1345">
                  <c:v>298.10769920000001</c:v>
                </c:pt>
                <c:pt idx="1346">
                  <c:v>298.10769920000001</c:v>
                </c:pt>
                <c:pt idx="1347">
                  <c:v>298.10769920000001</c:v>
                </c:pt>
                <c:pt idx="1348">
                  <c:v>298.10769920000001</c:v>
                </c:pt>
                <c:pt idx="1349">
                  <c:v>298.11179519999996</c:v>
                </c:pt>
                <c:pt idx="1350">
                  <c:v>298.13145600000001</c:v>
                </c:pt>
                <c:pt idx="1351">
                  <c:v>298.25024000000002</c:v>
                </c:pt>
                <c:pt idx="1352">
                  <c:v>297.97416960000004</c:v>
                </c:pt>
                <c:pt idx="1353">
                  <c:v>297.97498880000001</c:v>
                </c:pt>
                <c:pt idx="1354">
                  <c:v>297.97498880000001</c:v>
                </c:pt>
                <c:pt idx="1355">
                  <c:v>297.97498880000001</c:v>
                </c:pt>
                <c:pt idx="1356">
                  <c:v>297.97498880000001</c:v>
                </c:pt>
                <c:pt idx="1357">
                  <c:v>297.97498880000001</c:v>
                </c:pt>
                <c:pt idx="1358">
                  <c:v>297.97498880000001</c:v>
                </c:pt>
                <c:pt idx="1359">
                  <c:v>298.0282368</c:v>
                </c:pt>
                <c:pt idx="1360">
                  <c:v>298.13473279999999</c:v>
                </c:pt>
                <c:pt idx="1361">
                  <c:v>298.24778239999995</c:v>
                </c:pt>
                <c:pt idx="1362">
                  <c:v>298.31413760000004</c:v>
                </c:pt>
                <c:pt idx="1363">
                  <c:v>298.31413760000004</c:v>
                </c:pt>
                <c:pt idx="1364">
                  <c:v>298.31413760000004</c:v>
                </c:pt>
                <c:pt idx="1365">
                  <c:v>298.10278399999999</c:v>
                </c:pt>
                <c:pt idx="1366">
                  <c:v>298.10278399999999</c:v>
                </c:pt>
                <c:pt idx="1367">
                  <c:v>298.10278399999999</c:v>
                </c:pt>
                <c:pt idx="1368">
                  <c:v>297.87095039999997</c:v>
                </c:pt>
                <c:pt idx="1369">
                  <c:v>297.87095039999997</c:v>
                </c:pt>
                <c:pt idx="1370">
                  <c:v>297.87095039999997</c:v>
                </c:pt>
                <c:pt idx="1371">
                  <c:v>297.87095039999997</c:v>
                </c:pt>
                <c:pt idx="1372">
                  <c:v>297.87095039999997</c:v>
                </c:pt>
                <c:pt idx="1373">
                  <c:v>297.87095039999997</c:v>
                </c:pt>
                <c:pt idx="1374">
                  <c:v>297.92829439999997</c:v>
                </c:pt>
                <c:pt idx="1375">
                  <c:v>298.03479039999996</c:v>
                </c:pt>
                <c:pt idx="1376">
                  <c:v>298.08803839999996</c:v>
                </c:pt>
                <c:pt idx="1377">
                  <c:v>298.19453439999995</c:v>
                </c:pt>
                <c:pt idx="1378">
                  <c:v>298.34772480000004</c:v>
                </c:pt>
                <c:pt idx="1379">
                  <c:v>298.36328960000003</c:v>
                </c:pt>
                <c:pt idx="1380">
                  <c:v>298.36738560000003</c:v>
                </c:pt>
                <c:pt idx="1381">
                  <c:v>298.36738560000003</c:v>
                </c:pt>
                <c:pt idx="1382">
                  <c:v>298.3723008</c:v>
                </c:pt>
                <c:pt idx="1383">
                  <c:v>298.3780352</c:v>
                </c:pt>
                <c:pt idx="1384">
                  <c:v>298.3780352</c:v>
                </c:pt>
                <c:pt idx="1385">
                  <c:v>298.3780352</c:v>
                </c:pt>
                <c:pt idx="1386">
                  <c:v>298.3780352</c:v>
                </c:pt>
                <c:pt idx="1387">
                  <c:v>298.3780352</c:v>
                </c:pt>
                <c:pt idx="1388">
                  <c:v>298.16422399999999</c:v>
                </c:pt>
                <c:pt idx="1389">
                  <c:v>298.16422399999999</c:v>
                </c:pt>
                <c:pt idx="1390">
                  <c:v>297.95614719999998</c:v>
                </c:pt>
                <c:pt idx="1391">
                  <c:v>297.94795519999997</c:v>
                </c:pt>
                <c:pt idx="1392">
                  <c:v>297.93566720000001</c:v>
                </c:pt>
                <c:pt idx="1393">
                  <c:v>297.93566720000001</c:v>
                </c:pt>
                <c:pt idx="1394">
                  <c:v>297.93566720000001</c:v>
                </c:pt>
                <c:pt idx="1395">
                  <c:v>297.93566720000001</c:v>
                </c:pt>
                <c:pt idx="1396">
                  <c:v>297.93566720000001</c:v>
                </c:pt>
                <c:pt idx="1397">
                  <c:v>297.94222080000003</c:v>
                </c:pt>
                <c:pt idx="1398">
                  <c:v>297.94222080000003</c:v>
                </c:pt>
                <c:pt idx="1399">
                  <c:v>297.94222080000003</c:v>
                </c:pt>
                <c:pt idx="1400">
                  <c:v>298.05281280000003</c:v>
                </c:pt>
                <c:pt idx="1401">
                  <c:v>298.11261439999998</c:v>
                </c:pt>
                <c:pt idx="1402">
                  <c:v>298.18060800000001</c:v>
                </c:pt>
                <c:pt idx="1403">
                  <c:v>298.18060800000001</c:v>
                </c:pt>
                <c:pt idx="1404">
                  <c:v>298.18060800000001</c:v>
                </c:pt>
                <c:pt idx="1405">
                  <c:v>298.18060800000001</c:v>
                </c:pt>
                <c:pt idx="1406">
                  <c:v>298.18060800000001</c:v>
                </c:pt>
                <c:pt idx="1407">
                  <c:v>297.95368960000002</c:v>
                </c:pt>
                <c:pt idx="1408">
                  <c:v>297.95041280000004</c:v>
                </c:pt>
                <c:pt idx="1409">
                  <c:v>297.95041280000004</c:v>
                </c:pt>
                <c:pt idx="1410">
                  <c:v>297.95041280000004</c:v>
                </c:pt>
                <c:pt idx="1411">
                  <c:v>297.95041280000004</c:v>
                </c:pt>
                <c:pt idx="1412">
                  <c:v>297.95041280000004</c:v>
                </c:pt>
                <c:pt idx="1413">
                  <c:v>297.95041280000004</c:v>
                </c:pt>
                <c:pt idx="1414">
                  <c:v>297.95368960000002</c:v>
                </c:pt>
                <c:pt idx="1415">
                  <c:v>297.95368960000002</c:v>
                </c:pt>
                <c:pt idx="1416">
                  <c:v>298.11343360000001</c:v>
                </c:pt>
                <c:pt idx="1417">
                  <c:v>298.34280960000001</c:v>
                </c:pt>
                <c:pt idx="1418">
                  <c:v>298.34362880000003</c:v>
                </c:pt>
                <c:pt idx="1419">
                  <c:v>298.340352</c:v>
                </c:pt>
                <c:pt idx="1420">
                  <c:v>298.33379839999998</c:v>
                </c:pt>
                <c:pt idx="1421">
                  <c:v>298.32724480000002</c:v>
                </c:pt>
                <c:pt idx="1422">
                  <c:v>298.32724480000002</c:v>
                </c:pt>
                <c:pt idx="1423">
                  <c:v>298.32724480000002</c:v>
                </c:pt>
                <c:pt idx="1424">
                  <c:v>298.32724480000002</c:v>
                </c:pt>
                <c:pt idx="1425">
                  <c:v>298.32724480000002</c:v>
                </c:pt>
                <c:pt idx="1426">
                  <c:v>298.32724480000002</c:v>
                </c:pt>
                <c:pt idx="1427">
                  <c:v>298.32724480000002</c:v>
                </c:pt>
                <c:pt idx="1428">
                  <c:v>298.32724480000002</c:v>
                </c:pt>
                <c:pt idx="1429">
                  <c:v>298.3305216</c:v>
                </c:pt>
                <c:pt idx="1430">
                  <c:v>298.348544</c:v>
                </c:pt>
                <c:pt idx="1431">
                  <c:v>298.35509760000002</c:v>
                </c:pt>
                <c:pt idx="1432">
                  <c:v>298.14128639999996</c:v>
                </c:pt>
                <c:pt idx="1433">
                  <c:v>298.13473279999999</c:v>
                </c:pt>
                <c:pt idx="1434">
                  <c:v>298.12817919999998</c:v>
                </c:pt>
                <c:pt idx="1435">
                  <c:v>298.12817919999998</c:v>
                </c:pt>
                <c:pt idx="1436">
                  <c:v>298.13145600000001</c:v>
                </c:pt>
                <c:pt idx="1437">
                  <c:v>298.13145600000001</c:v>
                </c:pt>
                <c:pt idx="1438">
                  <c:v>298.13145600000001</c:v>
                </c:pt>
                <c:pt idx="1439">
                  <c:v>298.13145600000001</c:v>
                </c:pt>
                <c:pt idx="1440">
                  <c:v>298.13145600000001</c:v>
                </c:pt>
                <c:pt idx="1441">
                  <c:v>298.13145600000001</c:v>
                </c:pt>
                <c:pt idx="1442">
                  <c:v>298.18798079999999</c:v>
                </c:pt>
                <c:pt idx="1443">
                  <c:v>298.3542784</c:v>
                </c:pt>
                <c:pt idx="1444">
                  <c:v>298.41981439999995</c:v>
                </c:pt>
                <c:pt idx="1445">
                  <c:v>298.42800639999996</c:v>
                </c:pt>
                <c:pt idx="1446">
                  <c:v>298.42800639999996</c:v>
                </c:pt>
                <c:pt idx="1447">
                  <c:v>298.42800639999996</c:v>
                </c:pt>
                <c:pt idx="1448">
                  <c:v>298.4312832</c:v>
                </c:pt>
                <c:pt idx="1449">
                  <c:v>298.4312832</c:v>
                </c:pt>
                <c:pt idx="1450">
                  <c:v>298.43046399999997</c:v>
                </c:pt>
                <c:pt idx="1451">
                  <c:v>298.42718719999999</c:v>
                </c:pt>
                <c:pt idx="1452">
                  <c:v>298.42391039999995</c:v>
                </c:pt>
                <c:pt idx="1453">
                  <c:v>298.20190719999999</c:v>
                </c:pt>
                <c:pt idx="1454">
                  <c:v>298.20190719999999</c:v>
                </c:pt>
                <c:pt idx="1455">
                  <c:v>298.20190719999999</c:v>
                </c:pt>
                <c:pt idx="1456">
                  <c:v>298.20846080000001</c:v>
                </c:pt>
                <c:pt idx="1457">
                  <c:v>298.21501439999997</c:v>
                </c:pt>
                <c:pt idx="1458">
                  <c:v>298.21829120000001</c:v>
                </c:pt>
                <c:pt idx="1459">
                  <c:v>298.21829120000001</c:v>
                </c:pt>
                <c:pt idx="1460">
                  <c:v>298.21829120000001</c:v>
                </c:pt>
                <c:pt idx="1461">
                  <c:v>298.22156799999999</c:v>
                </c:pt>
                <c:pt idx="1462">
                  <c:v>298.27563520000001</c:v>
                </c:pt>
                <c:pt idx="1463">
                  <c:v>298.13063679999999</c:v>
                </c:pt>
                <c:pt idx="1464">
                  <c:v>298.11752960000001</c:v>
                </c:pt>
                <c:pt idx="1465">
                  <c:v>298.11752960000001</c:v>
                </c:pt>
                <c:pt idx="1466">
                  <c:v>298.11752960000001</c:v>
                </c:pt>
                <c:pt idx="1467">
                  <c:v>298.1249024</c:v>
                </c:pt>
                <c:pt idx="1468">
                  <c:v>298.12817919999998</c:v>
                </c:pt>
                <c:pt idx="1469">
                  <c:v>298.13473279999999</c:v>
                </c:pt>
                <c:pt idx="1470">
                  <c:v>298.13473279999999</c:v>
                </c:pt>
                <c:pt idx="1471">
                  <c:v>298.13473279999999</c:v>
                </c:pt>
                <c:pt idx="1472">
                  <c:v>298.14456319999999</c:v>
                </c:pt>
                <c:pt idx="1473">
                  <c:v>298.19453439999995</c:v>
                </c:pt>
                <c:pt idx="1474">
                  <c:v>298.26252799999997</c:v>
                </c:pt>
                <c:pt idx="1475">
                  <c:v>298.2633472</c:v>
                </c:pt>
                <c:pt idx="1476">
                  <c:v>298.2633472</c:v>
                </c:pt>
                <c:pt idx="1477">
                  <c:v>298.26252799999997</c:v>
                </c:pt>
                <c:pt idx="1478">
                  <c:v>298.26662399999998</c:v>
                </c:pt>
                <c:pt idx="1479">
                  <c:v>298.26252799999997</c:v>
                </c:pt>
                <c:pt idx="1480">
                  <c:v>298.26252799999997</c:v>
                </c:pt>
                <c:pt idx="1481">
                  <c:v>298.2674432</c:v>
                </c:pt>
                <c:pt idx="1482">
                  <c:v>298.2674432</c:v>
                </c:pt>
                <c:pt idx="1483">
                  <c:v>298.27071999999998</c:v>
                </c:pt>
                <c:pt idx="1484">
                  <c:v>298.27399680000002</c:v>
                </c:pt>
                <c:pt idx="1485">
                  <c:v>298.27399680000002</c:v>
                </c:pt>
                <c:pt idx="1486">
                  <c:v>298.2772736</c:v>
                </c:pt>
                <c:pt idx="1487">
                  <c:v>298.2772736</c:v>
                </c:pt>
                <c:pt idx="1488">
                  <c:v>298.39114239999998</c:v>
                </c:pt>
                <c:pt idx="1489">
                  <c:v>298.39441920000002</c:v>
                </c:pt>
                <c:pt idx="1490">
                  <c:v>298.39441920000002</c:v>
                </c:pt>
                <c:pt idx="1491">
                  <c:v>298.39441920000002</c:v>
                </c:pt>
                <c:pt idx="1492">
                  <c:v>298.39441920000002</c:v>
                </c:pt>
                <c:pt idx="1493">
                  <c:v>298.39441920000002</c:v>
                </c:pt>
                <c:pt idx="1494">
                  <c:v>298.39114239999998</c:v>
                </c:pt>
                <c:pt idx="1495">
                  <c:v>298.38458880000002</c:v>
                </c:pt>
                <c:pt idx="1496">
                  <c:v>298.38131199999998</c:v>
                </c:pt>
                <c:pt idx="1497">
                  <c:v>298.49190399999998</c:v>
                </c:pt>
                <c:pt idx="1498">
                  <c:v>298.49190399999998</c:v>
                </c:pt>
                <c:pt idx="1499">
                  <c:v>298.49190399999998</c:v>
                </c:pt>
                <c:pt idx="1500">
                  <c:v>298.49190399999998</c:v>
                </c:pt>
                <c:pt idx="1501">
                  <c:v>298.49190399999998</c:v>
                </c:pt>
                <c:pt idx="1502">
                  <c:v>298.49190399999998</c:v>
                </c:pt>
                <c:pt idx="1503">
                  <c:v>298.49518080000001</c:v>
                </c:pt>
                <c:pt idx="1504">
                  <c:v>298.49845760000005</c:v>
                </c:pt>
                <c:pt idx="1505">
                  <c:v>298.50501120000001</c:v>
                </c:pt>
                <c:pt idx="1506">
                  <c:v>298.50828799999999</c:v>
                </c:pt>
                <c:pt idx="1507">
                  <c:v>298.50337280000002</c:v>
                </c:pt>
                <c:pt idx="1508">
                  <c:v>298.5066496</c:v>
                </c:pt>
                <c:pt idx="1509">
                  <c:v>298.5066496</c:v>
                </c:pt>
                <c:pt idx="1510">
                  <c:v>298.51156480000003</c:v>
                </c:pt>
                <c:pt idx="1511">
                  <c:v>298.51156480000003</c:v>
                </c:pt>
                <c:pt idx="1512">
                  <c:v>298.51156480000003</c:v>
                </c:pt>
                <c:pt idx="1513">
                  <c:v>298.51156480000003</c:v>
                </c:pt>
                <c:pt idx="1514">
                  <c:v>298.50746880000003</c:v>
                </c:pt>
                <c:pt idx="1515">
                  <c:v>298.50746880000003</c:v>
                </c:pt>
                <c:pt idx="1516">
                  <c:v>298.51074560000001</c:v>
                </c:pt>
                <c:pt idx="1517">
                  <c:v>298.52057600000001</c:v>
                </c:pt>
                <c:pt idx="1518">
                  <c:v>298.52057600000001</c:v>
                </c:pt>
                <c:pt idx="1519">
                  <c:v>298.52057600000001</c:v>
                </c:pt>
                <c:pt idx="1520">
                  <c:v>298.52057600000001</c:v>
                </c:pt>
                <c:pt idx="1521">
                  <c:v>298.51729919999997</c:v>
                </c:pt>
                <c:pt idx="1522">
                  <c:v>298.50746880000003</c:v>
                </c:pt>
                <c:pt idx="1523">
                  <c:v>298.50746880000003</c:v>
                </c:pt>
                <c:pt idx="1524">
                  <c:v>298.5639936</c:v>
                </c:pt>
                <c:pt idx="1525">
                  <c:v>298.56890880000003</c:v>
                </c:pt>
                <c:pt idx="1526">
                  <c:v>298.56890880000003</c:v>
                </c:pt>
                <c:pt idx="1527">
                  <c:v>298.56890880000003</c:v>
                </c:pt>
                <c:pt idx="1528">
                  <c:v>298.56890880000003</c:v>
                </c:pt>
                <c:pt idx="1529">
                  <c:v>298.56563199999999</c:v>
                </c:pt>
                <c:pt idx="1530">
                  <c:v>298.56563199999999</c:v>
                </c:pt>
                <c:pt idx="1531">
                  <c:v>298.56890880000003</c:v>
                </c:pt>
                <c:pt idx="1532">
                  <c:v>298.631168</c:v>
                </c:pt>
                <c:pt idx="1533">
                  <c:v>298.63526400000001</c:v>
                </c:pt>
                <c:pt idx="1534">
                  <c:v>298.63526400000001</c:v>
                </c:pt>
                <c:pt idx="1535">
                  <c:v>298.63854079999999</c:v>
                </c:pt>
                <c:pt idx="1536">
                  <c:v>298.63854079999999</c:v>
                </c:pt>
                <c:pt idx="1537">
                  <c:v>298.64181760000002</c:v>
                </c:pt>
                <c:pt idx="1538">
                  <c:v>298.4312832</c:v>
                </c:pt>
                <c:pt idx="1539">
                  <c:v>298.42227200000002</c:v>
                </c:pt>
                <c:pt idx="1540">
                  <c:v>298.42227200000002</c:v>
                </c:pt>
                <c:pt idx="1541">
                  <c:v>298.42227200000002</c:v>
                </c:pt>
                <c:pt idx="1542">
                  <c:v>298.42227200000002</c:v>
                </c:pt>
                <c:pt idx="1543">
                  <c:v>298.41817600000002</c:v>
                </c:pt>
                <c:pt idx="1544">
                  <c:v>298.41817600000002</c:v>
                </c:pt>
                <c:pt idx="1545">
                  <c:v>298.41817600000002</c:v>
                </c:pt>
                <c:pt idx="1546">
                  <c:v>298.41817600000002</c:v>
                </c:pt>
                <c:pt idx="1547">
                  <c:v>298.47224319999998</c:v>
                </c:pt>
                <c:pt idx="1548">
                  <c:v>298.52549119999998</c:v>
                </c:pt>
                <c:pt idx="1549">
                  <c:v>298.59184639999995</c:v>
                </c:pt>
                <c:pt idx="1550">
                  <c:v>298.59676160000004</c:v>
                </c:pt>
                <c:pt idx="1551">
                  <c:v>298.59676160000004</c:v>
                </c:pt>
                <c:pt idx="1552">
                  <c:v>298.59676160000004</c:v>
                </c:pt>
                <c:pt idx="1553">
                  <c:v>298.60003839999996</c:v>
                </c:pt>
                <c:pt idx="1554">
                  <c:v>298.58693119999998</c:v>
                </c:pt>
                <c:pt idx="1555">
                  <c:v>298.59020800000002</c:v>
                </c:pt>
                <c:pt idx="1556">
                  <c:v>298.59184639999995</c:v>
                </c:pt>
                <c:pt idx="1557">
                  <c:v>298.59184639999995</c:v>
                </c:pt>
                <c:pt idx="1558">
                  <c:v>298.59184639999995</c:v>
                </c:pt>
                <c:pt idx="1559">
                  <c:v>298.58856960000003</c:v>
                </c:pt>
                <c:pt idx="1560">
                  <c:v>298.58856960000003</c:v>
                </c:pt>
                <c:pt idx="1561">
                  <c:v>298.58856960000003</c:v>
                </c:pt>
                <c:pt idx="1562">
                  <c:v>298.5934848</c:v>
                </c:pt>
                <c:pt idx="1563">
                  <c:v>298.5934848</c:v>
                </c:pt>
                <c:pt idx="1564">
                  <c:v>298.65902080000001</c:v>
                </c:pt>
                <c:pt idx="1565">
                  <c:v>298.66393599999998</c:v>
                </c:pt>
                <c:pt idx="1566">
                  <c:v>298.66393599999998</c:v>
                </c:pt>
                <c:pt idx="1567">
                  <c:v>298.66393599999998</c:v>
                </c:pt>
                <c:pt idx="1568">
                  <c:v>298.66721280000002</c:v>
                </c:pt>
                <c:pt idx="1569">
                  <c:v>298.6704896</c:v>
                </c:pt>
                <c:pt idx="1570">
                  <c:v>298.6704896</c:v>
                </c:pt>
                <c:pt idx="1571">
                  <c:v>298.66393599999998</c:v>
                </c:pt>
                <c:pt idx="1572">
                  <c:v>298.65738239999996</c:v>
                </c:pt>
                <c:pt idx="1573">
                  <c:v>298.65738239999996</c:v>
                </c:pt>
                <c:pt idx="1574">
                  <c:v>298.65410560000004</c:v>
                </c:pt>
                <c:pt idx="1575">
                  <c:v>298.65410560000004</c:v>
                </c:pt>
                <c:pt idx="1576">
                  <c:v>298.65410560000004</c:v>
                </c:pt>
                <c:pt idx="1577">
                  <c:v>298.65410560000004</c:v>
                </c:pt>
                <c:pt idx="1578">
                  <c:v>298.65410560000004</c:v>
                </c:pt>
                <c:pt idx="1579">
                  <c:v>298.65410560000004</c:v>
                </c:pt>
                <c:pt idx="1580">
                  <c:v>298.65410560000004</c:v>
                </c:pt>
                <c:pt idx="1581">
                  <c:v>298.66393599999998</c:v>
                </c:pt>
                <c:pt idx="1582">
                  <c:v>298.66721280000002</c:v>
                </c:pt>
                <c:pt idx="1583">
                  <c:v>298.66721280000002</c:v>
                </c:pt>
                <c:pt idx="1584">
                  <c:v>298.67376639999998</c:v>
                </c:pt>
                <c:pt idx="1585">
                  <c:v>298.66721280000002</c:v>
                </c:pt>
                <c:pt idx="1586">
                  <c:v>298.6606592</c:v>
                </c:pt>
                <c:pt idx="1587">
                  <c:v>298.6606592</c:v>
                </c:pt>
                <c:pt idx="1588">
                  <c:v>298.66557439999997</c:v>
                </c:pt>
                <c:pt idx="1589">
                  <c:v>298.66557439999997</c:v>
                </c:pt>
                <c:pt idx="1590">
                  <c:v>298.66229760000004</c:v>
                </c:pt>
                <c:pt idx="1591">
                  <c:v>298.66229760000004</c:v>
                </c:pt>
                <c:pt idx="1592">
                  <c:v>298.66229760000004</c:v>
                </c:pt>
                <c:pt idx="1593">
                  <c:v>298.66229760000004</c:v>
                </c:pt>
                <c:pt idx="1594">
                  <c:v>298.66229760000004</c:v>
                </c:pt>
                <c:pt idx="1595">
                  <c:v>298.66885120000001</c:v>
                </c:pt>
                <c:pt idx="1596">
                  <c:v>298.67540480000002</c:v>
                </c:pt>
                <c:pt idx="1597">
                  <c:v>298.67540480000002</c:v>
                </c:pt>
                <c:pt idx="1598">
                  <c:v>298.6786816</c:v>
                </c:pt>
                <c:pt idx="1599">
                  <c:v>298.6786816</c:v>
                </c:pt>
                <c:pt idx="1600">
                  <c:v>298.67212799999999</c:v>
                </c:pt>
                <c:pt idx="1601">
                  <c:v>298.67294720000001</c:v>
                </c:pt>
                <c:pt idx="1602">
                  <c:v>298.67294720000001</c:v>
                </c:pt>
                <c:pt idx="1603">
                  <c:v>298.67294720000001</c:v>
                </c:pt>
                <c:pt idx="1604">
                  <c:v>298.67294720000001</c:v>
                </c:pt>
                <c:pt idx="1605">
                  <c:v>298.67212799999999</c:v>
                </c:pt>
                <c:pt idx="1606">
                  <c:v>298.67704320000001</c:v>
                </c:pt>
                <c:pt idx="1607">
                  <c:v>298.68031999999999</c:v>
                </c:pt>
                <c:pt idx="1608">
                  <c:v>298.68031999999999</c:v>
                </c:pt>
                <c:pt idx="1609">
                  <c:v>298.68031999999999</c:v>
                </c:pt>
                <c:pt idx="1610">
                  <c:v>298.69670400000001</c:v>
                </c:pt>
                <c:pt idx="1611">
                  <c:v>298.69670400000001</c:v>
                </c:pt>
                <c:pt idx="1612">
                  <c:v>298.69015039999999</c:v>
                </c:pt>
                <c:pt idx="1613">
                  <c:v>298.69015039999999</c:v>
                </c:pt>
                <c:pt idx="1614">
                  <c:v>298.69015039999999</c:v>
                </c:pt>
                <c:pt idx="1615">
                  <c:v>298.69015039999999</c:v>
                </c:pt>
                <c:pt idx="1616">
                  <c:v>298.6983424</c:v>
                </c:pt>
                <c:pt idx="1617">
                  <c:v>298.6983424</c:v>
                </c:pt>
                <c:pt idx="1618">
                  <c:v>298.6983424</c:v>
                </c:pt>
                <c:pt idx="1619">
                  <c:v>298.6983424</c:v>
                </c:pt>
                <c:pt idx="1620">
                  <c:v>298.6983424</c:v>
                </c:pt>
                <c:pt idx="1621">
                  <c:v>298.7081728</c:v>
                </c:pt>
                <c:pt idx="1622">
                  <c:v>298.72127999999998</c:v>
                </c:pt>
                <c:pt idx="1623">
                  <c:v>298.72127999999998</c:v>
                </c:pt>
                <c:pt idx="1624">
                  <c:v>298.72127999999998</c:v>
                </c:pt>
                <c:pt idx="1625">
                  <c:v>298.72127999999998</c:v>
                </c:pt>
                <c:pt idx="1626">
                  <c:v>298.72127999999998</c:v>
                </c:pt>
                <c:pt idx="1627">
                  <c:v>298.71308800000003</c:v>
                </c:pt>
                <c:pt idx="1628">
                  <c:v>298.71308800000003</c:v>
                </c:pt>
                <c:pt idx="1629">
                  <c:v>298.71308800000003</c:v>
                </c:pt>
                <c:pt idx="1630">
                  <c:v>298.71308800000003</c:v>
                </c:pt>
                <c:pt idx="1631">
                  <c:v>298.71308800000003</c:v>
                </c:pt>
                <c:pt idx="1632">
                  <c:v>298.7122688</c:v>
                </c:pt>
                <c:pt idx="1633">
                  <c:v>298.7122688</c:v>
                </c:pt>
                <c:pt idx="1634">
                  <c:v>298.7122688</c:v>
                </c:pt>
                <c:pt idx="1635">
                  <c:v>298.7122688</c:v>
                </c:pt>
                <c:pt idx="1636">
                  <c:v>298.7122688</c:v>
                </c:pt>
                <c:pt idx="1637">
                  <c:v>298.77862399999998</c:v>
                </c:pt>
                <c:pt idx="1638">
                  <c:v>298.78190080000002</c:v>
                </c:pt>
                <c:pt idx="1639">
                  <c:v>298.78190080000002</c:v>
                </c:pt>
                <c:pt idx="1640">
                  <c:v>298.78190080000002</c:v>
                </c:pt>
                <c:pt idx="1641">
                  <c:v>298.7655168</c:v>
                </c:pt>
                <c:pt idx="1642">
                  <c:v>298.77207039999996</c:v>
                </c:pt>
                <c:pt idx="1643">
                  <c:v>298.77207039999996</c:v>
                </c:pt>
                <c:pt idx="1644">
                  <c:v>298.77207039999996</c:v>
                </c:pt>
                <c:pt idx="1645">
                  <c:v>298.77207039999996</c:v>
                </c:pt>
                <c:pt idx="1646">
                  <c:v>298.77207039999996</c:v>
                </c:pt>
                <c:pt idx="1647">
                  <c:v>298.77207039999996</c:v>
                </c:pt>
                <c:pt idx="1648">
                  <c:v>298.77207039999996</c:v>
                </c:pt>
                <c:pt idx="1649">
                  <c:v>298.7753472</c:v>
                </c:pt>
                <c:pt idx="1650">
                  <c:v>298.7753472</c:v>
                </c:pt>
                <c:pt idx="1651">
                  <c:v>298.79418880000003</c:v>
                </c:pt>
                <c:pt idx="1652">
                  <c:v>298.79418880000003</c:v>
                </c:pt>
                <c:pt idx="1653">
                  <c:v>298.795008</c:v>
                </c:pt>
                <c:pt idx="1654">
                  <c:v>298.79582719999996</c:v>
                </c:pt>
                <c:pt idx="1655">
                  <c:v>298.80401919999997</c:v>
                </c:pt>
                <c:pt idx="1656">
                  <c:v>296.09000960000003</c:v>
                </c:pt>
                <c:pt idx="1657">
                  <c:v>296.08345600000001</c:v>
                </c:pt>
                <c:pt idx="1658">
                  <c:v>296.07690239999999</c:v>
                </c:pt>
                <c:pt idx="1659">
                  <c:v>296.07690239999999</c:v>
                </c:pt>
                <c:pt idx="1660">
                  <c:v>296.07690239999999</c:v>
                </c:pt>
                <c:pt idx="1661">
                  <c:v>296.07690239999999</c:v>
                </c:pt>
                <c:pt idx="1662">
                  <c:v>296.18176</c:v>
                </c:pt>
                <c:pt idx="1663">
                  <c:v>296.23418880000003</c:v>
                </c:pt>
                <c:pt idx="1664">
                  <c:v>296.34068480000002</c:v>
                </c:pt>
                <c:pt idx="1665">
                  <c:v>296.50042880000001</c:v>
                </c:pt>
                <c:pt idx="1666">
                  <c:v>296.66344960000004</c:v>
                </c:pt>
                <c:pt idx="1667">
                  <c:v>296.77649919999999</c:v>
                </c:pt>
                <c:pt idx="1668">
                  <c:v>296.78305280000001</c:v>
                </c:pt>
                <c:pt idx="1669">
                  <c:v>296.78632960000004</c:v>
                </c:pt>
                <c:pt idx="1670">
                  <c:v>296.78632960000004</c:v>
                </c:pt>
                <c:pt idx="1671">
                  <c:v>296.57251839999998</c:v>
                </c:pt>
                <c:pt idx="1672">
                  <c:v>296.5692416</c:v>
                </c:pt>
                <c:pt idx="1673">
                  <c:v>296.5594112</c:v>
                </c:pt>
                <c:pt idx="1674">
                  <c:v>296.56104960000005</c:v>
                </c:pt>
                <c:pt idx="1675">
                  <c:v>296.56104960000005</c:v>
                </c:pt>
                <c:pt idx="1676">
                  <c:v>296.56104960000005</c:v>
                </c:pt>
                <c:pt idx="1677">
                  <c:v>296.56104960000005</c:v>
                </c:pt>
                <c:pt idx="1678">
                  <c:v>296.56432639999997</c:v>
                </c:pt>
                <c:pt idx="1679">
                  <c:v>296.61839360000005</c:v>
                </c:pt>
                <c:pt idx="1680">
                  <c:v>296.67164160000004</c:v>
                </c:pt>
                <c:pt idx="1681">
                  <c:v>296.78796799999998</c:v>
                </c:pt>
                <c:pt idx="1682">
                  <c:v>296.79124480000002</c:v>
                </c:pt>
                <c:pt idx="1683">
                  <c:v>296.80107520000001</c:v>
                </c:pt>
                <c:pt idx="1684">
                  <c:v>296.80517119999996</c:v>
                </c:pt>
                <c:pt idx="1685">
                  <c:v>296.808448</c:v>
                </c:pt>
                <c:pt idx="1686">
                  <c:v>296.808448</c:v>
                </c:pt>
                <c:pt idx="1687">
                  <c:v>296.808448</c:v>
                </c:pt>
                <c:pt idx="1688">
                  <c:v>297.18118399999997</c:v>
                </c:pt>
                <c:pt idx="1689">
                  <c:v>297.3401088</c:v>
                </c:pt>
                <c:pt idx="1690">
                  <c:v>297.3401088</c:v>
                </c:pt>
                <c:pt idx="1691">
                  <c:v>297.3401088</c:v>
                </c:pt>
                <c:pt idx="1692">
                  <c:v>297.13448960000005</c:v>
                </c:pt>
                <c:pt idx="1693">
                  <c:v>296.90101760000005</c:v>
                </c:pt>
                <c:pt idx="1694">
                  <c:v>296.89692160000004</c:v>
                </c:pt>
                <c:pt idx="1695">
                  <c:v>296.68065280000002</c:v>
                </c:pt>
                <c:pt idx="1696">
                  <c:v>296.67655680000001</c:v>
                </c:pt>
                <c:pt idx="1697">
                  <c:v>296.66836480000001</c:v>
                </c:pt>
                <c:pt idx="1698">
                  <c:v>296.66836480000001</c:v>
                </c:pt>
                <c:pt idx="1699">
                  <c:v>296.66836480000001</c:v>
                </c:pt>
                <c:pt idx="1700">
                  <c:v>296.66836480000001</c:v>
                </c:pt>
                <c:pt idx="1701">
                  <c:v>296.67164160000004</c:v>
                </c:pt>
                <c:pt idx="1702">
                  <c:v>296.67164160000004</c:v>
                </c:pt>
                <c:pt idx="1703">
                  <c:v>296.72570880000001</c:v>
                </c:pt>
                <c:pt idx="1704">
                  <c:v>296.78223360000004</c:v>
                </c:pt>
                <c:pt idx="1705">
                  <c:v>296.78551039999996</c:v>
                </c:pt>
                <c:pt idx="1706">
                  <c:v>296.84285439999996</c:v>
                </c:pt>
                <c:pt idx="1707">
                  <c:v>296.84940799999998</c:v>
                </c:pt>
                <c:pt idx="1708">
                  <c:v>296.85432320000001</c:v>
                </c:pt>
                <c:pt idx="1709">
                  <c:v>296.85432320000001</c:v>
                </c:pt>
                <c:pt idx="1710">
                  <c:v>296.85432320000001</c:v>
                </c:pt>
                <c:pt idx="1711">
                  <c:v>296.84776960000005</c:v>
                </c:pt>
                <c:pt idx="1712">
                  <c:v>296.83793919999999</c:v>
                </c:pt>
                <c:pt idx="1713">
                  <c:v>296.83793919999999</c:v>
                </c:pt>
                <c:pt idx="1714">
                  <c:v>296.84121599999997</c:v>
                </c:pt>
                <c:pt idx="1715">
                  <c:v>296.8461312</c:v>
                </c:pt>
                <c:pt idx="1716">
                  <c:v>296.8461312</c:v>
                </c:pt>
                <c:pt idx="1717">
                  <c:v>296.8461312</c:v>
                </c:pt>
                <c:pt idx="1718">
                  <c:v>296.8461312</c:v>
                </c:pt>
                <c:pt idx="1719">
                  <c:v>296.8461312</c:v>
                </c:pt>
                <c:pt idx="1720">
                  <c:v>296.8461312</c:v>
                </c:pt>
                <c:pt idx="1721">
                  <c:v>296.90593280000002</c:v>
                </c:pt>
                <c:pt idx="1722">
                  <c:v>296.91576320000001</c:v>
                </c:pt>
                <c:pt idx="1723">
                  <c:v>296.91904</c:v>
                </c:pt>
                <c:pt idx="1724">
                  <c:v>296.91904</c:v>
                </c:pt>
                <c:pt idx="1725">
                  <c:v>296.9092096</c:v>
                </c:pt>
                <c:pt idx="1726">
                  <c:v>296.90593280000002</c:v>
                </c:pt>
                <c:pt idx="1727">
                  <c:v>296.90265599999998</c:v>
                </c:pt>
                <c:pt idx="1728">
                  <c:v>296.90265599999998</c:v>
                </c:pt>
                <c:pt idx="1729">
                  <c:v>296.90265599999998</c:v>
                </c:pt>
                <c:pt idx="1730">
                  <c:v>296.90265599999998</c:v>
                </c:pt>
                <c:pt idx="1731">
                  <c:v>296.91412480000002</c:v>
                </c:pt>
                <c:pt idx="1732">
                  <c:v>296.91412480000002</c:v>
                </c:pt>
                <c:pt idx="1733">
                  <c:v>296.91412480000002</c:v>
                </c:pt>
                <c:pt idx="1734">
                  <c:v>296.91412480000002</c:v>
                </c:pt>
                <c:pt idx="1735">
                  <c:v>296.92395519999997</c:v>
                </c:pt>
                <c:pt idx="1736">
                  <c:v>296.9370624</c:v>
                </c:pt>
                <c:pt idx="1737">
                  <c:v>296.94033919999998</c:v>
                </c:pt>
                <c:pt idx="1738">
                  <c:v>296.94033919999998</c:v>
                </c:pt>
                <c:pt idx="1739">
                  <c:v>296.94033919999998</c:v>
                </c:pt>
                <c:pt idx="1740">
                  <c:v>296.94033919999998</c:v>
                </c:pt>
                <c:pt idx="1741">
                  <c:v>296.927232</c:v>
                </c:pt>
                <c:pt idx="1742">
                  <c:v>296.927232</c:v>
                </c:pt>
                <c:pt idx="1743">
                  <c:v>296.93050879999998</c:v>
                </c:pt>
                <c:pt idx="1744">
                  <c:v>296.93378560000002</c:v>
                </c:pt>
                <c:pt idx="1745">
                  <c:v>296.9370624</c:v>
                </c:pt>
                <c:pt idx="1746">
                  <c:v>296.9370624</c:v>
                </c:pt>
                <c:pt idx="1747">
                  <c:v>296.9370624</c:v>
                </c:pt>
                <c:pt idx="1748">
                  <c:v>296.9370624</c:v>
                </c:pt>
                <c:pt idx="1749">
                  <c:v>296.94197760000003</c:v>
                </c:pt>
                <c:pt idx="1750">
                  <c:v>296.94197760000003</c:v>
                </c:pt>
                <c:pt idx="1751">
                  <c:v>296.96327680000002</c:v>
                </c:pt>
                <c:pt idx="1752">
                  <c:v>296.9468928</c:v>
                </c:pt>
                <c:pt idx="1753">
                  <c:v>296.95508480000001</c:v>
                </c:pt>
                <c:pt idx="1754">
                  <c:v>296.95508480000001</c:v>
                </c:pt>
                <c:pt idx="1755">
                  <c:v>296.95999999999998</c:v>
                </c:pt>
                <c:pt idx="1756">
                  <c:v>296.95999999999998</c:v>
                </c:pt>
                <c:pt idx="1757">
                  <c:v>296.95999999999998</c:v>
                </c:pt>
                <c:pt idx="1758">
                  <c:v>296.95999999999998</c:v>
                </c:pt>
                <c:pt idx="1759">
                  <c:v>296.95999999999998</c:v>
                </c:pt>
                <c:pt idx="1760">
                  <c:v>296.95999999999998</c:v>
                </c:pt>
                <c:pt idx="1761">
                  <c:v>296.95999999999998</c:v>
                </c:pt>
                <c:pt idx="1762">
                  <c:v>296.976384</c:v>
                </c:pt>
                <c:pt idx="1763">
                  <c:v>296.976384</c:v>
                </c:pt>
                <c:pt idx="1764">
                  <c:v>296.976384</c:v>
                </c:pt>
                <c:pt idx="1765">
                  <c:v>296.96327680000002</c:v>
                </c:pt>
                <c:pt idx="1766">
                  <c:v>296.95999999999998</c:v>
                </c:pt>
                <c:pt idx="1767">
                  <c:v>296.95999999999998</c:v>
                </c:pt>
                <c:pt idx="1768">
                  <c:v>296.95999999999998</c:v>
                </c:pt>
                <c:pt idx="1769">
                  <c:v>296.96491520000001</c:v>
                </c:pt>
                <c:pt idx="1770">
                  <c:v>296.96491520000001</c:v>
                </c:pt>
                <c:pt idx="1771">
                  <c:v>296.96491520000001</c:v>
                </c:pt>
                <c:pt idx="1772">
                  <c:v>296.96491520000001</c:v>
                </c:pt>
                <c:pt idx="1773">
                  <c:v>296.96491520000001</c:v>
                </c:pt>
                <c:pt idx="1774">
                  <c:v>296.96819199999999</c:v>
                </c:pt>
                <c:pt idx="1775">
                  <c:v>297.033728</c:v>
                </c:pt>
                <c:pt idx="1776">
                  <c:v>297.03700480000003</c:v>
                </c:pt>
                <c:pt idx="1777">
                  <c:v>297.03700480000003</c:v>
                </c:pt>
                <c:pt idx="1778">
                  <c:v>297.02062080000002</c:v>
                </c:pt>
                <c:pt idx="1779">
                  <c:v>297.02062080000002</c:v>
                </c:pt>
                <c:pt idx="1780">
                  <c:v>297.02225920000001</c:v>
                </c:pt>
                <c:pt idx="1781">
                  <c:v>297.0238976</c:v>
                </c:pt>
                <c:pt idx="1782">
                  <c:v>297.0238976</c:v>
                </c:pt>
                <c:pt idx="1783">
                  <c:v>297.02881280000003</c:v>
                </c:pt>
                <c:pt idx="1784">
                  <c:v>297.033728</c:v>
                </c:pt>
                <c:pt idx="1785">
                  <c:v>297.033728</c:v>
                </c:pt>
                <c:pt idx="1786">
                  <c:v>297.033728</c:v>
                </c:pt>
                <c:pt idx="1787">
                  <c:v>297.033728</c:v>
                </c:pt>
                <c:pt idx="1788">
                  <c:v>297.05011200000001</c:v>
                </c:pt>
                <c:pt idx="1789">
                  <c:v>297.05011200000001</c:v>
                </c:pt>
                <c:pt idx="1790">
                  <c:v>297.05011200000001</c:v>
                </c:pt>
                <c:pt idx="1791">
                  <c:v>297.05011200000001</c:v>
                </c:pt>
                <c:pt idx="1792">
                  <c:v>297.05011200000001</c:v>
                </c:pt>
                <c:pt idx="1793">
                  <c:v>297.033728</c:v>
                </c:pt>
                <c:pt idx="1794">
                  <c:v>297.033728</c:v>
                </c:pt>
                <c:pt idx="1795">
                  <c:v>297.033728</c:v>
                </c:pt>
                <c:pt idx="1796">
                  <c:v>297.033728</c:v>
                </c:pt>
                <c:pt idx="1797">
                  <c:v>297.037824</c:v>
                </c:pt>
                <c:pt idx="1798">
                  <c:v>297.06321919999999</c:v>
                </c:pt>
                <c:pt idx="1799">
                  <c:v>297.11400960000003</c:v>
                </c:pt>
                <c:pt idx="1800">
                  <c:v>297.11319039999995</c:v>
                </c:pt>
                <c:pt idx="1801">
                  <c:v>297.11319039999995</c:v>
                </c:pt>
                <c:pt idx="1802">
                  <c:v>297.11319039999995</c:v>
                </c:pt>
                <c:pt idx="1803">
                  <c:v>297.1328512</c:v>
                </c:pt>
                <c:pt idx="1804">
                  <c:v>297.1328512</c:v>
                </c:pt>
                <c:pt idx="1805">
                  <c:v>297.1328512</c:v>
                </c:pt>
                <c:pt idx="1806">
                  <c:v>297.1328512</c:v>
                </c:pt>
                <c:pt idx="1807">
                  <c:v>297.1328512</c:v>
                </c:pt>
                <c:pt idx="1808">
                  <c:v>297.12302080000001</c:v>
                </c:pt>
                <c:pt idx="1809">
                  <c:v>297.12056319999999</c:v>
                </c:pt>
                <c:pt idx="1810">
                  <c:v>297.12711680000001</c:v>
                </c:pt>
                <c:pt idx="1811">
                  <c:v>297.12711680000001</c:v>
                </c:pt>
                <c:pt idx="1812">
                  <c:v>297.12711680000001</c:v>
                </c:pt>
                <c:pt idx="1813">
                  <c:v>297.12711680000001</c:v>
                </c:pt>
                <c:pt idx="1814">
                  <c:v>297.12711680000001</c:v>
                </c:pt>
                <c:pt idx="1815">
                  <c:v>297.12711680000001</c:v>
                </c:pt>
                <c:pt idx="1816">
                  <c:v>297.12711680000001</c:v>
                </c:pt>
                <c:pt idx="1817">
                  <c:v>297.12711680000001</c:v>
                </c:pt>
                <c:pt idx="1818">
                  <c:v>297.13694720000001</c:v>
                </c:pt>
                <c:pt idx="1819">
                  <c:v>297.14350080000003</c:v>
                </c:pt>
                <c:pt idx="1820">
                  <c:v>297.14350080000003</c:v>
                </c:pt>
                <c:pt idx="1821">
                  <c:v>297.14350080000003</c:v>
                </c:pt>
                <c:pt idx="1822">
                  <c:v>297.14350080000003</c:v>
                </c:pt>
                <c:pt idx="1823">
                  <c:v>297.14350080000003</c:v>
                </c:pt>
                <c:pt idx="1824">
                  <c:v>297.14350080000003</c:v>
                </c:pt>
                <c:pt idx="1825">
                  <c:v>297.12711680000001</c:v>
                </c:pt>
                <c:pt idx="1826">
                  <c:v>297.13203199999998</c:v>
                </c:pt>
                <c:pt idx="1827">
                  <c:v>297.13203199999998</c:v>
                </c:pt>
                <c:pt idx="1828">
                  <c:v>297.13203199999998</c:v>
                </c:pt>
                <c:pt idx="1829">
                  <c:v>297.13203199999998</c:v>
                </c:pt>
                <c:pt idx="1830">
                  <c:v>297.13203199999998</c:v>
                </c:pt>
                <c:pt idx="1831">
                  <c:v>297.1385856</c:v>
                </c:pt>
                <c:pt idx="1832">
                  <c:v>297.1385856</c:v>
                </c:pt>
                <c:pt idx="1833">
                  <c:v>297.1385856</c:v>
                </c:pt>
                <c:pt idx="1834">
                  <c:v>297.1385856</c:v>
                </c:pt>
                <c:pt idx="1835">
                  <c:v>297.15742719999997</c:v>
                </c:pt>
                <c:pt idx="1836">
                  <c:v>297.16152319999998</c:v>
                </c:pt>
                <c:pt idx="1837">
                  <c:v>297.26801919999997</c:v>
                </c:pt>
                <c:pt idx="1838">
                  <c:v>297.5875072</c:v>
                </c:pt>
                <c:pt idx="1839">
                  <c:v>297.9610624</c:v>
                </c:pt>
                <c:pt idx="1840">
                  <c:v>298.38622720000001</c:v>
                </c:pt>
                <c:pt idx="1841">
                  <c:v>298.39114239999998</c:v>
                </c:pt>
                <c:pt idx="1842">
                  <c:v>298.39605760000001</c:v>
                </c:pt>
                <c:pt idx="1843">
                  <c:v>297.97580799999997</c:v>
                </c:pt>
                <c:pt idx="1844">
                  <c:v>297.74233600000002</c:v>
                </c:pt>
                <c:pt idx="1845">
                  <c:v>297.74233600000002</c:v>
                </c:pt>
                <c:pt idx="1846">
                  <c:v>297.74233600000002</c:v>
                </c:pt>
                <c:pt idx="1847">
                  <c:v>297.74233600000002</c:v>
                </c:pt>
                <c:pt idx="1848">
                  <c:v>297.74233600000002</c:v>
                </c:pt>
                <c:pt idx="1849">
                  <c:v>297.74233600000002</c:v>
                </c:pt>
                <c:pt idx="1850">
                  <c:v>297.74233600000002</c:v>
                </c:pt>
                <c:pt idx="1851">
                  <c:v>297.74233600000002</c:v>
                </c:pt>
                <c:pt idx="1852">
                  <c:v>297.74233600000002</c:v>
                </c:pt>
                <c:pt idx="1853">
                  <c:v>297.74233600000002</c:v>
                </c:pt>
                <c:pt idx="1854">
                  <c:v>297.81360639999997</c:v>
                </c:pt>
                <c:pt idx="1855">
                  <c:v>297.81360639999997</c:v>
                </c:pt>
                <c:pt idx="1856">
                  <c:v>297.81360639999997</c:v>
                </c:pt>
                <c:pt idx="1857">
                  <c:v>297.81360639999997</c:v>
                </c:pt>
                <c:pt idx="1858">
                  <c:v>297.3917184</c:v>
                </c:pt>
                <c:pt idx="1859">
                  <c:v>297.38844160000002</c:v>
                </c:pt>
                <c:pt idx="1860">
                  <c:v>297.37533439999999</c:v>
                </c:pt>
                <c:pt idx="1861">
                  <c:v>297.37533439999999</c:v>
                </c:pt>
                <c:pt idx="1862">
                  <c:v>297.37533439999999</c:v>
                </c:pt>
                <c:pt idx="1863">
                  <c:v>297.37533439999999</c:v>
                </c:pt>
                <c:pt idx="1864">
                  <c:v>297.37861119999997</c:v>
                </c:pt>
                <c:pt idx="1865">
                  <c:v>297.37861119999997</c:v>
                </c:pt>
                <c:pt idx="1866">
                  <c:v>297.37861119999997</c:v>
                </c:pt>
                <c:pt idx="1867">
                  <c:v>297.37861119999997</c:v>
                </c:pt>
                <c:pt idx="1868">
                  <c:v>297.37861119999997</c:v>
                </c:pt>
                <c:pt idx="1869">
                  <c:v>297.381888</c:v>
                </c:pt>
                <c:pt idx="1870">
                  <c:v>297.44988160000003</c:v>
                </c:pt>
                <c:pt idx="1871">
                  <c:v>297.44988160000003</c:v>
                </c:pt>
                <c:pt idx="1872">
                  <c:v>296.95918080000001</c:v>
                </c:pt>
                <c:pt idx="1873">
                  <c:v>296.96245760000005</c:v>
                </c:pt>
                <c:pt idx="1874">
                  <c:v>296.96245760000005</c:v>
                </c:pt>
                <c:pt idx="1875">
                  <c:v>296.96245760000005</c:v>
                </c:pt>
                <c:pt idx="1876">
                  <c:v>296.96245760000005</c:v>
                </c:pt>
                <c:pt idx="1877">
                  <c:v>296.96245760000005</c:v>
                </c:pt>
                <c:pt idx="1878">
                  <c:v>296.96573439999997</c:v>
                </c:pt>
                <c:pt idx="1879">
                  <c:v>296.9706496</c:v>
                </c:pt>
                <c:pt idx="1880">
                  <c:v>297.02635520000001</c:v>
                </c:pt>
                <c:pt idx="1881">
                  <c:v>297.1328512</c:v>
                </c:pt>
                <c:pt idx="1882">
                  <c:v>297.20330239999998</c:v>
                </c:pt>
                <c:pt idx="1883">
                  <c:v>297.20821760000001</c:v>
                </c:pt>
                <c:pt idx="1884">
                  <c:v>297.21313280000004</c:v>
                </c:pt>
                <c:pt idx="1885">
                  <c:v>297.21313280000004</c:v>
                </c:pt>
                <c:pt idx="1886">
                  <c:v>294.38853119999999</c:v>
                </c:pt>
                <c:pt idx="1887">
                  <c:v>294.1616128</c:v>
                </c:pt>
                <c:pt idx="1888">
                  <c:v>294.16652800000003</c:v>
                </c:pt>
                <c:pt idx="1889">
                  <c:v>294.16816639999996</c:v>
                </c:pt>
                <c:pt idx="1890">
                  <c:v>294.27302400000002</c:v>
                </c:pt>
                <c:pt idx="1891">
                  <c:v>294.32545279999999</c:v>
                </c:pt>
                <c:pt idx="1892">
                  <c:v>294.43112960000002</c:v>
                </c:pt>
                <c:pt idx="1893">
                  <c:v>294.53762560000001</c:v>
                </c:pt>
                <c:pt idx="1894">
                  <c:v>294.59087360000001</c:v>
                </c:pt>
                <c:pt idx="1895">
                  <c:v>294.75143680000002</c:v>
                </c:pt>
                <c:pt idx="1896">
                  <c:v>294.91445760000005</c:v>
                </c:pt>
                <c:pt idx="1897">
                  <c:v>294.98081280000002</c:v>
                </c:pt>
                <c:pt idx="1898">
                  <c:v>294.98081280000002</c:v>
                </c:pt>
                <c:pt idx="1899">
                  <c:v>294.98081280000002</c:v>
                </c:pt>
                <c:pt idx="1900">
                  <c:v>294.98081280000002</c:v>
                </c:pt>
                <c:pt idx="1901">
                  <c:v>294.97753599999999</c:v>
                </c:pt>
                <c:pt idx="1902">
                  <c:v>294.96770560000004</c:v>
                </c:pt>
                <c:pt idx="1903">
                  <c:v>294.9701632</c:v>
                </c:pt>
                <c:pt idx="1904">
                  <c:v>294.97507839999997</c:v>
                </c:pt>
                <c:pt idx="1905">
                  <c:v>294.97507839999997</c:v>
                </c:pt>
                <c:pt idx="1906">
                  <c:v>294.97507839999997</c:v>
                </c:pt>
                <c:pt idx="1907">
                  <c:v>294.97507839999997</c:v>
                </c:pt>
                <c:pt idx="1908">
                  <c:v>294.97507839999997</c:v>
                </c:pt>
                <c:pt idx="1909">
                  <c:v>294.97507839999997</c:v>
                </c:pt>
                <c:pt idx="1910">
                  <c:v>294.97507839999997</c:v>
                </c:pt>
                <c:pt idx="1911">
                  <c:v>295.0373376</c:v>
                </c:pt>
                <c:pt idx="1912">
                  <c:v>295.05044480000004</c:v>
                </c:pt>
                <c:pt idx="1913">
                  <c:v>295.05536000000001</c:v>
                </c:pt>
                <c:pt idx="1914">
                  <c:v>295.05536000000001</c:v>
                </c:pt>
                <c:pt idx="1915">
                  <c:v>295.05536000000001</c:v>
                </c:pt>
                <c:pt idx="1916">
                  <c:v>295.05536000000001</c:v>
                </c:pt>
                <c:pt idx="1917">
                  <c:v>291.93502719999998</c:v>
                </c:pt>
                <c:pt idx="1918">
                  <c:v>291.9358464</c:v>
                </c:pt>
                <c:pt idx="1919">
                  <c:v>291.9358464</c:v>
                </c:pt>
                <c:pt idx="1920">
                  <c:v>291.9358464</c:v>
                </c:pt>
                <c:pt idx="1921">
                  <c:v>292.04070400000001</c:v>
                </c:pt>
                <c:pt idx="1922">
                  <c:v>292.14556160000001</c:v>
                </c:pt>
                <c:pt idx="1923">
                  <c:v>292.19799039999998</c:v>
                </c:pt>
                <c:pt idx="1924">
                  <c:v>292.30448639999997</c:v>
                </c:pt>
                <c:pt idx="1925">
                  <c:v>292.41098239999997</c:v>
                </c:pt>
                <c:pt idx="1926">
                  <c:v>292.46504960000004</c:v>
                </c:pt>
                <c:pt idx="1927">
                  <c:v>292.58465280000001</c:v>
                </c:pt>
                <c:pt idx="1928">
                  <c:v>292.58792960000005</c:v>
                </c:pt>
                <c:pt idx="1929">
                  <c:v>292.58792960000005</c:v>
                </c:pt>
                <c:pt idx="1930">
                  <c:v>292.36101120000001</c:v>
                </c:pt>
                <c:pt idx="1931">
                  <c:v>292.36101120000001</c:v>
                </c:pt>
                <c:pt idx="1932">
                  <c:v>292.36428799999999</c:v>
                </c:pt>
                <c:pt idx="1933">
                  <c:v>292.36428799999999</c:v>
                </c:pt>
                <c:pt idx="1934">
                  <c:v>292.36428799999999</c:v>
                </c:pt>
                <c:pt idx="1935">
                  <c:v>292.36428799999999</c:v>
                </c:pt>
                <c:pt idx="1936">
                  <c:v>292.36592639999998</c:v>
                </c:pt>
                <c:pt idx="1937">
                  <c:v>292.36592639999998</c:v>
                </c:pt>
                <c:pt idx="1938">
                  <c:v>292.4199936</c:v>
                </c:pt>
                <c:pt idx="1939">
                  <c:v>292.47324160000005</c:v>
                </c:pt>
                <c:pt idx="1940">
                  <c:v>292.54287360000001</c:v>
                </c:pt>
                <c:pt idx="1941">
                  <c:v>292.54696960000001</c:v>
                </c:pt>
                <c:pt idx="1942">
                  <c:v>292.54696960000001</c:v>
                </c:pt>
                <c:pt idx="1943">
                  <c:v>292.55024639999999</c:v>
                </c:pt>
                <c:pt idx="1944">
                  <c:v>292.55024639999999</c:v>
                </c:pt>
                <c:pt idx="1945">
                  <c:v>292.55024639999999</c:v>
                </c:pt>
                <c:pt idx="1946">
                  <c:v>292.55024639999999</c:v>
                </c:pt>
                <c:pt idx="1947">
                  <c:v>292.53386239999998</c:v>
                </c:pt>
                <c:pt idx="1948">
                  <c:v>292.53386239999998</c:v>
                </c:pt>
                <c:pt idx="1949">
                  <c:v>292.53386239999998</c:v>
                </c:pt>
                <c:pt idx="1950">
                  <c:v>292.53713920000001</c:v>
                </c:pt>
                <c:pt idx="1951">
                  <c:v>292.53713920000001</c:v>
                </c:pt>
                <c:pt idx="1952">
                  <c:v>292.53713920000001</c:v>
                </c:pt>
                <c:pt idx="1953">
                  <c:v>292.53713920000001</c:v>
                </c:pt>
                <c:pt idx="1954">
                  <c:v>292.53713920000001</c:v>
                </c:pt>
                <c:pt idx="1955">
                  <c:v>292.53713920000001</c:v>
                </c:pt>
                <c:pt idx="1956">
                  <c:v>292.53713920000001</c:v>
                </c:pt>
                <c:pt idx="1957">
                  <c:v>292.60677119999997</c:v>
                </c:pt>
                <c:pt idx="1958">
                  <c:v>292.60677119999997</c:v>
                </c:pt>
                <c:pt idx="1959">
                  <c:v>292.59366399999999</c:v>
                </c:pt>
                <c:pt idx="1960">
                  <c:v>292.59038720000001</c:v>
                </c:pt>
                <c:pt idx="1961">
                  <c:v>292.59038720000001</c:v>
                </c:pt>
                <c:pt idx="1962">
                  <c:v>292.59038720000001</c:v>
                </c:pt>
                <c:pt idx="1963">
                  <c:v>292.59448320000001</c:v>
                </c:pt>
                <c:pt idx="1964">
                  <c:v>292.59448320000001</c:v>
                </c:pt>
                <c:pt idx="1965">
                  <c:v>292.59939839999998</c:v>
                </c:pt>
                <c:pt idx="1966">
                  <c:v>292.59939839999998</c:v>
                </c:pt>
                <c:pt idx="1967">
                  <c:v>292.59939839999998</c:v>
                </c:pt>
                <c:pt idx="1968">
                  <c:v>292.59939839999998</c:v>
                </c:pt>
                <c:pt idx="1969">
                  <c:v>292.61250560000002</c:v>
                </c:pt>
                <c:pt idx="1970">
                  <c:v>292.6157824</c:v>
                </c:pt>
                <c:pt idx="1971">
                  <c:v>292.6157824</c:v>
                </c:pt>
                <c:pt idx="1972">
                  <c:v>292.61905919999998</c:v>
                </c:pt>
                <c:pt idx="1973">
                  <c:v>292.61905919999998</c:v>
                </c:pt>
                <c:pt idx="1974">
                  <c:v>292.605952</c:v>
                </c:pt>
                <c:pt idx="1975">
                  <c:v>292.605952</c:v>
                </c:pt>
                <c:pt idx="1976">
                  <c:v>292.605952</c:v>
                </c:pt>
                <c:pt idx="1977">
                  <c:v>289.9173376</c:v>
                </c:pt>
                <c:pt idx="1978">
                  <c:v>290.0221952</c:v>
                </c:pt>
                <c:pt idx="1979">
                  <c:v>290.1270528</c:v>
                </c:pt>
                <c:pt idx="1980">
                  <c:v>290.17948160000003</c:v>
                </c:pt>
                <c:pt idx="1981">
                  <c:v>290.28597760000002</c:v>
                </c:pt>
                <c:pt idx="1982">
                  <c:v>290.39738879999999</c:v>
                </c:pt>
                <c:pt idx="1983">
                  <c:v>290.45063679999998</c:v>
                </c:pt>
                <c:pt idx="1984">
                  <c:v>290.5243648</c:v>
                </c:pt>
                <c:pt idx="1985">
                  <c:v>290.79060480000004</c:v>
                </c:pt>
                <c:pt idx="1986">
                  <c:v>291.00359680000003</c:v>
                </c:pt>
                <c:pt idx="1987">
                  <c:v>291.32472319999999</c:v>
                </c:pt>
                <c:pt idx="1988">
                  <c:v>291.80395519999996</c:v>
                </c:pt>
                <c:pt idx="1989">
                  <c:v>292.0701952</c:v>
                </c:pt>
                <c:pt idx="1990">
                  <c:v>292.17669119999999</c:v>
                </c:pt>
                <c:pt idx="1991">
                  <c:v>291.09288960000003</c:v>
                </c:pt>
                <c:pt idx="1992">
                  <c:v>291.10681599999998</c:v>
                </c:pt>
                <c:pt idx="1993">
                  <c:v>291.10681599999998</c:v>
                </c:pt>
                <c:pt idx="1994">
                  <c:v>291.10845439999997</c:v>
                </c:pt>
                <c:pt idx="1995">
                  <c:v>291.11664639999998</c:v>
                </c:pt>
                <c:pt idx="1996">
                  <c:v>291.11664639999998</c:v>
                </c:pt>
                <c:pt idx="1997">
                  <c:v>291.11664639999998</c:v>
                </c:pt>
                <c:pt idx="1998">
                  <c:v>291.11664639999998</c:v>
                </c:pt>
                <c:pt idx="1999">
                  <c:v>291.14286079999999</c:v>
                </c:pt>
                <c:pt idx="2000">
                  <c:v>291.14613760000003</c:v>
                </c:pt>
                <c:pt idx="2001">
                  <c:v>291.16415999999998</c:v>
                </c:pt>
                <c:pt idx="2002">
                  <c:v>291.16415999999998</c:v>
                </c:pt>
                <c:pt idx="2003">
                  <c:v>290.95034880000003</c:v>
                </c:pt>
                <c:pt idx="2004">
                  <c:v>290.95034880000003</c:v>
                </c:pt>
                <c:pt idx="2005">
                  <c:v>290.93396480000001</c:v>
                </c:pt>
                <c:pt idx="2006">
                  <c:v>290.93396480000001</c:v>
                </c:pt>
                <c:pt idx="2007">
                  <c:v>290.93396480000001</c:v>
                </c:pt>
                <c:pt idx="2008">
                  <c:v>290.93396480000001</c:v>
                </c:pt>
                <c:pt idx="2009">
                  <c:v>290.97164800000002</c:v>
                </c:pt>
                <c:pt idx="2010">
                  <c:v>290.97164800000002</c:v>
                </c:pt>
                <c:pt idx="2011">
                  <c:v>290.97164800000002</c:v>
                </c:pt>
                <c:pt idx="2012">
                  <c:v>290.97164800000002</c:v>
                </c:pt>
                <c:pt idx="2013">
                  <c:v>290.97656319999999</c:v>
                </c:pt>
                <c:pt idx="2014">
                  <c:v>290.97984000000002</c:v>
                </c:pt>
                <c:pt idx="2015">
                  <c:v>290.99622399999998</c:v>
                </c:pt>
                <c:pt idx="2016">
                  <c:v>290.99622399999998</c:v>
                </c:pt>
                <c:pt idx="2017">
                  <c:v>290.99622399999998</c:v>
                </c:pt>
                <c:pt idx="2018">
                  <c:v>290.98967039999997</c:v>
                </c:pt>
                <c:pt idx="2019">
                  <c:v>290.9847552</c:v>
                </c:pt>
                <c:pt idx="2020">
                  <c:v>290.9847552</c:v>
                </c:pt>
                <c:pt idx="2021">
                  <c:v>290.9847552</c:v>
                </c:pt>
                <c:pt idx="2022">
                  <c:v>290.98803199999998</c:v>
                </c:pt>
                <c:pt idx="2023">
                  <c:v>290.98803199999998</c:v>
                </c:pt>
                <c:pt idx="2024">
                  <c:v>290.98803199999998</c:v>
                </c:pt>
                <c:pt idx="2025">
                  <c:v>290.98803199999998</c:v>
                </c:pt>
                <c:pt idx="2026">
                  <c:v>290.98803199999998</c:v>
                </c:pt>
                <c:pt idx="2027">
                  <c:v>290.9888512</c:v>
                </c:pt>
                <c:pt idx="2028">
                  <c:v>290.99540480000002</c:v>
                </c:pt>
                <c:pt idx="2029">
                  <c:v>291.008512</c:v>
                </c:pt>
                <c:pt idx="2030">
                  <c:v>291.008512</c:v>
                </c:pt>
                <c:pt idx="2031">
                  <c:v>291.008512</c:v>
                </c:pt>
                <c:pt idx="2032">
                  <c:v>291.008512</c:v>
                </c:pt>
                <c:pt idx="2033">
                  <c:v>291.008512</c:v>
                </c:pt>
                <c:pt idx="2034">
                  <c:v>289.17759999999998</c:v>
                </c:pt>
                <c:pt idx="2035">
                  <c:v>287.45891839999996</c:v>
                </c:pt>
                <c:pt idx="2036">
                  <c:v>287.45891839999996</c:v>
                </c:pt>
                <c:pt idx="2037">
                  <c:v>287.51134719999999</c:v>
                </c:pt>
                <c:pt idx="2038">
                  <c:v>287.56377600000002</c:v>
                </c:pt>
                <c:pt idx="2039">
                  <c:v>287.66863360000002</c:v>
                </c:pt>
                <c:pt idx="2040">
                  <c:v>287.82755839999999</c:v>
                </c:pt>
                <c:pt idx="2041">
                  <c:v>287.93323520000001</c:v>
                </c:pt>
                <c:pt idx="2042">
                  <c:v>288.04218880000002</c:v>
                </c:pt>
                <c:pt idx="2043">
                  <c:v>288.25763839999996</c:v>
                </c:pt>
                <c:pt idx="2044">
                  <c:v>288.3141632</c:v>
                </c:pt>
                <c:pt idx="2045">
                  <c:v>288.37724160000005</c:v>
                </c:pt>
                <c:pt idx="2046">
                  <c:v>288.37724160000005</c:v>
                </c:pt>
                <c:pt idx="2047">
                  <c:v>288.37724160000005</c:v>
                </c:pt>
                <c:pt idx="2048">
                  <c:v>288.37724160000005</c:v>
                </c:pt>
                <c:pt idx="2049">
                  <c:v>288.38051839999997</c:v>
                </c:pt>
                <c:pt idx="2050">
                  <c:v>285.51413760000003</c:v>
                </c:pt>
                <c:pt idx="2051">
                  <c:v>285.51086079999999</c:v>
                </c:pt>
                <c:pt idx="2052">
                  <c:v>285.50758400000001</c:v>
                </c:pt>
                <c:pt idx="2053">
                  <c:v>285.50103039999999</c:v>
                </c:pt>
                <c:pt idx="2054">
                  <c:v>285.50103039999999</c:v>
                </c:pt>
                <c:pt idx="2055">
                  <c:v>285.50266880000004</c:v>
                </c:pt>
                <c:pt idx="2056">
                  <c:v>285.556736</c:v>
                </c:pt>
                <c:pt idx="2057">
                  <c:v>285.60916480000003</c:v>
                </c:pt>
                <c:pt idx="2058">
                  <c:v>285.6615936</c:v>
                </c:pt>
                <c:pt idx="2059">
                  <c:v>285.7148416</c:v>
                </c:pt>
                <c:pt idx="2060">
                  <c:v>285.82461439999997</c:v>
                </c:pt>
                <c:pt idx="2061">
                  <c:v>285.9343872</c:v>
                </c:pt>
                <c:pt idx="2062">
                  <c:v>286.12362239999999</c:v>
                </c:pt>
                <c:pt idx="2063">
                  <c:v>286.1359104</c:v>
                </c:pt>
                <c:pt idx="2064">
                  <c:v>286.12935680000004</c:v>
                </c:pt>
                <c:pt idx="2065">
                  <c:v>286.11952639999998</c:v>
                </c:pt>
                <c:pt idx="2066">
                  <c:v>286.11952639999998</c:v>
                </c:pt>
                <c:pt idx="2067">
                  <c:v>286.11952639999998</c:v>
                </c:pt>
                <c:pt idx="2068">
                  <c:v>286.11952639999998</c:v>
                </c:pt>
                <c:pt idx="2069">
                  <c:v>286.11952639999998</c:v>
                </c:pt>
                <c:pt idx="2070">
                  <c:v>286.11952639999998</c:v>
                </c:pt>
                <c:pt idx="2071">
                  <c:v>286.11952639999998</c:v>
                </c:pt>
                <c:pt idx="2072">
                  <c:v>286.11952639999998</c:v>
                </c:pt>
                <c:pt idx="2073">
                  <c:v>286.1318144</c:v>
                </c:pt>
                <c:pt idx="2074">
                  <c:v>286.19161600000001</c:v>
                </c:pt>
                <c:pt idx="2075">
                  <c:v>286.3218688</c:v>
                </c:pt>
                <c:pt idx="2076">
                  <c:v>286.3218688</c:v>
                </c:pt>
                <c:pt idx="2077">
                  <c:v>286.32678399999998</c:v>
                </c:pt>
                <c:pt idx="2078">
                  <c:v>286.32023039999996</c:v>
                </c:pt>
                <c:pt idx="2079">
                  <c:v>286.31040000000002</c:v>
                </c:pt>
                <c:pt idx="2080">
                  <c:v>286.31040000000002</c:v>
                </c:pt>
                <c:pt idx="2081">
                  <c:v>286.31040000000002</c:v>
                </c:pt>
                <c:pt idx="2082">
                  <c:v>286.31040000000002</c:v>
                </c:pt>
                <c:pt idx="2083">
                  <c:v>286.31040000000002</c:v>
                </c:pt>
                <c:pt idx="2084">
                  <c:v>286.31040000000002</c:v>
                </c:pt>
                <c:pt idx="2085">
                  <c:v>286.31040000000002</c:v>
                </c:pt>
                <c:pt idx="2086">
                  <c:v>286.31531519999999</c:v>
                </c:pt>
                <c:pt idx="2087">
                  <c:v>286.31531519999999</c:v>
                </c:pt>
                <c:pt idx="2088">
                  <c:v>286.3218688</c:v>
                </c:pt>
                <c:pt idx="2089">
                  <c:v>286.3316992</c:v>
                </c:pt>
                <c:pt idx="2090">
                  <c:v>286.3316992</c:v>
                </c:pt>
                <c:pt idx="2091">
                  <c:v>286.3316992</c:v>
                </c:pt>
                <c:pt idx="2092">
                  <c:v>286.3316992</c:v>
                </c:pt>
                <c:pt idx="2093">
                  <c:v>286.3316992</c:v>
                </c:pt>
                <c:pt idx="2094">
                  <c:v>286.3316992</c:v>
                </c:pt>
                <c:pt idx="2095">
                  <c:v>286.32268800000003</c:v>
                </c:pt>
                <c:pt idx="2096">
                  <c:v>286.32268800000003</c:v>
                </c:pt>
                <c:pt idx="2097">
                  <c:v>286.32023039999996</c:v>
                </c:pt>
                <c:pt idx="2098">
                  <c:v>286.32842239999997</c:v>
                </c:pt>
                <c:pt idx="2099">
                  <c:v>286.33251839999997</c:v>
                </c:pt>
                <c:pt idx="2100">
                  <c:v>286.33579520000001</c:v>
                </c:pt>
                <c:pt idx="2101">
                  <c:v>286.3374336</c:v>
                </c:pt>
                <c:pt idx="2102">
                  <c:v>286.33989120000001</c:v>
                </c:pt>
                <c:pt idx="2103">
                  <c:v>286.34234880000002</c:v>
                </c:pt>
                <c:pt idx="2104">
                  <c:v>286.34234880000002</c:v>
                </c:pt>
                <c:pt idx="2105">
                  <c:v>286.41361919999997</c:v>
                </c:pt>
                <c:pt idx="2106">
                  <c:v>286.41361919999997</c:v>
                </c:pt>
                <c:pt idx="2107">
                  <c:v>286.41361919999997</c:v>
                </c:pt>
                <c:pt idx="2108">
                  <c:v>286.40051199999999</c:v>
                </c:pt>
                <c:pt idx="2109">
                  <c:v>286.40051199999999</c:v>
                </c:pt>
                <c:pt idx="2110">
                  <c:v>286.40051199999999</c:v>
                </c:pt>
                <c:pt idx="2111">
                  <c:v>286.40051199999999</c:v>
                </c:pt>
                <c:pt idx="2112">
                  <c:v>286.40051199999999</c:v>
                </c:pt>
                <c:pt idx="2113">
                  <c:v>286.40051199999999</c:v>
                </c:pt>
                <c:pt idx="2114">
                  <c:v>286.40051199999999</c:v>
                </c:pt>
                <c:pt idx="2115">
                  <c:v>286.40051199999999</c:v>
                </c:pt>
                <c:pt idx="2116">
                  <c:v>286.40378880000003</c:v>
                </c:pt>
                <c:pt idx="2117">
                  <c:v>286.40378880000003</c:v>
                </c:pt>
                <c:pt idx="2118">
                  <c:v>286.42017279999999</c:v>
                </c:pt>
                <c:pt idx="2119">
                  <c:v>286.42017279999999</c:v>
                </c:pt>
                <c:pt idx="2120">
                  <c:v>286.42508800000002</c:v>
                </c:pt>
                <c:pt idx="2121">
                  <c:v>286.42508800000002</c:v>
                </c:pt>
                <c:pt idx="2122">
                  <c:v>286.42181119999998</c:v>
                </c:pt>
                <c:pt idx="2123">
                  <c:v>286.41689600000001</c:v>
                </c:pt>
                <c:pt idx="2124">
                  <c:v>286.41689600000001</c:v>
                </c:pt>
                <c:pt idx="2125">
                  <c:v>286.41689600000001</c:v>
                </c:pt>
                <c:pt idx="2126">
                  <c:v>286.41689600000001</c:v>
                </c:pt>
                <c:pt idx="2127">
                  <c:v>286.41689600000001</c:v>
                </c:pt>
                <c:pt idx="2128">
                  <c:v>286.41689600000001</c:v>
                </c:pt>
                <c:pt idx="2129">
                  <c:v>286.42344960000003</c:v>
                </c:pt>
                <c:pt idx="2130">
                  <c:v>286.41935360000002</c:v>
                </c:pt>
                <c:pt idx="2131">
                  <c:v>286.41935360000002</c:v>
                </c:pt>
                <c:pt idx="2132">
                  <c:v>286.4185344</c:v>
                </c:pt>
                <c:pt idx="2133">
                  <c:v>286.48079360000003</c:v>
                </c:pt>
                <c:pt idx="2134">
                  <c:v>286.58728960000002</c:v>
                </c:pt>
                <c:pt idx="2135">
                  <c:v>286.74703360000001</c:v>
                </c:pt>
                <c:pt idx="2136">
                  <c:v>286.85271039999998</c:v>
                </c:pt>
                <c:pt idx="2137">
                  <c:v>286.85271039999998</c:v>
                </c:pt>
                <c:pt idx="2138">
                  <c:v>286.86909439999999</c:v>
                </c:pt>
                <c:pt idx="2139">
                  <c:v>286.89448960000004</c:v>
                </c:pt>
                <c:pt idx="2140">
                  <c:v>286.89776639999997</c:v>
                </c:pt>
                <c:pt idx="2141">
                  <c:v>286.89776639999997</c:v>
                </c:pt>
                <c:pt idx="2142">
                  <c:v>286.9010432</c:v>
                </c:pt>
                <c:pt idx="2143">
                  <c:v>284.93332480000004</c:v>
                </c:pt>
                <c:pt idx="2144">
                  <c:v>284.93332480000004</c:v>
                </c:pt>
                <c:pt idx="2145">
                  <c:v>284.93332480000004</c:v>
                </c:pt>
                <c:pt idx="2146">
                  <c:v>284.98575360000001</c:v>
                </c:pt>
                <c:pt idx="2147">
                  <c:v>285.08733439999997</c:v>
                </c:pt>
                <c:pt idx="2148">
                  <c:v>285.1971072</c:v>
                </c:pt>
                <c:pt idx="2149">
                  <c:v>285.2503552</c:v>
                </c:pt>
                <c:pt idx="2150">
                  <c:v>285.33309439999999</c:v>
                </c:pt>
                <c:pt idx="2151">
                  <c:v>285.43959039999999</c:v>
                </c:pt>
                <c:pt idx="2152">
                  <c:v>285.4895616</c:v>
                </c:pt>
                <c:pt idx="2153">
                  <c:v>285.55264</c:v>
                </c:pt>
                <c:pt idx="2154">
                  <c:v>285.54936320000002</c:v>
                </c:pt>
                <c:pt idx="2155">
                  <c:v>285.33555200000001</c:v>
                </c:pt>
                <c:pt idx="2156">
                  <c:v>285.41583360000004</c:v>
                </c:pt>
                <c:pt idx="2157">
                  <c:v>285.40928000000002</c:v>
                </c:pt>
                <c:pt idx="2158">
                  <c:v>285.40600319999999</c:v>
                </c:pt>
                <c:pt idx="2159">
                  <c:v>285.40272639999995</c:v>
                </c:pt>
                <c:pt idx="2160">
                  <c:v>285.41583360000004</c:v>
                </c:pt>
                <c:pt idx="2161">
                  <c:v>285.41583360000004</c:v>
                </c:pt>
                <c:pt idx="2162">
                  <c:v>285.4125568</c:v>
                </c:pt>
                <c:pt idx="2163">
                  <c:v>285.4125568</c:v>
                </c:pt>
                <c:pt idx="2164">
                  <c:v>285.4125568</c:v>
                </c:pt>
                <c:pt idx="2165">
                  <c:v>285.4125568</c:v>
                </c:pt>
                <c:pt idx="2166">
                  <c:v>285.4125568</c:v>
                </c:pt>
                <c:pt idx="2167">
                  <c:v>285.4756352</c:v>
                </c:pt>
                <c:pt idx="2168">
                  <c:v>285.48055039999997</c:v>
                </c:pt>
                <c:pt idx="2169">
                  <c:v>285.48382720000001</c:v>
                </c:pt>
                <c:pt idx="2170">
                  <c:v>285.48382720000001</c:v>
                </c:pt>
                <c:pt idx="2171">
                  <c:v>284.04203519999999</c:v>
                </c:pt>
                <c:pt idx="2172">
                  <c:v>284.04531200000002</c:v>
                </c:pt>
                <c:pt idx="2173">
                  <c:v>282.15787519999998</c:v>
                </c:pt>
                <c:pt idx="2174">
                  <c:v>282.15787519999998</c:v>
                </c:pt>
                <c:pt idx="2175">
                  <c:v>282.26273280000004</c:v>
                </c:pt>
                <c:pt idx="2176">
                  <c:v>282.36759039999998</c:v>
                </c:pt>
                <c:pt idx="2177">
                  <c:v>282.47326720000001</c:v>
                </c:pt>
                <c:pt idx="2178">
                  <c:v>282.62891519999999</c:v>
                </c:pt>
                <c:pt idx="2179">
                  <c:v>282.79603200000003</c:v>
                </c:pt>
                <c:pt idx="2180">
                  <c:v>282.90170879999999</c:v>
                </c:pt>
                <c:pt idx="2181">
                  <c:v>283.01885439999995</c:v>
                </c:pt>
                <c:pt idx="2182">
                  <c:v>283.1253504</c:v>
                </c:pt>
                <c:pt idx="2183">
                  <c:v>283.18187519999998</c:v>
                </c:pt>
                <c:pt idx="2184">
                  <c:v>283.18187519999998</c:v>
                </c:pt>
                <c:pt idx="2185">
                  <c:v>283.18187519999998</c:v>
                </c:pt>
                <c:pt idx="2186">
                  <c:v>281.3403136</c:v>
                </c:pt>
                <c:pt idx="2187">
                  <c:v>281.33703680000002</c:v>
                </c:pt>
                <c:pt idx="2188">
                  <c:v>281.34686719999996</c:v>
                </c:pt>
                <c:pt idx="2189">
                  <c:v>281.39929599999999</c:v>
                </c:pt>
                <c:pt idx="2190">
                  <c:v>281.50415360000005</c:v>
                </c:pt>
                <c:pt idx="2191">
                  <c:v>281.55658239999997</c:v>
                </c:pt>
                <c:pt idx="2192">
                  <c:v>281.68519680000003</c:v>
                </c:pt>
                <c:pt idx="2193">
                  <c:v>281.8187264</c:v>
                </c:pt>
                <c:pt idx="2194">
                  <c:v>281.8719744</c:v>
                </c:pt>
                <c:pt idx="2195">
                  <c:v>281.98174719999997</c:v>
                </c:pt>
                <c:pt idx="2196">
                  <c:v>282.0972544</c:v>
                </c:pt>
                <c:pt idx="2197">
                  <c:v>282.10544639999995</c:v>
                </c:pt>
                <c:pt idx="2198">
                  <c:v>282.10544639999995</c:v>
                </c:pt>
                <c:pt idx="2199">
                  <c:v>282.05301760000003</c:v>
                </c:pt>
                <c:pt idx="2200">
                  <c:v>282.04318719999998</c:v>
                </c:pt>
                <c:pt idx="2201">
                  <c:v>282.04564479999999</c:v>
                </c:pt>
                <c:pt idx="2202">
                  <c:v>282.06120960000004</c:v>
                </c:pt>
                <c:pt idx="2203">
                  <c:v>282.06120960000004</c:v>
                </c:pt>
                <c:pt idx="2204">
                  <c:v>282.06120960000004</c:v>
                </c:pt>
                <c:pt idx="2205">
                  <c:v>280.01730560000004</c:v>
                </c:pt>
                <c:pt idx="2206">
                  <c:v>280.01402880000001</c:v>
                </c:pt>
                <c:pt idx="2207">
                  <c:v>280.04270080000003</c:v>
                </c:pt>
                <c:pt idx="2208">
                  <c:v>280.11315200000001</c:v>
                </c:pt>
                <c:pt idx="2209">
                  <c:v>280.16558079999999</c:v>
                </c:pt>
                <c:pt idx="2210">
                  <c:v>280.22865919999998</c:v>
                </c:pt>
                <c:pt idx="2211">
                  <c:v>280.28436479999999</c:v>
                </c:pt>
                <c:pt idx="2212">
                  <c:v>280.38922239999999</c:v>
                </c:pt>
                <c:pt idx="2213">
                  <c:v>280.46786560000004</c:v>
                </c:pt>
                <c:pt idx="2214">
                  <c:v>280.46786560000004</c:v>
                </c:pt>
                <c:pt idx="2215">
                  <c:v>280.52111360000004</c:v>
                </c:pt>
                <c:pt idx="2216">
                  <c:v>280.57272319999998</c:v>
                </c:pt>
                <c:pt idx="2217">
                  <c:v>280.57272319999998</c:v>
                </c:pt>
                <c:pt idx="2218">
                  <c:v>280.57272319999998</c:v>
                </c:pt>
                <c:pt idx="2219">
                  <c:v>280.57272319999998</c:v>
                </c:pt>
                <c:pt idx="2220">
                  <c:v>280.59566080000002</c:v>
                </c:pt>
                <c:pt idx="2221">
                  <c:v>280.59566080000002</c:v>
                </c:pt>
                <c:pt idx="2222">
                  <c:v>280.59566080000002</c:v>
                </c:pt>
                <c:pt idx="2223">
                  <c:v>280.59566080000002</c:v>
                </c:pt>
                <c:pt idx="2224">
                  <c:v>280.59566080000002</c:v>
                </c:pt>
                <c:pt idx="2225">
                  <c:v>280.62105600000001</c:v>
                </c:pt>
                <c:pt idx="2226">
                  <c:v>280.68659200000002</c:v>
                </c:pt>
                <c:pt idx="2227">
                  <c:v>280.6898688</c:v>
                </c:pt>
                <c:pt idx="2228">
                  <c:v>280.6898688</c:v>
                </c:pt>
                <c:pt idx="2229">
                  <c:v>280.6898688</c:v>
                </c:pt>
                <c:pt idx="2230">
                  <c:v>280.74639360000003</c:v>
                </c:pt>
                <c:pt idx="2231">
                  <c:v>280.74639360000003</c:v>
                </c:pt>
                <c:pt idx="2232">
                  <c:v>280.7513088</c:v>
                </c:pt>
                <c:pt idx="2233">
                  <c:v>280.74147839999995</c:v>
                </c:pt>
                <c:pt idx="2234">
                  <c:v>280.73820160000002</c:v>
                </c:pt>
                <c:pt idx="2235">
                  <c:v>280.73820160000002</c:v>
                </c:pt>
                <c:pt idx="2236">
                  <c:v>280.73492479999999</c:v>
                </c:pt>
                <c:pt idx="2237">
                  <c:v>280.73492479999999</c:v>
                </c:pt>
                <c:pt idx="2238">
                  <c:v>280.73492479999999</c:v>
                </c:pt>
                <c:pt idx="2239">
                  <c:v>280.76523520000001</c:v>
                </c:pt>
                <c:pt idx="2240">
                  <c:v>280.7906304</c:v>
                </c:pt>
                <c:pt idx="2241">
                  <c:v>280.7906304</c:v>
                </c:pt>
                <c:pt idx="2242">
                  <c:v>280.7906304</c:v>
                </c:pt>
                <c:pt idx="2243">
                  <c:v>280.80619519999999</c:v>
                </c:pt>
                <c:pt idx="2244">
                  <c:v>280.80947200000003</c:v>
                </c:pt>
                <c:pt idx="2245">
                  <c:v>280.80947200000003</c:v>
                </c:pt>
                <c:pt idx="2246">
                  <c:v>280.81602560000005</c:v>
                </c:pt>
                <c:pt idx="2247">
                  <c:v>280.81274880000001</c:v>
                </c:pt>
                <c:pt idx="2248">
                  <c:v>280.80947200000003</c:v>
                </c:pt>
                <c:pt idx="2249">
                  <c:v>280.80619519999999</c:v>
                </c:pt>
                <c:pt idx="2250">
                  <c:v>280.80619519999999</c:v>
                </c:pt>
                <c:pt idx="2251">
                  <c:v>280.80619519999999</c:v>
                </c:pt>
                <c:pt idx="2252">
                  <c:v>280.80619519999999</c:v>
                </c:pt>
                <c:pt idx="2253">
                  <c:v>280.81111039999996</c:v>
                </c:pt>
                <c:pt idx="2254">
                  <c:v>280.81111039999996</c:v>
                </c:pt>
                <c:pt idx="2255">
                  <c:v>280.81111039999996</c:v>
                </c:pt>
                <c:pt idx="2256">
                  <c:v>280.81111039999996</c:v>
                </c:pt>
                <c:pt idx="2257">
                  <c:v>280.8143872</c:v>
                </c:pt>
                <c:pt idx="2258">
                  <c:v>280.86353919999999</c:v>
                </c:pt>
                <c:pt idx="2259">
                  <c:v>280.87009280000001</c:v>
                </c:pt>
                <c:pt idx="2260">
                  <c:v>280.87009280000001</c:v>
                </c:pt>
                <c:pt idx="2261">
                  <c:v>279.22923520000001</c:v>
                </c:pt>
                <c:pt idx="2262">
                  <c:v>279.22923520000001</c:v>
                </c:pt>
                <c:pt idx="2263">
                  <c:v>277.44747519999999</c:v>
                </c:pt>
                <c:pt idx="2264">
                  <c:v>277.44419839999995</c:v>
                </c:pt>
                <c:pt idx="2265">
                  <c:v>277.44419839999995</c:v>
                </c:pt>
                <c:pt idx="2266">
                  <c:v>277.44747519999999</c:v>
                </c:pt>
                <c:pt idx="2267">
                  <c:v>277.55233279999999</c:v>
                </c:pt>
                <c:pt idx="2268">
                  <c:v>277.76204799999999</c:v>
                </c:pt>
                <c:pt idx="2269">
                  <c:v>277.86772480000002</c:v>
                </c:pt>
                <c:pt idx="2270">
                  <c:v>278.0807168</c:v>
                </c:pt>
                <c:pt idx="2271">
                  <c:v>278.1872128</c:v>
                </c:pt>
                <c:pt idx="2272">
                  <c:v>278.29370879999999</c:v>
                </c:pt>
                <c:pt idx="2273">
                  <c:v>278.46901760000003</c:v>
                </c:pt>
                <c:pt idx="2274">
                  <c:v>278.47229439999995</c:v>
                </c:pt>
                <c:pt idx="2275">
                  <c:v>278.47475200000002</c:v>
                </c:pt>
                <c:pt idx="2276">
                  <c:v>278.47639039999996</c:v>
                </c:pt>
                <c:pt idx="2277">
                  <c:v>278.48130560000004</c:v>
                </c:pt>
                <c:pt idx="2278">
                  <c:v>278.48130560000004</c:v>
                </c:pt>
                <c:pt idx="2279">
                  <c:v>278.53455360000004</c:v>
                </c:pt>
                <c:pt idx="2280">
                  <c:v>278.57223679999998</c:v>
                </c:pt>
                <c:pt idx="2281">
                  <c:v>278.57633279999999</c:v>
                </c:pt>
                <c:pt idx="2282">
                  <c:v>278.57633279999999</c:v>
                </c:pt>
                <c:pt idx="2283">
                  <c:v>278.57633279999999</c:v>
                </c:pt>
                <c:pt idx="2284">
                  <c:v>275.324928</c:v>
                </c:pt>
                <c:pt idx="2285">
                  <c:v>273.50876160000001</c:v>
                </c:pt>
                <c:pt idx="2286">
                  <c:v>273.50794239999999</c:v>
                </c:pt>
                <c:pt idx="2287">
                  <c:v>273.50794239999999</c:v>
                </c:pt>
                <c:pt idx="2288">
                  <c:v>273.50794239999999</c:v>
                </c:pt>
                <c:pt idx="2289">
                  <c:v>273.58658560000003</c:v>
                </c:pt>
                <c:pt idx="2290">
                  <c:v>273.63901439999995</c:v>
                </c:pt>
                <c:pt idx="2291">
                  <c:v>273.88723199999998</c:v>
                </c:pt>
                <c:pt idx="2292">
                  <c:v>274.15019519999998</c:v>
                </c:pt>
                <c:pt idx="2293">
                  <c:v>274.3861248</c:v>
                </c:pt>
                <c:pt idx="2294">
                  <c:v>274.49589760000003</c:v>
                </c:pt>
                <c:pt idx="2295">
                  <c:v>274.82439679999999</c:v>
                </c:pt>
                <c:pt idx="2296">
                  <c:v>274.82767360000003</c:v>
                </c:pt>
                <c:pt idx="2297">
                  <c:v>274.82767360000003</c:v>
                </c:pt>
                <c:pt idx="2298">
                  <c:v>274.82767360000003</c:v>
                </c:pt>
                <c:pt idx="2299">
                  <c:v>274.83095039999995</c:v>
                </c:pt>
                <c:pt idx="2300">
                  <c:v>274.83095039999995</c:v>
                </c:pt>
                <c:pt idx="2301">
                  <c:v>274.82767360000003</c:v>
                </c:pt>
                <c:pt idx="2302">
                  <c:v>274.81784319999997</c:v>
                </c:pt>
                <c:pt idx="2303">
                  <c:v>274.81456639999999</c:v>
                </c:pt>
                <c:pt idx="2304">
                  <c:v>274.81456639999999</c:v>
                </c:pt>
                <c:pt idx="2305">
                  <c:v>274.84487680000001</c:v>
                </c:pt>
                <c:pt idx="2306">
                  <c:v>274.84487680000001</c:v>
                </c:pt>
                <c:pt idx="2307">
                  <c:v>274.870272</c:v>
                </c:pt>
                <c:pt idx="2308">
                  <c:v>274.870272</c:v>
                </c:pt>
                <c:pt idx="2309">
                  <c:v>274.87354880000004</c:v>
                </c:pt>
                <c:pt idx="2310">
                  <c:v>274.87354880000004</c:v>
                </c:pt>
                <c:pt idx="2311">
                  <c:v>275.03656960000001</c:v>
                </c:pt>
                <c:pt idx="2312">
                  <c:v>275.10292480000004</c:v>
                </c:pt>
                <c:pt idx="2313">
                  <c:v>275.10620160000002</c:v>
                </c:pt>
                <c:pt idx="2314">
                  <c:v>275.10292480000004</c:v>
                </c:pt>
                <c:pt idx="2315">
                  <c:v>275.12995839999996</c:v>
                </c:pt>
                <c:pt idx="2316">
                  <c:v>275.12668160000004</c:v>
                </c:pt>
                <c:pt idx="2317">
                  <c:v>275.12668160000004</c:v>
                </c:pt>
                <c:pt idx="2318">
                  <c:v>273.58904319999999</c:v>
                </c:pt>
                <c:pt idx="2319">
                  <c:v>273.69390079999999</c:v>
                </c:pt>
                <c:pt idx="2320">
                  <c:v>273.74632960000002</c:v>
                </c:pt>
                <c:pt idx="2321">
                  <c:v>273.85200639999999</c:v>
                </c:pt>
                <c:pt idx="2322">
                  <c:v>273.90525439999999</c:v>
                </c:pt>
                <c:pt idx="2323">
                  <c:v>273.91590400000001</c:v>
                </c:pt>
                <c:pt idx="2324">
                  <c:v>273.97242879999999</c:v>
                </c:pt>
                <c:pt idx="2325">
                  <c:v>274.15183360000003</c:v>
                </c:pt>
                <c:pt idx="2326">
                  <c:v>274.1567488</c:v>
                </c:pt>
                <c:pt idx="2327">
                  <c:v>274.04615680000001</c:v>
                </c:pt>
                <c:pt idx="2328">
                  <c:v>274.0379648</c:v>
                </c:pt>
                <c:pt idx="2329">
                  <c:v>274.03468800000002</c:v>
                </c:pt>
                <c:pt idx="2330">
                  <c:v>274.03468800000002</c:v>
                </c:pt>
                <c:pt idx="2331">
                  <c:v>274.03468800000002</c:v>
                </c:pt>
                <c:pt idx="2332">
                  <c:v>274.03960319999999</c:v>
                </c:pt>
                <c:pt idx="2333">
                  <c:v>274.08384000000001</c:v>
                </c:pt>
                <c:pt idx="2334">
                  <c:v>274.08384000000001</c:v>
                </c:pt>
                <c:pt idx="2335">
                  <c:v>274.08384000000001</c:v>
                </c:pt>
                <c:pt idx="2336">
                  <c:v>274.08384000000001</c:v>
                </c:pt>
                <c:pt idx="2337">
                  <c:v>274.08875519999998</c:v>
                </c:pt>
                <c:pt idx="2338">
                  <c:v>274.10595839999996</c:v>
                </c:pt>
                <c:pt idx="2339">
                  <c:v>274.1092352</c:v>
                </c:pt>
                <c:pt idx="2340">
                  <c:v>272.31764480000004</c:v>
                </c:pt>
                <c:pt idx="2341">
                  <c:v>270.63828480000001</c:v>
                </c:pt>
                <c:pt idx="2342">
                  <c:v>267.53269760000001</c:v>
                </c:pt>
                <c:pt idx="2343">
                  <c:v>267.52286720000001</c:v>
                </c:pt>
                <c:pt idx="2344">
                  <c:v>265.95573760000002</c:v>
                </c:pt>
                <c:pt idx="2345">
                  <c:v>265.95573760000002</c:v>
                </c:pt>
                <c:pt idx="2346">
                  <c:v>265.95573760000002</c:v>
                </c:pt>
                <c:pt idx="2347">
                  <c:v>266.03356159999998</c:v>
                </c:pt>
                <c:pt idx="2348">
                  <c:v>266.21624320000001</c:v>
                </c:pt>
                <c:pt idx="2349">
                  <c:v>266.55621120000001</c:v>
                </c:pt>
                <c:pt idx="2350">
                  <c:v>266.92485119999998</c:v>
                </c:pt>
                <c:pt idx="2351">
                  <c:v>267.21484800000002</c:v>
                </c:pt>
                <c:pt idx="2352">
                  <c:v>267.53761280000003</c:v>
                </c:pt>
                <c:pt idx="2353">
                  <c:v>267.70718719999996</c:v>
                </c:pt>
                <c:pt idx="2354">
                  <c:v>267.763712</c:v>
                </c:pt>
                <c:pt idx="2355">
                  <c:v>267.763712</c:v>
                </c:pt>
                <c:pt idx="2356">
                  <c:v>267.763712</c:v>
                </c:pt>
                <c:pt idx="2357">
                  <c:v>267.76043519999996</c:v>
                </c:pt>
                <c:pt idx="2358">
                  <c:v>267.75060480000002</c:v>
                </c:pt>
                <c:pt idx="2359">
                  <c:v>267.74732799999998</c:v>
                </c:pt>
                <c:pt idx="2360">
                  <c:v>267.74732799999998</c:v>
                </c:pt>
                <c:pt idx="2361">
                  <c:v>267.74732799999998</c:v>
                </c:pt>
                <c:pt idx="2362">
                  <c:v>267.7833728</c:v>
                </c:pt>
                <c:pt idx="2363">
                  <c:v>267.86365440000003</c:v>
                </c:pt>
                <c:pt idx="2364">
                  <c:v>267.86365440000003</c:v>
                </c:pt>
                <c:pt idx="2365">
                  <c:v>267.91690240000003</c:v>
                </c:pt>
                <c:pt idx="2366">
                  <c:v>268.14054399999998</c:v>
                </c:pt>
                <c:pt idx="2367">
                  <c:v>268.33469439999999</c:v>
                </c:pt>
                <c:pt idx="2368">
                  <c:v>268.4100608</c:v>
                </c:pt>
                <c:pt idx="2369">
                  <c:v>268.4198912</c:v>
                </c:pt>
                <c:pt idx="2370">
                  <c:v>268.4198912</c:v>
                </c:pt>
                <c:pt idx="2371">
                  <c:v>268.4198912</c:v>
                </c:pt>
                <c:pt idx="2372">
                  <c:v>268.41661440000001</c:v>
                </c:pt>
                <c:pt idx="2373">
                  <c:v>268.4100608</c:v>
                </c:pt>
                <c:pt idx="2374">
                  <c:v>268.40350719999998</c:v>
                </c:pt>
                <c:pt idx="2375">
                  <c:v>268.40350719999998</c:v>
                </c:pt>
                <c:pt idx="2376">
                  <c:v>268.40350719999998</c:v>
                </c:pt>
                <c:pt idx="2377">
                  <c:v>268.40350719999998</c:v>
                </c:pt>
                <c:pt idx="2378">
                  <c:v>268.41497600000002</c:v>
                </c:pt>
                <c:pt idx="2379">
                  <c:v>268.41497600000002</c:v>
                </c:pt>
                <c:pt idx="2380">
                  <c:v>268.41497600000002</c:v>
                </c:pt>
                <c:pt idx="2381">
                  <c:v>268.45347839999999</c:v>
                </c:pt>
                <c:pt idx="2382">
                  <c:v>268.45675519999998</c:v>
                </c:pt>
                <c:pt idx="2383">
                  <c:v>268.46658560000003</c:v>
                </c:pt>
                <c:pt idx="2384">
                  <c:v>266.59880959999998</c:v>
                </c:pt>
                <c:pt idx="2385">
                  <c:v>264.90470399999998</c:v>
                </c:pt>
                <c:pt idx="2386">
                  <c:v>261.57301760000001</c:v>
                </c:pt>
                <c:pt idx="2387">
                  <c:v>261.57301760000001</c:v>
                </c:pt>
                <c:pt idx="2388">
                  <c:v>260.10910719999998</c:v>
                </c:pt>
                <c:pt idx="2389">
                  <c:v>260.10255360000002</c:v>
                </c:pt>
                <c:pt idx="2390">
                  <c:v>260.10255360000002</c:v>
                </c:pt>
                <c:pt idx="2391">
                  <c:v>260.23690240000002</c:v>
                </c:pt>
                <c:pt idx="2392">
                  <c:v>260.33438719999998</c:v>
                </c:pt>
                <c:pt idx="2393">
                  <c:v>260.51788800000003</c:v>
                </c:pt>
                <c:pt idx="2394">
                  <c:v>260.78085119999997</c:v>
                </c:pt>
                <c:pt idx="2395">
                  <c:v>260.99793919999996</c:v>
                </c:pt>
                <c:pt idx="2396">
                  <c:v>261.2781056</c:v>
                </c:pt>
                <c:pt idx="2397">
                  <c:v>261.51567360000001</c:v>
                </c:pt>
                <c:pt idx="2398">
                  <c:v>261.63118080000004</c:v>
                </c:pt>
                <c:pt idx="2399">
                  <c:v>261.69262079999999</c:v>
                </c:pt>
                <c:pt idx="2400">
                  <c:v>261.69753600000001</c:v>
                </c:pt>
                <c:pt idx="2401">
                  <c:v>260.19758080000003</c:v>
                </c:pt>
                <c:pt idx="2402">
                  <c:v>258.75824640000002</c:v>
                </c:pt>
                <c:pt idx="2403">
                  <c:v>258.75824640000002</c:v>
                </c:pt>
                <c:pt idx="2404">
                  <c:v>258.81067519999999</c:v>
                </c:pt>
                <c:pt idx="2405">
                  <c:v>258.94092799999999</c:v>
                </c:pt>
                <c:pt idx="2406">
                  <c:v>259.15146240000001</c:v>
                </c:pt>
                <c:pt idx="2407">
                  <c:v>259.26860799999997</c:v>
                </c:pt>
                <c:pt idx="2408">
                  <c:v>259.3742848</c:v>
                </c:pt>
                <c:pt idx="2409">
                  <c:v>259.62414080000002</c:v>
                </c:pt>
                <c:pt idx="2410">
                  <c:v>259.67656959999999</c:v>
                </c:pt>
                <c:pt idx="2411">
                  <c:v>259.83795199999997</c:v>
                </c:pt>
                <c:pt idx="2412">
                  <c:v>259.93052160000002</c:v>
                </c:pt>
                <c:pt idx="2413">
                  <c:v>258.36175359999999</c:v>
                </c:pt>
                <c:pt idx="2414">
                  <c:v>258.33226239999999</c:v>
                </c:pt>
                <c:pt idx="2415">
                  <c:v>253.44081919999999</c:v>
                </c:pt>
                <c:pt idx="2416">
                  <c:v>250.855424</c:v>
                </c:pt>
                <c:pt idx="2417">
                  <c:v>250.855424</c:v>
                </c:pt>
                <c:pt idx="2418">
                  <c:v>250.85952</c:v>
                </c:pt>
                <c:pt idx="2419">
                  <c:v>250.89966080000002</c:v>
                </c:pt>
                <c:pt idx="2420">
                  <c:v>251.00288</c:v>
                </c:pt>
                <c:pt idx="2421">
                  <c:v>251.10527999999999</c:v>
                </c:pt>
                <c:pt idx="2422">
                  <c:v>251.27321599999999</c:v>
                </c:pt>
                <c:pt idx="2423">
                  <c:v>251.37561600000001</c:v>
                </c:pt>
                <c:pt idx="2424">
                  <c:v>251.42804480000001</c:v>
                </c:pt>
                <c:pt idx="2425">
                  <c:v>251.53536</c:v>
                </c:pt>
                <c:pt idx="2426">
                  <c:v>251.5918848</c:v>
                </c:pt>
                <c:pt idx="2427">
                  <c:v>251.66069759999999</c:v>
                </c:pt>
                <c:pt idx="2428">
                  <c:v>251.71558400000001</c:v>
                </c:pt>
                <c:pt idx="2429">
                  <c:v>252.01623040000001</c:v>
                </c:pt>
                <c:pt idx="2430">
                  <c:v>252.17351680000002</c:v>
                </c:pt>
                <c:pt idx="2431">
                  <c:v>252.33162240000001</c:v>
                </c:pt>
                <c:pt idx="2432">
                  <c:v>252.33408</c:v>
                </c:pt>
                <c:pt idx="2433">
                  <c:v>246.69962240000001</c:v>
                </c:pt>
                <c:pt idx="2434">
                  <c:v>246.69962240000001</c:v>
                </c:pt>
                <c:pt idx="2435">
                  <c:v>245.09153280000001</c:v>
                </c:pt>
                <c:pt idx="2436">
                  <c:v>245.09153280000001</c:v>
                </c:pt>
                <c:pt idx="2437">
                  <c:v>245.09153280000001</c:v>
                </c:pt>
                <c:pt idx="2438">
                  <c:v>245.14396159999998</c:v>
                </c:pt>
                <c:pt idx="2439">
                  <c:v>244.07490559999999</c:v>
                </c:pt>
                <c:pt idx="2440">
                  <c:v>244.1273344</c:v>
                </c:pt>
                <c:pt idx="2441">
                  <c:v>244.1797632</c:v>
                </c:pt>
                <c:pt idx="2442">
                  <c:v>242.05721600000001</c:v>
                </c:pt>
                <c:pt idx="2443">
                  <c:v>240.98897919999999</c:v>
                </c:pt>
                <c:pt idx="2444">
                  <c:v>241.02748159999999</c:v>
                </c:pt>
                <c:pt idx="2445">
                  <c:v>241.11431680000001</c:v>
                </c:pt>
                <c:pt idx="2446">
                  <c:v>241.11431680000001</c:v>
                </c:pt>
                <c:pt idx="2447">
                  <c:v>236.67179519999999</c:v>
                </c:pt>
                <c:pt idx="2448">
                  <c:v>235.6215808</c:v>
                </c:pt>
                <c:pt idx="2449">
                  <c:v>235.62076159999998</c:v>
                </c:pt>
                <c:pt idx="2450">
                  <c:v>234.63034880000001</c:v>
                </c:pt>
                <c:pt idx="2451">
                  <c:v>234.63034880000001</c:v>
                </c:pt>
                <c:pt idx="2452">
                  <c:v>234.6549248</c:v>
                </c:pt>
                <c:pt idx="2453">
                  <c:v>234.75978240000001</c:v>
                </c:pt>
                <c:pt idx="2454">
                  <c:v>233.98645759999999</c:v>
                </c:pt>
                <c:pt idx="2455">
                  <c:v>234.24122880000002</c:v>
                </c:pt>
                <c:pt idx="2456">
                  <c:v>234.37066240000001</c:v>
                </c:pt>
                <c:pt idx="2457">
                  <c:v>234.58037759999999</c:v>
                </c:pt>
                <c:pt idx="2458">
                  <c:v>234.77944319999997</c:v>
                </c:pt>
                <c:pt idx="2459">
                  <c:v>233.64485119999998</c:v>
                </c:pt>
                <c:pt idx="2460">
                  <c:v>232.5020672</c:v>
                </c:pt>
                <c:pt idx="2461">
                  <c:v>229.40712959999999</c:v>
                </c:pt>
                <c:pt idx="2462">
                  <c:v>226.3425024</c:v>
                </c:pt>
                <c:pt idx="2463">
                  <c:v>225.45448959999999</c:v>
                </c:pt>
                <c:pt idx="2464">
                  <c:v>222.83796480000001</c:v>
                </c:pt>
                <c:pt idx="2465">
                  <c:v>221.97452799999999</c:v>
                </c:pt>
                <c:pt idx="2466">
                  <c:v>222.05235200000001</c:v>
                </c:pt>
                <c:pt idx="2467">
                  <c:v>222.11297280000002</c:v>
                </c:pt>
                <c:pt idx="2468">
                  <c:v>222.20390399999999</c:v>
                </c:pt>
                <c:pt idx="2469">
                  <c:v>222.2227456</c:v>
                </c:pt>
                <c:pt idx="2470">
                  <c:v>221.38142719999999</c:v>
                </c:pt>
                <c:pt idx="2471">
                  <c:v>221.38142719999999</c:v>
                </c:pt>
                <c:pt idx="2472">
                  <c:v>220.63841280000003</c:v>
                </c:pt>
                <c:pt idx="2473">
                  <c:v>217.1101184</c:v>
                </c:pt>
                <c:pt idx="2474">
                  <c:v>216.3539968</c:v>
                </c:pt>
                <c:pt idx="2475">
                  <c:v>213.286912</c:v>
                </c:pt>
                <c:pt idx="2476">
                  <c:v>211.9081984</c:v>
                </c:pt>
                <c:pt idx="2477">
                  <c:v>209.8176</c:v>
                </c:pt>
                <c:pt idx="2478">
                  <c:v>207.1232512</c:v>
                </c:pt>
                <c:pt idx="2479">
                  <c:v>206.553088</c:v>
                </c:pt>
                <c:pt idx="2480">
                  <c:v>205.18912</c:v>
                </c:pt>
                <c:pt idx="2481">
                  <c:v>203.34837759999999</c:v>
                </c:pt>
                <c:pt idx="2482">
                  <c:v>202.432512</c:v>
                </c:pt>
                <c:pt idx="2483">
                  <c:v>201.3806592</c:v>
                </c:pt>
                <c:pt idx="2484">
                  <c:v>198.92879360000001</c:v>
                </c:pt>
                <c:pt idx="2485">
                  <c:v>195.1973376</c:v>
                </c:pt>
                <c:pt idx="2486">
                  <c:v>193.76455680000001</c:v>
                </c:pt>
                <c:pt idx="2487">
                  <c:v>189.37364480000002</c:v>
                </c:pt>
                <c:pt idx="2488">
                  <c:v>184.9597952</c:v>
                </c:pt>
                <c:pt idx="2489">
                  <c:v>177.88518400000001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gnuplot用!#REF!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2FF2-234D-A2C1-FC35A9FCD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914592"/>
        <c:axId val="152917728"/>
      </c:lineChart>
      <c:catAx>
        <c:axId val="152914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生成状態遷移数</a:t>
                </a:r>
                <a:r>
                  <a:rPr lang="en-US" altLang="ja-JP"/>
                  <a:t>(M)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2917728"/>
        <c:crosses val="autoZero"/>
        <c:auto val="1"/>
        <c:lblAlgn val="ctr"/>
        <c:lblOffset val="100"/>
        <c:noMultiLvlLbl val="0"/>
      </c:catAx>
      <c:valAx>
        <c:axId val="15291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使用メモリ</a:t>
                </a:r>
                <a:r>
                  <a:rPr lang="en-US" altLang="ja-JP"/>
                  <a:t>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291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data!$B$1:$B$2</c:f>
              <c:strCache>
                <c:ptCount val="2"/>
                <c:pt idx="0">
                  <c:v>Single</c:v>
                </c:pt>
                <c:pt idx="1">
                  <c:v>elapsed time(sec)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data!$K$3:$K$2492</c:f>
              <c:numCache>
                <c:formatCode>General</c:formatCode>
                <c:ptCount val="249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24.899391999999999</c:v>
                </c:pt>
              </c:numCache>
            </c:numRef>
          </c:cat>
          <c:val>
            <c:numRef>
              <c:f>data!$B$3:$B$2492</c:f>
              <c:numCache>
                <c:formatCode>General</c:formatCode>
                <c:ptCount val="2490"/>
                <c:pt idx="0">
                  <c:v>4.0996999999999992E-2</c:v>
                </c:pt>
                <c:pt idx="1">
                  <c:v>6.0953199999999999E-2</c:v>
                </c:pt>
                <c:pt idx="2">
                  <c:v>7.7444199999999991E-2</c:v>
                </c:pt>
                <c:pt idx="3">
                  <c:v>9.5272799999999977E-2</c:v>
                </c:pt>
                <c:pt idx="4">
                  <c:v>0.11468419999999999</c:v>
                </c:pt>
                <c:pt idx="5">
                  <c:v>0.1324592</c:v>
                </c:pt>
                <c:pt idx="6">
                  <c:v>0.14951300000000001</c:v>
                </c:pt>
                <c:pt idx="7">
                  <c:v>0.166798</c:v>
                </c:pt>
                <c:pt idx="8">
                  <c:v>0.1875098</c:v>
                </c:pt>
                <c:pt idx="9">
                  <c:v>0.20362819999999998</c:v>
                </c:pt>
                <c:pt idx="10">
                  <c:v>0.2221378</c:v>
                </c:pt>
                <c:pt idx="11">
                  <c:v>0.23964660000000002</c:v>
                </c:pt>
                <c:pt idx="12">
                  <c:v>0.257052</c:v>
                </c:pt>
                <c:pt idx="13">
                  <c:v>0.27512739999999997</c:v>
                </c:pt>
                <c:pt idx="14">
                  <c:v>0.29253479999999998</c:v>
                </c:pt>
                <c:pt idx="15">
                  <c:v>0.31029380000000001</c:v>
                </c:pt>
                <c:pt idx="16">
                  <c:v>0.3284262</c:v>
                </c:pt>
                <c:pt idx="17">
                  <c:v>0.34561359999999997</c:v>
                </c:pt>
                <c:pt idx="18">
                  <c:v>0.37298200000000004</c:v>
                </c:pt>
                <c:pt idx="19">
                  <c:v>0.39026139999999998</c:v>
                </c:pt>
                <c:pt idx="20">
                  <c:v>0.40820480000000003</c:v>
                </c:pt>
                <c:pt idx="21">
                  <c:v>0.42596200000000001</c:v>
                </c:pt>
                <c:pt idx="22">
                  <c:v>0.44308439999999993</c:v>
                </c:pt>
                <c:pt idx="23">
                  <c:v>0.46041100000000001</c:v>
                </c:pt>
                <c:pt idx="24">
                  <c:v>0.47766800000000009</c:v>
                </c:pt>
                <c:pt idx="25">
                  <c:v>0.49444260000000001</c:v>
                </c:pt>
                <c:pt idx="26">
                  <c:v>0.51181880000000002</c:v>
                </c:pt>
                <c:pt idx="27">
                  <c:v>0.52852319999999997</c:v>
                </c:pt>
                <c:pt idx="28">
                  <c:v>0.54441040000000007</c:v>
                </c:pt>
                <c:pt idx="29">
                  <c:v>0.56026319999999996</c:v>
                </c:pt>
                <c:pt idx="30">
                  <c:v>0.57661099999999998</c:v>
                </c:pt>
                <c:pt idx="31">
                  <c:v>0.5932558</c:v>
                </c:pt>
                <c:pt idx="32">
                  <c:v>0.60900960000000004</c:v>
                </c:pt>
                <c:pt idx="33">
                  <c:v>0.62491099999999999</c:v>
                </c:pt>
                <c:pt idx="34">
                  <c:v>0.64079900000000001</c:v>
                </c:pt>
                <c:pt idx="35">
                  <c:v>0.65665580000000001</c:v>
                </c:pt>
                <c:pt idx="36">
                  <c:v>0.67281780000000002</c:v>
                </c:pt>
                <c:pt idx="37">
                  <c:v>0.68943599999999994</c:v>
                </c:pt>
                <c:pt idx="38">
                  <c:v>0.70676659999999991</c:v>
                </c:pt>
                <c:pt idx="39">
                  <c:v>0.7467919999999999</c:v>
                </c:pt>
                <c:pt idx="40">
                  <c:v>0.76442980000000005</c:v>
                </c:pt>
                <c:pt idx="41">
                  <c:v>0.78236159999999999</c:v>
                </c:pt>
                <c:pt idx="42">
                  <c:v>0.80012939999999999</c:v>
                </c:pt>
                <c:pt idx="43">
                  <c:v>0.81793480000000007</c:v>
                </c:pt>
                <c:pt idx="44">
                  <c:v>0.83633199999999996</c:v>
                </c:pt>
                <c:pt idx="45">
                  <c:v>0.85442260000000003</c:v>
                </c:pt>
                <c:pt idx="46">
                  <c:v>0.87216359999999982</c:v>
                </c:pt>
                <c:pt idx="47">
                  <c:v>0.88944760000000012</c:v>
                </c:pt>
                <c:pt idx="48">
                  <c:v>0.90742479999999992</c:v>
                </c:pt>
                <c:pt idx="49">
                  <c:v>0.92506120000000003</c:v>
                </c:pt>
                <c:pt idx="50">
                  <c:v>0.94212099999999999</c:v>
                </c:pt>
                <c:pt idx="51">
                  <c:v>0.95910880000000009</c:v>
                </c:pt>
                <c:pt idx="52">
                  <c:v>0.97626640000000009</c:v>
                </c:pt>
                <c:pt idx="53">
                  <c:v>0.99457420000000007</c:v>
                </c:pt>
                <c:pt idx="54">
                  <c:v>1.0132290000000002</c:v>
                </c:pt>
                <c:pt idx="55">
                  <c:v>1.0317978000000001</c:v>
                </c:pt>
                <c:pt idx="56">
                  <c:v>1.0492654000000001</c:v>
                </c:pt>
                <c:pt idx="57">
                  <c:v>1.0670928</c:v>
                </c:pt>
                <c:pt idx="58">
                  <c:v>1.0835165999999998</c:v>
                </c:pt>
                <c:pt idx="59">
                  <c:v>1.1002876000000001</c:v>
                </c:pt>
                <c:pt idx="60">
                  <c:v>1.1172469999999999</c:v>
                </c:pt>
                <c:pt idx="61">
                  <c:v>1.1346368</c:v>
                </c:pt>
                <c:pt idx="62">
                  <c:v>1.1542662000000001</c:v>
                </c:pt>
                <c:pt idx="63">
                  <c:v>1.1729569999999998</c:v>
                </c:pt>
                <c:pt idx="64">
                  <c:v>1.1917198</c:v>
                </c:pt>
                <c:pt idx="65">
                  <c:v>1.2098167999999998</c:v>
                </c:pt>
                <c:pt idx="66">
                  <c:v>1.2291878000000001</c:v>
                </c:pt>
                <c:pt idx="67">
                  <c:v>1.2481864000000003</c:v>
                </c:pt>
                <c:pt idx="68">
                  <c:v>1.2658157999999999</c:v>
                </c:pt>
                <c:pt idx="69">
                  <c:v>1.2835402</c:v>
                </c:pt>
                <c:pt idx="70">
                  <c:v>1.3012919999999999</c:v>
                </c:pt>
                <c:pt idx="71">
                  <c:v>1.3213268</c:v>
                </c:pt>
                <c:pt idx="72">
                  <c:v>1.3386219999999998</c:v>
                </c:pt>
                <c:pt idx="73">
                  <c:v>1.3563068</c:v>
                </c:pt>
                <c:pt idx="74">
                  <c:v>1.3738888</c:v>
                </c:pt>
                <c:pt idx="75">
                  <c:v>1.3919758</c:v>
                </c:pt>
                <c:pt idx="76">
                  <c:v>1.4089208</c:v>
                </c:pt>
                <c:pt idx="77">
                  <c:v>1.4261922</c:v>
                </c:pt>
                <c:pt idx="78">
                  <c:v>1.4432168000000001</c:v>
                </c:pt>
                <c:pt idx="79">
                  <c:v>1.4591212000000002</c:v>
                </c:pt>
                <c:pt idx="80">
                  <c:v>1.4749210000000001</c:v>
                </c:pt>
                <c:pt idx="81">
                  <c:v>1.4902791999999998</c:v>
                </c:pt>
                <c:pt idx="82">
                  <c:v>1.5063552</c:v>
                </c:pt>
                <c:pt idx="83">
                  <c:v>1.5644772</c:v>
                </c:pt>
                <c:pt idx="84">
                  <c:v>1.5795590000000002</c:v>
                </c:pt>
                <c:pt idx="85">
                  <c:v>1.5949162000000001</c:v>
                </c:pt>
                <c:pt idx="86">
                  <c:v>1.6107713999999997</c:v>
                </c:pt>
                <c:pt idx="87">
                  <c:v>1.6263411999999999</c:v>
                </c:pt>
                <c:pt idx="88">
                  <c:v>1.6423078</c:v>
                </c:pt>
                <c:pt idx="89">
                  <c:v>1.6586434000000001</c:v>
                </c:pt>
                <c:pt idx="90">
                  <c:v>1.6747952000000002</c:v>
                </c:pt>
                <c:pt idx="91">
                  <c:v>1.6908692000000003</c:v>
                </c:pt>
                <c:pt idx="92">
                  <c:v>1.7079498000000002</c:v>
                </c:pt>
                <c:pt idx="93">
                  <c:v>1.7245048000000001</c:v>
                </c:pt>
                <c:pt idx="94">
                  <c:v>1.7411985999999999</c:v>
                </c:pt>
                <c:pt idx="95">
                  <c:v>1.7575780000000001</c:v>
                </c:pt>
                <c:pt idx="96">
                  <c:v>1.7735318</c:v>
                </c:pt>
                <c:pt idx="97">
                  <c:v>1.7901916</c:v>
                </c:pt>
                <c:pt idx="98">
                  <c:v>1.806298</c:v>
                </c:pt>
                <c:pt idx="99">
                  <c:v>1.8228485999999999</c:v>
                </c:pt>
                <c:pt idx="100">
                  <c:v>1.8388215999999999</c:v>
                </c:pt>
                <c:pt idx="101">
                  <c:v>1.8549692</c:v>
                </c:pt>
                <c:pt idx="102">
                  <c:v>1.870654</c:v>
                </c:pt>
                <c:pt idx="103">
                  <c:v>1.8867138000000001</c:v>
                </c:pt>
                <c:pt idx="104">
                  <c:v>1.9045186000000001</c:v>
                </c:pt>
                <c:pt idx="105">
                  <c:v>1.9212330000000002</c:v>
                </c:pt>
                <c:pt idx="106">
                  <c:v>1.9376386000000001</c:v>
                </c:pt>
                <c:pt idx="107">
                  <c:v>1.9542884</c:v>
                </c:pt>
                <c:pt idx="108">
                  <c:v>1.9711072000000001</c:v>
                </c:pt>
                <c:pt idx="109">
                  <c:v>1.9884489999999999</c:v>
                </c:pt>
                <c:pt idx="110">
                  <c:v>2.0055733999999998</c:v>
                </c:pt>
                <c:pt idx="111">
                  <c:v>2.0223064000000002</c:v>
                </c:pt>
                <c:pt idx="112">
                  <c:v>2.0384340000000001</c:v>
                </c:pt>
                <c:pt idx="113">
                  <c:v>2.0544159999999998</c:v>
                </c:pt>
                <c:pt idx="114">
                  <c:v>2.0699698</c:v>
                </c:pt>
                <c:pt idx="115">
                  <c:v>2.0865352000000001</c:v>
                </c:pt>
                <c:pt idx="116">
                  <c:v>2.1024796000000001</c:v>
                </c:pt>
                <c:pt idx="117">
                  <c:v>2.1175032000000003</c:v>
                </c:pt>
                <c:pt idx="118">
                  <c:v>2.1337700000000002</c:v>
                </c:pt>
                <c:pt idx="119">
                  <c:v>2.149553</c:v>
                </c:pt>
                <c:pt idx="120">
                  <c:v>2.1662775999999999</c:v>
                </c:pt>
                <c:pt idx="121">
                  <c:v>2.1818998000000001</c:v>
                </c:pt>
                <c:pt idx="122">
                  <c:v>2.1984322000000001</c:v>
                </c:pt>
                <c:pt idx="123">
                  <c:v>2.2148072000000001</c:v>
                </c:pt>
                <c:pt idx="124">
                  <c:v>2.231811</c:v>
                </c:pt>
                <c:pt idx="125">
                  <c:v>2.2482145999999998</c:v>
                </c:pt>
                <c:pt idx="126">
                  <c:v>2.2647301999999998</c:v>
                </c:pt>
                <c:pt idx="127">
                  <c:v>2.2820711999999999</c:v>
                </c:pt>
                <c:pt idx="128">
                  <c:v>2.2989071999999999</c:v>
                </c:pt>
                <c:pt idx="129">
                  <c:v>2.3154732000000005</c:v>
                </c:pt>
                <c:pt idx="130">
                  <c:v>2.3317448000000001</c:v>
                </c:pt>
                <c:pt idx="131">
                  <c:v>2.3480669999999999</c:v>
                </c:pt>
                <c:pt idx="132">
                  <c:v>2.3636824000000001</c:v>
                </c:pt>
                <c:pt idx="133">
                  <c:v>2.3799160000000001</c:v>
                </c:pt>
                <c:pt idx="134">
                  <c:v>2.3976701999999999</c:v>
                </c:pt>
                <c:pt idx="135">
                  <c:v>2.4166898000000003</c:v>
                </c:pt>
                <c:pt idx="136">
                  <c:v>2.4348450000000001</c:v>
                </c:pt>
                <c:pt idx="137">
                  <c:v>2.4527957999999996</c:v>
                </c:pt>
                <c:pt idx="138">
                  <c:v>2.4701756000000001</c:v>
                </c:pt>
                <c:pt idx="139">
                  <c:v>2.4877115999999999</c:v>
                </c:pt>
                <c:pt idx="140">
                  <c:v>2.5047325999999996</c:v>
                </c:pt>
                <c:pt idx="141">
                  <c:v>2.5212981999999999</c:v>
                </c:pt>
                <c:pt idx="142">
                  <c:v>2.5382591999999997</c:v>
                </c:pt>
                <c:pt idx="143">
                  <c:v>2.5545613999999999</c:v>
                </c:pt>
                <c:pt idx="144">
                  <c:v>2.5711485999999999</c:v>
                </c:pt>
                <c:pt idx="145">
                  <c:v>2.5871661999999995</c:v>
                </c:pt>
                <c:pt idx="146">
                  <c:v>2.6028472000000002</c:v>
                </c:pt>
                <c:pt idx="147">
                  <c:v>2.6190395999999998</c:v>
                </c:pt>
                <c:pt idx="148">
                  <c:v>2.6350888000000001</c:v>
                </c:pt>
                <c:pt idx="149">
                  <c:v>2.6509998000000001</c:v>
                </c:pt>
                <c:pt idx="150">
                  <c:v>2.6674967999999999</c:v>
                </c:pt>
                <c:pt idx="151">
                  <c:v>2.6834324000000001</c:v>
                </c:pt>
                <c:pt idx="152">
                  <c:v>2.6992491999999997</c:v>
                </c:pt>
                <c:pt idx="153">
                  <c:v>2.7152102</c:v>
                </c:pt>
                <c:pt idx="154">
                  <c:v>2.7311978000000003</c:v>
                </c:pt>
                <c:pt idx="155">
                  <c:v>2.7480366000000003</c:v>
                </c:pt>
                <c:pt idx="156">
                  <c:v>2.7645572</c:v>
                </c:pt>
                <c:pt idx="157">
                  <c:v>2.7822970000000002</c:v>
                </c:pt>
                <c:pt idx="158">
                  <c:v>2.7995858</c:v>
                </c:pt>
                <c:pt idx="159">
                  <c:v>2.8172457999999998</c:v>
                </c:pt>
                <c:pt idx="160">
                  <c:v>2.8343433999999994</c:v>
                </c:pt>
                <c:pt idx="161">
                  <c:v>2.8520298000000004</c:v>
                </c:pt>
                <c:pt idx="162">
                  <c:v>2.8696433999999997</c:v>
                </c:pt>
                <c:pt idx="163">
                  <c:v>2.8873329999999999</c:v>
                </c:pt>
                <c:pt idx="164">
                  <c:v>2.9049990000000001</c:v>
                </c:pt>
                <c:pt idx="165">
                  <c:v>2.9232084000000005</c:v>
                </c:pt>
                <c:pt idx="166">
                  <c:v>2.9406296000000003</c:v>
                </c:pt>
                <c:pt idx="167">
                  <c:v>2.9583940000000002</c:v>
                </c:pt>
                <c:pt idx="168">
                  <c:v>2.9759901999999996</c:v>
                </c:pt>
                <c:pt idx="169">
                  <c:v>2.9938656000000003</c:v>
                </c:pt>
                <c:pt idx="170">
                  <c:v>3.0117164000000001</c:v>
                </c:pt>
                <c:pt idx="171">
                  <c:v>3.0295565999999998</c:v>
                </c:pt>
                <c:pt idx="172">
                  <c:v>3.0481755999999995</c:v>
                </c:pt>
                <c:pt idx="173">
                  <c:v>3.0659744</c:v>
                </c:pt>
                <c:pt idx="174">
                  <c:v>3.0843350000000003</c:v>
                </c:pt>
                <c:pt idx="175">
                  <c:v>3.1028309999999997</c:v>
                </c:pt>
                <c:pt idx="176">
                  <c:v>3.2200932</c:v>
                </c:pt>
                <c:pt idx="177">
                  <c:v>3.2378743999999999</c:v>
                </c:pt>
                <c:pt idx="178">
                  <c:v>3.2551568000000004</c:v>
                </c:pt>
                <c:pt idx="179">
                  <c:v>3.2723342000000004</c:v>
                </c:pt>
                <c:pt idx="180">
                  <c:v>3.2898585999999996</c:v>
                </c:pt>
                <c:pt idx="181">
                  <c:v>3.3069758</c:v>
                </c:pt>
                <c:pt idx="182">
                  <c:v>3.3246824000000004</c:v>
                </c:pt>
                <c:pt idx="183">
                  <c:v>3.3425041999999996</c:v>
                </c:pt>
                <c:pt idx="184">
                  <c:v>3.3592633999999997</c:v>
                </c:pt>
                <c:pt idx="185">
                  <c:v>3.3759478000000001</c:v>
                </c:pt>
                <c:pt idx="186">
                  <c:v>3.3929806</c:v>
                </c:pt>
                <c:pt idx="187">
                  <c:v>3.4096528000000008</c:v>
                </c:pt>
                <c:pt idx="188">
                  <c:v>3.4268225999999999</c:v>
                </c:pt>
                <c:pt idx="189">
                  <c:v>3.4436228</c:v>
                </c:pt>
                <c:pt idx="190">
                  <c:v>3.4602516000000003</c:v>
                </c:pt>
                <c:pt idx="191">
                  <c:v>3.4767257999999996</c:v>
                </c:pt>
                <c:pt idx="192">
                  <c:v>3.4936451999999996</c:v>
                </c:pt>
                <c:pt idx="193">
                  <c:v>3.5106257999999997</c:v>
                </c:pt>
                <c:pt idx="194">
                  <c:v>3.5281136000000002</c:v>
                </c:pt>
                <c:pt idx="195">
                  <c:v>3.5465823999999997</c:v>
                </c:pt>
                <c:pt idx="196">
                  <c:v>3.5640230000000002</c:v>
                </c:pt>
                <c:pt idx="197">
                  <c:v>3.5815566000000003</c:v>
                </c:pt>
                <c:pt idx="198">
                  <c:v>3.5996198000000001</c:v>
                </c:pt>
                <c:pt idx="199">
                  <c:v>3.6183054000000006</c:v>
                </c:pt>
                <c:pt idx="200">
                  <c:v>3.6384003999999996</c:v>
                </c:pt>
                <c:pt idx="201">
                  <c:v>3.6577981999999998</c:v>
                </c:pt>
                <c:pt idx="202">
                  <c:v>3.6772800000000005</c:v>
                </c:pt>
                <c:pt idx="203">
                  <c:v>3.6965893999999997</c:v>
                </c:pt>
                <c:pt idx="204">
                  <c:v>3.7147332</c:v>
                </c:pt>
                <c:pt idx="205">
                  <c:v>3.7325965999999999</c:v>
                </c:pt>
                <c:pt idx="206">
                  <c:v>3.7501486000000002</c:v>
                </c:pt>
                <c:pt idx="207">
                  <c:v>3.7672270000000005</c:v>
                </c:pt>
                <c:pt idx="208">
                  <c:v>3.7844255999999996</c:v>
                </c:pt>
                <c:pt idx="209">
                  <c:v>3.800605</c:v>
                </c:pt>
                <c:pt idx="210">
                  <c:v>3.8177373999999995</c:v>
                </c:pt>
                <c:pt idx="211">
                  <c:v>3.8340814000000001</c:v>
                </c:pt>
                <c:pt idx="212">
                  <c:v>3.8500649999999998</c:v>
                </c:pt>
                <c:pt idx="213">
                  <c:v>3.8653307999999997</c:v>
                </c:pt>
                <c:pt idx="214">
                  <c:v>3.8815335999999996</c:v>
                </c:pt>
                <c:pt idx="215">
                  <c:v>3.8976474000000003</c:v>
                </c:pt>
                <c:pt idx="216">
                  <c:v>3.9139831999999997</c:v>
                </c:pt>
                <c:pt idx="217">
                  <c:v>3.9312820000000004</c:v>
                </c:pt>
                <c:pt idx="218">
                  <c:v>3.9482103999999998</c:v>
                </c:pt>
                <c:pt idx="219">
                  <c:v>3.9649984000000003</c:v>
                </c:pt>
                <c:pt idx="220">
                  <c:v>3.9817039999999997</c:v>
                </c:pt>
                <c:pt idx="221">
                  <c:v>3.998348</c:v>
                </c:pt>
                <c:pt idx="222">
                  <c:v>4.0147665999999997</c:v>
                </c:pt>
                <c:pt idx="223">
                  <c:v>4.0313154000000004</c:v>
                </c:pt>
                <c:pt idx="224">
                  <c:v>4.0476760000000001</c:v>
                </c:pt>
                <c:pt idx="225">
                  <c:v>4.0644403999999996</c:v>
                </c:pt>
                <c:pt idx="226">
                  <c:v>4.0811031999999994</c:v>
                </c:pt>
                <c:pt idx="227">
                  <c:v>4.0988705999999997</c:v>
                </c:pt>
                <c:pt idx="228">
                  <c:v>4.1170691999999995</c:v>
                </c:pt>
                <c:pt idx="229">
                  <c:v>4.1343791999999997</c:v>
                </c:pt>
                <c:pt idx="230">
                  <c:v>4.1520712</c:v>
                </c:pt>
                <c:pt idx="231">
                  <c:v>4.1695320000000011</c:v>
                </c:pt>
                <c:pt idx="232">
                  <c:v>4.1870963999999997</c:v>
                </c:pt>
                <c:pt idx="233">
                  <c:v>4.2037453999999999</c:v>
                </c:pt>
                <c:pt idx="234">
                  <c:v>4.2202330000000003</c:v>
                </c:pt>
                <c:pt idx="235">
                  <c:v>4.2372209999999999</c:v>
                </c:pt>
                <c:pt idx="236">
                  <c:v>4.2532779999999999</c:v>
                </c:pt>
                <c:pt idx="237">
                  <c:v>4.2690825999999991</c:v>
                </c:pt>
                <c:pt idx="238">
                  <c:v>4.2848997999999998</c:v>
                </c:pt>
                <c:pt idx="239">
                  <c:v>4.3009449999999996</c:v>
                </c:pt>
                <c:pt idx="240">
                  <c:v>4.3166213999999998</c:v>
                </c:pt>
                <c:pt idx="241">
                  <c:v>4.3329070000000005</c:v>
                </c:pt>
                <c:pt idx="242">
                  <c:v>4.3485612000000007</c:v>
                </c:pt>
                <c:pt idx="243">
                  <c:v>4.3637601999999998</c:v>
                </c:pt>
                <c:pt idx="244">
                  <c:v>4.3787430000000001</c:v>
                </c:pt>
                <c:pt idx="245">
                  <c:v>4.3943460000000005</c:v>
                </c:pt>
                <c:pt idx="246">
                  <c:v>4.4097848000000006</c:v>
                </c:pt>
                <c:pt idx="247">
                  <c:v>4.4247506000000003</c:v>
                </c:pt>
                <c:pt idx="248">
                  <c:v>4.4407359999999994</c:v>
                </c:pt>
                <c:pt idx="249">
                  <c:v>4.4567573999999999</c:v>
                </c:pt>
                <c:pt idx="250">
                  <c:v>4.4723552</c:v>
                </c:pt>
                <c:pt idx="251">
                  <c:v>4.4879082000000006</c:v>
                </c:pt>
                <c:pt idx="252">
                  <c:v>4.5035916</c:v>
                </c:pt>
                <c:pt idx="253">
                  <c:v>4.5197636000000001</c:v>
                </c:pt>
                <c:pt idx="254">
                  <c:v>4.5368465999999996</c:v>
                </c:pt>
                <c:pt idx="255">
                  <c:v>4.5533972</c:v>
                </c:pt>
                <c:pt idx="256">
                  <c:v>4.5706666</c:v>
                </c:pt>
                <c:pt idx="257">
                  <c:v>4.5876485999999996</c:v>
                </c:pt>
                <c:pt idx="258">
                  <c:v>4.6044420000000006</c:v>
                </c:pt>
                <c:pt idx="259">
                  <c:v>4.6209766000000005</c:v>
                </c:pt>
                <c:pt idx="260">
                  <c:v>4.6371174000000002</c:v>
                </c:pt>
                <c:pt idx="261">
                  <c:v>4.6537419999999994</c:v>
                </c:pt>
                <c:pt idx="262">
                  <c:v>4.6713596000000006</c:v>
                </c:pt>
                <c:pt idx="263">
                  <c:v>4.6887784000000003</c:v>
                </c:pt>
                <c:pt idx="264">
                  <c:v>4.7051366000000003</c:v>
                </c:pt>
                <c:pt idx="265">
                  <c:v>4.7220084</c:v>
                </c:pt>
                <c:pt idx="266">
                  <c:v>4.738688999999999</c:v>
                </c:pt>
                <c:pt idx="267">
                  <c:v>4.7553403999999997</c:v>
                </c:pt>
                <c:pt idx="268">
                  <c:v>4.7718176000000003</c:v>
                </c:pt>
                <c:pt idx="269">
                  <c:v>4.7872916000000005</c:v>
                </c:pt>
                <c:pt idx="270">
                  <c:v>4.8039618000000006</c:v>
                </c:pt>
                <c:pt idx="271">
                  <c:v>4.8192396000000004</c:v>
                </c:pt>
                <c:pt idx="272">
                  <c:v>4.8351233999999996</c:v>
                </c:pt>
                <c:pt idx="273">
                  <c:v>4.8509660000000006</c:v>
                </c:pt>
                <c:pt idx="274">
                  <c:v>4.8674859999999995</c:v>
                </c:pt>
                <c:pt idx="275">
                  <c:v>4.8836156000000006</c:v>
                </c:pt>
                <c:pt idx="276">
                  <c:v>4.8998290000000004</c:v>
                </c:pt>
                <c:pt idx="277">
                  <c:v>4.9160518</c:v>
                </c:pt>
                <c:pt idx="278">
                  <c:v>4.9327730000000001</c:v>
                </c:pt>
                <c:pt idx="279">
                  <c:v>4.9496647999999999</c:v>
                </c:pt>
                <c:pt idx="280">
                  <c:v>4.966921000000001</c:v>
                </c:pt>
                <c:pt idx="281">
                  <c:v>4.9846941999999999</c:v>
                </c:pt>
                <c:pt idx="282">
                  <c:v>5.0021146000000005</c:v>
                </c:pt>
                <c:pt idx="283">
                  <c:v>5.0192620000000003</c:v>
                </c:pt>
                <c:pt idx="284">
                  <c:v>5.0368236</c:v>
                </c:pt>
                <c:pt idx="285">
                  <c:v>5.0551784</c:v>
                </c:pt>
                <c:pt idx="286">
                  <c:v>5.0725384</c:v>
                </c:pt>
                <c:pt idx="287">
                  <c:v>5.0903141999999999</c:v>
                </c:pt>
                <c:pt idx="288">
                  <c:v>5.1072430000000004</c:v>
                </c:pt>
                <c:pt idx="289">
                  <c:v>5.1238058000000004</c:v>
                </c:pt>
                <c:pt idx="290">
                  <c:v>5.1401881999999999</c:v>
                </c:pt>
                <c:pt idx="291">
                  <c:v>5.1563245999999996</c:v>
                </c:pt>
                <c:pt idx="292">
                  <c:v>5.1726152000000001</c:v>
                </c:pt>
                <c:pt idx="293">
                  <c:v>5.1897232000000004</c:v>
                </c:pt>
                <c:pt idx="294">
                  <c:v>5.2065286000000004</c:v>
                </c:pt>
                <c:pt idx="295">
                  <c:v>5.2237336000000001</c:v>
                </c:pt>
                <c:pt idx="296">
                  <c:v>5.2405740000000005</c:v>
                </c:pt>
                <c:pt idx="297">
                  <c:v>5.2571224000000001</c:v>
                </c:pt>
                <c:pt idx="298">
                  <c:v>5.2732276000000002</c:v>
                </c:pt>
                <c:pt idx="299">
                  <c:v>5.2890838000000002</c:v>
                </c:pt>
                <c:pt idx="300">
                  <c:v>5.3054837999999993</c:v>
                </c:pt>
                <c:pt idx="301">
                  <c:v>5.3219954000000005</c:v>
                </c:pt>
                <c:pt idx="302">
                  <c:v>5.3376986000000004</c:v>
                </c:pt>
                <c:pt idx="303">
                  <c:v>5.3534051999999992</c:v>
                </c:pt>
                <c:pt idx="304">
                  <c:v>5.3693511999999997</c:v>
                </c:pt>
                <c:pt idx="305">
                  <c:v>5.3853954000000002</c:v>
                </c:pt>
                <c:pt idx="306">
                  <c:v>5.4011726000000007</c:v>
                </c:pt>
                <c:pt idx="307">
                  <c:v>5.4170524000000011</c:v>
                </c:pt>
                <c:pt idx="308">
                  <c:v>5.4326204000000002</c:v>
                </c:pt>
                <c:pt idx="309">
                  <c:v>5.4481967999999998</c:v>
                </c:pt>
                <c:pt idx="310">
                  <c:v>5.4641064000000004</c:v>
                </c:pt>
                <c:pt idx="311">
                  <c:v>5.4803560000000004</c:v>
                </c:pt>
                <c:pt idx="312">
                  <c:v>5.4971727999999995</c:v>
                </c:pt>
                <c:pt idx="313">
                  <c:v>5.5146174000000006</c:v>
                </c:pt>
                <c:pt idx="314">
                  <c:v>5.5318737999999996</c:v>
                </c:pt>
                <c:pt idx="315">
                  <c:v>5.5484507999999995</c:v>
                </c:pt>
                <c:pt idx="316">
                  <c:v>5.5648929999999996</c:v>
                </c:pt>
                <c:pt idx="317">
                  <c:v>5.5815393999999996</c:v>
                </c:pt>
                <c:pt idx="318">
                  <c:v>5.5989094000000001</c:v>
                </c:pt>
                <c:pt idx="319">
                  <c:v>5.6151923999999998</c:v>
                </c:pt>
                <c:pt idx="320">
                  <c:v>5.6315825999999998</c:v>
                </c:pt>
                <c:pt idx="321">
                  <c:v>5.6481620000000001</c:v>
                </c:pt>
                <c:pt idx="322">
                  <c:v>5.6645297999999995</c:v>
                </c:pt>
                <c:pt idx="323">
                  <c:v>5.6809178000000005</c:v>
                </c:pt>
                <c:pt idx="324">
                  <c:v>5.6970305999999997</c:v>
                </c:pt>
                <c:pt idx="325">
                  <c:v>5.7128430000000003</c:v>
                </c:pt>
                <c:pt idx="326">
                  <c:v>5.7289838</c:v>
                </c:pt>
                <c:pt idx="327">
                  <c:v>5.7449101999999996</c:v>
                </c:pt>
                <c:pt idx="328">
                  <c:v>5.7610668</c:v>
                </c:pt>
                <c:pt idx="329">
                  <c:v>5.7770162000000003</c:v>
                </c:pt>
                <c:pt idx="330">
                  <c:v>5.7937129999999994</c:v>
                </c:pt>
                <c:pt idx="331">
                  <c:v>5.8101509999999994</c:v>
                </c:pt>
                <c:pt idx="332">
                  <c:v>5.8270609999999996</c:v>
                </c:pt>
                <c:pt idx="333">
                  <c:v>5.8436751999999998</c:v>
                </c:pt>
                <c:pt idx="334">
                  <c:v>5.8603269999999998</c:v>
                </c:pt>
                <c:pt idx="335">
                  <c:v>5.8767060000000004</c:v>
                </c:pt>
                <c:pt idx="336">
                  <c:v>5.8931259999999996</c:v>
                </c:pt>
                <c:pt idx="337">
                  <c:v>5.9094554000000006</c:v>
                </c:pt>
                <c:pt idx="338">
                  <c:v>5.9268304000000001</c:v>
                </c:pt>
                <c:pt idx="339">
                  <c:v>5.943221799999999</c:v>
                </c:pt>
                <c:pt idx="340">
                  <c:v>5.9606880000000002</c:v>
                </c:pt>
                <c:pt idx="341">
                  <c:v>5.9771611999999994</c:v>
                </c:pt>
                <c:pt idx="342">
                  <c:v>5.9940856</c:v>
                </c:pt>
                <c:pt idx="343">
                  <c:v>6.0108011999999995</c:v>
                </c:pt>
                <c:pt idx="344">
                  <c:v>6.0270875999999998</c:v>
                </c:pt>
                <c:pt idx="345">
                  <c:v>6.0433250000000003</c:v>
                </c:pt>
                <c:pt idx="346">
                  <c:v>6.0591844000000004</c:v>
                </c:pt>
                <c:pt idx="347">
                  <c:v>6.0753396000000004</c:v>
                </c:pt>
                <c:pt idx="348">
                  <c:v>6.0912189999999997</c:v>
                </c:pt>
                <c:pt idx="349">
                  <c:v>6.1073358000000004</c:v>
                </c:pt>
                <c:pt idx="350">
                  <c:v>6.1228042</c:v>
                </c:pt>
                <c:pt idx="351">
                  <c:v>6.1393772000000002</c:v>
                </c:pt>
                <c:pt idx="352">
                  <c:v>6.1552850000000001</c:v>
                </c:pt>
                <c:pt idx="353">
                  <c:v>6.1713696000000002</c:v>
                </c:pt>
                <c:pt idx="354">
                  <c:v>6.1867872000000004</c:v>
                </c:pt>
                <c:pt idx="355">
                  <c:v>6.2037284000000001</c:v>
                </c:pt>
                <c:pt idx="356">
                  <c:v>6.2209956000000002</c:v>
                </c:pt>
                <c:pt idx="357">
                  <c:v>6.2387101999999999</c:v>
                </c:pt>
                <c:pt idx="358">
                  <c:v>6.2563854000000001</c:v>
                </c:pt>
                <c:pt idx="359">
                  <c:v>6.2729436000000005</c:v>
                </c:pt>
                <c:pt idx="360">
                  <c:v>6.2893626000000005</c:v>
                </c:pt>
                <c:pt idx="361">
                  <c:v>6.3052462</c:v>
                </c:pt>
                <c:pt idx="362">
                  <c:v>6.3215162000000005</c:v>
                </c:pt>
                <c:pt idx="363">
                  <c:v>6.3375789999999999</c:v>
                </c:pt>
                <c:pt idx="364">
                  <c:v>6.3534881999999993</c:v>
                </c:pt>
                <c:pt idx="365">
                  <c:v>6.3698253999999999</c:v>
                </c:pt>
                <c:pt idx="366">
                  <c:v>6.3860782</c:v>
                </c:pt>
                <c:pt idx="367">
                  <c:v>6.4017600000000003</c:v>
                </c:pt>
                <c:pt idx="368">
                  <c:v>6.4178135999999997</c:v>
                </c:pt>
                <c:pt idx="369">
                  <c:v>6.4346541999999998</c:v>
                </c:pt>
                <c:pt idx="370">
                  <c:v>6.4509122000000003</c:v>
                </c:pt>
                <c:pt idx="371">
                  <c:v>6.4669551999999992</c:v>
                </c:pt>
                <c:pt idx="372">
                  <c:v>6.4830676</c:v>
                </c:pt>
                <c:pt idx="373">
                  <c:v>6.4999852000000002</c:v>
                </c:pt>
                <c:pt idx="374">
                  <c:v>6.5164977999999989</c:v>
                </c:pt>
                <c:pt idx="375">
                  <c:v>6.5329486000000001</c:v>
                </c:pt>
                <c:pt idx="376">
                  <c:v>6.7392749999999992</c:v>
                </c:pt>
                <c:pt idx="377">
                  <c:v>6.7549802000000003</c:v>
                </c:pt>
                <c:pt idx="378">
                  <c:v>6.7703768000000011</c:v>
                </c:pt>
                <c:pt idx="379">
                  <c:v>6.7858352000000011</c:v>
                </c:pt>
                <c:pt idx="380">
                  <c:v>6.8010976000000003</c:v>
                </c:pt>
                <c:pt idx="381">
                  <c:v>6.8164677999999999</c:v>
                </c:pt>
                <c:pt idx="382">
                  <c:v>6.8318642000000001</c:v>
                </c:pt>
                <c:pt idx="383">
                  <c:v>6.8479225999999995</c:v>
                </c:pt>
                <c:pt idx="384">
                  <c:v>6.8635554000000001</c:v>
                </c:pt>
                <c:pt idx="385">
                  <c:v>6.8786784000000001</c:v>
                </c:pt>
                <c:pt idx="386">
                  <c:v>6.8946044000000004</c:v>
                </c:pt>
                <c:pt idx="387">
                  <c:v>6.9110005999999995</c:v>
                </c:pt>
                <c:pt idx="388">
                  <c:v>6.9272642000000006</c:v>
                </c:pt>
                <c:pt idx="389">
                  <c:v>6.9439254000000004</c:v>
                </c:pt>
                <c:pt idx="390">
                  <c:v>6.9607016000000002</c:v>
                </c:pt>
                <c:pt idx="391">
                  <c:v>6.9772154000000004</c:v>
                </c:pt>
                <c:pt idx="392">
                  <c:v>6.9937218000000003</c:v>
                </c:pt>
                <c:pt idx="393">
                  <c:v>7.0100008000000003</c:v>
                </c:pt>
                <c:pt idx="394">
                  <c:v>7.0261149999999999</c:v>
                </c:pt>
                <c:pt idx="395">
                  <c:v>7.0422397999999999</c:v>
                </c:pt>
                <c:pt idx="396">
                  <c:v>7.0592379999999988</c:v>
                </c:pt>
                <c:pt idx="397">
                  <c:v>7.0753092000000013</c:v>
                </c:pt>
                <c:pt idx="398">
                  <c:v>7.0923777999999995</c:v>
                </c:pt>
                <c:pt idx="399">
                  <c:v>7.1089924000000009</c:v>
                </c:pt>
                <c:pt idx="400">
                  <c:v>7.1255712000000004</c:v>
                </c:pt>
                <c:pt idx="401">
                  <c:v>7.1414163999999998</c:v>
                </c:pt>
                <c:pt idx="402">
                  <c:v>7.1575235999999993</c:v>
                </c:pt>
                <c:pt idx="403">
                  <c:v>7.1731414000000004</c:v>
                </c:pt>
                <c:pt idx="404">
                  <c:v>7.189550800000001</c:v>
                </c:pt>
                <c:pt idx="405">
                  <c:v>7.2063630000000005</c:v>
                </c:pt>
                <c:pt idx="406">
                  <c:v>7.2215563999999999</c:v>
                </c:pt>
                <c:pt idx="407">
                  <c:v>7.2370062000000006</c:v>
                </c:pt>
                <c:pt idx="408">
                  <c:v>7.2532569999999996</c:v>
                </c:pt>
                <c:pt idx="409">
                  <c:v>7.2699781999999997</c:v>
                </c:pt>
                <c:pt idx="410">
                  <c:v>7.2861670000000007</c:v>
                </c:pt>
                <c:pt idx="411">
                  <c:v>7.3022676000000004</c:v>
                </c:pt>
                <c:pt idx="412">
                  <c:v>7.3180306000000002</c:v>
                </c:pt>
                <c:pt idx="413">
                  <c:v>7.3335448000000003</c:v>
                </c:pt>
                <c:pt idx="414">
                  <c:v>7.3489746</c:v>
                </c:pt>
                <c:pt idx="415">
                  <c:v>7.3646435999999991</c:v>
                </c:pt>
                <c:pt idx="416">
                  <c:v>7.3808490000000004</c:v>
                </c:pt>
                <c:pt idx="417">
                  <c:v>7.3969991999999989</c:v>
                </c:pt>
                <c:pt idx="418">
                  <c:v>7.4130846000000004</c:v>
                </c:pt>
                <c:pt idx="419">
                  <c:v>7.4298689999999992</c:v>
                </c:pt>
                <c:pt idx="420">
                  <c:v>7.4462400000000004</c:v>
                </c:pt>
                <c:pt idx="421">
                  <c:v>7.4632953999999998</c:v>
                </c:pt>
                <c:pt idx="422">
                  <c:v>7.4804814000000004</c:v>
                </c:pt>
                <c:pt idx="423">
                  <c:v>7.4972212000000003</c:v>
                </c:pt>
                <c:pt idx="424">
                  <c:v>7.5139556000000001</c:v>
                </c:pt>
                <c:pt idx="425">
                  <c:v>7.5302084000000011</c:v>
                </c:pt>
                <c:pt idx="426">
                  <c:v>7.5462433999999998</c:v>
                </c:pt>
                <c:pt idx="427">
                  <c:v>7.5620505999999992</c:v>
                </c:pt>
                <c:pt idx="428">
                  <c:v>7.5794933999999996</c:v>
                </c:pt>
                <c:pt idx="429">
                  <c:v>7.5971412000000003</c:v>
                </c:pt>
                <c:pt idx="430">
                  <c:v>7.6144762000000004</c:v>
                </c:pt>
                <c:pt idx="431">
                  <c:v>7.6321261999999992</c:v>
                </c:pt>
                <c:pt idx="432">
                  <c:v>7.6485854</c:v>
                </c:pt>
                <c:pt idx="433">
                  <c:v>7.6655472000000007</c:v>
                </c:pt>
                <c:pt idx="434">
                  <c:v>7.6816258000000008</c:v>
                </c:pt>
                <c:pt idx="435">
                  <c:v>7.6972545999999991</c:v>
                </c:pt>
                <c:pt idx="436">
                  <c:v>7.7120927999999989</c:v>
                </c:pt>
                <c:pt idx="437">
                  <c:v>7.7271418000000009</c:v>
                </c:pt>
                <c:pt idx="438">
                  <c:v>7.7421348000000005</c:v>
                </c:pt>
                <c:pt idx="439">
                  <c:v>7.7569971999999989</c:v>
                </c:pt>
                <c:pt idx="440">
                  <c:v>7.7721512000000006</c:v>
                </c:pt>
                <c:pt idx="441">
                  <c:v>7.7881326</c:v>
                </c:pt>
                <c:pt idx="442">
                  <c:v>7.8037048000000002</c:v>
                </c:pt>
                <c:pt idx="443">
                  <c:v>7.819172</c:v>
                </c:pt>
                <c:pt idx="444">
                  <c:v>7.8346022000000008</c:v>
                </c:pt>
                <c:pt idx="445">
                  <c:v>7.8511254000000008</c:v>
                </c:pt>
                <c:pt idx="446">
                  <c:v>7.8689887999999995</c:v>
                </c:pt>
                <c:pt idx="447">
                  <c:v>7.8864394000000004</c:v>
                </c:pt>
                <c:pt idx="448">
                  <c:v>7.9038769999999996</c:v>
                </c:pt>
                <c:pt idx="449">
                  <c:v>7.9208290000000003</c:v>
                </c:pt>
                <c:pt idx="450">
                  <c:v>7.9375758000000003</c:v>
                </c:pt>
                <c:pt idx="451">
                  <c:v>7.9544504000000007</c:v>
                </c:pt>
                <c:pt idx="452">
                  <c:v>7.9712892000000011</c:v>
                </c:pt>
                <c:pt idx="453">
                  <c:v>7.9886256000000007</c:v>
                </c:pt>
                <c:pt idx="454">
                  <c:v>8.0054675999999994</c:v>
                </c:pt>
                <c:pt idx="455">
                  <c:v>8.0224085999999986</c:v>
                </c:pt>
                <c:pt idx="456">
                  <c:v>8.0393349999999995</c:v>
                </c:pt>
                <c:pt idx="457">
                  <c:v>8.0565364000000006</c:v>
                </c:pt>
                <c:pt idx="458">
                  <c:v>8.0731773999999987</c:v>
                </c:pt>
                <c:pt idx="459">
                  <c:v>8.0901367999999998</c:v>
                </c:pt>
                <c:pt idx="460">
                  <c:v>8.1068636000000005</c:v>
                </c:pt>
                <c:pt idx="461">
                  <c:v>8.1232928000000015</c:v>
                </c:pt>
                <c:pt idx="462">
                  <c:v>8.1395852000000009</c:v>
                </c:pt>
                <c:pt idx="463">
                  <c:v>8.1557172000000016</c:v>
                </c:pt>
                <c:pt idx="464">
                  <c:v>8.1717673999999985</c:v>
                </c:pt>
                <c:pt idx="465">
                  <c:v>8.1871007999999996</c:v>
                </c:pt>
                <c:pt idx="466">
                  <c:v>8.2025936000000002</c:v>
                </c:pt>
                <c:pt idx="467">
                  <c:v>8.2183785999999994</c:v>
                </c:pt>
                <c:pt idx="468">
                  <c:v>8.2344800000000014</c:v>
                </c:pt>
                <c:pt idx="469">
                  <c:v>8.2506427999999996</c:v>
                </c:pt>
                <c:pt idx="470">
                  <c:v>8.2673835999999987</c:v>
                </c:pt>
                <c:pt idx="471">
                  <c:v>8.2842908000000008</c:v>
                </c:pt>
                <c:pt idx="472">
                  <c:v>8.3007010000000001</c:v>
                </c:pt>
                <c:pt idx="473">
                  <c:v>8.317314200000002</c:v>
                </c:pt>
                <c:pt idx="474">
                  <c:v>8.3364712000000001</c:v>
                </c:pt>
                <c:pt idx="475">
                  <c:v>8.3538808000000007</c:v>
                </c:pt>
                <c:pt idx="476">
                  <c:v>8.3705014000000002</c:v>
                </c:pt>
                <c:pt idx="477">
                  <c:v>8.3872031999999983</c:v>
                </c:pt>
                <c:pt idx="478">
                  <c:v>8.4036702000000005</c:v>
                </c:pt>
                <c:pt idx="479">
                  <c:v>8.4205445999999995</c:v>
                </c:pt>
                <c:pt idx="480">
                  <c:v>8.4368487999999999</c:v>
                </c:pt>
                <c:pt idx="481">
                  <c:v>8.4537581999999993</c:v>
                </c:pt>
                <c:pt idx="482">
                  <c:v>8.4699027999999998</c:v>
                </c:pt>
                <c:pt idx="483">
                  <c:v>8.4865783999999991</c:v>
                </c:pt>
                <c:pt idx="484">
                  <c:v>8.5027533999999996</c:v>
                </c:pt>
                <c:pt idx="485">
                  <c:v>8.5191674000000006</c:v>
                </c:pt>
                <c:pt idx="486">
                  <c:v>8.5357260000000004</c:v>
                </c:pt>
                <c:pt idx="487">
                  <c:v>8.5524552000000007</c:v>
                </c:pt>
                <c:pt idx="488">
                  <c:v>8.5694430000000015</c:v>
                </c:pt>
                <c:pt idx="489">
                  <c:v>8.5862599999999993</c:v>
                </c:pt>
                <c:pt idx="490">
                  <c:v>8.6033751999999986</c:v>
                </c:pt>
                <c:pt idx="491">
                  <c:v>8.6196722000000001</c:v>
                </c:pt>
                <c:pt idx="492">
                  <c:v>8.6368967999999988</c:v>
                </c:pt>
                <c:pt idx="493">
                  <c:v>8.6528018000000007</c:v>
                </c:pt>
                <c:pt idx="494">
                  <c:v>8.6686364000000005</c:v>
                </c:pt>
                <c:pt idx="495">
                  <c:v>8.6845681999999993</c:v>
                </c:pt>
                <c:pt idx="496">
                  <c:v>8.7012912</c:v>
                </c:pt>
                <c:pt idx="497">
                  <c:v>8.7174372000000009</c:v>
                </c:pt>
                <c:pt idx="498">
                  <c:v>8.7341688000000008</c:v>
                </c:pt>
                <c:pt idx="499">
                  <c:v>8.7507280000000005</c:v>
                </c:pt>
                <c:pt idx="500">
                  <c:v>8.7667389999999994</c:v>
                </c:pt>
                <c:pt idx="501">
                  <c:v>8.7830164000000011</c:v>
                </c:pt>
                <c:pt idx="502">
                  <c:v>8.7987464000000006</c:v>
                </c:pt>
                <c:pt idx="503">
                  <c:v>8.8146783999999982</c:v>
                </c:pt>
                <c:pt idx="504">
                  <c:v>8.8304024000000005</c:v>
                </c:pt>
                <c:pt idx="505">
                  <c:v>8.8462262000000003</c:v>
                </c:pt>
                <c:pt idx="506">
                  <c:v>8.8627265999999985</c:v>
                </c:pt>
                <c:pt idx="507">
                  <c:v>8.8789026</c:v>
                </c:pt>
                <c:pt idx="508">
                  <c:v>8.8954085999999997</c:v>
                </c:pt>
                <c:pt idx="509">
                  <c:v>8.9120510000000017</c:v>
                </c:pt>
                <c:pt idx="510">
                  <c:v>8.9284484000000006</c:v>
                </c:pt>
                <c:pt idx="511">
                  <c:v>8.9445774</c:v>
                </c:pt>
                <c:pt idx="512">
                  <c:v>8.9607396000000001</c:v>
                </c:pt>
                <c:pt idx="513">
                  <c:v>8.9770312000000008</c:v>
                </c:pt>
                <c:pt idx="514">
                  <c:v>8.9931314000000011</c:v>
                </c:pt>
                <c:pt idx="515">
                  <c:v>9.0090654000000008</c:v>
                </c:pt>
                <c:pt idx="516">
                  <c:v>9.0248325999999999</c:v>
                </c:pt>
                <c:pt idx="517">
                  <c:v>9.0405951999999985</c:v>
                </c:pt>
                <c:pt idx="518">
                  <c:v>9.0560451999999998</c:v>
                </c:pt>
                <c:pt idx="519">
                  <c:v>9.0714041999999999</c:v>
                </c:pt>
                <c:pt idx="520">
                  <c:v>9.0866892000000004</c:v>
                </c:pt>
                <c:pt idx="521">
                  <c:v>9.101796199999999</c:v>
                </c:pt>
                <c:pt idx="522">
                  <c:v>9.1169595999999995</c:v>
                </c:pt>
                <c:pt idx="523">
                  <c:v>9.1324605999999982</c:v>
                </c:pt>
                <c:pt idx="524">
                  <c:v>9.1471879999999999</c:v>
                </c:pt>
                <c:pt idx="525">
                  <c:v>9.1625133999999999</c:v>
                </c:pt>
                <c:pt idx="526">
                  <c:v>9.1780317999999994</c:v>
                </c:pt>
                <c:pt idx="527">
                  <c:v>9.1935317999999988</c:v>
                </c:pt>
                <c:pt idx="528">
                  <c:v>9.2087395999999995</c:v>
                </c:pt>
                <c:pt idx="529">
                  <c:v>9.223953599999998</c:v>
                </c:pt>
                <c:pt idx="530">
                  <c:v>9.2393044</c:v>
                </c:pt>
                <c:pt idx="531">
                  <c:v>9.2543113999999989</c:v>
                </c:pt>
                <c:pt idx="532">
                  <c:v>9.2703324000000009</c:v>
                </c:pt>
                <c:pt idx="533">
                  <c:v>9.287236</c:v>
                </c:pt>
                <c:pt idx="534">
                  <c:v>9.3038916</c:v>
                </c:pt>
                <c:pt idx="535">
                  <c:v>9.3208465999999994</c:v>
                </c:pt>
                <c:pt idx="536">
                  <c:v>9.3372080000000004</c:v>
                </c:pt>
                <c:pt idx="537">
                  <c:v>9.3539910000000006</c:v>
                </c:pt>
                <c:pt idx="538">
                  <c:v>9.370635</c:v>
                </c:pt>
                <c:pt idx="539">
                  <c:v>9.3868133999999994</c:v>
                </c:pt>
                <c:pt idx="540">
                  <c:v>9.402753800000001</c:v>
                </c:pt>
                <c:pt idx="541">
                  <c:v>9.4185382000000004</c:v>
                </c:pt>
                <c:pt idx="542">
                  <c:v>9.4344605999999995</c:v>
                </c:pt>
                <c:pt idx="543">
                  <c:v>9.4504351999999994</c:v>
                </c:pt>
                <c:pt idx="544">
                  <c:v>9.467001800000002</c:v>
                </c:pt>
                <c:pt idx="545">
                  <c:v>9.4837503999999999</c:v>
                </c:pt>
                <c:pt idx="546">
                  <c:v>9.5002233999999994</c:v>
                </c:pt>
                <c:pt idx="547">
                  <c:v>9.5161724000000003</c:v>
                </c:pt>
                <c:pt idx="548">
                  <c:v>9.5326231999999997</c:v>
                </c:pt>
                <c:pt idx="549">
                  <c:v>9.5491884000000002</c:v>
                </c:pt>
                <c:pt idx="550">
                  <c:v>9.5657688000000007</c:v>
                </c:pt>
                <c:pt idx="551">
                  <c:v>9.5814356000000007</c:v>
                </c:pt>
                <c:pt idx="552">
                  <c:v>9.5965056000000004</c:v>
                </c:pt>
                <c:pt idx="553">
                  <c:v>9.6119322</c:v>
                </c:pt>
                <c:pt idx="554">
                  <c:v>9.6272413999999991</c:v>
                </c:pt>
                <c:pt idx="555">
                  <c:v>9.6428922000000004</c:v>
                </c:pt>
                <c:pt idx="556">
                  <c:v>9.6582975999999992</c:v>
                </c:pt>
                <c:pt idx="557">
                  <c:v>9.6743482000000007</c:v>
                </c:pt>
                <c:pt idx="558">
                  <c:v>9.6898548000000009</c:v>
                </c:pt>
                <c:pt idx="559">
                  <c:v>9.7052244000000005</c:v>
                </c:pt>
                <c:pt idx="560">
                  <c:v>9.7225192000000007</c:v>
                </c:pt>
                <c:pt idx="561">
                  <c:v>9.7382626000000005</c:v>
                </c:pt>
                <c:pt idx="562">
                  <c:v>9.7548539999999999</c:v>
                </c:pt>
                <c:pt idx="563">
                  <c:v>9.7713605999999977</c:v>
                </c:pt>
                <c:pt idx="564">
                  <c:v>9.7878745999999985</c:v>
                </c:pt>
                <c:pt idx="565">
                  <c:v>9.8043283999999993</c:v>
                </c:pt>
                <c:pt idx="566">
                  <c:v>9.8212121999999997</c:v>
                </c:pt>
                <c:pt idx="567">
                  <c:v>9.8377990000000004</c:v>
                </c:pt>
                <c:pt idx="568">
                  <c:v>9.8541726000000018</c:v>
                </c:pt>
                <c:pt idx="569">
                  <c:v>9.8706285999999999</c:v>
                </c:pt>
                <c:pt idx="570">
                  <c:v>9.8871867999999985</c:v>
                </c:pt>
                <c:pt idx="571">
                  <c:v>9.9037231999999999</c:v>
                </c:pt>
                <c:pt idx="572">
                  <c:v>9.9202797999999994</c:v>
                </c:pt>
                <c:pt idx="573">
                  <c:v>9.9365155999999999</c:v>
                </c:pt>
                <c:pt idx="574">
                  <c:v>9.9530060000000002</c:v>
                </c:pt>
                <c:pt idx="575">
                  <c:v>9.9691873999999991</c:v>
                </c:pt>
                <c:pt idx="576">
                  <c:v>9.9851453999999986</c:v>
                </c:pt>
                <c:pt idx="577">
                  <c:v>10.0018428</c:v>
                </c:pt>
                <c:pt idx="578">
                  <c:v>10.0186996</c:v>
                </c:pt>
                <c:pt idx="579">
                  <c:v>10.035183</c:v>
                </c:pt>
                <c:pt idx="580">
                  <c:v>10.052548</c:v>
                </c:pt>
                <c:pt idx="581">
                  <c:v>10.068495200000001</c:v>
                </c:pt>
                <c:pt idx="582">
                  <c:v>10.084644600000001</c:v>
                </c:pt>
                <c:pt idx="583">
                  <c:v>10.1004594</c:v>
                </c:pt>
                <c:pt idx="584">
                  <c:v>10.116460399999999</c:v>
                </c:pt>
                <c:pt idx="585">
                  <c:v>10.131981399999999</c:v>
                </c:pt>
                <c:pt idx="586">
                  <c:v>10.148110999999998</c:v>
                </c:pt>
                <c:pt idx="587">
                  <c:v>10.1640166</c:v>
                </c:pt>
                <c:pt idx="588">
                  <c:v>10.179684399999999</c:v>
                </c:pt>
                <c:pt idx="589">
                  <c:v>10.1959082</c:v>
                </c:pt>
                <c:pt idx="590">
                  <c:v>10.211535</c:v>
                </c:pt>
                <c:pt idx="591">
                  <c:v>10.227767400000001</c:v>
                </c:pt>
                <c:pt idx="592">
                  <c:v>10.2445626</c:v>
                </c:pt>
                <c:pt idx="593">
                  <c:v>10.261255600000002</c:v>
                </c:pt>
                <c:pt idx="594">
                  <c:v>10.277643000000001</c:v>
                </c:pt>
                <c:pt idx="595">
                  <c:v>10.2945668</c:v>
                </c:pt>
                <c:pt idx="596">
                  <c:v>10.3113826</c:v>
                </c:pt>
                <c:pt idx="597">
                  <c:v>10.3281276</c:v>
                </c:pt>
                <c:pt idx="598">
                  <c:v>10.3448946</c:v>
                </c:pt>
                <c:pt idx="599">
                  <c:v>10.361769199999999</c:v>
                </c:pt>
                <c:pt idx="600">
                  <c:v>10.378518600000001</c:v>
                </c:pt>
                <c:pt idx="601">
                  <c:v>10.3947664</c:v>
                </c:pt>
                <c:pt idx="602">
                  <c:v>10.410684400000001</c:v>
                </c:pt>
                <c:pt idx="603">
                  <c:v>10.426779</c:v>
                </c:pt>
                <c:pt idx="604">
                  <c:v>10.442773799999999</c:v>
                </c:pt>
                <c:pt idx="605">
                  <c:v>10.458548</c:v>
                </c:pt>
                <c:pt idx="606">
                  <c:v>10.474174999999999</c:v>
                </c:pt>
                <c:pt idx="607">
                  <c:v>10.4897864</c:v>
                </c:pt>
                <c:pt idx="608">
                  <c:v>10.5052228</c:v>
                </c:pt>
                <c:pt idx="609">
                  <c:v>10.5208952</c:v>
                </c:pt>
                <c:pt idx="610">
                  <c:v>10.5371484</c:v>
                </c:pt>
                <c:pt idx="611">
                  <c:v>10.553333599999998</c:v>
                </c:pt>
                <c:pt idx="612">
                  <c:v>10.569078000000001</c:v>
                </c:pt>
                <c:pt idx="613">
                  <c:v>10.5849668</c:v>
                </c:pt>
                <c:pt idx="614">
                  <c:v>10.600261999999999</c:v>
                </c:pt>
                <c:pt idx="615">
                  <c:v>10.615718600000001</c:v>
                </c:pt>
                <c:pt idx="616">
                  <c:v>10.6311438</c:v>
                </c:pt>
                <c:pt idx="617">
                  <c:v>10.646549400000001</c:v>
                </c:pt>
                <c:pt idx="618">
                  <c:v>10.6619242</c:v>
                </c:pt>
                <c:pt idx="619">
                  <c:v>10.677124199999998</c:v>
                </c:pt>
                <c:pt idx="620">
                  <c:v>10.692209200000002</c:v>
                </c:pt>
                <c:pt idx="621">
                  <c:v>10.708280200000001</c:v>
                </c:pt>
                <c:pt idx="622">
                  <c:v>10.724292799999999</c:v>
                </c:pt>
                <c:pt idx="623">
                  <c:v>10.740579800000001</c:v>
                </c:pt>
                <c:pt idx="624">
                  <c:v>10.756980799999999</c:v>
                </c:pt>
                <c:pt idx="625">
                  <c:v>10.773524200000001</c:v>
                </c:pt>
                <c:pt idx="626">
                  <c:v>10.789823999999999</c:v>
                </c:pt>
                <c:pt idx="627">
                  <c:v>10.805970799999999</c:v>
                </c:pt>
                <c:pt idx="628">
                  <c:v>10.8223688</c:v>
                </c:pt>
                <c:pt idx="629">
                  <c:v>10.838507600000002</c:v>
                </c:pt>
                <c:pt idx="630">
                  <c:v>10.854764600000001</c:v>
                </c:pt>
                <c:pt idx="631">
                  <c:v>10.8708638</c:v>
                </c:pt>
                <c:pt idx="632">
                  <c:v>10.886717999999998</c:v>
                </c:pt>
                <c:pt idx="633">
                  <c:v>10.902390800000001</c:v>
                </c:pt>
                <c:pt idx="634">
                  <c:v>10.9179768</c:v>
                </c:pt>
                <c:pt idx="635">
                  <c:v>10.9334402</c:v>
                </c:pt>
                <c:pt idx="636">
                  <c:v>10.948967399999999</c:v>
                </c:pt>
                <c:pt idx="637">
                  <c:v>10.9646778</c:v>
                </c:pt>
                <c:pt idx="638">
                  <c:v>10.980687999999999</c:v>
                </c:pt>
                <c:pt idx="639">
                  <c:v>10.997105200000002</c:v>
                </c:pt>
                <c:pt idx="640">
                  <c:v>11.013665999999999</c:v>
                </c:pt>
                <c:pt idx="641">
                  <c:v>11.032076200000001</c:v>
                </c:pt>
                <c:pt idx="642">
                  <c:v>11.049437599999999</c:v>
                </c:pt>
                <c:pt idx="643">
                  <c:v>11.0677044</c:v>
                </c:pt>
                <c:pt idx="644">
                  <c:v>11.0849422</c:v>
                </c:pt>
                <c:pt idx="645">
                  <c:v>11.1038522</c:v>
                </c:pt>
                <c:pt idx="646">
                  <c:v>11.121278400000001</c:v>
                </c:pt>
                <c:pt idx="647">
                  <c:v>11.1378056</c:v>
                </c:pt>
                <c:pt idx="648">
                  <c:v>11.153934199999998</c:v>
                </c:pt>
                <c:pt idx="649">
                  <c:v>11.171272999999999</c:v>
                </c:pt>
                <c:pt idx="650">
                  <c:v>11.188745000000001</c:v>
                </c:pt>
                <c:pt idx="651">
                  <c:v>11.2055732</c:v>
                </c:pt>
                <c:pt idx="652">
                  <c:v>11.2229054</c:v>
                </c:pt>
                <c:pt idx="653">
                  <c:v>11.2394938</c:v>
                </c:pt>
                <c:pt idx="654">
                  <c:v>11.256582999999999</c:v>
                </c:pt>
                <c:pt idx="655">
                  <c:v>11.2734916</c:v>
                </c:pt>
                <c:pt idx="656">
                  <c:v>11.290288</c:v>
                </c:pt>
                <c:pt idx="657">
                  <c:v>11.3069428</c:v>
                </c:pt>
                <c:pt idx="658">
                  <c:v>11.3235948</c:v>
                </c:pt>
                <c:pt idx="659">
                  <c:v>11.340031600000001</c:v>
                </c:pt>
                <c:pt idx="660">
                  <c:v>11.3574216</c:v>
                </c:pt>
                <c:pt idx="661">
                  <c:v>11.3739472</c:v>
                </c:pt>
                <c:pt idx="662">
                  <c:v>11.390249400000002</c:v>
                </c:pt>
                <c:pt idx="663">
                  <c:v>11.407495400000002</c:v>
                </c:pt>
                <c:pt idx="664">
                  <c:v>11.424582000000001</c:v>
                </c:pt>
                <c:pt idx="665">
                  <c:v>11.441717800000001</c:v>
                </c:pt>
                <c:pt idx="666">
                  <c:v>11.458035399999998</c:v>
                </c:pt>
                <c:pt idx="667">
                  <c:v>11.474148400000001</c:v>
                </c:pt>
                <c:pt idx="668">
                  <c:v>11.490450200000002</c:v>
                </c:pt>
                <c:pt idx="669">
                  <c:v>11.506574000000001</c:v>
                </c:pt>
                <c:pt idx="670">
                  <c:v>11.522197199999999</c:v>
                </c:pt>
                <c:pt idx="671">
                  <c:v>11.538131000000002</c:v>
                </c:pt>
                <c:pt idx="672">
                  <c:v>11.5539284</c:v>
                </c:pt>
                <c:pt idx="673">
                  <c:v>11.570396200000001</c:v>
                </c:pt>
                <c:pt idx="674">
                  <c:v>11.586429399999998</c:v>
                </c:pt>
                <c:pt idx="675">
                  <c:v>11.6027118</c:v>
                </c:pt>
                <c:pt idx="676">
                  <c:v>11.6188412</c:v>
                </c:pt>
                <c:pt idx="677">
                  <c:v>11.634830399999998</c:v>
                </c:pt>
                <c:pt idx="678">
                  <c:v>11.6504098</c:v>
                </c:pt>
                <c:pt idx="679">
                  <c:v>11.6666016</c:v>
                </c:pt>
                <c:pt idx="680">
                  <c:v>11.6834566</c:v>
                </c:pt>
                <c:pt idx="681">
                  <c:v>11.7000578</c:v>
                </c:pt>
                <c:pt idx="682">
                  <c:v>11.716806399999999</c:v>
                </c:pt>
                <c:pt idx="683">
                  <c:v>11.7344648</c:v>
                </c:pt>
                <c:pt idx="684">
                  <c:v>11.752142199999998</c:v>
                </c:pt>
                <c:pt idx="685">
                  <c:v>11.769458799999999</c:v>
                </c:pt>
                <c:pt idx="686">
                  <c:v>11.786914400000001</c:v>
                </c:pt>
                <c:pt idx="687">
                  <c:v>11.804098</c:v>
                </c:pt>
                <c:pt idx="688">
                  <c:v>11.8210826</c:v>
                </c:pt>
                <c:pt idx="689">
                  <c:v>11.837992999999999</c:v>
                </c:pt>
                <c:pt idx="690">
                  <c:v>11.8546364</c:v>
                </c:pt>
                <c:pt idx="691">
                  <c:v>11.871036399999999</c:v>
                </c:pt>
                <c:pt idx="692">
                  <c:v>11.887521999999999</c:v>
                </c:pt>
                <c:pt idx="693">
                  <c:v>11.904037599999999</c:v>
                </c:pt>
                <c:pt idx="694">
                  <c:v>11.920385</c:v>
                </c:pt>
                <c:pt idx="695">
                  <c:v>11.9368488</c:v>
                </c:pt>
                <c:pt idx="696">
                  <c:v>11.953148199999999</c:v>
                </c:pt>
                <c:pt idx="697">
                  <c:v>11.969201600000002</c:v>
                </c:pt>
                <c:pt idx="698">
                  <c:v>11.9848404</c:v>
                </c:pt>
                <c:pt idx="699">
                  <c:v>12.001120800000001</c:v>
                </c:pt>
                <c:pt idx="700">
                  <c:v>12.017958</c:v>
                </c:pt>
                <c:pt idx="701">
                  <c:v>12.034330599999999</c:v>
                </c:pt>
                <c:pt idx="702">
                  <c:v>12.051488000000001</c:v>
                </c:pt>
                <c:pt idx="703">
                  <c:v>12.067950999999999</c:v>
                </c:pt>
                <c:pt idx="704">
                  <c:v>12.083947400000001</c:v>
                </c:pt>
                <c:pt idx="705">
                  <c:v>12.100187999999999</c:v>
                </c:pt>
                <c:pt idx="706">
                  <c:v>12.116357400000002</c:v>
                </c:pt>
                <c:pt idx="707">
                  <c:v>12.132828399999998</c:v>
                </c:pt>
                <c:pt idx="708">
                  <c:v>12.149863199999999</c:v>
                </c:pt>
                <c:pt idx="709">
                  <c:v>12.1668416</c:v>
                </c:pt>
                <c:pt idx="710">
                  <c:v>12.184594200000001</c:v>
                </c:pt>
                <c:pt idx="711">
                  <c:v>12.201541799999998</c:v>
                </c:pt>
                <c:pt idx="712">
                  <c:v>12.217885999999998</c:v>
                </c:pt>
                <c:pt idx="713">
                  <c:v>12.234619200000001</c:v>
                </c:pt>
                <c:pt idx="714">
                  <c:v>12.251350400000002</c:v>
                </c:pt>
                <c:pt idx="715">
                  <c:v>12.267956999999999</c:v>
                </c:pt>
                <c:pt idx="716">
                  <c:v>12.2849994</c:v>
                </c:pt>
                <c:pt idx="717">
                  <c:v>12.302022599999999</c:v>
                </c:pt>
                <c:pt idx="718">
                  <c:v>12.318445800000001</c:v>
                </c:pt>
                <c:pt idx="719">
                  <c:v>12.335074199999999</c:v>
                </c:pt>
                <c:pt idx="720">
                  <c:v>12.352337199999999</c:v>
                </c:pt>
                <c:pt idx="721">
                  <c:v>12.369241599999999</c:v>
                </c:pt>
                <c:pt idx="722">
                  <c:v>12.385673599999999</c:v>
                </c:pt>
                <c:pt idx="723">
                  <c:v>12.402083000000001</c:v>
                </c:pt>
                <c:pt idx="724">
                  <c:v>12.418424400000001</c:v>
                </c:pt>
                <c:pt idx="725">
                  <c:v>12.434575000000001</c:v>
                </c:pt>
                <c:pt idx="726">
                  <c:v>12.4503164</c:v>
                </c:pt>
                <c:pt idx="727">
                  <c:v>12.465963200000001</c:v>
                </c:pt>
                <c:pt idx="728">
                  <c:v>12.481389</c:v>
                </c:pt>
                <c:pt idx="729">
                  <c:v>12.4970032</c:v>
                </c:pt>
                <c:pt idx="730">
                  <c:v>12.512625399999999</c:v>
                </c:pt>
                <c:pt idx="731">
                  <c:v>12.5281278</c:v>
                </c:pt>
                <c:pt idx="732">
                  <c:v>12.543741000000001</c:v>
                </c:pt>
                <c:pt idx="733">
                  <c:v>12.559201799999999</c:v>
                </c:pt>
                <c:pt idx="734">
                  <c:v>12.574593799999999</c:v>
                </c:pt>
                <c:pt idx="735">
                  <c:v>12.5902724</c:v>
                </c:pt>
                <c:pt idx="736">
                  <c:v>12.606208199999999</c:v>
                </c:pt>
                <c:pt idx="737">
                  <c:v>12.622586799999999</c:v>
                </c:pt>
                <c:pt idx="738">
                  <c:v>12.638923</c:v>
                </c:pt>
                <c:pt idx="739">
                  <c:v>12.655813999999999</c:v>
                </c:pt>
                <c:pt idx="740">
                  <c:v>12.672509</c:v>
                </c:pt>
                <c:pt idx="741">
                  <c:v>12.6887788</c:v>
                </c:pt>
                <c:pt idx="742">
                  <c:v>12.705234600000001</c:v>
                </c:pt>
                <c:pt idx="743">
                  <c:v>12.721741799999998</c:v>
                </c:pt>
                <c:pt idx="744">
                  <c:v>12.738250600000001</c:v>
                </c:pt>
                <c:pt idx="745">
                  <c:v>12.755146</c:v>
                </c:pt>
                <c:pt idx="746">
                  <c:v>12.7715292</c:v>
                </c:pt>
                <c:pt idx="747">
                  <c:v>12.788030799999998</c:v>
                </c:pt>
                <c:pt idx="748">
                  <c:v>12.8053784</c:v>
                </c:pt>
                <c:pt idx="749">
                  <c:v>12.822167400000001</c:v>
                </c:pt>
                <c:pt idx="750">
                  <c:v>12.838818800000002</c:v>
                </c:pt>
                <c:pt idx="751">
                  <c:v>12.855424599999997</c:v>
                </c:pt>
                <c:pt idx="752">
                  <c:v>12.871885800000001</c:v>
                </c:pt>
                <c:pt idx="753">
                  <c:v>12.887941199999997</c:v>
                </c:pt>
                <c:pt idx="754">
                  <c:v>12.90358</c:v>
                </c:pt>
                <c:pt idx="755">
                  <c:v>12.919507200000002</c:v>
                </c:pt>
                <c:pt idx="756">
                  <c:v>12.934833800000002</c:v>
                </c:pt>
                <c:pt idx="757">
                  <c:v>12.950315799999998</c:v>
                </c:pt>
                <c:pt idx="758">
                  <c:v>12.9654986</c:v>
                </c:pt>
                <c:pt idx="759">
                  <c:v>12.9805206</c:v>
                </c:pt>
                <c:pt idx="760">
                  <c:v>12.995697400000001</c:v>
                </c:pt>
                <c:pt idx="761">
                  <c:v>13.011228800000001</c:v>
                </c:pt>
                <c:pt idx="762">
                  <c:v>13.026988599999999</c:v>
                </c:pt>
                <c:pt idx="763">
                  <c:v>13.043035</c:v>
                </c:pt>
                <c:pt idx="764">
                  <c:v>13.059105399999998</c:v>
                </c:pt>
                <c:pt idx="765">
                  <c:v>13.0749514</c:v>
                </c:pt>
                <c:pt idx="766">
                  <c:v>13.0907996</c:v>
                </c:pt>
                <c:pt idx="767">
                  <c:v>13.107074800000001</c:v>
                </c:pt>
                <c:pt idx="768">
                  <c:v>13.124239800000002</c:v>
                </c:pt>
                <c:pt idx="769">
                  <c:v>13.141799000000001</c:v>
                </c:pt>
                <c:pt idx="770">
                  <c:v>13.158564999999999</c:v>
                </c:pt>
                <c:pt idx="771">
                  <c:v>13.175131400000001</c:v>
                </c:pt>
                <c:pt idx="772">
                  <c:v>13.191854000000001</c:v>
                </c:pt>
                <c:pt idx="773">
                  <c:v>13.208012999999999</c:v>
                </c:pt>
                <c:pt idx="774">
                  <c:v>13.224331799999998</c:v>
                </c:pt>
                <c:pt idx="775">
                  <c:v>13.240263200000001</c:v>
                </c:pt>
                <c:pt idx="776">
                  <c:v>13.256169199999999</c:v>
                </c:pt>
                <c:pt idx="777">
                  <c:v>13.273481</c:v>
                </c:pt>
                <c:pt idx="778">
                  <c:v>13.290664599999999</c:v>
                </c:pt>
                <c:pt idx="779">
                  <c:v>13.307688200000001</c:v>
                </c:pt>
                <c:pt idx="780">
                  <c:v>13.324621000000002</c:v>
                </c:pt>
                <c:pt idx="781">
                  <c:v>13.341507400000001</c:v>
                </c:pt>
                <c:pt idx="782">
                  <c:v>13.358800400000002</c:v>
                </c:pt>
                <c:pt idx="783">
                  <c:v>13.3751654</c:v>
                </c:pt>
                <c:pt idx="784">
                  <c:v>13.391499399999997</c:v>
                </c:pt>
                <c:pt idx="785">
                  <c:v>13.4075212</c:v>
                </c:pt>
                <c:pt idx="786">
                  <c:v>13.4244392</c:v>
                </c:pt>
                <c:pt idx="787">
                  <c:v>13.440970400000001</c:v>
                </c:pt>
                <c:pt idx="788">
                  <c:v>13.457822999999999</c:v>
                </c:pt>
                <c:pt idx="789">
                  <c:v>13.4750026</c:v>
                </c:pt>
                <c:pt idx="790">
                  <c:v>13.492164800000001</c:v>
                </c:pt>
                <c:pt idx="791">
                  <c:v>13.509645599999999</c:v>
                </c:pt>
                <c:pt idx="792">
                  <c:v>13.527006400000001</c:v>
                </c:pt>
                <c:pt idx="793">
                  <c:v>13.544309799999999</c:v>
                </c:pt>
                <c:pt idx="794">
                  <c:v>13.562197800000002</c:v>
                </c:pt>
                <c:pt idx="795">
                  <c:v>13.578998799999999</c:v>
                </c:pt>
                <c:pt idx="796">
                  <c:v>13.596478200000002</c:v>
                </c:pt>
                <c:pt idx="797">
                  <c:v>13.6144496</c:v>
                </c:pt>
                <c:pt idx="798">
                  <c:v>13.631740799999999</c:v>
                </c:pt>
                <c:pt idx="799">
                  <c:v>13.650464600000001</c:v>
                </c:pt>
                <c:pt idx="800">
                  <c:v>13.667251400000001</c:v>
                </c:pt>
                <c:pt idx="801">
                  <c:v>13.683779999999999</c:v>
                </c:pt>
                <c:pt idx="802">
                  <c:v>13.7002348</c:v>
                </c:pt>
                <c:pt idx="803">
                  <c:v>14.109472999999999</c:v>
                </c:pt>
                <c:pt idx="804">
                  <c:v>14.125417000000002</c:v>
                </c:pt>
                <c:pt idx="805">
                  <c:v>14.141160600000001</c:v>
                </c:pt>
                <c:pt idx="806">
                  <c:v>14.1568422</c:v>
                </c:pt>
                <c:pt idx="807">
                  <c:v>14.172349399999998</c:v>
                </c:pt>
                <c:pt idx="808">
                  <c:v>14.1880448</c:v>
                </c:pt>
                <c:pt idx="809">
                  <c:v>14.203904</c:v>
                </c:pt>
                <c:pt idx="810">
                  <c:v>14.2196924</c:v>
                </c:pt>
                <c:pt idx="811">
                  <c:v>14.235178600000001</c:v>
                </c:pt>
                <c:pt idx="812">
                  <c:v>14.250388000000001</c:v>
                </c:pt>
                <c:pt idx="813">
                  <c:v>14.267044799999999</c:v>
                </c:pt>
                <c:pt idx="814">
                  <c:v>14.283780799999999</c:v>
                </c:pt>
                <c:pt idx="815">
                  <c:v>14.300563599999998</c:v>
                </c:pt>
                <c:pt idx="816">
                  <c:v>14.3176606</c:v>
                </c:pt>
                <c:pt idx="817">
                  <c:v>14.334889800000003</c:v>
                </c:pt>
                <c:pt idx="818">
                  <c:v>14.352070799999998</c:v>
                </c:pt>
                <c:pt idx="819">
                  <c:v>14.368937599999999</c:v>
                </c:pt>
                <c:pt idx="820">
                  <c:v>14.3858002</c:v>
                </c:pt>
                <c:pt idx="821">
                  <c:v>14.403094000000001</c:v>
                </c:pt>
                <c:pt idx="822">
                  <c:v>14.420345800000002</c:v>
                </c:pt>
                <c:pt idx="823">
                  <c:v>14.4373836</c:v>
                </c:pt>
                <c:pt idx="824">
                  <c:v>14.4545884</c:v>
                </c:pt>
                <c:pt idx="825">
                  <c:v>14.4721104</c:v>
                </c:pt>
                <c:pt idx="826">
                  <c:v>14.489723399999999</c:v>
                </c:pt>
                <c:pt idx="827">
                  <c:v>14.507055200000002</c:v>
                </c:pt>
                <c:pt idx="828">
                  <c:v>14.5246794</c:v>
                </c:pt>
                <c:pt idx="829">
                  <c:v>14.541834200000002</c:v>
                </c:pt>
                <c:pt idx="830">
                  <c:v>14.558681199999999</c:v>
                </c:pt>
                <c:pt idx="831">
                  <c:v>14.575337200000002</c:v>
                </c:pt>
                <c:pt idx="832">
                  <c:v>14.592277200000002</c:v>
                </c:pt>
                <c:pt idx="833">
                  <c:v>14.608925399999999</c:v>
                </c:pt>
                <c:pt idx="834">
                  <c:v>14.625439199999999</c:v>
                </c:pt>
                <c:pt idx="835">
                  <c:v>14.641986399999999</c:v>
                </c:pt>
                <c:pt idx="836">
                  <c:v>14.657951399999998</c:v>
                </c:pt>
                <c:pt idx="837">
                  <c:v>14.6733248</c:v>
                </c:pt>
                <c:pt idx="838">
                  <c:v>14.689032000000001</c:v>
                </c:pt>
                <c:pt idx="839">
                  <c:v>14.7048246</c:v>
                </c:pt>
                <c:pt idx="840">
                  <c:v>14.720066800000001</c:v>
                </c:pt>
                <c:pt idx="841">
                  <c:v>14.735518399999998</c:v>
                </c:pt>
                <c:pt idx="842">
                  <c:v>14.751001400000002</c:v>
                </c:pt>
                <c:pt idx="843">
                  <c:v>14.767243200000001</c:v>
                </c:pt>
                <c:pt idx="844">
                  <c:v>14.783714399999999</c:v>
                </c:pt>
                <c:pt idx="845">
                  <c:v>14.800870600000001</c:v>
                </c:pt>
                <c:pt idx="846">
                  <c:v>14.818518399999999</c:v>
                </c:pt>
                <c:pt idx="847">
                  <c:v>14.83572</c:v>
                </c:pt>
                <c:pt idx="848">
                  <c:v>14.8529234</c:v>
                </c:pt>
                <c:pt idx="849">
                  <c:v>14.870667000000001</c:v>
                </c:pt>
                <c:pt idx="850">
                  <c:v>14.887442400000001</c:v>
                </c:pt>
                <c:pt idx="851">
                  <c:v>14.903962799999999</c:v>
                </c:pt>
                <c:pt idx="852">
                  <c:v>14.9212916</c:v>
                </c:pt>
                <c:pt idx="853">
                  <c:v>14.938262</c:v>
                </c:pt>
                <c:pt idx="854">
                  <c:v>14.955004800000001</c:v>
                </c:pt>
                <c:pt idx="855">
                  <c:v>14.971996999999998</c:v>
                </c:pt>
                <c:pt idx="856">
                  <c:v>14.9888516</c:v>
                </c:pt>
                <c:pt idx="857">
                  <c:v>15.005443399999999</c:v>
                </c:pt>
                <c:pt idx="858">
                  <c:v>15.022484600000002</c:v>
                </c:pt>
                <c:pt idx="859">
                  <c:v>15.039127400000002</c:v>
                </c:pt>
                <c:pt idx="860">
                  <c:v>15.055934799999999</c:v>
                </c:pt>
                <c:pt idx="861">
                  <c:v>15.072881599999999</c:v>
                </c:pt>
                <c:pt idx="862">
                  <c:v>15.0892582</c:v>
                </c:pt>
                <c:pt idx="863">
                  <c:v>15.1049296</c:v>
                </c:pt>
                <c:pt idx="864">
                  <c:v>15.1203372</c:v>
                </c:pt>
                <c:pt idx="865">
                  <c:v>15.136209600000001</c:v>
                </c:pt>
                <c:pt idx="866">
                  <c:v>15.1519724</c:v>
                </c:pt>
                <c:pt idx="867">
                  <c:v>15.167678999999998</c:v>
                </c:pt>
                <c:pt idx="868">
                  <c:v>15.1833866</c:v>
                </c:pt>
                <c:pt idx="869">
                  <c:v>15.1987234</c:v>
                </c:pt>
                <c:pt idx="870">
                  <c:v>15.2143754</c:v>
                </c:pt>
                <c:pt idx="871">
                  <c:v>15.230235799999999</c:v>
                </c:pt>
                <c:pt idx="872">
                  <c:v>15.2463028</c:v>
                </c:pt>
                <c:pt idx="873">
                  <c:v>15.262865400000001</c:v>
                </c:pt>
                <c:pt idx="874">
                  <c:v>15.280098000000001</c:v>
                </c:pt>
                <c:pt idx="875">
                  <c:v>15.2968662</c:v>
                </c:pt>
                <c:pt idx="876">
                  <c:v>15.314254600000002</c:v>
                </c:pt>
                <c:pt idx="877">
                  <c:v>15.3308728</c:v>
                </c:pt>
                <c:pt idx="878">
                  <c:v>15.3476404</c:v>
                </c:pt>
                <c:pt idx="879">
                  <c:v>15.365446600000002</c:v>
                </c:pt>
                <c:pt idx="880">
                  <c:v>15.3824994</c:v>
                </c:pt>
                <c:pt idx="881">
                  <c:v>15.3996736</c:v>
                </c:pt>
                <c:pt idx="882">
                  <c:v>15.416250600000001</c:v>
                </c:pt>
                <c:pt idx="883">
                  <c:v>15.4327206</c:v>
                </c:pt>
                <c:pt idx="884">
                  <c:v>15.449357599999999</c:v>
                </c:pt>
                <c:pt idx="885">
                  <c:v>15.4668732</c:v>
                </c:pt>
                <c:pt idx="886">
                  <c:v>15.483863199999998</c:v>
                </c:pt>
                <c:pt idx="887">
                  <c:v>15.5007532</c:v>
                </c:pt>
                <c:pt idx="888">
                  <c:v>15.517502200000001</c:v>
                </c:pt>
                <c:pt idx="889">
                  <c:v>15.533856800000001</c:v>
                </c:pt>
                <c:pt idx="890">
                  <c:v>15.5504566</c:v>
                </c:pt>
                <c:pt idx="891">
                  <c:v>15.566406799999999</c:v>
                </c:pt>
                <c:pt idx="892">
                  <c:v>15.582686799999999</c:v>
                </c:pt>
                <c:pt idx="893">
                  <c:v>15.598399999999998</c:v>
                </c:pt>
                <c:pt idx="894">
                  <c:v>15.613457400000001</c:v>
                </c:pt>
                <c:pt idx="895">
                  <c:v>15.628402599999998</c:v>
                </c:pt>
                <c:pt idx="896">
                  <c:v>15.643333000000002</c:v>
                </c:pt>
                <c:pt idx="897">
                  <c:v>15.658490799999999</c:v>
                </c:pt>
                <c:pt idx="898">
                  <c:v>15.6738696</c:v>
                </c:pt>
                <c:pt idx="899">
                  <c:v>15.6891368</c:v>
                </c:pt>
                <c:pt idx="900">
                  <c:v>15.704618400000001</c:v>
                </c:pt>
                <c:pt idx="901">
                  <c:v>15.7199106</c:v>
                </c:pt>
                <c:pt idx="902">
                  <c:v>15.735218799999998</c:v>
                </c:pt>
                <c:pt idx="903">
                  <c:v>15.750983600000001</c:v>
                </c:pt>
                <c:pt idx="904">
                  <c:v>15.7672986</c:v>
                </c:pt>
                <c:pt idx="905">
                  <c:v>15.784348</c:v>
                </c:pt>
                <c:pt idx="906">
                  <c:v>15.802342200000002</c:v>
                </c:pt>
                <c:pt idx="907">
                  <c:v>15.819743800000001</c:v>
                </c:pt>
                <c:pt idx="908">
                  <c:v>15.837255600000001</c:v>
                </c:pt>
                <c:pt idx="909">
                  <c:v>15.853995399999999</c:v>
                </c:pt>
                <c:pt idx="910">
                  <c:v>15.870554599999997</c:v>
                </c:pt>
                <c:pt idx="911">
                  <c:v>15.8870746</c:v>
                </c:pt>
                <c:pt idx="912">
                  <c:v>15.903383199999999</c:v>
                </c:pt>
                <c:pt idx="913">
                  <c:v>15.920832799999999</c:v>
                </c:pt>
                <c:pt idx="914">
                  <c:v>15.938908000000001</c:v>
                </c:pt>
                <c:pt idx="915">
                  <c:v>15.956222599999998</c:v>
                </c:pt>
                <c:pt idx="916">
                  <c:v>15.9733742</c:v>
                </c:pt>
                <c:pt idx="917">
                  <c:v>15.9904154</c:v>
                </c:pt>
                <c:pt idx="918">
                  <c:v>16.006644999999999</c:v>
                </c:pt>
                <c:pt idx="919">
                  <c:v>16.024347599999999</c:v>
                </c:pt>
                <c:pt idx="920">
                  <c:v>16.041318999999998</c:v>
                </c:pt>
                <c:pt idx="921">
                  <c:v>16.058629000000003</c:v>
                </c:pt>
                <c:pt idx="922">
                  <c:v>16.075862600000001</c:v>
                </c:pt>
                <c:pt idx="923">
                  <c:v>16.093018800000003</c:v>
                </c:pt>
                <c:pt idx="924">
                  <c:v>16.109352399999999</c:v>
                </c:pt>
                <c:pt idx="925">
                  <c:v>16.124919200000001</c:v>
                </c:pt>
                <c:pt idx="926">
                  <c:v>16.140947999999998</c:v>
                </c:pt>
                <c:pt idx="927">
                  <c:v>16.157234599999999</c:v>
                </c:pt>
                <c:pt idx="928">
                  <c:v>16.1741584</c:v>
                </c:pt>
                <c:pt idx="929">
                  <c:v>16.191278199999999</c:v>
                </c:pt>
                <c:pt idx="930">
                  <c:v>16.208413999999998</c:v>
                </c:pt>
                <c:pt idx="931">
                  <c:v>16.225135599999998</c:v>
                </c:pt>
                <c:pt idx="932">
                  <c:v>16.242475599999999</c:v>
                </c:pt>
                <c:pt idx="933">
                  <c:v>16.260319599999999</c:v>
                </c:pt>
                <c:pt idx="934">
                  <c:v>16.277717599999999</c:v>
                </c:pt>
                <c:pt idx="935">
                  <c:v>16.294553400000002</c:v>
                </c:pt>
                <c:pt idx="936">
                  <c:v>16.311312600000001</c:v>
                </c:pt>
                <c:pt idx="937">
                  <c:v>16.3282104</c:v>
                </c:pt>
                <c:pt idx="938">
                  <c:v>16.344607799999999</c:v>
                </c:pt>
                <c:pt idx="939">
                  <c:v>16.360553199999998</c:v>
                </c:pt>
                <c:pt idx="940">
                  <c:v>16.376807400000001</c:v>
                </c:pt>
                <c:pt idx="941">
                  <c:v>16.393007600000001</c:v>
                </c:pt>
                <c:pt idx="942">
                  <c:v>16.408952199999998</c:v>
                </c:pt>
                <c:pt idx="943">
                  <c:v>16.4250878</c:v>
                </c:pt>
                <c:pt idx="944">
                  <c:v>16.441263199999998</c:v>
                </c:pt>
                <c:pt idx="945">
                  <c:v>16.4577904</c:v>
                </c:pt>
                <c:pt idx="946">
                  <c:v>16.474153399999999</c:v>
                </c:pt>
                <c:pt idx="947">
                  <c:v>16.490468</c:v>
                </c:pt>
                <c:pt idx="948">
                  <c:v>16.5067436</c:v>
                </c:pt>
                <c:pt idx="949">
                  <c:v>16.522873399999998</c:v>
                </c:pt>
                <c:pt idx="950">
                  <c:v>16.539084800000001</c:v>
                </c:pt>
                <c:pt idx="951">
                  <c:v>16.555624000000002</c:v>
                </c:pt>
                <c:pt idx="952">
                  <c:v>16.572522599999999</c:v>
                </c:pt>
                <c:pt idx="953">
                  <c:v>16.588914199999998</c:v>
                </c:pt>
                <c:pt idx="954">
                  <c:v>16.6053432</c:v>
                </c:pt>
                <c:pt idx="955">
                  <c:v>16.621691199999997</c:v>
                </c:pt>
                <c:pt idx="956">
                  <c:v>16.638282800000002</c:v>
                </c:pt>
                <c:pt idx="957">
                  <c:v>16.654969999999999</c:v>
                </c:pt>
                <c:pt idx="958">
                  <c:v>16.6716826</c:v>
                </c:pt>
                <c:pt idx="959">
                  <c:v>16.688090799999998</c:v>
                </c:pt>
                <c:pt idx="960">
                  <c:v>16.704949599999999</c:v>
                </c:pt>
                <c:pt idx="961">
                  <c:v>16.721938799999997</c:v>
                </c:pt>
                <c:pt idx="962">
                  <c:v>16.739110400000001</c:v>
                </c:pt>
                <c:pt idx="963">
                  <c:v>16.7563198</c:v>
                </c:pt>
                <c:pt idx="964">
                  <c:v>16.773432399999997</c:v>
                </c:pt>
                <c:pt idx="965">
                  <c:v>16.790109399999999</c:v>
                </c:pt>
                <c:pt idx="966">
                  <c:v>16.806869200000001</c:v>
                </c:pt>
                <c:pt idx="967">
                  <c:v>16.823495400000002</c:v>
                </c:pt>
                <c:pt idx="968">
                  <c:v>16.840056799999999</c:v>
                </c:pt>
                <c:pt idx="969">
                  <c:v>16.8564206</c:v>
                </c:pt>
                <c:pt idx="970">
                  <c:v>16.872624600000002</c:v>
                </c:pt>
                <c:pt idx="971">
                  <c:v>16.889004199999999</c:v>
                </c:pt>
                <c:pt idx="972">
                  <c:v>16.905226799999998</c:v>
                </c:pt>
                <c:pt idx="973">
                  <c:v>16.921811400000003</c:v>
                </c:pt>
                <c:pt idx="974">
                  <c:v>16.938875199999998</c:v>
                </c:pt>
                <c:pt idx="975">
                  <c:v>16.955630200000002</c:v>
                </c:pt>
                <c:pt idx="976">
                  <c:v>16.972050399999997</c:v>
                </c:pt>
                <c:pt idx="977">
                  <c:v>16.988162599999999</c:v>
                </c:pt>
                <c:pt idx="978">
                  <c:v>17.004063800000001</c:v>
                </c:pt>
                <c:pt idx="979">
                  <c:v>17.020293599999999</c:v>
                </c:pt>
                <c:pt idx="980">
                  <c:v>17.0361312</c:v>
                </c:pt>
                <c:pt idx="981">
                  <c:v>17.051553999999999</c:v>
                </c:pt>
                <c:pt idx="982">
                  <c:v>17.0665744</c:v>
                </c:pt>
                <c:pt idx="983">
                  <c:v>17.081374999999998</c:v>
                </c:pt>
                <c:pt idx="984">
                  <c:v>17.0967524</c:v>
                </c:pt>
                <c:pt idx="985">
                  <c:v>17.112366399999999</c:v>
                </c:pt>
                <c:pt idx="986">
                  <c:v>17.128408999999998</c:v>
                </c:pt>
                <c:pt idx="987">
                  <c:v>17.144153599999999</c:v>
                </c:pt>
                <c:pt idx="988">
                  <c:v>17.160120200000001</c:v>
                </c:pt>
                <c:pt idx="989">
                  <c:v>17.1765534</c:v>
                </c:pt>
                <c:pt idx="990">
                  <c:v>17.193201800000001</c:v>
                </c:pt>
                <c:pt idx="991">
                  <c:v>17.209903799999999</c:v>
                </c:pt>
                <c:pt idx="992">
                  <c:v>17.226748200000003</c:v>
                </c:pt>
                <c:pt idx="993">
                  <c:v>17.2436866</c:v>
                </c:pt>
                <c:pt idx="994">
                  <c:v>17.260724199999999</c:v>
                </c:pt>
                <c:pt idx="995">
                  <c:v>17.277435799999999</c:v>
                </c:pt>
                <c:pt idx="996">
                  <c:v>17.294529000000001</c:v>
                </c:pt>
                <c:pt idx="997">
                  <c:v>17.310962</c:v>
                </c:pt>
                <c:pt idx="998">
                  <c:v>17.327355000000001</c:v>
                </c:pt>
                <c:pt idx="999">
                  <c:v>17.343692200000003</c:v>
                </c:pt>
                <c:pt idx="1000">
                  <c:v>17.359858800000001</c:v>
                </c:pt>
                <c:pt idx="1001">
                  <c:v>17.375974800000002</c:v>
                </c:pt>
                <c:pt idx="1002">
                  <c:v>17.392295400000002</c:v>
                </c:pt>
                <c:pt idx="1003">
                  <c:v>17.408721400000001</c:v>
                </c:pt>
                <c:pt idx="1004">
                  <c:v>17.4257226</c:v>
                </c:pt>
                <c:pt idx="1005">
                  <c:v>17.442129000000001</c:v>
                </c:pt>
                <c:pt idx="1006">
                  <c:v>17.4582494</c:v>
                </c:pt>
                <c:pt idx="1007">
                  <c:v>17.474220600000002</c:v>
                </c:pt>
                <c:pt idx="1008">
                  <c:v>17.489830599999998</c:v>
                </c:pt>
                <c:pt idx="1009">
                  <c:v>17.505504999999999</c:v>
                </c:pt>
                <c:pt idx="1010">
                  <c:v>17.521718999999997</c:v>
                </c:pt>
                <c:pt idx="1011">
                  <c:v>17.538036999999996</c:v>
                </c:pt>
                <c:pt idx="1012">
                  <c:v>17.554087599999999</c:v>
                </c:pt>
                <c:pt idx="1013">
                  <c:v>17.569694999999999</c:v>
                </c:pt>
                <c:pt idx="1014">
                  <c:v>17.5851188</c:v>
                </c:pt>
                <c:pt idx="1015">
                  <c:v>17.600318999999999</c:v>
                </c:pt>
                <c:pt idx="1016">
                  <c:v>17.615540199999998</c:v>
                </c:pt>
                <c:pt idx="1017">
                  <c:v>17.630362400000003</c:v>
                </c:pt>
                <c:pt idx="1018">
                  <c:v>17.645821000000002</c:v>
                </c:pt>
                <c:pt idx="1019">
                  <c:v>17.661625199999996</c:v>
                </c:pt>
                <c:pt idx="1020">
                  <c:v>17.6776318</c:v>
                </c:pt>
                <c:pt idx="1021">
                  <c:v>17.6932148</c:v>
                </c:pt>
                <c:pt idx="1022">
                  <c:v>17.708969599999996</c:v>
                </c:pt>
                <c:pt idx="1023">
                  <c:v>17.725504000000001</c:v>
                </c:pt>
                <c:pt idx="1024">
                  <c:v>17.741972800000003</c:v>
                </c:pt>
                <c:pt idx="1025">
                  <c:v>17.7582728</c:v>
                </c:pt>
                <c:pt idx="1026">
                  <c:v>17.774592999999999</c:v>
                </c:pt>
                <c:pt idx="1027">
                  <c:v>17.790703800000003</c:v>
                </c:pt>
                <c:pt idx="1028">
                  <c:v>17.807050600000004</c:v>
                </c:pt>
                <c:pt idx="1029">
                  <c:v>17.823687</c:v>
                </c:pt>
                <c:pt idx="1030">
                  <c:v>17.840211399999998</c:v>
                </c:pt>
                <c:pt idx="1031">
                  <c:v>17.856673000000001</c:v>
                </c:pt>
                <c:pt idx="1032">
                  <c:v>17.872960600000003</c:v>
                </c:pt>
                <c:pt idx="1033">
                  <c:v>17.888946999999998</c:v>
                </c:pt>
                <c:pt idx="1034">
                  <c:v>17.905339599999998</c:v>
                </c:pt>
                <c:pt idx="1035">
                  <c:v>17.921726400000001</c:v>
                </c:pt>
                <c:pt idx="1036">
                  <c:v>17.9380828</c:v>
                </c:pt>
                <c:pt idx="1037">
                  <c:v>17.954017799999999</c:v>
                </c:pt>
                <c:pt idx="1038">
                  <c:v>17.969624</c:v>
                </c:pt>
                <c:pt idx="1039">
                  <c:v>17.985295999999998</c:v>
                </c:pt>
                <c:pt idx="1040">
                  <c:v>18.001341</c:v>
                </c:pt>
                <c:pt idx="1041">
                  <c:v>18.017319800000003</c:v>
                </c:pt>
                <c:pt idx="1042">
                  <c:v>18.033339599999998</c:v>
                </c:pt>
                <c:pt idx="1043">
                  <c:v>18.048866400000001</c:v>
                </c:pt>
                <c:pt idx="1044">
                  <c:v>18.0642608</c:v>
                </c:pt>
                <c:pt idx="1045">
                  <c:v>18.079456200000003</c:v>
                </c:pt>
                <c:pt idx="1046">
                  <c:v>18.094745799999998</c:v>
                </c:pt>
                <c:pt idx="1047">
                  <c:v>18.1101454</c:v>
                </c:pt>
                <c:pt idx="1048">
                  <c:v>18.125414599999999</c:v>
                </c:pt>
                <c:pt idx="1049">
                  <c:v>18.141287999999996</c:v>
                </c:pt>
                <c:pt idx="1050">
                  <c:v>18.156681200000001</c:v>
                </c:pt>
                <c:pt idx="1051">
                  <c:v>18.172335800000003</c:v>
                </c:pt>
                <c:pt idx="1052">
                  <c:v>18.187904199999998</c:v>
                </c:pt>
                <c:pt idx="1053">
                  <c:v>18.203369399999996</c:v>
                </c:pt>
                <c:pt idx="1054">
                  <c:v>18.218883800000004</c:v>
                </c:pt>
                <c:pt idx="1055">
                  <c:v>18.2346644</c:v>
                </c:pt>
                <c:pt idx="1056">
                  <c:v>18.251579599999996</c:v>
                </c:pt>
                <c:pt idx="1057">
                  <c:v>18.2683964</c:v>
                </c:pt>
                <c:pt idx="1058">
                  <c:v>18.285384400000005</c:v>
                </c:pt>
                <c:pt idx="1059">
                  <c:v>18.301787400000002</c:v>
                </c:pt>
                <c:pt idx="1060">
                  <c:v>18.317971799999999</c:v>
                </c:pt>
                <c:pt idx="1061">
                  <c:v>18.334903599999997</c:v>
                </c:pt>
                <c:pt idx="1062">
                  <c:v>18.3519842</c:v>
                </c:pt>
                <c:pt idx="1063">
                  <c:v>18.369136599999997</c:v>
                </c:pt>
                <c:pt idx="1064">
                  <c:v>18.385770400000002</c:v>
                </c:pt>
                <c:pt idx="1065">
                  <c:v>18.402067800000001</c:v>
                </c:pt>
                <c:pt idx="1066">
                  <c:v>18.418473200000001</c:v>
                </c:pt>
                <c:pt idx="1067">
                  <c:v>18.434957600000001</c:v>
                </c:pt>
                <c:pt idx="1068">
                  <c:v>18.451600599999999</c:v>
                </c:pt>
                <c:pt idx="1069">
                  <c:v>18.468187399999998</c:v>
                </c:pt>
                <c:pt idx="1070">
                  <c:v>18.484352399999999</c:v>
                </c:pt>
                <c:pt idx="1071">
                  <c:v>18.500803600000001</c:v>
                </c:pt>
                <c:pt idx="1072">
                  <c:v>18.516993599999999</c:v>
                </c:pt>
                <c:pt idx="1073">
                  <c:v>18.533721199999995</c:v>
                </c:pt>
                <c:pt idx="1074">
                  <c:v>18.550085599999999</c:v>
                </c:pt>
                <c:pt idx="1075">
                  <c:v>18.566128599999999</c:v>
                </c:pt>
                <c:pt idx="1076">
                  <c:v>18.581848999999998</c:v>
                </c:pt>
                <c:pt idx="1077">
                  <c:v>18.597337599999999</c:v>
                </c:pt>
                <c:pt idx="1078">
                  <c:v>18.612695600000002</c:v>
                </c:pt>
                <c:pt idx="1079">
                  <c:v>18.6279714</c:v>
                </c:pt>
                <c:pt idx="1080">
                  <c:v>18.643262800000002</c:v>
                </c:pt>
                <c:pt idx="1081">
                  <c:v>18.658810599999999</c:v>
                </c:pt>
                <c:pt idx="1082">
                  <c:v>18.674419</c:v>
                </c:pt>
                <c:pt idx="1083">
                  <c:v>18.690225999999999</c:v>
                </c:pt>
                <c:pt idx="1084">
                  <c:v>18.705942800000003</c:v>
                </c:pt>
                <c:pt idx="1085">
                  <c:v>18.721949599999999</c:v>
                </c:pt>
                <c:pt idx="1086">
                  <c:v>18.7384892</c:v>
                </c:pt>
                <c:pt idx="1087">
                  <c:v>18.755342199999998</c:v>
                </c:pt>
                <c:pt idx="1088">
                  <c:v>18.7718606</c:v>
                </c:pt>
                <c:pt idx="1089">
                  <c:v>18.788711800000002</c:v>
                </c:pt>
                <c:pt idx="1090">
                  <c:v>18.805004400000001</c:v>
                </c:pt>
                <c:pt idx="1091">
                  <c:v>18.821432399999999</c:v>
                </c:pt>
                <c:pt idx="1092">
                  <c:v>18.837658400000002</c:v>
                </c:pt>
                <c:pt idx="1093">
                  <c:v>18.853768800000001</c:v>
                </c:pt>
                <c:pt idx="1094">
                  <c:v>18.8702656</c:v>
                </c:pt>
                <c:pt idx="1095">
                  <c:v>18.886516</c:v>
                </c:pt>
                <c:pt idx="1096">
                  <c:v>18.903156000000003</c:v>
                </c:pt>
                <c:pt idx="1097">
                  <c:v>18.919908</c:v>
                </c:pt>
                <c:pt idx="1098">
                  <c:v>18.936885999999998</c:v>
                </c:pt>
                <c:pt idx="1099">
                  <c:v>18.953517600000001</c:v>
                </c:pt>
                <c:pt idx="1100">
                  <c:v>18.970492</c:v>
                </c:pt>
                <c:pt idx="1101">
                  <c:v>18.987741</c:v>
                </c:pt>
                <c:pt idx="1102">
                  <c:v>19.004556999999998</c:v>
                </c:pt>
                <c:pt idx="1103">
                  <c:v>19.021534199999998</c:v>
                </c:pt>
                <c:pt idx="1104">
                  <c:v>19.038549</c:v>
                </c:pt>
                <c:pt idx="1105">
                  <c:v>19.055382399999999</c:v>
                </c:pt>
                <c:pt idx="1106">
                  <c:v>19.072158800000004</c:v>
                </c:pt>
                <c:pt idx="1107">
                  <c:v>19.089057799999999</c:v>
                </c:pt>
                <c:pt idx="1108">
                  <c:v>19.105998800000002</c:v>
                </c:pt>
                <c:pt idx="1109">
                  <c:v>19.122944</c:v>
                </c:pt>
                <c:pt idx="1110">
                  <c:v>19.139595399999997</c:v>
                </c:pt>
                <c:pt idx="1111">
                  <c:v>19.156245599999998</c:v>
                </c:pt>
                <c:pt idx="1112">
                  <c:v>19.172507599999999</c:v>
                </c:pt>
                <c:pt idx="1113">
                  <c:v>19.1893332</c:v>
                </c:pt>
                <c:pt idx="1114">
                  <c:v>19.205980599999997</c:v>
                </c:pt>
                <c:pt idx="1115">
                  <c:v>19.222495800000001</c:v>
                </c:pt>
                <c:pt idx="1116">
                  <c:v>19.2390586</c:v>
                </c:pt>
                <c:pt idx="1117">
                  <c:v>19.256118799999999</c:v>
                </c:pt>
                <c:pt idx="1118">
                  <c:v>19.2729198</c:v>
                </c:pt>
                <c:pt idx="1119">
                  <c:v>19.289493</c:v>
                </c:pt>
                <c:pt idx="1120">
                  <c:v>19.306091400000003</c:v>
                </c:pt>
                <c:pt idx="1121">
                  <c:v>19.323176400000001</c:v>
                </c:pt>
                <c:pt idx="1122">
                  <c:v>19.340568400000002</c:v>
                </c:pt>
                <c:pt idx="1123">
                  <c:v>19.357998600000002</c:v>
                </c:pt>
                <c:pt idx="1124">
                  <c:v>19.374774000000002</c:v>
                </c:pt>
                <c:pt idx="1125">
                  <c:v>19.391868999999996</c:v>
                </c:pt>
                <c:pt idx="1126">
                  <c:v>19.4086228</c:v>
                </c:pt>
                <c:pt idx="1127">
                  <c:v>19.425690199999998</c:v>
                </c:pt>
                <c:pt idx="1128">
                  <c:v>19.442868000000001</c:v>
                </c:pt>
                <c:pt idx="1129">
                  <c:v>19.459432199999998</c:v>
                </c:pt>
                <c:pt idx="1130">
                  <c:v>19.475616599999999</c:v>
                </c:pt>
                <c:pt idx="1131">
                  <c:v>19.491758000000001</c:v>
                </c:pt>
                <c:pt idx="1132">
                  <c:v>19.507389999999997</c:v>
                </c:pt>
                <c:pt idx="1133">
                  <c:v>19.522798599999998</c:v>
                </c:pt>
                <c:pt idx="1134">
                  <c:v>19.538289599999999</c:v>
                </c:pt>
                <c:pt idx="1135">
                  <c:v>19.5535286</c:v>
                </c:pt>
                <c:pt idx="1136">
                  <c:v>19.5689162</c:v>
                </c:pt>
                <c:pt idx="1137">
                  <c:v>19.5842144</c:v>
                </c:pt>
                <c:pt idx="1138">
                  <c:v>19.599661599999997</c:v>
                </c:pt>
                <c:pt idx="1139">
                  <c:v>19.6156088</c:v>
                </c:pt>
                <c:pt idx="1140">
                  <c:v>19.631627399999996</c:v>
                </c:pt>
                <c:pt idx="1141">
                  <c:v>19.647258999999998</c:v>
                </c:pt>
                <c:pt idx="1142">
                  <c:v>19.663817999999999</c:v>
                </c:pt>
                <c:pt idx="1143">
                  <c:v>19.680563599999999</c:v>
                </c:pt>
                <c:pt idx="1144">
                  <c:v>19.697181</c:v>
                </c:pt>
                <c:pt idx="1145">
                  <c:v>19.714570399999999</c:v>
                </c:pt>
                <c:pt idx="1146">
                  <c:v>19.732339</c:v>
                </c:pt>
                <c:pt idx="1147">
                  <c:v>19.749546000000002</c:v>
                </c:pt>
                <c:pt idx="1148">
                  <c:v>19.766273200000001</c:v>
                </c:pt>
                <c:pt idx="1149">
                  <c:v>19.782956200000001</c:v>
                </c:pt>
                <c:pt idx="1150">
                  <c:v>19.7994752</c:v>
                </c:pt>
                <c:pt idx="1151">
                  <c:v>19.816176800000001</c:v>
                </c:pt>
                <c:pt idx="1152">
                  <c:v>19.832856400000001</c:v>
                </c:pt>
                <c:pt idx="1153">
                  <c:v>19.849467799999999</c:v>
                </c:pt>
                <c:pt idx="1154">
                  <c:v>19.866444600000001</c:v>
                </c:pt>
                <c:pt idx="1155">
                  <c:v>19.883070600000003</c:v>
                </c:pt>
                <c:pt idx="1156">
                  <c:v>19.899639400000002</c:v>
                </c:pt>
                <c:pt idx="1157">
                  <c:v>19.916353999999998</c:v>
                </c:pt>
                <c:pt idx="1158">
                  <c:v>19.932942399999998</c:v>
                </c:pt>
                <c:pt idx="1159">
                  <c:v>19.949644799999998</c:v>
                </c:pt>
                <c:pt idx="1160">
                  <c:v>19.965935399999999</c:v>
                </c:pt>
                <c:pt idx="1161">
                  <c:v>19.982320399999999</c:v>
                </c:pt>
                <c:pt idx="1162">
                  <c:v>19.998101200000001</c:v>
                </c:pt>
                <c:pt idx="1163">
                  <c:v>20.013375400000001</c:v>
                </c:pt>
                <c:pt idx="1164">
                  <c:v>20.028510000000001</c:v>
                </c:pt>
                <c:pt idx="1165">
                  <c:v>20.044138199999999</c:v>
                </c:pt>
                <c:pt idx="1166">
                  <c:v>20.059567800000004</c:v>
                </c:pt>
                <c:pt idx="1167">
                  <c:v>20.075034199999997</c:v>
                </c:pt>
                <c:pt idx="1168">
                  <c:v>20.0909482</c:v>
                </c:pt>
                <c:pt idx="1169">
                  <c:v>20.106998399999998</c:v>
                </c:pt>
                <c:pt idx="1170">
                  <c:v>20.124136199999999</c:v>
                </c:pt>
                <c:pt idx="1171">
                  <c:v>20.140332799999999</c:v>
                </c:pt>
                <c:pt idx="1172">
                  <c:v>20.156858199999999</c:v>
                </c:pt>
                <c:pt idx="1173">
                  <c:v>20.1734726</c:v>
                </c:pt>
                <c:pt idx="1174">
                  <c:v>20.189704799999998</c:v>
                </c:pt>
                <c:pt idx="1175">
                  <c:v>20.206110000000002</c:v>
                </c:pt>
                <c:pt idx="1176">
                  <c:v>20.222807800000005</c:v>
                </c:pt>
                <c:pt idx="1177">
                  <c:v>20.239708400000001</c:v>
                </c:pt>
                <c:pt idx="1178">
                  <c:v>20.2568944</c:v>
                </c:pt>
                <c:pt idx="1179">
                  <c:v>20.274293399999998</c:v>
                </c:pt>
                <c:pt idx="1180">
                  <c:v>20.291376400000001</c:v>
                </c:pt>
                <c:pt idx="1181">
                  <c:v>20.308160399999998</c:v>
                </c:pt>
                <c:pt idx="1182">
                  <c:v>20.324751800000001</c:v>
                </c:pt>
                <c:pt idx="1183">
                  <c:v>20.341828200000002</c:v>
                </c:pt>
                <c:pt idx="1184">
                  <c:v>20.358558999999996</c:v>
                </c:pt>
                <c:pt idx="1185">
                  <c:v>20.375225</c:v>
                </c:pt>
                <c:pt idx="1186">
                  <c:v>20.391295000000003</c:v>
                </c:pt>
                <c:pt idx="1187">
                  <c:v>20.407466200000002</c:v>
                </c:pt>
                <c:pt idx="1188">
                  <c:v>20.423607199999999</c:v>
                </c:pt>
                <c:pt idx="1189">
                  <c:v>20.4395922</c:v>
                </c:pt>
                <c:pt idx="1190">
                  <c:v>20.455994400000002</c:v>
                </c:pt>
                <c:pt idx="1191">
                  <c:v>20.472428999999998</c:v>
                </c:pt>
                <c:pt idx="1192">
                  <c:v>20.487921399999998</c:v>
                </c:pt>
                <c:pt idx="1193">
                  <c:v>20.503333599999998</c:v>
                </c:pt>
                <c:pt idx="1194">
                  <c:v>20.5187922</c:v>
                </c:pt>
                <c:pt idx="1195">
                  <c:v>20.534005400000002</c:v>
                </c:pt>
                <c:pt idx="1196">
                  <c:v>20.549169799999998</c:v>
                </c:pt>
                <c:pt idx="1197">
                  <c:v>20.564705</c:v>
                </c:pt>
                <c:pt idx="1198">
                  <c:v>20.580236399999997</c:v>
                </c:pt>
                <c:pt idx="1199">
                  <c:v>20.596195000000002</c:v>
                </c:pt>
                <c:pt idx="1200">
                  <c:v>20.611359999999998</c:v>
                </c:pt>
                <c:pt idx="1201">
                  <c:v>20.626495599999998</c:v>
                </c:pt>
                <c:pt idx="1202">
                  <c:v>20.6428832</c:v>
                </c:pt>
                <c:pt idx="1203">
                  <c:v>20.659210399999999</c:v>
                </c:pt>
                <c:pt idx="1204">
                  <c:v>20.675355399999997</c:v>
                </c:pt>
                <c:pt idx="1205">
                  <c:v>20.6914348</c:v>
                </c:pt>
                <c:pt idx="1206">
                  <c:v>20.709735000000002</c:v>
                </c:pt>
                <c:pt idx="1207">
                  <c:v>20.727969999999999</c:v>
                </c:pt>
                <c:pt idx="1208">
                  <c:v>20.7454848</c:v>
                </c:pt>
                <c:pt idx="1209">
                  <c:v>20.762417000000003</c:v>
                </c:pt>
                <c:pt idx="1210">
                  <c:v>20.779097800000002</c:v>
                </c:pt>
                <c:pt idx="1211">
                  <c:v>20.795785000000002</c:v>
                </c:pt>
                <c:pt idx="1212">
                  <c:v>20.812524799999998</c:v>
                </c:pt>
                <c:pt idx="1213">
                  <c:v>20.8291924</c:v>
                </c:pt>
                <c:pt idx="1214">
                  <c:v>20.845727000000004</c:v>
                </c:pt>
                <c:pt idx="1215">
                  <c:v>20.862422400000003</c:v>
                </c:pt>
                <c:pt idx="1216">
                  <c:v>20.878959599999998</c:v>
                </c:pt>
                <c:pt idx="1217">
                  <c:v>20.895890000000001</c:v>
                </c:pt>
                <c:pt idx="1218">
                  <c:v>20.913176799999999</c:v>
                </c:pt>
                <c:pt idx="1219">
                  <c:v>20.929787600000001</c:v>
                </c:pt>
                <c:pt idx="1220">
                  <c:v>20.9459874</c:v>
                </c:pt>
                <c:pt idx="1221">
                  <c:v>20.962177799999999</c:v>
                </c:pt>
                <c:pt idx="1222">
                  <c:v>20.9779512</c:v>
                </c:pt>
                <c:pt idx="1223">
                  <c:v>20.993724</c:v>
                </c:pt>
                <c:pt idx="1224">
                  <c:v>21.009354000000002</c:v>
                </c:pt>
                <c:pt idx="1225">
                  <c:v>21.025169599999998</c:v>
                </c:pt>
                <c:pt idx="1226">
                  <c:v>21.041030800000001</c:v>
                </c:pt>
                <c:pt idx="1227">
                  <c:v>21.056495400000003</c:v>
                </c:pt>
                <c:pt idx="1228">
                  <c:v>21.072075399999999</c:v>
                </c:pt>
                <c:pt idx="1229">
                  <c:v>21.087586200000001</c:v>
                </c:pt>
                <c:pt idx="1230">
                  <c:v>21.103043</c:v>
                </c:pt>
                <c:pt idx="1231">
                  <c:v>21.118948199999998</c:v>
                </c:pt>
                <c:pt idx="1232">
                  <c:v>21.134924399999999</c:v>
                </c:pt>
                <c:pt idx="1233">
                  <c:v>21.1510994</c:v>
                </c:pt>
                <c:pt idx="1234">
                  <c:v>21.167012</c:v>
                </c:pt>
                <c:pt idx="1235">
                  <c:v>21.183309200000004</c:v>
                </c:pt>
                <c:pt idx="1236">
                  <c:v>21.199711400000002</c:v>
                </c:pt>
                <c:pt idx="1237">
                  <c:v>21.216136200000001</c:v>
                </c:pt>
                <c:pt idx="1238">
                  <c:v>21.2326184</c:v>
                </c:pt>
                <c:pt idx="1239">
                  <c:v>21.249580999999999</c:v>
                </c:pt>
                <c:pt idx="1240">
                  <c:v>21.266007799999997</c:v>
                </c:pt>
                <c:pt idx="1241">
                  <c:v>21.282423599999998</c:v>
                </c:pt>
                <c:pt idx="1242">
                  <c:v>21.298906199999998</c:v>
                </c:pt>
                <c:pt idx="1243">
                  <c:v>21.315535400000002</c:v>
                </c:pt>
                <c:pt idx="1244">
                  <c:v>21.331791600000003</c:v>
                </c:pt>
                <c:pt idx="1245">
                  <c:v>21.348361199999999</c:v>
                </c:pt>
                <c:pt idx="1246">
                  <c:v>21.364910600000002</c:v>
                </c:pt>
                <c:pt idx="1247">
                  <c:v>21.381421799999998</c:v>
                </c:pt>
                <c:pt idx="1248">
                  <c:v>21.397975600000002</c:v>
                </c:pt>
                <c:pt idx="1249">
                  <c:v>21.414502599999999</c:v>
                </c:pt>
                <c:pt idx="1250">
                  <c:v>21.4310048</c:v>
                </c:pt>
                <c:pt idx="1251">
                  <c:v>21.447846800000001</c:v>
                </c:pt>
                <c:pt idx="1252">
                  <c:v>21.465286200000001</c:v>
                </c:pt>
                <c:pt idx="1253">
                  <c:v>21.4822162</c:v>
                </c:pt>
                <c:pt idx="1254">
                  <c:v>21.499431800000004</c:v>
                </c:pt>
                <c:pt idx="1255">
                  <c:v>21.516426200000002</c:v>
                </c:pt>
                <c:pt idx="1256">
                  <c:v>21.533413400000001</c:v>
                </c:pt>
                <c:pt idx="1257">
                  <c:v>21.5502562</c:v>
                </c:pt>
                <c:pt idx="1258">
                  <c:v>21.566634800000003</c:v>
                </c:pt>
                <c:pt idx="1259">
                  <c:v>21.583200999999999</c:v>
                </c:pt>
                <c:pt idx="1260">
                  <c:v>21.599837999999998</c:v>
                </c:pt>
                <c:pt idx="1261">
                  <c:v>21.616437999999999</c:v>
                </c:pt>
                <c:pt idx="1262">
                  <c:v>21.633169800000001</c:v>
                </c:pt>
                <c:pt idx="1263">
                  <c:v>21.649762200000005</c:v>
                </c:pt>
                <c:pt idx="1264">
                  <c:v>21.666657399999998</c:v>
                </c:pt>
                <c:pt idx="1265">
                  <c:v>21.683750999999997</c:v>
                </c:pt>
                <c:pt idx="1266">
                  <c:v>21.700475000000001</c:v>
                </c:pt>
                <c:pt idx="1267">
                  <c:v>21.717475200000003</c:v>
                </c:pt>
                <c:pt idx="1268">
                  <c:v>21.735056</c:v>
                </c:pt>
                <c:pt idx="1269">
                  <c:v>21.752045000000003</c:v>
                </c:pt>
                <c:pt idx="1270">
                  <c:v>21.769141400000002</c:v>
                </c:pt>
                <c:pt idx="1271">
                  <c:v>21.785959399999999</c:v>
                </c:pt>
                <c:pt idx="1272">
                  <c:v>21.8031288</c:v>
                </c:pt>
                <c:pt idx="1273">
                  <c:v>21.820377599999997</c:v>
                </c:pt>
                <c:pt idx="1274">
                  <c:v>21.838256800000003</c:v>
                </c:pt>
                <c:pt idx="1275">
                  <c:v>21.8551848</c:v>
                </c:pt>
                <c:pt idx="1276">
                  <c:v>21.872106999999996</c:v>
                </c:pt>
                <c:pt idx="1277">
                  <c:v>21.888771999999999</c:v>
                </c:pt>
                <c:pt idx="1278">
                  <c:v>21.905291799999997</c:v>
                </c:pt>
                <c:pt idx="1279">
                  <c:v>21.922151400000001</c:v>
                </c:pt>
                <c:pt idx="1280">
                  <c:v>21.938641799999996</c:v>
                </c:pt>
                <c:pt idx="1281">
                  <c:v>21.954241</c:v>
                </c:pt>
                <c:pt idx="1282">
                  <c:v>21.970215400000001</c:v>
                </c:pt>
                <c:pt idx="1283">
                  <c:v>21.986055199999999</c:v>
                </c:pt>
                <c:pt idx="1284">
                  <c:v>22.001929999999998</c:v>
                </c:pt>
                <c:pt idx="1285">
                  <c:v>22.0178376</c:v>
                </c:pt>
                <c:pt idx="1286">
                  <c:v>22.033462999999998</c:v>
                </c:pt>
                <c:pt idx="1287">
                  <c:v>22.049507200000001</c:v>
                </c:pt>
                <c:pt idx="1288">
                  <c:v>22.065181000000003</c:v>
                </c:pt>
                <c:pt idx="1289">
                  <c:v>22.080664999999996</c:v>
                </c:pt>
                <c:pt idx="1290">
                  <c:v>22.096657399999998</c:v>
                </c:pt>
                <c:pt idx="1291">
                  <c:v>22.113122599999997</c:v>
                </c:pt>
                <c:pt idx="1292">
                  <c:v>22.129135399999999</c:v>
                </c:pt>
                <c:pt idx="1293">
                  <c:v>22.145415800000002</c:v>
                </c:pt>
                <c:pt idx="1294">
                  <c:v>22.162157200000003</c:v>
                </c:pt>
                <c:pt idx="1295">
                  <c:v>22.179004200000001</c:v>
                </c:pt>
                <c:pt idx="1296">
                  <c:v>22.1956262</c:v>
                </c:pt>
                <c:pt idx="1297">
                  <c:v>22.212213999999999</c:v>
                </c:pt>
                <c:pt idx="1298">
                  <c:v>22.229038599999999</c:v>
                </c:pt>
                <c:pt idx="1299">
                  <c:v>22.245923600000005</c:v>
                </c:pt>
                <c:pt idx="1300">
                  <c:v>22.2624678</c:v>
                </c:pt>
                <c:pt idx="1301">
                  <c:v>22.279102000000002</c:v>
                </c:pt>
                <c:pt idx="1302">
                  <c:v>22.295916999999999</c:v>
                </c:pt>
                <c:pt idx="1303">
                  <c:v>22.312630800000001</c:v>
                </c:pt>
                <c:pt idx="1304">
                  <c:v>22.329262399999998</c:v>
                </c:pt>
                <c:pt idx="1305">
                  <c:v>22.3457872</c:v>
                </c:pt>
                <c:pt idx="1306">
                  <c:v>22.362136200000002</c:v>
                </c:pt>
                <c:pt idx="1307">
                  <c:v>22.378773799999998</c:v>
                </c:pt>
                <c:pt idx="1308">
                  <c:v>22.395448400000003</c:v>
                </c:pt>
                <c:pt idx="1309">
                  <c:v>22.411732799999999</c:v>
                </c:pt>
                <c:pt idx="1310">
                  <c:v>22.427708600000003</c:v>
                </c:pt>
                <c:pt idx="1311">
                  <c:v>22.443401999999999</c:v>
                </c:pt>
                <c:pt idx="1312">
                  <c:v>22.459077000000001</c:v>
                </c:pt>
                <c:pt idx="1313">
                  <c:v>22.474564000000001</c:v>
                </c:pt>
                <c:pt idx="1314">
                  <c:v>22.490372000000001</c:v>
                </c:pt>
                <c:pt idx="1315">
                  <c:v>22.5061368</c:v>
                </c:pt>
                <c:pt idx="1316">
                  <c:v>22.521419600000002</c:v>
                </c:pt>
                <c:pt idx="1317">
                  <c:v>22.536835799999999</c:v>
                </c:pt>
                <c:pt idx="1318">
                  <c:v>22.552138000000003</c:v>
                </c:pt>
                <c:pt idx="1319">
                  <c:v>22.567105000000002</c:v>
                </c:pt>
                <c:pt idx="1320">
                  <c:v>22.582583199999998</c:v>
                </c:pt>
                <c:pt idx="1321">
                  <c:v>22.598106000000001</c:v>
                </c:pt>
                <c:pt idx="1322">
                  <c:v>22.614411799999999</c:v>
                </c:pt>
                <c:pt idx="1323">
                  <c:v>22.6305266</c:v>
                </c:pt>
                <c:pt idx="1324">
                  <c:v>22.646400199999995</c:v>
                </c:pt>
                <c:pt idx="1325">
                  <c:v>22.6628376</c:v>
                </c:pt>
                <c:pt idx="1326">
                  <c:v>22.678925599999999</c:v>
                </c:pt>
                <c:pt idx="1327">
                  <c:v>22.695117</c:v>
                </c:pt>
                <c:pt idx="1328">
                  <c:v>22.711438400000002</c:v>
                </c:pt>
                <c:pt idx="1329">
                  <c:v>22.728165799999999</c:v>
                </c:pt>
                <c:pt idx="1330">
                  <c:v>22.7449066</c:v>
                </c:pt>
                <c:pt idx="1331">
                  <c:v>22.7615874</c:v>
                </c:pt>
                <c:pt idx="1332">
                  <c:v>22.778158999999999</c:v>
                </c:pt>
                <c:pt idx="1333">
                  <c:v>22.794502399999999</c:v>
                </c:pt>
                <c:pt idx="1334">
                  <c:v>22.811183199999999</c:v>
                </c:pt>
                <c:pt idx="1335">
                  <c:v>22.827708199999996</c:v>
                </c:pt>
                <c:pt idx="1336">
                  <c:v>22.844392599999999</c:v>
                </c:pt>
                <c:pt idx="1337">
                  <c:v>22.860342799999998</c:v>
                </c:pt>
                <c:pt idx="1338">
                  <c:v>22.876315799999997</c:v>
                </c:pt>
                <c:pt idx="1339">
                  <c:v>22.892366599999999</c:v>
                </c:pt>
                <c:pt idx="1340">
                  <c:v>22.908252399999999</c:v>
                </c:pt>
                <c:pt idx="1341">
                  <c:v>22.924470599999999</c:v>
                </c:pt>
                <c:pt idx="1342">
                  <c:v>22.940712999999999</c:v>
                </c:pt>
                <c:pt idx="1343">
                  <c:v>22.956029000000001</c:v>
                </c:pt>
                <c:pt idx="1344">
                  <c:v>22.971227400000004</c:v>
                </c:pt>
                <c:pt idx="1345">
                  <c:v>22.986900999999996</c:v>
                </c:pt>
                <c:pt idx="1346">
                  <c:v>23.002498599999999</c:v>
                </c:pt>
                <c:pt idx="1347">
                  <c:v>23.018521</c:v>
                </c:pt>
                <c:pt idx="1348">
                  <c:v>23.034011600000003</c:v>
                </c:pt>
                <c:pt idx="1349">
                  <c:v>23.049333600000001</c:v>
                </c:pt>
                <c:pt idx="1350">
                  <c:v>23.064853799999998</c:v>
                </c:pt>
                <c:pt idx="1351">
                  <c:v>23.081666399999996</c:v>
                </c:pt>
                <c:pt idx="1352">
                  <c:v>23.098016000000001</c:v>
                </c:pt>
                <c:pt idx="1353">
                  <c:v>23.115963799999996</c:v>
                </c:pt>
                <c:pt idx="1354">
                  <c:v>23.132875599999998</c:v>
                </c:pt>
                <c:pt idx="1355">
                  <c:v>23.149206200000002</c:v>
                </c:pt>
                <c:pt idx="1356">
                  <c:v>23.165732800000001</c:v>
                </c:pt>
                <c:pt idx="1357">
                  <c:v>23.182499</c:v>
                </c:pt>
                <c:pt idx="1358">
                  <c:v>23.199272999999998</c:v>
                </c:pt>
                <c:pt idx="1359">
                  <c:v>23.215793999999999</c:v>
                </c:pt>
                <c:pt idx="1360">
                  <c:v>23.232223400000002</c:v>
                </c:pt>
                <c:pt idx="1361">
                  <c:v>23.248670000000001</c:v>
                </c:pt>
                <c:pt idx="1362">
                  <c:v>23.265467000000001</c:v>
                </c:pt>
                <c:pt idx="1363">
                  <c:v>23.282461000000001</c:v>
                </c:pt>
                <c:pt idx="1364">
                  <c:v>23.3001456</c:v>
                </c:pt>
                <c:pt idx="1365">
                  <c:v>23.316890600000001</c:v>
                </c:pt>
                <c:pt idx="1366">
                  <c:v>23.3336124</c:v>
                </c:pt>
                <c:pt idx="1367">
                  <c:v>23.350273600000001</c:v>
                </c:pt>
                <c:pt idx="1368">
                  <c:v>23.367213800000002</c:v>
                </c:pt>
                <c:pt idx="1369">
                  <c:v>23.383861399999997</c:v>
                </c:pt>
                <c:pt idx="1370">
                  <c:v>23.400054799999999</c:v>
                </c:pt>
                <c:pt idx="1371">
                  <c:v>23.416048199999999</c:v>
                </c:pt>
                <c:pt idx="1372">
                  <c:v>23.431954600000001</c:v>
                </c:pt>
                <c:pt idx="1373">
                  <c:v>23.447585</c:v>
                </c:pt>
                <c:pt idx="1374">
                  <c:v>23.463292200000001</c:v>
                </c:pt>
                <c:pt idx="1375">
                  <c:v>23.479244999999999</c:v>
                </c:pt>
                <c:pt idx="1376">
                  <c:v>23.494844000000001</c:v>
                </c:pt>
                <c:pt idx="1377">
                  <c:v>23.5104726</c:v>
                </c:pt>
                <c:pt idx="1378">
                  <c:v>23.526155999999997</c:v>
                </c:pt>
                <c:pt idx="1379">
                  <c:v>23.541840799999999</c:v>
                </c:pt>
                <c:pt idx="1380">
                  <c:v>23.557736799999997</c:v>
                </c:pt>
                <c:pt idx="1381">
                  <c:v>23.5736372</c:v>
                </c:pt>
                <c:pt idx="1382">
                  <c:v>23.589613399999998</c:v>
                </c:pt>
                <c:pt idx="1383">
                  <c:v>23.605561799999997</c:v>
                </c:pt>
                <c:pt idx="1384">
                  <c:v>23.6218146</c:v>
                </c:pt>
                <c:pt idx="1385">
                  <c:v>23.637808200000002</c:v>
                </c:pt>
                <c:pt idx="1386">
                  <c:v>23.653642999999995</c:v>
                </c:pt>
                <c:pt idx="1387">
                  <c:v>23.669676599999999</c:v>
                </c:pt>
                <c:pt idx="1388">
                  <c:v>23.6859702</c:v>
                </c:pt>
                <c:pt idx="1389">
                  <c:v>23.702465400000001</c:v>
                </c:pt>
                <c:pt idx="1390">
                  <c:v>23.718596400000003</c:v>
                </c:pt>
                <c:pt idx="1391">
                  <c:v>23.734783</c:v>
                </c:pt>
                <c:pt idx="1392">
                  <c:v>23.7508318</c:v>
                </c:pt>
                <c:pt idx="1393">
                  <c:v>23.767204400000001</c:v>
                </c:pt>
                <c:pt idx="1394">
                  <c:v>23.783375200000002</c:v>
                </c:pt>
                <c:pt idx="1395">
                  <c:v>23.799405400000001</c:v>
                </c:pt>
                <c:pt idx="1396">
                  <c:v>23.815467200000001</c:v>
                </c:pt>
                <c:pt idx="1397">
                  <c:v>23.832102200000001</c:v>
                </c:pt>
                <c:pt idx="1398">
                  <c:v>23.848534000000001</c:v>
                </c:pt>
                <c:pt idx="1399">
                  <c:v>23.865182600000001</c:v>
                </c:pt>
                <c:pt idx="1400">
                  <c:v>23.881923199999996</c:v>
                </c:pt>
                <c:pt idx="1401">
                  <c:v>23.898468600000001</c:v>
                </c:pt>
                <c:pt idx="1402">
                  <c:v>23.914403200000002</c:v>
                </c:pt>
                <c:pt idx="1403">
                  <c:v>23.931000399999999</c:v>
                </c:pt>
                <c:pt idx="1404">
                  <c:v>23.947601800000001</c:v>
                </c:pt>
                <c:pt idx="1405">
                  <c:v>23.964064400000002</c:v>
                </c:pt>
                <c:pt idx="1406">
                  <c:v>23.9810172</c:v>
                </c:pt>
                <c:pt idx="1407">
                  <c:v>23.998212200000001</c:v>
                </c:pt>
                <c:pt idx="1408">
                  <c:v>24.015343600000001</c:v>
                </c:pt>
                <c:pt idx="1409">
                  <c:v>24.032290400000001</c:v>
                </c:pt>
                <c:pt idx="1410">
                  <c:v>24.049349200000002</c:v>
                </c:pt>
                <c:pt idx="1411">
                  <c:v>24.066142599999999</c:v>
                </c:pt>
                <c:pt idx="1412">
                  <c:v>24.082797399999997</c:v>
                </c:pt>
                <c:pt idx="1413">
                  <c:v>24.099473799999998</c:v>
                </c:pt>
                <c:pt idx="1414">
                  <c:v>24.116059</c:v>
                </c:pt>
                <c:pt idx="1415">
                  <c:v>24.132658599999999</c:v>
                </c:pt>
                <c:pt idx="1416">
                  <c:v>24.149496399999997</c:v>
                </c:pt>
                <c:pt idx="1417">
                  <c:v>24.166158200000002</c:v>
                </c:pt>
                <c:pt idx="1418">
                  <c:v>24.1833578</c:v>
                </c:pt>
                <c:pt idx="1419">
                  <c:v>24.200301799999998</c:v>
                </c:pt>
                <c:pt idx="1420">
                  <c:v>24.2169922</c:v>
                </c:pt>
                <c:pt idx="1421">
                  <c:v>24.233735200000002</c:v>
                </c:pt>
                <c:pt idx="1422">
                  <c:v>24.250500800000001</c:v>
                </c:pt>
                <c:pt idx="1423">
                  <c:v>24.267265800000001</c:v>
                </c:pt>
                <c:pt idx="1424">
                  <c:v>24.283772800000001</c:v>
                </c:pt>
                <c:pt idx="1425">
                  <c:v>24.301180599999999</c:v>
                </c:pt>
                <c:pt idx="1426">
                  <c:v>24.319661</c:v>
                </c:pt>
                <c:pt idx="1427">
                  <c:v>24.336783199999996</c:v>
                </c:pt>
                <c:pt idx="1428">
                  <c:v>24.3537918</c:v>
                </c:pt>
                <c:pt idx="1429">
                  <c:v>24.370763599999997</c:v>
                </c:pt>
                <c:pt idx="1430">
                  <c:v>24.386830799999998</c:v>
                </c:pt>
                <c:pt idx="1431">
                  <c:v>24.403013199999997</c:v>
                </c:pt>
                <c:pt idx="1432">
                  <c:v>24.419154799999994</c:v>
                </c:pt>
                <c:pt idx="1433">
                  <c:v>24.434941599999998</c:v>
                </c:pt>
                <c:pt idx="1434">
                  <c:v>24.4504196</c:v>
                </c:pt>
                <c:pt idx="1435">
                  <c:v>24.4662218</c:v>
                </c:pt>
                <c:pt idx="1436">
                  <c:v>24.481933000000005</c:v>
                </c:pt>
                <c:pt idx="1437">
                  <c:v>24.497956799999997</c:v>
                </c:pt>
                <c:pt idx="1438">
                  <c:v>24.5136824</c:v>
                </c:pt>
                <c:pt idx="1439">
                  <c:v>24.529301400000001</c:v>
                </c:pt>
                <c:pt idx="1440">
                  <c:v>24.544961000000001</c:v>
                </c:pt>
                <c:pt idx="1441">
                  <c:v>24.5610076</c:v>
                </c:pt>
                <c:pt idx="1442">
                  <c:v>24.576893600000002</c:v>
                </c:pt>
                <c:pt idx="1443">
                  <c:v>24.592898999999999</c:v>
                </c:pt>
                <c:pt idx="1444">
                  <c:v>24.609420400000001</c:v>
                </c:pt>
                <c:pt idx="1445">
                  <c:v>24.626473999999995</c:v>
                </c:pt>
                <c:pt idx="1446">
                  <c:v>24.642911999999999</c:v>
                </c:pt>
                <c:pt idx="1447">
                  <c:v>24.660065600000003</c:v>
                </c:pt>
                <c:pt idx="1448">
                  <c:v>24.676746600000005</c:v>
                </c:pt>
                <c:pt idx="1449">
                  <c:v>24.694182599999998</c:v>
                </c:pt>
                <c:pt idx="1450">
                  <c:v>24.711960400000002</c:v>
                </c:pt>
                <c:pt idx="1451">
                  <c:v>24.7291892</c:v>
                </c:pt>
                <c:pt idx="1452">
                  <c:v>24.747022600000001</c:v>
                </c:pt>
                <c:pt idx="1453">
                  <c:v>24.7644366</c:v>
                </c:pt>
                <c:pt idx="1454">
                  <c:v>24.780981599999997</c:v>
                </c:pt>
                <c:pt idx="1455">
                  <c:v>24.798440800000002</c:v>
                </c:pt>
                <c:pt idx="1456">
                  <c:v>24.815468600000003</c:v>
                </c:pt>
                <c:pt idx="1457">
                  <c:v>24.832500199999998</c:v>
                </c:pt>
                <c:pt idx="1458">
                  <c:v>24.849407199999998</c:v>
                </c:pt>
                <c:pt idx="1459">
                  <c:v>24.865143400000001</c:v>
                </c:pt>
                <c:pt idx="1460">
                  <c:v>24.881210799999998</c:v>
                </c:pt>
                <c:pt idx="1461">
                  <c:v>24.897332599999999</c:v>
                </c:pt>
                <c:pt idx="1462">
                  <c:v>24.914421600000001</c:v>
                </c:pt>
                <c:pt idx="1463">
                  <c:v>24.929984400000002</c:v>
                </c:pt>
                <c:pt idx="1464">
                  <c:v>24.945556799999999</c:v>
                </c:pt>
                <c:pt idx="1465">
                  <c:v>24.9610354</c:v>
                </c:pt>
                <c:pt idx="1466">
                  <c:v>24.976563200000001</c:v>
                </c:pt>
                <c:pt idx="1467">
                  <c:v>24.992354200000001</c:v>
                </c:pt>
                <c:pt idx="1468">
                  <c:v>25.008466600000002</c:v>
                </c:pt>
                <c:pt idx="1469">
                  <c:v>25.024753800000003</c:v>
                </c:pt>
                <c:pt idx="1470">
                  <c:v>25.040368800000003</c:v>
                </c:pt>
                <c:pt idx="1471">
                  <c:v>25.055930199999999</c:v>
                </c:pt>
                <c:pt idx="1472">
                  <c:v>25.071849</c:v>
                </c:pt>
                <c:pt idx="1473">
                  <c:v>25.087477</c:v>
                </c:pt>
                <c:pt idx="1474">
                  <c:v>25.103120199999999</c:v>
                </c:pt>
                <c:pt idx="1475">
                  <c:v>25.119734000000001</c:v>
                </c:pt>
                <c:pt idx="1476">
                  <c:v>25.1363354</c:v>
                </c:pt>
                <c:pt idx="1477">
                  <c:v>25.153085400000002</c:v>
                </c:pt>
                <c:pt idx="1478">
                  <c:v>25.1694788</c:v>
                </c:pt>
                <c:pt idx="1479">
                  <c:v>25.186336799999999</c:v>
                </c:pt>
                <c:pt idx="1480">
                  <c:v>25.203227999999999</c:v>
                </c:pt>
                <c:pt idx="1481">
                  <c:v>25.219865800000001</c:v>
                </c:pt>
                <c:pt idx="1482">
                  <c:v>25.236966200000001</c:v>
                </c:pt>
                <c:pt idx="1483">
                  <c:v>25.253583200000001</c:v>
                </c:pt>
                <c:pt idx="1484">
                  <c:v>25.269892000000002</c:v>
                </c:pt>
                <c:pt idx="1485">
                  <c:v>25.2865112</c:v>
                </c:pt>
                <c:pt idx="1486">
                  <c:v>25.303638400000001</c:v>
                </c:pt>
                <c:pt idx="1487">
                  <c:v>25.3198854</c:v>
                </c:pt>
                <c:pt idx="1488">
                  <c:v>25.335970800000002</c:v>
                </c:pt>
                <c:pt idx="1489">
                  <c:v>25.351624800000003</c:v>
                </c:pt>
                <c:pt idx="1490">
                  <c:v>25.366938799999996</c:v>
                </c:pt>
                <c:pt idx="1491">
                  <c:v>25.382489</c:v>
                </c:pt>
                <c:pt idx="1492">
                  <c:v>25.398120200000001</c:v>
                </c:pt>
                <c:pt idx="1493">
                  <c:v>25.413356799999999</c:v>
                </c:pt>
                <c:pt idx="1494">
                  <c:v>25.428986000000002</c:v>
                </c:pt>
                <c:pt idx="1495">
                  <c:v>25.4446488</c:v>
                </c:pt>
                <c:pt idx="1496">
                  <c:v>25.460990800000001</c:v>
                </c:pt>
                <c:pt idx="1497">
                  <c:v>25.477236399999999</c:v>
                </c:pt>
                <c:pt idx="1498">
                  <c:v>25.493844200000002</c:v>
                </c:pt>
                <c:pt idx="1499">
                  <c:v>25.511444599999997</c:v>
                </c:pt>
                <c:pt idx="1500">
                  <c:v>25.5285504</c:v>
                </c:pt>
                <c:pt idx="1501">
                  <c:v>25.544684799999999</c:v>
                </c:pt>
                <c:pt idx="1502">
                  <c:v>25.561009199999997</c:v>
                </c:pt>
                <c:pt idx="1503">
                  <c:v>25.577384599999998</c:v>
                </c:pt>
                <c:pt idx="1504">
                  <c:v>25.593550199999999</c:v>
                </c:pt>
                <c:pt idx="1505">
                  <c:v>25.609885999999999</c:v>
                </c:pt>
                <c:pt idx="1506">
                  <c:v>25.626240599999999</c:v>
                </c:pt>
                <c:pt idx="1507">
                  <c:v>25.642761999999998</c:v>
                </c:pt>
                <c:pt idx="1508">
                  <c:v>25.659331599999994</c:v>
                </c:pt>
                <c:pt idx="1509">
                  <c:v>25.676765400000001</c:v>
                </c:pt>
                <c:pt idx="1510">
                  <c:v>25.6936538</c:v>
                </c:pt>
                <c:pt idx="1511">
                  <c:v>25.710518200000003</c:v>
                </c:pt>
                <c:pt idx="1512">
                  <c:v>25.727294799999999</c:v>
                </c:pt>
                <c:pt idx="1513">
                  <c:v>25.743777999999999</c:v>
                </c:pt>
                <c:pt idx="1514">
                  <c:v>25.7601716</c:v>
                </c:pt>
                <c:pt idx="1515">
                  <c:v>25.776631999999999</c:v>
                </c:pt>
                <c:pt idx="1516">
                  <c:v>25.7929672</c:v>
                </c:pt>
                <c:pt idx="1517">
                  <c:v>25.809103800000003</c:v>
                </c:pt>
                <c:pt idx="1518">
                  <c:v>25.8252992</c:v>
                </c:pt>
                <c:pt idx="1519">
                  <c:v>25.841527200000002</c:v>
                </c:pt>
                <c:pt idx="1520">
                  <c:v>25.857495</c:v>
                </c:pt>
                <c:pt idx="1521">
                  <c:v>25.873111999999999</c:v>
                </c:pt>
                <c:pt idx="1522">
                  <c:v>25.888620199999998</c:v>
                </c:pt>
                <c:pt idx="1523">
                  <c:v>25.904404599999999</c:v>
                </c:pt>
                <c:pt idx="1524">
                  <c:v>25.920378399999997</c:v>
                </c:pt>
                <c:pt idx="1525">
                  <c:v>25.936066199999999</c:v>
                </c:pt>
                <c:pt idx="1526">
                  <c:v>25.951957199999999</c:v>
                </c:pt>
                <c:pt idx="1527">
                  <c:v>25.967933799999997</c:v>
                </c:pt>
                <c:pt idx="1528">
                  <c:v>25.983987000000003</c:v>
                </c:pt>
                <c:pt idx="1529">
                  <c:v>25.999968599999999</c:v>
                </c:pt>
                <c:pt idx="1530">
                  <c:v>26.016692799999998</c:v>
                </c:pt>
                <c:pt idx="1531">
                  <c:v>26.033491400000003</c:v>
                </c:pt>
                <c:pt idx="1532">
                  <c:v>26.049771599999996</c:v>
                </c:pt>
                <c:pt idx="1533">
                  <c:v>26.066377999999997</c:v>
                </c:pt>
                <c:pt idx="1534">
                  <c:v>26.083091400000001</c:v>
                </c:pt>
                <c:pt idx="1535">
                  <c:v>26.099653400000001</c:v>
                </c:pt>
                <c:pt idx="1536">
                  <c:v>26.116385999999999</c:v>
                </c:pt>
                <c:pt idx="1537">
                  <c:v>26.133528999999999</c:v>
                </c:pt>
                <c:pt idx="1538">
                  <c:v>26.150227399999999</c:v>
                </c:pt>
                <c:pt idx="1539">
                  <c:v>26.166664399999995</c:v>
                </c:pt>
                <c:pt idx="1540">
                  <c:v>26.183014800000002</c:v>
                </c:pt>
                <c:pt idx="1541">
                  <c:v>26.1998672</c:v>
                </c:pt>
                <c:pt idx="1542">
                  <c:v>26.2166064</c:v>
                </c:pt>
                <c:pt idx="1543">
                  <c:v>26.233103</c:v>
                </c:pt>
                <c:pt idx="1544">
                  <c:v>26.249406399999998</c:v>
                </c:pt>
                <c:pt idx="1545">
                  <c:v>26.265564399999999</c:v>
                </c:pt>
                <c:pt idx="1546">
                  <c:v>26.282045199999999</c:v>
                </c:pt>
                <c:pt idx="1547">
                  <c:v>26.299071000000005</c:v>
                </c:pt>
                <c:pt idx="1548">
                  <c:v>26.315820200000001</c:v>
                </c:pt>
                <c:pt idx="1549">
                  <c:v>26.332801199999999</c:v>
                </c:pt>
                <c:pt idx="1550">
                  <c:v>26.3497044</c:v>
                </c:pt>
                <c:pt idx="1551">
                  <c:v>26.366271000000001</c:v>
                </c:pt>
                <c:pt idx="1552">
                  <c:v>26.382876599999996</c:v>
                </c:pt>
                <c:pt idx="1553">
                  <c:v>26.398904399999999</c:v>
                </c:pt>
                <c:pt idx="1554">
                  <c:v>26.415632799999997</c:v>
                </c:pt>
                <c:pt idx="1555">
                  <c:v>26.432425799999997</c:v>
                </c:pt>
                <c:pt idx="1556">
                  <c:v>26.449236200000001</c:v>
                </c:pt>
                <c:pt idx="1557">
                  <c:v>26.465858000000004</c:v>
                </c:pt>
                <c:pt idx="1558">
                  <c:v>26.4826476</c:v>
                </c:pt>
                <c:pt idx="1559">
                  <c:v>26.499371200000002</c:v>
                </c:pt>
                <c:pt idx="1560">
                  <c:v>26.516206199999999</c:v>
                </c:pt>
                <c:pt idx="1561">
                  <c:v>26.533164799999998</c:v>
                </c:pt>
                <c:pt idx="1562">
                  <c:v>26.549905799999998</c:v>
                </c:pt>
                <c:pt idx="1563">
                  <c:v>26.566336200000002</c:v>
                </c:pt>
                <c:pt idx="1564">
                  <c:v>26.582880999999997</c:v>
                </c:pt>
                <c:pt idx="1565">
                  <c:v>26.599309600000005</c:v>
                </c:pt>
                <c:pt idx="1566">
                  <c:v>26.615776999999998</c:v>
                </c:pt>
                <c:pt idx="1567">
                  <c:v>26.632548000000003</c:v>
                </c:pt>
                <c:pt idx="1568">
                  <c:v>26.649030800000002</c:v>
                </c:pt>
                <c:pt idx="1569">
                  <c:v>26.666072400000001</c:v>
                </c:pt>
                <c:pt idx="1570">
                  <c:v>26.683020199999998</c:v>
                </c:pt>
                <c:pt idx="1571">
                  <c:v>26.699904399999998</c:v>
                </c:pt>
                <c:pt idx="1572">
                  <c:v>26.717004800000002</c:v>
                </c:pt>
                <c:pt idx="1573">
                  <c:v>26.733979599999998</c:v>
                </c:pt>
                <c:pt idx="1574">
                  <c:v>26.750533600000001</c:v>
                </c:pt>
                <c:pt idx="1575">
                  <c:v>26.766805599999998</c:v>
                </c:pt>
                <c:pt idx="1576">
                  <c:v>26.783974000000001</c:v>
                </c:pt>
                <c:pt idx="1577">
                  <c:v>26.8008934</c:v>
                </c:pt>
                <c:pt idx="1578">
                  <c:v>26.817503799999997</c:v>
                </c:pt>
                <c:pt idx="1579">
                  <c:v>26.834268399999996</c:v>
                </c:pt>
                <c:pt idx="1580">
                  <c:v>26.8507204</c:v>
                </c:pt>
                <c:pt idx="1581">
                  <c:v>26.867075999999997</c:v>
                </c:pt>
                <c:pt idx="1582">
                  <c:v>26.883372600000001</c:v>
                </c:pt>
                <c:pt idx="1583">
                  <c:v>26.899400399999998</c:v>
                </c:pt>
                <c:pt idx="1584">
                  <c:v>26.915523200000003</c:v>
                </c:pt>
                <c:pt idx="1585">
                  <c:v>26.931917199999997</c:v>
                </c:pt>
                <c:pt idx="1586">
                  <c:v>26.948157799999997</c:v>
                </c:pt>
                <c:pt idx="1587">
                  <c:v>26.964203400000002</c:v>
                </c:pt>
                <c:pt idx="1588">
                  <c:v>26.980559999999997</c:v>
                </c:pt>
                <c:pt idx="1589">
                  <c:v>26.996427400000005</c:v>
                </c:pt>
                <c:pt idx="1590">
                  <c:v>27.012296800000001</c:v>
                </c:pt>
                <c:pt idx="1591">
                  <c:v>27.028494000000002</c:v>
                </c:pt>
                <c:pt idx="1592">
                  <c:v>27.044591200000003</c:v>
                </c:pt>
                <c:pt idx="1593">
                  <c:v>27.061194999999998</c:v>
                </c:pt>
                <c:pt idx="1594">
                  <c:v>27.077806400000004</c:v>
                </c:pt>
                <c:pt idx="1595">
                  <c:v>27.094411999999998</c:v>
                </c:pt>
                <c:pt idx="1596">
                  <c:v>27.111184000000002</c:v>
                </c:pt>
                <c:pt idx="1597">
                  <c:v>27.128175799999998</c:v>
                </c:pt>
                <c:pt idx="1598">
                  <c:v>27.144703</c:v>
                </c:pt>
                <c:pt idx="1599">
                  <c:v>27.161253199999997</c:v>
                </c:pt>
                <c:pt idx="1600">
                  <c:v>27.178218600000001</c:v>
                </c:pt>
                <c:pt idx="1601">
                  <c:v>27.195294999999998</c:v>
                </c:pt>
                <c:pt idx="1602">
                  <c:v>27.212405400000002</c:v>
                </c:pt>
                <c:pt idx="1603">
                  <c:v>27.229462000000002</c:v>
                </c:pt>
                <c:pt idx="1604">
                  <c:v>27.246059800000001</c:v>
                </c:pt>
                <c:pt idx="1605">
                  <c:v>27.261962399999998</c:v>
                </c:pt>
                <c:pt idx="1606">
                  <c:v>27.277840399999995</c:v>
                </c:pt>
                <c:pt idx="1607">
                  <c:v>27.293446999999997</c:v>
                </c:pt>
                <c:pt idx="1608">
                  <c:v>27.309463800000003</c:v>
                </c:pt>
                <c:pt idx="1609">
                  <c:v>27.325404200000001</c:v>
                </c:pt>
                <c:pt idx="1610">
                  <c:v>27.341230200000002</c:v>
                </c:pt>
                <c:pt idx="1611">
                  <c:v>27.356989599999999</c:v>
                </c:pt>
                <c:pt idx="1612">
                  <c:v>27.373175600000003</c:v>
                </c:pt>
                <c:pt idx="1613">
                  <c:v>27.388918</c:v>
                </c:pt>
                <c:pt idx="1614">
                  <c:v>27.404810400000002</c:v>
                </c:pt>
                <c:pt idx="1615">
                  <c:v>27.4210554</c:v>
                </c:pt>
                <c:pt idx="1616">
                  <c:v>27.437270000000002</c:v>
                </c:pt>
                <c:pt idx="1617">
                  <c:v>27.4536558</c:v>
                </c:pt>
                <c:pt idx="1618">
                  <c:v>27.469865199999997</c:v>
                </c:pt>
                <c:pt idx="1619">
                  <c:v>27.486386800000002</c:v>
                </c:pt>
                <c:pt idx="1620">
                  <c:v>27.502226999999998</c:v>
                </c:pt>
                <c:pt idx="1621">
                  <c:v>27.5182498</c:v>
                </c:pt>
                <c:pt idx="1622">
                  <c:v>27.534577599999999</c:v>
                </c:pt>
                <c:pt idx="1623">
                  <c:v>27.550762000000002</c:v>
                </c:pt>
                <c:pt idx="1624">
                  <c:v>27.567703599999998</c:v>
                </c:pt>
                <c:pt idx="1625">
                  <c:v>27.584144200000004</c:v>
                </c:pt>
                <c:pt idx="1626">
                  <c:v>27.600552399999998</c:v>
                </c:pt>
                <c:pt idx="1627">
                  <c:v>27.617318599999997</c:v>
                </c:pt>
                <c:pt idx="1628">
                  <c:v>27.633872799999999</c:v>
                </c:pt>
                <c:pt idx="1629">
                  <c:v>27.650451599999997</c:v>
                </c:pt>
                <c:pt idx="1630">
                  <c:v>27.667051200000003</c:v>
                </c:pt>
                <c:pt idx="1631">
                  <c:v>27.683450200000003</c:v>
                </c:pt>
                <c:pt idx="1632">
                  <c:v>27.700294400000001</c:v>
                </c:pt>
                <c:pt idx="1633">
                  <c:v>27.717402600000003</c:v>
                </c:pt>
                <c:pt idx="1634">
                  <c:v>27.733749799999998</c:v>
                </c:pt>
                <c:pt idx="1635">
                  <c:v>27.749734999999998</c:v>
                </c:pt>
                <c:pt idx="1636">
                  <c:v>27.765150599999998</c:v>
                </c:pt>
                <c:pt idx="1637">
                  <c:v>27.780703800000005</c:v>
                </c:pt>
                <c:pt idx="1638">
                  <c:v>27.796133199999996</c:v>
                </c:pt>
                <c:pt idx="1639">
                  <c:v>27.811482599999998</c:v>
                </c:pt>
                <c:pt idx="1640">
                  <c:v>27.827268199999999</c:v>
                </c:pt>
                <c:pt idx="1641">
                  <c:v>27.843378600000001</c:v>
                </c:pt>
                <c:pt idx="1642">
                  <c:v>27.860526199999999</c:v>
                </c:pt>
                <c:pt idx="1643">
                  <c:v>27.876523600000002</c:v>
                </c:pt>
                <c:pt idx="1644">
                  <c:v>27.892626199999995</c:v>
                </c:pt>
                <c:pt idx="1645">
                  <c:v>27.909176800000001</c:v>
                </c:pt>
                <c:pt idx="1646">
                  <c:v>27.925784800000002</c:v>
                </c:pt>
                <c:pt idx="1647">
                  <c:v>27.942291999999998</c:v>
                </c:pt>
                <c:pt idx="1648">
                  <c:v>27.958374400000004</c:v>
                </c:pt>
                <c:pt idx="1649">
                  <c:v>27.975044200000003</c:v>
                </c:pt>
                <c:pt idx="1650">
                  <c:v>27.992221600000001</c:v>
                </c:pt>
                <c:pt idx="1651">
                  <c:v>28.008839399999999</c:v>
                </c:pt>
                <c:pt idx="1652">
                  <c:v>28.025518800000004</c:v>
                </c:pt>
                <c:pt idx="1653">
                  <c:v>28.041983800000004</c:v>
                </c:pt>
                <c:pt idx="1654">
                  <c:v>28.058203800000001</c:v>
                </c:pt>
                <c:pt idx="1655">
                  <c:v>28.074569400000001</c:v>
                </c:pt>
                <c:pt idx="1656">
                  <c:v>28.091076199999996</c:v>
                </c:pt>
                <c:pt idx="1657">
                  <c:v>28.107653399999997</c:v>
                </c:pt>
                <c:pt idx="1658">
                  <c:v>28.124190600000002</c:v>
                </c:pt>
                <c:pt idx="1659">
                  <c:v>28.141205200000002</c:v>
                </c:pt>
                <c:pt idx="1660">
                  <c:v>28.1584948</c:v>
                </c:pt>
                <c:pt idx="1661">
                  <c:v>28.175053399999996</c:v>
                </c:pt>
                <c:pt idx="1662">
                  <c:v>28.191881000000002</c:v>
                </c:pt>
                <c:pt idx="1663">
                  <c:v>28.208556399999999</c:v>
                </c:pt>
                <c:pt idx="1664">
                  <c:v>28.225843600000001</c:v>
                </c:pt>
                <c:pt idx="1665">
                  <c:v>28.242179199999999</c:v>
                </c:pt>
                <c:pt idx="1666">
                  <c:v>28.258056599999996</c:v>
                </c:pt>
                <c:pt idx="1667">
                  <c:v>28.273987999999996</c:v>
                </c:pt>
                <c:pt idx="1668">
                  <c:v>28.289977999999998</c:v>
                </c:pt>
                <c:pt idx="1669">
                  <c:v>28.3059276</c:v>
                </c:pt>
                <c:pt idx="1670">
                  <c:v>28.322217800000004</c:v>
                </c:pt>
                <c:pt idx="1671">
                  <c:v>28.337911800000001</c:v>
                </c:pt>
                <c:pt idx="1672">
                  <c:v>28.354169599999999</c:v>
                </c:pt>
                <c:pt idx="1673">
                  <c:v>28.370326800000004</c:v>
                </c:pt>
                <c:pt idx="1674">
                  <c:v>28.386255200000001</c:v>
                </c:pt>
                <c:pt idx="1675">
                  <c:v>28.402336000000002</c:v>
                </c:pt>
                <c:pt idx="1676">
                  <c:v>28.418779999999998</c:v>
                </c:pt>
                <c:pt idx="1677">
                  <c:v>28.435267</c:v>
                </c:pt>
                <c:pt idx="1678">
                  <c:v>28.451700999999996</c:v>
                </c:pt>
                <c:pt idx="1679">
                  <c:v>28.468447200000004</c:v>
                </c:pt>
                <c:pt idx="1680">
                  <c:v>28.4848322</c:v>
                </c:pt>
                <c:pt idx="1681">
                  <c:v>28.501323000000003</c:v>
                </c:pt>
                <c:pt idx="1682">
                  <c:v>28.5175518</c:v>
                </c:pt>
                <c:pt idx="1683">
                  <c:v>28.534056800000002</c:v>
                </c:pt>
                <c:pt idx="1684">
                  <c:v>28.550556399999998</c:v>
                </c:pt>
                <c:pt idx="1685">
                  <c:v>28.567204800000003</c:v>
                </c:pt>
                <c:pt idx="1686">
                  <c:v>28.583781400000003</c:v>
                </c:pt>
                <c:pt idx="1687">
                  <c:v>28.600627800000002</c:v>
                </c:pt>
                <c:pt idx="1688">
                  <c:v>28.617305999999996</c:v>
                </c:pt>
                <c:pt idx="1689">
                  <c:v>28.633667200000001</c:v>
                </c:pt>
                <c:pt idx="1690">
                  <c:v>28.649917599999998</c:v>
                </c:pt>
                <c:pt idx="1691">
                  <c:v>28.666626200000003</c:v>
                </c:pt>
                <c:pt idx="1692">
                  <c:v>29.467258800000003</c:v>
                </c:pt>
                <c:pt idx="1693">
                  <c:v>29.482937000000003</c:v>
                </c:pt>
                <c:pt idx="1694">
                  <c:v>29.498767399999998</c:v>
                </c:pt>
                <c:pt idx="1695">
                  <c:v>29.514278999999998</c:v>
                </c:pt>
                <c:pt idx="1696">
                  <c:v>29.529909800000002</c:v>
                </c:pt>
                <c:pt idx="1697">
                  <c:v>29.545966399999998</c:v>
                </c:pt>
                <c:pt idx="1698">
                  <c:v>29.561940800000002</c:v>
                </c:pt>
                <c:pt idx="1699">
                  <c:v>29.577439999999996</c:v>
                </c:pt>
                <c:pt idx="1700">
                  <c:v>29.594726999999999</c:v>
                </c:pt>
                <c:pt idx="1701">
                  <c:v>29.611433399999999</c:v>
                </c:pt>
                <c:pt idx="1702">
                  <c:v>29.6293854</c:v>
                </c:pt>
                <c:pt idx="1703">
                  <c:v>29.646418000000001</c:v>
                </c:pt>
                <c:pt idx="1704">
                  <c:v>29.664122399999997</c:v>
                </c:pt>
                <c:pt idx="1705">
                  <c:v>29.681669599999999</c:v>
                </c:pt>
                <c:pt idx="1706">
                  <c:v>29.698995200000002</c:v>
                </c:pt>
                <c:pt idx="1707">
                  <c:v>29.717013600000001</c:v>
                </c:pt>
                <c:pt idx="1708">
                  <c:v>29.734393800000003</c:v>
                </c:pt>
                <c:pt idx="1709">
                  <c:v>29.752147600000001</c:v>
                </c:pt>
                <c:pt idx="1710">
                  <c:v>29.769223799999999</c:v>
                </c:pt>
                <c:pt idx="1711">
                  <c:v>29.786986599999999</c:v>
                </c:pt>
                <c:pt idx="1712">
                  <c:v>29.804416400000001</c:v>
                </c:pt>
                <c:pt idx="1713">
                  <c:v>29.822407199999997</c:v>
                </c:pt>
                <c:pt idx="1714">
                  <c:v>29.841030999999997</c:v>
                </c:pt>
                <c:pt idx="1715">
                  <c:v>29.858436999999999</c:v>
                </c:pt>
                <c:pt idx="1716">
                  <c:v>29.875356199999999</c:v>
                </c:pt>
                <c:pt idx="1717">
                  <c:v>29.892407600000002</c:v>
                </c:pt>
                <c:pt idx="1718">
                  <c:v>29.909489799999999</c:v>
                </c:pt>
                <c:pt idx="1719">
                  <c:v>29.926191599999999</c:v>
                </c:pt>
                <c:pt idx="1720">
                  <c:v>29.943731200000002</c:v>
                </c:pt>
                <c:pt idx="1721">
                  <c:v>29.960762199999998</c:v>
                </c:pt>
                <c:pt idx="1722">
                  <c:v>29.977276400000001</c:v>
                </c:pt>
                <c:pt idx="1723">
                  <c:v>29.9938784</c:v>
                </c:pt>
                <c:pt idx="1724">
                  <c:v>30.010289999999998</c:v>
                </c:pt>
                <c:pt idx="1725">
                  <c:v>30.026707800000004</c:v>
                </c:pt>
                <c:pt idx="1726">
                  <c:v>30.042623200000001</c:v>
                </c:pt>
                <c:pt idx="1727">
                  <c:v>30.058478400000002</c:v>
                </c:pt>
                <c:pt idx="1728">
                  <c:v>30.074387600000001</c:v>
                </c:pt>
                <c:pt idx="1729">
                  <c:v>30.0899678</c:v>
                </c:pt>
                <c:pt idx="1730">
                  <c:v>30.105817999999999</c:v>
                </c:pt>
                <c:pt idx="1731">
                  <c:v>30.122840799999999</c:v>
                </c:pt>
                <c:pt idx="1732">
                  <c:v>30.140106200000002</c:v>
                </c:pt>
                <c:pt idx="1733">
                  <c:v>30.157414199999998</c:v>
                </c:pt>
                <c:pt idx="1734">
                  <c:v>30.174647</c:v>
                </c:pt>
                <c:pt idx="1735">
                  <c:v>30.191734399999994</c:v>
                </c:pt>
                <c:pt idx="1736">
                  <c:v>30.208733000000002</c:v>
                </c:pt>
                <c:pt idx="1737">
                  <c:v>30.225554199999998</c:v>
                </c:pt>
                <c:pt idx="1738">
                  <c:v>30.242440799999997</c:v>
                </c:pt>
                <c:pt idx="1739">
                  <c:v>30.259220199999998</c:v>
                </c:pt>
                <c:pt idx="1740">
                  <c:v>30.275852400000002</c:v>
                </c:pt>
                <c:pt idx="1741">
                  <c:v>30.292778199999997</c:v>
                </c:pt>
                <c:pt idx="1742">
                  <c:v>30.309831000000003</c:v>
                </c:pt>
                <c:pt idx="1743">
                  <c:v>30.3266776</c:v>
                </c:pt>
                <c:pt idx="1744">
                  <c:v>30.343656199999998</c:v>
                </c:pt>
                <c:pt idx="1745">
                  <c:v>30.360658399999998</c:v>
                </c:pt>
                <c:pt idx="1746">
                  <c:v>30.378085600000002</c:v>
                </c:pt>
                <c:pt idx="1747">
                  <c:v>30.395514800000001</c:v>
                </c:pt>
                <c:pt idx="1748">
                  <c:v>30.412791000000006</c:v>
                </c:pt>
                <c:pt idx="1749">
                  <c:v>30.429374799999998</c:v>
                </c:pt>
                <c:pt idx="1750">
                  <c:v>30.445659799999998</c:v>
                </c:pt>
                <c:pt idx="1751">
                  <c:v>30.461378400000001</c:v>
                </c:pt>
                <c:pt idx="1752">
                  <c:v>30.476982</c:v>
                </c:pt>
                <c:pt idx="1753">
                  <c:v>30.492418199999996</c:v>
                </c:pt>
                <c:pt idx="1754">
                  <c:v>30.508488</c:v>
                </c:pt>
                <c:pt idx="1755">
                  <c:v>30.524906799999997</c:v>
                </c:pt>
                <c:pt idx="1756">
                  <c:v>30.540846199999997</c:v>
                </c:pt>
                <c:pt idx="1757">
                  <c:v>30.556744000000002</c:v>
                </c:pt>
                <c:pt idx="1758">
                  <c:v>30.572635199999997</c:v>
                </c:pt>
                <c:pt idx="1759">
                  <c:v>30.588710400000004</c:v>
                </c:pt>
                <c:pt idx="1760">
                  <c:v>30.605915999999997</c:v>
                </c:pt>
                <c:pt idx="1761">
                  <c:v>30.623151</c:v>
                </c:pt>
                <c:pt idx="1762">
                  <c:v>30.639617600000001</c:v>
                </c:pt>
                <c:pt idx="1763">
                  <c:v>30.656273799999997</c:v>
                </c:pt>
                <c:pt idx="1764">
                  <c:v>30.672803199999997</c:v>
                </c:pt>
                <c:pt idx="1765">
                  <c:v>30.6901042</c:v>
                </c:pt>
                <c:pt idx="1766">
                  <c:v>30.707268400000004</c:v>
                </c:pt>
                <c:pt idx="1767">
                  <c:v>30.724420800000001</c:v>
                </c:pt>
                <c:pt idx="1768">
                  <c:v>30.741630399999998</c:v>
                </c:pt>
                <c:pt idx="1769">
                  <c:v>30.758539800000001</c:v>
                </c:pt>
                <c:pt idx="1770">
                  <c:v>30.775210600000001</c:v>
                </c:pt>
                <c:pt idx="1771">
                  <c:v>30.7923656</c:v>
                </c:pt>
                <c:pt idx="1772">
                  <c:v>30.809022399999996</c:v>
                </c:pt>
                <c:pt idx="1773">
                  <c:v>30.825472000000001</c:v>
                </c:pt>
                <c:pt idx="1774">
                  <c:v>30.841899000000002</c:v>
                </c:pt>
                <c:pt idx="1775">
                  <c:v>30.858757000000004</c:v>
                </c:pt>
                <c:pt idx="1776">
                  <c:v>30.875235400000001</c:v>
                </c:pt>
                <c:pt idx="1777">
                  <c:v>30.892640199999999</c:v>
                </c:pt>
                <c:pt idx="1778">
                  <c:v>30.910427800000001</c:v>
                </c:pt>
                <c:pt idx="1779">
                  <c:v>30.927460000000004</c:v>
                </c:pt>
                <c:pt idx="1780">
                  <c:v>30.944334399999995</c:v>
                </c:pt>
                <c:pt idx="1781">
                  <c:v>30.960921200000001</c:v>
                </c:pt>
                <c:pt idx="1782">
                  <c:v>30.977392000000002</c:v>
                </c:pt>
                <c:pt idx="1783">
                  <c:v>30.9938036</c:v>
                </c:pt>
                <c:pt idx="1784">
                  <c:v>31.0102504</c:v>
                </c:pt>
                <c:pt idx="1785">
                  <c:v>31.026391999999998</c:v>
                </c:pt>
                <c:pt idx="1786">
                  <c:v>31.042047199999995</c:v>
                </c:pt>
                <c:pt idx="1787">
                  <c:v>31.057702799999998</c:v>
                </c:pt>
                <c:pt idx="1788">
                  <c:v>31.073958399999999</c:v>
                </c:pt>
                <c:pt idx="1789">
                  <c:v>31.090573400000004</c:v>
                </c:pt>
                <c:pt idx="1790">
                  <c:v>31.107162799999998</c:v>
                </c:pt>
                <c:pt idx="1791">
                  <c:v>31.124098600000004</c:v>
                </c:pt>
                <c:pt idx="1792">
                  <c:v>31.141501999999996</c:v>
                </c:pt>
                <c:pt idx="1793">
                  <c:v>31.158670600000001</c:v>
                </c:pt>
                <c:pt idx="1794">
                  <c:v>31.175646399999998</c:v>
                </c:pt>
                <c:pt idx="1795">
                  <c:v>31.192750799999999</c:v>
                </c:pt>
                <c:pt idx="1796">
                  <c:v>31.210221400000002</c:v>
                </c:pt>
                <c:pt idx="1797">
                  <c:v>31.227050400000003</c:v>
                </c:pt>
                <c:pt idx="1798">
                  <c:v>31.243922600000001</c:v>
                </c:pt>
                <c:pt idx="1799">
                  <c:v>31.260511400000002</c:v>
                </c:pt>
                <c:pt idx="1800">
                  <c:v>31.277571599999998</c:v>
                </c:pt>
                <c:pt idx="1801">
                  <c:v>31.294574799999999</c:v>
                </c:pt>
                <c:pt idx="1802">
                  <c:v>31.311615999999997</c:v>
                </c:pt>
                <c:pt idx="1803">
                  <c:v>31.328629400000001</c:v>
                </c:pt>
                <c:pt idx="1804">
                  <c:v>31.345357200000002</c:v>
                </c:pt>
                <c:pt idx="1805">
                  <c:v>31.362120400000002</c:v>
                </c:pt>
                <c:pt idx="1806">
                  <c:v>31.379287999999995</c:v>
                </c:pt>
                <c:pt idx="1807">
                  <c:v>31.3960258</c:v>
                </c:pt>
                <c:pt idx="1808">
                  <c:v>31.412195400000002</c:v>
                </c:pt>
                <c:pt idx="1809">
                  <c:v>31.427839400000003</c:v>
                </c:pt>
                <c:pt idx="1810">
                  <c:v>31.443520799999998</c:v>
                </c:pt>
                <c:pt idx="1811">
                  <c:v>31.458854200000001</c:v>
                </c:pt>
                <c:pt idx="1812">
                  <c:v>31.474272800000001</c:v>
                </c:pt>
                <c:pt idx="1813">
                  <c:v>31.489962999999999</c:v>
                </c:pt>
                <c:pt idx="1814">
                  <c:v>31.506161199999998</c:v>
                </c:pt>
                <c:pt idx="1815">
                  <c:v>31.522481399999997</c:v>
                </c:pt>
                <c:pt idx="1816">
                  <c:v>31.538982599999997</c:v>
                </c:pt>
                <c:pt idx="1817">
                  <c:v>31.555077399999998</c:v>
                </c:pt>
                <c:pt idx="1818">
                  <c:v>31.571140200000002</c:v>
                </c:pt>
                <c:pt idx="1819">
                  <c:v>31.588157000000002</c:v>
                </c:pt>
                <c:pt idx="1820">
                  <c:v>31.604950599999995</c:v>
                </c:pt>
                <c:pt idx="1821">
                  <c:v>31.622189200000001</c:v>
                </c:pt>
                <c:pt idx="1822">
                  <c:v>31.639044800000001</c:v>
                </c:pt>
                <c:pt idx="1823">
                  <c:v>31.655973199999998</c:v>
                </c:pt>
                <c:pt idx="1824">
                  <c:v>31.672664000000005</c:v>
                </c:pt>
                <c:pt idx="1825">
                  <c:v>31.689172599999999</c:v>
                </c:pt>
                <c:pt idx="1826">
                  <c:v>31.705404399999999</c:v>
                </c:pt>
                <c:pt idx="1827">
                  <c:v>31.722663000000004</c:v>
                </c:pt>
                <c:pt idx="1828">
                  <c:v>31.739650399999999</c:v>
                </c:pt>
                <c:pt idx="1829">
                  <c:v>31.756064799999997</c:v>
                </c:pt>
                <c:pt idx="1830">
                  <c:v>31.772304600000002</c:v>
                </c:pt>
                <c:pt idx="1831">
                  <c:v>31.7885402</c:v>
                </c:pt>
                <c:pt idx="1832">
                  <c:v>31.804892200000001</c:v>
                </c:pt>
                <c:pt idx="1833">
                  <c:v>31.821020399999998</c:v>
                </c:pt>
                <c:pt idx="1834">
                  <c:v>31.837142</c:v>
                </c:pt>
                <c:pt idx="1835">
                  <c:v>31.852814200000001</c:v>
                </c:pt>
                <c:pt idx="1836">
                  <c:v>31.868766799999996</c:v>
                </c:pt>
                <c:pt idx="1837">
                  <c:v>31.885233600000003</c:v>
                </c:pt>
                <c:pt idx="1838">
                  <c:v>31.901699200000003</c:v>
                </c:pt>
                <c:pt idx="1839">
                  <c:v>31.918178599999997</c:v>
                </c:pt>
                <c:pt idx="1840">
                  <c:v>31.934921000000003</c:v>
                </c:pt>
                <c:pt idx="1841">
                  <c:v>31.951744400000003</c:v>
                </c:pt>
                <c:pt idx="1842">
                  <c:v>31.9687056</c:v>
                </c:pt>
                <c:pt idx="1843">
                  <c:v>31.985604599999998</c:v>
                </c:pt>
                <c:pt idx="1844">
                  <c:v>32.002406800000003</c:v>
                </c:pt>
                <c:pt idx="1845">
                  <c:v>32.018999199999996</c:v>
                </c:pt>
                <c:pt idx="1846">
                  <c:v>32.0355268</c:v>
                </c:pt>
                <c:pt idx="1847">
                  <c:v>32.052349</c:v>
                </c:pt>
                <c:pt idx="1848">
                  <c:v>32.068884599999997</c:v>
                </c:pt>
                <c:pt idx="1849">
                  <c:v>32.085524799999995</c:v>
                </c:pt>
                <c:pt idx="1850">
                  <c:v>32.102125399999998</c:v>
                </c:pt>
                <c:pt idx="1851">
                  <c:v>32.118806599999992</c:v>
                </c:pt>
                <c:pt idx="1852">
                  <c:v>32.135694799999996</c:v>
                </c:pt>
                <c:pt idx="1853">
                  <c:v>32.152754400000006</c:v>
                </c:pt>
                <c:pt idx="1854">
                  <c:v>32.169994600000003</c:v>
                </c:pt>
                <c:pt idx="1855">
                  <c:v>32.187106800000002</c:v>
                </c:pt>
                <c:pt idx="1856">
                  <c:v>32.203978600000006</c:v>
                </c:pt>
                <c:pt idx="1857">
                  <c:v>32.221102399999999</c:v>
                </c:pt>
                <c:pt idx="1858">
                  <c:v>32.238205799999996</c:v>
                </c:pt>
                <c:pt idx="1859">
                  <c:v>32.2548016</c:v>
                </c:pt>
                <c:pt idx="1860">
                  <c:v>32.271139600000005</c:v>
                </c:pt>
                <c:pt idx="1861">
                  <c:v>32.287820600000003</c:v>
                </c:pt>
                <c:pt idx="1862">
                  <c:v>32.304501999999999</c:v>
                </c:pt>
                <c:pt idx="1863">
                  <c:v>32.320963800000001</c:v>
                </c:pt>
                <c:pt idx="1864">
                  <c:v>32.337494800000002</c:v>
                </c:pt>
                <c:pt idx="1865">
                  <c:v>32.353880799999999</c:v>
                </c:pt>
                <c:pt idx="1866">
                  <c:v>32.369622400000004</c:v>
                </c:pt>
                <c:pt idx="1867">
                  <c:v>32.3852616</c:v>
                </c:pt>
                <c:pt idx="1868">
                  <c:v>32.400084800000002</c:v>
                </c:pt>
                <c:pt idx="1869">
                  <c:v>32.415194200000002</c:v>
                </c:pt>
                <c:pt idx="1870">
                  <c:v>32.430229000000004</c:v>
                </c:pt>
                <c:pt idx="1871">
                  <c:v>32.445279200000002</c:v>
                </c:pt>
                <c:pt idx="1872">
                  <c:v>32.460651200000008</c:v>
                </c:pt>
                <c:pt idx="1873">
                  <c:v>32.476107599999992</c:v>
                </c:pt>
                <c:pt idx="1874">
                  <c:v>32.491843000000003</c:v>
                </c:pt>
                <c:pt idx="1875">
                  <c:v>32.508668399999998</c:v>
                </c:pt>
                <c:pt idx="1876">
                  <c:v>32.5252202</c:v>
                </c:pt>
                <c:pt idx="1877">
                  <c:v>32.541551200000001</c:v>
                </c:pt>
                <c:pt idx="1878">
                  <c:v>32.558111000000004</c:v>
                </c:pt>
                <c:pt idx="1879">
                  <c:v>32.574609799999998</c:v>
                </c:pt>
                <c:pt idx="1880">
                  <c:v>32.591372800000002</c:v>
                </c:pt>
                <c:pt idx="1881">
                  <c:v>32.608276599999996</c:v>
                </c:pt>
                <c:pt idx="1882">
                  <c:v>32.6247392</c:v>
                </c:pt>
                <c:pt idx="1883">
                  <c:v>32.641446600000002</c:v>
                </c:pt>
                <c:pt idx="1884">
                  <c:v>32.658223200000002</c:v>
                </c:pt>
                <c:pt idx="1885">
                  <c:v>32.674781199999998</c:v>
                </c:pt>
                <c:pt idx="1886">
                  <c:v>32.691561</c:v>
                </c:pt>
                <c:pt idx="1887">
                  <c:v>32.708529999999996</c:v>
                </c:pt>
                <c:pt idx="1888">
                  <c:v>32.725244600000003</c:v>
                </c:pt>
                <c:pt idx="1889">
                  <c:v>32.7421328</c:v>
                </c:pt>
                <c:pt idx="1890">
                  <c:v>32.758861600000003</c:v>
                </c:pt>
                <c:pt idx="1891">
                  <c:v>32.775810199999995</c:v>
                </c:pt>
                <c:pt idx="1892">
                  <c:v>32.792090600000009</c:v>
                </c:pt>
                <c:pt idx="1893">
                  <c:v>32.807965600000003</c:v>
                </c:pt>
                <c:pt idx="1894">
                  <c:v>32.823909200000003</c:v>
                </c:pt>
                <c:pt idx="1895">
                  <c:v>32.840650599999996</c:v>
                </c:pt>
                <c:pt idx="1896">
                  <c:v>32.856388199999998</c:v>
                </c:pt>
                <c:pt idx="1897">
                  <c:v>32.872088600000005</c:v>
                </c:pt>
                <c:pt idx="1898">
                  <c:v>32.887848599999998</c:v>
                </c:pt>
                <c:pt idx="1899">
                  <c:v>32.903578999999993</c:v>
                </c:pt>
                <c:pt idx="1900">
                  <c:v>32.918901400000003</c:v>
                </c:pt>
                <c:pt idx="1901">
                  <c:v>32.934126599999999</c:v>
                </c:pt>
                <c:pt idx="1902">
                  <c:v>32.9493504</c:v>
                </c:pt>
                <c:pt idx="1903">
                  <c:v>32.965617600000002</c:v>
                </c:pt>
                <c:pt idx="1904">
                  <c:v>32.981734400000001</c:v>
                </c:pt>
                <c:pt idx="1905">
                  <c:v>32.997779799999996</c:v>
                </c:pt>
                <c:pt idx="1906">
                  <c:v>33.014235999999997</c:v>
                </c:pt>
                <c:pt idx="1907">
                  <c:v>33.030834599999999</c:v>
                </c:pt>
                <c:pt idx="1908">
                  <c:v>33.047221200000003</c:v>
                </c:pt>
                <c:pt idx="1909">
                  <c:v>33.063477599999999</c:v>
                </c:pt>
                <c:pt idx="1910">
                  <c:v>33.079751199999997</c:v>
                </c:pt>
                <c:pt idx="1911">
                  <c:v>33.096163400000002</c:v>
                </c:pt>
                <c:pt idx="1912">
                  <c:v>33.112325200000001</c:v>
                </c:pt>
                <c:pt idx="1913">
                  <c:v>33.128812199999992</c:v>
                </c:pt>
                <c:pt idx="1914">
                  <c:v>33.145579599999998</c:v>
                </c:pt>
                <c:pt idx="1915">
                  <c:v>33.162232400000001</c:v>
                </c:pt>
                <c:pt idx="1916">
                  <c:v>33.178907199999998</c:v>
                </c:pt>
                <c:pt idx="1917">
                  <c:v>33.1955618</c:v>
                </c:pt>
                <c:pt idx="1918">
                  <c:v>33.211878999999996</c:v>
                </c:pt>
                <c:pt idx="1919">
                  <c:v>33.228005799999998</c:v>
                </c:pt>
                <c:pt idx="1920">
                  <c:v>33.244289000000002</c:v>
                </c:pt>
                <c:pt idx="1921">
                  <c:v>33.260471799999998</c:v>
                </c:pt>
                <c:pt idx="1922">
                  <c:v>33.276888599999999</c:v>
                </c:pt>
                <c:pt idx="1923">
                  <c:v>33.293175800000007</c:v>
                </c:pt>
                <c:pt idx="1924">
                  <c:v>33.309307400000002</c:v>
                </c:pt>
                <c:pt idx="1925">
                  <c:v>33.325668800000003</c:v>
                </c:pt>
                <c:pt idx="1926">
                  <c:v>33.341668800000001</c:v>
                </c:pt>
                <c:pt idx="1927">
                  <c:v>33.357203400000003</c:v>
                </c:pt>
                <c:pt idx="1928">
                  <c:v>33.372899000000004</c:v>
                </c:pt>
                <c:pt idx="1929">
                  <c:v>33.389206999999999</c:v>
                </c:pt>
                <c:pt idx="1930">
                  <c:v>33.405250199999998</c:v>
                </c:pt>
                <c:pt idx="1931">
                  <c:v>33.420396600000004</c:v>
                </c:pt>
                <c:pt idx="1932">
                  <c:v>33.435652999999995</c:v>
                </c:pt>
                <c:pt idx="1933">
                  <c:v>33.450999199999998</c:v>
                </c:pt>
                <c:pt idx="1934">
                  <c:v>33.466574999999999</c:v>
                </c:pt>
                <c:pt idx="1935">
                  <c:v>33.481802000000002</c:v>
                </c:pt>
                <c:pt idx="1936">
                  <c:v>33.497624999999999</c:v>
                </c:pt>
                <c:pt idx="1937">
                  <c:v>33.5139548</c:v>
                </c:pt>
                <c:pt idx="1938">
                  <c:v>33.530509000000009</c:v>
                </c:pt>
                <c:pt idx="1939">
                  <c:v>33.546982200000002</c:v>
                </c:pt>
                <c:pt idx="1940">
                  <c:v>33.563736999999996</c:v>
                </c:pt>
                <c:pt idx="1941">
                  <c:v>33.580074199999999</c:v>
                </c:pt>
                <c:pt idx="1942">
                  <c:v>33.596360600000004</c:v>
                </c:pt>
                <c:pt idx="1943">
                  <c:v>33.613250400000005</c:v>
                </c:pt>
                <c:pt idx="1944">
                  <c:v>33.629841400000004</c:v>
                </c:pt>
                <c:pt idx="1945">
                  <c:v>33.646346400000006</c:v>
                </c:pt>
                <c:pt idx="1946">
                  <c:v>33.662728399999999</c:v>
                </c:pt>
                <c:pt idx="1947">
                  <c:v>33.679552000000001</c:v>
                </c:pt>
                <c:pt idx="1948">
                  <c:v>33.696006400000002</c:v>
                </c:pt>
                <c:pt idx="1949">
                  <c:v>33.712220600000002</c:v>
                </c:pt>
                <c:pt idx="1950">
                  <c:v>33.728653399999999</c:v>
                </c:pt>
                <c:pt idx="1951">
                  <c:v>33.745200999999994</c:v>
                </c:pt>
                <c:pt idx="1952">
                  <c:v>33.762520400000007</c:v>
                </c:pt>
                <c:pt idx="1953">
                  <c:v>33.778731200000003</c:v>
                </c:pt>
                <c:pt idx="1954">
                  <c:v>33.794988000000004</c:v>
                </c:pt>
                <c:pt idx="1955">
                  <c:v>33.811474199999999</c:v>
                </c:pt>
                <c:pt idx="1956">
                  <c:v>33.827881199999993</c:v>
                </c:pt>
                <c:pt idx="1957">
                  <c:v>33.844285200000002</c:v>
                </c:pt>
                <c:pt idx="1958">
                  <c:v>33.860017800000001</c:v>
                </c:pt>
                <c:pt idx="1959">
                  <c:v>33.876009599999996</c:v>
                </c:pt>
                <c:pt idx="1960">
                  <c:v>33.891121000000005</c:v>
                </c:pt>
                <c:pt idx="1961">
                  <c:v>33.906987400000006</c:v>
                </c:pt>
                <c:pt idx="1962">
                  <c:v>33.922718599999996</c:v>
                </c:pt>
                <c:pt idx="1963">
                  <c:v>33.938335599999995</c:v>
                </c:pt>
                <c:pt idx="1964">
                  <c:v>33.953958999999998</c:v>
                </c:pt>
                <c:pt idx="1965">
                  <c:v>33.970004200000005</c:v>
                </c:pt>
                <c:pt idx="1966">
                  <c:v>33.986261999999996</c:v>
                </c:pt>
                <c:pt idx="1967">
                  <c:v>34.002337199999999</c:v>
                </c:pt>
                <c:pt idx="1968">
                  <c:v>34.018757399999998</c:v>
                </c:pt>
                <c:pt idx="1969">
                  <c:v>34.035240000000002</c:v>
                </c:pt>
                <c:pt idx="1970">
                  <c:v>34.051693200000003</c:v>
                </c:pt>
                <c:pt idx="1971">
                  <c:v>34.068444</c:v>
                </c:pt>
                <c:pt idx="1972">
                  <c:v>34.085109799999998</c:v>
                </c:pt>
                <c:pt idx="1973">
                  <c:v>34.101943599999998</c:v>
                </c:pt>
                <c:pt idx="1974">
                  <c:v>34.118740600000002</c:v>
                </c:pt>
                <c:pt idx="1975">
                  <c:v>34.135659799999999</c:v>
                </c:pt>
                <c:pt idx="1976">
                  <c:v>34.152728799999998</c:v>
                </c:pt>
                <c:pt idx="1977">
                  <c:v>34.169983200000004</c:v>
                </c:pt>
                <c:pt idx="1978">
                  <c:v>34.187347599999995</c:v>
                </c:pt>
                <c:pt idx="1979">
                  <c:v>34.204569000000006</c:v>
                </c:pt>
                <c:pt idx="1980">
                  <c:v>34.220919800000004</c:v>
                </c:pt>
                <c:pt idx="1981">
                  <c:v>34.237069199999993</c:v>
                </c:pt>
                <c:pt idx="1982">
                  <c:v>34.253382199999997</c:v>
                </c:pt>
                <c:pt idx="1983">
                  <c:v>34.269938000000003</c:v>
                </c:pt>
                <c:pt idx="1984">
                  <c:v>34.286289600000003</c:v>
                </c:pt>
                <c:pt idx="1985">
                  <c:v>34.303224200000002</c:v>
                </c:pt>
                <c:pt idx="1986">
                  <c:v>34.319962199999999</c:v>
                </c:pt>
                <c:pt idx="1987">
                  <c:v>34.336967399999999</c:v>
                </c:pt>
                <c:pt idx="1988">
                  <c:v>34.353851400000003</c:v>
                </c:pt>
                <c:pt idx="1989">
                  <c:v>34.370518200000006</c:v>
                </c:pt>
                <c:pt idx="1990">
                  <c:v>34.387121800000003</c:v>
                </c:pt>
                <c:pt idx="1991">
                  <c:v>34.403397599999998</c:v>
                </c:pt>
                <c:pt idx="1992">
                  <c:v>34.420031799999997</c:v>
                </c:pt>
                <c:pt idx="1993">
                  <c:v>34.436596600000001</c:v>
                </c:pt>
                <c:pt idx="1994">
                  <c:v>34.453148600000006</c:v>
                </c:pt>
                <c:pt idx="1995">
                  <c:v>34.469836000000001</c:v>
                </c:pt>
                <c:pt idx="1996">
                  <c:v>34.486659199999998</c:v>
                </c:pt>
                <c:pt idx="1997">
                  <c:v>34.503052600000004</c:v>
                </c:pt>
                <c:pt idx="1998">
                  <c:v>34.519953000000001</c:v>
                </c:pt>
                <c:pt idx="1999">
                  <c:v>34.536825400000005</c:v>
                </c:pt>
                <c:pt idx="2000">
                  <c:v>34.553864599999997</c:v>
                </c:pt>
                <c:pt idx="2001">
                  <c:v>34.570611999999997</c:v>
                </c:pt>
                <c:pt idx="2002">
                  <c:v>34.587396000000005</c:v>
                </c:pt>
                <c:pt idx="2003">
                  <c:v>34.603934799999998</c:v>
                </c:pt>
                <c:pt idx="2004">
                  <c:v>34.620436599999998</c:v>
                </c:pt>
                <c:pt idx="2005">
                  <c:v>34.637321200000002</c:v>
                </c:pt>
                <c:pt idx="2006">
                  <c:v>34.653746599999998</c:v>
                </c:pt>
                <c:pt idx="2007">
                  <c:v>34.6702996</c:v>
                </c:pt>
                <c:pt idx="2008">
                  <c:v>34.686958199999999</c:v>
                </c:pt>
                <c:pt idx="2009">
                  <c:v>34.703479600000001</c:v>
                </c:pt>
                <c:pt idx="2010">
                  <c:v>34.720083199999998</c:v>
                </c:pt>
                <c:pt idx="2011">
                  <c:v>34.737197800000004</c:v>
                </c:pt>
                <c:pt idx="2012">
                  <c:v>34.7540616</c:v>
                </c:pt>
                <c:pt idx="2013">
                  <c:v>34.770884799999997</c:v>
                </c:pt>
                <c:pt idx="2014">
                  <c:v>34.787026399999995</c:v>
                </c:pt>
                <c:pt idx="2015">
                  <c:v>34.8032398</c:v>
                </c:pt>
                <c:pt idx="2016">
                  <c:v>34.820698800000002</c:v>
                </c:pt>
                <c:pt idx="2017">
                  <c:v>34.837509599999997</c:v>
                </c:pt>
                <c:pt idx="2018">
                  <c:v>34.853932799999995</c:v>
                </c:pt>
                <c:pt idx="2019">
                  <c:v>34.870131800000003</c:v>
                </c:pt>
                <c:pt idx="2020">
                  <c:v>34.886104400000001</c:v>
                </c:pt>
                <c:pt idx="2021">
                  <c:v>34.902200399999998</c:v>
                </c:pt>
                <c:pt idx="2022">
                  <c:v>34.918104200000002</c:v>
                </c:pt>
                <c:pt idx="2023">
                  <c:v>34.935036600000004</c:v>
                </c:pt>
                <c:pt idx="2024">
                  <c:v>34.951385000000002</c:v>
                </c:pt>
                <c:pt idx="2025">
                  <c:v>34.968794799999998</c:v>
                </c:pt>
                <c:pt idx="2026">
                  <c:v>34.985448599999998</c:v>
                </c:pt>
                <c:pt idx="2027">
                  <c:v>35.002338799999997</c:v>
                </c:pt>
                <c:pt idx="2028">
                  <c:v>35.019050400000005</c:v>
                </c:pt>
                <c:pt idx="2029">
                  <c:v>35.036163200000004</c:v>
                </c:pt>
                <c:pt idx="2030">
                  <c:v>35.053524999999993</c:v>
                </c:pt>
                <c:pt idx="2031">
                  <c:v>35.0699714</c:v>
                </c:pt>
                <c:pt idx="2032">
                  <c:v>35.087183199999998</c:v>
                </c:pt>
                <c:pt idx="2033">
                  <c:v>35.103989999999996</c:v>
                </c:pt>
                <c:pt idx="2034">
                  <c:v>35.1212886</c:v>
                </c:pt>
                <c:pt idx="2035">
                  <c:v>35.138135800000001</c:v>
                </c:pt>
                <c:pt idx="2036">
                  <c:v>35.155272399999994</c:v>
                </c:pt>
                <c:pt idx="2037">
                  <c:v>35.172046599999994</c:v>
                </c:pt>
                <c:pt idx="2038">
                  <c:v>35.188615599999999</c:v>
                </c:pt>
                <c:pt idx="2039">
                  <c:v>35.205615799999997</c:v>
                </c:pt>
                <c:pt idx="2040">
                  <c:v>35.223431400000003</c:v>
                </c:pt>
                <c:pt idx="2041">
                  <c:v>35.2412536</c:v>
                </c:pt>
                <c:pt idx="2042">
                  <c:v>35.257795000000002</c:v>
                </c:pt>
                <c:pt idx="2043">
                  <c:v>35.275048200000001</c:v>
                </c:pt>
                <c:pt idx="2044">
                  <c:v>35.291314399999997</c:v>
                </c:pt>
                <c:pt idx="2045">
                  <c:v>35.307537799999999</c:v>
                </c:pt>
                <c:pt idx="2046">
                  <c:v>35.323509999999999</c:v>
                </c:pt>
                <c:pt idx="2047">
                  <c:v>35.339546400000003</c:v>
                </c:pt>
                <c:pt idx="2048">
                  <c:v>35.355343599999998</c:v>
                </c:pt>
                <c:pt idx="2049">
                  <c:v>35.371516400000004</c:v>
                </c:pt>
                <c:pt idx="2050">
                  <c:v>35.3873082</c:v>
                </c:pt>
                <c:pt idx="2051">
                  <c:v>35.403532800000001</c:v>
                </c:pt>
                <c:pt idx="2052">
                  <c:v>35.418931999999998</c:v>
                </c:pt>
                <c:pt idx="2053">
                  <c:v>35.434909400000002</c:v>
                </c:pt>
                <c:pt idx="2054">
                  <c:v>35.450566800000004</c:v>
                </c:pt>
                <c:pt idx="2055">
                  <c:v>35.466599600000002</c:v>
                </c:pt>
                <c:pt idx="2056">
                  <c:v>35.482425800000001</c:v>
                </c:pt>
                <c:pt idx="2057">
                  <c:v>35.4982124</c:v>
                </c:pt>
                <c:pt idx="2058">
                  <c:v>35.514943599999995</c:v>
                </c:pt>
                <c:pt idx="2059">
                  <c:v>35.531661800000002</c:v>
                </c:pt>
                <c:pt idx="2060">
                  <c:v>35.548181599999999</c:v>
                </c:pt>
                <c:pt idx="2061">
                  <c:v>35.564389399999996</c:v>
                </c:pt>
                <c:pt idx="2062">
                  <c:v>35.580605800000001</c:v>
                </c:pt>
                <c:pt idx="2063">
                  <c:v>35.597719799999993</c:v>
                </c:pt>
                <c:pt idx="2064">
                  <c:v>35.614053200000001</c:v>
                </c:pt>
                <c:pt idx="2065">
                  <c:v>35.630694399999996</c:v>
                </c:pt>
                <c:pt idx="2066">
                  <c:v>35.647465199999999</c:v>
                </c:pt>
                <c:pt idx="2067">
                  <c:v>35.6644024</c:v>
                </c:pt>
                <c:pt idx="2068">
                  <c:v>35.681410600000007</c:v>
                </c:pt>
                <c:pt idx="2069">
                  <c:v>35.698157999999992</c:v>
                </c:pt>
                <c:pt idx="2070">
                  <c:v>35.714995799999997</c:v>
                </c:pt>
                <c:pt idx="2071">
                  <c:v>35.731329199999998</c:v>
                </c:pt>
                <c:pt idx="2072">
                  <c:v>35.748136599999995</c:v>
                </c:pt>
                <c:pt idx="2073">
                  <c:v>35.764970399999996</c:v>
                </c:pt>
                <c:pt idx="2074">
                  <c:v>35.781297199999997</c:v>
                </c:pt>
                <c:pt idx="2075">
                  <c:v>35.797219800000008</c:v>
                </c:pt>
                <c:pt idx="2076">
                  <c:v>35.813428599999995</c:v>
                </c:pt>
                <c:pt idx="2077">
                  <c:v>35.829535399999997</c:v>
                </c:pt>
                <c:pt idx="2078">
                  <c:v>35.845879000000004</c:v>
                </c:pt>
                <c:pt idx="2079">
                  <c:v>35.861720200000001</c:v>
                </c:pt>
                <c:pt idx="2080">
                  <c:v>35.877432600000006</c:v>
                </c:pt>
                <c:pt idx="2081">
                  <c:v>35.893178599999999</c:v>
                </c:pt>
                <c:pt idx="2082">
                  <c:v>35.908899799999993</c:v>
                </c:pt>
                <c:pt idx="2083">
                  <c:v>35.924897799999997</c:v>
                </c:pt>
                <c:pt idx="2084">
                  <c:v>35.941092600000005</c:v>
                </c:pt>
                <c:pt idx="2085">
                  <c:v>35.957972999999996</c:v>
                </c:pt>
                <c:pt idx="2086">
                  <c:v>35.975037999999998</c:v>
                </c:pt>
                <c:pt idx="2087">
                  <c:v>35.991596600000001</c:v>
                </c:pt>
                <c:pt idx="2088">
                  <c:v>36.007517800000002</c:v>
                </c:pt>
                <c:pt idx="2089">
                  <c:v>36.023816199999999</c:v>
                </c:pt>
                <c:pt idx="2090">
                  <c:v>36.040045800000001</c:v>
                </c:pt>
                <c:pt idx="2091">
                  <c:v>36.056438599999993</c:v>
                </c:pt>
                <c:pt idx="2092">
                  <c:v>36.073085399999997</c:v>
                </c:pt>
                <c:pt idx="2093">
                  <c:v>36.089678800000002</c:v>
                </c:pt>
                <c:pt idx="2094">
                  <c:v>36.106382600000003</c:v>
                </c:pt>
                <c:pt idx="2095">
                  <c:v>36.122866599999995</c:v>
                </c:pt>
                <c:pt idx="2096">
                  <c:v>36.139251600000001</c:v>
                </c:pt>
                <c:pt idx="2097">
                  <c:v>36.155644800000005</c:v>
                </c:pt>
                <c:pt idx="2098">
                  <c:v>36.1720574</c:v>
                </c:pt>
                <c:pt idx="2099">
                  <c:v>36.188361599999993</c:v>
                </c:pt>
                <c:pt idx="2100">
                  <c:v>36.204527999999996</c:v>
                </c:pt>
                <c:pt idx="2101">
                  <c:v>36.220924000000004</c:v>
                </c:pt>
                <c:pt idx="2102">
                  <c:v>36.237323400000001</c:v>
                </c:pt>
                <c:pt idx="2103">
                  <c:v>36.253608</c:v>
                </c:pt>
                <c:pt idx="2104">
                  <c:v>36.269964200000004</c:v>
                </c:pt>
                <c:pt idx="2105">
                  <c:v>36.286373600000005</c:v>
                </c:pt>
                <c:pt idx="2106">
                  <c:v>36.302327599999998</c:v>
                </c:pt>
                <c:pt idx="2107">
                  <c:v>36.318485200000005</c:v>
                </c:pt>
                <c:pt idx="2108">
                  <c:v>36.334468400000006</c:v>
                </c:pt>
                <c:pt idx="2109">
                  <c:v>36.350632400000002</c:v>
                </c:pt>
                <c:pt idx="2110">
                  <c:v>36.366562999999999</c:v>
                </c:pt>
                <c:pt idx="2111">
                  <c:v>36.382399800000002</c:v>
                </c:pt>
                <c:pt idx="2112">
                  <c:v>36.3982606</c:v>
                </c:pt>
                <c:pt idx="2113">
                  <c:v>36.414234399999998</c:v>
                </c:pt>
                <c:pt idx="2114">
                  <c:v>36.4305308</c:v>
                </c:pt>
                <c:pt idx="2115">
                  <c:v>36.447112599999997</c:v>
                </c:pt>
                <c:pt idx="2116">
                  <c:v>36.464561799999998</c:v>
                </c:pt>
                <c:pt idx="2117">
                  <c:v>36.481111999999996</c:v>
                </c:pt>
                <c:pt idx="2118">
                  <c:v>36.497438000000002</c:v>
                </c:pt>
                <c:pt idx="2119">
                  <c:v>36.513746400000002</c:v>
                </c:pt>
                <c:pt idx="2120">
                  <c:v>36.530713400000003</c:v>
                </c:pt>
                <c:pt idx="2121">
                  <c:v>36.547672800000001</c:v>
                </c:pt>
                <c:pt idx="2122">
                  <c:v>36.564819399999998</c:v>
                </c:pt>
                <c:pt idx="2123">
                  <c:v>36.5814576</c:v>
                </c:pt>
                <c:pt idx="2124">
                  <c:v>36.598202000000001</c:v>
                </c:pt>
                <c:pt idx="2125">
                  <c:v>36.614688399999999</c:v>
                </c:pt>
                <c:pt idx="2126">
                  <c:v>36.631238399999994</c:v>
                </c:pt>
                <c:pt idx="2127">
                  <c:v>36.647616200000002</c:v>
                </c:pt>
                <c:pt idx="2128">
                  <c:v>36.664062399999999</c:v>
                </c:pt>
                <c:pt idx="2129">
                  <c:v>36.680815199999998</c:v>
                </c:pt>
                <c:pt idx="2130">
                  <c:v>36.697602199999999</c:v>
                </c:pt>
                <c:pt idx="2131">
                  <c:v>36.714040400000002</c:v>
                </c:pt>
                <c:pt idx="2132">
                  <c:v>36.730754399999995</c:v>
                </c:pt>
                <c:pt idx="2133">
                  <c:v>36.747965799999996</c:v>
                </c:pt>
                <c:pt idx="2134">
                  <c:v>36.764659000000002</c:v>
                </c:pt>
                <c:pt idx="2135">
                  <c:v>36.780798400000002</c:v>
                </c:pt>
                <c:pt idx="2136">
                  <c:v>36.797243200000004</c:v>
                </c:pt>
                <c:pt idx="2137">
                  <c:v>36.814292600000002</c:v>
                </c:pt>
                <c:pt idx="2138">
                  <c:v>36.831495199999999</c:v>
                </c:pt>
                <c:pt idx="2139">
                  <c:v>36.848123000000001</c:v>
                </c:pt>
                <c:pt idx="2140">
                  <c:v>36.864595999999992</c:v>
                </c:pt>
                <c:pt idx="2141">
                  <c:v>36.881130200000008</c:v>
                </c:pt>
                <c:pt idx="2142">
                  <c:v>36.897531999999998</c:v>
                </c:pt>
                <c:pt idx="2143">
                  <c:v>36.914201399999996</c:v>
                </c:pt>
                <c:pt idx="2144">
                  <c:v>36.930599999999998</c:v>
                </c:pt>
                <c:pt idx="2145">
                  <c:v>36.947111</c:v>
                </c:pt>
                <c:pt idx="2146">
                  <c:v>36.963960800000002</c:v>
                </c:pt>
                <c:pt idx="2147">
                  <c:v>36.981362599999997</c:v>
                </c:pt>
                <c:pt idx="2148">
                  <c:v>36.9985128</c:v>
                </c:pt>
                <c:pt idx="2149">
                  <c:v>37.015193199999999</c:v>
                </c:pt>
                <c:pt idx="2150">
                  <c:v>37.031766599999997</c:v>
                </c:pt>
                <c:pt idx="2151">
                  <c:v>37.048578199999994</c:v>
                </c:pt>
                <c:pt idx="2152">
                  <c:v>37.065607399999998</c:v>
                </c:pt>
                <c:pt idx="2153">
                  <c:v>37.082373599999997</c:v>
                </c:pt>
                <c:pt idx="2154">
                  <c:v>37.099056600000004</c:v>
                </c:pt>
                <c:pt idx="2155">
                  <c:v>37.115659999999991</c:v>
                </c:pt>
                <c:pt idx="2156">
                  <c:v>37.131939799999998</c:v>
                </c:pt>
                <c:pt idx="2157">
                  <c:v>37.148160799999999</c:v>
                </c:pt>
                <c:pt idx="2158">
                  <c:v>37.164320399999994</c:v>
                </c:pt>
                <c:pt idx="2159">
                  <c:v>37.180670199999994</c:v>
                </c:pt>
                <c:pt idx="2160">
                  <c:v>37.197982600000003</c:v>
                </c:pt>
                <c:pt idx="2161">
                  <c:v>37.213966200000002</c:v>
                </c:pt>
                <c:pt idx="2162">
                  <c:v>37.230033800000001</c:v>
                </c:pt>
                <c:pt idx="2163">
                  <c:v>37.2462546</c:v>
                </c:pt>
                <c:pt idx="2164">
                  <c:v>37.262966400000003</c:v>
                </c:pt>
                <c:pt idx="2165">
                  <c:v>37.279332199999999</c:v>
                </c:pt>
                <c:pt idx="2166">
                  <c:v>37.295233000000003</c:v>
                </c:pt>
                <c:pt idx="2167">
                  <c:v>37.310867200000004</c:v>
                </c:pt>
                <c:pt idx="2168">
                  <c:v>37.326487999999998</c:v>
                </c:pt>
                <c:pt idx="2169">
                  <c:v>37.343016399999996</c:v>
                </c:pt>
                <c:pt idx="2170">
                  <c:v>37.359464399999993</c:v>
                </c:pt>
                <c:pt idx="2171">
                  <c:v>37.375854799999999</c:v>
                </c:pt>
                <c:pt idx="2172">
                  <c:v>37.392752399999999</c:v>
                </c:pt>
                <c:pt idx="2173">
                  <c:v>37.409087200000002</c:v>
                </c:pt>
                <c:pt idx="2174">
                  <c:v>37.425887599999996</c:v>
                </c:pt>
                <c:pt idx="2175">
                  <c:v>37.442672799999997</c:v>
                </c:pt>
                <c:pt idx="2176">
                  <c:v>37.459409800000003</c:v>
                </c:pt>
                <c:pt idx="2177">
                  <c:v>37.476275200000003</c:v>
                </c:pt>
                <c:pt idx="2178">
                  <c:v>37.493170599999999</c:v>
                </c:pt>
                <c:pt idx="2179">
                  <c:v>37.510961599999995</c:v>
                </c:pt>
                <c:pt idx="2180">
                  <c:v>37.528022200000002</c:v>
                </c:pt>
                <c:pt idx="2181">
                  <c:v>37.544552000000003</c:v>
                </c:pt>
                <c:pt idx="2182">
                  <c:v>37.561037399999996</c:v>
                </c:pt>
                <c:pt idx="2183">
                  <c:v>37.577233399999997</c:v>
                </c:pt>
                <c:pt idx="2184">
                  <c:v>37.593377199999999</c:v>
                </c:pt>
                <c:pt idx="2185">
                  <c:v>37.609886199999998</c:v>
                </c:pt>
                <c:pt idx="2186">
                  <c:v>37.6265432</c:v>
                </c:pt>
                <c:pt idx="2187">
                  <c:v>37.6428656</c:v>
                </c:pt>
                <c:pt idx="2188">
                  <c:v>37.658967000000004</c:v>
                </c:pt>
                <c:pt idx="2189">
                  <c:v>37.674965199999995</c:v>
                </c:pt>
                <c:pt idx="2190">
                  <c:v>37.6910928</c:v>
                </c:pt>
                <c:pt idx="2191">
                  <c:v>37.707271800000001</c:v>
                </c:pt>
                <c:pt idx="2192">
                  <c:v>37.7235996</c:v>
                </c:pt>
                <c:pt idx="2193">
                  <c:v>37.7400594</c:v>
                </c:pt>
                <c:pt idx="2194">
                  <c:v>37.756556799999998</c:v>
                </c:pt>
                <c:pt idx="2195">
                  <c:v>37.773091199999996</c:v>
                </c:pt>
                <c:pt idx="2196">
                  <c:v>37.7892188</c:v>
                </c:pt>
                <c:pt idx="2197">
                  <c:v>37.805360999999998</c:v>
                </c:pt>
                <c:pt idx="2198">
                  <c:v>37.821714999999998</c:v>
                </c:pt>
                <c:pt idx="2199">
                  <c:v>37.8379142</c:v>
                </c:pt>
                <c:pt idx="2200">
                  <c:v>37.854141599999998</c:v>
                </c:pt>
                <c:pt idx="2201">
                  <c:v>37.870314999999998</c:v>
                </c:pt>
                <c:pt idx="2202">
                  <c:v>37.887338800000002</c:v>
                </c:pt>
                <c:pt idx="2203">
                  <c:v>37.903737399999997</c:v>
                </c:pt>
                <c:pt idx="2204">
                  <c:v>37.920148600000005</c:v>
                </c:pt>
                <c:pt idx="2205">
                  <c:v>37.937004999999999</c:v>
                </c:pt>
                <c:pt idx="2206">
                  <c:v>37.953597399999992</c:v>
                </c:pt>
                <c:pt idx="2207">
                  <c:v>37.970158599999998</c:v>
                </c:pt>
                <c:pt idx="2208">
                  <c:v>37.987220800000003</c:v>
                </c:pt>
                <c:pt idx="2209">
                  <c:v>38.003778600000004</c:v>
                </c:pt>
                <c:pt idx="2210">
                  <c:v>38.020246599999993</c:v>
                </c:pt>
                <c:pt idx="2211">
                  <c:v>38.036928799999998</c:v>
                </c:pt>
                <c:pt idx="2212">
                  <c:v>38.053067600000006</c:v>
                </c:pt>
                <c:pt idx="2213">
                  <c:v>38.069780199999997</c:v>
                </c:pt>
                <c:pt idx="2214">
                  <c:v>38.086662400000002</c:v>
                </c:pt>
                <c:pt idx="2215">
                  <c:v>38.103180800000004</c:v>
                </c:pt>
                <c:pt idx="2216">
                  <c:v>38.119588799999995</c:v>
                </c:pt>
                <c:pt idx="2217">
                  <c:v>38.136509400000001</c:v>
                </c:pt>
                <c:pt idx="2218">
                  <c:v>38.152797</c:v>
                </c:pt>
                <c:pt idx="2219">
                  <c:v>38.168983400000002</c:v>
                </c:pt>
                <c:pt idx="2220">
                  <c:v>38.185382200000006</c:v>
                </c:pt>
                <c:pt idx="2221">
                  <c:v>38.201633199999996</c:v>
                </c:pt>
                <c:pt idx="2222">
                  <c:v>38.2183992</c:v>
                </c:pt>
                <c:pt idx="2223">
                  <c:v>38.234970399999995</c:v>
                </c:pt>
                <c:pt idx="2224">
                  <c:v>38.251359800000003</c:v>
                </c:pt>
                <c:pt idx="2225">
                  <c:v>38.267874399999997</c:v>
                </c:pt>
                <c:pt idx="2226">
                  <c:v>38.283661000000002</c:v>
                </c:pt>
                <c:pt idx="2227">
                  <c:v>38.299563800000001</c:v>
                </c:pt>
                <c:pt idx="2228">
                  <c:v>38.315288000000002</c:v>
                </c:pt>
                <c:pt idx="2229">
                  <c:v>38.331421800000001</c:v>
                </c:pt>
                <c:pt idx="2230">
                  <c:v>38.347899200000008</c:v>
                </c:pt>
                <c:pt idx="2231">
                  <c:v>38.364881399999994</c:v>
                </c:pt>
                <c:pt idx="2232">
                  <c:v>38.381790600000002</c:v>
                </c:pt>
                <c:pt idx="2233">
                  <c:v>38.398092200000001</c:v>
                </c:pt>
                <c:pt idx="2234">
                  <c:v>38.414451800000002</c:v>
                </c:pt>
                <c:pt idx="2235">
                  <c:v>38.431421</c:v>
                </c:pt>
                <c:pt idx="2236">
                  <c:v>38.448512400000006</c:v>
                </c:pt>
                <c:pt idx="2237">
                  <c:v>38.465093199999998</c:v>
                </c:pt>
                <c:pt idx="2238">
                  <c:v>38.482449199999998</c:v>
                </c:pt>
                <c:pt idx="2239">
                  <c:v>38.499107000000002</c:v>
                </c:pt>
                <c:pt idx="2240">
                  <c:v>38.515414</c:v>
                </c:pt>
                <c:pt idx="2241">
                  <c:v>38.531980399999995</c:v>
                </c:pt>
                <c:pt idx="2242">
                  <c:v>38.550101999999995</c:v>
                </c:pt>
                <c:pt idx="2243">
                  <c:v>38.566842000000001</c:v>
                </c:pt>
                <c:pt idx="2244">
                  <c:v>38.583145999999999</c:v>
                </c:pt>
                <c:pt idx="2245">
                  <c:v>38.599743599999996</c:v>
                </c:pt>
                <c:pt idx="2246">
                  <c:v>38.616547600000004</c:v>
                </c:pt>
                <c:pt idx="2247">
                  <c:v>38.633352600000002</c:v>
                </c:pt>
                <c:pt idx="2248">
                  <c:v>38.649887200000002</c:v>
                </c:pt>
                <c:pt idx="2249">
                  <c:v>38.665700599999994</c:v>
                </c:pt>
                <c:pt idx="2250">
                  <c:v>38.681896199999997</c:v>
                </c:pt>
                <c:pt idx="2251">
                  <c:v>38.69838</c:v>
                </c:pt>
                <c:pt idx="2252">
                  <c:v>38.714771199999994</c:v>
                </c:pt>
                <c:pt idx="2253">
                  <c:v>38.732654000000004</c:v>
                </c:pt>
                <c:pt idx="2254">
                  <c:v>38.749251999999998</c:v>
                </c:pt>
                <c:pt idx="2255">
                  <c:v>38.765757399999998</c:v>
                </c:pt>
                <c:pt idx="2256">
                  <c:v>38.782144000000002</c:v>
                </c:pt>
                <c:pt idx="2257">
                  <c:v>38.798388599999996</c:v>
                </c:pt>
                <c:pt idx="2258">
                  <c:v>38.815675600000006</c:v>
                </c:pt>
                <c:pt idx="2259">
                  <c:v>38.832313600000006</c:v>
                </c:pt>
                <c:pt idx="2260">
                  <c:v>38.848618200000004</c:v>
                </c:pt>
                <c:pt idx="2261">
                  <c:v>38.865295799999998</c:v>
                </c:pt>
                <c:pt idx="2262">
                  <c:v>38.881806200000007</c:v>
                </c:pt>
                <c:pt idx="2263">
                  <c:v>38.899007999999995</c:v>
                </c:pt>
                <c:pt idx="2264">
                  <c:v>38.916349799999999</c:v>
                </c:pt>
                <c:pt idx="2265">
                  <c:v>38.933256400000005</c:v>
                </c:pt>
                <c:pt idx="2266">
                  <c:v>38.950448600000001</c:v>
                </c:pt>
                <c:pt idx="2267">
                  <c:v>38.9678258</c:v>
                </c:pt>
                <c:pt idx="2268">
                  <c:v>38.985298799999995</c:v>
                </c:pt>
                <c:pt idx="2269">
                  <c:v>39.002813000000003</c:v>
                </c:pt>
                <c:pt idx="2270">
                  <c:v>39.019925399999998</c:v>
                </c:pt>
                <c:pt idx="2271">
                  <c:v>39.0367952</c:v>
                </c:pt>
                <c:pt idx="2272">
                  <c:v>39.053649800000002</c:v>
                </c:pt>
                <c:pt idx="2273">
                  <c:v>39.070335399999998</c:v>
                </c:pt>
                <c:pt idx="2274">
                  <c:v>39.087852400000003</c:v>
                </c:pt>
                <c:pt idx="2275">
                  <c:v>39.1050848</c:v>
                </c:pt>
                <c:pt idx="2276">
                  <c:v>39.122318600000007</c:v>
                </c:pt>
                <c:pt idx="2277">
                  <c:v>39.139406800000003</c:v>
                </c:pt>
                <c:pt idx="2278">
                  <c:v>39.156278199999996</c:v>
                </c:pt>
                <c:pt idx="2279">
                  <c:v>39.173008400000001</c:v>
                </c:pt>
                <c:pt idx="2280">
                  <c:v>39.190219400000004</c:v>
                </c:pt>
                <c:pt idx="2281">
                  <c:v>39.207020799999995</c:v>
                </c:pt>
                <c:pt idx="2282">
                  <c:v>39.224055</c:v>
                </c:pt>
                <c:pt idx="2283">
                  <c:v>39.240567600000006</c:v>
                </c:pt>
                <c:pt idx="2284">
                  <c:v>39.257393399999998</c:v>
                </c:pt>
                <c:pt idx="2285">
                  <c:v>39.274629199999993</c:v>
                </c:pt>
                <c:pt idx="2286">
                  <c:v>39.293063199999992</c:v>
                </c:pt>
                <c:pt idx="2287">
                  <c:v>39.310000199999998</c:v>
                </c:pt>
                <c:pt idx="2288">
                  <c:v>39.327095</c:v>
                </c:pt>
                <c:pt idx="2289">
                  <c:v>39.344072999999995</c:v>
                </c:pt>
                <c:pt idx="2290">
                  <c:v>39.360702799999999</c:v>
                </c:pt>
                <c:pt idx="2291">
                  <c:v>39.3778808</c:v>
                </c:pt>
                <c:pt idx="2292">
                  <c:v>39.395453000000003</c:v>
                </c:pt>
                <c:pt idx="2293">
                  <c:v>39.413263999999991</c:v>
                </c:pt>
                <c:pt idx="2294">
                  <c:v>39.430425999999997</c:v>
                </c:pt>
                <c:pt idx="2295">
                  <c:v>39.447744200000002</c:v>
                </c:pt>
                <c:pt idx="2296">
                  <c:v>39.464567400000007</c:v>
                </c:pt>
                <c:pt idx="2297">
                  <c:v>39.481663400000002</c:v>
                </c:pt>
                <c:pt idx="2298">
                  <c:v>39.498551200000009</c:v>
                </c:pt>
                <c:pt idx="2299">
                  <c:v>39.515640599999998</c:v>
                </c:pt>
                <c:pt idx="2300">
                  <c:v>39.533120799999999</c:v>
                </c:pt>
                <c:pt idx="2301">
                  <c:v>39.5505274</c:v>
                </c:pt>
                <c:pt idx="2302">
                  <c:v>39.567789600000005</c:v>
                </c:pt>
                <c:pt idx="2303">
                  <c:v>39.584731399999995</c:v>
                </c:pt>
                <c:pt idx="2304">
                  <c:v>39.601309800000003</c:v>
                </c:pt>
                <c:pt idx="2305">
                  <c:v>39.618104000000002</c:v>
                </c:pt>
                <c:pt idx="2306">
                  <c:v>39.6346396</c:v>
                </c:pt>
                <c:pt idx="2307">
                  <c:v>39.651299199999997</c:v>
                </c:pt>
                <c:pt idx="2308">
                  <c:v>39.668220800000007</c:v>
                </c:pt>
                <c:pt idx="2309">
                  <c:v>39.684766400000001</c:v>
                </c:pt>
                <c:pt idx="2310">
                  <c:v>39.701908799999998</c:v>
                </c:pt>
                <c:pt idx="2311">
                  <c:v>39.718504799999998</c:v>
                </c:pt>
                <c:pt idx="2312">
                  <c:v>39.735211200000002</c:v>
                </c:pt>
                <c:pt idx="2313">
                  <c:v>39.752128799999994</c:v>
                </c:pt>
                <c:pt idx="2314">
                  <c:v>39.769062000000005</c:v>
                </c:pt>
                <c:pt idx="2315">
                  <c:v>39.785548200000001</c:v>
                </c:pt>
                <c:pt idx="2316">
                  <c:v>39.801524399999998</c:v>
                </c:pt>
                <c:pt idx="2317">
                  <c:v>39.818094199999997</c:v>
                </c:pt>
                <c:pt idx="2318">
                  <c:v>39.834740999999994</c:v>
                </c:pt>
                <c:pt idx="2319">
                  <c:v>39.851592200000006</c:v>
                </c:pt>
                <c:pt idx="2320">
                  <c:v>39.868903000000003</c:v>
                </c:pt>
                <c:pt idx="2321">
                  <c:v>39.8858794</c:v>
                </c:pt>
                <c:pt idx="2322">
                  <c:v>39.903100999999999</c:v>
                </c:pt>
                <c:pt idx="2323">
                  <c:v>39.920775400000004</c:v>
                </c:pt>
                <c:pt idx="2324">
                  <c:v>39.937572600000003</c:v>
                </c:pt>
                <c:pt idx="2325">
                  <c:v>39.954253799999996</c:v>
                </c:pt>
                <c:pt idx="2326">
                  <c:v>39.970727199999999</c:v>
                </c:pt>
                <c:pt idx="2327">
                  <c:v>39.987651</c:v>
                </c:pt>
                <c:pt idx="2328">
                  <c:v>40.004188799999994</c:v>
                </c:pt>
                <c:pt idx="2329">
                  <c:v>40.020850800000005</c:v>
                </c:pt>
                <c:pt idx="2330">
                  <c:v>40.037696799999992</c:v>
                </c:pt>
                <c:pt idx="2331">
                  <c:v>40.0547568</c:v>
                </c:pt>
                <c:pt idx="2332">
                  <c:v>40.0714872</c:v>
                </c:pt>
                <c:pt idx="2333">
                  <c:v>40.0884274</c:v>
                </c:pt>
                <c:pt idx="2334">
                  <c:v>40.105214799999999</c:v>
                </c:pt>
                <c:pt idx="2335">
                  <c:v>40.122085599999998</c:v>
                </c:pt>
                <c:pt idx="2336">
                  <c:v>40.138467599999998</c:v>
                </c:pt>
                <c:pt idx="2337">
                  <c:v>40.154663399999997</c:v>
                </c:pt>
                <c:pt idx="2338">
                  <c:v>40.171111600000003</c:v>
                </c:pt>
                <c:pt idx="2339">
                  <c:v>40.186954400000005</c:v>
                </c:pt>
                <c:pt idx="2340">
                  <c:v>40.202804400000005</c:v>
                </c:pt>
                <c:pt idx="2341">
                  <c:v>40.218804200000001</c:v>
                </c:pt>
                <c:pt idx="2342">
                  <c:v>40.234773199999992</c:v>
                </c:pt>
                <c:pt idx="2343">
                  <c:v>40.251303200000002</c:v>
                </c:pt>
                <c:pt idx="2344">
                  <c:v>40.268920200000004</c:v>
                </c:pt>
                <c:pt idx="2345">
                  <c:v>40.285540000000005</c:v>
                </c:pt>
                <c:pt idx="2346">
                  <c:v>40.302262400000004</c:v>
                </c:pt>
                <c:pt idx="2347">
                  <c:v>40.318718000000004</c:v>
                </c:pt>
                <c:pt idx="2348">
                  <c:v>40.334796599999997</c:v>
                </c:pt>
                <c:pt idx="2349">
                  <c:v>40.351735399999995</c:v>
                </c:pt>
                <c:pt idx="2350">
                  <c:v>40.369070399999998</c:v>
                </c:pt>
                <c:pt idx="2351">
                  <c:v>40.385930799999997</c:v>
                </c:pt>
                <c:pt idx="2352">
                  <c:v>40.402572199999994</c:v>
                </c:pt>
                <c:pt idx="2353">
                  <c:v>40.4190988</c:v>
                </c:pt>
                <c:pt idx="2354">
                  <c:v>40.435667799999997</c:v>
                </c:pt>
                <c:pt idx="2355">
                  <c:v>40.452685200000005</c:v>
                </c:pt>
                <c:pt idx="2356">
                  <c:v>40.469983800000001</c:v>
                </c:pt>
                <c:pt idx="2357">
                  <c:v>40.487097599999998</c:v>
                </c:pt>
                <c:pt idx="2358">
                  <c:v>40.503742799999998</c:v>
                </c:pt>
                <c:pt idx="2359">
                  <c:v>40.520918000000002</c:v>
                </c:pt>
                <c:pt idx="2360">
                  <c:v>40.5382532</c:v>
                </c:pt>
                <c:pt idx="2361">
                  <c:v>40.555666200000005</c:v>
                </c:pt>
                <c:pt idx="2362">
                  <c:v>40.572678799999998</c:v>
                </c:pt>
                <c:pt idx="2363">
                  <c:v>40.588838999999993</c:v>
                </c:pt>
                <c:pt idx="2364">
                  <c:v>40.6056782</c:v>
                </c:pt>
                <c:pt idx="2365">
                  <c:v>40.622124800000009</c:v>
                </c:pt>
                <c:pt idx="2366">
                  <c:v>40.638705399999999</c:v>
                </c:pt>
                <c:pt idx="2367">
                  <c:v>40.655422000000002</c:v>
                </c:pt>
                <c:pt idx="2368">
                  <c:v>40.671354600000001</c:v>
                </c:pt>
                <c:pt idx="2369">
                  <c:v>40.686722400000001</c:v>
                </c:pt>
                <c:pt idx="2370">
                  <c:v>40.703187999999997</c:v>
                </c:pt>
                <c:pt idx="2371">
                  <c:v>40.720109200000003</c:v>
                </c:pt>
                <c:pt idx="2372">
                  <c:v>40.737442599999994</c:v>
                </c:pt>
                <c:pt idx="2373">
                  <c:v>40.754814200000006</c:v>
                </c:pt>
                <c:pt idx="2374">
                  <c:v>40.772681399999996</c:v>
                </c:pt>
                <c:pt idx="2375">
                  <c:v>40.789935</c:v>
                </c:pt>
                <c:pt idx="2376">
                  <c:v>40.807103400000003</c:v>
                </c:pt>
                <c:pt idx="2377">
                  <c:v>40.824022800000002</c:v>
                </c:pt>
                <c:pt idx="2378">
                  <c:v>40.841110599999993</c:v>
                </c:pt>
                <c:pt idx="2379">
                  <c:v>40.858271000000002</c:v>
                </c:pt>
                <c:pt idx="2380">
                  <c:v>40.875693200000001</c:v>
                </c:pt>
                <c:pt idx="2381">
                  <c:v>40.893062999999998</c:v>
                </c:pt>
                <c:pt idx="2382">
                  <c:v>40.910302600000001</c:v>
                </c:pt>
                <c:pt idx="2383">
                  <c:v>40.927588199999995</c:v>
                </c:pt>
                <c:pt idx="2384">
                  <c:v>40.9444886</c:v>
                </c:pt>
                <c:pt idx="2385">
                  <c:v>40.961301000000006</c:v>
                </c:pt>
                <c:pt idx="2386">
                  <c:v>40.977702000000001</c:v>
                </c:pt>
                <c:pt idx="2387">
                  <c:v>40.994618600000003</c:v>
                </c:pt>
                <c:pt idx="2388">
                  <c:v>41.0115306</c:v>
                </c:pt>
                <c:pt idx="2389">
                  <c:v>41.028653399999996</c:v>
                </c:pt>
                <c:pt idx="2390">
                  <c:v>41.045682799999994</c:v>
                </c:pt>
                <c:pt idx="2391">
                  <c:v>41.0626228</c:v>
                </c:pt>
                <c:pt idx="2392">
                  <c:v>41.079508399999995</c:v>
                </c:pt>
                <c:pt idx="2393">
                  <c:v>41.096043399999999</c:v>
                </c:pt>
                <c:pt idx="2394">
                  <c:v>41.112965199999998</c:v>
                </c:pt>
                <c:pt idx="2395">
                  <c:v>41.129833599999998</c:v>
                </c:pt>
                <c:pt idx="2396">
                  <c:v>41.145983399999999</c:v>
                </c:pt>
                <c:pt idx="2397">
                  <c:v>41.1622372</c:v>
                </c:pt>
                <c:pt idx="2398">
                  <c:v>41.178868800000004</c:v>
                </c:pt>
                <c:pt idx="2399">
                  <c:v>41.196064</c:v>
                </c:pt>
                <c:pt idx="2400">
                  <c:v>41.212936599999999</c:v>
                </c:pt>
                <c:pt idx="2401">
                  <c:v>41.229310600000005</c:v>
                </c:pt>
                <c:pt idx="2402">
                  <c:v>41.246089599999998</c:v>
                </c:pt>
                <c:pt idx="2403">
                  <c:v>41.2630202</c:v>
                </c:pt>
                <c:pt idx="2404">
                  <c:v>41.279546599999996</c:v>
                </c:pt>
                <c:pt idx="2405">
                  <c:v>41.297110400000008</c:v>
                </c:pt>
                <c:pt idx="2406">
                  <c:v>41.314799599999994</c:v>
                </c:pt>
                <c:pt idx="2407">
                  <c:v>41.332468399999996</c:v>
                </c:pt>
                <c:pt idx="2408">
                  <c:v>41.349642799999998</c:v>
                </c:pt>
                <c:pt idx="2409">
                  <c:v>41.366438600000002</c:v>
                </c:pt>
                <c:pt idx="2410">
                  <c:v>41.383858399999994</c:v>
                </c:pt>
                <c:pt idx="2411">
                  <c:v>41.401901599999995</c:v>
                </c:pt>
                <c:pt idx="2412">
                  <c:v>41.419530799999997</c:v>
                </c:pt>
                <c:pt idx="2413">
                  <c:v>41.437428599999997</c:v>
                </c:pt>
                <c:pt idx="2414">
                  <c:v>41.454885000000004</c:v>
                </c:pt>
                <c:pt idx="2415">
                  <c:v>41.472369599999993</c:v>
                </c:pt>
                <c:pt idx="2416">
                  <c:v>41.4898144</c:v>
                </c:pt>
                <c:pt idx="2417">
                  <c:v>41.507443000000002</c:v>
                </c:pt>
                <c:pt idx="2418">
                  <c:v>41.524371200000004</c:v>
                </c:pt>
                <c:pt idx="2419">
                  <c:v>41.540923600000006</c:v>
                </c:pt>
                <c:pt idx="2420">
                  <c:v>41.557526600000003</c:v>
                </c:pt>
                <c:pt idx="2421">
                  <c:v>41.5741272</c:v>
                </c:pt>
                <c:pt idx="2422">
                  <c:v>41.591020999999998</c:v>
                </c:pt>
                <c:pt idx="2423">
                  <c:v>41.607884800000001</c:v>
                </c:pt>
                <c:pt idx="2424">
                  <c:v>41.624946800000011</c:v>
                </c:pt>
                <c:pt idx="2425">
                  <c:v>41.641904999999994</c:v>
                </c:pt>
                <c:pt idx="2426">
                  <c:v>41.658838200000005</c:v>
                </c:pt>
                <c:pt idx="2427">
                  <c:v>41.676259399999999</c:v>
                </c:pt>
                <c:pt idx="2428">
                  <c:v>41.693946400000002</c:v>
                </c:pt>
                <c:pt idx="2429">
                  <c:v>41.711438000000001</c:v>
                </c:pt>
                <c:pt idx="2430">
                  <c:v>41.729188199999996</c:v>
                </c:pt>
                <c:pt idx="2431">
                  <c:v>41.7474852</c:v>
                </c:pt>
                <c:pt idx="2432">
                  <c:v>41.764842599999994</c:v>
                </c:pt>
                <c:pt idx="2433">
                  <c:v>41.782381599999994</c:v>
                </c:pt>
                <c:pt idx="2434">
                  <c:v>41.799616800000003</c:v>
                </c:pt>
                <c:pt idx="2435">
                  <c:v>41.817330799999993</c:v>
                </c:pt>
                <c:pt idx="2436">
                  <c:v>41.834896399999998</c:v>
                </c:pt>
                <c:pt idx="2437">
                  <c:v>41.852604199999995</c:v>
                </c:pt>
                <c:pt idx="2438">
                  <c:v>41.870212200000005</c:v>
                </c:pt>
                <c:pt idx="2439">
                  <c:v>41.888522199999997</c:v>
                </c:pt>
                <c:pt idx="2440">
                  <c:v>41.906806400000001</c:v>
                </c:pt>
                <c:pt idx="2441">
                  <c:v>41.9255256</c:v>
                </c:pt>
                <c:pt idx="2442">
                  <c:v>41.944010599999999</c:v>
                </c:pt>
                <c:pt idx="2443">
                  <c:v>41.962581800000002</c:v>
                </c:pt>
                <c:pt idx="2444">
                  <c:v>41.980280199999996</c:v>
                </c:pt>
                <c:pt idx="2445">
                  <c:v>41.997824800000004</c:v>
                </c:pt>
                <c:pt idx="2446">
                  <c:v>42.014792999999997</c:v>
                </c:pt>
                <c:pt idx="2447">
                  <c:v>42.031518399999996</c:v>
                </c:pt>
                <c:pt idx="2448">
                  <c:v>42.048682200000002</c:v>
                </c:pt>
                <c:pt idx="2449">
                  <c:v>42.065757000000005</c:v>
                </c:pt>
                <c:pt idx="2450">
                  <c:v>42.082659200000002</c:v>
                </c:pt>
                <c:pt idx="2451">
                  <c:v>42.100797</c:v>
                </c:pt>
                <c:pt idx="2452">
                  <c:v>42.118488200000002</c:v>
                </c:pt>
                <c:pt idx="2453">
                  <c:v>42.136471200000003</c:v>
                </c:pt>
                <c:pt idx="2454">
                  <c:v>42.153634400000001</c:v>
                </c:pt>
                <c:pt idx="2455">
                  <c:v>42.170990799999998</c:v>
                </c:pt>
                <c:pt idx="2456">
                  <c:v>42.1887726</c:v>
                </c:pt>
                <c:pt idx="2457">
                  <c:v>42.206453199999991</c:v>
                </c:pt>
                <c:pt idx="2458">
                  <c:v>42.224000199999999</c:v>
                </c:pt>
                <c:pt idx="2459">
                  <c:v>42.242024600000001</c:v>
                </c:pt>
                <c:pt idx="2460">
                  <c:v>42.260600400000001</c:v>
                </c:pt>
                <c:pt idx="2461">
                  <c:v>42.278730199999998</c:v>
                </c:pt>
                <c:pt idx="2462">
                  <c:v>42.296225400000004</c:v>
                </c:pt>
                <c:pt idx="2463">
                  <c:v>42.313261799999999</c:v>
                </c:pt>
                <c:pt idx="2464">
                  <c:v>42.330396600000007</c:v>
                </c:pt>
                <c:pt idx="2465">
                  <c:v>42.348018799999998</c:v>
                </c:pt>
                <c:pt idx="2466">
                  <c:v>42.365776600000004</c:v>
                </c:pt>
                <c:pt idx="2467">
                  <c:v>42.383482399999998</c:v>
                </c:pt>
                <c:pt idx="2468">
                  <c:v>42.401187000000007</c:v>
                </c:pt>
                <c:pt idx="2469">
                  <c:v>42.418483799999997</c:v>
                </c:pt>
                <c:pt idx="2470">
                  <c:v>42.436114399999994</c:v>
                </c:pt>
                <c:pt idx="2471">
                  <c:v>42.453483200000001</c:v>
                </c:pt>
                <c:pt idx="2472">
                  <c:v>42.471577799999999</c:v>
                </c:pt>
                <c:pt idx="2473">
                  <c:v>42.489151400000004</c:v>
                </c:pt>
                <c:pt idx="2474">
                  <c:v>42.505471799999995</c:v>
                </c:pt>
                <c:pt idx="2475">
                  <c:v>42.521889400000006</c:v>
                </c:pt>
                <c:pt idx="2476">
                  <c:v>42.538677999999997</c:v>
                </c:pt>
                <c:pt idx="2477">
                  <c:v>42.555274400000002</c:v>
                </c:pt>
                <c:pt idx="2478">
                  <c:v>42.572035999999997</c:v>
                </c:pt>
                <c:pt idx="2479">
                  <c:v>42.589609199999998</c:v>
                </c:pt>
                <c:pt idx="2480">
                  <c:v>42.607668599999997</c:v>
                </c:pt>
                <c:pt idx="2481">
                  <c:v>42.624825200000004</c:v>
                </c:pt>
                <c:pt idx="2482">
                  <c:v>42.642159800000002</c:v>
                </c:pt>
                <c:pt idx="2483">
                  <c:v>42.659222</c:v>
                </c:pt>
                <c:pt idx="2484">
                  <c:v>42.677079599999999</c:v>
                </c:pt>
                <c:pt idx="2485">
                  <c:v>42.694721000000001</c:v>
                </c:pt>
                <c:pt idx="2486">
                  <c:v>42.712493199999997</c:v>
                </c:pt>
                <c:pt idx="2487">
                  <c:v>42.730469599999999</c:v>
                </c:pt>
                <c:pt idx="2488">
                  <c:v>42.748497999999998</c:v>
                </c:pt>
                <c:pt idx="2489">
                  <c:v>42.766402999999997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F2-0948-B99E-71317C8FCD81}"/>
            </c:ext>
          </c:extLst>
        </c:ser>
        <c:ser>
          <c:idx val="2"/>
          <c:order val="1"/>
          <c:tx>
            <c:strRef>
              <c:f>data!$C$1:$C$2</c:f>
              <c:strCache>
                <c:ptCount val="2"/>
                <c:pt idx="0">
                  <c:v>Single</c:v>
                </c:pt>
                <c:pt idx="1">
                  <c:v>memory(MB)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data!$K$3:$K$2492</c:f>
              <c:numCache>
                <c:formatCode>General</c:formatCode>
                <c:ptCount val="249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24.899391999999999</c:v>
                </c:pt>
              </c:numCache>
            </c:numRef>
          </c:cat>
          <c:val>
            <c:numRef>
              <c:f>data!$C$3:$C$2492</c:f>
              <c:numCache>
                <c:formatCode>General</c:formatCode>
                <c:ptCount val="2490"/>
                <c:pt idx="0">
                  <c:v>91.815116799999998</c:v>
                </c:pt>
                <c:pt idx="1">
                  <c:v>92.730163200000007</c:v>
                </c:pt>
                <c:pt idx="2">
                  <c:v>93.235609599999989</c:v>
                </c:pt>
                <c:pt idx="3">
                  <c:v>94.017126400000009</c:v>
                </c:pt>
                <c:pt idx="4">
                  <c:v>94.935449599999998</c:v>
                </c:pt>
                <c:pt idx="5">
                  <c:v>95.422873599999988</c:v>
                </c:pt>
                <c:pt idx="6">
                  <c:v>96.189644799999996</c:v>
                </c:pt>
                <c:pt idx="7">
                  <c:v>96.963788800000003</c:v>
                </c:pt>
                <c:pt idx="8">
                  <c:v>97.918976000000001</c:v>
                </c:pt>
                <c:pt idx="9">
                  <c:v>98.468659200000005</c:v>
                </c:pt>
                <c:pt idx="10">
                  <c:v>99.056025599999998</c:v>
                </c:pt>
                <c:pt idx="11">
                  <c:v>99.653222400000004</c:v>
                </c:pt>
                <c:pt idx="12">
                  <c:v>100.32742399999999</c:v>
                </c:pt>
                <c:pt idx="13">
                  <c:v>100.80256</c:v>
                </c:pt>
                <c:pt idx="14">
                  <c:v>101.3571584</c:v>
                </c:pt>
                <c:pt idx="15">
                  <c:v>102.0125184</c:v>
                </c:pt>
                <c:pt idx="16">
                  <c:v>102.5712128</c:v>
                </c:pt>
                <c:pt idx="17">
                  <c:v>103.1315456</c:v>
                </c:pt>
                <c:pt idx="18">
                  <c:v>103.3658368</c:v>
                </c:pt>
                <c:pt idx="19">
                  <c:v>103.89258240000001</c:v>
                </c:pt>
                <c:pt idx="20">
                  <c:v>104.47421440000001</c:v>
                </c:pt>
                <c:pt idx="21">
                  <c:v>105.0107904</c:v>
                </c:pt>
                <c:pt idx="22">
                  <c:v>105.53671679999999</c:v>
                </c:pt>
                <c:pt idx="23">
                  <c:v>106.0708352</c:v>
                </c:pt>
                <c:pt idx="24">
                  <c:v>106.6221568</c:v>
                </c:pt>
                <c:pt idx="25">
                  <c:v>106.786816</c:v>
                </c:pt>
                <c:pt idx="26">
                  <c:v>107.3135616</c:v>
                </c:pt>
                <c:pt idx="27">
                  <c:v>107.60683520000001</c:v>
                </c:pt>
                <c:pt idx="28">
                  <c:v>107.98694399999999</c:v>
                </c:pt>
                <c:pt idx="29">
                  <c:v>108.43668479999999</c:v>
                </c:pt>
                <c:pt idx="30">
                  <c:v>108.883968</c:v>
                </c:pt>
                <c:pt idx="31">
                  <c:v>109.8530816</c:v>
                </c:pt>
                <c:pt idx="32">
                  <c:v>110.4764928</c:v>
                </c:pt>
                <c:pt idx="33">
                  <c:v>111.15315200000001</c:v>
                </c:pt>
                <c:pt idx="34">
                  <c:v>111.88060159999999</c:v>
                </c:pt>
                <c:pt idx="35">
                  <c:v>112.50319359999999</c:v>
                </c:pt>
                <c:pt idx="36">
                  <c:v>113.164288</c:v>
                </c:pt>
                <c:pt idx="37">
                  <c:v>113.84176640000001</c:v>
                </c:pt>
                <c:pt idx="38">
                  <c:v>114.4209408</c:v>
                </c:pt>
                <c:pt idx="39">
                  <c:v>116.5647872</c:v>
                </c:pt>
                <c:pt idx="40">
                  <c:v>117.0341888</c:v>
                </c:pt>
                <c:pt idx="41">
                  <c:v>117.50604800000001</c:v>
                </c:pt>
                <c:pt idx="42">
                  <c:v>117.96807679999999</c:v>
                </c:pt>
                <c:pt idx="43">
                  <c:v>117.79604479999999</c:v>
                </c:pt>
                <c:pt idx="44">
                  <c:v>117.66169600000001</c:v>
                </c:pt>
                <c:pt idx="45">
                  <c:v>117.96234240000001</c:v>
                </c:pt>
                <c:pt idx="46">
                  <c:v>118.5595392</c:v>
                </c:pt>
                <c:pt idx="47">
                  <c:v>119.1124992</c:v>
                </c:pt>
                <c:pt idx="48">
                  <c:v>119.656448</c:v>
                </c:pt>
                <c:pt idx="49">
                  <c:v>120.1512448</c:v>
                </c:pt>
                <c:pt idx="50">
                  <c:v>120.6157312</c:v>
                </c:pt>
                <c:pt idx="51">
                  <c:v>120.9409536</c:v>
                </c:pt>
                <c:pt idx="52">
                  <c:v>121.33007359999999</c:v>
                </c:pt>
                <c:pt idx="53">
                  <c:v>121.7191936</c:v>
                </c:pt>
                <c:pt idx="54">
                  <c:v>122.2254592</c:v>
                </c:pt>
                <c:pt idx="55">
                  <c:v>122.74892800000001</c:v>
                </c:pt>
                <c:pt idx="56">
                  <c:v>123.26092800000001</c:v>
                </c:pt>
                <c:pt idx="57">
                  <c:v>123.826176</c:v>
                </c:pt>
                <c:pt idx="58">
                  <c:v>124.4585984</c:v>
                </c:pt>
                <c:pt idx="59">
                  <c:v>125.0230272</c:v>
                </c:pt>
                <c:pt idx="60">
                  <c:v>125.62022399999999</c:v>
                </c:pt>
                <c:pt idx="61">
                  <c:v>126.1985792</c:v>
                </c:pt>
                <c:pt idx="62">
                  <c:v>126.7654656</c:v>
                </c:pt>
                <c:pt idx="63">
                  <c:v>127.37904640000001</c:v>
                </c:pt>
                <c:pt idx="64">
                  <c:v>128.00327680000001</c:v>
                </c:pt>
                <c:pt idx="65">
                  <c:v>128.50053120000001</c:v>
                </c:pt>
                <c:pt idx="66">
                  <c:v>129.0051584</c:v>
                </c:pt>
                <c:pt idx="67">
                  <c:v>129.5163392</c:v>
                </c:pt>
                <c:pt idx="68">
                  <c:v>129.9677184</c:v>
                </c:pt>
                <c:pt idx="69">
                  <c:v>130.45186559999999</c:v>
                </c:pt>
                <c:pt idx="70">
                  <c:v>130.90734079999999</c:v>
                </c:pt>
                <c:pt idx="71">
                  <c:v>131.94608640000001</c:v>
                </c:pt>
                <c:pt idx="72">
                  <c:v>132.36797440000001</c:v>
                </c:pt>
                <c:pt idx="73">
                  <c:v>132.84966399999999</c:v>
                </c:pt>
                <c:pt idx="74">
                  <c:v>133.3272576</c:v>
                </c:pt>
                <c:pt idx="75">
                  <c:v>133.7950208</c:v>
                </c:pt>
                <c:pt idx="76">
                  <c:v>134.25786880000001</c:v>
                </c:pt>
                <c:pt idx="77">
                  <c:v>134.68794880000002</c:v>
                </c:pt>
                <c:pt idx="78">
                  <c:v>135.10901759999999</c:v>
                </c:pt>
                <c:pt idx="79">
                  <c:v>135.61528319999999</c:v>
                </c:pt>
                <c:pt idx="80">
                  <c:v>136.06256640000001</c:v>
                </c:pt>
                <c:pt idx="81">
                  <c:v>136.33536000000001</c:v>
                </c:pt>
                <c:pt idx="82">
                  <c:v>136.88504319999998</c:v>
                </c:pt>
                <c:pt idx="83">
                  <c:v>139.67032319999998</c:v>
                </c:pt>
                <c:pt idx="84">
                  <c:v>140.00619519999998</c:v>
                </c:pt>
                <c:pt idx="85">
                  <c:v>140.58373119999999</c:v>
                </c:pt>
                <c:pt idx="86">
                  <c:v>141.29807359999998</c:v>
                </c:pt>
                <c:pt idx="87">
                  <c:v>141.83219199999999</c:v>
                </c:pt>
                <c:pt idx="88">
                  <c:v>142.41300480000001</c:v>
                </c:pt>
                <c:pt idx="89">
                  <c:v>143.20680959999999</c:v>
                </c:pt>
                <c:pt idx="90">
                  <c:v>143.83923200000001</c:v>
                </c:pt>
                <c:pt idx="91">
                  <c:v>144.54784000000001</c:v>
                </c:pt>
                <c:pt idx="92">
                  <c:v>145.23514880000002</c:v>
                </c:pt>
                <c:pt idx="93">
                  <c:v>145.8405376</c:v>
                </c:pt>
                <c:pt idx="94">
                  <c:v>146.4008704</c:v>
                </c:pt>
                <c:pt idx="95">
                  <c:v>146.91942399999999</c:v>
                </c:pt>
                <c:pt idx="96">
                  <c:v>147.40930559999998</c:v>
                </c:pt>
                <c:pt idx="97">
                  <c:v>147.88689919999999</c:v>
                </c:pt>
                <c:pt idx="98">
                  <c:v>148.3587584</c:v>
                </c:pt>
                <c:pt idx="99">
                  <c:v>148.8371712</c:v>
                </c:pt>
                <c:pt idx="100">
                  <c:v>149.33196799999999</c:v>
                </c:pt>
                <c:pt idx="101">
                  <c:v>149.79809280000001</c:v>
                </c:pt>
                <c:pt idx="102">
                  <c:v>150.25684480000001</c:v>
                </c:pt>
                <c:pt idx="103">
                  <c:v>150.72133119999998</c:v>
                </c:pt>
                <c:pt idx="104">
                  <c:v>151.2022016</c:v>
                </c:pt>
                <c:pt idx="105">
                  <c:v>151.66914560000001</c:v>
                </c:pt>
                <c:pt idx="106">
                  <c:v>152.06154240000001</c:v>
                </c:pt>
                <c:pt idx="107">
                  <c:v>152.5456896</c:v>
                </c:pt>
                <c:pt idx="108">
                  <c:v>153.0249216</c:v>
                </c:pt>
                <c:pt idx="109">
                  <c:v>153.54511360000001</c:v>
                </c:pt>
                <c:pt idx="110">
                  <c:v>153.99813119999999</c:v>
                </c:pt>
                <c:pt idx="111">
                  <c:v>154.48145919999999</c:v>
                </c:pt>
                <c:pt idx="112">
                  <c:v>154.882048</c:v>
                </c:pt>
                <c:pt idx="113">
                  <c:v>155.2646144</c:v>
                </c:pt>
                <c:pt idx="114">
                  <c:v>155.70698240000002</c:v>
                </c:pt>
                <c:pt idx="115">
                  <c:v>156.17228800000001</c:v>
                </c:pt>
                <c:pt idx="116">
                  <c:v>156.72606719999999</c:v>
                </c:pt>
                <c:pt idx="117">
                  <c:v>157.24953600000001</c:v>
                </c:pt>
                <c:pt idx="118">
                  <c:v>157.73777919999998</c:v>
                </c:pt>
                <c:pt idx="119">
                  <c:v>158.355456</c:v>
                </c:pt>
                <c:pt idx="120">
                  <c:v>158.87237119999998</c:v>
                </c:pt>
                <c:pt idx="121">
                  <c:v>159.3704448</c:v>
                </c:pt>
                <c:pt idx="122">
                  <c:v>160.0602112</c:v>
                </c:pt>
                <c:pt idx="123">
                  <c:v>160.7204864</c:v>
                </c:pt>
                <c:pt idx="124">
                  <c:v>161.33898239999999</c:v>
                </c:pt>
                <c:pt idx="125">
                  <c:v>161.9984384</c:v>
                </c:pt>
                <c:pt idx="126">
                  <c:v>162.49487360000001</c:v>
                </c:pt>
                <c:pt idx="127">
                  <c:v>163.07732480000001</c:v>
                </c:pt>
                <c:pt idx="128">
                  <c:v>163.59424000000001</c:v>
                </c:pt>
                <c:pt idx="129">
                  <c:v>164.07756800000001</c:v>
                </c:pt>
                <c:pt idx="130">
                  <c:v>164.54778880000001</c:v>
                </c:pt>
                <c:pt idx="131">
                  <c:v>165.03848959999999</c:v>
                </c:pt>
                <c:pt idx="132">
                  <c:v>165.49478400000001</c:v>
                </c:pt>
                <c:pt idx="133">
                  <c:v>165.95763199999999</c:v>
                </c:pt>
                <c:pt idx="134">
                  <c:v>166.4294912</c:v>
                </c:pt>
                <c:pt idx="135">
                  <c:v>166.90626559999998</c:v>
                </c:pt>
                <c:pt idx="136">
                  <c:v>167.32569599999999</c:v>
                </c:pt>
                <c:pt idx="137">
                  <c:v>167.72792319999999</c:v>
                </c:pt>
                <c:pt idx="138">
                  <c:v>168.21616640000002</c:v>
                </c:pt>
                <c:pt idx="139">
                  <c:v>168.7560192</c:v>
                </c:pt>
                <c:pt idx="140">
                  <c:v>169.22214399999999</c:v>
                </c:pt>
                <c:pt idx="141">
                  <c:v>169.72513280000001</c:v>
                </c:pt>
                <c:pt idx="142">
                  <c:v>170.22812159999998</c:v>
                </c:pt>
                <c:pt idx="143">
                  <c:v>170.61150719999998</c:v>
                </c:pt>
                <c:pt idx="144">
                  <c:v>171.02602240000002</c:v>
                </c:pt>
                <c:pt idx="145">
                  <c:v>171.42005760000001</c:v>
                </c:pt>
                <c:pt idx="146">
                  <c:v>171.98776319999999</c:v>
                </c:pt>
                <c:pt idx="147">
                  <c:v>172.3826176</c:v>
                </c:pt>
                <c:pt idx="148">
                  <c:v>172.97817599999999</c:v>
                </c:pt>
                <c:pt idx="149">
                  <c:v>173.50492159999999</c:v>
                </c:pt>
                <c:pt idx="150">
                  <c:v>174.08983040000001</c:v>
                </c:pt>
                <c:pt idx="151">
                  <c:v>174.57643519999999</c:v>
                </c:pt>
                <c:pt idx="152">
                  <c:v>175.1629824</c:v>
                </c:pt>
                <c:pt idx="153">
                  <c:v>175.77246719999999</c:v>
                </c:pt>
                <c:pt idx="154">
                  <c:v>176.29593600000001</c:v>
                </c:pt>
                <c:pt idx="155">
                  <c:v>176.85135359999998</c:v>
                </c:pt>
                <c:pt idx="156">
                  <c:v>177.39776000000001</c:v>
                </c:pt>
                <c:pt idx="157">
                  <c:v>177.89911040000001</c:v>
                </c:pt>
                <c:pt idx="158">
                  <c:v>178.37342719999998</c:v>
                </c:pt>
                <c:pt idx="159">
                  <c:v>178.8542976</c:v>
                </c:pt>
                <c:pt idx="160">
                  <c:v>179.3368064</c:v>
                </c:pt>
                <c:pt idx="161">
                  <c:v>179.84798719999998</c:v>
                </c:pt>
                <c:pt idx="162">
                  <c:v>180.34032640000001</c:v>
                </c:pt>
                <c:pt idx="163">
                  <c:v>180.74009599999999</c:v>
                </c:pt>
                <c:pt idx="164">
                  <c:v>181.1316736</c:v>
                </c:pt>
                <c:pt idx="165">
                  <c:v>181.481472</c:v>
                </c:pt>
                <c:pt idx="166">
                  <c:v>181.7059328</c:v>
                </c:pt>
                <c:pt idx="167">
                  <c:v>182.24005119999998</c:v>
                </c:pt>
                <c:pt idx="168">
                  <c:v>182.8069376</c:v>
                </c:pt>
                <c:pt idx="169">
                  <c:v>183.5196416</c:v>
                </c:pt>
                <c:pt idx="170">
                  <c:v>184.1135616</c:v>
                </c:pt>
                <c:pt idx="171">
                  <c:v>184.6534144</c:v>
                </c:pt>
                <c:pt idx="172">
                  <c:v>185.26044160000001</c:v>
                </c:pt>
                <c:pt idx="173">
                  <c:v>185.77489919999999</c:v>
                </c:pt>
                <c:pt idx="174">
                  <c:v>186.17958400000001</c:v>
                </c:pt>
                <c:pt idx="175">
                  <c:v>186.28608</c:v>
                </c:pt>
                <c:pt idx="176">
                  <c:v>184.91555840000001</c:v>
                </c:pt>
                <c:pt idx="177">
                  <c:v>185.02041600000001</c:v>
                </c:pt>
                <c:pt idx="178">
                  <c:v>185.09660159999999</c:v>
                </c:pt>
                <c:pt idx="179">
                  <c:v>185.16213759999999</c:v>
                </c:pt>
                <c:pt idx="180">
                  <c:v>185.3472768</c:v>
                </c:pt>
                <c:pt idx="181">
                  <c:v>185.51848959999998</c:v>
                </c:pt>
                <c:pt idx="182">
                  <c:v>185.61843200000001</c:v>
                </c:pt>
                <c:pt idx="183">
                  <c:v>186.83822080000002</c:v>
                </c:pt>
                <c:pt idx="184">
                  <c:v>187.03073280000001</c:v>
                </c:pt>
                <c:pt idx="185">
                  <c:v>187.27813119999999</c:v>
                </c:pt>
                <c:pt idx="186">
                  <c:v>187.8269952</c:v>
                </c:pt>
                <c:pt idx="187">
                  <c:v>188.03589119999998</c:v>
                </c:pt>
                <c:pt idx="188">
                  <c:v>188.2292224</c:v>
                </c:pt>
                <c:pt idx="189">
                  <c:v>188.49955840000001</c:v>
                </c:pt>
                <c:pt idx="190">
                  <c:v>188.82969600000001</c:v>
                </c:pt>
                <c:pt idx="191">
                  <c:v>189.17294080000002</c:v>
                </c:pt>
                <c:pt idx="192">
                  <c:v>189.59073280000001</c:v>
                </c:pt>
                <c:pt idx="193">
                  <c:v>190.0232704</c:v>
                </c:pt>
                <c:pt idx="194">
                  <c:v>190.18301440000002</c:v>
                </c:pt>
                <c:pt idx="195">
                  <c:v>190.43123199999999</c:v>
                </c:pt>
                <c:pt idx="196">
                  <c:v>190.49840639999999</c:v>
                </c:pt>
                <c:pt idx="197">
                  <c:v>190.54837759999998</c:v>
                </c:pt>
                <c:pt idx="198">
                  <c:v>190.5549312</c:v>
                </c:pt>
                <c:pt idx="199">
                  <c:v>190.5451008</c:v>
                </c:pt>
                <c:pt idx="200">
                  <c:v>190.5352704</c:v>
                </c:pt>
                <c:pt idx="201">
                  <c:v>190.52380159999998</c:v>
                </c:pt>
                <c:pt idx="202">
                  <c:v>190.51806719999999</c:v>
                </c:pt>
                <c:pt idx="203">
                  <c:v>190.50823680000002</c:v>
                </c:pt>
                <c:pt idx="204">
                  <c:v>190.49922559999999</c:v>
                </c:pt>
                <c:pt idx="205">
                  <c:v>190.54428160000001</c:v>
                </c:pt>
                <c:pt idx="206">
                  <c:v>190.603264</c:v>
                </c:pt>
                <c:pt idx="207">
                  <c:v>190.69255680000001</c:v>
                </c:pt>
                <c:pt idx="208">
                  <c:v>190.8088832</c:v>
                </c:pt>
                <c:pt idx="209">
                  <c:v>190.96043519999998</c:v>
                </c:pt>
                <c:pt idx="210">
                  <c:v>191.03580159999999</c:v>
                </c:pt>
                <c:pt idx="211">
                  <c:v>191.1824384</c:v>
                </c:pt>
                <c:pt idx="212">
                  <c:v>191.49701119999997</c:v>
                </c:pt>
                <c:pt idx="213">
                  <c:v>191.7321216</c:v>
                </c:pt>
                <c:pt idx="214">
                  <c:v>192.028672</c:v>
                </c:pt>
                <c:pt idx="215">
                  <c:v>192.3497984</c:v>
                </c:pt>
                <c:pt idx="216">
                  <c:v>192.66846719999998</c:v>
                </c:pt>
                <c:pt idx="217">
                  <c:v>193.1534336</c:v>
                </c:pt>
                <c:pt idx="218">
                  <c:v>193.7186816</c:v>
                </c:pt>
                <c:pt idx="219">
                  <c:v>194.19463680000001</c:v>
                </c:pt>
                <c:pt idx="220">
                  <c:v>194.59768319999998</c:v>
                </c:pt>
                <c:pt idx="221">
                  <c:v>195.10886400000001</c:v>
                </c:pt>
                <c:pt idx="222">
                  <c:v>195.43490560000001</c:v>
                </c:pt>
                <c:pt idx="223">
                  <c:v>195.66592</c:v>
                </c:pt>
                <c:pt idx="224">
                  <c:v>195.87809280000002</c:v>
                </c:pt>
                <c:pt idx="225">
                  <c:v>195.9149568</c:v>
                </c:pt>
                <c:pt idx="226">
                  <c:v>195.95018240000002</c:v>
                </c:pt>
                <c:pt idx="227">
                  <c:v>195.96820480000002</c:v>
                </c:pt>
                <c:pt idx="228">
                  <c:v>195.99523840000001</c:v>
                </c:pt>
                <c:pt idx="229">
                  <c:v>196.059136</c:v>
                </c:pt>
                <c:pt idx="230">
                  <c:v>196.06077440000001</c:v>
                </c:pt>
                <c:pt idx="231">
                  <c:v>196.14760959999998</c:v>
                </c:pt>
                <c:pt idx="232">
                  <c:v>196.24591359999999</c:v>
                </c:pt>
                <c:pt idx="233">
                  <c:v>196.29506559999999</c:v>
                </c:pt>
                <c:pt idx="234">
                  <c:v>196.4212224</c:v>
                </c:pt>
                <c:pt idx="235">
                  <c:v>196.54819840000002</c:v>
                </c:pt>
                <c:pt idx="236">
                  <c:v>196.636672</c:v>
                </c:pt>
                <c:pt idx="237">
                  <c:v>196.75463680000001</c:v>
                </c:pt>
                <c:pt idx="238">
                  <c:v>196.88980480000001</c:v>
                </c:pt>
                <c:pt idx="239">
                  <c:v>197.0200576</c:v>
                </c:pt>
                <c:pt idx="240">
                  <c:v>197.36575999999999</c:v>
                </c:pt>
                <c:pt idx="241">
                  <c:v>197.53615360000001</c:v>
                </c:pt>
                <c:pt idx="242">
                  <c:v>197.76307199999999</c:v>
                </c:pt>
                <c:pt idx="243">
                  <c:v>198.12352000000001</c:v>
                </c:pt>
                <c:pt idx="244">
                  <c:v>198.46676480000002</c:v>
                </c:pt>
                <c:pt idx="245">
                  <c:v>198.80017919999997</c:v>
                </c:pt>
                <c:pt idx="246">
                  <c:v>199.22862080000002</c:v>
                </c:pt>
                <c:pt idx="247">
                  <c:v>199.7234176</c:v>
                </c:pt>
                <c:pt idx="248">
                  <c:v>200.1207296</c:v>
                </c:pt>
                <c:pt idx="249">
                  <c:v>200.37631999999999</c:v>
                </c:pt>
                <c:pt idx="250">
                  <c:v>200.63027199999999</c:v>
                </c:pt>
                <c:pt idx="251">
                  <c:v>200.91207680000002</c:v>
                </c:pt>
                <c:pt idx="252">
                  <c:v>201.05625599999999</c:v>
                </c:pt>
                <c:pt idx="253">
                  <c:v>201.14718719999999</c:v>
                </c:pt>
                <c:pt idx="254">
                  <c:v>201.240576</c:v>
                </c:pt>
                <c:pt idx="255">
                  <c:v>201.24958719999998</c:v>
                </c:pt>
                <c:pt idx="256">
                  <c:v>201.24549119999998</c:v>
                </c:pt>
                <c:pt idx="257">
                  <c:v>201.25204480000002</c:v>
                </c:pt>
                <c:pt idx="258">
                  <c:v>201.24385280000001</c:v>
                </c:pt>
                <c:pt idx="259">
                  <c:v>201.2372992</c:v>
                </c:pt>
                <c:pt idx="260">
                  <c:v>201.22992640000001</c:v>
                </c:pt>
                <c:pt idx="261">
                  <c:v>201.2225536</c:v>
                </c:pt>
                <c:pt idx="262">
                  <c:v>201.21354239999999</c:v>
                </c:pt>
                <c:pt idx="263">
                  <c:v>201.27416319999998</c:v>
                </c:pt>
                <c:pt idx="264">
                  <c:v>201.3749248</c:v>
                </c:pt>
                <c:pt idx="265">
                  <c:v>201.4470144</c:v>
                </c:pt>
                <c:pt idx="266">
                  <c:v>201.57808640000002</c:v>
                </c:pt>
                <c:pt idx="267">
                  <c:v>201.63952639999999</c:v>
                </c:pt>
                <c:pt idx="268">
                  <c:v>201.76486399999999</c:v>
                </c:pt>
                <c:pt idx="269">
                  <c:v>201.9885056</c:v>
                </c:pt>
                <c:pt idx="270">
                  <c:v>202.21132800000001</c:v>
                </c:pt>
                <c:pt idx="271">
                  <c:v>202.50623999999999</c:v>
                </c:pt>
                <c:pt idx="272">
                  <c:v>202.7200512</c:v>
                </c:pt>
                <c:pt idx="273">
                  <c:v>202.9592576</c:v>
                </c:pt>
                <c:pt idx="274">
                  <c:v>203.23532800000001</c:v>
                </c:pt>
                <c:pt idx="275">
                  <c:v>203.58266880000002</c:v>
                </c:pt>
                <c:pt idx="276">
                  <c:v>203.88003840000002</c:v>
                </c:pt>
                <c:pt idx="277">
                  <c:v>204.21427199999999</c:v>
                </c:pt>
                <c:pt idx="278">
                  <c:v>204.51164159999999</c:v>
                </c:pt>
                <c:pt idx="279">
                  <c:v>204.701696</c:v>
                </c:pt>
                <c:pt idx="280">
                  <c:v>204.8884736</c:v>
                </c:pt>
                <c:pt idx="281">
                  <c:v>205.103104</c:v>
                </c:pt>
                <c:pt idx="282">
                  <c:v>205.2472832</c:v>
                </c:pt>
                <c:pt idx="283">
                  <c:v>205.33248</c:v>
                </c:pt>
                <c:pt idx="284">
                  <c:v>205.42668800000001</c:v>
                </c:pt>
                <c:pt idx="285">
                  <c:v>205.4627328</c:v>
                </c:pt>
                <c:pt idx="286">
                  <c:v>205.4815744</c:v>
                </c:pt>
                <c:pt idx="287">
                  <c:v>205.467648</c:v>
                </c:pt>
                <c:pt idx="288">
                  <c:v>205.4725632</c:v>
                </c:pt>
                <c:pt idx="289">
                  <c:v>205.46355199999999</c:v>
                </c:pt>
                <c:pt idx="290">
                  <c:v>205.45208319999998</c:v>
                </c:pt>
                <c:pt idx="291">
                  <c:v>205.4668288</c:v>
                </c:pt>
                <c:pt idx="292">
                  <c:v>205.54137600000001</c:v>
                </c:pt>
                <c:pt idx="293">
                  <c:v>205.6298496</c:v>
                </c:pt>
                <c:pt idx="294">
                  <c:v>205.82400000000001</c:v>
                </c:pt>
                <c:pt idx="295">
                  <c:v>206.04764159999999</c:v>
                </c:pt>
                <c:pt idx="296">
                  <c:v>206.36794880000002</c:v>
                </c:pt>
                <c:pt idx="297">
                  <c:v>206.72921600000001</c:v>
                </c:pt>
                <c:pt idx="298">
                  <c:v>207.0757376</c:v>
                </c:pt>
                <c:pt idx="299">
                  <c:v>207.42062080000002</c:v>
                </c:pt>
                <c:pt idx="300">
                  <c:v>207.69013759999999</c:v>
                </c:pt>
                <c:pt idx="301">
                  <c:v>207.9023104</c:v>
                </c:pt>
                <c:pt idx="302">
                  <c:v>208.07598080000002</c:v>
                </c:pt>
                <c:pt idx="303">
                  <c:v>208.3151872</c:v>
                </c:pt>
                <c:pt idx="304">
                  <c:v>208.596992</c:v>
                </c:pt>
                <c:pt idx="305">
                  <c:v>208.89026559999999</c:v>
                </c:pt>
                <c:pt idx="306">
                  <c:v>209.12947199999999</c:v>
                </c:pt>
                <c:pt idx="307">
                  <c:v>209.35557119999999</c:v>
                </c:pt>
                <c:pt idx="308">
                  <c:v>209.59395840000002</c:v>
                </c:pt>
                <c:pt idx="309">
                  <c:v>209.8323456</c:v>
                </c:pt>
                <c:pt idx="310">
                  <c:v>210.04288</c:v>
                </c:pt>
                <c:pt idx="311">
                  <c:v>210.30174719999999</c:v>
                </c:pt>
                <c:pt idx="312">
                  <c:v>210.33861119999997</c:v>
                </c:pt>
                <c:pt idx="313">
                  <c:v>210.35909119999999</c:v>
                </c:pt>
                <c:pt idx="314">
                  <c:v>210.38039040000001</c:v>
                </c:pt>
                <c:pt idx="315">
                  <c:v>210.3721984</c:v>
                </c:pt>
                <c:pt idx="316">
                  <c:v>210.36400639999999</c:v>
                </c:pt>
                <c:pt idx="317">
                  <c:v>210.41152</c:v>
                </c:pt>
                <c:pt idx="318">
                  <c:v>210.419712</c:v>
                </c:pt>
                <c:pt idx="319">
                  <c:v>210.41725440000002</c:v>
                </c:pt>
                <c:pt idx="320">
                  <c:v>210.6015744</c:v>
                </c:pt>
                <c:pt idx="321">
                  <c:v>210.9423616</c:v>
                </c:pt>
                <c:pt idx="322">
                  <c:v>211.20696319999999</c:v>
                </c:pt>
                <c:pt idx="323">
                  <c:v>211.57724160000001</c:v>
                </c:pt>
                <c:pt idx="324">
                  <c:v>212.15969280000002</c:v>
                </c:pt>
                <c:pt idx="325">
                  <c:v>212.58977280000002</c:v>
                </c:pt>
                <c:pt idx="326">
                  <c:v>213.05917440000002</c:v>
                </c:pt>
                <c:pt idx="327">
                  <c:v>213.5687168</c:v>
                </c:pt>
                <c:pt idx="328">
                  <c:v>213.798912</c:v>
                </c:pt>
                <c:pt idx="329">
                  <c:v>214.110208</c:v>
                </c:pt>
                <c:pt idx="330">
                  <c:v>214.40348159999999</c:v>
                </c:pt>
                <c:pt idx="331">
                  <c:v>214.48212480000001</c:v>
                </c:pt>
                <c:pt idx="332">
                  <c:v>214.53373440000001</c:v>
                </c:pt>
                <c:pt idx="333">
                  <c:v>214.5697792</c:v>
                </c:pt>
                <c:pt idx="334">
                  <c:v>214.57633280000002</c:v>
                </c:pt>
                <c:pt idx="335">
                  <c:v>214.56814080000001</c:v>
                </c:pt>
                <c:pt idx="336">
                  <c:v>214.56240640000001</c:v>
                </c:pt>
                <c:pt idx="337">
                  <c:v>214.55585280000003</c:v>
                </c:pt>
                <c:pt idx="338">
                  <c:v>214.5509376</c:v>
                </c:pt>
                <c:pt idx="339">
                  <c:v>214.53864959999999</c:v>
                </c:pt>
                <c:pt idx="340">
                  <c:v>214.5312768</c:v>
                </c:pt>
                <c:pt idx="341">
                  <c:v>214.52718080000002</c:v>
                </c:pt>
                <c:pt idx="342">
                  <c:v>214.58698240000001</c:v>
                </c:pt>
                <c:pt idx="343">
                  <c:v>214.71641600000001</c:v>
                </c:pt>
                <c:pt idx="344">
                  <c:v>214.84584960000001</c:v>
                </c:pt>
                <c:pt idx="345">
                  <c:v>214.90810880000001</c:v>
                </c:pt>
                <c:pt idx="346">
                  <c:v>214.76392959999998</c:v>
                </c:pt>
                <c:pt idx="347">
                  <c:v>214.87943680000001</c:v>
                </c:pt>
                <c:pt idx="348">
                  <c:v>214.95152640000001</c:v>
                </c:pt>
                <c:pt idx="349">
                  <c:v>215.01706240000001</c:v>
                </c:pt>
                <c:pt idx="350">
                  <c:v>215.10799359999999</c:v>
                </c:pt>
                <c:pt idx="351">
                  <c:v>215.2390656</c:v>
                </c:pt>
                <c:pt idx="352">
                  <c:v>215.42256639999999</c:v>
                </c:pt>
                <c:pt idx="353">
                  <c:v>215.68634880000002</c:v>
                </c:pt>
                <c:pt idx="354">
                  <c:v>215.871488</c:v>
                </c:pt>
                <c:pt idx="355">
                  <c:v>216.08366080000002</c:v>
                </c:pt>
                <c:pt idx="356">
                  <c:v>216.29501440000001</c:v>
                </c:pt>
                <c:pt idx="357">
                  <c:v>216.50554880000001</c:v>
                </c:pt>
                <c:pt idx="358">
                  <c:v>216.74393599999999</c:v>
                </c:pt>
                <c:pt idx="359">
                  <c:v>216.7660544</c:v>
                </c:pt>
                <c:pt idx="360">
                  <c:v>216.81029119999999</c:v>
                </c:pt>
                <c:pt idx="361">
                  <c:v>216.83159040000001</c:v>
                </c:pt>
                <c:pt idx="362">
                  <c:v>216.891392</c:v>
                </c:pt>
                <c:pt idx="363">
                  <c:v>217.08472319999998</c:v>
                </c:pt>
                <c:pt idx="364">
                  <c:v>217.2919808</c:v>
                </c:pt>
                <c:pt idx="365">
                  <c:v>217.5279104</c:v>
                </c:pt>
                <c:pt idx="366">
                  <c:v>217.8146304</c:v>
                </c:pt>
                <c:pt idx="367">
                  <c:v>218.05137919999999</c:v>
                </c:pt>
                <c:pt idx="368">
                  <c:v>218.38561280000002</c:v>
                </c:pt>
                <c:pt idx="369">
                  <c:v>218.61171200000001</c:v>
                </c:pt>
                <c:pt idx="370">
                  <c:v>218.857472</c:v>
                </c:pt>
                <c:pt idx="371">
                  <c:v>218.96069119999999</c:v>
                </c:pt>
                <c:pt idx="372">
                  <c:v>219.13272319999999</c:v>
                </c:pt>
                <c:pt idx="373">
                  <c:v>219.26215680000001</c:v>
                </c:pt>
                <c:pt idx="374">
                  <c:v>219.3514496</c:v>
                </c:pt>
                <c:pt idx="375">
                  <c:v>219.4792448</c:v>
                </c:pt>
                <c:pt idx="376">
                  <c:v>227.93994240000001</c:v>
                </c:pt>
                <c:pt idx="377">
                  <c:v>227.9653376</c:v>
                </c:pt>
                <c:pt idx="378">
                  <c:v>228.22420480000002</c:v>
                </c:pt>
                <c:pt idx="379">
                  <c:v>228.37903359999999</c:v>
                </c:pt>
                <c:pt idx="380">
                  <c:v>228.56499199999999</c:v>
                </c:pt>
                <c:pt idx="381">
                  <c:v>228.88038399999999</c:v>
                </c:pt>
                <c:pt idx="382">
                  <c:v>229.2867072</c:v>
                </c:pt>
                <c:pt idx="383">
                  <c:v>229.74382080000001</c:v>
                </c:pt>
                <c:pt idx="384">
                  <c:v>230.4294912</c:v>
                </c:pt>
                <c:pt idx="385">
                  <c:v>230.99637759999999</c:v>
                </c:pt>
                <c:pt idx="386">
                  <c:v>231.5116544</c:v>
                </c:pt>
                <c:pt idx="387">
                  <c:v>231.55343360000001</c:v>
                </c:pt>
                <c:pt idx="388">
                  <c:v>231.73447680000001</c:v>
                </c:pt>
                <c:pt idx="389">
                  <c:v>231.7983744</c:v>
                </c:pt>
                <c:pt idx="390">
                  <c:v>231.79018239999999</c:v>
                </c:pt>
                <c:pt idx="391">
                  <c:v>231.78199040000001</c:v>
                </c:pt>
                <c:pt idx="392">
                  <c:v>231.7737984</c:v>
                </c:pt>
                <c:pt idx="393">
                  <c:v>231.76724480000001</c:v>
                </c:pt>
                <c:pt idx="394">
                  <c:v>231.7647872</c:v>
                </c:pt>
                <c:pt idx="395">
                  <c:v>231.75741440000002</c:v>
                </c:pt>
                <c:pt idx="396">
                  <c:v>231.75413760000001</c:v>
                </c:pt>
                <c:pt idx="397">
                  <c:v>231.74922240000001</c:v>
                </c:pt>
                <c:pt idx="398">
                  <c:v>231.7410304</c:v>
                </c:pt>
                <c:pt idx="399">
                  <c:v>231.7312</c:v>
                </c:pt>
                <c:pt idx="400">
                  <c:v>231.7221888</c:v>
                </c:pt>
                <c:pt idx="401">
                  <c:v>231.71399680000002</c:v>
                </c:pt>
                <c:pt idx="402">
                  <c:v>231.70662400000001</c:v>
                </c:pt>
                <c:pt idx="403">
                  <c:v>231.69925119999999</c:v>
                </c:pt>
                <c:pt idx="404">
                  <c:v>231.69515519999999</c:v>
                </c:pt>
                <c:pt idx="405">
                  <c:v>231.67713280000001</c:v>
                </c:pt>
                <c:pt idx="406">
                  <c:v>231.67057919999999</c:v>
                </c:pt>
                <c:pt idx="407">
                  <c:v>231.7991936</c:v>
                </c:pt>
                <c:pt idx="408">
                  <c:v>232.0564224</c:v>
                </c:pt>
                <c:pt idx="409">
                  <c:v>232.71505919999998</c:v>
                </c:pt>
                <c:pt idx="410">
                  <c:v>233.3630464</c:v>
                </c:pt>
                <c:pt idx="411">
                  <c:v>233.8750464</c:v>
                </c:pt>
                <c:pt idx="412">
                  <c:v>234.4402944</c:v>
                </c:pt>
                <c:pt idx="413">
                  <c:v>235.11203840000002</c:v>
                </c:pt>
                <c:pt idx="414">
                  <c:v>235.62403840000002</c:v>
                </c:pt>
                <c:pt idx="415">
                  <c:v>236.11637759999999</c:v>
                </c:pt>
                <c:pt idx="416">
                  <c:v>236.29823999999999</c:v>
                </c:pt>
                <c:pt idx="417">
                  <c:v>236.39490559999999</c:v>
                </c:pt>
                <c:pt idx="418">
                  <c:v>236.43422719999998</c:v>
                </c:pt>
                <c:pt idx="419">
                  <c:v>236.48092159999999</c:v>
                </c:pt>
                <c:pt idx="420">
                  <c:v>236.5267968</c:v>
                </c:pt>
                <c:pt idx="421">
                  <c:v>236.52106240000001</c:v>
                </c:pt>
                <c:pt idx="422">
                  <c:v>236.56284159999998</c:v>
                </c:pt>
                <c:pt idx="423">
                  <c:v>236.55710719999999</c:v>
                </c:pt>
                <c:pt idx="424">
                  <c:v>236.54809599999999</c:v>
                </c:pt>
                <c:pt idx="425">
                  <c:v>236.5407232</c:v>
                </c:pt>
                <c:pt idx="426">
                  <c:v>236.53253119999999</c:v>
                </c:pt>
                <c:pt idx="427">
                  <c:v>236.52843519999999</c:v>
                </c:pt>
                <c:pt idx="428">
                  <c:v>236.52351999999999</c:v>
                </c:pt>
                <c:pt idx="429">
                  <c:v>236.52351999999999</c:v>
                </c:pt>
                <c:pt idx="430">
                  <c:v>236.51614719999998</c:v>
                </c:pt>
                <c:pt idx="431">
                  <c:v>236.50877439999999</c:v>
                </c:pt>
                <c:pt idx="432">
                  <c:v>236.4981248</c:v>
                </c:pt>
                <c:pt idx="433">
                  <c:v>236.49075199999999</c:v>
                </c:pt>
                <c:pt idx="434">
                  <c:v>236.48174080000001</c:v>
                </c:pt>
                <c:pt idx="435">
                  <c:v>236.52106240000001</c:v>
                </c:pt>
                <c:pt idx="436">
                  <c:v>236.59724800000001</c:v>
                </c:pt>
                <c:pt idx="437">
                  <c:v>236.8372736</c:v>
                </c:pt>
                <c:pt idx="438">
                  <c:v>237.41480959999998</c:v>
                </c:pt>
                <c:pt idx="439">
                  <c:v>237.928448</c:v>
                </c:pt>
                <c:pt idx="440">
                  <c:v>238.32903680000001</c:v>
                </c:pt>
                <c:pt idx="441">
                  <c:v>239.02617599999999</c:v>
                </c:pt>
                <c:pt idx="442">
                  <c:v>239.5807744</c:v>
                </c:pt>
                <c:pt idx="443">
                  <c:v>240.0256</c:v>
                </c:pt>
                <c:pt idx="444">
                  <c:v>240.4220928</c:v>
                </c:pt>
                <c:pt idx="445">
                  <c:v>240.64491519999999</c:v>
                </c:pt>
                <c:pt idx="446">
                  <c:v>240.65802239999999</c:v>
                </c:pt>
                <c:pt idx="447">
                  <c:v>240.7235584</c:v>
                </c:pt>
                <c:pt idx="448">
                  <c:v>240.74158080000001</c:v>
                </c:pt>
                <c:pt idx="449">
                  <c:v>240.73011199999999</c:v>
                </c:pt>
                <c:pt idx="450">
                  <c:v>240.73256960000001</c:v>
                </c:pt>
                <c:pt idx="451">
                  <c:v>240.72519680000002</c:v>
                </c:pt>
                <c:pt idx="452">
                  <c:v>240.7194624</c:v>
                </c:pt>
                <c:pt idx="453">
                  <c:v>240.71127040000002</c:v>
                </c:pt>
                <c:pt idx="454">
                  <c:v>240.70307840000001</c:v>
                </c:pt>
                <c:pt idx="455">
                  <c:v>240.69160959999999</c:v>
                </c:pt>
                <c:pt idx="456">
                  <c:v>240.68341759999998</c:v>
                </c:pt>
                <c:pt idx="457">
                  <c:v>240.68341759999998</c:v>
                </c:pt>
                <c:pt idx="458">
                  <c:v>240.70143999999999</c:v>
                </c:pt>
                <c:pt idx="459">
                  <c:v>240.7038976</c:v>
                </c:pt>
                <c:pt idx="460">
                  <c:v>240.6957056</c:v>
                </c:pt>
                <c:pt idx="461">
                  <c:v>240.68341759999998</c:v>
                </c:pt>
                <c:pt idx="462">
                  <c:v>240.66539519999998</c:v>
                </c:pt>
                <c:pt idx="463">
                  <c:v>240.86200319999998</c:v>
                </c:pt>
                <c:pt idx="464">
                  <c:v>241.188864</c:v>
                </c:pt>
                <c:pt idx="465">
                  <c:v>241.57798399999999</c:v>
                </c:pt>
                <c:pt idx="466">
                  <c:v>242.14323200000001</c:v>
                </c:pt>
                <c:pt idx="467">
                  <c:v>242.78794240000002</c:v>
                </c:pt>
                <c:pt idx="468">
                  <c:v>243.31550719999998</c:v>
                </c:pt>
                <c:pt idx="469">
                  <c:v>243.88075519999998</c:v>
                </c:pt>
                <c:pt idx="470">
                  <c:v>244.54184960000001</c:v>
                </c:pt>
                <c:pt idx="471">
                  <c:v>245.09890559999999</c:v>
                </c:pt>
                <c:pt idx="472">
                  <c:v>245.66497280000002</c:v>
                </c:pt>
                <c:pt idx="473">
                  <c:v>245.9123712</c:v>
                </c:pt>
                <c:pt idx="474">
                  <c:v>246.11962880000002</c:v>
                </c:pt>
                <c:pt idx="475">
                  <c:v>246.1417472</c:v>
                </c:pt>
                <c:pt idx="476">
                  <c:v>246.20646400000001</c:v>
                </c:pt>
                <c:pt idx="477">
                  <c:v>246.2277632</c:v>
                </c:pt>
                <c:pt idx="478">
                  <c:v>246.24906240000001</c:v>
                </c:pt>
                <c:pt idx="479">
                  <c:v>246.24496640000001</c:v>
                </c:pt>
                <c:pt idx="480">
                  <c:v>246.29821440000001</c:v>
                </c:pt>
                <c:pt idx="481">
                  <c:v>246.71354880000001</c:v>
                </c:pt>
                <c:pt idx="482">
                  <c:v>247.10103040000001</c:v>
                </c:pt>
                <c:pt idx="483">
                  <c:v>247.67610880000001</c:v>
                </c:pt>
                <c:pt idx="484">
                  <c:v>248.2659328</c:v>
                </c:pt>
                <c:pt idx="485">
                  <c:v>248.83363840000001</c:v>
                </c:pt>
                <c:pt idx="486">
                  <c:v>249.45213440000001</c:v>
                </c:pt>
                <c:pt idx="487">
                  <c:v>250.0706304</c:v>
                </c:pt>
                <c:pt idx="488">
                  <c:v>250.5826304</c:v>
                </c:pt>
                <c:pt idx="489">
                  <c:v>250.88163840000001</c:v>
                </c:pt>
                <c:pt idx="490">
                  <c:v>250.9750272</c:v>
                </c:pt>
                <c:pt idx="491">
                  <c:v>251.04302080000002</c:v>
                </c:pt>
                <c:pt idx="492">
                  <c:v>251.0659584</c:v>
                </c:pt>
                <c:pt idx="493">
                  <c:v>251.07333119999998</c:v>
                </c:pt>
                <c:pt idx="494">
                  <c:v>251.06513919999998</c:v>
                </c:pt>
                <c:pt idx="495">
                  <c:v>251.05776640000002</c:v>
                </c:pt>
                <c:pt idx="496">
                  <c:v>251.04957440000001</c:v>
                </c:pt>
                <c:pt idx="497">
                  <c:v>251.04465919999998</c:v>
                </c:pt>
                <c:pt idx="498">
                  <c:v>251.03810559999999</c:v>
                </c:pt>
                <c:pt idx="499">
                  <c:v>251.02909440000002</c:v>
                </c:pt>
                <c:pt idx="500">
                  <c:v>251.02008319999999</c:v>
                </c:pt>
                <c:pt idx="501">
                  <c:v>251.0135296</c:v>
                </c:pt>
                <c:pt idx="502">
                  <c:v>251.00615680000001</c:v>
                </c:pt>
                <c:pt idx="503">
                  <c:v>250.998784</c:v>
                </c:pt>
                <c:pt idx="504">
                  <c:v>250.99141119999999</c:v>
                </c:pt>
                <c:pt idx="505">
                  <c:v>250.98649599999999</c:v>
                </c:pt>
                <c:pt idx="506">
                  <c:v>250.98158080000002</c:v>
                </c:pt>
                <c:pt idx="507">
                  <c:v>250.97584639999999</c:v>
                </c:pt>
                <c:pt idx="508">
                  <c:v>250.97175040000002</c:v>
                </c:pt>
                <c:pt idx="509">
                  <c:v>250.96437760000001</c:v>
                </c:pt>
                <c:pt idx="510">
                  <c:v>250.95454719999998</c:v>
                </c:pt>
                <c:pt idx="511">
                  <c:v>250.94471680000001</c:v>
                </c:pt>
                <c:pt idx="512">
                  <c:v>250.9365248</c:v>
                </c:pt>
                <c:pt idx="513">
                  <c:v>250.92997119999998</c:v>
                </c:pt>
                <c:pt idx="514">
                  <c:v>250.92341759999999</c:v>
                </c:pt>
                <c:pt idx="515">
                  <c:v>250.91522559999999</c:v>
                </c:pt>
                <c:pt idx="516">
                  <c:v>250.9029376</c:v>
                </c:pt>
                <c:pt idx="517">
                  <c:v>250.89638400000001</c:v>
                </c:pt>
                <c:pt idx="518">
                  <c:v>250.888192</c:v>
                </c:pt>
                <c:pt idx="519">
                  <c:v>250.88081919999999</c:v>
                </c:pt>
                <c:pt idx="520">
                  <c:v>250.9266944</c:v>
                </c:pt>
                <c:pt idx="521">
                  <c:v>250.9889536</c:v>
                </c:pt>
                <c:pt idx="522">
                  <c:v>251.16835840000002</c:v>
                </c:pt>
                <c:pt idx="523">
                  <c:v>251.33301760000001</c:v>
                </c:pt>
                <c:pt idx="524">
                  <c:v>251.56730880000001</c:v>
                </c:pt>
                <c:pt idx="525">
                  <c:v>251.78111999999999</c:v>
                </c:pt>
                <c:pt idx="526">
                  <c:v>252.26362880000002</c:v>
                </c:pt>
                <c:pt idx="527">
                  <c:v>252.73303040000002</c:v>
                </c:pt>
                <c:pt idx="528">
                  <c:v>253.1139584</c:v>
                </c:pt>
                <c:pt idx="529">
                  <c:v>253.4629376</c:v>
                </c:pt>
                <c:pt idx="530">
                  <c:v>253.87909119999998</c:v>
                </c:pt>
                <c:pt idx="531">
                  <c:v>254.16007680000001</c:v>
                </c:pt>
                <c:pt idx="532">
                  <c:v>254.43123199999999</c:v>
                </c:pt>
                <c:pt idx="533">
                  <c:v>254.67699200000001</c:v>
                </c:pt>
                <c:pt idx="534">
                  <c:v>254.75973119999998</c:v>
                </c:pt>
                <c:pt idx="535">
                  <c:v>254.79741440000001</c:v>
                </c:pt>
                <c:pt idx="536">
                  <c:v>254.80642559999998</c:v>
                </c:pt>
                <c:pt idx="537">
                  <c:v>254.79987199999999</c:v>
                </c:pt>
                <c:pt idx="538">
                  <c:v>254.79577599999999</c:v>
                </c:pt>
                <c:pt idx="539">
                  <c:v>254.79086080000002</c:v>
                </c:pt>
                <c:pt idx="540">
                  <c:v>254.78594559999999</c:v>
                </c:pt>
                <c:pt idx="541">
                  <c:v>254.78103040000002</c:v>
                </c:pt>
                <c:pt idx="542">
                  <c:v>254.775296</c:v>
                </c:pt>
                <c:pt idx="543">
                  <c:v>254.77119999999999</c:v>
                </c:pt>
                <c:pt idx="544">
                  <c:v>254.76710399999999</c:v>
                </c:pt>
                <c:pt idx="545">
                  <c:v>254.5598464</c:v>
                </c:pt>
                <c:pt idx="546">
                  <c:v>254.55575039999999</c:v>
                </c:pt>
                <c:pt idx="547">
                  <c:v>254.54837759999998</c:v>
                </c:pt>
                <c:pt idx="548">
                  <c:v>254.54755840000001</c:v>
                </c:pt>
                <c:pt idx="549">
                  <c:v>254.5688576</c:v>
                </c:pt>
                <c:pt idx="550">
                  <c:v>254.79168000000001</c:v>
                </c:pt>
                <c:pt idx="551">
                  <c:v>255.0611968</c:v>
                </c:pt>
                <c:pt idx="552">
                  <c:v>255.2201216</c:v>
                </c:pt>
                <c:pt idx="553">
                  <c:v>255.49619200000001</c:v>
                </c:pt>
                <c:pt idx="554">
                  <c:v>255.77144319999999</c:v>
                </c:pt>
                <c:pt idx="555">
                  <c:v>256.10731520000002</c:v>
                </c:pt>
                <c:pt idx="556">
                  <c:v>256.44236799999999</c:v>
                </c:pt>
                <c:pt idx="557">
                  <c:v>256.87244800000002</c:v>
                </c:pt>
                <c:pt idx="558">
                  <c:v>257.22142719999999</c:v>
                </c:pt>
                <c:pt idx="559">
                  <c:v>257.65314560000002</c:v>
                </c:pt>
                <c:pt idx="560">
                  <c:v>259.07937279999999</c:v>
                </c:pt>
                <c:pt idx="561">
                  <c:v>259.45210880000002</c:v>
                </c:pt>
                <c:pt idx="562">
                  <c:v>259.64789760000002</c:v>
                </c:pt>
                <c:pt idx="563">
                  <c:v>259.8805504</c:v>
                </c:pt>
                <c:pt idx="564">
                  <c:v>260.02800639999998</c:v>
                </c:pt>
                <c:pt idx="565">
                  <c:v>260.09026560000001</c:v>
                </c:pt>
                <c:pt idx="566">
                  <c:v>260.1590784</c:v>
                </c:pt>
                <c:pt idx="567">
                  <c:v>260.21969919999998</c:v>
                </c:pt>
                <c:pt idx="568">
                  <c:v>260.20986880000004</c:v>
                </c:pt>
                <c:pt idx="569">
                  <c:v>260.20085760000001</c:v>
                </c:pt>
                <c:pt idx="570">
                  <c:v>260.2696704</c:v>
                </c:pt>
                <c:pt idx="571">
                  <c:v>260.25820160000001</c:v>
                </c:pt>
                <c:pt idx="572">
                  <c:v>260.26311680000003</c:v>
                </c:pt>
                <c:pt idx="573">
                  <c:v>260.32291839999999</c:v>
                </c:pt>
                <c:pt idx="574">
                  <c:v>260.39336959999997</c:v>
                </c:pt>
                <c:pt idx="575">
                  <c:v>260.4793856</c:v>
                </c:pt>
                <c:pt idx="576">
                  <c:v>260.61864959999997</c:v>
                </c:pt>
                <c:pt idx="577">
                  <c:v>260.81607680000002</c:v>
                </c:pt>
                <c:pt idx="578">
                  <c:v>261.0151424</c:v>
                </c:pt>
                <c:pt idx="579">
                  <c:v>261.18963200000002</c:v>
                </c:pt>
                <c:pt idx="580">
                  <c:v>261.46734079999999</c:v>
                </c:pt>
                <c:pt idx="581">
                  <c:v>261.8392576</c:v>
                </c:pt>
                <c:pt idx="582">
                  <c:v>262.28899840000003</c:v>
                </c:pt>
                <c:pt idx="583">
                  <c:v>262.70842880000004</c:v>
                </c:pt>
                <c:pt idx="584">
                  <c:v>263.18192640000001</c:v>
                </c:pt>
                <c:pt idx="585">
                  <c:v>263.67836160000002</c:v>
                </c:pt>
                <c:pt idx="586">
                  <c:v>264.25917440000001</c:v>
                </c:pt>
                <c:pt idx="587">
                  <c:v>264.6245376</c:v>
                </c:pt>
                <c:pt idx="588">
                  <c:v>265.02758399999999</c:v>
                </c:pt>
                <c:pt idx="589">
                  <c:v>265.46995199999998</c:v>
                </c:pt>
                <c:pt idx="590">
                  <c:v>265.76650239999998</c:v>
                </c:pt>
                <c:pt idx="591">
                  <c:v>265.99587839999998</c:v>
                </c:pt>
                <c:pt idx="592">
                  <c:v>266.14579199999997</c:v>
                </c:pt>
                <c:pt idx="593">
                  <c:v>266.19740159999998</c:v>
                </c:pt>
                <c:pt idx="594">
                  <c:v>266.2375424</c:v>
                </c:pt>
                <c:pt idx="595">
                  <c:v>266.24327679999999</c:v>
                </c:pt>
                <c:pt idx="596">
                  <c:v>266.23344639999999</c:v>
                </c:pt>
                <c:pt idx="597">
                  <c:v>266.24901119999998</c:v>
                </c:pt>
                <c:pt idx="598">
                  <c:v>266.24</c:v>
                </c:pt>
                <c:pt idx="599">
                  <c:v>266.22607360000001</c:v>
                </c:pt>
                <c:pt idx="600">
                  <c:v>266.289152</c:v>
                </c:pt>
                <c:pt idx="601">
                  <c:v>266.36124159999997</c:v>
                </c:pt>
                <c:pt idx="602">
                  <c:v>266.46036480000004</c:v>
                </c:pt>
                <c:pt idx="603">
                  <c:v>266.6012672</c:v>
                </c:pt>
                <c:pt idx="604">
                  <c:v>266.74135039999999</c:v>
                </c:pt>
                <c:pt idx="605">
                  <c:v>266.81835519999998</c:v>
                </c:pt>
                <c:pt idx="606">
                  <c:v>266.94369280000001</c:v>
                </c:pt>
                <c:pt idx="607">
                  <c:v>267.07968</c:v>
                </c:pt>
                <c:pt idx="608">
                  <c:v>267.26318079999999</c:v>
                </c:pt>
                <c:pt idx="609">
                  <c:v>267.44913919999999</c:v>
                </c:pt>
                <c:pt idx="610">
                  <c:v>267.56710399999997</c:v>
                </c:pt>
                <c:pt idx="611">
                  <c:v>267.71128319999997</c:v>
                </c:pt>
                <c:pt idx="612">
                  <c:v>267.79402240000002</c:v>
                </c:pt>
                <c:pt idx="613">
                  <c:v>268.17986559999997</c:v>
                </c:pt>
                <c:pt idx="614">
                  <c:v>268.70169600000003</c:v>
                </c:pt>
                <c:pt idx="615">
                  <c:v>269.07770880000004</c:v>
                </c:pt>
                <c:pt idx="616">
                  <c:v>269.58807039999999</c:v>
                </c:pt>
                <c:pt idx="617">
                  <c:v>270.04846079999999</c:v>
                </c:pt>
                <c:pt idx="618">
                  <c:v>270.32944639999999</c:v>
                </c:pt>
                <c:pt idx="619">
                  <c:v>270.78656000000001</c:v>
                </c:pt>
                <c:pt idx="620">
                  <c:v>271.13472000000002</c:v>
                </c:pt>
                <c:pt idx="621">
                  <c:v>271.405056</c:v>
                </c:pt>
                <c:pt idx="622">
                  <c:v>271.62542080000003</c:v>
                </c:pt>
                <c:pt idx="623">
                  <c:v>271.63688960000002</c:v>
                </c:pt>
                <c:pt idx="624">
                  <c:v>271.68768</c:v>
                </c:pt>
                <c:pt idx="625">
                  <c:v>271.77697280000001</c:v>
                </c:pt>
                <c:pt idx="626">
                  <c:v>271.7925376</c:v>
                </c:pt>
                <c:pt idx="627">
                  <c:v>271.7827072</c:v>
                </c:pt>
                <c:pt idx="628">
                  <c:v>271.77287680000001</c:v>
                </c:pt>
                <c:pt idx="629">
                  <c:v>271.8498816</c:v>
                </c:pt>
                <c:pt idx="630">
                  <c:v>271.99488000000002</c:v>
                </c:pt>
                <c:pt idx="631">
                  <c:v>272.06696960000005</c:v>
                </c:pt>
                <c:pt idx="632">
                  <c:v>272.195584</c:v>
                </c:pt>
                <c:pt idx="633">
                  <c:v>272.37498880000004</c:v>
                </c:pt>
                <c:pt idx="634">
                  <c:v>272.61419519999998</c:v>
                </c:pt>
                <c:pt idx="635">
                  <c:v>273.00741119999998</c:v>
                </c:pt>
                <c:pt idx="636">
                  <c:v>273.5833088</c:v>
                </c:pt>
                <c:pt idx="637">
                  <c:v>274.12070399999999</c:v>
                </c:pt>
                <c:pt idx="638">
                  <c:v>274.51228160000005</c:v>
                </c:pt>
                <c:pt idx="639">
                  <c:v>275.03902719999996</c:v>
                </c:pt>
                <c:pt idx="640">
                  <c:v>275.45681919999998</c:v>
                </c:pt>
                <c:pt idx="641">
                  <c:v>276.04991999999999</c:v>
                </c:pt>
                <c:pt idx="642">
                  <c:v>276.5504512</c:v>
                </c:pt>
                <c:pt idx="643">
                  <c:v>276.9854464</c:v>
                </c:pt>
                <c:pt idx="644">
                  <c:v>277.21891839999995</c:v>
                </c:pt>
                <c:pt idx="645">
                  <c:v>277.40897280000002</c:v>
                </c:pt>
                <c:pt idx="646">
                  <c:v>277.55233279999999</c:v>
                </c:pt>
                <c:pt idx="647">
                  <c:v>277.6793088</c:v>
                </c:pt>
                <c:pt idx="648">
                  <c:v>277.70224639999998</c:v>
                </c:pt>
                <c:pt idx="649">
                  <c:v>277.6932352</c:v>
                </c:pt>
                <c:pt idx="650">
                  <c:v>277.68422399999997</c:v>
                </c:pt>
                <c:pt idx="651">
                  <c:v>277.6752128</c:v>
                </c:pt>
                <c:pt idx="652">
                  <c:v>277.66620160000002</c:v>
                </c:pt>
                <c:pt idx="653">
                  <c:v>277.65800960000001</c:v>
                </c:pt>
                <c:pt idx="654">
                  <c:v>277.651456</c:v>
                </c:pt>
                <c:pt idx="655">
                  <c:v>277.64408320000001</c:v>
                </c:pt>
                <c:pt idx="656">
                  <c:v>277.63752960000005</c:v>
                </c:pt>
                <c:pt idx="657">
                  <c:v>277.63343360000005</c:v>
                </c:pt>
                <c:pt idx="658">
                  <c:v>277.62442239999996</c:v>
                </c:pt>
                <c:pt idx="659">
                  <c:v>277.62032639999995</c:v>
                </c:pt>
                <c:pt idx="660">
                  <c:v>277.6121344</c:v>
                </c:pt>
                <c:pt idx="661">
                  <c:v>277.60558079999998</c:v>
                </c:pt>
                <c:pt idx="662">
                  <c:v>277.598208</c:v>
                </c:pt>
                <c:pt idx="663">
                  <c:v>277.58591999999999</c:v>
                </c:pt>
                <c:pt idx="664">
                  <c:v>277.57527039999997</c:v>
                </c:pt>
                <c:pt idx="665">
                  <c:v>277.63343360000005</c:v>
                </c:pt>
                <c:pt idx="666">
                  <c:v>277.70388480000003</c:v>
                </c:pt>
                <c:pt idx="667">
                  <c:v>277.8415104</c:v>
                </c:pt>
                <c:pt idx="668">
                  <c:v>277.97913599999998</c:v>
                </c:pt>
                <c:pt idx="669">
                  <c:v>278.06351360000002</c:v>
                </c:pt>
                <c:pt idx="670">
                  <c:v>278.21342720000001</c:v>
                </c:pt>
                <c:pt idx="671">
                  <c:v>278.50506239999999</c:v>
                </c:pt>
                <c:pt idx="672">
                  <c:v>278.85076480000004</c:v>
                </c:pt>
                <c:pt idx="673">
                  <c:v>279.21858560000004</c:v>
                </c:pt>
                <c:pt idx="674">
                  <c:v>279.64784639999999</c:v>
                </c:pt>
                <c:pt idx="675">
                  <c:v>279.96979199999998</c:v>
                </c:pt>
                <c:pt idx="676">
                  <c:v>280.34334719999998</c:v>
                </c:pt>
                <c:pt idx="677">
                  <c:v>280.75294719999999</c:v>
                </c:pt>
                <c:pt idx="678">
                  <c:v>281.063424</c:v>
                </c:pt>
                <c:pt idx="679">
                  <c:v>281.27969280000002</c:v>
                </c:pt>
                <c:pt idx="680">
                  <c:v>281.37226239999995</c:v>
                </c:pt>
                <c:pt idx="681">
                  <c:v>281.51808</c:v>
                </c:pt>
                <c:pt idx="682">
                  <c:v>281.70240000000001</c:v>
                </c:pt>
                <c:pt idx="683">
                  <c:v>281.78841599999998</c:v>
                </c:pt>
                <c:pt idx="684">
                  <c:v>281.91457280000003</c:v>
                </c:pt>
                <c:pt idx="685">
                  <c:v>282.08578560000001</c:v>
                </c:pt>
                <c:pt idx="686">
                  <c:v>282.1586944</c:v>
                </c:pt>
                <c:pt idx="687">
                  <c:v>282.22423039999995</c:v>
                </c:pt>
                <c:pt idx="688">
                  <c:v>282.22504960000003</c:v>
                </c:pt>
                <c:pt idx="689">
                  <c:v>282.22750719999999</c:v>
                </c:pt>
                <c:pt idx="690">
                  <c:v>282.24880639999998</c:v>
                </c:pt>
                <c:pt idx="691">
                  <c:v>282.2356992</c:v>
                </c:pt>
                <c:pt idx="692">
                  <c:v>282.2832128</c:v>
                </c:pt>
                <c:pt idx="693">
                  <c:v>282.35775999999998</c:v>
                </c:pt>
                <c:pt idx="694">
                  <c:v>282.42083839999998</c:v>
                </c:pt>
                <c:pt idx="695">
                  <c:v>282.55846400000001</c:v>
                </c:pt>
                <c:pt idx="696">
                  <c:v>282.6330112</c:v>
                </c:pt>
                <c:pt idx="697">
                  <c:v>282.824704</c:v>
                </c:pt>
                <c:pt idx="698">
                  <c:v>283.00902400000001</c:v>
                </c:pt>
                <c:pt idx="699">
                  <c:v>283.31376639999996</c:v>
                </c:pt>
                <c:pt idx="700">
                  <c:v>283.6611072</c:v>
                </c:pt>
                <c:pt idx="701">
                  <c:v>283.90359039999998</c:v>
                </c:pt>
                <c:pt idx="702">
                  <c:v>284.22143999999997</c:v>
                </c:pt>
                <c:pt idx="703">
                  <c:v>284.66298879999999</c:v>
                </c:pt>
                <c:pt idx="704">
                  <c:v>284.91366399999998</c:v>
                </c:pt>
                <c:pt idx="705">
                  <c:v>285.34538239999995</c:v>
                </c:pt>
                <c:pt idx="706">
                  <c:v>285.62554879999999</c:v>
                </c:pt>
                <c:pt idx="707">
                  <c:v>286.00565760000001</c:v>
                </c:pt>
                <c:pt idx="708">
                  <c:v>286.23994880000004</c:v>
                </c:pt>
                <c:pt idx="709">
                  <c:v>286.52011519999996</c:v>
                </c:pt>
                <c:pt idx="710">
                  <c:v>286.88138239999995</c:v>
                </c:pt>
                <c:pt idx="711">
                  <c:v>287.16236800000001</c:v>
                </c:pt>
                <c:pt idx="712">
                  <c:v>287.29098239999996</c:v>
                </c:pt>
                <c:pt idx="713">
                  <c:v>287.44826879999999</c:v>
                </c:pt>
                <c:pt idx="714">
                  <c:v>287.52773120000001</c:v>
                </c:pt>
                <c:pt idx="715">
                  <c:v>287.52117760000004</c:v>
                </c:pt>
                <c:pt idx="716">
                  <c:v>287.53100799999999</c:v>
                </c:pt>
                <c:pt idx="717">
                  <c:v>287.52527360000005</c:v>
                </c:pt>
                <c:pt idx="718">
                  <c:v>287.52117760000004</c:v>
                </c:pt>
                <c:pt idx="719">
                  <c:v>287.51544319999999</c:v>
                </c:pt>
                <c:pt idx="720">
                  <c:v>287.5097088</c:v>
                </c:pt>
                <c:pt idx="721">
                  <c:v>287.50151679999999</c:v>
                </c:pt>
                <c:pt idx="722">
                  <c:v>287.48759039999999</c:v>
                </c:pt>
                <c:pt idx="723">
                  <c:v>287.50807039999995</c:v>
                </c:pt>
                <c:pt idx="724">
                  <c:v>287.57770239999996</c:v>
                </c:pt>
                <c:pt idx="725">
                  <c:v>287.70631680000002</c:v>
                </c:pt>
                <c:pt idx="726">
                  <c:v>287.80789760000005</c:v>
                </c:pt>
                <c:pt idx="727">
                  <c:v>288.03235839999996</c:v>
                </c:pt>
                <c:pt idx="728">
                  <c:v>288.24535039999995</c:v>
                </c:pt>
                <c:pt idx="729">
                  <c:v>288.6443008</c:v>
                </c:pt>
                <c:pt idx="730">
                  <c:v>288.94986239999997</c:v>
                </c:pt>
                <c:pt idx="731">
                  <c:v>289.255424</c:v>
                </c:pt>
                <c:pt idx="732">
                  <c:v>289.53886719999997</c:v>
                </c:pt>
                <c:pt idx="733">
                  <c:v>289.85589760000005</c:v>
                </c:pt>
                <c:pt idx="734">
                  <c:v>290.18193919999999</c:v>
                </c:pt>
                <c:pt idx="735">
                  <c:v>290.46784000000002</c:v>
                </c:pt>
                <c:pt idx="736">
                  <c:v>290.68165119999998</c:v>
                </c:pt>
                <c:pt idx="737">
                  <c:v>290.90856960000002</c:v>
                </c:pt>
                <c:pt idx="738">
                  <c:v>291.14368000000002</c:v>
                </c:pt>
                <c:pt idx="739">
                  <c:v>291.34356480000002</c:v>
                </c:pt>
                <c:pt idx="740">
                  <c:v>291.49184000000002</c:v>
                </c:pt>
                <c:pt idx="741">
                  <c:v>291.63601919999996</c:v>
                </c:pt>
                <c:pt idx="742">
                  <c:v>291.72858880000001</c:v>
                </c:pt>
                <c:pt idx="743">
                  <c:v>291.79166720000001</c:v>
                </c:pt>
                <c:pt idx="744">
                  <c:v>291.79985920000001</c:v>
                </c:pt>
                <c:pt idx="745">
                  <c:v>291.80887039999999</c:v>
                </c:pt>
                <c:pt idx="746">
                  <c:v>291.80231680000003</c:v>
                </c:pt>
                <c:pt idx="747">
                  <c:v>291.7974016</c:v>
                </c:pt>
                <c:pt idx="748">
                  <c:v>291.7933056</c:v>
                </c:pt>
                <c:pt idx="749">
                  <c:v>291.78920960000005</c:v>
                </c:pt>
                <c:pt idx="750">
                  <c:v>291.78429439999996</c:v>
                </c:pt>
                <c:pt idx="751">
                  <c:v>291.77446400000002</c:v>
                </c:pt>
                <c:pt idx="752">
                  <c:v>291.76217600000001</c:v>
                </c:pt>
                <c:pt idx="753">
                  <c:v>291.75070719999997</c:v>
                </c:pt>
                <c:pt idx="754">
                  <c:v>291.78183680000001</c:v>
                </c:pt>
                <c:pt idx="755">
                  <c:v>291.8547456</c:v>
                </c:pt>
                <c:pt idx="756">
                  <c:v>291.91946239999999</c:v>
                </c:pt>
                <c:pt idx="757">
                  <c:v>292.2897408</c:v>
                </c:pt>
                <c:pt idx="758">
                  <c:v>292.6354432</c:v>
                </c:pt>
                <c:pt idx="759">
                  <c:v>292.91888639999996</c:v>
                </c:pt>
                <c:pt idx="760">
                  <c:v>293.17857279999998</c:v>
                </c:pt>
                <c:pt idx="761">
                  <c:v>293.62094080000003</c:v>
                </c:pt>
                <c:pt idx="762">
                  <c:v>293.92486400000001</c:v>
                </c:pt>
                <c:pt idx="763">
                  <c:v>294.30497280000003</c:v>
                </c:pt>
                <c:pt idx="764">
                  <c:v>294.57612799999998</c:v>
                </c:pt>
                <c:pt idx="765">
                  <c:v>294.75225599999999</c:v>
                </c:pt>
                <c:pt idx="766">
                  <c:v>295.0709248</c:v>
                </c:pt>
                <c:pt idx="767">
                  <c:v>295.26835199999999</c:v>
                </c:pt>
                <c:pt idx="768">
                  <c:v>295.45758719999998</c:v>
                </c:pt>
                <c:pt idx="769">
                  <c:v>295.6025856</c:v>
                </c:pt>
                <c:pt idx="770">
                  <c:v>295.6935168</c:v>
                </c:pt>
                <c:pt idx="771">
                  <c:v>295.82295039999997</c:v>
                </c:pt>
                <c:pt idx="772">
                  <c:v>295.8893056</c:v>
                </c:pt>
                <c:pt idx="773">
                  <c:v>295.88439039999997</c:v>
                </c:pt>
                <c:pt idx="774">
                  <c:v>295.8934016</c:v>
                </c:pt>
                <c:pt idx="775">
                  <c:v>295.903232</c:v>
                </c:pt>
                <c:pt idx="776">
                  <c:v>295.89995519999997</c:v>
                </c:pt>
                <c:pt idx="777">
                  <c:v>295.8934016</c:v>
                </c:pt>
                <c:pt idx="778">
                  <c:v>295.88602880000002</c:v>
                </c:pt>
                <c:pt idx="779">
                  <c:v>295.88111360000005</c:v>
                </c:pt>
                <c:pt idx="780">
                  <c:v>295.8753792</c:v>
                </c:pt>
                <c:pt idx="781">
                  <c:v>295.87046400000003</c:v>
                </c:pt>
                <c:pt idx="782">
                  <c:v>295.85981439999995</c:v>
                </c:pt>
                <c:pt idx="783">
                  <c:v>295.8516224</c:v>
                </c:pt>
                <c:pt idx="784">
                  <c:v>295.84752639999999</c:v>
                </c:pt>
                <c:pt idx="785">
                  <c:v>295.845888</c:v>
                </c:pt>
                <c:pt idx="786">
                  <c:v>296.01873919999997</c:v>
                </c:pt>
                <c:pt idx="787">
                  <c:v>296.31119360000002</c:v>
                </c:pt>
                <c:pt idx="788">
                  <c:v>296.65935360000003</c:v>
                </c:pt>
                <c:pt idx="789">
                  <c:v>297.00505600000002</c:v>
                </c:pt>
                <c:pt idx="790">
                  <c:v>297.37861119999997</c:v>
                </c:pt>
                <c:pt idx="791">
                  <c:v>297.9135488</c:v>
                </c:pt>
                <c:pt idx="792">
                  <c:v>298.43210239999996</c:v>
                </c:pt>
                <c:pt idx="793">
                  <c:v>298.77125119999999</c:v>
                </c:pt>
                <c:pt idx="794">
                  <c:v>299.13743360000001</c:v>
                </c:pt>
                <c:pt idx="795">
                  <c:v>299.44135679999999</c:v>
                </c:pt>
                <c:pt idx="796">
                  <c:v>299.95335679999999</c:v>
                </c:pt>
                <c:pt idx="797">
                  <c:v>300.4399616</c:v>
                </c:pt>
                <c:pt idx="798">
                  <c:v>300.71439360000005</c:v>
                </c:pt>
                <c:pt idx="799">
                  <c:v>301.01995519999997</c:v>
                </c:pt>
                <c:pt idx="800">
                  <c:v>301.44266239999996</c:v>
                </c:pt>
                <c:pt idx="801">
                  <c:v>301.75068160000001</c:v>
                </c:pt>
                <c:pt idx="802">
                  <c:v>302.09884160000001</c:v>
                </c:pt>
                <c:pt idx="803">
                  <c:v>319.17588480000001</c:v>
                </c:pt>
                <c:pt idx="804">
                  <c:v>319.1717888</c:v>
                </c:pt>
                <c:pt idx="805">
                  <c:v>319.16359679999999</c:v>
                </c:pt>
                <c:pt idx="806">
                  <c:v>319.15540479999999</c:v>
                </c:pt>
                <c:pt idx="807">
                  <c:v>319.14721280000003</c:v>
                </c:pt>
                <c:pt idx="808">
                  <c:v>319.13738239999998</c:v>
                </c:pt>
                <c:pt idx="809">
                  <c:v>319.20783360000001</c:v>
                </c:pt>
                <c:pt idx="810">
                  <c:v>319.49701119999997</c:v>
                </c:pt>
                <c:pt idx="811">
                  <c:v>319.75915520000001</c:v>
                </c:pt>
                <c:pt idx="812">
                  <c:v>319.942656</c:v>
                </c:pt>
                <c:pt idx="813">
                  <c:v>320.34160639999999</c:v>
                </c:pt>
                <c:pt idx="814">
                  <c:v>320.38092799999998</c:v>
                </c:pt>
                <c:pt idx="815">
                  <c:v>320.43007999999998</c:v>
                </c:pt>
                <c:pt idx="816">
                  <c:v>320.4644864</c:v>
                </c:pt>
                <c:pt idx="817">
                  <c:v>320.454656</c:v>
                </c:pt>
                <c:pt idx="818">
                  <c:v>320.44728320000002</c:v>
                </c:pt>
                <c:pt idx="819">
                  <c:v>320.4407296</c:v>
                </c:pt>
                <c:pt idx="820">
                  <c:v>320.43335680000001</c:v>
                </c:pt>
                <c:pt idx="821">
                  <c:v>320.42680319999999</c:v>
                </c:pt>
                <c:pt idx="822">
                  <c:v>320.41943039999995</c:v>
                </c:pt>
                <c:pt idx="823">
                  <c:v>320.41041919999998</c:v>
                </c:pt>
                <c:pt idx="824">
                  <c:v>320.40386560000002</c:v>
                </c:pt>
                <c:pt idx="825">
                  <c:v>320.39813119999997</c:v>
                </c:pt>
                <c:pt idx="826">
                  <c:v>320.39976960000001</c:v>
                </c:pt>
                <c:pt idx="827">
                  <c:v>320.38993920000001</c:v>
                </c:pt>
                <c:pt idx="828">
                  <c:v>320.38010880000002</c:v>
                </c:pt>
                <c:pt idx="829">
                  <c:v>320.37273599999997</c:v>
                </c:pt>
                <c:pt idx="830">
                  <c:v>320.36454400000002</c:v>
                </c:pt>
                <c:pt idx="831">
                  <c:v>320.35061760000002</c:v>
                </c:pt>
                <c:pt idx="832">
                  <c:v>320.34324480000004</c:v>
                </c:pt>
                <c:pt idx="833">
                  <c:v>320.33587199999999</c:v>
                </c:pt>
                <c:pt idx="834">
                  <c:v>320.32440320000001</c:v>
                </c:pt>
                <c:pt idx="835">
                  <c:v>320.61767680000003</c:v>
                </c:pt>
                <c:pt idx="836">
                  <c:v>321.17063680000001</c:v>
                </c:pt>
                <c:pt idx="837">
                  <c:v>321.65560319999997</c:v>
                </c:pt>
                <c:pt idx="838">
                  <c:v>322.32898560000001</c:v>
                </c:pt>
                <c:pt idx="839">
                  <c:v>322.94911999999999</c:v>
                </c:pt>
                <c:pt idx="840">
                  <c:v>323.51764480000003</c:v>
                </c:pt>
                <c:pt idx="841">
                  <c:v>324.16808960000003</c:v>
                </c:pt>
                <c:pt idx="842">
                  <c:v>324.58588160000005</c:v>
                </c:pt>
                <c:pt idx="843">
                  <c:v>324.87342080000002</c:v>
                </c:pt>
                <c:pt idx="844">
                  <c:v>325.10771199999999</c:v>
                </c:pt>
                <c:pt idx="845">
                  <c:v>325.14785280000001</c:v>
                </c:pt>
                <c:pt idx="846">
                  <c:v>325.18389760000002</c:v>
                </c:pt>
                <c:pt idx="847">
                  <c:v>325.19045119999998</c:v>
                </c:pt>
                <c:pt idx="848">
                  <c:v>325.18389760000002</c:v>
                </c:pt>
                <c:pt idx="849">
                  <c:v>325.17816319999997</c:v>
                </c:pt>
                <c:pt idx="850">
                  <c:v>325.173248</c:v>
                </c:pt>
                <c:pt idx="851">
                  <c:v>325.16997119999996</c:v>
                </c:pt>
                <c:pt idx="852">
                  <c:v>325.16833280000003</c:v>
                </c:pt>
                <c:pt idx="853">
                  <c:v>325.16505599999999</c:v>
                </c:pt>
                <c:pt idx="854">
                  <c:v>325.16014080000002</c:v>
                </c:pt>
                <c:pt idx="855">
                  <c:v>325.15194880000001</c:v>
                </c:pt>
                <c:pt idx="856">
                  <c:v>325.14375680000001</c:v>
                </c:pt>
                <c:pt idx="857">
                  <c:v>325.1355648</c:v>
                </c:pt>
                <c:pt idx="858">
                  <c:v>325.13720319999999</c:v>
                </c:pt>
                <c:pt idx="859">
                  <c:v>325.13146879999999</c:v>
                </c:pt>
                <c:pt idx="860">
                  <c:v>325.12</c:v>
                </c:pt>
                <c:pt idx="861">
                  <c:v>325.11098880000003</c:v>
                </c:pt>
                <c:pt idx="862">
                  <c:v>325.09296639999997</c:v>
                </c:pt>
                <c:pt idx="863">
                  <c:v>325.19045119999998</c:v>
                </c:pt>
                <c:pt idx="864">
                  <c:v>325.37149439999996</c:v>
                </c:pt>
                <c:pt idx="865">
                  <c:v>325.64019200000001</c:v>
                </c:pt>
                <c:pt idx="866">
                  <c:v>326.16284160000004</c:v>
                </c:pt>
                <c:pt idx="867">
                  <c:v>326.76904960000002</c:v>
                </c:pt>
                <c:pt idx="868">
                  <c:v>327.29251839999995</c:v>
                </c:pt>
                <c:pt idx="869">
                  <c:v>327.8577664</c:v>
                </c:pt>
                <c:pt idx="870">
                  <c:v>328.33044480000001</c:v>
                </c:pt>
                <c:pt idx="871">
                  <c:v>328.81541119999997</c:v>
                </c:pt>
                <c:pt idx="872">
                  <c:v>329.17504000000002</c:v>
                </c:pt>
                <c:pt idx="873">
                  <c:v>329.28645119999999</c:v>
                </c:pt>
                <c:pt idx="874">
                  <c:v>329.34051839999995</c:v>
                </c:pt>
                <c:pt idx="875">
                  <c:v>329.33724160000003</c:v>
                </c:pt>
                <c:pt idx="876">
                  <c:v>329.34461439999995</c:v>
                </c:pt>
                <c:pt idx="877">
                  <c:v>329.33724160000003</c:v>
                </c:pt>
                <c:pt idx="878">
                  <c:v>329.32986879999999</c:v>
                </c:pt>
                <c:pt idx="879">
                  <c:v>329.32413439999999</c:v>
                </c:pt>
                <c:pt idx="880">
                  <c:v>329.32085760000001</c:v>
                </c:pt>
                <c:pt idx="881">
                  <c:v>329.31594239999998</c:v>
                </c:pt>
                <c:pt idx="882">
                  <c:v>329.31020799999999</c:v>
                </c:pt>
                <c:pt idx="883">
                  <c:v>329.30611199999998</c:v>
                </c:pt>
                <c:pt idx="884">
                  <c:v>329.30037760000005</c:v>
                </c:pt>
                <c:pt idx="885">
                  <c:v>329.29791999999998</c:v>
                </c:pt>
                <c:pt idx="886">
                  <c:v>329.29136639999996</c:v>
                </c:pt>
                <c:pt idx="887">
                  <c:v>329.28235519999998</c:v>
                </c:pt>
                <c:pt idx="888">
                  <c:v>329.27088639999999</c:v>
                </c:pt>
                <c:pt idx="889">
                  <c:v>329.265152</c:v>
                </c:pt>
                <c:pt idx="890">
                  <c:v>329.25450239999998</c:v>
                </c:pt>
                <c:pt idx="891">
                  <c:v>329.24631039999997</c:v>
                </c:pt>
                <c:pt idx="892">
                  <c:v>329.35116799999997</c:v>
                </c:pt>
                <c:pt idx="893">
                  <c:v>329.5141888</c:v>
                </c:pt>
                <c:pt idx="894">
                  <c:v>329.73783039999995</c:v>
                </c:pt>
                <c:pt idx="895">
                  <c:v>329.98932480000002</c:v>
                </c:pt>
                <c:pt idx="896">
                  <c:v>330.28259839999998</c:v>
                </c:pt>
                <c:pt idx="897">
                  <c:v>330.8445696</c:v>
                </c:pt>
                <c:pt idx="898">
                  <c:v>331.39916799999997</c:v>
                </c:pt>
                <c:pt idx="899">
                  <c:v>331.77436160000002</c:v>
                </c:pt>
                <c:pt idx="900">
                  <c:v>332.1946112</c:v>
                </c:pt>
                <c:pt idx="901">
                  <c:v>332.53048319999999</c:v>
                </c:pt>
                <c:pt idx="902">
                  <c:v>332.83850239999998</c:v>
                </c:pt>
                <c:pt idx="903">
                  <c:v>333.1653632</c:v>
                </c:pt>
                <c:pt idx="904">
                  <c:v>333.1948544</c:v>
                </c:pt>
                <c:pt idx="905">
                  <c:v>333.20632319999999</c:v>
                </c:pt>
                <c:pt idx="906">
                  <c:v>333.20222719999998</c:v>
                </c:pt>
                <c:pt idx="907">
                  <c:v>333.23991039999999</c:v>
                </c:pt>
                <c:pt idx="908">
                  <c:v>333.23499520000001</c:v>
                </c:pt>
                <c:pt idx="909">
                  <c:v>333.22762239999997</c:v>
                </c:pt>
                <c:pt idx="910">
                  <c:v>333.22352639999997</c:v>
                </c:pt>
                <c:pt idx="911">
                  <c:v>333.22024960000005</c:v>
                </c:pt>
                <c:pt idx="912">
                  <c:v>333.21697280000001</c:v>
                </c:pt>
                <c:pt idx="913">
                  <c:v>333.21205760000004</c:v>
                </c:pt>
                <c:pt idx="914">
                  <c:v>333.19976960000002</c:v>
                </c:pt>
                <c:pt idx="915">
                  <c:v>333.1948544</c:v>
                </c:pt>
                <c:pt idx="916">
                  <c:v>333.19075839999999</c:v>
                </c:pt>
                <c:pt idx="917">
                  <c:v>333.18338560000001</c:v>
                </c:pt>
                <c:pt idx="918">
                  <c:v>333.18092799999999</c:v>
                </c:pt>
                <c:pt idx="919">
                  <c:v>333.1751936</c:v>
                </c:pt>
                <c:pt idx="920">
                  <c:v>333.17191680000002</c:v>
                </c:pt>
                <c:pt idx="921">
                  <c:v>333.16863999999998</c:v>
                </c:pt>
                <c:pt idx="922">
                  <c:v>333.26448639999995</c:v>
                </c:pt>
                <c:pt idx="923">
                  <c:v>333.361152</c:v>
                </c:pt>
                <c:pt idx="924">
                  <c:v>333.60773119999999</c:v>
                </c:pt>
                <c:pt idx="925">
                  <c:v>333.74945280000003</c:v>
                </c:pt>
                <c:pt idx="926">
                  <c:v>334.11973119999999</c:v>
                </c:pt>
                <c:pt idx="927">
                  <c:v>334.45560319999998</c:v>
                </c:pt>
                <c:pt idx="928">
                  <c:v>334.93975039999998</c:v>
                </c:pt>
                <c:pt idx="929">
                  <c:v>335.5353088</c:v>
                </c:pt>
                <c:pt idx="930">
                  <c:v>335.82120960000003</c:v>
                </c:pt>
                <c:pt idx="931">
                  <c:v>336.22179839999995</c:v>
                </c:pt>
                <c:pt idx="932">
                  <c:v>336.60026880000004</c:v>
                </c:pt>
                <c:pt idx="933">
                  <c:v>336.7493632</c:v>
                </c:pt>
                <c:pt idx="934">
                  <c:v>336.89026560000002</c:v>
                </c:pt>
                <c:pt idx="935">
                  <c:v>336.883712</c:v>
                </c:pt>
                <c:pt idx="936">
                  <c:v>336.87797760000001</c:v>
                </c:pt>
                <c:pt idx="937">
                  <c:v>336.88453119999997</c:v>
                </c:pt>
                <c:pt idx="938">
                  <c:v>336.87306239999998</c:v>
                </c:pt>
                <c:pt idx="939">
                  <c:v>336.8656896</c:v>
                </c:pt>
                <c:pt idx="940">
                  <c:v>336.85831680000001</c:v>
                </c:pt>
                <c:pt idx="941">
                  <c:v>336.85340160000004</c:v>
                </c:pt>
                <c:pt idx="942">
                  <c:v>336.84684800000002</c:v>
                </c:pt>
                <c:pt idx="943">
                  <c:v>337.03034880000001</c:v>
                </c:pt>
                <c:pt idx="944">
                  <c:v>337.38014720000001</c:v>
                </c:pt>
                <c:pt idx="945">
                  <c:v>337.9806208</c:v>
                </c:pt>
                <c:pt idx="946">
                  <c:v>338.56225280000001</c:v>
                </c:pt>
                <c:pt idx="947">
                  <c:v>339.22252800000001</c:v>
                </c:pt>
                <c:pt idx="948">
                  <c:v>339.8705152</c:v>
                </c:pt>
                <c:pt idx="949">
                  <c:v>340.44149760000005</c:v>
                </c:pt>
                <c:pt idx="950">
                  <c:v>341.02231039999998</c:v>
                </c:pt>
                <c:pt idx="951">
                  <c:v>341.59001599999999</c:v>
                </c:pt>
                <c:pt idx="952">
                  <c:v>341.87755519999996</c:v>
                </c:pt>
                <c:pt idx="953">
                  <c:v>341.97340160000005</c:v>
                </c:pt>
                <c:pt idx="954">
                  <c:v>342.01763839999995</c:v>
                </c:pt>
                <c:pt idx="955">
                  <c:v>342.01108479999999</c:v>
                </c:pt>
                <c:pt idx="956">
                  <c:v>342.00207360000002</c:v>
                </c:pt>
                <c:pt idx="957">
                  <c:v>341.99224319999996</c:v>
                </c:pt>
                <c:pt idx="958">
                  <c:v>342.0389376</c:v>
                </c:pt>
                <c:pt idx="959">
                  <c:v>342.0332032</c:v>
                </c:pt>
                <c:pt idx="960">
                  <c:v>342.0233728</c:v>
                </c:pt>
                <c:pt idx="961">
                  <c:v>342.0151808</c:v>
                </c:pt>
                <c:pt idx="962">
                  <c:v>342.00698879999999</c:v>
                </c:pt>
                <c:pt idx="963">
                  <c:v>341.999616</c:v>
                </c:pt>
                <c:pt idx="964">
                  <c:v>341.99142399999999</c:v>
                </c:pt>
                <c:pt idx="965">
                  <c:v>341.98405120000001</c:v>
                </c:pt>
                <c:pt idx="966">
                  <c:v>341.97749760000005</c:v>
                </c:pt>
                <c:pt idx="967">
                  <c:v>341.97094399999997</c:v>
                </c:pt>
                <c:pt idx="968">
                  <c:v>341.9619328</c:v>
                </c:pt>
                <c:pt idx="969">
                  <c:v>341.95619839999995</c:v>
                </c:pt>
                <c:pt idx="970">
                  <c:v>341.95128319999998</c:v>
                </c:pt>
                <c:pt idx="971">
                  <c:v>341.94472960000002</c:v>
                </c:pt>
                <c:pt idx="972">
                  <c:v>341.93735680000003</c:v>
                </c:pt>
                <c:pt idx="973">
                  <c:v>341.92998399999999</c:v>
                </c:pt>
                <c:pt idx="974">
                  <c:v>341.91933439999997</c:v>
                </c:pt>
                <c:pt idx="975">
                  <c:v>341.90786560000004</c:v>
                </c:pt>
                <c:pt idx="976">
                  <c:v>341.89721600000001</c:v>
                </c:pt>
                <c:pt idx="977">
                  <c:v>341.94309119999997</c:v>
                </c:pt>
                <c:pt idx="978">
                  <c:v>342.04057599999999</c:v>
                </c:pt>
                <c:pt idx="979">
                  <c:v>342.25684480000001</c:v>
                </c:pt>
                <c:pt idx="980">
                  <c:v>342.46737919999998</c:v>
                </c:pt>
                <c:pt idx="981">
                  <c:v>342.6852864</c:v>
                </c:pt>
                <c:pt idx="982">
                  <c:v>342.97774079999999</c:v>
                </c:pt>
                <c:pt idx="983">
                  <c:v>343.3693184</c:v>
                </c:pt>
                <c:pt idx="984">
                  <c:v>343.89770239999996</c:v>
                </c:pt>
                <c:pt idx="985">
                  <c:v>344.44328960000001</c:v>
                </c:pt>
                <c:pt idx="986">
                  <c:v>344.87336960000005</c:v>
                </c:pt>
                <c:pt idx="987">
                  <c:v>345.2633088</c:v>
                </c:pt>
                <c:pt idx="988">
                  <c:v>345.70731519999998</c:v>
                </c:pt>
                <c:pt idx="989">
                  <c:v>346.05547519999999</c:v>
                </c:pt>
                <c:pt idx="990">
                  <c:v>346.26764800000001</c:v>
                </c:pt>
                <c:pt idx="991">
                  <c:v>346.41919999999999</c:v>
                </c:pt>
                <c:pt idx="992">
                  <c:v>346.44459519999998</c:v>
                </c:pt>
                <c:pt idx="993">
                  <c:v>346.46917120000001</c:v>
                </c:pt>
                <c:pt idx="994">
                  <c:v>346.46589439999997</c:v>
                </c:pt>
                <c:pt idx="995">
                  <c:v>346.4609792</c:v>
                </c:pt>
                <c:pt idx="996">
                  <c:v>346.45852160000004</c:v>
                </c:pt>
                <c:pt idx="997">
                  <c:v>346.45278719999999</c:v>
                </c:pt>
                <c:pt idx="998">
                  <c:v>346.44705279999999</c:v>
                </c:pt>
                <c:pt idx="999">
                  <c:v>346.43968000000001</c:v>
                </c:pt>
                <c:pt idx="1000">
                  <c:v>346.431488</c:v>
                </c:pt>
                <c:pt idx="1001">
                  <c:v>346.42411519999996</c:v>
                </c:pt>
                <c:pt idx="1002">
                  <c:v>346.41674239999998</c:v>
                </c:pt>
                <c:pt idx="1003">
                  <c:v>346.40936960000005</c:v>
                </c:pt>
                <c:pt idx="1004">
                  <c:v>346.40281599999997</c:v>
                </c:pt>
                <c:pt idx="1005">
                  <c:v>346.3979008</c:v>
                </c:pt>
                <c:pt idx="1006">
                  <c:v>346.38888960000003</c:v>
                </c:pt>
                <c:pt idx="1007">
                  <c:v>346.37742080000004</c:v>
                </c:pt>
                <c:pt idx="1008">
                  <c:v>346.36759039999998</c:v>
                </c:pt>
                <c:pt idx="1009">
                  <c:v>346.41510399999999</c:v>
                </c:pt>
                <c:pt idx="1010">
                  <c:v>346.55764479999999</c:v>
                </c:pt>
                <c:pt idx="1011">
                  <c:v>346.76408320000002</c:v>
                </c:pt>
                <c:pt idx="1012">
                  <c:v>346.9631488</c:v>
                </c:pt>
                <c:pt idx="1013">
                  <c:v>347.22119680000003</c:v>
                </c:pt>
                <c:pt idx="1014">
                  <c:v>347.43255039999997</c:v>
                </c:pt>
                <c:pt idx="1015">
                  <c:v>347.85771519999997</c:v>
                </c:pt>
                <c:pt idx="1016">
                  <c:v>348.422144</c:v>
                </c:pt>
                <c:pt idx="1017">
                  <c:v>348.86860799999999</c:v>
                </c:pt>
                <c:pt idx="1018">
                  <c:v>349.35603200000003</c:v>
                </c:pt>
                <c:pt idx="1019">
                  <c:v>349.69026560000003</c:v>
                </c:pt>
                <c:pt idx="1020">
                  <c:v>350.04006399999997</c:v>
                </c:pt>
                <c:pt idx="1021">
                  <c:v>350.36446719999998</c:v>
                </c:pt>
                <c:pt idx="1022">
                  <c:v>350.57664</c:v>
                </c:pt>
                <c:pt idx="1023">
                  <c:v>350.75768319999997</c:v>
                </c:pt>
                <c:pt idx="1024">
                  <c:v>350.79782399999999</c:v>
                </c:pt>
                <c:pt idx="1025">
                  <c:v>350.80847360000001</c:v>
                </c:pt>
                <c:pt idx="1026">
                  <c:v>350.80355839999999</c:v>
                </c:pt>
                <c:pt idx="1027">
                  <c:v>350.81420800000001</c:v>
                </c:pt>
                <c:pt idx="1028">
                  <c:v>350.80929280000004</c:v>
                </c:pt>
                <c:pt idx="1029">
                  <c:v>350.80519680000003</c:v>
                </c:pt>
                <c:pt idx="1030">
                  <c:v>350.79864320000001</c:v>
                </c:pt>
                <c:pt idx="1031">
                  <c:v>350.79127039999997</c:v>
                </c:pt>
                <c:pt idx="1032">
                  <c:v>350.78389760000005</c:v>
                </c:pt>
                <c:pt idx="1033">
                  <c:v>350.7765248</c:v>
                </c:pt>
                <c:pt idx="1034">
                  <c:v>350.76915200000002</c:v>
                </c:pt>
                <c:pt idx="1035">
                  <c:v>350.76177919999998</c:v>
                </c:pt>
                <c:pt idx="1036">
                  <c:v>350.75686400000001</c:v>
                </c:pt>
                <c:pt idx="1037">
                  <c:v>350.748672</c:v>
                </c:pt>
                <c:pt idx="1038">
                  <c:v>350.74129920000001</c:v>
                </c:pt>
                <c:pt idx="1039">
                  <c:v>350.73556480000002</c:v>
                </c:pt>
                <c:pt idx="1040">
                  <c:v>350.74539519999996</c:v>
                </c:pt>
                <c:pt idx="1041">
                  <c:v>350.86991360000002</c:v>
                </c:pt>
                <c:pt idx="1042">
                  <c:v>350.9878784</c:v>
                </c:pt>
                <c:pt idx="1043">
                  <c:v>351.06242560000004</c:v>
                </c:pt>
                <c:pt idx="1044">
                  <c:v>351.29753599999998</c:v>
                </c:pt>
                <c:pt idx="1045">
                  <c:v>351.44007679999999</c:v>
                </c:pt>
                <c:pt idx="1046">
                  <c:v>351.67518719999998</c:v>
                </c:pt>
                <c:pt idx="1047">
                  <c:v>352.06184960000002</c:v>
                </c:pt>
                <c:pt idx="1048">
                  <c:v>352.26255360000005</c:v>
                </c:pt>
                <c:pt idx="1049">
                  <c:v>352.71884799999998</c:v>
                </c:pt>
                <c:pt idx="1050">
                  <c:v>353.25624319999997</c:v>
                </c:pt>
                <c:pt idx="1051">
                  <c:v>353.48807679999999</c:v>
                </c:pt>
                <c:pt idx="1052">
                  <c:v>353.86081280000002</c:v>
                </c:pt>
                <c:pt idx="1053">
                  <c:v>354.18521600000003</c:v>
                </c:pt>
                <c:pt idx="1054">
                  <c:v>354.31792639999998</c:v>
                </c:pt>
                <c:pt idx="1055">
                  <c:v>354.56122880000004</c:v>
                </c:pt>
                <c:pt idx="1056">
                  <c:v>354.64314880000001</c:v>
                </c:pt>
                <c:pt idx="1057">
                  <c:v>354.65543680000002</c:v>
                </c:pt>
                <c:pt idx="1058">
                  <c:v>354.68001279999999</c:v>
                </c:pt>
                <c:pt idx="1059">
                  <c:v>354.67591680000004</c:v>
                </c:pt>
                <c:pt idx="1060">
                  <c:v>354.67427839999999</c:v>
                </c:pt>
                <c:pt idx="1061">
                  <c:v>354.67100160000001</c:v>
                </c:pt>
                <c:pt idx="1062">
                  <c:v>354.66526719999996</c:v>
                </c:pt>
                <c:pt idx="1063">
                  <c:v>354.6587136</c:v>
                </c:pt>
                <c:pt idx="1064">
                  <c:v>354.6529792</c:v>
                </c:pt>
                <c:pt idx="1065">
                  <c:v>354.64560639999996</c:v>
                </c:pt>
                <c:pt idx="1066">
                  <c:v>354.63823360000004</c:v>
                </c:pt>
                <c:pt idx="1067">
                  <c:v>354.62840319999998</c:v>
                </c:pt>
                <c:pt idx="1068">
                  <c:v>354.61857280000004</c:v>
                </c:pt>
                <c:pt idx="1069">
                  <c:v>354.60956160000001</c:v>
                </c:pt>
                <c:pt idx="1070">
                  <c:v>354.59809280000002</c:v>
                </c:pt>
                <c:pt idx="1071">
                  <c:v>354.70049280000001</c:v>
                </c:pt>
                <c:pt idx="1072">
                  <c:v>354.82583039999997</c:v>
                </c:pt>
                <c:pt idx="1073">
                  <c:v>354.88890880000002</c:v>
                </c:pt>
                <c:pt idx="1074">
                  <c:v>355.08469760000003</c:v>
                </c:pt>
                <c:pt idx="1075">
                  <c:v>355.28867839999998</c:v>
                </c:pt>
                <c:pt idx="1076">
                  <c:v>355.48200960000003</c:v>
                </c:pt>
                <c:pt idx="1077">
                  <c:v>355.81870079999999</c:v>
                </c:pt>
                <c:pt idx="1078">
                  <c:v>356.22092800000001</c:v>
                </c:pt>
                <c:pt idx="1079">
                  <c:v>356.67968000000002</c:v>
                </c:pt>
                <c:pt idx="1080">
                  <c:v>357.1277824</c:v>
                </c:pt>
                <c:pt idx="1081">
                  <c:v>357.53082879999999</c:v>
                </c:pt>
                <c:pt idx="1082">
                  <c:v>357.91011839999999</c:v>
                </c:pt>
                <c:pt idx="1083">
                  <c:v>358.15014400000001</c:v>
                </c:pt>
                <c:pt idx="1084">
                  <c:v>358.44669439999996</c:v>
                </c:pt>
                <c:pt idx="1085">
                  <c:v>358.6596864</c:v>
                </c:pt>
                <c:pt idx="1086">
                  <c:v>358.82352639999999</c:v>
                </c:pt>
                <c:pt idx="1087">
                  <c:v>358.87267839999998</c:v>
                </c:pt>
                <c:pt idx="1088">
                  <c:v>358.90954239999996</c:v>
                </c:pt>
                <c:pt idx="1089">
                  <c:v>358.9423104</c:v>
                </c:pt>
                <c:pt idx="1090">
                  <c:v>358.93493760000001</c:v>
                </c:pt>
                <c:pt idx="1091">
                  <c:v>358.97098239999997</c:v>
                </c:pt>
                <c:pt idx="1092">
                  <c:v>359.2093696</c:v>
                </c:pt>
                <c:pt idx="1093">
                  <c:v>359.63863039999995</c:v>
                </c:pt>
                <c:pt idx="1094">
                  <c:v>360.13506560000002</c:v>
                </c:pt>
                <c:pt idx="1095">
                  <c:v>360.76748800000001</c:v>
                </c:pt>
                <c:pt idx="1096">
                  <c:v>361.42776320000002</c:v>
                </c:pt>
                <c:pt idx="1097">
                  <c:v>361.98154239999997</c:v>
                </c:pt>
                <c:pt idx="1098">
                  <c:v>362.627072</c:v>
                </c:pt>
                <c:pt idx="1099">
                  <c:v>363.26031360000002</c:v>
                </c:pt>
                <c:pt idx="1100">
                  <c:v>363.69367039999997</c:v>
                </c:pt>
                <c:pt idx="1101">
                  <c:v>364.07377919999999</c:v>
                </c:pt>
                <c:pt idx="1102">
                  <c:v>364.24826880000001</c:v>
                </c:pt>
                <c:pt idx="1103">
                  <c:v>364.28595200000001</c:v>
                </c:pt>
                <c:pt idx="1104">
                  <c:v>364.29086719999998</c:v>
                </c:pt>
                <c:pt idx="1105">
                  <c:v>364.32691199999999</c:v>
                </c:pt>
                <c:pt idx="1106">
                  <c:v>364.34001919999997</c:v>
                </c:pt>
                <c:pt idx="1107">
                  <c:v>364.33182719999996</c:v>
                </c:pt>
                <c:pt idx="1108">
                  <c:v>364.32281599999999</c:v>
                </c:pt>
                <c:pt idx="1109">
                  <c:v>364.36951039999997</c:v>
                </c:pt>
                <c:pt idx="1110">
                  <c:v>364.41456639999996</c:v>
                </c:pt>
                <c:pt idx="1111">
                  <c:v>364.40719360000003</c:v>
                </c:pt>
                <c:pt idx="1112">
                  <c:v>364.40145919999998</c:v>
                </c:pt>
                <c:pt idx="1113">
                  <c:v>364.39490560000002</c:v>
                </c:pt>
                <c:pt idx="1114">
                  <c:v>364.388352</c:v>
                </c:pt>
                <c:pt idx="1115">
                  <c:v>364.38015999999999</c:v>
                </c:pt>
                <c:pt idx="1116">
                  <c:v>364.37196799999998</c:v>
                </c:pt>
                <c:pt idx="1117">
                  <c:v>364.37934080000002</c:v>
                </c:pt>
                <c:pt idx="1118">
                  <c:v>364.37196799999998</c:v>
                </c:pt>
                <c:pt idx="1119">
                  <c:v>364.3645952</c:v>
                </c:pt>
                <c:pt idx="1120">
                  <c:v>364.35394560000003</c:v>
                </c:pt>
                <c:pt idx="1121">
                  <c:v>364.34657279999999</c:v>
                </c:pt>
                <c:pt idx="1122">
                  <c:v>364.34001919999997</c:v>
                </c:pt>
                <c:pt idx="1123">
                  <c:v>364.331008</c:v>
                </c:pt>
                <c:pt idx="1124">
                  <c:v>364.32035839999998</c:v>
                </c:pt>
                <c:pt idx="1125">
                  <c:v>364.31052799999998</c:v>
                </c:pt>
                <c:pt idx="1126">
                  <c:v>364.30233600000003</c:v>
                </c:pt>
                <c:pt idx="1127">
                  <c:v>364.29578239999995</c:v>
                </c:pt>
                <c:pt idx="1128">
                  <c:v>364.2834944</c:v>
                </c:pt>
                <c:pt idx="1129">
                  <c:v>364.27612160000001</c:v>
                </c:pt>
                <c:pt idx="1130">
                  <c:v>364.26629120000001</c:v>
                </c:pt>
                <c:pt idx="1131">
                  <c:v>364.33920000000001</c:v>
                </c:pt>
                <c:pt idx="1132">
                  <c:v>364.41948160000004</c:v>
                </c:pt>
                <c:pt idx="1133">
                  <c:v>364.58168319999999</c:v>
                </c:pt>
                <c:pt idx="1134">
                  <c:v>364.80696319999998</c:v>
                </c:pt>
                <c:pt idx="1135">
                  <c:v>365.13136639999999</c:v>
                </c:pt>
                <c:pt idx="1136">
                  <c:v>365.54178560000003</c:v>
                </c:pt>
                <c:pt idx="1137">
                  <c:v>366.06607360000004</c:v>
                </c:pt>
                <c:pt idx="1138">
                  <c:v>366.66081280000003</c:v>
                </c:pt>
                <c:pt idx="1139">
                  <c:v>367.09089280000001</c:v>
                </c:pt>
                <c:pt idx="1140">
                  <c:v>367.5889664</c:v>
                </c:pt>
                <c:pt idx="1141">
                  <c:v>368.03379200000001</c:v>
                </c:pt>
                <c:pt idx="1142">
                  <c:v>368.3319808</c:v>
                </c:pt>
                <c:pt idx="1143">
                  <c:v>368.53596160000001</c:v>
                </c:pt>
                <c:pt idx="1144">
                  <c:v>368.64327680000002</c:v>
                </c:pt>
                <c:pt idx="1145">
                  <c:v>368.77516800000001</c:v>
                </c:pt>
                <c:pt idx="1146">
                  <c:v>368.78991360000003</c:v>
                </c:pt>
                <c:pt idx="1147">
                  <c:v>368.78417919999998</c:v>
                </c:pt>
                <c:pt idx="1148">
                  <c:v>368.81858560000001</c:v>
                </c:pt>
                <c:pt idx="1149">
                  <c:v>368.84234239999995</c:v>
                </c:pt>
                <c:pt idx="1150">
                  <c:v>368.83742719999998</c:v>
                </c:pt>
                <c:pt idx="1151">
                  <c:v>368.82923519999997</c:v>
                </c:pt>
                <c:pt idx="1152">
                  <c:v>368.82186239999999</c:v>
                </c:pt>
                <c:pt idx="1153">
                  <c:v>368.81612799999999</c:v>
                </c:pt>
                <c:pt idx="1154">
                  <c:v>368.80957439999997</c:v>
                </c:pt>
                <c:pt idx="1155">
                  <c:v>368.80383999999998</c:v>
                </c:pt>
                <c:pt idx="1156">
                  <c:v>368.7948288</c:v>
                </c:pt>
                <c:pt idx="1157">
                  <c:v>368.7866368</c:v>
                </c:pt>
                <c:pt idx="1158">
                  <c:v>368.7768064</c:v>
                </c:pt>
                <c:pt idx="1159">
                  <c:v>368.77025280000004</c:v>
                </c:pt>
                <c:pt idx="1160">
                  <c:v>368.7571456</c:v>
                </c:pt>
                <c:pt idx="1161">
                  <c:v>368.74813439999997</c:v>
                </c:pt>
                <c:pt idx="1162">
                  <c:v>368.78581760000003</c:v>
                </c:pt>
                <c:pt idx="1163">
                  <c:v>368.94392319999997</c:v>
                </c:pt>
                <c:pt idx="1164">
                  <c:v>369.20852480000002</c:v>
                </c:pt>
                <c:pt idx="1165">
                  <c:v>369.58208000000002</c:v>
                </c:pt>
                <c:pt idx="1166">
                  <c:v>369.91385600000001</c:v>
                </c:pt>
                <c:pt idx="1167">
                  <c:v>370.43568639999995</c:v>
                </c:pt>
                <c:pt idx="1168">
                  <c:v>370.87723519999997</c:v>
                </c:pt>
                <c:pt idx="1169">
                  <c:v>371.31796480000003</c:v>
                </c:pt>
                <c:pt idx="1170">
                  <c:v>371.8291456</c:v>
                </c:pt>
                <c:pt idx="1171">
                  <c:v>372.16829439999998</c:v>
                </c:pt>
                <c:pt idx="1172">
                  <c:v>372.47713279999999</c:v>
                </c:pt>
                <c:pt idx="1173">
                  <c:v>372.60165119999999</c:v>
                </c:pt>
                <c:pt idx="1174">
                  <c:v>372.71797760000004</c:v>
                </c:pt>
                <c:pt idx="1175">
                  <c:v>372.89164799999998</c:v>
                </c:pt>
                <c:pt idx="1176">
                  <c:v>372.98913279999999</c:v>
                </c:pt>
                <c:pt idx="1177">
                  <c:v>372.98831360000003</c:v>
                </c:pt>
                <c:pt idx="1178">
                  <c:v>372.99814400000002</c:v>
                </c:pt>
                <c:pt idx="1179">
                  <c:v>373.00551680000001</c:v>
                </c:pt>
                <c:pt idx="1180">
                  <c:v>372.99814400000002</c:v>
                </c:pt>
                <c:pt idx="1181">
                  <c:v>372.99240960000003</c:v>
                </c:pt>
                <c:pt idx="1182">
                  <c:v>372.98831360000003</c:v>
                </c:pt>
                <c:pt idx="1183">
                  <c:v>372.98257919999998</c:v>
                </c:pt>
                <c:pt idx="1184">
                  <c:v>372.97684480000004</c:v>
                </c:pt>
                <c:pt idx="1185">
                  <c:v>372.97192960000001</c:v>
                </c:pt>
                <c:pt idx="1186">
                  <c:v>372.96537599999999</c:v>
                </c:pt>
                <c:pt idx="1187">
                  <c:v>372.95718399999998</c:v>
                </c:pt>
                <c:pt idx="1188">
                  <c:v>372.95144960000005</c:v>
                </c:pt>
                <c:pt idx="1189">
                  <c:v>372.9457152</c:v>
                </c:pt>
                <c:pt idx="1190">
                  <c:v>372.93834239999995</c:v>
                </c:pt>
                <c:pt idx="1191">
                  <c:v>372.93342719999998</c:v>
                </c:pt>
                <c:pt idx="1192">
                  <c:v>372.92032</c:v>
                </c:pt>
                <c:pt idx="1193">
                  <c:v>372.91540480000003</c:v>
                </c:pt>
                <c:pt idx="1194">
                  <c:v>372.90885120000002</c:v>
                </c:pt>
                <c:pt idx="1195">
                  <c:v>373.07760639999998</c:v>
                </c:pt>
                <c:pt idx="1196">
                  <c:v>373.2422656</c:v>
                </c:pt>
                <c:pt idx="1197">
                  <c:v>373.48229119999996</c:v>
                </c:pt>
                <c:pt idx="1198">
                  <c:v>373.79358719999999</c:v>
                </c:pt>
                <c:pt idx="1199">
                  <c:v>374.22120960000001</c:v>
                </c:pt>
                <c:pt idx="1200">
                  <c:v>374.81021439999995</c:v>
                </c:pt>
                <c:pt idx="1201">
                  <c:v>375.23865599999999</c:v>
                </c:pt>
                <c:pt idx="1202">
                  <c:v>375.67528960000004</c:v>
                </c:pt>
                <c:pt idx="1203">
                  <c:v>375.99723519999998</c:v>
                </c:pt>
                <c:pt idx="1204">
                  <c:v>376.32655360000001</c:v>
                </c:pt>
                <c:pt idx="1205">
                  <c:v>376.56821760000003</c:v>
                </c:pt>
                <c:pt idx="1206">
                  <c:v>376.78776319999997</c:v>
                </c:pt>
                <c:pt idx="1207">
                  <c:v>376.79759360000003</c:v>
                </c:pt>
                <c:pt idx="1208">
                  <c:v>376.83527680000003</c:v>
                </c:pt>
                <c:pt idx="1209">
                  <c:v>376.8598528</c:v>
                </c:pt>
                <c:pt idx="1210">
                  <c:v>376.85166079999999</c:v>
                </c:pt>
                <c:pt idx="1211">
                  <c:v>376.8459264</c:v>
                </c:pt>
                <c:pt idx="1212">
                  <c:v>376.836096</c:v>
                </c:pt>
                <c:pt idx="1213">
                  <c:v>376.82872320000001</c:v>
                </c:pt>
                <c:pt idx="1214">
                  <c:v>376.82298880000002</c:v>
                </c:pt>
                <c:pt idx="1215">
                  <c:v>376.81479680000001</c:v>
                </c:pt>
                <c:pt idx="1216">
                  <c:v>376.80742400000003</c:v>
                </c:pt>
                <c:pt idx="1217">
                  <c:v>376.79923200000002</c:v>
                </c:pt>
                <c:pt idx="1218">
                  <c:v>376.79185919999998</c:v>
                </c:pt>
                <c:pt idx="1219">
                  <c:v>376.78120960000001</c:v>
                </c:pt>
                <c:pt idx="1220">
                  <c:v>376.77629439999998</c:v>
                </c:pt>
                <c:pt idx="1221">
                  <c:v>376.76728320000001</c:v>
                </c:pt>
                <c:pt idx="1222">
                  <c:v>376.81479680000001</c:v>
                </c:pt>
                <c:pt idx="1223">
                  <c:v>376.96552960000002</c:v>
                </c:pt>
                <c:pt idx="1224">
                  <c:v>377.10970880000002</c:v>
                </c:pt>
                <c:pt idx="1225">
                  <c:v>377.37103360000003</c:v>
                </c:pt>
                <c:pt idx="1226">
                  <c:v>377.63399680000003</c:v>
                </c:pt>
                <c:pt idx="1227">
                  <c:v>377.83142400000003</c:v>
                </c:pt>
                <c:pt idx="1228">
                  <c:v>378.20497919999997</c:v>
                </c:pt>
                <c:pt idx="1229">
                  <c:v>378.70551039999998</c:v>
                </c:pt>
                <c:pt idx="1230">
                  <c:v>379.06923519999998</c:v>
                </c:pt>
                <c:pt idx="1231">
                  <c:v>379.49030399999998</c:v>
                </c:pt>
                <c:pt idx="1232">
                  <c:v>379.94741760000005</c:v>
                </c:pt>
                <c:pt idx="1233">
                  <c:v>380.2816512</c:v>
                </c:pt>
                <c:pt idx="1234">
                  <c:v>380.68469760000005</c:v>
                </c:pt>
                <c:pt idx="1235">
                  <c:v>381.07545599999997</c:v>
                </c:pt>
                <c:pt idx="1236">
                  <c:v>381.2917248</c:v>
                </c:pt>
                <c:pt idx="1237">
                  <c:v>381.444096</c:v>
                </c:pt>
                <c:pt idx="1238">
                  <c:v>381.50881279999999</c:v>
                </c:pt>
                <c:pt idx="1239">
                  <c:v>381.57598719999999</c:v>
                </c:pt>
                <c:pt idx="1240">
                  <c:v>381.64070400000003</c:v>
                </c:pt>
                <c:pt idx="1241">
                  <c:v>381.86680319999999</c:v>
                </c:pt>
                <c:pt idx="1242">
                  <c:v>382.25182719999998</c:v>
                </c:pt>
                <c:pt idx="1243">
                  <c:v>382.85475839999998</c:v>
                </c:pt>
                <c:pt idx="1244">
                  <c:v>383.38068480000004</c:v>
                </c:pt>
                <c:pt idx="1245">
                  <c:v>384.01310719999998</c:v>
                </c:pt>
                <c:pt idx="1246">
                  <c:v>384.67338239999998</c:v>
                </c:pt>
                <c:pt idx="1247">
                  <c:v>385.21241600000002</c:v>
                </c:pt>
                <c:pt idx="1248">
                  <c:v>385.87351039999999</c:v>
                </c:pt>
                <c:pt idx="1249">
                  <c:v>386.24133119999999</c:v>
                </c:pt>
                <c:pt idx="1250">
                  <c:v>386.6468352</c:v>
                </c:pt>
                <c:pt idx="1251">
                  <c:v>386.74350079999999</c:v>
                </c:pt>
                <c:pt idx="1252">
                  <c:v>386.8229632</c:v>
                </c:pt>
                <c:pt idx="1253">
                  <c:v>386.86064639999995</c:v>
                </c:pt>
                <c:pt idx="1254">
                  <c:v>386.88276480000002</c:v>
                </c:pt>
                <c:pt idx="1255">
                  <c:v>386.8721152</c:v>
                </c:pt>
                <c:pt idx="1256">
                  <c:v>386.87784960000005</c:v>
                </c:pt>
                <c:pt idx="1257">
                  <c:v>386.87293439999996</c:v>
                </c:pt>
                <c:pt idx="1258">
                  <c:v>386.86474239999995</c:v>
                </c:pt>
                <c:pt idx="1259">
                  <c:v>386.85573119999998</c:v>
                </c:pt>
                <c:pt idx="1260">
                  <c:v>386.84917760000002</c:v>
                </c:pt>
                <c:pt idx="1261">
                  <c:v>386.84180480000003</c:v>
                </c:pt>
                <c:pt idx="1262">
                  <c:v>386.83443199999999</c:v>
                </c:pt>
                <c:pt idx="1263">
                  <c:v>386.82787839999997</c:v>
                </c:pt>
                <c:pt idx="1264">
                  <c:v>386.82132480000001</c:v>
                </c:pt>
                <c:pt idx="1265">
                  <c:v>386.81395199999997</c:v>
                </c:pt>
                <c:pt idx="1266">
                  <c:v>386.80739839999995</c:v>
                </c:pt>
                <c:pt idx="1267">
                  <c:v>386.80248319999998</c:v>
                </c:pt>
                <c:pt idx="1268">
                  <c:v>386.79674879999999</c:v>
                </c:pt>
                <c:pt idx="1269">
                  <c:v>386.78855680000004</c:v>
                </c:pt>
                <c:pt idx="1270">
                  <c:v>386.78282239999999</c:v>
                </c:pt>
                <c:pt idx="1271">
                  <c:v>386.77626880000003</c:v>
                </c:pt>
                <c:pt idx="1272">
                  <c:v>386.76889599999998</c:v>
                </c:pt>
                <c:pt idx="1273">
                  <c:v>386.76479999999998</c:v>
                </c:pt>
                <c:pt idx="1274">
                  <c:v>386.75660800000003</c:v>
                </c:pt>
                <c:pt idx="1275">
                  <c:v>386.74513919999998</c:v>
                </c:pt>
                <c:pt idx="1276">
                  <c:v>386.73694719999997</c:v>
                </c:pt>
                <c:pt idx="1277">
                  <c:v>386.72875519999997</c:v>
                </c:pt>
                <c:pt idx="1278">
                  <c:v>386.72056320000002</c:v>
                </c:pt>
                <c:pt idx="1279">
                  <c:v>386.71073280000002</c:v>
                </c:pt>
                <c:pt idx="1280">
                  <c:v>386.69352960000003</c:v>
                </c:pt>
                <c:pt idx="1281">
                  <c:v>386.68533760000003</c:v>
                </c:pt>
                <c:pt idx="1282">
                  <c:v>386.70499839999997</c:v>
                </c:pt>
                <c:pt idx="1283">
                  <c:v>386.95157760000001</c:v>
                </c:pt>
                <c:pt idx="1284">
                  <c:v>387.25713919999998</c:v>
                </c:pt>
                <c:pt idx="1285">
                  <c:v>387.6036608</c:v>
                </c:pt>
                <c:pt idx="1286">
                  <c:v>388.00424960000004</c:v>
                </c:pt>
                <c:pt idx="1287">
                  <c:v>388.3507712</c:v>
                </c:pt>
                <c:pt idx="1288">
                  <c:v>388.83082239999999</c:v>
                </c:pt>
                <c:pt idx="1289">
                  <c:v>389.30268160000003</c:v>
                </c:pt>
                <c:pt idx="1290">
                  <c:v>389.79420160000001</c:v>
                </c:pt>
                <c:pt idx="1291">
                  <c:v>390.14645760000002</c:v>
                </c:pt>
                <c:pt idx="1292">
                  <c:v>390.35207680000002</c:v>
                </c:pt>
                <c:pt idx="1293">
                  <c:v>390.63388160000005</c:v>
                </c:pt>
                <c:pt idx="1294">
                  <c:v>390.79280639999996</c:v>
                </c:pt>
                <c:pt idx="1295">
                  <c:v>390.86981120000002</c:v>
                </c:pt>
                <c:pt idx="1296">
                  <c:v>390.98613760000001</c:v>
                </c:pt>
                <c:pt idx="1297">
                  <c:v>391.10410239999999</c:v>
                </c:pt>
                <c:pt idx="1298">
                  <c:v>391.11966719999998</c:v>
                </c:pt>
                <c:pt idx="1299">
                  <c:v>391.1163904</c:v>
                </c:pt>
                <c:pt idx="1300">
                  <c:v>391.11147519999997</c:v>
                </c:pt>
                <c:pt idx="1301">
                  <c:v>391.14670080000002</c:v>
                </c:pt>
                <c:pt idx="1302">
                  <c:v>391.13850880000001</c:v>
                </c:pt>
                <c:pt idx="1303">
                  <c:v>391.13277439999996</c:v>
                </c:pt>
                <c:pt idx="1304">
                  <c:v>391.12458239999995</c:v>
                </c:pt>
                <c:pt idx="1305">
                  <c:v>391.11884800000001</c:v>
                </c:pt>
                <c:pt idx="1306">
                  <c:v>391.1122944</c:v>
                </c:pt>
                <c:pt idx="1307">
                  <c:v>391.10574080000004</c:v>
                </c:pt>
                <c:pt idx="1308">
                  <c:v>391.10082560000001</c:v>
                </c:pt>
                <c:pt idx="1309">
                  <c:v>391.0926336</c:v>
                </c:pt>
                <c:pt idx="1310">
                  <c:v>391.07952639999996</c:v>
                </c:pt>
                <c:pt idx="1311">
                  <c:v>391.06805760000003</c:v>
                </c:pt>
                <c:pt idx="1312">
                  <c:v>391.06560000000002</c:v>
                </c:pt>
                <c:pt idx="1313">
                  <c:v>391.18028800000002</c:v>
                </c:pt>
                <c:pt idx="1314">
                  <c:v>391.46127360000003</c:v>
                </c:pt>
                <c:pt idx="1315">
                  <c:v>391.83073280000002</c:v>
                </c:pt>
                <c:pt idx="1316">
                  <c:v>392.11007999999998</c:v>
                </c:pt>
                <c:pt idx="1317">
                  <c:v>392.45905920000001</c:v>
                </c:pt>
                <c:pt idx="1318">
                  <c:v>392.87029760000001</c:v>
                </c:pt>
                <c:pt idx="1319">
                  <c:v>393.20207360000001</c:v>
                </c:pt>
                <c:pt idx="1320">
                  <c:v>393.66328319999997</c:v>
                </c:pt>
                <c:pt idx="1321">
                  <c:v>393.81565439999997</c:v>
                </c:pt>
                <c:pt idx="1322">
                  <c:v>394.01717760000002</c:v>
                </c:pt>
                <c:pt idx="1323">
                  <c:v>394.22853119999996</c:v>
                </c:pt>
                <c:pt idx="1324">
                  <c:v>394.43005439999996</c:v>
                </c:pt>
                <c:pt idx="1325">
                  <c:v>394.6012672</c:v>
                </c:pt>
                <c:pt idx="1326">
                  <c:v>394.71841280000001</c:v>
                </c:pt>
                <c:pt idx="1327">
                  <c:v>394.797056</c:v>
                </c:pt>
                <c:pt idx="1328">
                  <c:v>394.90273280000002</c:v>
                </c:pt>
                <c:pt idx="1329">
                  <c:v>394.98629119999998</c:v>
                </c:pt>
                <c:pt idx="1330">
                  <c:v>394.97973760000002</c:v>
                </c:pt>
                <c:pt idx="1331">
                  <c:v>395.00349439999997</c:v>
                </c:pt>
                <c:pt idx="1332">
                  <c:v>395.0125056</c:v>
                </c:pt>
                <c:pt idx="1333">
                  <c:v>395.03708160000002</c:v>
                </c:pt>
                <c:pt idx="1334">
                  <c:v>395.02888960000001</c:v>
                </c:pt>
                <c:pt idx="1335">
                  <c:v>395.02397439999999</c:v>
                </c:pt>
                <c:pt idx="1336">
                  <c:v>395.01742080000002</c:v>
                </c:pt>
                <c:pt idx="1337">
                  <c:v>395.0125056</c:v>
                </c:pt>
                <c:pt idx="1338">
                  <c:v>395.00595199999998</c:v>
                </c:pt>
                <c:pt idx="1339">
                  <c:v>394.99939839999996</c:v>
                </c:pt>
                <c:pt idx="1340">
                  <c:v>394.99530239999996</c:v>
                </c:pt>
                <c:pt idx="1341">
                  <c:v>394.98711039999995</c:v>
                </c:pt>
                <c:pt idx="1342">
                  <c:v>394.97809919999997</c:v>
                </c:pt>
                <c:pt idx="1343">
                  <c:v>394.97973760000002</c:v>
                </c:pt>
                <c:pt idx="1344">
                  <c:v>394.97564160000002</c:v>
                </c:pt>
                <c:pt idx="1345">
                  <c:v>395.13210880000003</c:v>
                </c:pt>
                <c:pt idx="1346">
                  <c:v>395.30414080000003</c:v>
                </c:pt>
                <c:pt idx="1347">
                  <c:v>395.63018239999997</c:v>
                </c:pt>
                <c:pt idx="1348">
                  <c:v>395.92345599999999</c:v>
                </c:pt>
                <c:pt idx="1349">
                  <c:v>396.19133439999996</c:v>
                </c:pt>
                <c:pt idx="1350">
                  <c:v>396.48460799999998</c:v>
                </c:pt>
                <c:pt idx="1351">
                  <c:v>396.7778816</c:v>
                </c:pt>
                <c:pt idx="1352">
                  <c:v>397.09327360000003</c:v>
                </c:pt>
                <c:pt idx="1353">
                  <c:v>397.21123839999996</c:v>
                </c:pt>
                <c:pt idx="1354">
                  <c:v>397.29151999999999</c:v>
                </c:pt>
                <c:pt idx="1355">
                  <c:v>397.48812800000002</c:v>
                </c:pt>
                <c:pt idx="1356">
                  <c:v>397.65606400000001</c:v>
                </c:pt>
                <c:pt idx="1357">
                  <c:v>397.84284160000004</c:v>
                </c:pt>
                <c:pt idx="1358">
                  <c:v>397.97063680000002</c:v>
                </c:pt>
                <c:pt idx="1359">
                  <c:v>398.05992960000003</c:v>
                </c:pt>
                <c:pt idx="1360">
                  <c:v>398.17789439999996</c:v>
                </c:pt>
                <c:pt idx="1361">
                  <c:v>398.34009600000002</c:v>
                </c:pt>
                <c:pt idx="1362">
                  <c:v>398.34992639999996</c:v>
                </c:pt>
                <c:pt idx="1363">
                  <c:v>398.35811839999997</c:v>
                </c:pt>
                <c:pt idx="1364">
                  <c:v>398.36549120000001</c:v>
                </c:pt>
                <c:pt idx="1365">
                  <c:v>398.35893760000005</c:v>
                </c:pt>
                <c:pt idx="1366">
                  <c:v>398.35647999999998</c:v>
                </c:pt>
                <c:pt idx="1367">
                  <c:v>398.34828800000003</c:v>
                </c:pt>
                <c:pt idx="1368">
                  <c:v>398.34009600000002</c:v>
                </c:pt>
                <c:pt idx="1369">
                  <c:v>398.33026560000002</c:v>
                </c:pt>
                <c:pt idx="1370">
                  <c:v>398.32616960000001</c:v>
                </c:pt>
                <c:pt idx="1371">
                  <c:v>398.32207360000001</c:v>
                </c:pt>
                <c:pt idx="1372">
                  <c:v>398.36631039999997</c:v>
                </c:pt>
                <c:pt idx="1373">
                  <c:v>398.44331519999997</c:v>
                </c:pt>
                <c:pt idx="1374">
                  <c:v>398.6300928</c:v>
                </c:pt>
                <c:pt idx="1375">
                  <c:v>398.93565439999998</c:v>
                </c:pt>
                <c:pt idx="1376">
                  <c:v>399.21418239999997</c:v>
                </c:pt>
                <c:pt idx="1377">
                  <c:v>399.61559039999997</c:v>
                </c:pt>
                <c:pt idx="1378">
                  <c:v>399.91951360000002</c:v>
                </c:pt>
                <c:pt idx="1379">
                  <c:v>400.25948160000002</c:v>
                </c:pt>
                <c:pt idx="1380">
                  <c:v>400.5691392</c:v>
                </c:pt>
                <c:pt idx="1381">
                  <c:v>400.81080320000001</c:v>
                </c:pt>
                <c:pt idx="1382">
                  <c:v>401.13602560000004</c:v>
                </c:pt>
                <c:pt idx="1383">
                  <c:v>401.25480960000004</c:v>
                </c:pt>
                <c:pt idx="1384">
                  <c:v>401.56119039999999</c:v>
                </c:pt>
                <c:pt idx="1385">
                  <c:v>401.78401280000003</c:v>
                </c:pt>
                <c:pt idx="1386">
                  <c:v>402.0084736</c:v>
                </c:pt>
                <c:pt idx="1387">
                  <c:v>402.2870016</c:v>
                </c:pt>
                <c:pt idx="1388">
                  <c:v>402.46558720000002</c:v>
                </c:pt>
                <c:pt idx="1389">
                  <c:v>402.7457536</c:v>
                </c:pt>
                <c:pt idx="1390">
                  <c:v>403.28560639999995</c:v>
                </c:pt>
                <c:pt idx="1391">
                  <c:v>403.76811520000001</c:v>
                </c:pt>
                <c:pt idx="1392">
                  <c:v>404.32189439999996</c:v>
                </c:pt>
                <c:pt idx="1393">
                  <c:v>404.90024960000005</c:v>
                </c:pt>
                <c:pt idx="1394">
                  <c:v>405.426176</c:v>
                </c:pt>
                <c:pt idx="1395">
                  <c:v>406.04385280000002</c:v>
                </c:pt>
                <c:pt idx="1396">
                  <c:v>406.60991999999999</c:v>
                </c:pt>
                <c:pt idx="1397">
                  <c:v>407.08423679999999</c:v>
                </c:pt>
                <c:pt idx="1398">
                  <c:v>407.49056000000002</c:v>
                </c:pt>
                <c:pt idx="1399">
                  <c:v>407.8280704</c:v>
                </c:pt>
                <c:pt idx="1400">
                  <c:v>408.04188160000001</c:v>
                </c:pt>
                <c:pt idx="1401">
                  <c:v>408.10496000000001</c:v>
                </c:pt>
                <c:pt idx="1402">
                  <c:v>408.14182399999999</c:v>
                </c:pt>
                <c:pt idx="1403">
                  <c:v>408.1778688</c:v>
                </c:pt>
                <c:pt idx="1404">
                  <c:v>408.18442239999996</c:v>
                </c:pt>
                <c:pt idx="1405">
                  <c:v>408.2311168</c:v>
                </c:pt>
                <c:pt idx="1406">
                  <c:v>408.22210560000002</c:v>
                </c:pt>
                <c:pt idx="1407">
                  <c:v>408.21227519999997</c:v>
                </c:pt>
                <c:pt idx="1408">
                  <c:v>408.2057216</c:v>
                </c:pt>
                <c:pt idx="1409">
                  <c:v>408.19671039999997</c:v>
                </c:pt>
                <c:pt idx="1410">
                  <c:v>408.19015680000001</c:v>
                </c:pt>
                <c:pt idx="1411">
                  <c:v>408.18278400000003</c:v>
                </c:pt>
                <c:pt idx="1412">
                  <c:v>408.17459200000002</c:v>
                </c:pt>
                <c:pt idx="1413">
                  <c:v>408.16721919999998</c:v>
                </c:pt>
                <c:pt idx="1414">
                  <c:v>408.16148480000004</c:v>
                </c:pt>
                <c:pt idx="1415">
                  <c:v>408.154112</c:v>
                </c:pt>
                <c:pt idx="1416">
                  <c:v>408.1483776</c:v>
                </c:pt>
                <c:pt idx="1417">
                  <c:v>408.14264320000001</c:v>
                </c:pt>
                <c:pt idx="1418">
                  <c:v>408.1344512</c:v>
                </c:pt>
                <c:pt idx="1419">
                  <c:v>408.12789760000004</c:v>
                </c:pt>
                <c:pt idx="1420">
                  <c:v>408.12134400000002</c:v>
                </c:pt>
                <c:pt idx="1421">
                  <c:v>408.1147904</c:v>
                </c:pt>
                <c:pt idx="1422">
                  <c:v>408.10741760000002</c:v>
                </c:pt>
                <c:pt idx="1423">
                  <c:v>408.10250239999999</c:v>
                </c:pt>
                <c:pt idx="1424">
                  <c:v>408.09594880000003</c:v>
                </c:pt>
                <c:pt idx="1425">
                  <c:v>408.08939520000001</c:v>
                </c:pt>
                <c:pt idx="1426">
                  <c:v>408.08284160000005</c:v>
                </c:pt>
                <c:pt idx="1427">
                  <c:v>408.08202239999997</c:v>
                </c:pt>
                <c:pt idx="1428">
                  <c:v>408.07546880000001</c:v>
                </c:pt>
                <c:pt idx="1429">
                  <c:v>408.05826560000003</c:v>
                </c:pt>
                <c:pt idx="1430">
                  <c:v>408.10577919999997</c:v>
                </c:pt>
                <c:pt idx="1431">
                  <c:v>408.23357439999995</c:v>
                </c:pt>
                <c:pt idx="1432">
                  <c:v>408.30975999999998</c:v>
                </c:pt>
                <c:pt idx="1433">
                  <c:v>408.60221439999998</c:v>
                </c:pt>
                <c:pt idx="1434">
                  <c:v>408.956928</c:v>
                </c:pt>
                <c:pt idx="1435">
                  <c:v>409.3698048</c:v>
                </c:pt>
                <c:pt idx="1436">
                  <c:v>409.70731519999998</c:v>
                </c:pt>
                <c:pt idx="1437">
                  <c:v>410.07841280000002</c:v>
                </c:pt>
                <c:pt idx="1438">
                  <c:v>410.46999039999997</c:v>
                </c:pt>
                <c:pt idx="1439">
                  <c:v>410.74606080000001</c:v>
                </c:pt>
                <c:pt idx="1440">
                  <c:v>410.8918784</c:v>
                </c:pt>
                <c:pt idx="1441">
                  <c:v>411.02131200000002</c:v>
                </c:pt>
                <c:pt idx="1442">
                  <c:v>411.1253504</c:v>
                </c:pt>
                <c:pt idx="1443">
                  <c:v>411.31458560000004</c:v>
                </c:pt>
                <c:pt idx="1444">
                  <c:v>411.4751488</c:v>
                </c:pt>
                <c:pt idx="1445">
                  <c:v>411.61768960000001</c:v>
                </c:pt>
                <c:pt idx="1446">
                  <c:v>411.77661439999997</c:v>
                </c:pt>
                <c:pt idx="1447">
                  <c:v>411.85116160000001</c:v>
                </c:pt>
                <c:pt idx="1448">
                  <c:v>411.98469119999999</c:v>
                </c:pt>
                <c:pt idx="1449">
                  <c:v>411.97813760000003</c:v>
                </c:pt>
                <c:pt idx="1450">
                  <c:v>411.98551039999995</c:v>
                </c:pt>
                <c:pt idx="1451">
                  <c:v>411.99534080000001</c:v>
                </c:pt>
                <c:pt idx="1452">
                  <c:v>411.99206400000003</c:v>
                </c:pt>
                <c:pt idx="1453">
                  <c:v>411.98878719999999</c:v>
                </c:pt>
                <c:pt idx="1454">
                  <c:v>411.98059519999998</c:v>
                </c:pt>
                <c:pt idx="1455">
                  <c:v>411.9732224</c:v>
                </c:pt>
                <c:pt idx="1456">
                  <c:v>411.96584960000001</c:v>
                </c:pt>
                <c:pt idx="1457">
                  <c:v>411.9576576</c:v>
                </c:pt>
                <c:pt idx="1458">
                  <c:v>411.94536960000005</c:v>
                </c:pt>
                <c:pt idx="1459">
                  <c:v>411.9396352</c:v>
                </c:pt>
                <c:pt idx="1460">
                  <c:v>411.96175360000001</c:v>
                </c:pt>
                <c:pt idx="1461">
                  <c:v>412.17228799999998</c:v>
                </c:pt>
                <c:pt idx="1462">
                  <c:v>412.50815999999998</c:v>
                </c:pt>
                <c:pt idx="1463">
                  <c:v>412.86942719999996</c:v>
                </c:pt>
                <c:pt idx="1464">
                  <c:v>413.1889152</c:v>
                </c:pt>
                <c:pt idx="1465">
                  <c:v>413.5190528</c:v>
                </c:pt>
                <c:pt idx="1466">
                  <c:v>413.83772160000001</c:v>
                </c:pt>
                <c:pt idx="1467">
                  <c:v>414.18833919999997</c:v>
                </c:pt>
                <c:pt idx="1468">
                  <c:v>414.46277119999996</c:v>
                </c:pt>
                <c:pt idx="1469">
                  <c:v>414.5528832</c:v>
                </c:pt>
                <c:pt idx="1470">
                  <c:v>414.72819199999998</c:v>
                </c:pt>
                <c:pt idx="1471">
                  <c:v>414.83468800000003</c:v>
                </c:pt>
                <c:pt idx="1472">
                  <c:v>415.01818880000002</c:v>
                </c:pt>
                <c:pt idx="1473">
                  <c:v>415.24183039999997</c:v>
                </c:pt>
                <c:pt idx="1474">
                  <c:v>415.37290239999999</c:v>
                </c:pt>
                <c:pt idx="1475">
                  <c:v>415.547392</c:v>
                </c:pt>
                <c:pt idx="1476">
                  <c:v>415.6817408</c:v>
                </c:pt>
                <c:pt idx="1477">
                  <c:v>415.75956480000002</c:v>
                </c:pt>
                <c:pt idx="1478">
                  <c:v>415.89145600000001</c:v>
                </c:pt>
                <c:pt idx="1479">
                  <c:v>415.9586304</c:v>
                </c:pt>
                <c:pt idx="1480">
                  <c:v>415.96682239999996</c:v>
                </c:pt>
                <c:pt idx="1481">
                  <c:v>415.97583360000004</c:v>
                </c:pt>
                <c:pt idx="1482">
                  <c:v>415.98320639999997</c:v>
                </c:pt>
                <c:pt idx="1483">
                  <c:v>415.97583360000004</c:v>
                </c:pt>
                <c:pt idx="1484">
                  <c:v>415.97009919999999</c:v>
                </c:pt>
                <c:pt idx="1485">
                  <c:v>415.96354560000003</c:v>
                </c:pt>
                <c:pt idx="1486">
                  <c:v>415.95617279999999</c:v>
                </c:pt>
                <c:pt idx="1487">
                  <c:v>415.94880000000001</c:v>
                </c:pt>
                <c:pt idx="1488">
                  <c:v>415.94224639999999</c:v>
                </c:pt>
                <c:pt idx="1489">
                  <c:v>415.93405439999998</c:v>
                </c:pt>
                <c:pt idx="1490">
                  <c:v>415.9307776</c:v>
                </c:pt>
                <c:pt idx="1491">
                  <c:v>416.03399680000001</c:v>
                </c:pt>
                <c:pt idx="1492">
                  <c:v>416.1896448</c:v>
                </c:pt>
                <c:pt idx="1493">
                  <c:v>416.42721280000001</c:v>
                </c:pt>
                <c:pt idx="1494">
                  <c:v>416.70492160000003</c:v>
                </c:pt>
                <c:pt idx="1495">
                  <c:v>417.04407039999995</c:v>
                </c:pt>
                <c:pt idx="1496">
                  <c:v>417.32177919999998</c:v>
                </c:pt>
                <c:pt idx="1497">
                  <c:v>417.63225599999998</c:v>
                </c:pt>
                <c:pt idx="1498">
                  <c:v>417.87146239999998</c:v>
                </c:pt>
                <c:pt idx="1499">
                  <c:v>418.050048</c:v>
                </c:pt>
                <c:pt idx="1500">
                  <c:v>418.1368832</c:v>
                </c:pt>
                <c:pt idx="1501">
                  <c:v>418.25239039999997</c:v>
                </c:pt>
                <c:pt idx="1502">
                  <c:v>418.41131519999999</c:v>
                </c:pt>
                <c:pt idx="1503">
                  <c:v>418.47439360000004</c:v>
                </c:pt>
                <c:pt idx="1504">
                  <c:v>418.70950399999998</c:v>
                </c:pt>
                <c:pt idx="1505">
                  <c:v>418.85368319999998</c:v>
                </c:pt>
                <c:pt idx="1506">
                  <c:v>419.0560256</c:v>
                </c:pt>
                <c:pt idx="1507">
                  <c:v>419.18218239999999</c:v>
                </c:pt>
                <c:pt idx="1508">
                  <c:v>419.24526080000004</c:v>
                </c:pt>
                <c:pt idx="1509">
                  <c:v>419.40090880000002</c:v>
                </c:pt>
                <c:pt idx="1510">
                  <c:v>419.46644480000003</c:v>
                </c:pt>
                <c:pt idx="1511">
                  <c:v>419.46152960000001</c:v>
                </c:pt>
                <c:pt idx="1512">
                  <c:v>419.48446719999998</c:v>
                </c:pt>
                <c:pt idx="1513">
                  <c:v>419.4770944</c:v>
                </c:pt>
                <c:pt idx="1514">
                  <c:v>419.47054080000004</c:v>
                </c:pt>
                <c:pt idx="1515">
                  <c:v>419.46398719999996</c:v>
                </c:pt>
                <c:pt idx="1516">
                  <c:v>419.45497599999999</c:v>
                </c:pt>
                <c:pt idx="1517">
                  <c:v>419.45006080000002</c:v>
                </c:pt>
                <c:pt idx="1518">
                  <c:v>419.44596480000001</c:v>
                </c:pt>
                <c:pt idx="1519">
                  <c:v>419.44842239999997</c:v>
                </c:pt>
                <c:pt idx="1520">
                  <c:v>419.5106816</c:v>
                </c:pt>
                <c:pt idx="1521">
                  <c:v>419.6352</c:v>
                </c:pt>
                <c:pt idx="1522">
                  <c:v>419.84655360000005</c:v>
                </c:pt>
                <c:pt idx="1523">
                  <c:v>420.18160639999996</c:v>
                </c:pt>
                <c:pt idx="1524">
                  <c:v>420.54123519999996</c:v>
                </c:pt>
                <c:pt idx="1525">
                  <c:v>420.91479039999996</c:v>
                </c:pt>
                <c:pt idx="1526">
                  <c:v>421.26376960000005</c:v>
                </c:pt>
                <c:pt idx="1527">
                  <c:v>421.515264</c:v>
                </c:pt>
                <c:pt idx="1528">
                  <c:v>421.7880576</c:v>
                </c:pt>
                <c:pt idx="1529">
                  <c:v>422.08706560000002</c:v>
                </c:pt>
                <c:pt idx="1530">
                  <c:v>422.20830719999998</c:v>
                </c:pt>
                <c:pt idx="1531">
                  <c:v>422.37870079999999</c:v>
                </c:pt>
                <c:pt idx="1532">
                  <c:v>422.63183360000005</c:v>
                </c:pt>
                <c:pt idx="1533">
                  <c:v>422.84646400000003</c:v>
                </c:pt>
                <c:pt idx="1534">
                  <c:v>423.1241728</c:v>
                </c:pt>
                <c:pt idx="1535">
                  <c:v>423.36419839999996</c:v>
                </c:pt>
                <c:pt idx="1536">
                  <c:v>423.60586239999998</c:v>
                </c:pt>
                <c:pt idx="1537">
                  <c:v>423.9187968</c:v>
                </c:pt>
                <c:pt idx="1538">
                  <c:v>424.3914752</c:v>
                </c:pt>
                <c:pt idx="1539">
                  <c:v>424.90429439999997</c:v>
                </c:pt>
                <c:pt idx="1540">
                  <c:v>425.24262399999998</c:v>
                </c:pt>
                <c:pt idx="1541">
                  <c:v>425.80787199999997</c:v>
                </c:pt>
                <c:pt idx="1542">
                  <c:v>426.33379839999998</c:v>
                </c:pt>
                <c:pt idx="1543">
                  <c:v>426.7655168</c:v>
                </c:pt>
                <c:pt idx="1544">
                  <c:v>427.2873472</c:v>
                </c:pt>
                <c:pt idx="1545">
                  <c:v>427.55768319999999</c:v>
                </c:pt>
                <c:pt idx="1546">
                  <c:v>427.7460992</c:v>
                </c:pt>
                <c:pt idx="1547">
                  <c:v>427.98858239999998</c:v>
                </c:pt>
                <c:pt idx="1548">
                  <c:v>428.02380799999997</c:v>
                </c:pt>
                <c:pt idx="1549">
                  <c:v>428.04428799999999</c:v>
                </c:pt>
                <c:pt idx="1550">
                  <c:v>428.07951360000004</c:v>
                </c:pt>
                <c:pt idx="1551">
                  <c:v>428.07132160000003</c:v>
                </c:pt>
                <c:pt idx="1552">
                  <c:v>428.0623104</c:v>
                </c:pt>
                <c:pt idx="1553">
                  <c:v>428.05575680000004</c:v>
                </c:pt>
                <c:pt idx="1554">
                  <c:v>428.048384</c:v>
                </c:pt>
                <c:pt idx="1555">
                  <c:v>428.04019199999999</c:v>
                </c:pt>
                <c:pt idx="1556">
                  <c:v>428.03199999999998</c:v>
                </c:pt>
                <c:pt idx="1557">
                  <c:v>428.01971200000003</c:v>
                </c:pt>
                <c:pt idx="1558">
                  <c:v>428.02626560000004</c:v>
                </c:pt>
                <c:pt idx="1559">
                  <c:v>428.09917439999998</c:v>
                </c:pt>
                <c:pt idx="1560">
                  <c:v>428.17208319999997</c:v>
                </c:pt>
                <c:pt idx="1561">
                  <c:v>428.30069760000003</c:v>
                </c:pt>
                <c:pt idx="1562">
                  <c:v>428.42931199999998</c:v>
                </c:pt>
                <c:pt idx="1563">
                  <c:v>428.50467839999999</c:v>
                </c:pt>
                <c:pt idx="1564">
                  <c:v>428.63329279999999</c:v>
                </c:pt>
                <c:pt idx="1565">
                  <c:v>428.69555200000002</c:v>
                </c:pt>
                <c:pt idx="1566">
                  <c:v>428.83809280000003</c:v>
                </c:pt>
                <c:pt idx="1567">
                  <c:v>428.90280960000001</c:v>
                </c:pt>
                <c:pt idx="1568">
                  <c:v>428.89789439999998</c:v>
                </c:pt>
                <c:pt idx="1569">
                  <c:v>428.90690560000002</c:v>
                </c:pt>
                <c:pt idx="1570">
                  <c:v>428.89953280000003</c:v>
                </c:pt>
                <c:pt idx="1571">
                  <c:v>428.89297920000001</c:v>
                </c:pt>
                <c:pt idx="1572">
                  <c:v>428.88806399999999</c:v>
                </c:pt>
                <c:pt idx="1573">
                  <c:v>428.8765952</c:v>
                </c:pt>
                <c:pt idx="1574">
                  <c:v>428.86512639999995</c:v>
                </c:pt>
                <c:pt idx="1575">
                  <c:v>428.86021119999998</c:v>
                </c:pt>
                <c:pt idx="1576">
                  <c:v>428.85365760000002</c:v>
                </c:pt>
                <c:pt idx="1577">
                  <c:v>429.019136</c:v>
                </c:pt>
                <c:pt idx="1578">
                  <c:v>429.26981119999999</c:v>
                </c:pt>
                <c:pt idx="1579">
                  <c:v>429.61633280000001</c:v>
                </c:pt>
                <c:pt idx="1580">
                  <c:v>429.94892800000002</c:v>
                </c:pt>
                <c:pt idx="1581">
                  <c:v>430.268416</c:v>
                </c:pt>
                <c:pt idx="1582">
                  <c:v>430.62476800000002</c:v>
                </c:pt>
                <c:pt idx="1583">
                  <c:v>430.92049919999999</c:v>
                </c:pt>
                <c:pt idx="1584">
                  <c:v>431.18264319999997</c:v>
                </c:pt>
                <c:pt idx="1585">
                  <c:v>431.23589119999997</c:v>
                </c:pt>
                <c:pt idx="1586">
                  <c:v>431.3890816</c:v>
                </c:pt>
                <c:pt idx="1587">
                  <c:v>431.47755519999998</c:v>
                </c:pt>
                <c:pt idx="1588">
                  <c:v>431.6463104</c:v>
                </c:pt>
                <c:pt idx="1589">
                  <c:v>431.85684480000003</c:v>
                </c:pt>
                <c:pt idx="1590">
                  <c:v>432.0018432</c:v>
                </c:pt>
                <c:pt idx="1591">
                  <c:v>432.26644479999999</c:v>
                </c:pt>
                <c:pt idx="1592">
                  <c:v>432.46960639999998</c:v>
                </c:pt>
                <c:pt idx="1593">
                  <c:v>432.57446399999998</c:v>
                </c:pt>
                <c:pt idx="1594">
                  <c:v>432.71782400000001</c:v>
                </c:pt>
                <c:pt idx="1595">
                  <c:v>432.83333119999998</c:v>
                </c:pt>
                <c:pt idx="1596">
                  <c:v>432.91197439999996</c:v>
                </c:pt>
                <c:pt idx="1597">
                  <c:v>432.9193472</c:v>
                </c:pt>
                <c:pt idx="1598">
                  <c:v>432.92753920000001</c:v>
                </c:pt>
                <c:pt idx="1599">
                  <c:v>432.94965760000002</c:v>
                </c:pt>
                <c:pt idx="1600">
                  <c:v>432.94310400000001</c:v>
                </c:pt>
                <c:pt idx="1601">
                  <c:v>432.93655039999999</c:v>
                </c:pt>
                <c:pt idx="1602">
                  <c:v>432.93081599999999</c:v>
                </c:pt>
                <c:pt idx="1603">
                  <c:v>432.92344320000001</c:v>
                </c:pt>
                <c:pt idx="1604">
                  <c:v>432.91852799999998</c:v>
                </c:pt>
                <c:pt idx="1605">
                  <c:v>432.92098560000005</c:v>
                </c:pt>
                <c:pt idx="1606">
                  <c:v>432.96931839999996</c:v>
                </c:pt>
                <c:pt idx="1607">
                  <c:v>433.12250879999999</c:v>
                </c:pt>
                <c:pt idx="1608">
                  <c:v>433.45592319999997</c:v>
                </c:pt>
                <c:pt idx="1609">
                  <c:v>433.76230399999997</c:v>
                </c:pt>
                <c:pt idx="1610">
                  <c:v>434.11046399999998</c:v>
                </c:pt>
                <c:pt idx="1611">
                  <c:v>434.41684480000004</c:v>
                </c:pt>
                <c:pt idx="1612">
                  <c:v>434.74616320000001</c:v>
                </c:pt>
                <c:pt idx="1613">
                  <c:v>435.08858880000003</c:v>
                </c:pt>
                <c:pt idx="1614">
                  <c:v>435.2360448</c:v>
                </c:pt>
                <c:pt idx="1615">
                  <c:v>435.39824639999995</c:v>
                </c:pt>
                <c:pt idx="1616">
                  <c:v>435.44985600000001</c:v>
                </c:pt>
                <c:pt idx="1617">
                  <c:v>435.60058880000003</c:v>
                </c:pt>
                <c:pt idx="1618">
                  <c:v>435.71691519999996</c:v>
                </c:pt>
                <c:pt idx="1619">
                  <c:v>435.79228160000002</c:v>
                </c:pt>
                <c:pt idx="1620">
                  <c:v>435.96185600000001</c:v>
                </c:pt>
                <c:pt idx="1621">
                  <c:v>436.18549760000002</c:v>
                </c:pt>
                <c:pt idx="1622">
                  <c:v>436.36408319999998</c:v>
                </c:pt>
                <c:pt idx="1623">
                  <c:v>436.44436480000002</c:v>
                </c:pt>
                <c:pt idx="1624">
                  <c:v>436.576256</c:v>
                </c:pt>
                <c:pt idx="1625">
                  <c:v>436.64097279999999</c:v>
                </c:pt>
                <c:pt idx="1626">
                  <c:v>436.75893760000002</c:v>
                </c:pt>
                <c:pt idx="1627">
                  <c:v>436.8113664</c:v>
                </c:pt>
                <c:pt idx="1628">
                  <c:v>436.805632</c:v>
                </c:pt>
                <c:pt idx="1629">
                  <c:v>436.8154624</c:v>
                </c:pt>
                <c:pt idx="1630">
                  <c:v>436.84003839999997</c:v>
                </c:pt>
                <c:pt idx="1631">
                  <c:v>436.83430399999997</c:v>
                </c:pt>
                <c:pt idx="1632">
                  <c:v>436.8293888</c:v>
                </c:pt>
                <c:pt idx="1633">
                  <c:v>436.82283519999999</c:v>
                </c:pt>
                <c:pt idx="1634">
                  <c:v>436.81464319999998</c:v>
                </c:pt>
                <c:pt idx="1635">
                  <c:v>436.80808960000002</c:v>
                </c:pt>
                <c:pt idx="1636">
                  <c:v>436.80481280000004</c:v>
                </c:pt>
                <c:pt idx="1637">
                  <c:v>436.801536</c:v>
                </c:pt>
                <c:pt idx="1638">
                  <c:v>436.79662080000003</c:v>
                </c:pt>
                <c:pt idx="1639">
                  <c:v>437.06122239999996</c:v>
                </c:pt>
                <c:pt idx="1640">
                  <c:v>437.27093760000002</c:v>
                </c:pt>
                <c:pt idx="1641">
                  <c:v>437.5486464</c:v>
                </c:pt>
                <c:pt idx="1642">
                  <c:v>437.86076160000005</c:v>
                </c:pt>
                <c:pt idx="1643">
                  <c:v>438.0844032</c:v>
                </c:pt>
                <c:pt idx="1644">
                  <c:v>438.40634879999999</c:v>
                </c:pt>
                <c:pt idx="1645">
                  <c:v>438.6144256</c:v>
                </c:pt>
                <c:pt idx="1646">
                  <c:v>438.48089599999997</c:v>
                </c:pt>
                <c:pt idx="1647">
                  <c:v>438.60705280000002</c:v>
                </c:pt>
                <c:pt idx="1648">
                  <c:v>438.67095039999998</c:v>
                </c:pt>
                <c:pt idx="1649">
                  <c:v>438.81431039999995</c:v>
                </c:pt>
                <c:pt idx="1650">
                  <c:v>439.06580480000002</c:v>
                </c:pt>
                <c:pt idx="1651">
                  <c:v>439.26323200000002</c:v>
                </c:pt>
                <c:pt idx="1652">
                  <c:v>439.4524672</c:v>
                </c:pt>
                <c:pt idx="1653">
                  <c:v>439.59828479999999</c:v>
                </c:pt>
                <c:pt idx="1654">
                  <c:v>439.74328320000001</c:v>
                </c:pt>
                <c:pt idx="1655">
                  <c:v>439.83421439999995</c:v>
                </c:pt>
                <c:pt idx="1656">
                  <c:v>439.94972160000003</c:v>
                </c:pt>
                <c:pt idx="1657">
                  <c:v>439.96282880000001</c:v>
                </c:pt>
                <c:pt idx="1658">
                  <c:v>439.98576639999999</c:v>
                </c:pt>
                <c:pt idx="1659">
                  <c:v>439.99559679999999</c:v>
                </c:pt>
                <c:pt idx="1660">
                  <c:v>440.02017280000001</c:v>
                </c:pt>
                <c:pt idx="1661">
                  <c:v>440.01280000000003</c:v>
                </c:pt>
                <c:pt idx="1662">
                  <c:v>439.79571199999998</c:v>
                </c:pt>
                <c:pt idx="1663">
                  <c:v>439.79079680000001</c:v>
                </c:pt>
                <c:pt idx="1664">
                  <c:v>439.78014719999999</c:v>
                </c:pt>
                <c:pt idx="1665">
                  <c:v>439.76704000000001</c:v>
                </c:pt>
                <c:pt idx="1666">
                  <c:v>439.81291519999996</c:v>
                </c:pt>
                <c:pt idx="1667">
                  <c:v>439.91613439999998</c:v>
                </c:pt>
                <c:pt idx="1668">
                  <c:v>440.06031360000003</c:v>
                </c:pt>
                <c:pt idx="1669">
                  <c:v>440.50104319999997</c:v>
                </c:pt>
                <c:pt idx="1670">
                  <c:v>440.84674560000002</c:v>
                </c:pt>
                <c:pt idx="1671">
                  <c:v>441.14083839999995</c:v>
                </c:pt>
                <c:pt idx="1672">
                  <c:v>441.5537152</c:v>
                </c:pt>
                <c:pt idx="1673">
                  <c:v>441.8699264</c:v>
                </c:pt>
                <c:pt idx="1674">
                  <c:v>442.23692799999998</c:v>
                </c:pt>
                <c:pt idx="1675">
                  <c:v>442.51381760000004</c:v>
                </c:pt>
                <c:pt idx="1676">
                  <c:v>442.70305280000002</c:v>
                </c:pt>
                <c:pt idx="1677">
                  <c:v>442.86279680000001</c:v>
                </c:pt>
                <c:pt idx="1678">
                  <c:v>443.08807680000001</c:v>
                </c:pt>
                <c:pt idx="1679">
                  <c:v>443.29861119999998</c:v>
                </c:pt>
                <c:pt idx="1680">
                  <c:v>443.50996480000003</c:v>
                </c:pt>
                <c:pt idx="1681">
                  <c:v>443.73360639999999</c:v>
                </c:pt>
                <c:pt idx="1682">
                  <c:v>444.01213439999998</c:v>
                </c:pt>
                <c:pt idx="1683">
                  <c:v>444.18662399999999</c:v>
                </c:pt>
                <c:pt idx="1684">
                  <c:v>444.41518080000003</c:v>
                </c:pt>
                <c:pt idx="1685">
                  <c:v>444.81658880000003</c:v>
                </c:pt>
                <c:pt idx="1686">
                  <c:v>445.19260160000005</c:v>
                </c:pt>
                <c:pt idx="1687">
                  <c:v>445.57762560000003</c:v>
                </c:pt>
                <c:pt idx="1688">
                  <c:v>446.062592</c:v>
                </c:pt>
                <c:pt idx="1689">
                  <c:v>446.574592</c:v>
                </c:pt>
                <c:pt idx="1690">
                  <c:v>447.23240960000004</c:v>
                </c:pt>
                <c:pt idx="1691">
                  <c:v>447.79765760000004</c:v>
                </c:pt>
                <c:pt idx="1692">
                  <c:v>481.03096319999997</c:v>
                </c:pt>
                <c:pt idx="1693">
                  <c:v>481.02113280000003</c:v>
                </c:pt>
                <c:pt idx="1694">
                  <c:v>481.0121216</c:v>
                </c:pt>
                <c:pt idx="1695">
                  <c:v>481.00392960000005</c:v>
                </c:pt>
                <c:pt idx="1696">
                  <c:v>480.99409919999999</c:v>
                </c:pt>
                <c:pt idx="1697">
                  <c:v>480.98672639999995</c:v>
                </c:pt>
                <c:pt idx="1698">
                  <c:v>480.9785344</c:v>
                </c:pt>
                <c:pt idx="1699">
                  <c:v>481.07847680000003</c:v>
                </c:pt>
                <c:pt idx="1700">
                  <c:v>481.20709119999998</c:v>
                </c:pt>
                <c:pt idx="1701">
                  <c:v>481.69943039999998</c:v>
                </c:pt>
                <c:pt idx="1702">
                  <c:v>482.06479360000003</c:v>
                </c:pt>
                <c:pt idx="1703">
                  <c:v>482.09182720000001</c:v>
                </c:pt>
                <c:pt idx="1704">
                  <c:v>482.17292800000001</c:v>
                </c:pt>
                <c:pt idx="1705">
                  <c:v>482.19340799999998</c:v>
                </c:pt>
                <c:pt idx="1706">
                  <c:v>482.19914239999997</c:v>
                </c:pt>
                <c:pt idx="1707">
                  <c:v>482.19095039999996</c:v>
                </c:pt>
                <c:pt idx="1708">
                  <c:v>482.18357760000004</c:v>
                </c:pt>
                <c:pt idx="1709">
                  <c:v>482.1803008</c:v>
                </c:pt>
                <c:pt idx="1710">
                  <c:v>482.17538560000003</c:v>
                </c:pt>
                <c:pt idx="1711">
                  <c:v>482.16965119999998</c:v>
                </c:pt>
                <c:pt idx="1712">
                  <c:v>482.164736</c:v>
                </c:pt>
                <c:pt idx="1713">
                  <c:v>482.15818239999999</c:v>
                </c:pt>
                <c:pt idx="1714">
                  <c:v>482.15326720000002</c:v>
                </c:pt>
                <c:pt idx="1715">
                  <c:v>482.14507520000001</c:v>
                </c:pt>
                <c:pt idx="1716">
                  <c:v>482.14015999999998</c:v>
                </c:pt>
                <c:pt idx="1717">
                  <c:v>482.13606399999998</c:v>
                </c:pt>
                <c:pt idx="1718">
                  <c:v>482.12951039999996</c:v>
                </c:pt>
                <c:pt idx="1719">
                  <c:v>482.12459519999999</c:v>
                </c:pt>
                <c:pt idx="1720">
                  <c:v>482.11066879999998</c:v>
                </c:pt>
                <c:pt idx="1721">
                  <c:v>482.0934656</c:v>
                </c:pt>
                <c:pt idx="1722">
                  <c:v>482.08773120000001</c:v>
                </c:pt>
                <c:pt idx="1723">
                  <c:v>482.09756160000001</c:v>
                </c:pt>
                <c:pt idx="1724">
                  <c:v>482.55221760000001</c:v>
                </c:pt>
                <c:pt idx="1725">
                  <c:v>482.97984000000002</c:v>
                </c:pt>
                <c:pt idx="1726">
                  <c:v>483.62618880000002</c:v>
                </c:pt>
                <c:pt idx="1727">
                  <c:v>484.22010879999999</c:v>
                </c:pt>
                <c:pt idx="1728">
                  <c:v>484.71900160000001</c:v>
                </c:pt>
                <c:pt idx="1729">
                  <c:v>485.32520960000005</c:v>
                </c:pt>
                <c:pt idx="1730">
                  <c:v>485.91011839999999</c:v>
                </c:pt>
                <c:pt idx="1731">
                  <c:v>486.17799680000002</c:v>
                </c:pt>
                <c:pt idx="1732">
                  <c:v>486.2189568</c:v>
                </c:pt>
                <c:pt idx="1733">
                  <c:v>486.29841920000001</c:v>
                </c:pt>
                <c:pt idx="1734">
                  <c:v>486.29104639999997</c:v>
                </c:pt>
                <c:pt idx="1735">
                  <c:v>486.28367360000004</c:v>
                </c:pt>
                <c:pt idx="1736">
                  <c:v>486.27712000000002</c:v>
                </c:pt>
                <c:pt idx="1737">
                  <c:v>486.2722048</c:v>
                </c:pt>
                <c:pt idx="1738">
                  <c:v>486.26728960000003</c:v>
                </c:pt>
                <c:pt idx="1739">
                  <c:v>486.26155519999998</c:v>
                </c:pt>
                <c:pt idx="1740">
                  <c:v>486.25500160000001</c:v>
                </c:pt>
                <c:pt idx="1741">
                  <c:v>486.24680960000001</c:v>
                </c:pt>
                <c:pt idx="1742">
                  <c:v>486.23779839999997</c:v>
                </c:pt>
                <c:pt idx="1743">
                  <c:v>486.23124480000001</c:v>
                </c:pt>
                <c:pt idx="1744">
                  <c:v>486.2246912</c:v>
                </c:pt>
                <c:pt idx="1745">
                  <c:v>486.2189568</c:v>
                </c:pt>
                <c:pt idx="1746">
                  <c:v>486.21076479999999</c:v>
                </c:pt>
                <c:pt idx="1747">
                  <c:v>486.2050304</c:v>
                </c:pt>
                <c:pt idx="1748">
                  <c:v>486.19683839999999</c:v>
                </c:pt>
                <c:pt idx="1749">
                  <c:v>486.18864639999998</c:v>
                </c:pt>
                <c:pt idx="1750">
                  <c:v>486.17308160000005</c:v>
                </c:pt>
                <c:pt idx="1751">
                  <c:v>486.1853696</c:v>
                </c:pt>
                <c:pt idx="1752">
                  <c:v>486.40983039999998</c:v>
                </c:pt>
                <c:pt idx="1753">
                  <c:v>486.64821760000001</c:v>
                </c:pt>
                <c:pt idx="1754">
                  <c:v>487.2192</c:v>
                </c:pt>
                <c:pt idx="1755">
                  <c:v>487.727104</c:v>
                </c:pt>
                <c:pt idx="1756">
                  <c:v>488.22599680000002</c:v>
                </c:pt>
                <c:pt idx="1757">
                  <c:v>488.869888</c:v>
                </c:pt>
                <c:pt idx="1758">
                  <c:v>489.34338560000003</c:v>
                </c:pt>
                <c:pt idx="1759">
                  <c:v>489.68335360000003</c:v>
                </c:pt>
                <c:pt idx="1760">
                  <c:v>490.0184064</c:v>
                </c:pt>
                <c:pt idx="1761">
                  <c:v>490.04380160000005</c:v>
                </c:pt>
                <c:pt idx="1762">
                  <c:v>490.05608960000001</c:v>
                </c:pt>
                <c:pt idx="1763">
                  <c:v>490.06592000000001</c:v>
                </c:pt>
                <c:pt idx="1764">
                  <c:v>490.061824</c:v>
                </c:pt>
                <c:pt idx="1765">
                  <c:v>490.05690880000003</c:v>
                </c:pt>
                <c:pt idx="1766">
                  <c:v>490.05445119999996</c:v>
                </c:pt>
                <c:pt idx="1767">
                  <c:v>490.05035520000001</c:v>
                </c:pt>
                <c:pt idx="1768">
                  <c:v>490.0478976</c:v>
                </c:pt>
                <c:pt idx="1769">
                  <c:v>490.0421632</c:v>
                </c:pt>
                <c:pt idx="1770">
                  <c:v>490.03724799999998</c:v>
                </c:pt>
                <c:pt idx="1771">
                  <c:v>490.03151360000004</c:v>
                </c:pt>
                <c:pt idx="1772">
                  <c:v>490.02741760000004</c:v>
                </c:pt>
                <c:pt idx="1773">
                  <c:v>490.02332160000003</c:v>
                </c:pt>
                <c:pt idx="1774">
                  <c:v>490.01758719999998</c:v>
                </c:pt>
                <c:pt idx="1775">
                  <c:v>490.01349119999998</c:v>
                </c:pt>
                <c:pt idx="1776">
                  <c:v>490.0102144</c:v>
                </c:pt>
                <c:pt idx="1777">
                  <c:v>489.79312639999995</c:v>
                </c:pt>
                <c:pt idx="1778">
                  <c:v>489.78739200000001</c:v>
                </c:pt>
                <c:pt idx="1779">
                  <c:v>489.79066879999999</c:v>
                </c:pt>
                <c:pt idx="1780">
                  <c:v>489.78083839999999</c:v>
                </c:pt>
                <c:pt idx="1781">
                  <c:v>489.82917119999996</c:v>
                </c:pt>
                <c:pt idx="1782">
                  <c:v>490.01349119999998</c:v>
                </c:pt>
                <c:pt idx="1783">
                  <c:v>490.35673600000001</c:v>
                </c:pt>
                <c:pt idx="1784">
                  <c:v>490.745856</c:v>
                </c:pt>
                <c:pt idx="1785">
                  <c:v>491.25376</c:v>
                </c:pt>
                <c:pt idx="1786">
                  <c:v>491.819008</c:v>
                </c:pt>
                <c:pt idx="1787">
                  <c:v>492.38507519999996</c:v>
                </c:pt>
                <c:pt idx="1788">
                  <c:v>492.72422399999999</c:v>
                </c:pt>
                <c:pt idx="1789">
                  <c:v>492.94622720000001</c:v>
                </c:pt>
                <c:pt idx="1790">
                  <c:v>493.02814719999998</c:v>
                </c:pt>
                <c:pt idx="1791">
                  <c:v>493.06910719999996</c:v>
                </c:pt>
                <c:pt idx="1792">
                  <c:v>493.09122560000003</c:v>
                </c:pt>
                <c:pt idx="1793">
                  <c:v>493.08549119999998</c:v>
                </c:pt>
                <c:pt idx="1794">
                  <c:v>493.08057600000001</c:v>
                </c:pt>
                <c:pt idx="1795">
                  <c:v>493.07648</c:v>
                </c:pt>
                <c:pt idx="1796">
                  <c:v>493.06583039999998</c:v>
                </c:pt>
                <c:pt idx="1797">
                  <c:v>493.06009599999999</c:v>
                </c:pt>
                <c:pt idx="1798">
                  <c:v>493.05026560000005</c:v>
                </c:pt>
                <c:pt idx="1799">
                  <c:v>493.05763839999997</c:v>
                </c:pt>
                <c:pt idx="1800">
                  <c:v>493.0486272</c:v>
                </c:pt>
                <c:pt idx="1801">
                  <c:v>493.03961600000002</c:v>
                </c:pt>
                <c:pt idx="1802">
                  <c:v>493.0289664</c:v>
                </c:pt>
                <c:pt idx="1803">
                  <c:v>493.01995519999997</c:v>
                </c:pt>
                <c:pt idx="1804">
                  <c:v>493.01258239999999</c:v>
                </c:pt>
                <c:pt idx="1805">
                  <c:v>493.0093056</c:v>
                </c:pt>
                <c:pt idx="1806">
                  <c:v>492.99455999999998</c:v>
                </c:pt>
                <c:pt idx="1807">
                  <c:v>492.9855488</c:v>
                </c:pt>
                <c:pt idx="1808">
                  <c:v>493.05681920000001</c:v>
                </c:pt>
                <c:pt idx="1809">
                  <c:v>493.20837119999999</c:v>
                </c:pt>
                <c:pt idx="1810">
                  <c:v>493.43447039999995</c:v>
                </c:pt>
                <c:pt idx="1811">
                  <c:v>493.78344960000004</c:v>
                </c:pt>
                <c:pt idx="1812">
                  <c:v>494.3355904</c:v>
                </c:pt>
                <c:pt idx="1813">
                  <c:v>494.94015999999999</c:v>
                </c:pt>
                <c:pt idx="1814">
                  <c:v>495.45215999999999</c:v>
                </c:pt>
                <c:pt idx="1815">
                  <c:v>496.01740799999999</c:v>
                </c:pt>
                <c:pt idx="1816">
                  <c:v>496.66785279999999</c:v>
                </c:pt>
                <c:pt idx="1817">
                  <c:v>497.03403520000001</c:v>
                </c:pt>
                <c:pt idx="1818">
                  <c:v>497.42970880000001</c:v>
                </c:pt>
                <c:pt idx="1819">
                  <c:v>497.67956480000004</c:v>
                </c:pt>
                <c:pt idx="1820">
                  <c:v>497.71806720000001</c:v>
                </c:pt>
                <c:pt idx="1821">
                  <c:v>497.78442239999998</c:v>
                </c:pt>
                <c:pt idx="1822">
                  <c:v>497.80654079999999</c:v>
                </c:pt>
                <c:pt idx="1823">
                  <c:v>497.79916800000001</c:v>
                </c:pt>
                <c:pt idx="1824">
                  <c:v>497.79425280000004</c:v>
                </c:pt>
                <c:pt idx="1825">
                  <c:v>497.78769919999996</c:v>
                </c:pt>
                <c:pt idx="1826">
                  <c:v>497.78360320000002</c:v>
                </c:pt>
                <c:pt idx="1827">
                  <c:v>497.77786880000002</c:v>
                </c:pt>
                <c:pt idx="1828">
                  <c:v>497.76967680000001</c:v>
                </c:pt>
                <c:pt idx="1829">
                  <c:v>497.76230399999997</c:v>
                </c:pt>
                <c:pt idx="1830">
                  <c:v>497.75575039999995</c:v>
                </c:pt>
                <c:pt idx="1831">
                  <c:v>497.80326400000001</c:v>
                </c:pt>
                <c:pt idx="1832">
                  <c:v>497.99905280000002</c:v>
                </c:pt>
                <c:pt idx="1833">
                  <c:v>498.6568704</c:v>
                </c:pt>
                <c:pt idx="1834">
                  <c:v>499.30403839999997</c:v>
                </c:pt>
                <c:pt idx="1835">
                  <c:v>499.71118080000002</c:v>
                </c:pt>
                <c:pt idx="1836">
                  <c:v>500.3411456</c:v>
                </c:pt>
                <c:pt idx="1837">
                  <c:v>501.00060160000004</c:v>
                </c:pt>
                <c:pt idx="1838">
                  <c:v>501.40610560000005</c:v>
                </c:pt>
                <c:pt idx="1839">
                  <c:v>501.78375679999999</c:v>
                </c:pt>
                <c:pt idx="1840">
                  <c:v>501.97626880000001</c:v>
                </c:pt>
                <c:pt idx="1841">
                  <c:v>502.11471360000002</c:v>
                </c:pt>
                <c:pt idx="1842">
                  <c:v>502.19499519999999</c:v>
                </c:pt>
                <c:pt idx="1843">
                  <c:v>502.21465599999999</c:v>
                </c:pt>
                <c:pt idx="1844">
                  <c:v>502.20646399999998</c:v>
                </c:pt>
                <c:pt idx="1845">
                  <c:v>502.19991039999996</c:v>
                </c:pt>
                <c:pt idx="1846">
                  <c:v>502.1933568</c:v>
                </c:pt>
                <c:pt idx="1847">
                  <c:v>502.1892608</c:v>
                </c:pt>
                <c:pt idx="1848">
                  <c:v>502.18434560000003</c:v>
                </c:pt>
                <c:pt idx="1849">
                  <c:v>502.17861119999998</c:v>
                </c:pt>
                <c:pt idx="1850">
                  <c:v>502.17369600000001</c:v>
                </c:pt>
                <c:pt idx="1851">
                  <c:v>502.16796160000001</c:v>
                </c:pt>
                <c:pt idx="1852">
                  <c:v>502.16386560000001</c:v>
                </c:pt>
                <c:pt idx="1853">
                  <c:v>502.1597696</c:v>
                </c:pt>
                <c:pt idx="1854">
                  <c:v>502.15403520000001</c:v>
                </c:pt>
                <c:pt idx="1855">
                  <c:v>502.14666239999997</c:v>
                </c:pt>
                <c:pt idx="1856">
                  <c:v>502.14092799999997</c:v>
                </c:pt>
                <c:pt idx="1857">
                  <c:v>502.13519360000004</c:v>
                </c:pt>
                <c:pt idx="1858">
                  <c:v>502.13027839999995</c:v>
                </c:pt>
                <c:pt idx="1859">
                  <c:v>502.12126719999998</c:v>
                </c:pt>
                <c:pt idx="1860">
                  <c:v>502.11307519999997</c:v>
                </c:pt>
                <c:pt idx="1861">
                  <c:v>502.10734080000003</c:v>
                </c:pt>
                <c:pt idx="1862">
                  <c:v>502.09751039999998</c:v>
                </c:pt>
                <c:pt idx="1863">
                  <c:v>502.09095680000001</c:v>
                </c:pt>
                <c:pt idx="1864">
                  <c:v>502.0844032</c:v>
                </c:pt>
                <c:pt idx="1865">
                  <c:v>502.06801919999998</c:v>
                </c:pt>
                <c:pt idx="1866">
                  <c:v>502.14256639999996</c:v>
                </c:pt>
                <c:pt idx="1867">
                  <c:v>502.26708480000002</c:v>
                </c:pt>
                <c:pt idx="1868">
                  <c:v>502.38013439999997</c:v>
                </c:pt>
                <c:pt idx="1869">
                  <c:v>502.66931199999999</c:v>
                </c:pt>
                <c:pt idx="1870">
                  <c:v>503.00108799999998</c:v>
                </c:pt>
                <c:pt idx="1871">
                  <c:v>503.41396480000003</c:v>
                </c:pt>
                <c:pt idx="1872">
                  <c:v>503.95381760000004</c:v>
                </c:pt>
                <c:pt idx="1873">
                  <c:v>504.42403839999997</c:v>
                </c:pt>
                <c:pt idx="1874">
                  <c:v>504.86640639999996</c:v>
                </c:pt>
                <c:pt idx="1875">
                  <c:v>505.21047039999996</c:v>
                </c:pt>
                <c:pt idx="1876">
                  <c:v>505.49145600000003</c:v>
                </c:pt>
                <c:pt idx="1877">
                  <c:v>505.70690560000003</c:v>
                </c:pt>
                <c:pt idx="1878">
                  <c:v>505.74868480000004</c:v>
                </c:pt>
                <c:pt idx="1879">
                  <c:v>505.75769600000001</c:v>
                </c:pt>
                <c:pt idx="1880">
                  <c:v>505.76752639999995</c:v>
                </c:pt>
                <c:pt idx="1881">
                  <c:v>505.76179200000001</c:v>
                </c:pt>
                <c:pt idx="1882">
                  <c:v>505.75605760000002</c:v>
                </c:pt>
                <c:pt idx="1883">
                  <c:v>505.75360000000001</c:v>
                </c:pt>
                <c:pt idx="1884">
                  <c:v>505.74786560000001</c:v>
                </c:pt>
                <c:pt idx="1885">
                  <c:v>505.74376960000001</c:v>
                </c:pt>
                <c:pt idx="1886">
                  <c:v>505.73885439999998</c:v>
                </c:pt>
                <c:pt idx="1887">
                  <c:v>505.73393920000001</c:v>
                </c:pt>
                <c:pt idx="1888">
                  <c:v>505.72820480000001</c:v>
                </c:pt>
                <c:pt idx="1889">
                  <c:v>505.72328960000004</c:v>
                </c:pt>
                <c:pt idx="1890">
                  <c:v>505.72083199999997</c:v>
                </c:pt>
                <c:pt idx="1891">
                  <c:v>505.71509760000004</c:v>
                </c:pt>
                <c:pt idx="1892">
                  <c:v>505.71755519999999</c:v>
                </c:pt>
                <c:pt idx="1893">
                  <c:v>505.71427839999996</c:v>
                </c:pt>
                <c:pt idx="1894">
                  <c:v>505.71100160000003</c:v>
                </c:pt>
                <c:pt idx="1895">
                  <c:v>505.70772479999999</c:v>
                </c:pt>
                <c:pt idx="1896">
                  <c:v>505.7691648</c:v>
                </c:pt>
                <c:pt idx="1897">
                  <c:v>505.88712960000004</c:v>
                </c:pt>
                <c:pt idx="1898">
                  <c:v>505.95020799999998</c:v>
                </c:pt>
                <c:pt idx="1899">
                  <c:v>506.12961280000002</c:v>
                </c:pt>
                <c:pt idx="1900">
                  <c:v>506.42370560000001</c:v>
                </c:pt>
                <c:pt idx="1901">
                  <c:v>506.71534080000004</c:v>
                </c:pt>
                <c:pt idx="1902">
                  <c:v>506.97256960000004</c:v>
                </c:pt>
                <c:pt idx="1903">
                  <c:v>507.2519168</c:v>
                </c:pt>
                <c:pt idx="1904">
                  <c:v>507.63857919999998</c:v>
                </c:pt>
                <c:pt idx="1905">
                  <c:v>507.99820799999998</c:v>
                </c:pt>
                <c:pt idx="1906">
                  <c:v>508.37913600000002</c:v>
                </c:pt>
                <c:pt idx="1907">
                  <c:v>508.57983999999999</c:v>
                </c:pt>
                <c:pt idx="1908">
                  <c:v>508.7797248</c:v>
                </c:pt>
                <c:pt idx="1909">
                  <c:v>508.93127680000003</c:v>
                </c:pt>
                <c:pt idx="1910">
                  <c:v>508.94356479999999</c:v>
                </c:pt>
                <c:pt idx="1911">
                  <c:v>508.95339519999999</c:v>
                </c:pt>
                <c:pt idx="1912">
                  <c:v>508.96240639999996</c:v>
                </c:pt>
                <c:pt idx="1913">
                  <c:v>508.96076799999997</c:v>
                </c:pt>
                <c:pt idx="1914">
                  <c:v>508.95667200000003</c:v>
                </c:pt>
                <c:pt idx="1915">
                  <c:v>508.95093760000003</c:v>
                </c:pt>
                <c:pt idx="1916">
                  <c:v>508.9460224</c:v>
                </c:pt>
                <c:pt idx="1917">
                  <c:v>508.93619200000001</c:v>
                </c:pt>
                <c:pt idx="1918">
                  <c:v>508.92636160000001</c:v>
                </c:pt>
                <c:pt idx="1919">
                  <c:v>508.9181696</c:v>
                </c:pt>
                <c:pt idx="1920">
                  <c:v>508.90997760000005</c:v>
                </c:pt>
                <c:pt idx="1921">
                  <c:v>508.90342399999997</c:v>
                </c:pt>
                <c:pt idx="1922">
                  <c:v>508.89113600000002</c:v>
                </c:pt>
                <c:pt idx="1923">
                  <c:v>508.88212479999999</c:v>
                </c:pt>
                <c:pt idx="1924">
                  <c:v>508.874752</c:v>
                </c:pt>
                <c:pt idx="1925">
                  <c:v>508.86410239999998</c:v>
                </c:pt>
                <c:pt idx="1926">
                  <c:v>508.97469439999998</c:v>
                </c:pt>
                <c:pt idx="1927">
                  <c:v>509.05333760000002</c:v>
                </c:pt>
                <c:pt idx="1928">
                  <c:v>509.25158399999998</c:v>
                </c:pt>
                <c:pt idx="1929">
                  <c:v>509.6357888</c:v>
                </c:pt>
                <c:pt idx="1930">
                  <c:v>509.9798528</c:v>
                </c:pt>
                <c:pt idx="1931">
                  <c:v>510.3673344</c:v>
                </c:pt>
                <c:pt idx="1932">
                  <c:v>510.88424960000003</c:v>
                </c:pt>
                <c:pt idx="1933">
                  <c:v>511.36921599999999</c:v>
                </c:pt>
                <c:pt idx="1934">
                  <c:v>511.78864639999995</c:v>
                </c:pt>
                <c:pt idx="1935">
                  <c:v>512.30146560000003</c:v>
                </c:pt>
                <c:pt idx="1936">
                  <c:v>512.66682879999996</c:v>
                </c:pt>
                <c:pt idx="1937">
                  <c:v>512.88227840000002</c:v>
                </c:pt>
                <c:pt idx="1938">
                  <c:v>513.19029760000001</c:v>
                </c:pt>
                <c:pt idx="1939">
                  <c:v>513.40410880000002</c:v>
                </c:pt>
                <c:pt idx="1940">
                  <c:v>513.48520960000008</c:v>
                </c:pt>
                <c:pt idx="1941">
                  <c:v>513.53599999999994</c:v>
                </c:pt>
                <c:pt idx="1942">
                  <c:v>513.56057599999997</c:v>
                </c:pt>
                <c:pt idx="1943">
                  <c:v>513.59744000000001</c:v>
                </c:pt>
                <c:pt idx="1944">
                  <c:v>513.589248</c:v>
                </c:pt>
                <c:pt idx="1945">
                  <c:v>513.58187520000001</c:v>
                </c:pt>
                <c:pt idx="1946">
                  <c:v>513.57532160000005</c:v>
                </c:pt>
                <c:pt idx="1947">
                  <c:v>513.56794880000007</c:v>
                </c:pt>
                <c:pt idx="1948">
                  <c:v>513.56385280000006</c:v>
                </c:pt>
                <c:pt idx="1949">
                  <c:v>513.55729919999999</c:v>
                </c:pt>
                <c:pt idx="1950">
                  <c:v>513.55074560000003</c:v>
                </c:pt>
                <c:pt idx="1951">
                  <c:v>513.54419199999995</c:v>
                </c:pt>
                <c:pt idx="1952">
                  <c:v>513.53026560000001</c:v>
                </c:pt>
                <c:pt idx="1953">
                  <c:v>513.5220736</c:v>
                </c:pt>
                <c:pt idx="1954">
                  <c:v>513.54337280000004</c:v>
                </c:pt>
                <c:pt idx="1955">
                  <c:v>513.59006720000002</c:v>
                </c:pt>
                <c:pt idx="1956">
                  <c:v>513.71704320000003</c:v>
                </c:pt>
                <c:pt idx="1957">
                  <c:v>513.8382848</c:v>
                </c:pt>
                <c:pt idx="1958">
                  <c:v>513.91283199999998</c:v>
                </c:pt>
                <c:pt idx="1959">
                  <c:v>514.22822399999995</c:v>
                </c:pt>
                <c:pt idx="1960">
                  <c:v>514.52067839999995</c:v>
                </c:pt>
                <c:pt idx="1961">
                  <c:v>514.82705920000001</c:v>
                </c:pt>
                <c:pt idx="1962">
                  <c:v>515.25713919999998</c:v>
                </c:pt>
                <c:pt idx="1963">
                  <c:v>515.65854720000004</c:v>
                </c:pt>
                <c:pt idx="1964">
                  <c:v>516.091904</c:v>
                </c:pt>
                <c:pt idx="1965">
                  <c:v>516.60390400000006</c:v>
                </c:pt>
                <c:pt idx="1966">
                  <c:v>517.11672320000002</c:v>
                </c:pt>
                <c:pt idx="1967">
                  <c:v>517.5943168</c:v>
                </c:pt>
                <c:pt idx="1968">
                  <c:v>517.82205439999996</c:v>
                </c:pt>
                <c:pt idx="1969">
                  <c:v>518.12106240000003</c:v>
                </c:pt>
                <c:pt idx="1970">
                  <c:v>518.21527040000001</c:v>
                </c:pt>
                <c:pt idx="1971">
                  <c:v>518.34961920000001</c:v>
                </c:pt>
                <c:pt idx="1972">
                  <c:v>518.361088</c:v>
                </c:pt>
                <c:pt idx="1973">
                  <c:v>518.35535360000006</c:v>
                </c:pt>
                <c:pt idx="1974">
                  <c:v>518.35043840000003</c:v>
                </c:pt>
                <c:pt idx="1975">
                  <c:v>518.36190720000002</c:v>
                </c:pt>
                <c:pt idx="1976">
                  <c:v>518.37091839999994</c:v>
                </c:pt>
                <c:pt idx="1977">
                  <c:v>518.36764160000007</c:v>
                </c:pt>
                <c:pt idx="1978">
                  <c:v>518.36272639999993</c:v>
                </c:pt>
                <c:pt idx="1979">
                  <c:v>518.35781120000001</c:v>
                </c:pt>
                <c:pt idx="1980">
                  <c:v>518.40286719999995</c:v>
                </c:pt>
                <c:pt idx="1981">
                  <c:v>518.69040640000003</c:v>
                </c:pt>
                <c:pt idx="1982">
                  <c:v>519.08280319999994</c:v>
                </c:pt>
                <c:pt idx="1983">
                  <c:v>519.75454719999993</c:v>
                </c:pt>
                <c:pt idx="1984">
                  <c:v>520.35829760000001</c:v>
                </c:pt>
                <c:pt idx="1985">
                  <c:v>520.80394239999998</c:v>
                </c:pt>
                <c:pt idx="1986">
                  <c:v>521.4093312</c:v>
                </c:pt>
                <c:pt idx="1987">
                  <c:v>521.773056</c:v>
                </c:pt>
                <c:pt idx="1988">
                  <c:v>522.04339200000004</c:v>
                </c:pt>
                <c:pt idx="1989">
                  <c:v>522.20641280000007</c:v>
                </c:pt>
                <c:pt idx="1990">
                  <c:v>522.27358719999995</c:v>
                </c:pt>
                <c:pt idx="1991">
                  <c:v>522.28341760000001</c:v>
                </c:pt>
                <c:pt idx="1992">
                  <c:v>522.27604480000002</c:v>
                </c:pt>
                <c:pt idx="1993">
                  <c:v>522.27031039999997</c:v>
                </c:pt>
                <c:pt idx="1994">
                  <c:v>522.27850239999998</c:v>
                </c:pt>
                <c:pt idx="1995">
                  <c:v>522.27031039999997</c:v>
                </c:pt>
                <c:pt idx="1996">
                  <c:v>522.26211839999996</c:v>
                </c:pt>
                <c:pt idx="1997">
                  <c:v>522.25720319999994</c:v>
                </c:pt>
                <c:pt idx="1998">
                  <c:v>522.24983039999995</c:v>
                </c:pt>
                <c:pt idx="1999">
                  <c:v>522.24327679999999</c:v>
                </c:pt>
                <c:pt idx="2000">
                  <c:v>522.23672320000003</c:v>
                </c:pt>
                <c:pt idx="2001">
                  <c:v>522.231808</c:v>
                </c:pt>
                <c:pt idx="2002">
                  <c:v>522.22525439999993</c:v>
                </c:pt>
                <c:pt idx="2003">
                  <c:v>522.22033920000001</c:v>
                </c:pt>
                <c:pt idx="2004">
                  <c:v>522.21624320000001</c:v>
                </c:pt>
                <c:pt idx="2005">
                  <c:v>522.20887040000002</c:v>
                </c:pt>
                <c:pt idx="2006">
                  <c:v>522.20477440000002</c:v>
                </c:pt>
                <c:pt idx="2007">
                  <c:v>522.19985919999999</c:v>
                </c:pt>
                <c:pt idx="2008">
                  <c:v>522.19494399999996</c:v>
                </c:pt>
                <c:pt idx="2009">
                  <c:v>522.18593280000005</c:v>
                </c:pt>
                <c:pt idx="2010">
                  <c:v>522.18265599999995</c:v>
                </c:pt>
                <c:pt idx="2011">
                  <c:v>522.17855999999995</c:v>
                </c:pt>
                <c:pt idx="2012">
                  <c:v>522.16954880000003</c:v>
                </c:pt>
                <c:pt idx="2013">
                  <c:v>522.21378560000005</c:v>
                </c:pt>
                <c:pt idx="2014">
                  <c:v>522.31618560000004</c:v>
                </c:pt>
                <c:pt idx="2015">
                  <c:v>522.36533759999998</c:v>
                </c:pt>
                <c:pt idx="2016">
                  <c:v>522.48248319999993</c:v>
                </c:pt>
                <c:pt idx="2017">
                  <c:v>522.59061759999997</c:v>
                </c:pt>
                <c:pt idx="2018">
                  <c:v>522.89781760000005</c:v>
                </c:pt>
                <c:pt idx="2019">
                  <c:v>523.15258879999999</c:v>
                </c:pt>
                <c:pt idx="2020">
                  <c:v>523.4180096</c:v>
                </c:pt>
                <c:pt idx="2021">
                  <c:v>523.65721599999995</c:v>
                </c:pt>
                <c:pt idx="2022">
                  <c:v>523.86037759999999</c:v>
                </c:pt>
                <c:pt idx="2023">
                  <c:v>524.16921600000001</c:v>
                </c:pt>
                <c:pt idx="2024">
                  <c:v>524.36910079999996</c:v>
                </c:pt>
                <c:pt idx="2025">
                  <c:v>524.60912639999992</c:v>
                </c:pt>
                <c:pt idx="2026">
                  <c:v>524.90076160000001</c:v>
                </c:pt>
                <c:pt idx="2027">
                  <c:v>525.13177599999995</c:v>
                </c:pt>
                <c:pt idx="2028">
                  <c:v>525.14078719999998</c:v>
                </c:pt>
                <c:pt idx="2029">
                  <c:v>525.19157760000007</c:v>
                </c:pt>
                <c:pt idx="2030">
                  <c:v>525.22926080000002</c:v>
                </c:pt>
                <c:pt idx="2031">
                  <c:v>525.2366336</c:v>
                </c:pt>
                <c:pt idx="2032">
                  <c:v>525.2284416</c:v>
                </c:pt>
                <c:pt idx="2033">
                  <c:v>525.22024959999999</c:v>
                </c:pt>
                <c:pt idx="2034">
                  <c:v>525.21205759999998</c:v>
                </c:pt>
                <c:pt idx="2035">
                  <c:v>525.20550400000002</c:v>
                </c:pt>
                <c:pt idx="2036">
                  <c:v>525.19813120000003</c:v>
                </c:pt>
                <c:pt idx="2037">
                  <c:v>525.18993920000003</c:v>
                </c:pt>
                <c:pt idx="2038">
                  <c:v>525.18174720000002</c:v>
                </c:pt>
                <c:pt idx="2039">
                  <c:v>525.20058879999999</c:v>
                </c:pt>
                <c:pt idx="2040">
                  <c:v>525.19157760000007</c:v>
                </c:pt>
                <c:pt idx="2041">
                  <c:v>525.23827200000005</c:v>
                </c:pt>
                <c:pt idx="2042">
                  <c:v>525.27923199999998</c:v>
                </c:pt>
                <c:pt idx="2043">
                  <c:v>525.39391999999998</c:v>
                </c:pt>
                <c:pt idx="2044">
                  <c:v>525.56021759999999</c:v>
                </c:pt>
                <c:pt idx="2045">
                  <c:v>525.71832319999999</c:v>
                </c:pt>
                <c:pt idx="2046">
                  <c:v>526.07549440000003</c:v>
                </c:pt>
                <c:pt idx="2047">
                  <c:v>526.31551999999999</c:v>
                </c:pt>
                <c:pt idx="2048">
                  <c:v>526.659584</c:v>
                </c:pt>
                <c:pt idx="2049">
                  <c:v>526.97825280000006</c:v>
                </c:pt>
                <c:pt idx="2050">
                  <c:v>527.233024</c:v>
                </c:pt>
                <c:pt idx="2051">
                  <c:v>527.80072960000007</c:v>
                </c:pt>
                <c:pt idx="2052">
                  <c:v>528.20623360000002</c:v>
                </c:pt>
                <c:pt idx="2053">
                  <c:v>528.56831999999997</c:v>
                </c:pt>
                <c:pt idx="2054">
                  <c:v>528.98693119999996</c:v>
                </c:pt>
                <c:pt idx="2055">
                  <c:v>529.1900928</c:v>
                </c:pt>
                <c:pt idx="2056">
                  <c:v>529.47107840000001</c:v>
                </c:pt>
                <c:pt idx="2057">
                  <c:v>529.72257279999997</c:v>
                </c:pt>
                <c:pt idx="2058">
                  <c:v>529.83562239999992</c:v>
                </c:pt>
                <c:pt idx="2059">
                  <c:v>529.85937920000003</c:v>
                </c:pt>
                <c:pt idx="2060">
                  <c:v>529.91098880000004</c:v>
                </c:pt>
                <c:pt idx="2061">
                  <c:v>529.91999999999996</c:v>
                </c:pt>
                <c:pt idx="2062">
                  <c:v>529.91426560000002</c:v>
                </c:pt>
                <c:pt idx="2063">
                  <c:v>529.90607360000001</c:v>
                </c:pt>
                <c:pt idx="2064">
                  <c:v>529.89870080000003</c:v>
                </c:pt>
                <c:pt idx="2065">
                  <c:v>529.89296639999998</c:v>
                </c:pt>
                <c:pt idx="2066">
                  <c:v>529.88641280000002</c:v>
                </c:pt>
                <c:pt idx="2067">
                  <c:v>529.87904000000003</c:v>
                </c:pt>
                <c:pt idx="2068">
                  <c:v>529.86839039999995</c:v>
                </c:pt>
                <c:pt idx="2069">
                  <c:v>529.86183679999999</c:v>
                </c:pt>
                <c:pt idx="2070">
                  <c:v>529.85610239999994</c:v>
                </c:pt>
                <c:pt idx="2071">
                  <c:v>529.92983040000001</c:v>
                </c:pt>
                <c:pt idx="2072">
                  <c:v>530.0477952</c:v>
                </c:pt>
                <c:pt idx="2073">
                  <c:v>530.17231360000005</c:v>
                </c:pt>
                <c:pt idx="2074">
                  <c:v>530.24522239999999</c:v>
                </c:pt>
                <c:pt idx="2075">
                  <c:v>530.41397760000007</c:v>
                </c:pt>
                <c:pt idx="2076">
                  <c:v>530.62615040000003</c:v>
                </c:pt>
                <c:pt idx="2077">
                  <c:v>530.87846400000001</c:v>
                </c:pt>
                <c:pt idx="2078">
                  <c:v>531.27823360000002</c:v>
                </c:pt>
                <c:pt idx="2079">
                  <c:v>531.50187519999997</c:v>
                </c:pt>
                <c:pt idx="2080">
                  <c:v>531.72879360000002</c:v>
                </c:pt>
                <c:pt idx="2081">
                  <c:v>532.07531519999998</c:v>
                </c:pt>
                <c:pt idx="2082">
                  <c:v>532.45132799999999</c:v>
                </c:pt>
                <c:pt idx="2083">
                  <c:v>532.83225600000003</c:v>
                </c:pt>
                <c:pt idx="2084">
                  <c:v>533.19925760000001</c:v>
                </c:pt>
                <c:pt idx="2085">
                  <c:v>533.42781439999999</c:v>
                </c:pt>
                <c:pt idx="2086">
                  <c:v>533.66783999999996</c:v>
                </c:pt>
                <c:pt idx="2087">
                  <c:v>533.94636800000001</c:v>
                </c:pt>
                <c:pt idx="2088">
                  <c:v>534.16427520000002</c:v>
                </c:pt>
                <c:pt idx="2089">
                  <c:v>534.24373760000003</c:v>
                </c:pt>
                <c:pt idx="2090">
                  <c:v>534.25520640000002</c:v>
                </c:pt>
                <c:pt idx="2091">
                  <c:v>534.29370879999999</c:v>
                </c:pt>
                <c:pt idx="2092">
                  <c:v>534.33384960000001</c:v>
                </c:pt>
                <c:pt idx="2093">
                  <c:v>534.32811519999996</c:v>
                </c:pt>
                <c:pt idx="2094">
                  <c:v>534.3215616</c:v>
                </c:pt>
                <c:pt idx="2095">
                  <c:v>534.31500800000003</c:v>
                </c:pt>
                <c:pt idx="2096">
                  <c:v>534.31091200000003</c:v>
                </c:pt>
                <c:pt idx="2097">
                  <c:v>534.30272000000002</c:v>
                </c:pt>
                <c:pt idx="2098">
                  <c:v>534.29698559999997</c:v>
                </c:pt>
                <c:pt idx="2099">
                  <c:v>534.29125120000003</c:v>
                </c:pt>
                <c:pt idx="2100">
                  <c:v>534.28633600000001</c:v>
                </c:pt>
                <c:pt idx="2101">
                  <c:v>534.3453184</c:v>
                </c:pt>
                <c:pt idx="2102">
                  <c:v>534.46082560000002</c:v>
                </c:pt>
                <c:pt idx="2103">
                  <c:v>534.58616319999999</c:v>
                </c:pt>
                <c:pt idx="2104">
                  <c:v>534.65006080000001</c:v>
                </c:pt>
                <c:pt idx="2105">
                  <c:v>534.77703680000002</c:v>
                </c:pt>
                <c:pt idx="2106">
                  <c:v>534.89336319999995</c:v>
                </c:pt>
                <c:pt idx="2107">
                  <c:v>534.97528320000004</c:v>
                </c:pt>
                <c:pt idx="2108">
                  <c:v>535.11536639999997</c:v>
                </c:pt>
                <c:pt idx="2109">
                  <c:v>535.31197439999994</c:v>
                </c:pt>
                <c:pt idx="2110">
                  <c:v>535.55200000000002</c:v>
                </c:pt>
                <c:pt idx="2111">
                  <c:v>535.7371392</c:v>
                </c:pt>
                <c:pt idx="2112">
                  <c:v>535.97552639999992</c:v>
                </c:pt>
                <c:pt idx="2113">
                  <c:v>536.39167999999995</c:v>
                </c:pt>
                <c:pt idx="2114">
                  <c:v>536.64481280000007</c:v>
                </c:pt>
                <c:pt idx="2115">
                  <c:v>536.88811520000002</c:v>
                </c:pt>
                <c:pt idx="2116">
                  <c:v>537.12896000000001</c:v>
                </c:pt>
                <c:pt idx="2117">
                  <c:v>537.2755967999999</c:v>
                </c:pt>
                <c:pt idx="2118">
                  <c:v>537.46319360000007</c:v>
                </c:pt>
                <c:pt idx="2119">
                  <c:v>537.59836159999998</c:v>
                </c:pt>
                <c:pt idx="2120">
                  <c:v>537.63358720000008</c:v>
                </c:pt>
                <c:pt idx="2121">
                  <c:v>537.64505599999995</c:v>
                </c:pt>
                <c:pt idx="2122">
                  <c:v>537.63850239999999</c:v>
                </c:pt>
                <c:pt idx="2123">
                  <c:v>537.62785279999991</c:v>
                </c:pt>
                <c:pt idx="2124">
                  <c:v>537.6188416</c:v>
                </c:pt>
                <c:pt idx="2125">
                  <c:v>537.6114687999999</c:v>
                </c:pt>
                <c:pt idx="2126">
                  <c:v>537.6581632000001</c:v>
                </c:pt>
                <c:pt idx="2127">
                  <c:v>537.70649600000002</c:v>
                </c:pt>
                <c:pt idx="2128">
                  <c:v>537.80807679999998</c:v>
                </c:pt>
                <c:pt idx="2129">
                  <c:v>538.18654720000006</c:v>
                </c:pt>
                <c:pt idx="2130">
                  <c:v>538.69281279999996</c:v>
                </c:pt>
                <c:pt idx="2131">
                  <c:v>539.17532160000007</c:v>
                </c:pt>
                <c:pt idx="2132">
                  <c:v>539.83313920000001</c:v>
                </c:pt>
                <c:pt idx="2133">
                  <c:v>540.37299199999995</c:v>
                </c:pt>
                <c:pt idx="2134">
                  <c:v>540.76456960000007</c:v>
                </c:pt>
                <c:pt idx="2135">
                  <c:v>541.2487167999999</c:v>
                </c:pt>
                <c:pt idx="2136">
                  <c:v>541.46498559999998</c:v>
                </c:pt>
                <c:pt idx="2137">
                  <c:v>541.74842879999994</c:v>
                </c:pt>
                <c:pt idx="2138">
                  <c:v>541.80003839999995</c:v>
                </c:pt>
                <c:pt idx="2139">
                  <c:v>541.82133759999999</c:v>
                </c:pt>
                <c:pt idx="2140">
                  <c:v>541.8295296</c:v>
                </c:pt>
                <c:pt idx="2141">
                  <c:v>541.82297600000004</c:v>
                </c:pt>
                <c:pt idx="2142">
                  <c:v>541.81478400000003</c:v>
                </c:pt>
                <c:pt idx="2143">
                  <c:v>541.80741120000005</c:v>
                </c:pt>
                <c:pt idx="2144">
                  <c:v>541.80085759999997</c:v>
                </c:pt>
                <c:pt idx="2145">
                  <c:v>541.79512320000003</c:v>
                </c:pt>
                <c:pt idx="2146">
                  <c:v>541.78693120000003</c:v>
                </c:pt>
                <c:pt idx="2147">
                  <c:v>541.77873920000002</c:v>
                </c:pt>
                <c:pt idx="2148">
                  <c:v>541.77136639999992</c:v>
                </c:pt>
                <c:pt idx="2149">
                  <c:v>541.76317440000003</c:v>
                </c:pt>
                <c:pt idx="2150">
                  <c:v>541.75580160000004</c:v>
                </c:pt>
                <c:pt idx="2151">
                  <c:v>541.74842879999994</c:v>
                </c:pt>
                <c:pt idx="2152">
                  <c:v>541.74023679999993</c:v>
                </c:pt>
                <c:pt idx="2153">
                  <c:v>541.73532160000002</c:v>
                </c:pt>
                <c:pt idx="2154">
                  <c:v>541.72303360000001</c:v>
                </c:pt>
                <c:pt idx="2155">
                  <c:v>541.71811839999998</c:v>
                </c:pt>
                <c:pt idx="2156">
                  <c:v>541.73941760000002</c:v>
                </c:pt>
                <c:pt idx="2157">
                  <c:v>541.85246720000009</c:v>
                </c:pt>
                <c:pt idx="2158">
                  <c:v>541.98026240000002</c:v>
                </c:pt>
                <c:pt idx="2159">
                  <c:v>542.04088320000005</c:v>
                </c:pt>
                <c:pt idx="2160">
                  <c:v>542.17687039999998</c:v>
                </c:pt>
                <c:pt idx="2161">
                  <c:v>542.30876160000003</c:v>
                </c:pt>
                <c:pt idx="2162">
                  <c:v>542.49144320000005</c:v>
                </c:pt>
                <c:pt idx="2163">
                  <c:v>542.68723199999999</c:v>
                </c:pt>
                <c:pt idx="2164">
                  <c:v>542.95756800000004</c:v>
                </c:pt>
                <c:pt idx="2165">
                  <c:v>543.16728320000004</c:v>
                </c:pt>
                <c:pt idx="2166">
                  <c:v>543.37536</c:v>
                </c:pt>
                <c:pt idx="2167">
                  <c:v>543.62685439999996</c:v>
                </c:pt>
                <c:pt idx="2168">
                  <c:v>543.83984639999994</c:v>
                </c:pt>
                <c:pt idx="2169">
                  <c:v>544.08232959999998</c:v>
                </c:pt>
                <c:pt idx="2170">
                  <c:v>544.38952960000006</c:v>
                </c:pt>
                <c:pt idx="2171">
                  <c:v>544.63037439999994</c:v>
                </c:pt>
                <c:pt idx="2172">
                  <c:v>544.91054079999992</c:v>
                </c:pt>
                <c:pt idx="2173">
                  <c:v>545.12107520000006</c:v>
                </c:pt>
                <c:pt idx="2174">
                  <c:v>545.33160959999998</c:v>
                </c:pt>
                <c:pt idx="2175">
                  <c:v>545.59866879999993</c:v>
                </c:pt>
                <c:pt idx="2176">
                  <c:v>545.68222720000006</c:v>
                </c:pt>
                <c:pt idx="2177">
                  <c:v>545.67976959999999</c:v>
                </c:pt>
                <c:pt idx="2178">
                  <c:v>545.70598399999994</c:v>
                </c:pt>
                <c:pt idx="2179">
                  <c:v>545.7158144</c:v>
                </c:pt>
                <c:pt idx="2180">
                  <c:v>545.70762239999999</c:v>
                </c:pt>
                <c:pt idx="2181">
                  <c:v>545.70270720000008</c:v>
                </c:pt>
                <c:pt idx="2182">
                  <c:v>545.6920576</c:v>
                </c:pt>
                <c:pt idx="2183">
                  <c:v>545.68714239999997</c:v>
                </c:pt>
                <c:pt idx="2184">
                  <c:v>545.68386559999999</c:v>
                </c:pt>
                <c:pt idx="2185">
                  <c:v>545.67895039999996</c:v>
                </c:pt>
                <c:pt idx="2186">
                  <c:v>545.75513599999999</c:v>
                </c:pt>
                <c:pt idx="2187">
                  <c:v>545.87146239999993</c:v>
                </c:pt>
                <c:pt idx="2188">
                  <c:v>545.92962560000001</c:v>
                </c:pt>
                <c:pt idx="2189">
                  <c:v>546.06069760000003</c:v>
                </c:pt>
                <c:pt idx="2190">
                  <c:v>546.17374720000009</c:v>
                </c:pt>
                <c:pt idx="2191">
                  <c:v>546.25075200000003</c:v>
                </c:pt>
                <c:pt idx="2192">
                  <c:v>546.42278399999998</c:v>
                </c:pt>
                <c:pt idx="2193">
                  <c:v>546.53992960000005</c:v>
                </c:pt>
                <c:pt idx="2194">
                  <c:v>546.80780800000002</c:v>
                </c:pt>
                <c:pt idx="2195">
                  <c:v>546.93642239999997</c:v>
                </c:pt>
                <c:pt idx="2196">
                  <c:v>547.17153279999991</c:v>
                </c:pt>
                <c:pt idx="2197">
                  <c:v>547.40992000000006</c:v>
                </c:pt>
                <c:pt idx="2198">
                  <c:v>547.54508799999996</c:v>
                </c:pt>
                <c:pt idx="2199">
                  <c:v>547.77364479999994</c:v>
                </c:pt>
                <c:pt idx="2200">
                  <c:v>547.91127039999992</c:v>
                </c:pt>
                <c:pt idx="2201">
                  <c:v>548.15211520000003</c:v>
                </c:pt>
                <c:pt idx="2202">
                  <c:v>548.39377920000004</c:v>
                </c:pt>
                <c:pt idx="2203">
                  <c:v>548.52567039999997</c:v>
                </c:pt>
                <c:pt idx="2204">
                  <c:v>548.7910912000001</c:v>
                </c:pt>
                <c:pt idx="2205">
                  <c:v>549.00572160000002</c:v>
                </c:pt>
                <c:pt idx="2206">
                  <c:v>549.0999296</c:v>
                </c:pt>
                <c:pt idx="2207">
                  <c:v>549.1236864</c:v>
                </c:pt>
                <c:pt idx="2208">
                  <c:v>549.14580479999995</c:v>
                </c:pt>
                <c:pt idx="2209">
                  <c:v>549.16792320000002</c:v>
                </c:pt>
                <c:pt idx="2210">
                  <c:v>549.15973120000001</c:v>
                </c:pt>
                <c:pt idx="2211">
                  <c:v>549.15235840000003</c:v>
                </c:pt>
                <c:pt idx="2212">
                  <c:v>549.14334719999999</c:v>
                </c:pt>
                <c:pt idx="2213">
                  <c:v>549.13679360000003</c:v>
                </c:pt>
                <c:pt idx="2214">
                  <c:v>549.1351552000001</c:v>
                </c:pt>
                <c:pt idx="2215">
                  <c:v>549.18103039999994</c:v>
                </c:pt>
                <c:pt idx="2216">
                  <c:v>549.281792</c:v>
                </c:pt>
                <c:pt idx="2217">
                  <c:v>549.40794879999999</c:v>
                </c:pt>
                <c:pt idx="2218">
                  <c:v>549.4677504</c:v>
                </c:pt>
                <c:pt idx="2219">
                  <c:v>549.59636479999995</c:v>
                </c:pt>
                <c:pt idx="2220">
                  <c:v>549.71269119999999</c:v>
                </c:pt>
                <c:pt idx="2221">
                  <c:v>549.79870720000008</c:v>
                </c:pt>
                <c:pt idx="2222">
                  <c:v>549.91749120000009</c:v>
                </c:pt>
                <c:pt idx="2223">
                  <c:v>550.14195199999995</c:v>
                </c:pt>
                <c:pt idx="2224">
                  <c:v>550.40737279999996</c:v>
                </c:pt>
                <c:pt idx="2225">
                  <c:v>550.5589248</c:v>
                </c:pt>
                <c:pt idx="2226">
                  <c:v>550.8005887999999</c:v>
                </c:pt>
                <c:pt idx="2227">
                  <c:v>551.06600960000003</c:v>
                </c:pt>
                <c:pt idx="2228">
                  <c:v>551.27080960000001</c:v>
                </c:pt>
                <c:pt idx="2229">
                  <c:v>551.61978879999992</c:v>
                </c:pt>
                <c:pt idx="2230">
                  <c:v>552.02365439999994</c:v>
                </c:pt>
                <c:pt idx="2231">
                  <c:v>552.26531839999996</c:v>
                </c:pt>
                <c:pt idx="2232">
                  <c:v>552.49141759999998</c:v>
                </c:pt>
                <c:pt idx="2233">
                  <c:v>552.76994560000003</c:v>
                </c:pt>
                <c:pt idx="2234">
                  <c:v>552.95590400000003</c:v>
                </c:pt>
                <c:pt idx="2235">
                  <c:v>553.17463039999996</c:v>
                </c:pt>
                <c:pt idx="2236">
                  <c:v>553.18528000000003</c:v>
                </c:pt>
                <c:pt idx="2237">
                  <c:v>553.21149439999999</c:v>
                </c:pt>
                <c:pt idx="2238">
                  <c:v>553.23607040000002</c:v>
                </c:pt>
                <c:pt idx="2239">
                  <c:v>553.22869760000003</c:v>
                </c:pt>
                <c:pt idx="2240">
                  <c:v>553.22296320000009</c:v>
                </c:pt>
                <c:pt idx="2241">
                  <c:v>553.2155904</c:v>
                </c:pt>
                <c:pt idx="2242">
                  <c:v>553.20576000000005</c:v>
                </c:pt>
                <c:pt idx="2243">
                  <c:v>553.20084479999991</c:v>
                </c:pt>
                <c:pt idx="2244">
                  <c:v>553.19674879999991</c:v>
                </c:pt>
                <c:pt idx="2245">
                  <c:v>553.28358400000002</c:v>
                </c:pt>
                <c:pt idx="2246">
                  <c:v>553.35895040000003</c:v>
                </c:pt>
                <c:pt idx="2247">
                  <c:v>553.48346879999997</c:v>
                </c:pt>
                <c:pt idx="2248">
                  <c:v>553.61208320000003</c:v>
                </c:pt>
                <c:pt idx="2249">
                  <c:v>553.68908799999997</c:v>
                </c:pt>
                <c:pt idx="2250">
                  <c:v>553.80131840000001</c:v>
                </c:pt>
                <c:pt idx="2251">
                  <c:v>553.93320960000005</c:v>
                </c:pt>
                <c:pt idx="2252">
                  <c:v>554.17159679999997</c:v>
                </c:pt>
                <c:pt idx="2253">
                  <c:v>554.31577600000003</c:v>
                </c:pt>
                <c:pt idx="2254">
                  <c:v>554.60577279999995</c:v>
                </c:pt>
                <c:pt idx="2255">
                  <c:v>554.76060159999997</c:v>
                </c:pt>
                <c:pt idx="2256">
                  <c:v>555.01127679999991</c:v>
                </c:pt>
                <c:pt idx="2257">
                  <c:v>555.32175360000008</c:v>
                </c:pt>
                <c:pt idx="2258">
                  <c:v>555.56096000000002</c:v>
                </c:pt>
                <c:pt idx="2259">
                  <c:v>555.880448</c:v>
                </c:pt>
                <c:pt idx="2260">
                  <c:v>556.13685759999998</c:v>
                </c:pt>
                <c:pt idx="2261">
                  <c:v>556.4022784</c:v>
                </c:pt>
                <c:pt idx="2262">
                  <c:v>556.60216320000006</c:v>
                </c:pt>
                <c:pt idx="2263">
                  <c:v>556.78730239999993</c:v>
                </c:pt>
                <c:pt idx="2264">
                  <c:v>556.98964479999995</c:v>
                </c:pt>
                <c:pt idx="2265">
                  <c:v>557.05681920000006</c:v>
                </c:pt>
                <c:pt idx="2266">
                  <c:v>557.06910720000008</c:v>
                </c:pt>
                <c:pt idx="2267">
                  <c:v>557.06664960000001</c:v>
                </c:pt>
                <c:pt idx="2268">
                  <c:v>557.07566079999992</c:v>
                </c:pt>
                <c:pt idx="2269">
                  <c:v>557.08467199999996</c:v>
                </c:pt>
                <c:pt idx="2270">
                  <c:v>557.07566079999992</c:v>
                </c:pt>
                <c:pt idx="2271">
                  <c:v>557.07238400000006</c:v>
                </c:pt>
                <c:pt idx="2272">
                  <c:v>557.06910720000008</c:v>
                </c:pt>
                <c:pt idx="2273">
                  <c:v>557.06828800000005</c:v>
                </c:pt>
                <c:pt idx="2274">
                  <c:v>557.11825920000001</c:v>
                </c:pt>
                <c:pt idx="2275">
                  <c:v>557.22229760000005</c:v>
                </c:pt>
                <c:pt idx="2276">
                  <c:v>557.33698560000005</c:v>
                </c:pt>
                <c:pt idx="2277">
                  <c:v>557.7465856</c:v>
                </c:pt>
                <c:pt idx="2278">
                  <c:v>558.14635520000002</c:v>
                </c:pt>
                <c:pt idx="2279">
                  <c:v>558.73617920000004</c:v>
                </c:pt>
                <c:pt idx="2280">
                  <c:v>559.29159679999998</c:v>
                </c:pt>
                <c:pt idx="2281">
                  <c:v>559.73806079999997</c:v>
                </c:pt>
                <c:pt idx="2282">
                  <c:v>560.30330879999997</c:v>
                </c:pt>
                <c:pt idx="2283">
                  <c:v>560.65310720000002</c:v>
                </c:pt>
                <c:pt idx="2284">
                  <c:v>560.87019520000001</c:v>
                </c:pt>
                <c:pt idx="2285">
                  <c:v>561.05697279999993</c:v>
                </c:pt>
                <c:pt idx="2286">
                  <c:v>561.17657599999995</c:v>
                </c:pt>
                <c:pt idx="2287">
                  <c:v>561.34942720000004</c:v>
                </c:pt>
                <c:pt idx="2288">
                  <c:v>561.46493439999995</c:v>
                </c:pt>
                <c:pt idx="2289">
                  <c:v>561.52637440000001</c:v>
                </c:pt>
                <c:pt idx="2290">
                  <c:v>561.53538560000004</c:v>
                </c:pt>
                <c:pt idx="2291">
                  <c:v>561.55750399999999</c:v>
                </c:pt>
                <c:pt idx="2292">
                  <c:v>561.565696</c:v>
                </c:pt>
                <c:pt idx="2293">
                  <c:v>561.55914239999993</c:v>
                </c:pt>
                <c:pt idx="2294">
                  <c:v>561.55176960000006</c:v>
                </c:pt>
                <c:pt idx="2295">
                  <c:v>561.54439679999996</c:v>
                </c:pt>
                <c:pt idx="2296">
                  <c:v>561.53948160000004</c:v>
                </c:pt>
                <c:pt idx="2297">
                  <c:v>561.53292799999997</c:v>
                </c:pt>
                <c:pt idx="2298">
                  <c:v>561.52801279999994</c:v>
                </c:pt>
                <c:pt idx="2299">
                  <c:v>561.30928640000002</c:v>
                </c:pt>
                <c:pt idx="2300">
                  <c:v>561.30191360000003</c:v>
                </c:pt>
                <c:pt idx="2301">
                  <c:v>561.29372160000003</c:v>
                </c:pt>
                <c:pt idx="2302">
                  <c:v>561.28798720000009</c:v>
                </c:pt>
                <c:pt idx="2303">
                  <c:v>561.27324160000001</c:v>
                </c:pt>
                <c:pt idx="2304">
                  <c:v>561.28143360000001</c:v>
                </c:pt>
                <c:pt idx="2305">
                  <c:v>561.27651839999999</c:v>
                </c:pt>
                <c:pt idx="2306">
                  <c:v>561.34205439999994</c:v>
                </c:pt>
                <c:pt idx="2307">
                  <c:v>561.51162879999993</c:v>
                </c:pt>
                <c:pt idx="2308">
                  <c:v>561.69431039999995</c:v>
                </c:pt>
                <c:pt idx="2309">
                  <c:v>561.91549439999994</c:v>
                </c:pt>
                <c:pt idx="2310">
                  <c:v>562.1112832</c:v>
                </c:pt>
                <c:pt idx="2311">
                  <c:v>562.31034879999993</c:v>
                </c:pt>
                <c:pt idx="2312">
                  <c:v>562.54709760000003</c:v>
                </c:pt>
                <c:pt idx="2313">
                  <c:v>562.77975040000001</c:v>
                </c:pt>
                <c:pt idx="2314">
                  <c:v>562.93539839999994</c:v>
                </c:pt>
                <c:pt idx="2315">
                  <c:v>563.1352832</c:v>
                </c:pt>
                <c:pt idx="2316">
                  <c:v>563.36220160000005</c:v>
                </c:pt>
                <c:pt idx="2317">
                  <c:v>563.61451520000003</c:v>
                </c:pt>
                <c:pt idx="2318">
                  <c:v>563.82504960000006</c:v>
                </c:pt>
                <c:pt idx="2319">
                  <c:v>563.82504960000006</c:v>
                </c:pt>
                <c:pt idx="2320">
                  <c:v>563.97496320000005</c:v>
                </c:pt>
                <c:pt idx="2321">
                  <c:v>563.97004800000002</c:v>
                </c:pt>
                <c:pt idx="2322">
                  <c:v>563.9970816</c:v>
                </c:pt>
                <c:pt idx="2323">
                  <c:v>564.0208384</c:v>
                </c:pt>
                <c:pt idx="2324">
                  <c:v>564.01510399999995</c:v>
                </c:pt>
                <c:pt idx="2325">
                  <c:v>564.01018879999992</c:v>
                </c:pt>
                <c:pt idx="2326">
                  <c:v>564.06016</c:v>
                </c:pt>
                <c:pt idx="2327">
                  <c:v>564.17730560000007</c:v>
                </c:pt>
                <c:pt idx="2328">
                  <c:v>564.29445120000003</c:v>
                </c:pt>
                <c:pt idx="2329">
                  <c:v>564.3722752000001</c:v>
                </c:pt>
                <c:pt idx="2330">
                  <c:v>564.48778240000001</c:v>
                </c:pt>
                <c:pt idx="2331">
                  <c:v>564.57216000000005</c:v>
                </c:pt>
                <c:pt idx="2332">
                  <c:v>564.56478720000007</c:v>
                </c:pt>
                <c:pt idx="2333">
                  <c:v>564.57543679999992</c:v>
                </c:pt>
                <c:pt idx="2334">
                  <c:v>564.57297920000008</c:v>
                </c:pt>
                <c:pt idx="2335">
                  <c:v>564.56560639999998</c:v>
                </c:pt>
                <c:pt idx="2336">
                  <c:v>564.66309120000005</c:v>
                </c:pt>
                <c:pt idx="2337">
                  <c:v>564.79252479999991</c:v>
                </c:pt>
                <c:pt idx="2338">
                  <c:v>565.05466879999994</c:v>
                </c:pt>
                <c:pt idx="2339">
                  <c:v>565.23816959999999</c:v>
                </c:pt>
                <c:pt idx="2340">
                  <c:v>565.43559679999998</c:v>
                </c:pt>
                <c:pt idx="2341">
                  <c:v>565.70183679999991</c:v>
                </c:pt>
                <c:pt idx="2342">
                  <c:v>565.89271039999994</c:v>
                </c:pt>
                <c:pt idx="2343">
                  <c:v>566.13027839999995</c:v>
                </c:pt>
                <c:pt idx="2344">
                  <c:v>566.34245120000003</c:v>
                </c:pt>
                <c:pt idx="2345">
                  <c:v>566.53987840000002</c:v>
                </c:pt>
                <c:pt idx="2346">
                  <c:v>566.79137279999998</c:v>
                </c:pt>
                <c:pt idx="2347">
                  <c:v>567.00272640000003</c:v>
                </c:pt>
                <c:pt idx="2348">
                  <c:v>567.19032320000008</c:v>
                </c:pt>
                <c:pt idx="2349">
                  <c:v>567.26978559999998</c:v>
                </c:pt>
                <c:pt idx="2350">
                  <c:v>567.28125439999997</c:v>
                </c:pt>
                <c:pt idx="2351">
                  <c:v>567.30501120000008</c:v>
                </c:pt>
                <c:pt idx="2352">
                  <c:v>567.35170560000006</c:v>
                </c:pt>
                <c:pt idx="2353">
                  <c:v>567.4524672</c:v>
                </c:pt>
                <c:pt idx="2354">
                  <c:v>567.50161920000005</c:v>
                </c:pt>
                <c:pt idx="2355">
                  <c:v>567.61548800000003</c:v>
                </c:pt>
                <c:pt idx="2356">
                  <c:v>567.74656000000004</c:v>
                </c:pt>
                <c:pt idx="2357">
                  <c:v>567.82192639999994</c:v>
                </c:pt>
                <c:pt idx="2358">
                  <c:v>567.93661439999994</c:v>
                </c:pt>
                <c:pt idx="2359">
                  <c:v>567.80554239999992</c:v>
                </c:pt>
                <c:pt idx="2360">
                  <c:v>567.80062720000001</c:v>
                </c:pt>
                <c:pt idx="2361">
                  <c:v>567.80472320000001</c:v>
                </c:pt>
                <c:pt idx="2362">
                  <c:v>567.81864960000007</c:v>
                </c:pt>
                <c:pt idx="2363">
                  <c:v>567.92268799999999</c:v>
                </c:pt>
                <c:pt idx="2364">
                  <c:v>567.95873280000001</c:v>
                </c:pt>
                <c:pt idx="2365">
                  <c:v>568.19712000000004</c:v>
                </c:pt>
                <c:pt idx="2366">
                  <c:v>568.36505599999998</c:v>
                </c:pt>
                <c:pt idx="2367">
                  <c:v>568.54691839999998</c:v>
                </c:pt>
                <c:pt idx="2368">
                  <c:v>568.80906240000002</c:v>
                </c:pt>
                <c:pt idx="2369">
                  <c:v>568.9942016</c:v>
                </c:pt>
                <c:pt idx="2370">
                  <c:v>569.19408639999995</c:v>
                </c:pt>
                <c:pt idx="2371">
                  <c:v>569.62744320000002</c:v>
                </c:pt>
                <c:pt idx="2372">
                  <c:v>569.75523839999994</c:v>
                </c:pt>
                <c:pt idx="2373">
                  <c:v>570.03458560000001</c:v>
                </c:pt>
                <c:pt idx="2374">
                  <c:v>570.23201280000001</c:v>
                </c:pt>
                <c:pt idx="2375">
                  <c:v>570.20989439999994</c:v>
                </c:pt>
                <c:pt idx="2376">
                  <c:v>570.44746239999995</c:v>
                </c:pt>
                <c:pt idx="2377">
                  <c:v>570.5801727999999</c:v>
                </c:pt>
                <c:pt idx="2378">
                  <c:v>570.64898560000006</c:v>
                </c:pt>
                <c:pt idx="2379">
                  <c:v>570.74237440000002</c:v>
                </c:pt>
                <c:pt idx="2380">
                  <c:v>570.80872959999999</c:v>
                </c:pt>
                <c:pt idx="2381">
                  <c:v>570.92669439999997</c:v>
                </c:pt>
                <c:pt idx="2382">
                  <c:v>571.00206079999998</c:v>
                </c:pt>
                <c:pt idx="2383">
                  <c:v>571.12985600000002</c:v>
                </c:pt>
                <c:pt idx="2384">
                  <c:v>571.24700159999998</c:v>
                </c:pt>
                <c:pt idx="2385">
                  <c:v>571.32318720000001</c:v>
                </c:pt>
                <c:pt idx="2386">
                  <c:v>571.44115199999999</c:v>
                </c:pt>
                <c:pt idx="2387">
                  <c:v>571.50586879999992</c:v>
                </c:pt>
                <c:pt idx="2388">
                  <c:v>571.50259200000005</c:v>
                </c:pt>
                <c:pt idx="2389">
                  <c:v>571.50504960000001</c:v>
                </c:pt>
                <c:pt idx="2390">
                  <c:v>571.51487999999995</c:v>
                </c:pt>
                <c:pt idx="2391">
                  <c:v>571.5247104</c:v>
                </c:pt>
                <c:pt idx="2392">
                  <c:v>571.51733760000002</c:v>
                </c:pt>
                <c:pt idx="2393">
                  <c:v>571.564032</c:v>
                </c:pt>
                <c:pt idx="2394">
                  <c:v>571.7458944</c:v>
                </c:pt>
                <c:pt idx="2395">
                  <c:v>571.95970560000001</c:v>
                </c:pt>
                <c:pt idx="2396">
                  <c:v>572.14484479999999</c:v>
                </c:pt>
                <c:pt idx="2397">
                  <c:v>572.37995520000004</c:v>
                </c:pt>
                <c:pt idx="2398">
                  <c:v>572.64783360000001</c:v>
                </c:pt>
                <c:pt idx="2399">
                  <c:v>572.88294399999995</c:v>
                </c:pt>
                <c:pt idx="2400">
                  <c:v>573.05415679999999</c:v>
                </c:pt>
                <c:pt idx="2401">
                  <c:v>573.267968</c:v>
                </c:pt>
                <c:pt idx="2402">
                  <c:v>573.51864320000004</c:v>
                </c:pt>
                <c:pt idx="2403">
                  <c:v>573.70378240000002</c:v>
                </c:pt>
                <c:pt idx="2404">
                  <c:v>573.9044864</c:v>
                </c:pt>
                <c:pt idx="2405">
                  <c:v>574.03637760000004</c:v>
                </c:pt>
                <c:pt idx="2406">
                  <c:v>574.12976639999999</c:v>
                </c:pt>
                <c:pt idx="2407">
                  <c:v>574.20922880000001</c:v>
                </c:pt>
                <c:pt idx="2408">
                  <c:v>574.20267520000004</c:v>
                </c:pt>
                <c:pt idx="2409">
                  <c:v>574.21250559999999</c:v>
                </c:pt>
                <c:pt idx="2410">
                  <c:v>574.20677120000005</c:v>
                </c:pt>
                <c:pt idx="2411">
                  <c:v>574.25346560000003</c:v>
                </c:pt>
                <c:pt idx="2412">
                  <c:v>574.35422720000008</c:v>
                </c:pt>
                <c:pt idx="2413">
                  <c:v>574.45662720000007</c:v>
                </c:pt>
                <c:pt idx="2414">
                  <c:v>574.50741760000005</c:v>
                </c:pt>
                <c:pt idx="2415">
                  <c:v>574.62620160000006</c:v>
                </c:pt>
                <c:pt idx="2416">
                  <c:v>574.7269632</c:v>
                </c:pt>
                <c:pt idx="2417">
                  <c:v>574.8137984</c:v>
                </c:pt>
                <c:pt idx="2418">
                  <c:v>574.81052160000002</c:v>
                </c:pt>
                <c:pt idx="2419">
                  <c:v>574.82035199999996</c:v>
                </c:pt>
                <c:pt idx="2420">
                  <c:v>574.81543679999993</c:v>
                </c:pt>
                <c:pt idx="2421">
                  <c:v>574.86458879999998</c:v>
                </c:pt>
                <c:pt idx="2422">
                  <c:v>575.07348479999996</c:v>
                </c:pt>
                <c:pt idx="2423">
                  <c:v>575.32334079999998</c:v>
                </c:pt>
                <c:pt idx="2424">
                  <c:v>575.68460800000003</c:v>
                </c:pt>
                <c:pt idx="2425">
                  <c:v>576.16465920000007</c:v>
                </c:pt>
                <c:pt idx="2426">
                  <c:v>576.59473920000005</c:v>
                </c:pt>
                <c:pt idx="2427">
                  <c:v>576.91832320000003</c:v>
                </c:pt>
                <c:pt idx="2428">
                  <c:v>577.31153920000008</c:v>
                </c:pt>
                <c:pt idx="2429">
                  <c:v>577.64823039999999</c:v>
                </c:pt>
                <c:pt idx="2430">
                  <c:v>578.06438400000002</c:v>
                </c:pt>
                <c:pt idx="2431">
                  <c:v>578.35929599999997</c:v>
                </c:pt>
                <c:pt idx="2432">
                  <c:v>578.67960320000009</c:v>
                </c:pt>
                <c:pt idx="2433">
                  <c:v>578.98516480000001</c:v>
                </c:pt>
                <c:pt idx="2434">
                  <c:v>579.13098239999999</c:v>
                </c:pt>
                <c:pt idx="2435">
                  <c:v>579.41114879999998</c:v>
                </c:pt>
                <c:pt idx="2436">
                  <c:v>579.55532800000003</c:v>
                </c:pt>
                <c:pt idx="2437">
                  <c:v>579.58072320000008</c:v>
                </c:pt>
                <c:pt idx="2438">
                  <c:v>579.60447999999997</c:v>
                </c:pt>
                <c:pt idx="2439">
                  <c:v>579.59628799999996</c:v>
                </c:pt>
                <c:pt idx="2440">
                  <c:v>579.60447999999997</c:v>
                </c:pt>
                <c:pt idx="2441">
                  <c:v>579.59956479999994</c:v>
                </c:pt>
                <c:pt idx="2442">
                  <c:v>579.59546879999994</c:v>
                </c:pt>
                <c:pt idx="2443">
                  <c:v>579.59055360000002</c:v>
                </c:pt>
                <c:pt idx="2444">
                  <c:v>579.58399999999995</c:v>
                </c:pt>
                <c:pt idx="2445">
                  <c:v>579.57908479999992</c:v>
                </c:pt>
                <c:pt idx="2446">
                  <c:v>579.56925439999998</c:v>
                </c:pt>
                <c:pt idx="2447">
                  <c:v>579.56024320000006</c:v>
                </c:pt>
                <c:pt idx="2448">
                  <c:v>579.33414400000004</c:v>
                </c:pt>
                <c:pt idx="2449">
                  <c:v>579.33004800000003</c:v>
                </c:pt>
                <c:pt idx="2450">
                  <c:v>579.37756160000004</c:v>
                </c:pt>
                <c:pt idx="2451">
                  <c:v>579.48078079999993</c:v>
                </c:pt>
                <c:pt idx="2452">
                  <c:v>579.66428159999998</c:v>
                </c:pt>
                <c:pt idx="2453">
                  <c:v>579.86334720000002</c:v>
                </c:pt>
                <c:pt idx="2454">
                  <c:v>580.11484159999998</c:v>
                </c:pt>
                <c:pt idx="2455">
                  <c:v>580.31226879999997</c:v>
                </c:pt>
                <c:pt idx="2456">
                  <c:v>580.49740799999995</c:v>
                </c:pt>
                <c:pt idx="2457">
                  <c:v>580.57932800000003</c:v>
                </c:pt>
                <c:pt idx="2458">
                  <c:v>580.60226560000001</c:v>
                </c:pt>
                <c:pt idx="2459">
                  <c:v>580.61045760000002</c:v>
                </c:pt>
                <c:pt idx="2460">
                  <c:v>580.62028799999996</c:v>
                </c:pt>
                <c:pt idx="2461">
                  <c:v>580.61455360000002</c:v>
                </c:pt>
                <c:pt idx="2462">
                  <c:v>580.70548479999991</c:v>
                </c:pt>
                <c:pt idx="2463">
                  <c:v>580.75463679999996</c:v>
                </c:pt>
                <c:pt idx="2464">
                  <c:v>580.85703679999995</c:v>
                </c:pt>
                <c:pt idx="2465">
                  <c:v>580.97418240000002</c:v>
                </c:pt>
                <c:pt idx="2466">
                  <c:v>581.03971839999997</c:v>
                </c:pt>
                <c:pt idx="2467">
                  <c:v>581.03644159999999</c:v>
                </c:pt>
                <c:pt idx="2468">
                  <c:v>581.02824959999998</c:v>
                </c:pt>
                <c:pt idx="2469">
                  <c:v>581.03480320000006</c:v>
                </c:pt>
                <c:pt idx="2470">
                  <c:v>581.05774079999992</c:v>
                </c:pt>
                <c:pt idx="2471">
                  <c:v>581.04954879999991</c:v>
                </c:pt>
                <c:pt idx="2472">
                  <c:v>581.04381439999997</c:v>
                </c:pt>
                <c:pt idx="2473">
                  <c:v>581.03971839999997</c:v>
                </c:pt>
                <c:pt idx="2474">
                  <c:v>581.03070720000005</c:v>
                </c:pt>
                <c:pt idx="2475">
                  <c:v>581.13474559999997</c:v>
                </c:pt>
                <c:pt idx="2476">
                  <c:v>581.34282239999993</c:v>
                </c:pt>
                <c:pt idx="2477">
                  <c:v>581.4992896</c:v>
                </c:pt>
                <c:pt idx="2478">
                  <c:v>581.72538879999991</c:v>
                </c:pt>
                <c:pt idx="2479">
                  <c:v>582.00473599999998</c:v>
                </c:pt>
                <c:pt idx="2480">
                  <c:v>582.25868800000001</c:v>
                </c:pt>
                <c:pt idx="2481">
                  <c:v>582.4053247999999</c:v>
                </c:pt>
                <c:pt idx="2482">
                  <c:v>582.66664960000003</c:v>
                </c:pt>
                <c:pt idx="2483">
                  <c:v>582.90913279999995</c:v>
                </c:pt>
                <c:pt idx="2484">
                  <c:v>583.00743679999994</c:v>
                </c:pt>
                <c:pt idx="2485">
                  <c:v>583.0057984</c:v>
                </c:pt>
                <c:pt idx="2486">
                  <c:v>583.01644799999997</c:v>
                </c:pt>
                <c:pt idx="2487">
                  <c:v>583.0254592</c:v>
                </c:pt>
                <c:pt idx="2488">
                  <c:v>583.07379200000003</c:v>
                </c:pt>
                <c:pt idx="2489">
                  <c:v>583.17701120000004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F2-0948-B99E-71317C8FCD81}"/>
            </c:ext>
          </c:extLst>
        </c:ser>
        <c:ser>
          <c:idx val="3"/>
          <c:order val="2"/>
          <c:tx>
            <c:strRef>
              <c:f>data!$D$1:$D$2</c:f>
              <c:strCache>
                <c:ptCount val="2"/>
                <c:pt idx="0">
                  <c:v>Bf single</c:v>
                </c:pt>
                <c:pt idx="1">
                  <c:v>elapsed time(sec)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data!$K$3:$K$2492</c:f>
              <c:numCache>
                <c:formatCode>General</c:formatCode>
                <c:ptCount val="249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24.899391999999999</c:v>
                </c:pt>
              </c:numCache>
            </c:numRef>
          </c:cat>
          <c:val>
            <c:numRef>
              <c:f>data!$D$3:$D$2492</c:f>
              <c:numCache>
                <c:formatCode>General</c:formatCode>
                <c:ptCount val="2490"/>
                <c:pt idx="0">
                  <c:v>0.2314514</c:v>
                </c:pt>
                <c:pt idx="1">
                  <c:v>0.40355740000000007</c:v>
                </c:pt>
                <c:pt idx="2">
                  <c:v>0.56283879999999997</c:v>
                </c:pt>
                <c:pt idx="3">
                  <c:v>0.72210780000000008</c:v>
                </c:pt>
                <c:pt idx="4">
                  <c:v>0.87931380000000003</c:v>
                </c:pt>
                <c:pt idx="5">
                  <c:v>1.0430628</c:v>
                </c:pt>
                <c:pt idx="6">
                  <c:v>1.1858915999999999</c:v>
                </c:pt>
                <c:pt idx="7">
                  <c:v>1.3509579999999999</c:v>
                </c:pt>
                <c:pt idx="8">
                  <c:v>1.5089462</c:v>
                </c:pt>
                <c:pt idx="9">
                  <c:v>1.6365694000000002</c:v>
                </c:pt>
                <c:pt idx="10">
                  <c:v>1.7646549999999999</c:v>
                </c:pt>
                <c:pt idx="11">
                  <c:v>1.9012657999999998</c:v>
                </c:pt>
                <c:pt idx="12">
                  <c:v>2.0560554</c:v>
                </c:pt>
                <c:pt idx="13">
                  <c:v>2.186153</c:v>
                </c:pt>
                <c:pt idx="14">
                  <c:v>2.3010106000000001</c:v>
                </c:pt>
                <c:pt idx="15">
                  <c:v>2.4211070000000001</c:v>
                </c:pt>
                <c:pt idx="16">
                  <c:v>2.5722256000000003</c:v>
                </c:pt>
                <c:pt idx="17">
                  <c:v>2.6928000000000001</c:v>
                </c:pt>
                <c:pt idx="18">
                  <c:v>2.8385639999999999</c:v>
                </c:pt>
                <c:pt idx="19">
                  <c:v>3.009315</c:v>
                </c:pt>
                <c:pt idx="20">
                  <c:v>3.1351232000000002</c:v>
                </c:pt>
                <c:pt idx="21">
                  <c:v>3.244021</c:v>
                </c:pt>
                <c:pt idx="22">
                  <c:v>3.3649528000000002</c:v>
                </c:pt>
                <c:pt idx="23">
                  <c:v>3.4829052000000003</c:v>
                </c:pt>
                <c:pt idx="24">
                  <c:v>3.6226837999999999</c:v>
                </c:pt>
                <c:pt idx="25">
                  <c:v>3.7478894000000005</c:v>
                </c:pt>
                <c:pt idx="26">
                  <c:v>3.8776516000000001</c:v>
                </c:pt>
                <c:pt idx="27">
                  <c:v>4.0159700000000003</c:v>
                </c:pt>
                <c:pt idx="28">
                  <c:v>4.1612144000000004</c:v>
                </c:pt>
                <c:pt idx="29">
                  <c:v>4.2943427999999999</c:v>
                </c:pt>
                <c:pt idx="30">
                  <c:v>4.3980902000000004</c:v>
                </c:pt>
                <c:pt idx="31">
                  <c:v>4.4716594000000001</c:v>
                </c:pt>
                <c:pt idx="32">
                  <c:v>4.5941704000000003</c:v>
                </c:pt>
                <c:pt idx="33">
                  <c:v>4.6778122</c:v>
                </c:pt>
                <c:pt idx="34">
                  <c:v>4.7741962000000004</c:v>
                </c:pt>
                <c:pt idx="35">
                  <c:v>4.8928832</c:v>
                </c:pt>
                <c:pt idx="36">
                  <c:v>5.0256864000000006</c:v>
                </c:pt>
                <c:pt idx="37">
                  <c:v>5.1209145999999999</c:v>
                </c:pt>
                <c:pt idx="38">
                  <c:v>5.2267759999999992</c:v>
                </c:pt>
                <c:pt idx="39">
                  <c:v>5.3537960000000009</c:v>
                </c:pt>
                <c:pt idx="40">
                  <c:v>5.4894960000000008</c:v>
                </c:pt>
                <c:pt idx="41">
                  <c:v>5.6316457999999994</c:v>
                </c:pt>
                <c:pt idx="42">
                  <c:v>5.7626181999999995</c:v>
                </c:pt>
                <c:pt idx="43">
                  <c:v>5.9233853999999999</c:v>
                </c:pt>
                <c:pt idx="44">
                  <c:v>6.0196563999999997</c:v>
                </c:pt>
                <c:pt idx="45">
                  <c:v>6.0967603999999991</c:v>
                </c:pt>
                <c:pt idx="46">
                  <c:v>6.1743374000000006</c:v>
                </c:pt>
                <c:pt idx="47">
                  <c:v>6.3037474000000007</c:v>
                </c:pt>
                <c:pt idx="48">
                  <c:v>6.3696101999999994</c:v>
                </c:pt>
                <c:pt idx="49">
                  <c:v>6.4440805999999995</c:v>
                </c:pt>
                <c:pt idx="50">
                  <c:v>6.5582984</c:v>
                </c:pt>
                <c:pt idx="51">
                  <c:v>6.6668317999999998</c:v>
                </c:pt>
                <c:pt idx="52">
                  <c:v>6.7987922000000012</c:v>
                </c:pt>
                <c:pt idx="53">
                  <c:v>6.9192862000000002</c:v>
                </c:pt>
                <c:pt idx="54">
                  <c:v>6.9934174000000002</c:v>
                </c:pt>
                <c:pt idx="55">
                  <c:v>7.1054626000000001</c:v>
                </c:pt>
                <c:pt idx="56">
                  <c:v>7.2235354000000003</c:v>
                </c:pt>
                <c:pt idx="57">
                  <c:v>7.3508761999999992</c:v>
                </c:pt>
                <c:pt idx="58">
                  <c:v>7.4771365999999997</c:v>
                </c:pt>
                <c:pt idx="59">
                  <c:v>7.6091287999999988</c:v>
                </c:pt>
                <c:pt idx="60">
                  <c:v>7.7637944000000001</c:v>
                </c:pt>
                <c:pt idx="61">
                  <c:v>7.8629044000000006</c:v>
                </c:pt>
                <c:pt idx="62">
                  <c:v>7.9910904</c:v>
                </c:pt>
                <c:pt idx="63">
                  <c:v>8.0932218000000002</c:v>
                </c:pt>
                <c:pt idx="64">
                  <c:v>8.169282599999999</c:v>
                </c:pt>
                <c:pt idx="65">
                  <c:v>8.2269611999999999</c:v>
                </c:pt>
                <c:pt idx="66">
                  <c:v>8.3126314000000008</c:v>
                </c:pt>
                <c:pt idx="67">
                  <c:v>8.4320970000000006</c:v>
                </c:pt>
                <c:pt idx="68">
                  <c:v>8.5247567999999987</c:v>
                </c:pt>
                <c:pt idx="69">
                  <c:v>8.5905802000000016</c:v>
                </c:pt>
                <c:pt idx="70">
                  <c:v>8.6507342000000005</c:v>
                </c:pt>
                <c:pt idx="71">
                  <c:v>8.7542766000000007</c:v>
                </c:pt>
                <c:pt idx="72">
                  <c:v>8.865310599999999</c:v>
                </c:pt>
                <c:pt idx="73">
                  <c:v>8.9730101999999992</c:v>
                </c:pt>
                <c:pt idx="74">
                  <c:v>9.1095410000000019</c:v>
                </c:pt>
                <c:pt idx="75">
                  <c:v>9.2345298000000007</c:v>
                </c:pt>
                <c:pt idx="76">
                  <c:v>9.2896011999999999</c:v>
                </c:pt>
                <c:pt idx="77">
                  <c:v>9.360735</c:v>
                </c:pt>
                <c:pt idx="78">
                  <c:v>9.4641156000000013</c:v>
                </c:pt>
                <c:pt idx="79">
                  <c:v>9.5670090000000005</c:v>
                </c:pt>
                <c:pt idx="80">
                  <c:v>9.6911971999999995</c:v>
                </c:pt>
                <c:pt idx="81">
                  <c:v>9.8122095999999992</c:v>
                </c:pt>
                <c:pt idx="82">
                  <c:v>9.9499430000000011</c:v>
                </c:pt>
                <c:pt idx="83">
                  <c:v>10.0634262</c:v>
                </c:pt>
                <c:pt idx="84">
                  <c:v>10.2053292</c:v>
                </c:pt>
                <c:pt idx="85">
                  <c:v>10.331751199999999</c:v>
                </c:pt>
                <c:pt idx="86">
                  <c:v>10.424838400000002</c:v>
                </c:pt>
                <c:pt idx="87">
                  <c:v>10.546958800000001</c:v>
                </c:pt>
                <c:pt idx="88">
                  <c:v>10.6781126</c:v>
                </c:pt>
                <c:pt idx="89">
                  <c:v>10.7565756</c:v>
                </c:pt>
                <c:pt idx="90">
                  <c:v>10.829028400000002</c:v>
                </c:pt>
                <c:pt idx="91">
                  <c:v>10.883789999999999</c:v>
                </c:pt>
                <c:pt idx="92">
                  <c:v>10.936209600000002</c:v>
                </c:pt>
                <c:pt idx="93">
                  <c:v>11.0287924</c:v>
                </c:pt>
                <c:pt idx="94">
                  <c:v>11.143754400000001</c:v>
                </c:pt>
                <c:pt idx="95">
                  <c:v>11.227136999999999</c:v>
                </c:pt>
                <c:pt idx="96">
                  <c:v>11.266757800000001</c:v>
                </c:pt>
                <c:pt idx="97">
                  <c:v>11.3375214</c:v>
                </c:pt>
                <c:pt idx="98">
                  <c:v>11.437163200000001</c:v>
                </c:pt>
                <c:pt idx="99">
                  <c:v>11.5358144</c:v>
                </c:pt>
                <c:pt idx="100">
                  <c:v>11.6448006</c:v>
                </c:pt>
                <c:pt idx="101">
                  <c:v>11.740213800000001</c:v>
                </c:pt>
                <c:pt idx="102">
                  <c:v>11.8495174</c:v>
                </c:pt>
                <c:pt idx="103">
                  <c:v>11.987436399999998</c:v>
                </c:pt>
                <c:pt idx="104">
                  <c:v>12.1113888</c:v>
                </c:pt>
                <c:pt idx="105">
                  <c:v>12.1740224</c:v>
                </c:pt>
                <c:pt idx="106">
                  <c:v>12.221632199999998</c:v>
                </c:pt>
                <c:pt idx="107">
                  <c:v>12.290155</c:v>
                </c:pt>
                <c:pt idx="108">
                  <c:v>12.383727599999999</c:v>
                </c:pt>
                <c:pt idx="109">
                  <c:v>12.488249200000002</c:v>
                </c:pt>
                <c:pt idx="110">
                  <c:v>12.590206</c:v>
                </c:pt>
                <c:pt idx="111">
                  <c:v>12.716683</c:v>
                </c:pt>
                <c:pt idx="112">
                  <c:v>12.830335399999999</c:v>
                </c:pt>
                <c:pt idx="113">
                  <c:v>12.963340199999999</c:v>
                </c:pt>
                <c:pt idx="114">
                  <c:v>13.090418199999998</c:v>
                </c:pt>
                <c:pt idx="115">
                  <c:v>13.205593399999998</c:v>
                </c:pt>
                <c:pt idx="116">
                  <c:v>13.347550200000001</c:v>
                </c:pt>
                <c:pt idx="117">
                  <c:v>13.4949488</c:v>
                </c:pt>
                <c:pt idx="118">
                  <c:v>13.550885399999999</c:v>
                </c:pt>
                <c:pt idx="119">
                  <c:v>13.665394199999998</c:v>
                </c:pt>
                <c:pt idx="120">
                  <c:v>13.7732598</c:v>
                </c:pt>
                <c:pt idx="121">
                  <c:v>13.9050104</c:v>
                </c:pt>
                <c:pt idx="122">
                  <c:v>14.0164106</c:v>
                </c:pt>
                <c:pt idx="123">
                  <c:v>14.081080600000002</c:v>
                </c:pt>
                <c:pt idx="124">
                  <c:v>14.135461999999999</c:v>
                </c:pt>
                <c:pt idx="125">
                  <c:v>14.191938799999999</c:v>
                </c:pt>
                <c:pt idx="126">
                  <c:v>14.243229199999998</c:v>
                </c:pt>
                <c:pt idx="127">
                  <c:v>14.306610599999999</c:v>
                </c:pt>
                <c:pt idx="128">
                  <c:v>14.406110399999999</c:v>
                </c:pt>
                <c:pt idx="129">
                  <c:v>14.520574999999999</c:v>
                </c:pt>
                <c:pt idx="130">
                  <c:v>14.569952800000001</c:v>
                </c:pt>
                <c:pt idx="131">
                  <c:v>14.610508599999999</c:v>
                </c:pt>
                <c:pt idx="132">
                  <c:v>14.678025200000002</c:v>
                </c:pt>
                <c:pt idx="133">
                  <c:v>14.725317999999998</c:v>
                </c:pt>
                <c:pt idx="134">
                  <c:v>14.7791832</c:v>
                </c:pt>
                <c:pt idx="135">
                  <c:v>14.8640522</c:v>
                </c:pt>
                <c:pt idx="136">
                  <c:v>14.961766799999998</c:v>
                </c:pt>
                <c:pt idx="137">
                  <c:v>15.069834199999999</c:v>
                </c:pt>
                <c:pt idx="138">
                  <c:v>15.1552962</c:v>
                </c:pt>
                <c:pt idx="139">
                  <c:v>15.2659748</c:v>
                </c:pt>
                <c:pt idx="140">
                  <c:v>15.392640800000001</c:v>
                </c:pt>
                <c:pt idx="141">
                  <c:v>15.516328800000002</c:v>
                </c:pt>
                <c:pt idx="142">
                  <c:v>15.579525999999998</c:v>
                </c:pt>
                <c:pt idx="143">
                  <c:v>15.626173600000001</c:v>
                </c:pt>
                <c:pt idx="144">
                  <c:v>15.677478399999998</c:v>
                </c:pt>
                <c:pt idx="145">
                  <c:v>15.749814600000002</c:v>
                </c:pt>
                <c:pt idx="146">
                  <c:v>15.807903</c:v>
                </c:pt>
                <c:pt idx="147">
                  <c:v>15.912058999999999</c:v>
                </c:pt>
                <c:pt idx="148">
                  <c:v>16.013393599999997</c:v>
                </c:pt>
                <c:pt idx="149">
                  <c:v>16.108757200000003</c:v>
                </c:pt>
                <c:pt idx="150">
                  <c:v>16.2228636</c:v>
                </c:pt>
                <c:pt idx="151">
                  <c:v>16.332735800000002</c:v>
                </c:pt>
                <c:pt idx="152">
                  <c:v>16.438622000000002</c:v>
                </c:pt>
                <c:pt idx="153">
                  <c:v>16.556558200000001</c:v>
                </c:pt>
                <c:pt idx="154">
                  <c:v>16.699721799999999</c:v>
                </c:pt>
                <c:pt idx="155">
                  <c:v>16.811251399999996</c:v>
                </c:pt>
                <c:pt idx="156">
                  <c:v>16.933004199999999</c:v>
                </c:pt>
                <c:pt idx="157">
                  <c:v>17.068375400000001</c:v>
                </c:pt>
                <c:pt idx="158">
                  <c:v>17.209479399999999</c:v>
                </c:pt>
                <c:pt idx="159">
                  <c:v>17.256346400000002</c:v>
                </c:pt>
                <c:pt idx="160">
                  <c:v>17.345318600000002</c:v>
                </c:pt>
                <c:pt idx="161">
                  <c:v>17.451761000000001</c:v>
                </c:pt>
                <c:pt idx="162">
                  <c:v>17.553827999999999</c:v>
                </c:pt>
                <c:pt idx="163">
                  <c:v>17.68045</c:v>
                </c:pt>
                <c:pt idx="164">
                  <c:v>17.812111199999997</c:v>
                </c:pt>
                <c:pt idx="165">
                  <c:v>17.866108000000001</c:v>
                </c:pt>
                <c:pt idx="166">
                  <c:v>17.936743200000002</c:v>
                </c:pt>
                <c:pt idx="167">
                  <c:v>17.9785404</c:v>
                </c:pt>
                <c:pt idx="168">
                  <c:v>18.034000200000001</c:v>
                </c:pt>
                <c:pt idx="169">
                  <c:v>18.083296600000004</c:v>
                </c:pt>
                <c:pt idx="170">
                  <c:v>18.134052199999999</c:v>
                </c:pt>
                <c:pt idx="171">
                  <c:v>18.228686799999998</c:v>
                </c:pt>
                <c:pt idx="172">
                  <c:v>18.330947200000004</c:v>
                </c:pt>
                <c:pt idx="173">
                  <c:v>18.402010600000004</c:v>
                </c:pt>
                <c:pt idx="174">
                  <c:v>18.444794999999999</c:v>
                </c:pt>
                <c:pt idx="175">
                  <c:v>18.488079599999999</c:v>
                </c:pt>
                <c:pt idx="176">
                  <c:v>18.538220800000001</c:v>
                </c:pt>
                <c:pt idx="177">
                  <c:v>18.608332000000001</c:v>
                </c:pt>
                <c:pt idx="178">
                  <c:v>18.633660599999999</c:v>
                </c:pt>
                <c:pt idx="179">
                  <c:v>18.693447999999997</c:v>
                </c:pt>
                <c:pt idx="180">
                  <c:v>18.758772999999998</c:v>
                </c:pt>
                <c:pt idx="181">
                  <c:v>18.847683199999999</c:v>
                </c:pt>
                <c:pt idx="182">
                  <c:v>18.951540400000003</c:v>
                </c:pt>
                <c:pt idx="183">
                  <c:v>19.056232399999999</c:v>
                </c:pt>
                <c:pt idx="184">
                  <c:v>19.139111800000002</c:v>
                </c:pt>
                <c:pt idx="185">
                  <c:v>19.252857200000001</c:v>
                </c:pt>
                <c:pt idx="186">
                  <c:v>19.3638178</c:v>
                </c:pt>
                <c:pt idx="187">
                  <c:v>19.492271800000005</c:v>
                </c:pt>
                <c:pt idx="188">
                  <c:v>19.5872794</c:v>
                </c:pt>
                <c:pt idx="189">
                  <c:v>19.624752400000002</c:v>
                </c:pt>
                <c:pt idx="190">
                  <c:v>19.670247400000001</c:v>
                </c:pt>
                <c:pt idx="191">
                  <c:v>19.7120742</c:v>
                </c:pt>
                <c:pt idx="192">
                  <c:v>19.777783999999997</c:v>
                </c:pt>
                <c:pt idx="193">
                  <c:v>19.845716200000002</c:v>
                </c:pt>
                <c:pt idx="194">
                  <c:v>19.907499399999999</c:v>
                </c:pt>
                <c:pt idx="195">
                  <c:v>19.978452400000002</c:v>
                </c:pt>
                <c:pt idx="196">
                  <c:v>20.082853</c:v>
                </c:pt>
                <c:pt idx="197">
                  <c:v>20.180567</c:v>
                </c:pt>
                <c:pt idx="198">
                  <c:v>20.2762174</c:v>
                </c:pt>
                <c:pt idx="199">
                  <c:v>20.382227399999998</c:v>
                </c:pt>
                <c:pt idx="200">
                  <c:v>20.501395599999999</c:v>
                </c:pt>
                <c:pt idx="201">
                  <c:v>20.586047200000003</c:v>
                </c:pt>
                <c:pt idx="202">
                  <c:v>20.698921599999998</c:v>
                </c:pt>
                <c:pt idx="203">
                  <c:v>20.805394200000002</c:v>
                </c:pt>
                <c:pt idx="204">
                  <c:v>20.945469800000001</c:v>
                </c:pt>
                <c:pt idx="205">
                  <c:v>21.0809374</c:v>
                </c:pt>
                <c:pt idx="206">
                  <c:v>21.178576599999996</c:v>
                </c:pt>
                <c:pt idx="207">
                  <c:v>21.301644</c:v>
                </c:pt>
                <c:pt idx="208">
                  <c:v>21.437068</c:v>
                </c:pt>
                <c:pt idx="209">
                  <c:v>21.5629706</c:v>
                </c:pt>
                <c:pt idx="210">
                  <c:v>21.612027999999999</c:v>
                </c:pt>
                <c:pt idx="211">
                  <c:v>21.661458200000002</c:v>
                </c:pt>
                <c:pt idx="212">
                  <c:v>21.7638152</c:v>
                </c:pt>
                <c:pt idx="213">
                  <c:v>21.875466999999997</c:v>
                </c:pt>
                <c:pt idx="214">
                  <c:v>21.972864199999997</c:v>
                </c:pt>
                <c:pt idx="215">
                  <c:v>22.097894199999999</c:v>
                </c:pt>
                <c:pt idx="216">
                  <c:v>22.220303600000001</c:v>
                </c:pt>
                <c:pt idx="217">
                  <c:v>22.317794199999998</c:v>
                </c:pt>
                <c:pt idx="218">
                  <c:v>22.373843399999998</c:v>
                </c:pt>
                <c:pt idx="219">
                  <c:v>22.426112800000002</c:v>
                </c:pt>
                <c:pt idx="220">
                  <c:v>22.468134400000004</c:v>
                </c:pt>
                <c:pt idx="221">
                  <c:v>22.517603999999999</c:v>
                </c:pt>
                <c:pt idx="222">
                  <c:v>22.550321</c:v>
                </c:pt>
                <c:pt idx="223">
                  <c:v>22.6044944</c:v>
                </c:pt>
                <c:pt idx="224">
                  <c:v>22.672122999999999</c:v>
                </c:pt>
                <c:pt idx="225">
                  <c:v>22.762873800000001</c:v>
                </c:pt>
                <c:pt idx="226">
                  <c:v>22.857618200000001</c:v>
                </c:pt>
                <c:pt idx="227">
                  <c:v>22.899667800000003</c:v>
                </c:pt>
                <c:pt idx="228">
                  <c:v>22.935579199999999</c:v>
                </c:pt>
                <c:pt idx="229">
                  <c:v>22.984878400000003</c:v>
                </c:pt>
                <c:pt idx="230">
                  <c:v>23.0229192</c:v>
                </c:pt>
                <c:pt idx="231">
                  <c:v>23.104259600000002</c:v>
                </c:pt>
                <c:pt idx="232">
                  <c:v>23.149687</c:v>
                </c:pt>
                <c:pt idx="233">
                  <c:v>23.168547799999995</c:v>
                </c:pt>
                <c:pt idx="234">
                  <c:v>23.2333742</c:v>
                </c:pt>
                <c:pt idx="235">
                  <c:v>23.361632400000001</c:v>
                </c:pt>
                <c:pt idx="236">
                  <c:v>23.444720999999998</c:v>
                </c:pt>
                <c:pt idx="237">
                  <c:v>23.530626600000005</c:v>
                </c:pt>
                <c:pt idx="238">
                  <c:v>23.627456200000001</c:v>
                </c:pt>
                <c:pt idx="239">
                  <c:v>23.7294752</c:v>
                </c:pt>
                <c:pt idx="240">
                  <c:v>23.813928199999999</c:v>
                </c:pt>
                <c:pt idx="241">
                  <c:v>23.918325200000002</c:v>
                </c:pt>
                <c:pt idx="242">
                  <c:v>24.0210668</c:v>
                </c:pt>
                <c:pt idx="243">
                  <c:v>24.142183600000003</c:v>
                </c:pt>
                <c:pt idx="244">
                  <c:v>24.272606000000003</c:v>
                </c:pt>
                <c:pt idx="245">
                  <c:v>24.350193999999998</c:v>
                </c:pt>
                <c:pt idx="246">
                  <c:v>24.372341599999999</c:v>
                </c:pt>
                <c:pt idx="247">
                  <c:v>24.431791599999997</c:v>
                </c:pt>
                <c:pt idx="248">
                  <c:v>24.452439800000001</c:v>
                </c:pt>
                <c:pt idx="249">
                  <c:v>24.495377600000001</c:v>
                </c:pt>
                <c:pt idx="250">
                  <c:v>24.557291599999996</c:v>
                </c:pt>
                <c:pt idx="251">
                  <c:v>24.639895199999998</c:v>
                </c:pt>
                <c:pt idx="252">
                  <c:v>24.6698846</c:v>
                </c:pt>
                <c:pt idx="253">
                  <c:v>24.737597799999996</c:v>
                </c:pt>
                <c:pt idx="254">
                  <c:v>24.791753200000002</c:v>
                </c:pt>
                <c:pt idx="255">
                  <c:v>24.892144999999999</c:v>
                </c:pt>
                <c:pt idx="256">
                  <c:v>24.998393200000002</c:v>
                </c:pt>
                <c:pt idx="257">
                  <c:v>25.083176600000002</c:v>
                </c:pt>
                <c:pt idx="258">
                  <c:v>25.177895599999999</c:v>
                </c:pt>
                <c:pt idx="259">
                  <c:v>25.276310000000002</c:v>
                </c:pt>
                <c:pt idx="260">
                  <c:v>25.402749000000004</c:v>
                </c:pt>
                <c:pt idx="261">
                  <c:v>25.485585199999996</c:v>
                </c:pt>
                <c:pt idx="262">
                  <c:v>25.563867600000002</c:v>
                </c:pt>
                <c:pt idx="263">
                  <c:v>25.678342600000001</c:v>
                </c:pt>
                <c:pt idx="264">
                  <c:v>25.779122399999999</c:v>
                </c:pt>
                <c:pt idx="265">
                  <c:v>25.9141792</c:v>
                </c:pt>
                <c:pt idx="266">
                  <c:v>26.0558896</c:v>
                </c:pt>
                <c:pt idx="267">
                  <c:v>26.167458599999996</c:v>
                </c:pt>
                <c:pt idx="268">
                  <c:v>26.262364600000002</c:v>
                </c:pt>
                <c:pt idx="269">
                  <c:v>26.387108399999999</c:v>
                </c:pt>
                <c:pt idx="270">
                  <c:v>26.523827000000001</c:v>
                </c:pt>
                <c:pt idx="271">
                  <c:v>26.6445872</c:v>
                </c:pt>
                <c:pt idx="272">
                  <c:v>26.689608600000003</c:v>
                </c:pt>
                <c:pt idx="273">
                  <c:v>26.731153200000001</c:v>
                </c:pt>
                <c:pt idx="274">
                  <c:v>26.789131600000001</c:v>
                </c:pt>
                <c:pt idx="275">
                  <c:v>26.892867000000003</c:v>
                </c:pt>
                <c:pt idx="276">
                  <c:v>27.011930599999999</c:v>
                </c:pt>
                <c:pt idx="277">
                  <c:v>27.0965688</c:v>
                </c:pt>
                <c:pt idx="278">
                  <c:v>27.1981492</c:v>
                </c:pt>
                <c:pt idx="279">
                  <c:v>27.330321600000001</c:v>
                </c:pt>
                <c:pt idx="280">
                  <c:v>27.444787199999997</c:v>
                </c:pt>
                <c:pt idx="281">
                  <c:v>27.512804199999998</c:v>
                </c:pt>
                <c:pt idx="282">
                  <c:v>27.575758200000003</c:v>
                </c:pt>
                <c:pt idx="283">
                  <c:v>27.607757400000004</c:v>
                </c:pt>
                <c:pt idx="284">
                  <c:v>27.658248000000004</c:v>
                </c:pt>
                <c:pt idx="285">
                  <c:v>27.701173999999998</c:v>
                </c:pt>
                <c:pt idx="286">
                  <c:v>27.723776800000003</c:v>
                </c:pt>
                <c:pt idx="287">
                  <c:v>27.799084199999999</c:v>
                </c:pt>
                <c:pt idx="288">
                  <c:v>27.824625400000002</c:v>
                </c:pt>
                <c:pt idx="289">
                  <c:v>27.915738599999997</c:v>
                </c:pt>
                <c:pt idx="290">
                  <c:v>28.007689999999997</c:v>
                </c:pt>
                <c:pt idx="291">
                  <c:v>28.071277199999997</c:v>
                </c:pt>
                <c:pt idx="292">
                  <c:v>28.117697200000002</c:v>
                </c:pt>
                <c:pt idx="293">
                  <c:v>28.140605000000001</c:v>
                </c:pt>
                <c:pt idx="294">
                  <c:v>28.184859199999998</c:v>
                </c:pt>
                <c:pt idx="295">
                  <c:v>28.207308399999999</c:v>
                </c:pt>
                <c:pt idx="296">
                  <c:v>28.267280599999999</c:v>
                </c:pt>
                <c:pt idx="297">
                  <c:v>28.352598</c:v>
                </c:pt>
                <c:pt idx="298">
                  <c:v>28.378779200000004</c:v>
                </c:pt>
                <c:pt idx="299">
                  <c:v>28.3999296</c:v>
                </c:pt>
                <c:pt idx="300">
                  <c:v>28.455088999999997</c:v>
                </c:pt>
                <c:pt idx="301">
                  <c:v>28.493972599999999</c:v>
                </c:pt>
                <c:pt idx="302">
                  <c:v>28.517373800000001</c:v>
                </c:pt>
                <c:pt idx="303">
                  <c:v>28.604409600000004</c:v>
                </c:pt>
                <c:pt idx="304">
                  <c:v>28.682805200000001</c:v>
                </c:pt>
                <c:pt idx="305">
                  <c:v>28.776389599999998</c:v>
                </c:pt>
                <c:pt idx="306">
                  <c:v>28.870279199999999</c:v>
                </c:pt>
                <c:pt idx="307">
                  <c:v>28.970798200000001</c:v>
                </c:pt>
                <c:pt idx="308">
                  <c:v>29.051225999999996</c:v>
                </c:pt>
                <c:pt idx="309">
                  <c:v>29.149949600000003</c:v>
                </c:pt>
                <c:pt idx="310">
                  <c:v>29.254508600000001</c:v>
                </c:pt>
                <c:pt idx="311">
                  <c:v>29.364212999999996</c:v>
                </c:pt>
                <c:pt idx="312">
                  <c:v>29.489620200000001</c:v>
                </c:pt>
                <c:pt idx="313">
                  <c:v>29.602238</c:v>
                </c:pt>
                <c:pt idx="314">
                  <c:v>29.629853400000002</c:v>
                </c:pt>
                <c:pt idx="315">
                  <c:v>29.665634600000004</c:v>
                </c:pt>
                <c:pt idx="316">
                  <c:v>29.719325000000005</c:v>
                </c:pt>
                <c:pt idx="317">
                  <c:v>29.740748199999995</c:v>
                </c:pt>
                <c:pt idx="318">
                  <c:v>29.784516400000001</c:v>
                </c:pt>
                <c:pt idx="319">
                  <c:v>29.805287800000002</c:v>
                </c:pt>
                <c:pt idx="320">
                  <c:v>29.874684999999999</c:v>
                </c:pt>
                <c:pt idx="321">
                  <c:v>29.953595400000001</c:v>
                </c:pt>
                <c:pt idx="322">
                  <c:v>30.005442199999997</c:v>
                </c:pt>
                <c:pt idx="323">
                  <c:v>30.026972000000001</c:v>
                </c:pt>
                <c:pt idx="324">
                  <c:v>30.100844200000001</c:v>
                </c:pt>
                <c:pt idx="325">
                  <c:v>30.128606000000001</c:v>
                </c:pt>
                <c:pt idx="326">
                  <c:v>30.224006200000002</c:v>
                </c:pt>
                <c:pt idx="327">
                  <c:v>30.327601199999997</c:v>
                </c:pt>
                <c:pt idx="328">
                  <c:v>30.432306399999998</c:v>
                </c:pt>
                <c:pt idx="329">
                  <c:v>30.513834199999998</c:v>
                </c:pt>
                <c:pt idx="330">
                  <c:v>30.605030399999997</c:v>
                </c:pt>
                <c:pt idx="331">
                  <c:v>30.695213799999998</c:v>
                </c:pt>
                <c:pt idx="332">
                  <c:v>30.824464599999999</c:v>
                </c:pt>
                <c:pt idx="333">
                  <c:v>30.918899800000002</c:v>
                </c:pt>
                <c:pt idx="334">
                  <c:v>30.993249200000001</c:v>
                </c:pt>
                <c:pt idx="335">
                  <c:v>31.079568999999999</c:v>
                </c:pt>
                <c:pt idx="336">
                  <c:v>31.193618200000003</c:v>
                </c:pt>
                <c:pt idx="337">
                  <c:v>31.283191999999996</c:v>
                </c:pt>
                <c:pt idx="338">
                  <c:v>31.402995800000003</c:v>
                </c:pt>
                <c:pt idx="339">
                  <c:v>31.538172800000002</c:v>
                </c:pt>
                <c:pt idx="340">
                  <c:v>31.675711200000002</c:v>
                </c:pt>
                <c:pt idx="341">
                  <c:v>31.795133</c:v>
                </c:pt>
                <c:pt idx="342">
                  <c:v>31.892800200000003</c:v>
                </c:pt>
                <c:pt idx="343">
                  <c:v>32.022022399999997</c:v>
                </c:pt>
                <c:pt idx="344">
                  <c:v>32.154799799999992</c:v>
                </c:pt>
                <c:pt idx="345">
                  <c:v>32.2903862</c:v>
                </c:pt>
                <c:pt idx="346">
                  <c:v>32.318187199999997</c:v>
                </c:pt>
                <c:pt idx="347">
                  <c:v>32.373928200000002</c:v>
                </c:pt>
                <c:pt idx="348">
                  <c:v>32.414973400000001</c:v>
                </c:pt>
                <c:pt idx="349">
                  <c:v>32.460832400000001</c:v>
                </c:pt>
                <c:pt idx="350">
                  <c:v>32.5676658</c:v>
                </c:pt>
                <c:pt idx="351">
                  <c:v>32.668783400000002</c:v>
                </c:pt>
                <c:pt idx="352">
                  <c:v>32.774861399999999</c:v>
                </c:pt>
                <c:pt idx="353">
                  <c:v>32.864260200000004</c:v>
                </c:pt>
                <c:pt idx="354">
                  <c:v>32.9559122</c:v>
                </c:pt>
                <c:pt idx="355">
                  <c:v>33.086676199999999</c:v>
                </c:pt>
                <c:pt idx="356">
                  <c:v>33.217852600000001</c:v>
                </c:pt>
                <c:pt idx="357">
                  <c:v>33.285997399999999</c:v>
                </c:pt>
                <c:pt idx="358">
                  <c:v>33.349273600000004</c:v>
                </c:pt>
                <c:pt idx="359">
                  <c:v>33.381963399999997</c:v>
                </c:pt>
                <c:pt idx="360">
                  <c:v>33.421410600000002</c:v>
                </c:pt>
                <c:pt idx="361">
                  <c:v>33.480298600000005</c:v>
                </c:pt>
                <c:pt idx="362">
                  <c:v>33.507287400000003</c:v>
                </c:pt>
                <c:pt idx="363">
                  <c:v>33.558082400000004</c:v>
                </c:pt>
                <c:pt idx="364">
                  <c:v>33.6107698</c:v>
                </c:pt>
                <c:pt idx="365">
                  <c:v>33.635798399999999</c:v>
                </c:pt>
                <c:pt idx="366">
                  <c:v>33.725727999999997</c:v>
                </c:pt>
                <c:pt idx="367">
                  <c:v>33.820311200000006</c:v>
                </c:pt>
                <c:pt idx="368">
                  <c:v>33.876443600000002</c:v>
                </c:pt>
                <c:pt idx="369">
                  <c:v>33.910791800000005</c:v>
                </c:pt>
                <c:pt idx="370">
                  <c:v>33.950493999999999</c:v>
                </c:pt>
                <c:pt idx="371">
                  <c:v>33.972739000000004</c:v>
                </c:pt>
                <c:pt idx="372">
                  <c:v>34.014265600000002</c:v>
                </c:pt>
                <c:pt idx="373">
                  <c:v>34.039202400000001</c:v>
                </c:pt>
                <c:pt idx="374">
                  <c:v>34.104399399999998</c:v>
                </c:pt>
                <c:pt idx="375">
                  <c:v>34.193975199999997</c:v>
                </c:pt>
                <c:pt idx="376">
                  <c:v>34.2240076</c:v>
                </c:pt>
                <c:pt idx="377">
                  <c:v>34.248143400000004</c:v>
                </c:pt>
                <c:pt idx="378">
                  <c:v>34.265098199999997</c:v>
                </c:pt>
                <c:pt idx="379">
                  <c:v>34.324899199999997</c:v>
                </c:pt>
                <c:pt idx="380">
                  <c:v>34.361224999999997</c:v>
                </c:pt>
                <c:pt idx="381">
                  <c:v>34.384905000000003</c:v>
                </c:pt>
                <c:pt idx="382">
                  <c:v>34.418571800000002</c:v>
                </c:pt>
                <c:pt idx="383">
                  <c:v>34.507011800000001</c:v>
                </c:pt>
                <c:pt idx="384">
                  <c:v>34.583550000000002</c:v>
                </c:pt>
                <c:pt idx="385">
                  <c:v>34.665913599999996</c:v>
                </c:pt>
                <c:pt idx="386">
                  <c:v>34.766793999999997</c:v>
                </c:pt>
                <c:pt idx="387">
                  <c:v>34.868865800000002</c:v>
                </c:pt>
                <c:pt idx="388">
                  <c:v>34.953642799999997</c:v>
                </c:pt>
                <c:pt idx="389">
                  <c:v>35.032940400000001</c:v>
                </c:pt>
                <c:pt idx="390">
                  <c:v>35.145411799999998</c:v>
                </c:pt>
                <c:pt idx="391">
                  <c:v>35.240299</c:v>
                </c:pt>
                <c:pt idx="392">
                  <c:v>35.355588599999997</c:v>
                </c:pt>
                <c:pt idx="393">
                  <c:v>35.482623199999992</c:v>
                </c:pt>
                <c:pt idx="394">
                  <c:v>35.569723400000001</c:v>
                </c:pt>
                <c:pt idx="395">
                  <c:v>35.593668399999999</c:v>
                </c:pt>
                <c:pt idx="396">
                  <c:v>35.616011199999996</c:v>
                </c:pt>
                <c:pt idx="397">
                  <c:v>35.692116200000001</c:v>
                </c:pt>
                <c:pt idx="398">
                  <c:v>35.717472599999994</c:v>
                </c:pt>
                <c:pt idx="399">
                  <c:v>35.739668200000004</c:v>
                </c:pt>
                <c:pt idx="400">
                  <c:v>35.7790046</c:v>
                </c:pt>
                <c:pt idx="401">
                  <c:v>35.8009062</c:v>
                </c:pt>
                <c:pt idx="402">
                  <c:v>35.829123199999998</c:v>
                </c:pt>
                <c:pt idx="403">
                  <c:v>35.912563399999996</c:v>
                </c:pt>
                <c:pt idx="404">
                  <c:v>35.991222199999996</c:v>
                </c:pt>
                <c:pt idx="405">
                  <c:v>36.046513400000002</c:v>
                </c:pt>
                <c:pt idx="406">
                  <c:v>36.072240000000008</c:v>
                </c:pt>
                <c:pt idx="407">
                  <c:v>36.097051</c:v>
                </c:pt>
                <c:pt idx="408">
                  <c:v>36.169953599999999</c:v>
                </c:pt>
                <c:pt idx="409">
                  <c:v>36.192820999999995</c:v>
                </c:pt>
                <c:pt idx="410">
                  <c:v>36.2580332</c:v>
                </c:pt>
                <c:pt idx="411">
                  <c:v>36.349040600000002</c:v>
                </c:pt>
                <c:pt idx="412">
                  <c:v>36.444507999999999</c:v>
                </c:pt>
                <c:pt idx="413">
                  <c:v>36.543822599999999</c:v>
                </c:pt>
                <c:pt idx="414">
                  <c:v>36.633955800000003</c:v>
                </c:pt>
                <c:pt idx="415">
                  <c:v>36.720110600000005</c:v>
                </c:pt>
                <c:pt idx="416">
                  <c:v>36.810383999999999</c:v>
                </c:pt>
                <c:pt idx="417">
                  <c:v>36.932907200000002</c:v>
                </c:pt>
                <c:pt idx="418">
                  <c:v>37.030070600000002</c:v>
                </c:pt>
                <c:pt idx="419">
                  <c:v>37.104998399999992</c:v>
                </c:pt>
                <c:pt idx="420">
                  <c:v>37.185707399999998</c:v>
                </c:pt>
                <c:pt idx="421">
                  <c:v>37.2750506</c:v>
                </c:pt>
                <c:pt idx="422">
                  <c:v>37.391192799999999</c:v>
                </c:pt>
                <c:pt idx="423">
                  <c:v>37.477533400000006</c:v>
                </c:pt>
                <c:pt idx="424">
                  <c:v>37.573931400000006</c:v>
                </c:pt>
                <c:pt idx="425">
                  <c:v>37.699638000000007</c:v>
                </c:pt>
                <c:pt idx="426">
                  <c:v>37.835288999999996</c:v>
                </c:pt>
                <c:pt idx="427">
                  <c:v>37.966849400000001</c:v>
                </c:pt>
                <c:pt idx="428">
                  <c:v>38.100206</c:v>
                </c:pt>
                <c:pt idx="429">
                  <c:v>38.195873200000001</c:v>
                </c:pt>
                <c:pt idx="430">
                  <c:v>38.319066800000002</c:v>
                </c:pt>
                <c:pt idx="431">
                  <c:v>38.441255599999998</c:v>
                </c:pt>
                <c:pt idx="432">
                  <c:v>38.584799599999997</c:v>
                </c:pt>
                <c:pt idx="433">
                  <c:v>38.612309200000006</c:v>
                </c:pt>
                <c:pt idx="434">
                  <c:v>38.650071000000004</c:v>
                </c:pt>
                <c:pt idx="435">
                  <c:v>38.696677199999996</c:v>
                </c:pt>
                <c:pt idx="436">
                  <c:v>38.733718600000003</c:v>
                </c:pt>
                <c:pt idx="437">
                  <c:v>38.755325399999997</c:v>
                </c:pt>
                <c:pt idx="438">
                  <c:v>38.84102399999999</c:v>
                </c:pt>
                <c:pt idx="439">
                  <c:v>38.939239800000003</c:v>
                </c:pt>
                <c:pt idx="440">
                  <c:v>39.055468000000005</c:v>
                </c:pt>
                <c:pt idx="441">
                  <c:v>39.142239400000008</c:v>
                </c:pt>
                <c:pt idx="442">
                  <c:v>39.228882800000001</c:v>
                </c:pt>
                <c:pt idx="443">
                  <c:v>39.318326999999996</c:v>
                </c:pt>
                <c:pt idx="444">
                  <c:v>39.434828599999996</c:v>
                </c:pt>
                <c:pt idx="445">
                  <c:v>39.570441799999998</c:v>
                </c:pt>
                <c:pt idx="446">
                  <c:v>39.652737200000004</c:v>
                </c:pt>
                <c:pt idx="447">
                  <c:v>39.7161112</c:v>
                </c:pt>
                <c:pt idx="448">
                  <c:v>39.751066800000004</c:v>
                </c:pt>
                <c:pt idx="449">
                  <c:v>39.780077599999998</c:v>
                </c:pt>
                <c:pt idx="450">
                  <c:v>39.838216000000003</c:v>
                </c:pt>
                <c:pt idx="451">
                  <c:v>39.865953000000005</c:v>
                </c:pt>
                <c:pt idx="452">
                  <c:v>39.889288999999998</c:v>
                </c:pt>
                <c:pt idx="453">
                  <c:v>39.956828200000004</c:v>
                </c:pt>
                <c:pt idx="454">
                  <c:v>39.994886599999994</c:v>
                </c:pt>
                <c:pt idx="455">
                  <c:v>40.020173</c:v>
                </c:pt>
                <c:pt idx="456">
                  <c:v>40.108677200000002</c:v>
                </c:pt>
                <c:pt idx="457">
                  <c:v>40.202126000000007</c:v>
                </c:pt>
                <c:pt idx="458">
                  <c:v>40.264175200000004</c:v>
                </c:pt>
                <c:pt idx="459">
                  <c:v>40.2876294</c:v>
                </c:pt>
                <c:pt idx="460">
                  <c:v>40.338416400000007</c:v>
                </c:pt>
                <c:pt idx="461">
                  <c:v>40.361557599999998</c:v>
                </c:pt>
                <c:pt idx="462">
                  <c:v>40.396186399999998</c:v>
                </c:pt>
                <c:pt idx="463">
                  <c:v>40.419564200000003</c:v>
                </c:pt>
                <c:pt idx="464">
                  <c:v>40.443539600000001</c:v>
                </c:pt>
                <c:pt idx="465">
                  <c:v>40.502667200000005</c:v>
                </c:pt>
                <c:pt idx="466">
                  <c:v>40.584103600000006</c:v>
                </c:pt>
                <c:pt idx="467">
                  <c:v>40.617106</c:v>
                </c:pt>
                <c:pt idx="468">
                  <c:v>40.643997999999996</c:v>
                </c:pt>
                <c:pt idx="469">
                  <c:v>40.6679478</c:v>
                </c:pt>
                <c:pt idx="470">
                  <c:v>40.686034600000006</c:v>
                </c:pt>
                <c:pt idx="471">
                  <c:v>40.7461834</c:v>
                </c:pt>
                <c:pt idx="472">
                  <c:v>40.792554400000007</c:v>
                </c:pt>
                <c:pt idx="473">
                  <c:v>40.814420599999998</c:v>
                </c:pt>
                <c:pt idx="474">
                  <c:v>40.838403800000002</c:v>
                </c:pt>
                <c:pt idx="475">
                  <c:v>40.855587200000002</c:v>
                </c:pt>
                <c:pt idx="476">
                  <c:v>40.944714999999995</c:v>
                </c:pt>
                <c:pt idx="477">
                  <c:v>41.026503599999998</c:v>
                </c:pt>
                <c:pt idx="478">
                  <c:v>41.107414200000001</c:v>
                </c:pt>
                <c:pt idx="479">
                  <c:v>41.186571800000003</c:v>
                </c:pt>
                <c:pt idx="480">
                  <c:v>41.284996200000002</c:v>
                </c:pt>
                <c:pt idx="481">
                  <c:v>41.382868599999995</c:v>
                </c:pt>
                <c:pt idx="482">
                  <c:v>41.471699600000001</c:v>
                </c:pt>
                <c:pt idx="483">
                  <c:v>41.558778799999999</c:v>
                </c:pt>
                <c:pt idx="484">
                  <c:v>41.679261600000004</c:v>
                </c:pt>
                <c:pt idx="485">
                  <c:v>41.772333599999996</c:v>
                </c:pt>
                <c:pt idx="486">
                  <c:v>41.893229599999998</c:v>
                </c:pt>
                <c:pt idx="487">
                  <c:v>42.021274600000005</c:v>
                </c:pt>
                <c:pt idx="488">
                  <c:v>42.067738599999998</c:v>
                </c:pt>
                <c:pt idx="489">
                  <c:v>42.090682800000003</c:v>
                </c:pt>
                <c:pt idx="490">
                  <c:v>42.113910799999999</c:v>
                </c:pt>
                <c:pt idx="491">
                  <c:v>42.17906</c:v>
                </c:pt>
                <c:pt idx="492">
                  <c:v>42.212945999999995</c:v>
                </c:pt>
                <c:pt idx="493">
                  <c:v>42.236919</c:v>
                </c:pt>
                <c:pt idx="494">
                  <c:v>42.258648600000001</c:v>
                </c:pt>
                <c:pt idx="495">
                  <c:v>42.295748599999996</c:v>
                </c:pt>
                <c:pt idx="496">
                  <c:v>42.318174200000001</c:v>
                </c:pt>
                <c:pt idx="497">
                  <c:v>42.343069599999993</c:v>
                </c:pt>
                <c:pt idx="498">
                  <c:v>42.390069800000006</c:v>
                </c:pt>
                <c:pt idx="499">
                  <c:v>42.471899000000001</c:v>
                </c:pt>
                <c:pt idx="500">
                  <c:v>42.550336999999999</c:v>
                </c:pt>
                <c:pt idx="501">
                  <c:v>42.610855800000003</c:v>
                </c:pt>
                <c:pt idx="502">
                  <c:v>42.636026200000003</c:v>
                </c:pt>
                <c:pt idx="503">
                  <c:v>42.658164200000002</c:v>
                </c:pt>
                <c:pt idx="504">
                  <c:v>42.687911799999995</c:v>
                </c:pt>
                <c:pt idx="505">
                  <c:v>42.760128999999999</c:v>
                </c:pt>
                <c:pt idx="506">
                  <c:v>42.786376600000004</c:v>
                </c:pt>
                <c:pt idx="507">
                  <c:v>42.804679</c:v>
                </c:pt>
                <c:pt idx="508">
                  <c:v>42.873946799999999</c:v>
                </c:pt>
                <c:pt idx="509">
                  <c:v>42.970984799999997</c:v>
                </c:pt>
                <c:pt idx="510">
                  <c:v>43.056701600000004</c:v>
                </c:pt>
                <c:pt idx="511">
                  <c:v>43.162935399999995</c:v>
                </c:pt>
                <c:pt idx="512">
                  <c:v>43.262613999999999</c:v>
                </c:pt>
                <c:pt idx="513">
                  <c:v>43.3429778</c:v>
                </c:pt>
                <c:pt idx="514">
                  <c:v>43.433292399999992</c:v>
                </c:pt>
                <c:pt idx="515">
                  <c:v>43.538581000000001</c:v>
                </c:pt>
                <c:pt idx="516">
                  <c:v>43.650181799999999</c:v>
                </c:pt>
                <c:pt idx="517">
                  <c:v>43.734959600000003</c:v>
                </c:pt>
                <c:pt idx="518">
                  <c:v>43.809913199999997</c:v>
                </c:pt>
                <c:pt idx="519">
                  <c:v>43.893852800000005</c:v>
                </c:pt>
                <c:pt idx="520">
                  <c:v>43.977844200000007</c:v>
                </c:pt>
                <c:pt idx="521">
                  <c:v>44.095437799999999</c:v>
                </c:pt>
                <c:pt idx="522">
                  <c:v>44.181945800000008</c:v>
                </c:pt>
                <c:pt idx="523">
                  <c:v>44.27762700000001</c:v>
                </c:pt>
                <c:pt idx="524">
                  <c:v>44.377843200000008</c:v>
                </c:pt>
                <c:pt idx="525">
                  <c:v>44.508888799999994</c:v>
                </c:pt>
                <c:pt idx="526">
                  <c:v>44.638488600000002</c:v>
                </c:pt>
                <c:pt idx="527">
                  <c:v>44.769635199999996</c:v>
                </c:pt>
                <c:pt idx="528">
                  <c:v>44.910390800000002</c:v>
                </c:pt>
                <c:pt idx="529">
                  <c:v>45.017633199999999</c:v>
                </c:pt>
                <c:pt idx="530">
                  <c:v>45.127816799999998</c:v>
                </c:pt>
                <c:pt idx="531">
                  <c:v>45.249793599999997</c:v>
                </c:pt>
                <c:pt idx="532">
                  <c:v>45.397747200000005</c:v>
                </c:pt>
                <c:pt idx="533">
                  <c:v>45.4243016</c:v>
                </c:pt>
                <c:pt idx="534">
                  <c:v>45.447590000000005</c:v>
                </c:pt>
                <c:pt idx="535">
                  <c:v>45.505658400000002</c:v>
                </c:pt>
                <c:pt idx="536">
                  <c:v>45.531933599999995</c:v>
                </c:pt>
                <c:pt idx="537">
                  <c:v>45.564859800000001</c:v>
                </c:pt>
                <c:pt idx="538">
                  <c:v>45.588000399999999</c:v>
                </c:pt>
                <c:pt idx="539">
                  <c:v>45.630504999999999</c:v>
                </c:pt>
                <c:pt idx="540">
                  <c:v>45.722492599999995</c:v>
                </c:pt>
                <c:pt idx="541">
                  <c:v>45.819550399999997</c:v>
                </c:pt>
                <c:pt idx="542">
                  <c:v>45.940541199999998</c:v>
                </c:pt>
                <c:pt idx="543">
                  <c:v>46.02493299999999</c:v>
                </c:pt>
                <c:pt idx="544">
                  <c:v>46.107036800000003</c:v>
                </c:pt>
                <c:pt idx="545">
                  <c:v>46.202676600000004</c:v>
                </c:pt>
                <c:pt idx="546">
                  <c:v>46.302037800000008</c:v>
                </c:pt>
                <c:pt idx="547">
                  <c:v>46.4301946</c:v>
                </c:pt>
                <c:pt idx="548">
                  <c:v>46.555347199999993</c:v>
                </c:pt>
                <c:pt idx="549">
                  <c:v>46.598638399999992</c:v>
                </c:pt>
                <c:pt idx="550">
                  <c:v>46.657149600000004</c:v>
                </c:pt>
                <c:pt idx="551">
                  <c:v>46.691344999999998</c:v>
                </c:pt>
                <c:pt idx="552">
                  <c:v>46.7217986</c:v>
                </c:pt>
                <c:pt idx="553">
                  <c:v>46.778304200000001</c:v>
                </c:pt>
                <c:pt idx="554">
                  <c:v>46.8040308</c:v>
                </c:pt>
                <c:pt idx="555">
                  <c:v>46.830279599999997</c:v>
                </c:pt>
                <c:pt idx="556">
                  <c:v>46.910405400000002</c:v>
                </c:pt>
                <c:pt idx="557">
                  <c:v>46.938560799999991</c:v>
                </c:pt>
                <c:pt idx="558">
                  <c:v>46.964462600000004</c:v>
                </c:pt>
                <c:pt idx="559">
                  <c:v>47.043276800000001</c:v>
                </c:pt>
                <c:pt idx="560">
                  <c:v>47.133544200000003</c:v>
                </c:pt>
                <c:pt idx="561">
                  <c:v>47.198340200000004</c:v>
                </c:pt>
                <c:pt idx="562">
                  <c:v>47.222499600000006</c:v>
                </c:pt>
                <c:pt idx="563">
                  <c:v>47.268103199999999</c:v>
                </c:pt>
                <c:pt idx="564">
                  <c:v>47.295251200000003</c:v>
                </c:pt>
                <c:pt idx="565">
                  <c:v>47.319710000000001</c:v>
                </c:pt>
                <c:pt idx="566">
                  <c:v>47.352516000000001</c:v>
                </c:pt>
                <c:pt idx="567">
                  <c:v>47.376997199999998</c:v>
                </c:pt>
                <c:pt idx="568">
                  <c:v>47.402951999999999</c:v>
                </c:pt>
                <c:pt idx="569">
                  <c:v>47.477209400000007</c:v>
                </c:pt>
                <c:pt idx="570">
                  <c:v>47.554572000000007</c:v>
                </c:pt>
                <c:pt idx="571">
                  <c:v>47.579858599999994</c:v>
                </c:pt>
                <c:pt idx="572">
                  <c:v>47.608160399999996</c:v>
                </c:pt>
                <c:pt idx="573">
                  <c:v>47.633814200000003</c:v>
                </c:pt>
                <c:pt idx="574">
                  <c:v>47.652359000000004</c:v>
                </c:pt>
                <c:pt idx="575">
                  <c:v>47.669331</c:v>
                </c:pt>
                <c:pt idx="576">
                  <c:v>47.736983800000004</c:v>
                </c:pt>
                <c:pt idx="577">
                  <c:v>47.774788200000003</c:v>
                </c:pt>
                <c:pt idx="578">
                  <c:v>47.794972800000004</c:v>
                </c:pt>
                <c:pt idx="579">
                  <c:v>47.824618999999998</c:v>
                </c:pt>
                <c:pt idx="580">
                  <c:v>47.8499664</c:v>
                </c:pt>
                <c:pt idx="581">
                  <c:v>47.869256400000005</c:v>
                </c:pt>
                <c:pt idx="582">
                  <c:v>47.950746599999995</c:v>
                </c:pt>
                <c:pt idx="583">
                  <c:v>48.038870200000005</c:v>
                </c:pt>
                <c:pt idx="584">
                  <c:v>48.121754199999998</c:v>
                </c:pt>
                <c:pt idx="585">
                  <c:v>48.203125600000007</c:v>
                </c:pt>
                <c:pt idx="586">
                  <c:v>48.280285799999987</c:v>
                </c:pt>
                <c:pt idx="587">
                  <c:v>48.379823000000002</c:v>
                </c:pt>
                <c:pt idx="588">
                  <c:v>48.4745238</c:v>
                </c:pt>
                <c:pt idx="589">
                  <c:v>48.562578799999997</c:v>
                </c:pt>
                <c:pt idx="590">
                  <c:v>48.655307999999998</c:v>
                </c:pt>
                <c:pt idx="591">
                  <c:v>48.763413199999995</c:v>
                </c:pt>
                <c:pt idx="592">
                  <c:v>48.871699</c:v>
                </c:pt>
                <c:pt idx="593">
                  <c:v>49.007705000000001</c:v>
                </c:pt>
                <c:pt idx="594">
                  <c:v>49.038105199999997</c:v>
                </c:pt>
                <c:pt idx="595">
                  <c:v>49.062341200000006</c:v>
                </c:pt>
                <c:pt idx="596">
                  <c:v>49.087788199999999</c:v>
                </c:pt>
                <c:pt idx="597">
                  <c:v>49.1207998</c:v>
                </c:pt>
                <c:pt idx="598">
                  <c:v>49.180282399999996</c:v>
                </c:pt>
                <c:pt idx="599">
                  <c:v>49.205672200000002</c:v>
                </c:pt>
                <c:pt idx="600">
                  <c:v>49.229711399999999</c:v>
                </c:pt>
                <c:pt idx="601">
                  <c:v>49.251558000000003</c:v>
                </c:pt>
                <c:pt idx="602">
                  <c:v>49.281664999999997</c:v>
                </c:pt>
                <c:pt idx="603">
                  <c:v>49.305118800000002</c:v>
                </c:pt>
                <c:pt idx="604">
                  <c:v>49.332024400000002</c:v>
                </c:pt>
                <c:pt idx="605">
                  <c:v>49.356727599999999</c:v>
                </c:pt>
                <c:pt idx="606">
                  <c:v>49.398607200000001</c:v>
                </c:pt>
                <c:pt idx="607">
                  <c:v>49.484353399999996</c:v>
                </c:pt>
                <c:pt idx="608">
                  <c:v>49.562193000000001</c:v>
                </c:pt>
                <c:pt idx="609">
                  <c:v>49.641139999999993</c:v>
                </c:pt>
                <c:pt idx="610">
                  <c:v>49.668117600000002</c:v>
                </c:pt>
                <c:pt idx="611">
                  <c:v>49.699481400000003</c:v>
                </c:pt>
                <c:pt idx="612">
                  <c:v>49.718811799999997</c:v>
                </c:pt>
                <c:pt idx="613">
                  <c:v>49.736946799999998</c:v>
                </c:pt>
                <c:pt idx="614">
                  <c:v>49.815270999999996</c:v>
                </c:pt>
                <c:pt idx="615">
                  <c:v>49.848566600000005</c:v>
                </c:pt>
                <c:pt idx="616">
                  <c:v>49.874504200000004</c:v>
                </c:pt>
                <c:pt idx="617">
                  <c:v>49.894738199999999</c:v>
                </c:pt>
                <c:pt idx="618">
                  <c:v>49.914571199999997</c:v>
                </c:pt>
                <c:pt idx="619">
                  <c:v>50.018940999999998</c:v>
                </c:pt>
                <c:pt idx="620">
                  <c:v>50.112083600000005</c:v>
                </c:pt>
                <c:pt idx="621">
                  <c:v>50.204434999999997</c:v>
                </c:pt>
                <c:pt idx="622">
                  <c:v>50.300688200000003</c:v>
                </c:pt>
                <c:pt idx="623">
                  <c:v>50.401805400000001</c:v>
                </c:pt>
                <c:pt idx="624">
                  <c:v>50.487867199999997</c:v>
                </c:pt>
                <c:pt idx="625">
                  <c:v>50.578967600000006</c:v>
                </c:pt>
                <c:pt idx="626">
                  <c:v>50.689204400000008</c:v>
                </c:pt>
                <c:pt idx="627">
                  <c:v>50.788582399999996</c:v>
                </c:pt>
                <c:pt idx="628">
                  <c:v>50.871576599999997</c:v>
                </c:pt>
                <c:pt idx="629">
                  <c:v>50.9452438</c:v>
                </c:pt>
                <c:pt idx="630">
                  <c:v>51.03134</c:v>
                </c:pt>
                <c:pt idx="631">
                  <c:v>51.119100600000003</c:v>
                </c:pt>
                <c:pt idx="632">
                  <c:v>51.223210000000009</c:v>
                </c:pt>
                <c:pt idx="633">
                  <c:v>51.328965200000006</c:v>
                </c:pt>
                <c:pt idx="634">
                  <c:v>51.412802200000002</c:v>
                </c:pt>
                <c:pt idx="635">
                  <c:v>51.509639000000007</c:v>
                </c:pt>
                <c:pt idx="636">
                  <c:v>51.806256000000005</c:v>
                </c:pt>
                <c:pt idx="637">
                  <c:v>51.937176600000001</c:v>
                </c:pt>
                <c:pt idx="638">
                  <c:v>52.056392400000007</c:v>
                </c:pt>
                <c:pt idx="639">
                  <c:v>52.194370599999999</c:v>
                </c:pt>
                <c:pt idx="640">
                  <c:v>52.327099599999997</c:v>
                </c:pt>
                <c:pt idx="641">
                  <c:v>52.467404599999995</c:v>
                </c:pt>
                <c:pt idx="642">
                  <c:v>52.569396800000007</c:v>
                </c:pt>
                <c:pt idx="643">
                  <c:v>52.692178400000003</c:v>
                </c:pt>
                <c:pt idx="644">
                  <c:v>52.827500000000001</c:v>
                </c:pt>
                <c:pt idx="645">
                  <c:v>52.864205000000005</c:v>
                </c:pt>
                <c:pt idx="646">
                  <c:v>52.889357599999997</c:v>
                </c:pt>
                <c:pt idx="647">
                  <c:v>52.913417600000002</c:v>
                </c:pt>
                <c:pt idx="648">
                  <c:v>52.968431599999995</c:v>
                </c:pt>
                <c:pt idx="649">
                  <c:v>52.994104400000005</c:v>
                </c:pt>
                <c:pt idx="650">
                  <c:v>53.019056599999999</c:v>
                </c:pt>
                <c:pt idx="651">
                  <c:v>53.047139400000006</c:v>
                </c:pt>
                <c:pt idx="652">
                  <c:v>53.071615999999992</c:v>
                </c:pt>
                <c:pt idx="653">
                  <c:v>53.113685599999997</c:v>
                </c:pt>
                <c:pt idx="654">
                  <c:v>53.208244200000003</c:v>
                </c:pt>
                <c:pt idx="655">
                  <c:v>53.309511999999998</c:v>
                </c:pt>
                <c:pt idx="656">
                  <c:v>53.423563000000001</c:v>
                </c:pt>
                <c:pt idx="657">
                  <c:v>53.513465999999994</c:v>
                </c:pt>
                <c:pt idx="658">
                  <c:v>53.59249659999999</c:v>
                </c:pt>
                <c:pt idx="659">
                  <c:v>53.684664799999993</c:v>
                </c:pt>
                <c:pt idx="660">
                  <c:v>53.772058000000001</c:v>
                </c:pt>
                <c:pt idx="661">
                  <c:v>53.8888648</c:v>
                </c:pt>
                <c:pt idx="662">
                  <c:v>54.016667199999993</c:v>
                </c:pt>
                <c:pt idx="663">
                  <c:v>54.102293999999993</c:v>
                </c:pt>
                <c:pt idx="664">
                  <c:v>54.164799200000004</c:v>
                </c:pt>
                <c:pt idx="665">
                  <c:v>54.208195199999999</c:v>
                </c:pt>
                <c:pt idx="666">
                  <c:v>54.238374399999998</c:v>
                </c:pt>
                <c:pt idx="667">
                  <c:v>54.291346999999995</c:v>
                </c:pt>
                <c:pt idx="668">
                  <c:v>54.320505000000004</c:v>
                </c:pt>
                <c:pt idx="669">
                  <c:v>54.34860960000001</c:v>
                </c:pt>
                <c:pt idx="670">
                  <c:v>54.384222199999996</c:v>
                </c:pt>
                <c:pt idx="671">
                  <c:v>54.4495322</c:v>
                </c:pt>
                <c:pt idx="672">
                  <c:v>54.474231799999998</c:v>
                </c:pt>
                <c:pt idx="673">
                  <c:v>54.500940800000002</c:v>
                </c:pt>
                <c:pt idx="674">
                  <c:v>54.594124199999996</c:v>
                </c:pt>
                <c:pt idx="675">
                  <c:v>54.686518399999997</c:v>
                </c:pt>
                <c:pt idx="676">
                  <c:v>54.721050800000015</c:v>
                </c:pt>
                <c:pt idx="677">
                  <c:v>54.745947000000001</c:v>
                </c:pt>
                <c:pt idx="678">
                  <c:v>54.786105999999997</c:v>
                </c:pt>
                <c:pt idx="679">
                  <c:v>54.813202599999997</c:v>
                </c:pt>
                <c:pt idx="680">
                  <c:v>54.840881600000003</c:v>
                </c:pt>
                <c:pt idx="681">
                  <c:v>54.8684406</c:v>
                </c:pt>
                <c:pt idx="682">
                  <c:v>54.895272800000001</c:v>
                </c:pt>
                <c:pt idx="683">
                  <c:v>54.920382999999994</c:v>
                </c:pt>
                <c:pt idx="684">
                  <c:v>54.981540600000002</c:v>
                </c:pt>
                <c:pt idx="685">
                  <c:v>55.060311999999996</c:v>
                </c:pt>
                <c:pt idx="686">
                  <c:v>55.0859326</c:v>
                </c:pt>
                <c:pt idx="687">
                  <c:v>55.1097526</c:v>
                </c:pt>
                <c:pt idx="688">
                  <c:v>55.13773960000001</c:v>
                </c:pt>
                <c:pt idx="689">
                  <c:v>55.163240199999997</c:v>
                </c:pt>
                <c:pt idx="690">
                  <c:v>55.182756999999995</c:v>
                </c:pt>
                <c:pt idx="691">
                  <c:v>55.20102039999999</c:v>
                </c:pt>
                <c:pt idx="692">
                  <c:v>55.260015999999993</c:v>
                </c:pt>
                <c:pt idx="693">
                  <c:v>55.301856799999996</c:v>
                </c:pt>
                <c:pt idx="694">
                  <c:v>55.326607799999998</c:v>
                </c:pt>
                <c:pt idx="695">
                  <c:v>55.352165800000002</c:v>
                </c:pt>
                <c:pt idx="696">
                  <c:v>55.379788800000007</c:v>
                </c:pt>
                <c:pt idx="697">
                  <c:v>55.407650400000001</c:v>
                </c:pt>
                <c:pt idx="698">
                  <c:v>55.428558600000009</c:v>
                </c:pt>
                <c:pt idx="699">
                  <c:v>55.453310399999999</c:v>
                </c:pt>
                <c:pt idx="700">
                  <c:v>55.560799999999993</c:v>
                </c:pt>
                <c:pt idx="701">
                  <c:v>55.650683600000001</c:v>
                </c:pt>
                <c:pt idx="702">
                  <c:v>55.729431599999998</c:v>
                </c:pt>
                <c:pt idx="703">
                  <c:v>55.809694800000003</c:v>
                </c:pt>
                <c:pt idx="704">
                  <c:v>55.884129399999992</c:v>
                </c:pt>
                <c:pt idx="705">
                  <c:v>55.977751599999998</c:v>
                </c:pt>
                <c:pt idx="706">
                  <c:v>56.072236599999997</c:v>
                </c:pt>
                <c:pt idx="707">
                  <c:v>56.157220999999993</c:v>
                </c:pt>
                <c:pt idx="708">
                  <c:v>56.266172200000007</c:v>
                </c:pt>
                <c:pt idx="709">
                  <c:v>56.371037999999999</c:v>
                </c:pt>
                <c:pt idx="710">
                  <c:v>56.478101800000005</c:v>
                </c:pt>
                <c:pt idx="711">
                  <c:v>56.505740000000003</c:v>
                </c:pt>
                <c:pt idx="712">
                  <c:v>56.532265599999995</c:v>
                </c:pt>
                <c:pt idx="713">
                  <c:v>56.558407799999998</c:v>
                </c:pt>
                <c:pt idx="714">
                  <c:v>56.580470400000003</c:v>
                </c:pt>
                <c:pt idx="715">
                  <c:v>56.635833400000003</c:v>
                </c:pt>
                <c:pt idx="716">
                  <c:v>56.660539600000007</c:v>
                </c:pt>
                <c:pt idx="717">
                  <c:v>56.687886200000001</c:v>
                </c:pt>
                <c:pt idx="718">
                  <c:v>56.710446400000002</c:v>
                </c:pt>
                <c:pt idx="719">
                  <c:v>56.736697800000002</c:v>
                </c:pt>
                <c:pt idx="720">
                  <c:v>56.759511999999994</c:v>
                </c:pt>
                <c:pt idx="721">
                  <c:v>56.783937399999999</c:v>
                </c:pt>
                <c:pt idx="722">
                  <c:v>56.805813200000003</c:v>
                </c:pt>
                <c:pt idx="723">
                  <c:v>56.8318528</c:v>
                </c:pt>
                <c:pt idx="724">
                  <c:v>56.858064600000013</c:v>
                </c:pt>
                <c:pt idx="725">
                  <c:v>56.909980999999995</c:v>
                </c:pt>
                <c:pt idx="726">
                  <c:v>56.994342600000003</c:v>
                </c:pt>
                <c:pt idx="727">
                  <c:v>57.073025800000003</c:v>
                </c:pt>
                <c:pt idx="728">
                  <c:v>57.152210000000004</c:v>
                </c:pt>
                <c:pt idx="729">
                  <c:v>57.179634399999998</c:v>
                </c:pt>
                <c:pt idx="730">
                  <c:v>57.210302400000003</c:v>
                </c:pt>
                <c:pt idx="731">
                  <c:v>57.237014000000002</c:v>
                </c:pt>
                <c:pt idx="732">
                  <c:v>57.258503199999993</c:v>
                </c:pt>
                <c:pt idx="733">
                  <c:v>57.277214400000005</c:v>
                </c:pt>
                <c:pt idx="734">
                  <c:v>57.351733400000001</c:v>
                </c:pt>
                <c:pt idx="735">
                  <c:v>57.3838024</c:v>
                </c:pt>
                <c:pt idx="736">
                  <c:v>57.416713200000004</c:v>
                </c:pt>
                <c:pt idx="737">
                  <c:v>57.439823199999999</c:v>
                </c:pt>
                <c:pt idx="738">
                  <c:v>57.459663399999997</c:v>
                </c:pt>
                <c:pt idx="739">
                  <c:v>57.479436799999995</c:v>
                </c:pt>
                <c:pt idx="740">
                  <c:v>57.517034199999998</c:v>
                </c:pt>
                <c:pt idx="741">
                  <c:v>57.620272399999998</c:v>
                </c:pt>
                <c:pt idx="742">
                  <c:v>57.713032999999996</c:v>
                </c:pt>
                <c:pt idx="743">
                  <c:v>57.804636000000002</c:v>
                </c:pt>
                <c:pt idx="744">
                  <c:v>57.890888600000004</c:v>
                </c:pt>
                <c:pt idx="745">
                  <c:v>57.998190999999998</c:v>
                </c:pt>
                <c:pt idx="746">
                  <c:v>58.090826400000005</c:v>
                </c:pt>
                <c:pt idx="747">
                  <c:v>58.181576000000007</c:v>
                </c:pt>
                <c:pt idx="748">
                  <c:v>58.297682199999997</c:v>
                </c:pt>
                <c:pt idx="749">
                  <c:v>58.3868194</c:v>
                </c:pt>
                <c:pt idx="750">
                  <c:v>58.465970200000001</c:v>
                </c:pt>
                <c:pt idx="751">
                  <c:v>58.539799399999993</c:v>
                </c:pt>
                <c:pt idx="752">
                  <c:v>58.623384599999994</c:v>
                </c:pt>
                <c:pt idx="753">
                  <c:v>58.708514399999999</c:v>
                </c:pt>
                <c:pt idx="754">
                  <c:v>58.792709799999997</c:v>
                </c:pt>
                <c:pt idx="755">
                  <c:v>58.8905612</c:v>
                </c:pt>
                <c:pt idx="756">
                  <c:v>58.983332799999992</c:v>
                </c:pt>
                <c:pt idx="757">
                  <c:v>59.066867799999997</c:v>
                </c:pt>
                <c:pt idx="758">
                  <c:v>59.165851400000008</c:v>
                </c:pt>
                <c:pt idx="759">
                  <c:v>59.261313199999996</c:v>
                </c:pt>
                <c:pt idx="760">
                  <c:v>59.3849424</c:v>
                </c:pt>
                <c:pt idx="761">
                  <c:v>59.521881399999998</c:v>
                </c:pt>
                <c:pt idx="762">
                  <c:v>59.644952799999999</c:v>
                </c:pt>
                <c:pt idx="763">
                  <c:v>59.782196200000001</c:v>
                </c:pt>
                <c:pt idx="764">
                  <c:v>59.913620999999999</c:v>
                </c:pt>
                <c:pt idx="765">
                  <c:v>60.031417599999997</c:v>
                </c:pt>
                <c:pt idx="766">
                  <c:v>60.143222399999999</c:v>
                </c:pt>
                <c:pt idx="767">
                  <c:v>60.248538600000003</c:v>
                </c:pt>
                <c:pt idx="768">
                  <c:v>60.275792799999998</c:v>
                </c:pt>
                <c:pt idx="769">
                  <c:v>60.302153599999997</c:v>
                </c:pt>
                <c:pt idx="770">
                  <c:v>60.327499599999996</c:v>
                </c:pt>
                <c:pt idx="771">
                  <c:v>60.369598799999991</c:v>
                </c:pt>
                <c:pt idx="772">
                  <c:v>60.401894800000001</c:v>
                </c:pt>
                <c:pt idx="773">
                  <c:v>60.426289599999997</c:v>
                </c:pt>
                <c:pt idx="774">
                  <c:v>60.455500600000008</c:v>
                </c:pt>
                <c:pt idx="775">
                  <c:v>60.481469000000004</c:v>
                </c:pt>
                <c:pt idx="776">
                  <c:v>60.508961399999997</c:v>
                </c:pt>
                <c:pt idx="777">
                  <c:v>60.532291799999996</c:v>
                </c:pt>
                <c:pt idx="778">
                  <c:v>60.586637399999994</c:v>
                </c:pt>
                <c:pt idx="779">
                  <c:v>60.676457000000006</c:v>
                </c:pt>
                <c:pt idx="780">
                  <c:v>60.778935400000002</c:v>
                </c:pt>
                <c:pt idx="781">
                  <c:v>60.887530000000005</c:v>
                </c:pt>
                <c:pt idx="782">
                  <c:v>60.978593400000001</c:v>
                </c:pt>
                <c:pt idx="783">
                  <c:v>61.057146000000003</c:v>
                </c:pt>
                <c:pt idx="784">
                  <c:v>61.15281319999999</c:v>
                </c:pt>
                <c:pt idx="785">
                  <c:v>61.244518200000002</c:v>
                </c:pt>
                <c:pt idx="786">
                  <c:v>61.359037799999996</c:v>
                </c:pt>
                <c:pt idx="787">
                  <c:v>61.488107800000002</c:v>
                </c:pt>
                <c:pt idx="788">
                  <c:v>61.565017400000009</c:v>
                </c:pt>
                <c:pt idx="789">
                  <c:v>61.635396800000002</c:v>
                </c:pt>
                <c:pt idx="790">
                  <c:v>61.674019799999996</c:v>
                </c:pt>
                <c:pt idx="791">
                  <c:v>61.702720599999999</c:v>
                </c:pt>
                <c:pt idx="792">
                  <c:v>61.749634999999998</c:v>
                </c:pt>
                <c:pt idx="793">
                  <c:v>61.782333600000001</c:v>
                </c:pt>
                <c:pt idx="794">
                  <c:v>61.81101679999999</c:v>
                </c:pt>
                <c:pt idx="795">
                  <c:v>61.869004799999992</c:v>
                </c:pt>
                <c:pt idx="796">
                  <c:v>61.90705419999999</c:v>
                </c:pt>
                <c:pt idx="797">
                  <c:v>61.936330399999996</c:v>
                </c:pt>
                <c:pt idx="798">
                  <c:v>61.986605999999995</c:v>
                </c:pt>
                <c:pt idx="799">
                  <c:v>62.083190999999999</c:v>
                </c:pt>
                <c:pt idx="800">
                  <c:v>62.151423799999996</c:v>
                </c:pt>
                <c:pt idx="801">
                  <c:v>62.178718600000003</c:v>
                </c:pt>
                <c:pt idx="802">
                  <c:v>62.213915600000007</c:v>
                </c:pt>
                <c:pt idx="803">
                  <c:v>62.241660400000001</c:v>
                </c:pt>
                <c:pt idx="804">
                  <c:v>62.265093</c:v>
                </c:pt>
                <c:pt idx="805">
                  <c:v>62.293055000000003</c:v>
                </c:pt>
                <c:pt idx="806">
                  <c:v>62.319859800000003</c:v>
                </c:pt>
                <c:pt idx="807">
                  <c:v>62.345925799999996</c:v>
                </c:pt>
                <c:pt idx="808">
                  <c:v>62.368224399999995</c:v>
                </c:pt>
                <c:pt idx="809">
                  <c:v>62.451815199999999</c:v>
                </c:pt>
                <c:pt idx="810">
                  <c:v>62.505815200000008</c:v>
                </c:pt>
                <c:pt idx="811">
                  <c:v>62.5280846</c:v>
                </c:pt>
                <c:pt idx="812">
                  <c:v>62.556497999999998</c:v>
                </c:pt>
                <c:pt idx="813">
                  <c:v>62.583133199999999</c:v>
                </c:pt>
                <c:pt idx="814">
                  <c:v>62.611052599999994</c:v>
                </c:pt>
                <c:pt idx="815">
                  <c:v>62.630358200000003</c:v>
                </c:pt>
                <c:pt idx="816">
                  <c:v>62.648888200000002</c:v>
                </c:pt>
                <c:pt idx="817">
                  <c:v>62.665725599999995</c:v>
                </c:pt>
                <c:pt idx="818">
                  <c:v>62.734289400000002</c:v>
                </c:pt>
                <c:pt idx="819">
                  <c:v>62.76395620000001</c:v>
                </c:pt>
                <c:pt idx="820">
                  <c:v>62.787112999999998</c:v>
                </c:pt>
                <c:pt idx="821">
                  <c:v>62.808642599999999</c:v>
                </c:pt>
                <c:pt idx="822">
                  <c:v>62.841754200000004</c:v>
                </c:pt>
                <c:pt idx="823">
                  <c:v>62.873533199999997</c:v>
                </c:pt>
                <c:pt idx="824">
                  <c:v>62.895661400000009</c:v>
                </c:pt>
                <c:pt idx="825">
                  <c:v>62.916546199999992</c:v>
                </c:pt>
                <c:pt idx="826">
                  <c:v>62.935569000000001</c:v>
                </c:pt>
                <c:pt idx="827">
                  <c:v>63.038808399999994</c:v>
                </c:pt>
                <c:pt idx="828">
                  <c:v>63.124598800000001</c:v>
                </c:pt>
                <c:pt idx="829">
                  <c:v>63.225949999999997</c:v>
                </c:pt>
                <c:pt idx="830">
                  <c:v>63.30145259999999</c:v>
                </c:pt>
                <c:pt idx="831">
                  <c:v>63.377472599999997</c:v>
                </c:pt>
                <c:pt idx="832">
                  <c:v>63.451366199999995</c:v>
                </c:pt>
                <c:pt idx="833">
                  <c:v>63.547689199999994</c:v>
                </c:pt>
                <c:pt idx="834">
                  <c:v>63.637038200000006</c:v>
                </c:pt>
                <c:pt idx="835">
                  <c:v>63.743607799999992</c:v>
                </c:pt>
                <c:pt idx="836">
                  <c:v>63.834726400000001</c:v>
                </c:pt>
                <c:pt idx="837">
                  <c:v>63.862989000000006</c:v>
                </c:pt>
                <c:pt idx="838">
                  <c:v>63.890646399999994</c:v>
                </c:pt>
                <c:pt idx="839">
                  <c:v>63.919383600000003</c:v>
                </c:pt>
                <c:pt idx="840">
                  <c:v>63.943814799999998</c:v>
                </c:pt>
                <c:pt idx="841">
                  <c:v>63.987495799999998</c:v>
                </c:pt>
                <c:pt idx="842">
                  <c:v>64.013186199999993</c:v>
                </c:pt>
                <c:pt idx="843">
                  <c:v>64.040693800000014</c:v>
                </c:pt>
                <c:pt idx="844">
                  <c:v>64.065566599999997</c:v>
                </c:pt>
                <c:pt idx="845">
                  <c:v>64.088605800000011</c:v>
                </c:pt>
                <c:pt idx="846">
                  <c:v>64.118527999999998</c:v>
                </c:pt>
                <c:pt idx="847">
                  <c:v>64.13745200000001</c:v>
                </c:pt>
                <c:pt idx="848">
                  <c:v>64.164025000000009</c:v>
                </c:pt>
                <c:pt idx="849">
                  <c:v>64.186215399999995</c:v>
                </c:pt>
                <c:pt idx="850">
                  <c:v>64.2116398</c:v>
                </c:pt>
                <c:pt idx="851">
                  <c:v>64.237274400000004</c:v>
                </c:pt>
                <c:pt idx="852">
                  <c:v>64.262033399999993</c:v>
                </c:pt>
                <c:pt idx="853">
                  <c:v>64.321950200000003</c:v>
                </c:pt>
                <c:pt idx="854">
                  <c:v>64.405637400000003</c:v>
                </c:pt>
                <c:pt idx="855">
                  <c:v>64.491646999999986</c:v>
                </c:pt>
                <c:pt idx="856">
                  <c:v>64.560198800000009</c:v>
                </c:pt>
                <c:pt idx="857">
                  <c:v>64.583220999999995</c:v>
                </c:pt>
                <c:pt idx="858">
                  <c:v>64.616495200000003</c:v>
                </c:pt>
                <c:pt idx="859">
                  <c:v>64.648629999999997</c:v>
                </c:pt>
                <c:pt idx="860">
                  <c:v>64.669975800000003</c:v>
                </c:pt>
                <c:pt idx="861">
                  <c:v>64.689048400000019</c:v>
                </c:pt>
                <c:pt idx="862">
                  <c:v>64.70757660000001</c:v>
                </c:pt>
                <c:pt idx="863">
                  <c:v>64.773155199999991</c:v>
                </c:pt>
                <c:pt idx="864">
                  <c:v>64.806464200000008</c:v>
                </c:pt>
                <c:pt idx="865">
                  <c:v>64.835025599999994</c:v>
                </c:pt>
                <c:pt idx="866">
                  <c:v>64.867869399999989</c:v>
                </c:pt>
                <c:pt idx="867">
                  <c:v>64.891747199999998</c:v>
                </c:pt>
                <c:pt idx="868">
                  <c:v>64.911547599999992</c:v>
                </c:pt>
                <c:pt idx="869">
                  <c:v>64.932630200000006</c:v>
                </c:pt>
                <c:pt idx="870">
                  <c:v>64.951130400000011</c:v>
                </c:pt>
                <c:pt idx="871">
                  <c:v>64.975188799999998</c:v>
                </c:pt>
                <c:pt idx="872">
                  <c:v>65.079904400000004</c:v>
                </c:pt>
                <c:pt idx="873">
                  <c:v>65.184755999999993</c:v>
                </c:pt>
                <c:pt idx="874">
                  <c:v>65.273819599999996</c:v>
                </c:pt>
                <c:pt idx="875">
                  <c:v>65.361264599999998</c:v>
                </c:pt>
                <c:pt idx="876">
                  <c:v>65.442851399999995</c:v>
                </c:pt>
                <c:pt idx="877">
                  <c:v>65.54802699999999</c:v>
                </c:pt>
                <c:pt idx="878">
                  <c:v>65.639474800000016</c:v>
                </c:pt>
                <c:pt idx="879">
                  <c:v>65.748626599999994</c:v>
                </c:pt>
                <c:pt idx="880">
                  <c:v>65.839115799999988</c:v>
                </c:pt>
                <c:pt idx="881">
                  <c:v>65.918621799999997</c:v>
                </c:pt>
                <c:pt idx="882">
                  <c:v>66.003129999999999</c:v>
                </c:pt>
                <c:pt idx="883">
                  <c:v>66.078600800000004</c:v>
                </c:pt>
                <c:pt idx="884">
                  <c:v>66.164090600000009</c:v>
                </c:pt>
                <c:pt idx="885">
                  <c:v>66.253554999999992</c:v>
                </c:pt>
                <c:pt idx="886">
                  <c:v>66.339121800000015</c:v>
                </c:pt>
                <c:pt idx="887">
                  <c:v>66.435719400000011</c:v>
                </c:pt>
                <c:pt idx="888">
                  <c:v>66.519847799999994</c:v>
                </c:pt>
                <c:pt idx="889">
                  <c:v>66.609521399999991</c:v>
                </c:pt>
                <c:pt idx="890">
                  <c:v>66.7090812</c:v>
                </c:pt>
                <c:pt idx="891">
                  <c:v>66.803841800000015</c:v>
                </c:pt>
                <c:pt idx="892">
                  <c:v>66.921896200000006</c:v>
                </c:pt>
                <c:pt idx="893">
                  <c:v>67.061650200000003</c:v>
                </c:pt>
                <c:pt idx="894">
                  <c:v>67.179401599999991</c:v>
                </c:pt>
                <c:pt idx="895">
                  <c:v>67.3179236</c:v>
                </c:pt>
                <c:pt idx="896">
                  <c:v>67.451452199999991</c:v>
                </c:pt>
                <c:pt idx="897">
                  <c:v>67.574424399999998</c:v>
                </c:pt>
                <c:pt idx="898">
                  <c:v>67.689648800000015</c:v>
                </c:pt>
                <c:pt idx="899">
                  <c:v>67.739583399999987</c:v>
                </c:pt>
                <c:pt idx="900">
                  <c:v>67.767078599999991</c:v>
                </c:pt>
                <c:pt idx="901">
                  <c:v>67.79520260000001</c:v>
                </c:pt>
                <c:pt idx="902">
                  <c:v>67.8205186</c:v>
                </c:pt>
                <c:pt idx="903">
                  <c:v>67.853635400000002</c:v>
                </c:pt>
                <c:pt idx="904">
                  <c:v>67.887632000000011</c:v>
                </c:pt>
                <c:pt idx="905">
                  <c:v>67.913836599999996</c:v>
                </c:pt>
                <c:pt idx="906">
                  <c:v>67.939615599999996</c:v>
                </c:pt>
                <c:pt idx="907">
                  <c:v>67.971428199999991</c:v>
                </c:pt>
                <c:pt idx="908">
                  <c:v>67.996718000000001</c:v>
                </c:pt>
                <c:pt idx="909">
                  <c:v>68.024330400000011</c:v>
                </c:pt>
                <c:pt idx="910">
                  <c:v>68.0473772</c:v>
                </c:pt>
                <c:pt idx="911">
                  <c:v>68.069978800000015</c:v>
                </c:pt>
                <c:pt idx="912">
                  <c:v>68.130523400000001</c:v>
                </c:pt>
                <c:pt idx="913">
                  <c:v>68.22534379999999</c:v>
                </c:pt>
                <c:pt idx="914">
                  <c:v>68.33530979999999</c:v>
                </c:pt>
                <c:pt idx="915">
                  <c:v>68.430634400000002</c:v>
                </c:pt>
                <c:pt idx="916">
                  <c:v>68.518705600000004</c:v>
                </c:pt>
                <c:pt idx="917">
                  <c:v>68.605620399999992</c:v>
                </c:pt>
                <c:pt idx="918">
                  <c:v>68.705059200000008</c:v>
                </c:pt>
                <c:pt idx="919">
                  <c:v>68.795535000000001</c:v>
                </c:pt>
                <c:pt idx="920">
                  <c:v>68.925037199999991</c:v>
                </c:pt>
                <c:pt idx="921">
                  <c:v>69.034896000000003</c:v>
                </c:pt>
                <c:pt idx="922">
                  <c:v>69.077886199999995</c:v>
                </c:pt>
                <c:pt idx="923">
                  <c:v>69.137568399999992</c:v>
                </c:pt>
                <c:pt idx="924">
                  <c:v>69.163994599999995</c:v>
                </c:pt>
                <c:pt idx="925">
                  <c:v>69.203504600000002</c:v>
                </c:pt>
                <c:pt idx="926">
                  <c:v>69.234084200000012</c:v>
                </c:pt>
                <c:pt idx="927">
                  <c:v>69.258947199999994</c:v>
                </c:pt>
                <c:pt idx="928">
                  <c:v>69.314209800000015</c:v>
                </c:pt>
                <c:pt idx="929">
                  <c:v>69.341573799999992</c:v>
                </c:pt>
                <c:pt idx="930">
                  <c:v>69.367868200000004</c:v>
                </c:pt>
                <c:pt idx="931">
                  <c:v>69.439550199999999</c:v>
                </c:pt>
                <c:pt idx="932">
                  <c:v>69.537931799999996</c:v>
                </c:pt>
                <c:pt idx="933">
                  <c:v>69.567277399999995</c:v>
                </c:pt>
                <c:pt idx="934">
                  <c:v>69.591585400000014</c:v>
                </c:pt>
                <c:pt idx="935">
                  <c:v>69.621037599999994</c:v>
                </c:pt>
                <c:pt idx="936">
                  <c:v>69.645306200000007</c:v>
                </c:pt>
                <c:pt idx="937">
                  <c:v>69.674229199999999</c:v>
                </c:pt>
                <c:pt idx="938">
                  <c:v>69.699391200000008</c:v>
                </c:pt>
                <c:pt idx="939">
                  <c:v>69.726144599999998</c:v>
                </c:pt>
                <c:pt idx="940">
                  <c:v>69.747664200000003</c:v>
                </c:pt>
                <c:pt idx="941">
                  <c:v>69.795780000000008</c:v>
                </c:pt>
                <c:pt idx="942">
                  <c:v>69.869483000000002</c:v>
                </c:pt>
                <c:pt idx="943">
                  <c:v>69.895179000000013</c:v>
                </c:pt>
                <c:pt idx="944">
                  <c:v>69.918871600000003</c:v>
                </c:pt>
                <c:pt idx="945">
                  <c:v>69.954439000000008</c:v>
                </c:pt>
                <c:pt idx="946">
                  <c:v>69.980587</c:v>
                </c:pt>
                <c:pt idx="947">
                  <c:v>70.010451399999994</c:v>
                </c:pt>
                <c:pt idx="948">
                  <c:v>70.031961600000017</c:v>
                </c:pt>
                <c:pt idx="949">
                  <c:v>70.052877199999998</c:v>
                </c:pt>
                <c:pt idx="950">
                  <c:v>70.070722399999994</c:v>
                </c:pt>
                <c:pt idx="951">
                  <c:v>70.131419600000001</c:v>
                </c:pt>
                <c:pt idx="952">
                  <c:v>70.161213399999994</c:v>
                </c:pt>
                <c:pt idx="953">
                  <c:v>70.189761000000004</c:v>
                </c:pt>
                <c:pt idx="954">
                  <c:v>70.211189000000005</c:v>
                </c:pt>
                <c:pt idx="955">
                  <c:v>70.243128200000001</c:v>
                </c:pt>
                <c:pt idx="956">
                  <c:v>70.271631600000006</c:v>
                </c:pt>
                <c:pt idx="957">
                  <c:v>70.296685199999999</c:v>
                </c:pt>
                <c:pt idx="958">
                  <c:v>70.323123600000002</c:v>
                </c:pt>
                <c:pt idx="959">
                  <c:v>70.343980000000002</c:v>
                </c:pt>
                <c:pt idx="960">
                  <c:v>70.364768599999991</c:v>
                </c:pt>
                <c:pt idx="961">
                  <c:v>70.416885600000001</c:v>
                </c:pt>
                <c:pt idx="962">
                  <c:v>70.513646800000004</c:v>
                </c:pt>
                <c:pt idx="963">
                  <c:v>70.606116999999998</c:v>
                </c:pt>
                <c:pt idx="964">
                  <c:v>70.705682999999993</c:v>
                </c:pt>
                <c:pt idx="965">
                  <c:v>70.779514400000011</c:v>
                </c:pt>
                <c:pt idx="966">
                  <c:v>70.855181600000009</c:v>
                </c:pt>
                <c:pt idx="967">
                  <c:v>70.929946999999999</c:v>
                </c:pt>
                <c:pt idx="968">
                  <c:v>71.025941799999998</c:v>
                </c:pt>
                <c:pt idx="969">
                  <c:v>71.125261399999999</c:v>
                </c:pt>
                <c:pt idx="970">
                  <c:v>71.173518799999982</c:v>
                </c:pt>
                <c:pt idx="971">
                  <c:v>71.202650200000008</c:v>
                </c:pt>
                <c:pt idx="972">
                  <c:v>71.230506799999986</c:v>
                </c:pt>
                <c:pt idx="973">
                  <c:v>71.25665819999999</c:v>
                </c:pt>
                <c:pt idx="974">
                  <c:v>71.287713600000004</c:v>
                </c:pt>
                <c:pt idx="975">
                  <c:v>71.311034200000009</c:v>
                </c:pt>
                <c:pt idx="976">
                  <c:v>71.335052600000012</c:v>
                </c:pt>
                <c:pt idx="977">
                  <c:v>71.367694399999991</c:v>
                </c:pt>
                <c:pt idx="978">
                  <c:v>71.393325000000004</c:v>
                </c:pt>
                <c:pt idx="979">
                  <c:v>71.420121199999997</c:v>
                </c:pt>
                <c:pt idx="980">
                  <c:v>71.449158999999995</c:v>
                </c:pt>
                <c:pt idx="981">
                  <c:v>71.473519800000005</c:v>
                </c:pt>
                <c:pt idx="982">
                  <c:v>71.498274200000012</c:v>
                </c:pt>
                <c:pt idx="983">
                  <c:v>71.5227644</c:v>
                </c:pt>
                <c:pt idx="984">
                  <c:v>71.547484999999995</c:v>
                </c:pt>
                <c:pt idx="985">
                  <c:v>71.575625399999993</c:v>
                </c:pt>
                <c:pt idx="986">
                  <c:v>71.601076399999997</c:v>
                </c:pt>
                <c:pt idx="987">
                  <c:v>71.624935399999998</c:v>
                </c:pt>
                <c:pt idx="988">
                  <c:v>71.668988600000006</c:v>
                </c:pt>
                <c:pt idx="989">
                  <c:v>71.753162599999996</c:v>
                </c:pt>
                <c:pt idx="990">
                  <c:v>71.840648599999994</c:v>
                </c:pt>
                <c:pt idx="991">
                  <c:v>71.89540079999999</c:v>
                </c:pt>
                <c:pt idx="992">
                  <c:v>71.917565600000017</c:v>
                </c:pt>
                <c:pt idx="993">
                  <c:v>71.953439200000005</c:v>
                </c:pt>
                <c:pt idx="994">
                  <c:v>71.980384200000003</c:v>
                </c:pt>
                <c:pt idx="995">
                  <c:v>72.007436400000003</c:v>
                </c:pt>
                <c:pt idx="996">
                  <c:v>72.029034800000005</c:v>
                </c:pt>
                <c:pt idx="997">
                  <c:v>72.049886000000001</c:v>
                </c:pt>
                <c:pt idx="998">
                  <c:v>72.067964199999992</c:v>
                </c:pt>
                <c:pt idx="999">
                  <c:v>72.127967600000005</c:v>
                </c:pt>
                <c:pt idx="1000">
                  <c:v>72.166482000000002</c:v>
                </c:pt>
                <c:pt idx="1001">
                  <c:v>72.191033000000004</c:v>
                </c:pt>
                <c:pt idx="1002">
                  <c:v>72.218367399999991</c:v>
                </c:pt>
                <c:pt idx="1003">
                  <c:v>72.256473600000007</c:v>
                </c:pt>
                <c:pt idx="1004">
                  <c:v>72.273728000000006</c:v>
                </c:pt>
                <c:pt idx="1005">
                  <c:v>72.299036000000001</c:v>
                </c:pt>
                <c:pt idx="1006">
                  <c:v>72.316612199999994</c:v>
                </c:pt>
                <c:pt idx="1007">
                  <c:v>72.335880800000012</c:v>
                </c:pt>
                <c:pt idx="1008">
                  <c:v>72.355123800000001</c:v>
                </c:pt>
                <c:pt idx="1009">
                  <c:v>72.372598399999987</c:v>
                </c:pt>
                <c:pt idx="1010">
                  <c:v>72.412070599999993</c:v>
                </c:pt>
                <c:pt idx="1011">
                  <c:v>72.5188682</c:v>
                </c:pt>
                <c:pt idx="1012">
                  <c:v>72.621149799999998</c:v>
                </c:pt>
                <c:pt idx="1013">
                  <c:v>72.711081399999998</c:v>
                </c:pt>
                <c:pt idx="1014">
                  <c:v>72.801356800000008</c:v>
                </c:pt>
                <c:pt idx="1015">
                  <c:v>72.886644000000004</c:v>
                </c:pt>
                <c:pt idx="1016">
                  <c:v>72.985292999999999</c:v>
                </c:pt>
                <c:pt idx="1017">
                  <c:v>73.075091</c:v>
                </c:pt>
                <c:pt idx="1018">
                  <c:v>73.175685000000001</c:v>
                </c:pt>
                <c:pt idx="1019">
                  <c:v>73.259433999999999</c:v>
                </c:pt>
                <c:pt idx="1020">
                  <c:v>73.345119600000004</c:v>
                </c:pt>
                <c:pt idx="1021">
                  <c:v>73.420024599999991</c:v>
                </c:pt>
                <c:pt idx="1022">
                  <c:v>73.499566799999997</c:v>
                </c:pt>
                <c:pt idx="1023">
                  <c:v>73.586513200000013</c:v>
                </c:pt>
                <c:pt idx="1024">
                  <c:v>73.67572340000001</c:v>
                </c:pt>
                <c:pt idx="1025">
                  <c:v>73.767359200000001</c:v>
                </c:pt>
                <c:pt idx="1026">
                  <c:v>73.856405200000012</c:v>
                </c:pt>
                <c:pt idx="1027">
                  <c:v>73.948490199999995</c:v>
                </c:pt>
                <c:pt idx="1028">
                  <c:v>74.040218800000005</c:v>
                </c:pt>
                <c:pt idx="1029">
                  <c:v>74.143232400000002</c:v>
                </c:pt>
                <c:pt idx="1030">
                  <c:v>74.244496600000005</c:v>
                </c:pt>
                <c:pt idx="1031">
                  <c:v>74.355807200000001</c:v>
                </c:pt>
                <c:pt idx="1032">
                  <c:v>74.491426399999995</c:v>
                </c:pt>
                <c:pt idx="1033">
                  <c:v>74.624670800000004</c:v>
                </c:pt>
                <c:pt idx="1034">
                  <c:v>74.749493000000001</c:v>
                </c:pt>
                <c:pt idx="1035">
                  <c:v>74.886747600000007</c:v>
                </c:pt>
                <c:pt idx="1036">
                  <c:v>75.009150599999998</c:v>
                </c:pt>
                <c:pt idx="1037">
                  <c:v>75.100841000000003</c:v>
                </c:pt>
                <c:pt idx="1038">
                  <c:v>75.130712799999998</c:v>
                </c:pt>
                <c:pt idx="1039">
                  <c:v>75.162542200000004</c:v>
                </c:pt>
                <c:pt idx="1040">
                  <c:v>75.189961199999999</c:v>
                </c:pt>
                <c:pt idx="1041">
                  <c:v>75.215287399999994</c:v>
                </c:pt>
                <c:pt idx="1042">
                  <c:v>75.245805799999999</c:v>
                </c:pt>
                <c:pt idx="1043">
                  <c:v>75.276616000000004</c:v>
                </c:pt>
                <c:pt idx="1044">
                  <c:v>75.302286600000002</c:v>
                </c:pt>
                <c:pt idx="1045">
                  <c:v>75.329683599999996</c:v>
                </c:pt>
                <c:pt idx="1046">
                  <c:v>75.361433199999993</c:v>
                </c:pt>
                <c:pt idx="1047">
                  <c:v>75.390637600000005</c:v>
                </c:pt>
                <c:pt idx="1048">
                  <c:v>75.415657400000001</c:v>
                </c:pt>
                <c:pt idx="1049">
                  <c:v>75.440419199999994</c:v>
                </c:pt>
                <c:pt idx="1050">
                  <c:v>75.4672944</c:v>
                </c:pt>
                <c:pt idx="1051">
                  <c:v>75.488612399999994</c:v>
                </c:pt>
                <c:pt idx="1052">
                  <c:v>75.5113226</c:v>
                </c:pt>
                <c:pt idx="1053">
                  <c:v>75.568435600000001</c:v>
                </c:pt>
                <c:pt idx="1054">
                  <c:v>75.664447799999991</c:v>
                </c:pt>
                <c:pt idx="1055">
                  <c:v>75.773832599999992</c:v>
                </c:pt>
                <c:pt idx="1056">
                  <c:v>75.869420000000019</c:v>
                </c:pt>
                <c:pt idx="1057">
                  <c:v>75.958689200000009</c:v>
                </c:pt>
                <c:pt idx="1058">
                  <c:v>76.051700199999999</c:v>
                </c:pt>
                <c:pt idx="1059">
                  <c:v>76.151962800000007</c:v>
                </c:pt>
                <c:pt idx="1060">
                  <c:v>76.2702898</c:v>
                </c:pt>
                <c:pt idx="1061">
                  <c:v>76.371397400000006</c:v>
                </c:pt>
                <c:pt idx="1062">
                  <c:v>76.4203622</c:v>
                </c:pt>
                <c:pt idx="1063">
                  <c:v>76.460816599999987</c:v>
                </c:pt>
                <c:pt idx="1064">
                  <c:v>76.484639200000004</c:v>
                </c:pt>
                <c:pt idx="1065">
                  <c:v>76.528449800000004</c:v>
                </c:pt>
                <c:pt idx="1066">
                  <c:v>76.555963999999989</c:v>
                </c:pt>
                <c:pt idx="1067">
                  <c:v>76.602666600000006</c:v>
                </c:pt>
                <c:pt idx="1068">
                  <c:v>76.629141199999992</c:v>
                </c:pt>
                <c:pt idx="1069">
                  <c:v>76.654491999999991</c:v>
                </c:pt>
                <c:pt idx="1070">
                  <c:v>76.7298586</c:v>
                </c:pt>
                <c:pt idx="1071">
                  <c:v>76.818951399999989</c:v>
                </c:pt>
                <c:pt idx="1072">
                  <c:v>76.8491176</c:v>
                </c:pt>
                <c:pt idx="1073">
                  <c:v>76.874280200000001</c:v>
                </c:pt>
                <c:pt idx="1074">
                  <c:v>76.900836999999996</c:v>
                </c:pt>
                <c:pt idx="1075">
                  <c:v>76.925517400000018</c:v>
                </c:pt>
                <c:pt idx="1076">
                  <c:v>76.952692199999987</c:v>
                </c:pt>
                <c:pt idx="1077">
                  <c:v>76.980541000000002</c:v>
                </c:pt>
                <c:pt idx="1078">
                  <c:v>77.003528400000008</c:v>
                </c:pt>
                <c:pt idx="1079">
                  <c:v>77.024047400000001</c:v>
                </c:pt>
                <c:pt idx="1080">
                  <c:v>77.100917199999998</c:v>
                </c:pt>
                <c:pt idx="1081">
                  <c:v>77.136118799999991</c:v>
                </c:pt>
                <c:pt idx="1082">
                  <c:v>77.158067199999991</c:v>
                </c:pt>
                <c:pt idx="1083">
                  <c:v>77.185839200000004</c:v>
                </c:pt>
                <c:pt idx="1084">
                  <c:v>77.219846600000011</c:v>
                </c:pt>
                <c:pt idx="1085">
                  <c:v>77.247525799999991</c:v>
                </c:pt>
                <c:pt idx="1086">
                  <c:v>77.277535799999995</c:v>
                </c:pt>
                <c:pt idx="1087">
                  <c:v>77.299018399999994</c:v>
                </c:pt>
                <c:pt idx="1088">
                  <c:v>77.320392999999996</c:v>
                </c:pt>
                <c:pt idx="1089">
                  <c:v>77.33787980000001</c:v>
                </c:pt>
                <c:pt idx="1090">
                  <c:v>77.388679600000003</c:v>
                </c:pt>
                <c:pt idx="1091">
                  <c:v>77.419939999999997</c:v>
                </c:pt>
                <c:pt idx="1092">
                  <c:v>77.451048600000007</c:v>
                </c:pt>
                <c:pt idx="1093">
                  <c:v>77.4770872</c:v>
                </c:pt>
                <c:pt idx="1094">
                  <c:v>77.497664599999993</c:v>
                </c:pt>
                <c:pt idx="1095">
                  <c:v>77.537151399999999</c:v>
                </c:pt>
                <c:pt idx="1096">
                  <c:v>77.565303400000005</c:v>
                </c:pt>
                <c:pt idx="1097">
                  <c:v>77.590589600000001</c:v>
                </c:pt>
                <c:pt idx="1098">
                  <c:v>77.618674800000008</c:v>
                </c:pt>
                <c:pt idx="1099">
                  <c:v>77.6402444</c:v>
                </c:pt>
                <c:pt idx="1100">
                  <c:v>77.661876200000009</c:v>
                </c:pt>
                <c:pt idx="1101">
                  <c:v>77.679778600000006</c:v>
                </c:pt>
                <c:pt idx="1102">
                  <c:v>77.781125399999993</c:v>
                </c:pt>
                <c:pt idx="1103">
                  <c:v>77.868019799999985</c:v>
                </c:pt>
                <c:pt idx="1104">
                  <c:v>77.965886400000002</c:v>
                </c:pt>
                <c:pt idx="1105">
                  <c:v>78.047712799999999</c:v>
                </c:pt>
                <c:pt idx="1106">
                  <c:v>78.13130240000001</c:v>
                </c:pt>
                <c:pt idx="1107">
                  <c:v>78.205600000000004</c:v>
                </c:pt>
                <c:pt idx="1108">
                  <c:v>78.294618200000002</c:v>
                </c:pt>
                <c:pt idx="1109">
                  <c:v>78.375692799999996</c:v>
                </c:pt>
                <c:pt idx="1110">
                  <c:v>78.401094400000005</c:v>
                </c:pt>
                <c:pt idx="1111">
                  <c:v>78.431456800000007</c:v>
                </c:pt>
                <c:pt idx="1112">
                  <c:v>78.458590799999996</c:v>
                </c:pt>
                <c:pt idx="1113">
                  <c:v>78.481252400000002</c:v>
                </c:pt>
                <c:pt idx="1114">
                  <c:v>78.506109599999988</c:v>
                </c:pt>
                <c:pt idx="1115">
                  <c:v>78.530288400000003</c:v>
                </c:pt>
                <c:pt idx="1116">
                  <c:v>78.560210400000003</c:v>
                </c:pt>
                <c:pt idx="1117">
                  <c:v>78.587777000000003</c:v>
                </c:pt>
                <c:pt idx="1118">
                  <c:v>78.616054000000005</c:v>
                </c:pt>
                <c:pt idx="1119">
                  <c:v>78.649195600000013</c:v>
                </c:pt>
                <c:pt idx="1120">
                  <c:v>78.680660799999984</c:v>
                </c:pt>
                <c:pt idx="1121">
                  <c:v>78.70372660000001</c:v>
                </c:pt>
                <c:pt idx="1122">
                  <c:v>78.729559599999988</c:v>
                </c:pt>
                <c:pt idx="1123">
                  <c:v>78.754733000000016</c:v>
                </c:pt>
                <c:pt idx="1124">
                  <c:v>78.780944000000005</c:v>
                </c:pt>
                <c:pt idx="1125">
                  <c:v>78.8067578</c:v>
                </c:pt>
                <c:pt idx="1126">
                  <c:v>78.837056599999997</c:v>
                </c:pt>
                <c:pt idx="1127">
                  <c:v>78.862159800000001</c:v>
                </c:pt>
                <c:pt idx="1128">
                  <c:v>78.884797000000006</c:v>
                </c:pt>
                <c:pt idx="1129">
                  <c:v>78.956618800000001</c:v>
                </c:pt>
                <c:pt idx="1130">
                  <c:v>79.043098000000015</c:v>
                </c:pt>
                <c:pt idx="1131">
                  <c:v>79.101422200000002</c:v>
                </c:pt>
                <c:pt idx="1132">
                  <c:v>79.121939400000002</c:v>
                </c:pt>
                <c:pt idx="1133">
                  <c:v>79.160487000000003</c:v>
                </c:pt>
                <c:pt idx="1134">
                  <c:v>79.187426200000004</c:v>
                </c:pt>
                <c:pt idx="1135">
                  <c:v>79.221743999999987</c:v>
                </c:pt>
                <c:pt idx="1136">
                  <c:v>79.239677200000003</c:v>
                </c:pt>
                <c:pt idx="1137">
                  <c:v>79.261797200000004</c:v>
                </c:pt>
                <c:pt idx="1138">
                  <c:v>79.283932199999995</c:v>
                </c:pt>
                <c:pt idx="1139">
                  <c:v>79.301919599999991</c:v>
                </c:pt>
                <c:pt idx="1140">
                  <c:v>79.346871399999998</c:v>
                </c:pt>
                <c:pt idx="1141">
                  <c:v>79.397834399999994</c:v>
                </c:pt>
                <c:pt idx="1142">
                  <c:v>79.425356000000008</c:v>
                </c:pt>
                <c:pt idx="1143">
                  <c:v>79.448838999999992</c:v>
                </c:pt>
                <c:pt idx="1144">
                  <c:v>79.478520000000003</c:v>
                </c:pt>
                <c:pt idx="1145">
                  <c:v>79.510655</c:v>
                </c:pt>
                <c:pt idx="1146">
                  <c:v>79.54461839999999</c:v>
                </c:pt>
                <c:pt idx="1147">
                  <c:v>79.561094999999995</c:v>
                </c:pt>
                <c:pt idx="1148">
                  <c:v>79.586462600000004</c:v>
                </c:pt>
                <c:pt idx="1149">
                  <c:v>79.6058898</c:v>
                </c:pt>
                <c:pt idx="1150">
                  <c:v>79.623958999999985</c:v>
                </c:pt>
                <c:pt idx="1151">
                  <c:v>79.644954200000001</c:v>
                </c:pt>
                <c:pt idx="1152">
                  <c:v>79.666709199999985</c:v>
                </c:pt>
                <c:pt idx="1153">
                  <c:v>79.684477999999999</c:v>
                </c:pt>
                <c:pt idx="1154">
                  <c:v>79.704169199999995</c:v>
                </c:pt>
                <c:pt idx="1155">
                  <c:v>79.779503599999998</c:v>
                </c:pt>
                <c:pt idx="1156">
                  <c:v>79.882872199999994</c:v>
                </c:pt>
                <c:pt idx="1157">
                  <c:v>79.989937200000014</c:v>
                </c:pt>
                <c:pt idx="1158">
                  <c:v>80.079002599999995</c:v>
                </c:pt>
                <c:pt idx="1159">
                  <c:v>80.168017200000008</c:v>
                </c:pt>
                <c:pt idx="1160">
                  <c:v>80.252381999999997</c:v>
                </c:pt>
                <c:pt idx="1161">
                  <c:v>80.35034859999999</c:v>
                </c:pt>
                <c:pt idx="1162">
                  <c:v>80.449689399999997</c:v>
                </c:pt>
                <c:pt idx="1163">
                  <c:v>80.537805800000001</c:v>
                </c:pt>
                <c:pt idx="1164">
                  <c:v>80.616472000000002</c:v>
                </c:pt>
                <c:pt idx="1165">
                  <c:v>80.702521599999997</c:v>
                </c:pt>
                <c:pt idx="1166">
                  <c:v>80.778064999999998</c:v>
                </c:pt>
                <c:pt idx="1167">
                  <c:v>80.867863400000005</c:v>
                </c:pt>
                <c:pt idx="1168">
                  <c:v>80.962913600000007</c:v>
                </c:pt>
                <c:pt idx="1169">
                  <c:v>81.050102799999991</c:v>
                </c:pt>
                <c:pt idx="1170">
                  <c:v>81.136320400000002</c:v>
                </c:pt>
                <c:pt idx="1171">
                  <c:v>81.234838600000003</c:v>
                </c:pt>
                <c:pt idx="1172">
                  <c:v>81.318134600000008</c:v>
                </c:pt>
                <c:pt idx="1173">
                  <c:v>81.415372000000005</c:v>
                </c:pt>
                <c:pt idx="1174">
                  <c:v>81.519698000000005</c:v>
                </c:pt>
                <c:pt idx="1175">
                  <c:v>81.622269000000003</c:v>
                </c:pt>
                <c:pt idx="1176">
                  <c:v>81.75083579999999</c:v>
                </c:pt>
                <c:pt idx="1177">
                  <c:v>81.894571599999992</c:v>
                </c:pt>
                <c:pt idx="1178">
                  <c:v>82.017460199999988</c:v>
                </c:pt>
                <c:pt idx="1179">
                  <c:v>82.155614</c:v>
                </c:pt>
                <c:pt idx="1180">
                  <c:v>82.285293800000005</c:v>
                </c:pt>
                <c:pt idx="1181">
                  <c:v>82.349018999999984</c:v>
                </c:pt>
                <c:pt idx="1182">
                  <c:v>82.37565459999999</c:v>
                </c:pt>
                <c:pt idx="1183">
                  <c:v>82.40871460000001</c:v>
                </c:pt>
                <c:pt idx="1184">
                  <c:v>82.437460799999997</c:v>
                </c:pt>
                <c:pt idx="1185">
                  <c:v>82.463654600000012</c:v>
                </c:pt>
                <c:pt idx="1186">
                  <c:v>82.490415200000001</c:v>
                </c:pt>
                <c:pt idx="1187">
                  <c:v>82.521295400000014</c:v>
                </c:pt>
                <c:pt idx="1188">
                  <c:v>82.549610399999978</c:v>
                </c:pt>
                <c:pt idx="1189">
                  <c:v>82.575855200000007</c:v>
                </c:pt>
                <c:pt idx="1190">
                  <c:v>82.608212800000004</c:v>
                </c:pt>
                <c:pt idx="1191">
                  <c:v>82.641986199999991</c:v>
                </c:pt>
                <c:pt idx="1192">
                  <c:v>82.675567399999991</c:v>
                </c:pt>
                <c:pt idx="1193">
                  <c:v>82.702103000000008</c:v>
                </c:pt>
                <c:pt idx="1194">
                  <c:v>82.721743999999987</c:v>
                </c:pt>
                <c:pt idx="1195">
                  <c:v>82.751607399999983</c:v>
                </c:pt>
                <c:pt idx="1196">
                  <c:v>82.779790199999994</c:v>
                </c:pt>
                <c:pt idx="1197">
                  <c:v>82.803843000000001</c:v>
                </c:pt>
                <c:pt idx="1198">
                  <c:v>82.828929400000007</c:v>
                </c:pt>
                <c:pt idx="1199">
                  <c:v>82.873330800000005</c:v>
                </c:pt>
                <c:pt idx="1200">
                  <c:v>82.974508399999991</c:v>
                </c:pt>
                <c:pt idx="1201">
                  <c:v>83.087114000000014</c:v>
                </c:pt>
                <c:pt idx="1202">
                  <c:v>83.186128799999992</c:v>
                </c:pt>
                <c:pt idx="1203">
                  <c:v>83.279849200000001</c:v>
                </c:pt>
                <c:pt idx="1204">
                  <c:v>83.386166599999996</c:v>
                </c:pt>
                <c:pt idx="1205">
                  <c:v>83.512253200000004</c:v>
                </c:pt>
                <c:pt idx="1206">
                  <c:v>83.573846200000006</c:v>
                </c:pt>
                <c:pt idx="1207">
                  <c:v>83.622551399999992</c:v>
                </c:pt>
                <c:pt idx="1208">
                  <c:v>83.645143999999988</c:v>
                </c:pt>
                <c:pt idx="1209">
                  <c:v>83.686697999999993</c:v>
                </c:pt>
                <c:pt idx="1210">
                  <c:v>83.712032400000012</c:v>
                </c:pt>
                <c:pt idx="1211">
                  <c:v>83.752524600000001</c:v>
                </c:pt>
                <c:pt idx="1212">
                  <c:v>83.775822999999988</c:v>
                </c:pt>
                <c:pt idx="1213">
                  <c:v>83.811063799999999</c:v>
                </c:pt>
                <c:pt idx="1214">
                  <c:v>83.911956399999994</c:v>
                </c:pt>
                <c:pt idx="1215">
                  <c:v>83.972866999999994</c:v>
                </c:pt>
                <c:pt idx="1216">
                  <c:v>83.998695999999995</c:v>
                </c:pt>
                <c:pt idx="1217">
                  <c:v>84.026531599999998</c:v>
                </c:pt>
                <c:pt idx="1218">
                  <c:v>84.055703200000011</c:v>
                </c:pt>
                <c:pt idx="1219">
                  <c:v>84.088124800000003</c:v>
                </c:pt>
                <c:pt idx="1220">
                  <c:v>84.123223800000005</c:v>
                </c:pt>
                <c:pt idx="1221">
                  <c:v>84.149229199999994</c:v>
                </c:pt>
                <c:pt idx="1222">
                  <c:v>84.172563399999987</c:v>
                </c:pt>
                <c:pt idx="1223">
                  <c:v>84.246230600000004</c:v>
                </c:pt>
                <c:pt idx="1224">
                  <c:v>84.271877799999999</c:v>
                </c:pt>
                <c:pt idx="1225">
                  <c:v>84.292903800000005</c:v>
                </c:pt>
                <c:pt idx="1226">
                  <c:v>84.320996199999996</c:v>
                </c:pt>
                <c:pt idx="1227">
                  <c:v>84.361992400000005</c:v>
                </c:pt>
                <c:pt idx="1228">
                  <c:v>84.393874000000011</c:v>
                </c:pt>
                <c:pt idx="1229">
                  <c:v>84.432505800000001</c:v>
                </c:pt>
                <c:pt idx="1230">
                  <c:v>84.456116600000001</c:v>
                </c:pt>
                <c:pt idx="1231">
                  <c:v>84.481168999999994</c:v>
                </c:pt>
                <c:pt idx="1232">
                  <c:v>84.504693599999996</c:v>
                </c:pt>
                <c:pt idx="1233">
                  <c:v>84.543840000000003</c:v>
                </c:pt>
                <c:pt idx="1234">
                  <c:v>84.590002600000005</c:v>
                </c:pt>
                <c:pt idx="1235">
                  <c:v>84.632707599999989</c:v>
                </c:pt>
                <c:pt idx="1236">
                  <c:v>84.660474999999991</c:v>
                </c:pt>
                <c:pt idx="1237">
                  <c:v>84.684692000000013</c:v>
                </c:pt>
                <c:pt idx="1238">
                  <c:v>84.706752399999999</c:v>
                </c:pt>
                <c:pt idx="1239">
                  <c:v>84.751954799999993</c:v>
                </c:pt>
                <c:pt idx="1240">
                  <c:v>84.781136799999999</c:v>
                </c:pt>
                <c:pt idx="1241">
                  <c:v>84.809623000000002</c:v>
                </c:pt>
                <c:pt idx="1242">
                  <c:v>84.839680000000001</c:v>
                </c:pt>
                <c:pt idx="1243">
                  <c:v>84.862145600000005</c:v>
                </c:pt>
                <c:pt idx="1244">
                  <c:v>84.885549999999995</c:v>
                </c:pt>
                <c:pt idx="1245">
                  <c:v>84.9085106</c:v>
                </c:pt>
                <c:pt idx="1246">
                  <c:v>84.985105199999992</c:v>
                </c:pt>
                <c:pt idx="1247">
                  <c:v>85.093283600000007</c:v>
                </c:pt>
                <c:pt idx="1248">
                  <c:v>85.185437199999996</c:v>
                </c:pt>
                <c:pt idx="1249">
                  <c:v>85.292762799999991</c:v>
                </c:pt>
                <c:pt idx="1250">
                  <c:v>85.377932600000008</c:v>
                </c:pt>
                <c:pt idx="1251">
                  <c:v>85.4595968</c:v>
                </c:pt>
                <c:pt idx="1252">
                  <c:v>85.545250200000012</c:v>
                </c:pt>
                <c:pt idx="1253">
                  <c:v>85.597445399999998</c:v>
                </c:pt>
                <c:pt idx="1254">
                  <c:v>85.633732600000002</c:v>
                </c:pt>
                <c:pt idx="1255">
                  <c:v>85.668110200000001</c:v>
                </c:pt>
                <c:pt idx="1256">
                  <c:v>85.696103199999996</c:v>
                </c:pt>
                <c:pt idx="1257">
                  <c:v>85.72166</c:v>
                </c:pt>
                <c:pt idx="1258">
                  <c:v>85.755245000000016</c:v>
                </c:pt>
                <c:pt idx="1259">
                  <c:v>85.783855400000007</c:v>
                </c:pt>
                <c:pt idx="1260">
                  <c:v>85.824526199999994</c:v>
                </c:pt>
                <c:pt idx="1261">
                  <c:v>85.857525800000005</c:v>
                </c:pt>
                <c:pt idx="1262">
                  <c:v>85.904318799999999</c:v>
                </c:pt>
                <c:pt idx="1263">
                  <c:v>85.936806400000009</c:v>
                </c:pt>
                <c:pt idx="1264">
                  <c:v>85.969466000000011</c:v>
                </c:pt>
                <c:pt idx="1265">
                  <c:v>85.993383399999999</c:v>
                </c:pt>
                <c:pt idx="1266">
                  <c:v>86.023947600000014</c:v>
                </c:pt>
                <c:pt idx="1267">
                  <c:v>86.049537799999996</c:v>
                </c:pt>
                <c:pt idx="1268">
                  <c:v>86.080128599999995</c:v>
                </c:pt>
                <c:pt idx="1269">
                  <c:v>86.108722799999995</c:v>
                </c:pt>
                <c:pt idx="1270">
                  <c:v>86.140716800000007</c:v>
                </c:pt>
                <c:pt idx="1271">
                  <c:v>86.166577600000011</c:v>
                </c:pt>
                <c:pt idx="1272">
                  <c:v>86.189510999999996</c:v>
                </c:pt>
                <c:pt idx="1273">
                  <c:v>86.266493600000004</c:v>
                </c:pt>
                <c:pt idx="1274">
                  <c:v>86.350422600000002</c:v>
                </c:pt>
                <c:pt idx="1275">
                  <c:v>86.373101000000005</c:v>
                </c:pt>
                <c:pt idx="1276">
                  <c:v>86.409974399999996</c:v>
                </c:pt>
                <c:pt idx="1277">
                  <c:v>86.4442454</c:v>
                </c:pt>
                <c:pt idx="1278">
                  <c:v>86.472909999999999</c:v>
                </c:pt>
                <c:pt idx="1279">
                  <c:v>86.509138799999988</c:v>
                </c:pt>
                <c:pt idx="1280">
                  <c:v>86.527784799999992</c:v>
                </c:pt>
                <c:pt idx="1281">
                  <c:v>86.552542599999995</c:v>
                </c:pt>
                <c:pt idx="1282">
                  <c:v>86.576251800000009</c:v>
                </c:pt>
                <c:pt idx="1283">
                  <c:v>86.59450919999999</c:v>
                </c:pt>
                <c:pt idx="1284">
                  <c:v>86.629684799999993</c:v>
                </c:pt>
                <c:pt idx="1285">
                  <c:v>86.675951400000002</c:v>
                </c:pt>
                <c:pt idx="1286">
                  <c:v>86.731572600000007</c:v>
                </c:pt>
                <c:pt idx="1287">
                  <c:v>86.762073399999991</c:v>
                </c:pt>
                <c:pt idx="1288">
                  <c:v>86.785850799999992</c:v>
                </c:pt>
                <c:pt idx="1289">
                  <c:v>86.814754000000008</c:v>
                </c:pt>
                <c:pt idx="1290">
                  <c:v>86.846211600000004</c:v>
                </c:pt>
                <c:pt idx="1291">
                  <c:v>86.873312400000003</c:v>
                </c:pt>
                <c:pt idx="1292">
                  <c:v>86.92636139999999</c:v>
                </c:pt>
                <c:pt idx="1293">
                  <c:v>86.946085999999994</c:v>
                </c:pt>
                <c:pt idx="1294">
                  <c:v>86.965046199999989</c:v>
                </c:pt>
                <c:pt idx="1295">
                  <c:v>86.992727999999985</c:v>
                </c:pt>
                <c:pt idx="1296">
                  <c:v>87.015763600000014</c:v>
                </c:pt>
                <c:pt idx="1297">
                  <c:v>87.035120400000011</c:v>
                </c:pt>
                <c:pt idx="1298">
                  <c:v>87.054194200000012</c:v>
                </c:pt>
                <c:pt idx="1299">
                  <c:v>87.079504400000005</c:v>
                </c:pt>
                <c:pt idx="1300">
                  <c:v>87.104840199999998</c:v>
                </c:pt>
                <c:pt idx="1301">
                  <c:v>87.125243400000002</c:v>
                </c:pt>
                <c:pt idx="1302">
                  <c:v>87.146683599999989</c:v>
                </c:pt>
                <c:pt idx="1303">
                  <c:v>87.191217399999985</c:v>
                </c:pt>
                <c:pt idx="1304">
                  <c:v>87.318025800000001</c:v>
                </c:pt>
                <c:pt idx="1305">
                  <c:v>87.421173799999991</c:v>
                </c:pt>
                <c:pt idx="1306">
                  <c:v>87.547818599999999</c:v>
                </c:pt>
                <c:pt idx="1307">
                  <c:v>87.646423999999996</c:v>
                </c:pt>
                <c:pt idx="1308">
                  <c:v>87.730919599999993</c:v>
                </c:pt>
                <c:pt idx="1309">
                  <c:v>87.832830599999994</c:v>
                </c:pt>
                <c:pt idx="1310">
                  <c:v>87.936608800000002</c:v>
                </c:pt>
                <c:pt idx="1311">
                  <c:v>88.020564799999988</c:v>
                </c:pt>
                <c:pt idx="1312">
                  <c:v>88.112686000000011</c:v>
                </c:pt>
                <c:pt idx="1313">
                  <c:v>88.19918340000001</c:v>
                </c:pt>
                <c:pt idx="1314">
                  <c:v>88.279893200000004</c:v>
                </c:pt>
                <c:pt idx="1315">
                  <c:v>88.374830400000008</c:v>
                </c:pt>
                <c:pt idx="1316">
                  <c:v>88.471728000000013</c:v>
                </c:pt>
                <c:pt idx="1317">
                  <c:v>88.557114199999987</c:v>
                </c:pt>
                <c:pt idx="1318">
                  <c:v>88.657354400000003</c:v>
                </c:pt>
                <c:pt idx="1319">
                  <c:v>88.750553000000011</c:v>
                </c:pt>
                <c:pt idx="1320">
                  <c:v>88.838319399999989</c:v>
                </c:pt>
                <c:pt idx="1321">
                  <c:v>88.944946399999992</c:v>
                </c:pt>
                <c:pt idx="1322">
                  <c:v>89.049018799999999</c:v>
                </c:pt>
                <c:pt idx="1323">
                  <c:v>89.167583000000008</c:v>
                </c:pt>
                <c:pt idx="1324">
                  <c:v>89.313191399999994</c:v>
                </c:pt>
                <c:pt idx="1325">
                  <c:v>89.440176999999991</c:v>
                </c:pt>
                <c:pt idx="1326">
                  <c:v>89.585026999999997</c:v>
                </c:pt>
                <c:pt idx="1327">
                  <c:v>89.694487000000009</c:v>
                </c:pt>
                <c:pt idx="1328">
                  <c:v>89.723524400000002</c:v>
                </c:pt>
                <c:pt idx="1329">
                  <c:v>89.756520600000002</c:v>
                </c:pt>
                <c:pt idx="1330">
                  <c:v>89.790846999999985</c:v>
                </c:pt>
                <c:pt idx="1331">
                  <c:v>89.82026620000002</c:v>
                </c:pt>
                <c:pt idx="1332">
                  <c:v>89.847497799999999</c:v>
                </c:pt>
                <c:pt idx="1333">
                  <c:v>89.871847799999998</c:v>
                </c:pt>
                <c:pt idx="1334">
                  <c:v>89.901694999999989</c:v>
                </c:pt>
                <c:pt idx="1335">
                  <c:v>89.927069400000008</c:v>
                </c:pt>
                <c:pt idx="1336">
                  <c:v>89.953906199999977</c:v>
                </c:pt>
                <c:pt idx="1337">
                  <c:v>89.988891400000014</c:v>
                </c:pt>
                <c:pt idx="1338">
                  <c:v>90.024484799999982</c:v>
                </c:pt>
                <c:pt idx="1339">
                  <c:v>90.059236999999996</c:v>
                </c:pt>
                <c:pt idx="1340">
                  <c:v>90.0881452</c:v>
                </c:pt>
                <c:pt idx="1341">
                  <c:v>90.113984000000002</c:v>
                </c:pt>
                <c:pt idx="1342">
                  <c:v>90.133359400000003</c:v>
                </c:pt>
                <c:pt idx="1343">
                  <c:v>90.165435799999997</c:v>
                </c:pt>
                <c:pt idx="1344">
                  <c:v>90.190570199999996</c:v>
                </c:pt>
                <c:pt idx="1345">
                  <c:v>90.214655599999986</c:v>
                </c:pt>
                <c:pt idx="1346">
                  <c:v>90.243493599999994</c:v>
                </c:pt>
                <c:pt idx="1347">
                  <c:v>90.266802799999994</c:v>
                </c:pt>
                <c:pt idx="1348">
                  <c:v>90.330961200000004</c:v>
                </c:pt>
                <c:pt idx="1349">
                  <c:v>90.4452912</c:v>
                </c:pt>
                <c:pt idx="1350">
                  <c:v>90.555947999999987</c:v>
                </c:pt>
                <c:pt idx="1351">
                  <c:v>90.667287399999992</c:v>
                </c:pt>
                <c:pt idx="1352">
                  <c:v>90.794562000000013</c:v>
                </c:pt>
                <c:pt idx="1353">
                  <c:v>90.839046600000003</c:v>
                </c:pt>
                <c:pt idx="1354">
                  <c:v>90.884681200000017</c:v>
                </c:pt>
                <c:pt idx="1355">
                  <c:v>90.919194400000009</c:v>
                </c:pt>
                <c:pt idx="1356">
                  <c:v>90.943668599999995</c:v>
                </c:pt>
                <c:pt idx="1357">
                  <c:v>90.978300399999995</c:v>
                </c:pt>
                <c:pt idx="1358">
                  <c:v>91.002446200000009</c:v>
                </c:pt>
                <c:pt idx="1359">
                  <c:v>91.027840999999995</c:v>
                </c:pt>
                <c:pt idx="1360">
                  <c:v>91.136173200000002</c:v>
                </c:pt>
                <c:pt idx="1361">
                  <c:v>91.218748199999993</c:v>
                </c:pt>
                <c:pt idx="1362">
                  <c:v>91.247117000000003</c:v>
                </c:pt>
                <c:pt idx="1363">
                  <c:v>91.275869799999981</c:v>
                </c:pt>
                <c:pt idx="1364">
                  <c:v>91.309082200000006</c:v>
                </c:pt>
                <c:pt idx="1365">
                  <c:v>91.341849400000001</c:v>
                </c:pt>
                <c:pt idx="1366">
                  <c:v>91.370663600000015</c:v>
                </c:pt>
                <c:pt idx="1367">
                  <c:v>91.392919400000011</c:v>
                </c:pt>
                <c:pt idx="1368">
                  <c:v>91.427076999999997</c:v>
                </c:pt>
                <c:pt idx="1369">
                  <c:v>91.479771</c:v>
                </c:pt>
                <c:pt idx="1370">
                  <c:v>91.499516199999988</c:v>
                </c:pt>
                <c:pt idx="1371">
                  <c:v>91.521525999999994</c:v>
                </c:pt>
                <c:pt idx="1372">
                  <c:v>91.56434440000001</c:v>
                </c:pt>
                <c:pt idx="1373">
                  <c:v>91.596067799999986</c:v>
                </c:pt>
                <c:pt idx="1374">
                  <c:v>91.62918719999999</c:v>
                </c:pt>
                <c:pt idx="1375">
                  <c:v>91.662421400000014</c:v>
                </c:pt>
                <c:pt idx="1376">
                  <c:v>91.686039800000003</c:v>
                </c:pt>
                <c:pt idx="1377">
                  <c:v>91.712515400000001</c:v>
                </c:pt>
                <c:pt idx="1378">
                  <c:v>91.739656999999994</c:v>
                </c:pt>
                <c:pt idx="1379">
                  <c:v>91.790249799999998</c:v>
                </c:pt>
                <c:pt idx="1380">
                  <c:v>91.827871400000006</c:v>
                </c:pt>
                <c:pt idx="1381">
                  <c:v>91.864202399999996</c:v>
                </c:pt>
                <c:pt idx="1382">
                  <c:v>91.893605399999998</c:v>
                </c:pt>
                <c:pt idx="1383">
                  <c:v>91.917687999999998</c:v>
                </c:pt>
                <c:pt idx="1384">
                  <c:v>91.952128999999985</c:v>
                </c:pt>
                <c:pt idx="1385">
                  <c:v>91.994941600000004</c:v>
                </c:pt>
                <c:pt idx="1386">
                  <c:v>92.0276104</c:v>
                </c:pt>
                <c:pt idx="1387">
                  <c:v>92.059601200000003</c:v>
                </c:pt>
                <c:pt idx="1388">
                  <c:v>92.088832800000006</c:v>
                </c:pt>
                <c:pt idx="1389">
                  <c:v>92.113626999999994</c:v>
                </c:pt>
                <c:pt idx="1390">
                  <c:v>92.139016200000015</c:v>
                </c:pt>
                <c:pt idx="1391">
                  <c:v>92.161100399999995</c:v>
                </c:pt>
                <c:pt idx="1392">
                  <c:v>92.230935799999997</c:v>
                </c:pt>
                <c:pt idx="1393">
                  <c:v>92.342000600000006</c:v>
                </c:pt>
                <c:pt idx="1394">
                  <c:v>92.437097600000001</c:v>
                </c:pt>
                <c:pt idx="1395">
                  <c:v>92.545930599999991</c:v>
                </c:pt>
                <c:pt idx="1396">
                  <c:v>92.625551600000009</c:v>
                </c:pt>
                <c:pt idx="1397">
                  <c:v>92.698987200000005</c:v>
                </c:pt>
                <c:pt idx="1398">
                  <c:v>92.755210399999996</c:v>
                </c:pt>
                <c:pt idx="1399">
                  <c:v>92.790397999999996</c:v>
                </c:pt>
                <c:pt idx="1400">
                  <c:v>92.820376400000015</c:v>
                </c:pt>
                <c:pt idx="1401">
                  <c:v>92.843064800000008</c:v>
                </c:pt>
                <c:pt idx="1402">
                  <c:v>92.869636199999988</c:v>
                </c:pt>
                <c:pt idx="1403">
                  <c:v>92.893969999999996</c:v>
                </c:pt>
                <c:pt idx="1404">
                  <c:v>92.923402999999993</c:v>
                </c:pt>
                <c:pt idx="1405">
                  <c:v>92.955937799999987</c:v>
                </c:pt>
                <c:pt idx="1406">
                  <c:v>92.987557800000005</c:v>
                </c:pt>
                <c:pt idx="1407">
                  <c:v>93.025643400000007</c:v>
                </c:pt>
                <c:pt idx="1408">
                  <c:v>93.054541400000005</c:v>
                </c:pt>
                <c:pt idx="1409">
                  <c:v>93.085431800000009</c:v>
                </c:pt>
                <c:pt idx="1410">
                  <c:v>93.1057864</c:v>
                </c:pt>
                <c:pt idx="1411">
                  <c:v>93.136647000000011</c:v>
                </c:pt>
                <c:pt idx="1412">
                  <c:v>93.164634000000007</c:v>
                </c:pt>
                <c:pt idx="1413">
                  <c:v>93.194191599999982</c:v>
                </c:pt>
                <c:pt idx="1414">
                  <c:v>93.222550200000001</c:v>
                </c:pt>
                <c:pt idx="1415">
                  <c:v>93.246701799999997</c:v>
                </c:pt>
                <c:pt idx="1416">
                  <c:v>93.270601999999997</c:v>
                </c:pt>
                <c:pt idx="1417">
                  <c:v>93.293669999999992</c:v>
                </c:pt>
                <c:pt idx="1418">
                  <c:v>93.386233399999995</c:v>
                </c:pt>
                <c:pt idx="1419">
                  <c:v>93.409976999999998</c:v>
                </c:pt>
                <c:pt idx="1420">
                  <c:v>93.438258000000005</c:v>
                </c:pt>
                <c:pt idx="1421">
                  <c:v>93.480290199999999</c:v>
                </c:pt>
                <c:pt idx="1422">
                  <c:v>93.505536200000009</c:v>
                </c:pt>
                <c:pt idx="1423">
                  <c:v>93.538338199999984</c:v>
                </c:pt>
                <c:pt idx="1424">
                  <c:v>93.566256600000003</c:v>
                </c:pt>
                <c:pt idx="1425">
                  <c:v>93.587180399999994</c:v>
                </c:pt>
                <c:pt idx="1426">
                  <c:v>93.605666200000002</c:v>
                </c:pt>
                <c:pt idx="1427">
                  <c:v>93.629319600000002</c:v>
                </c:pt>
                <c:pt idx="1428">
                  <c:v>93.646867399999991</c:v>
                </c:pt>
                <c:pt idx="1429">
                  <c:v>93.674492599999994</c:v>
                </c:pt>
                <c:pt idx="1430">
                  <c:v>93.707948800000011</c:v>
                </c:pt>
                <c:pt idx="1431">
                  <c:v>93.762899199999993</c:v>
                </c:pt>
                <c:pt idx="1432">
                  <c:v>93.811625000000006</c:v>
                </c:pt>
                <c:pt idx="1433">
                  <c:v>93.840293800000012</c:v>
                </c:pt>
                <c:pt idx="1434">
                  <c:v>93.865610800000013</c:v>
                </c:pt>
                <c:pt idx="1435">
                  <c:v>93.887592799999993</c:v>
                </c:pt>
                <c:pt idx="1436">
                  <c:v>93.919047599999999</c:v>
                </c:pt>
                <c:pt idx="1437">
                  <c:v>93.949318799999986</c:v>
                </c:pt>
                <c:pt idx="1438">
                  <c:v>93.97810539999999</c:v>
                </c:pt>
                <c:pt idx="1439">
                  <c:v>94.014980600000001</c:v>
                </c:pt>
                <c:pt idx="1440">
                  <c:v>94.05644199999999</c:v>
                </c:pt>
                <c:pt idx="1441">
                  <c:v>94.073763</c:v>
                </c:pt>
                <c:pt idx="1442">
                  <c:v>94.091135200000011</c:v>
                </c:pt>
                <c:pt idx="1443">
                  <c:v>94.116203200000001</c:v>
                </c:pt>
                <c:pt idx="1444">
                  <c:v>94.142025800000013</c:v>
                </c:pt>
                <c:pt idx="1445">
                  <c:v>94.162288000000004</c:v>
                </c:pt>
                <c:pt idx="1446">
                  <c:v>94.182184599999999</c:v>
                </c:pt>
                <c:pt idx="1447">
                  <c:v>94.203085799999982</c:v>
                </c:pt>
                <c:pt idx="1448">
                  <c:v>94.228805800000004</c:v>
                </c:pt>
                <c:pt idx="1449">
                  <c:v>94.253715999999983</c:v>
                </c:pt>
                <c:pt idx="1450">
                  <c:v>94.273409999999998</c:v>
                </c:pt>
                <c:pt idx="1451">
                  <c:v>94.29262940000001</c:v>
                </c:pt>
                <c:pt idx="1452">
                  <c:v>94.313638200000014</c:v>
                </c:pt>
                <c:pt idx="1453">
                  <c:v>94.414103199999971</c:v>
                </c:pt>
                <c:pt idx="1454">
                  <c:v>94.518078400000007</c:v>
                </c:pt>
                <c:pt idx="1455">
                  <c:v>94.631615600000003</c:v>
                </c:pt>
                <c:pt idx="1456">
                  <c:v>94.731259600000001</c:v>
                </c:pt>
                <c:pt idx="1457">
                  <c:v>94.811053799999996</c:v>
                </c:pt>
                <c:pt idx="1458">
                  <c:v>94.911844399999993</c:v>
                </c:pt>
                <c:pt idx="1459">
                  <c:v>95.006842399999996</c:v>
                </c:pt>
                <c:pt idx="1460">
                  <c:v>95.082541800000001</c:v>
                </c:pt>
                <c:pt idx="1461">
                  <c:v>95.183649000000003</c:v>
                </c:pt>
                <c:pt idx="1462">
                  <c:v>95.26079159999999</c:v>
                </c:pt>
                <c:pt idx="1463">
                  <c:v>95.350862800000002</c:v>
                </c:pt>
                <c:pt idx="1464">
                  <c:v>95.455207999999999</c:v>
                </c:pt>
                <c:pt idx="1465">
                  <c:v>95.542931399999986</c:v>
                </c:pt>
                <c:pt idx="1466">
                  <c:v>95.643281200000004</c:v>
                </c:pt>
                <c:pt idx="1467">
                  <c:v>95.738892400000012</c:v>
                </c:pt>
                <c:pt idx="1468">
                  <c:v>95.833680400000006</c:v>
                </c:pt>
                <c:pt idx="1469">
                  <c:v>95.942829799999998</c:v>
                </c:pt>
                <c:pt idx="1470">
                  <c:v>96.049458799999996</c:v>
                </c:pt>
                <c:pt idx="1471">
                  <c:v>96.1834566</c:v>
                </c:pt>
                <c:pt idx="1472">
                  <c:v>96.316181400000005</c:v>
                </c:pt>
                <c:pt idx="1473">
                  <c:v>96.460248800000002</c:v>
                </c:pt>
                <c:pt idx="1474">
                  <c:v>96.528154600000022</c:v>
                </c:pt>
                <c:pt idx="1475">
                  <c:v>96.559376200000003</c:v>
                </c:pt>
                <c:pt idx="1476">
                  <c:v>96.59705679999999</c:v>
                </c:pt>
                <c:pt idx="1477">
                  <c:v>96.628816999999998</c:v>
                </c:pt>
                <c:pt idx="1478">
                  <c:v>96.665183000000013</c:v>
                </c:pt>
                <c:pt idx="1479">
                  <c:v>96.691161600000015</c:v>
                </c:pt>
                <c:pt idx="1480">
                  <c:v>96.715746200000012</c:v>
                </c:pt>
                <c:pt idx="1481">
                  <c:v>96.745148</c:v>
                </c:pt>
                <c:pt idx="1482">
                  <c:v>96.770081599999997</c:v>
                </c:pt>
                <c:pt idx="1483">
                  <c:v>96.797724200000005</c:v>
                </c:pt>
                <c:pt idx="1484">
                  <c:v>96.84157660000001</c:v>
                </c:pt>
                <c:pt idx="1485">
                  <c:v>96.873432600000001</c:v>
                </c:pt>
                <c:pt idx="1486">
                  <c:v>96.902014200000011</c:v>
                </c:pt>
                <c:pt idx="1487">
                  <c:v>96.932704199999989</c:v>
                </c:pt>
                <c:pt idx="1488">
                  <c:v>96.968753599999985</c:v>
                </c:pt>
                <c:pt idx="1489">
                  <c:v>96.99321599999999</c:v>
                </c:pt>
                <c:pt idx="1490">
                  <c:v>97.012042199999996</c:v>
                </c:pt>
                <c:pt idx="1491">
                  <c:v>97.045882799999987</c:v>
                </c:pt>
                <c:pt idx="1492">
                  <c:v>97.075045599999996</c:v>
                </c:pt>
                <c:pt idx="1493">
                  <c:v>97.100747799999994</c:v>
                </c:pt>
                <c:pt idx="1494">
                  <c:v>97.131877799999998</c:v>
                </c:pt>
                <c:pt idx="1495">
                  <c:v>97.159076600000006</c:v>
                </c:pt>
                <c:pt idx="1496">
                  <c:v>97.199603400000001</c:v>
                </c:pt>
                <c:pt idx="1497">
                  <c:v>97.309324199999992</c:v>
                </c:pt>
                <c:pt idx="1498">
                  <c:v>97.417809600000012</c:v>
                </c:pt>
                <c:pt idx="1499">
                  <c:v>97.50849620000001</c:v>
                </c:pt>
                <c:pt idx="1500">
                  <c:v>97.557320599999997</c:v>
                </c:pt>
                <c:pt idx="1501">
                  <c:v>97.580154399999998</c:v>
                </c:pt>
                <c:pt idx="1502">
                  <c:v>97.612367199999994</c:v>
                </c:pt>
                <c:pt idx="1503">
                  <c:v>97.643057400000004</c:v>
                </c:pt>
                <c:pt idx="1504">
                  <c:v>97.669299199999998</c:v>
                </c:pt>
                <c:pt idx="1505">
                  <c:v>97.694207599999999</c:v>
                </c:pt>
                <c:pt idx="1506">
                  <c:v>97.779990999999995</c:v>
                </c:pt>
                <c:pt idx="1507">
                  <c:v>97.862742999999995</c:v>
                </c:pt>
                <c:pt idx="1508">
                  <c:v>97.887128999999987</c:v>
                </c:pt>
                <c:pt idx="1509">
                  <c:v>97.913376999999997</c:v>
                </c:pt>
                <c:pt idx="1510">
                  <c:v>97.9472004</c:v>
                </c:pt>
                <c:pt idx="1511">
                  <c:v>97.975879399999997</c:v>
                </c:pt>
                <c:pt idx="1512">
                  <c:v>97.995404400000012</c:v>
                </c:pt>
                <c:pt idx="1513">
                  <c:v>98.01644739999999</c:v>
                </c:pt>
                <c:pt idx="1514">
                  <c:v>98.061898400000004</c:v>
                </c:pt>
                <c:pt idx="1515">
                  <c:v>98.081034399999993</c:v>
                </c:pt>
                <c:pt idx="1516">
                  <c:v>98.102238200000002</c:v>
                </c:pt>
                <c:pt idx="1517">
                  <c:v>98.141586400000008</c:v>
                </c:pt>
                <c:pt idx="1518">
                  <c:v>98.174392999999995</c:v>
                </c:pt>
                <c:pt idx="1519">
                  <c:v>98.206360600000011</c:v>
                </c:pt>
                <c:pt idx="1520">
                  <c:v>98.236112800000015</c:v>
                </c:pt>
                <c:pt idx="1521">
                  <c:v>98.25779</c:v>
                </c:pt>
                <c:pt idx="1522">
                  <c:v>98.281696600000004</c:v>
                </c:pt>
                <c:pt idx="1523">
                  <c:v>98.3049702</c:v>
                </c:pt>
                <c:pt idx="1524">
                  <c:v>98.351811600000005</c:v>
                </c:pt>
                <c:pt idx="1525">
                  <c:v>98.388828599999997</c:v>
                </c:pt>
                <c:pt idx="1526">
                  <c:v>98.417175</c:v>
                </c:pt>
                <c:pt idx="1527">
                  <c:v>98.440811799999992</c:v>
                </c:pt>
                <c:pt idx="1528">
                  <c:v>98.460286799999992</c:v>
                </c:pt>
                <c:pt idx="1529">
                  <c:v>98.497421200000005</c:v>
                </c:pt>
                <c:pt idx="1530">
                  <c:v>98.532623400000006</c:v>
                </c:pt>
                <c:pt idx="1531">
                  <c:v>98.562583799999999</c:v>
                </c:pt>
                <c:pt idx="1532">
                  <c:v>98.589800799999992</c:v>
                </c:pt>
                <c:pt idx="1533">
                  <c:v>98.614124799999985</c:v>
                </c:pt>
                <c:pt idx="1534">
                  <c:v>98.640194199999996</c:v>
                </c:pt>
                <c:pt idx="1535">
                  <c:v>98.664614399999991</c:v>
                </c:pt>
                <c:pt idx="1536">
                  <c:v>98.686253800000003</c:v>
                </c:pt>
                <c:pt idx="1537">
                  <c:v>98.780803400000011</c:v>
                </c:pt>
                <c:pt idx="1538">
                  <c:v>98.877403399999992</c:v>
                </c:pt>
                <c:pt idx="1539">
                  <c:v>98.98175160000001</c:v>
                </c:pt>
                <c:pt idx="1540">
                  <c:v>99.071865799999998</c:v>
                </c:pt>
                <c:pt idx="1541">
                  <c:v>99.146038799999999</c:v>
                </c:pt>
                <c:pt idx="1542">
                  <c:v>99.183414999999997</c:v>
                </c:pt>
                <c:pt idx="1543">
                  <c:v>99.218986600000008</c:v>
                </c:pt>
                <c:pt idx="1544">
                  <c:v>99.242085000000003</c:v>
                </c:pt>
                <c:pt idx="1545">
                  <c:v>99.264223400000006</c:v>
                </c:pt>
                <c:pt idx="1546">
                  <c:v>99.287535599999998</c:v>
                </c:pt>
                <c:pt idx="1547">
                  <c:v>99.31167880000001</c:v>
                </c:pt>
                <c:pt idx="1548">
                  <c:v>99.344383800000003</c:v>
                </c:pt>
                <c:pt idx="1549">
                  <c:v>99.384103199999998</c:v>
                </c:pt>
                <c:pt idx="1550">
                  <c:v>99.418380999999997</c:v>
                </c:pt>
                <c:pt idx="1551">
                  <c:v>99.448336400000002</c:v>
                </c:pt>
                <c:pt idx="1552">
                  <c:v>99.483074200000004</c:v>
                </c:pt>
                <c:pt idx="1553">
                  <c:v>99.50394639999999</c:v>
                </c:pt>
                <c:pt idx="1554">
                  <c:v>99.538088599999995</c:v>
                </c:pt>
                <c:pt idx="1555">
                  <c:v>99.567493799999994</c:v>
                </c:pt>
                <c:pt idx="1556">
                  <c:v>99.597620599999985</c:v>
                </c:pt>
                <c:pt idx="1557">
                  <c:v>99.622632400000001</c:v>
                </c:pt>
                <c:pt idx="1558">
                  <c:v>99.641362799999996</c:v>
                </c:pt>
                <c:pt idx="1559">
                  <c:v>99.66473839999999</c:v>
                </c:pt>
                <c:pt idx="1560">
                  <c:v>99.721216800000008</c:v>
                </c:pt>
                <c:pt idx="1561">
                  <c:v>99.741929200000001</c:v>
                </c:pt>
                <c:pt idx="1562">
                  <c:v>99.765064600000002</c:v>
                </c:pt>
                <c:pt idx="1563">
                  <c:v>99.805451599999998</c:v>
                </c:pt>
                <c:pt idx="1564">
                  <c:v>99.835209599999985</c:v>
                </c:pt>
                <c:pt idx="1565">
                  <c:v>99.865938200000002</c:v>
                </c:pt>
                <c:pt idx="1566">
                  <c:v>99.899208000000002</c:v>
                </c:pt>
                <c:pt idx="1567">
                  <c:v>99.917461400000008</c:v>
                </c:pt>
                <c:pt idx="1568">
                  <c:v>99.940606400000007</c:v>
                </c:pt>
                <c:pt idx="1569">
                  <c:v>99.963185400000015</c:v>
                </c:pt>
                <c:pt idx="1570">
                  <c:v>99.984771999999992</c:v>
                </c:pt>
                <c:pt idx="1571">
                  <c:v>100.0041236</c:v>
                </c:pt>
                <c:pt idx="1572">
                  <c:v>100.0313388</c:v>
                </c:pt>
                <c:pt idx="1573">
                  <c:v>100.0616184</c:v>
                </c:pt>
                <c:pt idx="1574">
                  <c:v>100.11433819999999</c:v>
                </c:pt>
                <c:pt idx="1575">
                  <c:v>100.1667824</c:v>
                </c:pt>
                <c:pt idx="1576">
                  <c:v>100.2099166</c:v>
                </c:pt>
                <c:pt idx="1577">
                  <c:v>100.2347882</c:v>
                </c:pt>
                <c:pt idx="1578">
                  <c:v>100.26340020000001</c:v>
                </c:pt>
                <c:pt idx="1579">
                  <c:v>100.28902880000001</c:v>
                </c:pt>
                <c:pt idx="1580">
                  <c:v>100.30951039999999</c:v>
                </c:pt>
                <c:pt idx="1581">
                  <c:v>100.34413079999999</c:v>
                </c:pt>
                <c:pt idx="1582">
                  <c:v>100.3761014</c:v>
                </c:pt>
                <c:pt idx="1583">
                  <c:v>100.4086126</c:v>
                </c:pt>
                <c:pt idx="1584">
                  <c:v>100.43484840000001</c:v>
                </c:pt>
                <c:pt idx="1585">
                  <c:v>100.489664</c:v>
                </c:pt>
                <c:pt idx="1586">
                  <c:v>100.5181504</c:v>
                </c:pt>
                <c:pt idx="1587">
                  <c:v>100.5366578</c:v>
                </c:pt>
                <c:pt idx="1588">
                  <c:v>100.55563040000001</c:v>
                </c:pt>
                <c:pt idx="1589">
                  <c:v>100.58128919999999</c:v>
                </c:pt>
                <c:pt idx="1590">
                  <c:v>100.6075426</c:v>
                </c:pt>
                <c:pt idx="1591">
                  <c:v>100.6281242</c:v>
                </c:pt>
                <c:pt idx="1592">
                  <c:v>100.64649420000001</c:v>
                </c:pt>
                <c:pt idx="1593">
                  <c:v>100.66451519999998</c:v>
                </c:pt>
                <c:pt idx="1594">
                  <c:v>100.69128839999999</c:v>
                </c:pt>
                <c:pt idx="1595">
                  <c:v>100.7184762</c:v>
                </c:pt>
                <c:pt idx="1596">
                  <c:v>100.73823640000001</c:v>
                </c:pt>
                <c:pt idx="1597">
                  <c:v>100.75743319999999</c:v>
                </c:pt>
                <c:pt idx="1598">
                  <c:v>100.7775796</c:v>
                </c:pt>
                <c:pt idx="1599">
                  <c:v>100.7984544</c:v>
                </c:pt>
                <c:pt idx="1600">
                  <c:v>100.90709940000001</c:v>
                </c:pt>
                <c:pt idx="1601">
                  <c:v>101.0093956</c:v>
                </c:pt>
                <c:pt idx="1602">
                  <c:v>101.1282494</c:v>
                </c:pt>
                <c:pt idx="1603">
                  <c:v>101.2151994</c:v>
                </c:pt>
                <c:pt idx="1604">
                  <c:v>101.30880020000001</c:v>
                </c:pt>
                <c:pt idx="1605">
                  <c:v>101.40472920000001</c:v>
                </c:pt>
                <c:pt idx="1606">
                  <c:v>101.4856904</c:v>
                </c:pt>
                <c:pt idx="1607">
                  <c:v>101.5840048</c:v>
                </c:pt>
                <c:pt idx="1608">
                  <c:v>101.6652218</c:v>
                </c:pt>
                <c:pt idx="1609">
                  <c:v>101.7635918</c:v>
                </c:pt>
                <c:pt idx="1610">
                  <c:v>101.85731319999999</c:v>
                </c:pt>
                <c:pt idx="1611">
                  <c:v>101.9612276</c:v>
                </c:pt>
                <c:pt idx="1612">
                  <c:v>102.0563478</c:v>
                </c:pt>
                <c:pt idx="1613">
                  <c:v>102.1587744</c:v>
                </c:pt>
                <c:pt idx="1614">
                  <c:v>102.2676592</c:v>
                </c:pt>
                <c:pt idx="1615">
                  <c:v>102.396559</c:v>
                </c:pt>
                <c:pt idx="1616">
                  <c:v>102.52888500000002</c:v>
                </c:pt>
                <c:pt idx="1617">
                  <c:v>102.62521240000001</c:v>
                </c:pt>
                <c:pt idx="1618">
                  <c:v>102.6511168</c:v>
                </c:pt>
                <c:pt idx="1619">
                  <c:v>102.69053240000001</c:v>
                </c:pt>
                <c:pt idx="1620">
                  <c:v>102.72805919999999</c:v>
                </c:pt>
                <c:pt idx="1621">
                  <c:v>102.76271180000001</c:v>
                </c:pt>
                <c:pt idx="1622">
                  <c:v>102.79006379999998</c:v>
                </c:pt>
                <c:pt idx="1623">
                  <c:v>102.81672839999999</c:v>
                </c:pt>
                <c:pt idx="1624">
                  <c:v>102.84493239999999</c:v>
                </c:pt>
                <c:pt idx="1625">
                  <c:v>102.87086119999999</c:v>
                </c:pt>
                <c:pt idx="1626">
                  <c:v>102.8998836</c:v>
                </c:pt>
                <c:pt idx="1627">
                  <c:v>102.94572859999998</c:v>
                </c:pt>
                <c:pt idx="1628">
                  <c:v>102.9882128</c:v>
                </c:pt>
                <c:pt idx="1629">
                  <c:v>103.01125920000001</c:v>
                </c:pt>
                <c:pt idx="1630">
                  <c:v>103.0440092</c:v>
                </c:pt>
                <c:pt idx="1631">
                  <c:v>103.07276400000001</c:v>
                </c:pt>
                <c:pt idx="1632">
                  <c:v>103.10583160000002</c:v>
                </c:pt>
                <c:pt idx="1633">
                  <c:v>103.1312602</c:v>
                </c:pt>
                <c:pt idx="1634">
                  <c:v>103.14942799999999</c:v>
                </c:pt>
                <c:pt idx="1635">
                  <c:v>103.17542900000001</c:v>
                </c:pt>
                <c:pt idx="1636">
                  <c:v>103.209446</c:v>
                </c:pt>
                <c:pt idx="1637">
                  <c:v>103.2356362</c:v>
                </c:pt>
                <c:pt idx="1638">
                  <c:v>103.26925900000001</c:v>
                </c:pt>
                <c:pt idx="1639">
                  <c:v>103.30080000000001</c:v>
                </c:pt>
                <c:pt idx="1640">
                  <c:v>103.32398359999999</c:v>
                </c:pt>
                <c:pt idx="1641">
                  <c:v>103.43857560000001</c:v>
                </c:pt>
                <c:pt idx="1642">
                  <c:v>103.51989699999999</c:v>
                </c:pt>
                <c:pt idx="1643">
                  <c:v>103.5668496</c:v>
                </c:pt>
                <c:pt idx="1644">
                  <c:v>103.5954534</c:v>
                </c:pt>
                <c:pt idx="1645">
                  <c:v>103.62130400000001</c:v>
                </c:pt>
                <c:pt idx="1646">
                  <c:v>103.64900040000001</c:v>
                </c:pt>
                <c:pt idx="1647">
                  <c:v>103.6747396</c:v>
                </c:pt>
                <c:pt idx="1648">
                  <c:v>103.71470200000002</c:v>
                </c:pt>
                <c:pt idx="1649">
                  <c:v>103.81922280000001</c:v>
                </c:pt>
                <c:pt idx="1650">
                  <c:v>103.85699079999999</c:v>
                </c:pt>
                <c:pt idx="1651">
                  <c:v>103.8864016</c:v>
                </c:pt>
                <c:pt idx="1652">
                  <c:v>103.92390700000001</c:v>
                </c:pt>
                <c:pt idx="1653">
                  <c:v>103.946461</c:v>
                </c:pt>
                <c:pt idx="1654">
                  <c:v>103.96956380000002</c:v>
                </c:pt>
                <c:pt idx="1655">
                  <c:v>104.00681039999999</c:v>
                </c:pt>
                <c:pt idx="1656">
                  <c:v>104.0283044</c:v>
                </c:pt>
                <c:pt idx="1657">
                  <c:v>104.0500974</c:v>
                </c:pt>
                <c:pt idx="1658">
                  <c:v>104.0848788</c:v>
                </c:pt>
                <c:pt idx="1659">
                  <c:v>104.12266959999999</c:v>
                </c:pt>
                <c:pt idx="1660">
                  <c:v>104.154234</c:v>
                </c:pt>
                <c:pt idx="1661">
                  <c:v>104.18095820000001</c:v>
                </c:pt>
                <c:pt idx="1662">
                  <c:v>104.206378</c:v>
                </c:pt>
                <c:pt idx="1663">
                  <c:v>104.22929059999998</c:v>
                </c:pt>
                <c:pt idx="1664">
                  <c:v>104.27246720000001</c:v>
                </c:pt>
                <c:pt idx="1665">
                  <c:v>104.3087458</c:v>
                </c:pt>
                <c:pt idx="1666">
                  <c:v>104.338426</c:v>
                </c:pt>
                <c:pt idx="1667">
                  <c:v>104.36478059999999</c:v>
                </c:pt>
                <c:pt idx="1668">
                  <c:v>104.3845194</c:v>
                </c:pt>
                <c:pt idx="1669">
                  <c:v>104.41605819999999</c:v>
                </c:pt>
                <c:pt idx="1670">
                  <c:v>104.45802719999999</c:v>
                </c:pt>
                <c:pt idx="1671">
                  <c:v>104.491685</c:v>
                </c:pt>
                <c:pt idx="1672">
                  <c:v>104.519345</c:v>
                </c:pt>
                <c:pt idx="1673">
                  <c:v>104.5420518</c:v>
                </c:pt>
                <c:pt idx="1674">
                  <c:v>104.56725759999999</c:v>
                </c:pt>
                <c:pt idx="1675">
                  <c:v>104.59447279999999</c:v>
                </c:pt>
                <c:pt idx="1676">
                  <c:v>104.61523359999998</c:v>
                </c:pt>
                <c:pt idx="1677">
                  <c:v>104.71921499999999</c:v>
                </c:pt>
                <c:pt idx="1678">
                  <c:v>104.81319900000001</c:v>
                </c:pt>
                <c:pt idx="1679">
                  <c:v>104.91364300000001</c:v>
                </c:pt>
                <c:pt idx="1680">
                  <c:v>104.9840152</c:v>
                </c:pt>
                <c:pt idx="1681">
                  <c:v>105.02012400000001</c:v>
                </c:pt>
                <c:pt idx="1682">
                  <c:v>105.04968579999999</c:v>
                </c:pt>
                <c:pt idx="1683">
                  <c:v>105.0735396</c:v>
                </c:pt>
                <c:pt idx="1684">
                  <c:v>105.09983199999999</c:v>
                </c:pt>
                <c:pt idx="1685">
                  <c:v>105.12708019999999</c:v>
                </c:pt>
                <c:pt idx="1686">
                  <c:v>105.16035400000001</c:v>
                </c:pt>
                <c:pt idx="1687">
                  <c:v>105.20415719999998</c:v>
                </c:pt>
                <c:pt idx="1688">
                  <c:v>105.2369482</c:v>
                </c:pt>
                <c:pt idx="1689">
                  <c:v>105.2747942</c:v>
                </c:pt>
                <c:pt idx="1690">
                  <c:v>105.30163139999999</c:v>
                </c:pt>
                <c:pt idx="1691">
                  <c:v>105.33303020000001</c:v>
                </c:pt>
                <c:pt idx="1692">
                  <c:v>105.36611479999999</c:v>
                </c:pt>
                <c:pt idx="1693">
                  <c:v>105.394779</c:v>
                </c:pt>
                <c:pt idx="1694">
                  <c:v>105.4179482</c:v>
                </c:pt>
                <c:pt idx="1695">
                  <c:v>105.43843940000002</c:v>
                </c:pt>
                <c:pt idx="1696">
                  <c:v>105.46175960000001</c:v>
                </c:pt>
                <c:pt idx="1697">
                  <c:v>105.50096040000001</c:v>
                </c:pt>
                <c:pt idx="1698">
                  <c:v>105.5198748</c:v>
                </c:pt>
                <c:pt idx="1699">
                  <c:v>105.5518278</c:v>
                </c:pt>
                <c:pt idx="1700">
                  <c:v>105.58845599999999</c:v>
                </c:pt>
                <c:pt idx="1701">
                  <c:v>105.61228439999999</c:v>
                </c:pt>
                <c:pt idx="1702">
                  <c:v>105.64454000000001</c:v>
                </c:pt>
                <c:pt idx="1703">
                  <c:v>105.67186160000001</c:v>
                </c:pt>
                <c:pt idx="1704">
                  <c:v>105.6893578</c:v>
                </c:pt>
                <c:pt idx="1705">
                  <c:v>105.711277</c:v>
                </c:pt>
                <c:pt idx="1706">
                  <c:v>105.7342572</c:v>
                </c:pt>
                <c:pt idx="1707">
                  <c:v>105.7553762</c:v>
                </c:pt>
                <c:pt idx="1708">
                  <c:v>105.77612380000001</c:v>
                </c:pt>
                <c:pt idx="1709">
                  <c:v>105.80739679999999</c:v>
                </c:pt>
                <c:pt idx="1710">
                  <c:v>105.83177040000001</c:v>
                </c:pt>
                <c:pt idx="1711">
                  <c:v>105.88063059999999</c:v>
                </c:pt>
                <c:pt idx="1712">
                  <c:v>105.93402699999999</c:v>
                </c:pt>
                <c:pt idx="1713">
                  <c:v>105.98867639999999</c:v>
                </c:pt>
                <c:pt idx="1714">
                  <c:v>106.03073759999999</c:v>
                </c:pt>
                <c:pt idx="1715">
                  <c:v>106.06239840000001</c:v>
                </c:pt>
                <c:pt idx="1716">
                  <c:v>106.09453739999999</c:v>
                </c:pt>
                <c:pt idx="1717">
                  <c:v>106.1213372</c:v>
                </c:pt>
                <c:pt idx="1718">
                  <c:v>106.14979400000001</c:v>
                </c:pt>
                <c:pt idx="1719">
                  <c:v>106.17080799999999</c:v>
                </c:pt>
                <c:pt idx="1720">
                  <c:v>106.20651720000001</c:v>
                </c:pt>
                <c:pt idx="1721">
                  <c:v>106.2397</c:v>
                </c:pt>
                <c:pt idx="1722">
                  <c:v>106.27152140000001</c:v>
                </c:pt>
                <c:pt idx="1723">
                  <c:v>106.30233400000002</c:v>
                </c:pt>
                <c:pt idx="1724">
                  <c:v>106.34275399999999</c:v>
                </c:pt>
                <c:pt idx="1725">
                  <c:v>106.39763240000002</c:v>
                </c:pt>
                <c:pt idx="1726">
                  <c:v>106.4167218</c:v>
                </c:pt>
                <c:pt idx="1727">
                  <c:v>106.43396600000001</c:v>
                </c:pt>
                <c:pt idx="1728">
                  <c:v>106.45137519999999</c:v>
                </c:pt>
                <c:pt idx="1729">
                  <c:v>106.476136</c:v>
                </c:pt>
                <c:pt idx="1730">
                  <c:v>106.5036552</c:v>
                </c:pt>
                <c:pt idx="1731">
                  <c:v>106.52562619999999</c:v>
                </c:pt>
                <c:pt idx="1732">
                  <c:v>106.54343060000001</c:v>
                </c:pt>
                <c:pt idx="1733">
                  <c:v>106.56182979999998</c:v>
                </c:pt>
                <c:pt idx="1734">
                  <c:v>106.59335019999999</c:v>
                </c:pt>
                <c:pt idx="1735">
                  <c:v>106.61554099999998</c:v>
                </c:pt>
                <c:pt idx="1736">
                  <c:v>106.64420200000002</c:v>
                </c:pt>
                <c:pt idx="1737">
                  <c:v>106.66394</c:v>
                </c:pt>
                <c:pt idx="1738">
                  <c:v>106.68352139999999</c:v>
                </c:pt>
                <c:pt idx="1739">
                  <c:v>106.7042876</c:v>
                </c:pt>
                <c:pt idx="1740">
                  <c:v>106.7528646</c:v>
                </c:pt>
                <c:pt idx="1741">
                  <c:v>106.8725316</c:v>
                </c:pt>
                <c:pt idx="1742">
                  <c:v>106.98781200000001</c:v>
                </c:pt>
                <c:pt idx="1743">
                  <c:v>107.07693079999999</c:v>
                </c:pt>
                <c:pt idx="1744">
                  <c:v>107.17919179999998</c:v>
                </c:pt>
                <c:pt idx="1745">
                  <c:v>107.2674724</c:v>
                </c:pt>
                <c:pt idx="1746">
                  <c:v>107.3714806</c:v>
                </c:pt>
                <c:pt idx="1747">
                  <c:v>107.4563862</c:v>
                </c:pt>
                <c:pt idx="1748">
                  <c:v>107.55898440000001</c:v>
                </c:pt>
                <c:pt idx="1749">
                  <c:v>107.6542966</c:v>
                </c:pt>
                <c:pt idx="1750">
                  <c:v>107.75620819999999</c:v>
                </c:pt>
                <c:pt idx="1751">
                  <c:v>107.8702356</c:v>
                </c:pt>
                <c:pt idx="1752">
                  <c:v>107.99102619999999</c:v>
                </c:pt>
                <c:pt idx="1753">
                  <c:v>108.13278659999999</c:v>
                </c:pt>
                <c:pt idx="1754">
                  <c:v>108.17710580000001</c:v>
                </c:pt>
                <c:pt idx="1755">
                  <c:v>108.21566199999999</c:v>
                </c:pt>
                <c:pt idx="1756">
                  <c:v>108.2565364</c:v>
                </c:pt>
                <c:pt idx="1757">
                  <c:v>108.2932354</c:v>
                </c:pt>
                <c:pt idx="1758">
                  <c:v>108.31903440000001</c:v>
                </c:pt>
                <c:pt idx="1759">
                  <c:v>108.34271140000001</c:v>
                </c:pt>
                <c:pt idx="1760">
                  <c:v>108.3667514</c:v>
                </c:pt>
                <c:pt idx="1761">
                  <c:v>108.39160180000002</c:v>
                </c:pt>
                <c:pt idx="1762">
                  <c:v>108.421138</c:v>
                </c:pt>
                <c:pt idx="1763">
                  <c:v>108.4665792</c:v>
                </c:pt>
                <c:pt idx="1764">
                  <c:v>108.51078500000001</c:v>
                </c:pt>
                <c:pt idx="1765">
                  <c:v>108.5451714</c:v>
                </c:pt>
                <c:pt idx="1766">
                  <c:v>108.574009</c:v>
                </c:pt>
                <c:pt idx="1767">
                  <c:v>108.60733519999999</c:v>
                </c:pt>
                <c:pt idx="1768">
                  <c:v>108.6442366</c:v>
                </c:pt>
                <c:pt idx="1769">
                  <c:v>108.67179659999999</c:v>
                </c:pt>
                <c:pt idx="1770">
                  <c:v>108.69760879999998</c:v>
                </c:pt>
                <c:pt idx="1771">
                  <c:v>108.71539739999999</c:v>
                </c:pt>
                <c:pt idx="1772">
                  <c:v>108.7539366</c:v>
                </c:pt>
                <c:pt idx="1773">
                  <c:v>108.7870032</c:v>
                </c:pt>
                <c:pt idx="1774">
                  <c:v>108.8151816</c:v>
                </c:pt>
                <c:pt idx="1775">
                  <c:v>108.84737519999999</c:v>
                </c:pt>
                <c:pt idx="1776">
                  <c:v>108.87512940000002</c:v>
                </c:pt>
                <c:pt idx="1777">
                  <c:v>108.95910499999999</c:v>
                </c:pt>
                <c:pt idx="1778">
                  <c:v>109.0076992</c:v>
                </c:pt>
                <c:pt idx="1779">
                  <c:v>109.0548512</c:v>
                </c:pt>
                <c:pt idx="1780">
                  <c:v>109.0851502</c:v>
                </c:pt>
                <c:pt idx="1781">
                  <c:v>109.11424380000001</c:v>
                </c:pt>
                <c:pt idx="1782">
                  <c:v>109.1415226</c:v>
                </c:pt>
                <c:pt idx="1783">
                  <c:v>109.1669124</c:v>
                </c:pt>
                <c:pt idx="1784">
                  <c:v>109.27189440000002</c:v>
                </c:pt>
                <c:pt idx="1785">
                  <c:v>109.30870660000001</c:v>
                </c:pt>
                <c:pt idx="1786">
                  <c:v>109.3420218</c:v>
                </c:pt>
                <c:pt idx="1787">
                  <c:v>109.36426420000001</c:v>
                </c:pt>
                <c:pt idx="1788">
                  <c:v>109.38715879999999</c:v>
                </c:pt>
                <c:pt idx="1789">
                  <c:v>109.4160904</c:v>
                </c:pt>
                <c:pt idx="1790">
                  <c:v>109.43774920000001</c:v>
                </c:pt>
                <c:pt idx="1791">
                  <c:v>109.46327880000001</c:v>
                </c:pt>
                <c:pt idx="1792">
                  <c:v>109.50661940000001</c:v>
                </c:pt>
                <c:pt idx="1793">
                  <c:v>109.54092680000001</c:v>
                </c:pt>
                <c:pt idx="1794">
                  <c:v>109.56801299999999</c:v>
                </c:pt>
                <c:pt idx="1795">
                  <c:v>109.59445020000001</c:v>
                </c:pt>
                <c:pt idx="1796">
                  <c:v>109.62608259999999</c:v>
                </c:pt>
                <c:pt idx="1797">
                  <c:v>109.66991</c:v>
                </c:pt>
                <c:pt idx="1798">
                  <c:v>109.70187719999998</c:v>
                </c:pt>
                <c:pt idx="1799">
                  <c:v>109.72774099999999</c:v>
                </c:pt>
                <c:pt idx="1800">
                  <c:v>109.745766</c:v>
                </c:pt>
                <c:pt idx="1801">
                  <c:v>109.76787520000001</c:v>
                </c:pt>
                <c:pt idx="1802">
                  <c:v>109.8095292</c:v>
                </c:pt>
                <c:pt idx="1803">
                  <c:v>109.842518</c:v>
                </c:pt>
                <c:pt idx="1804">
                  <c:v>109.86849099999999</c:v>
                </c:pt>
                <c:pt idx="1805">
                  <c:v>109.8973512</c:v>
                </c:pt>
                <c:pt idx="1806">
                  <c:v>109.92270679999999</c:v>
                </c:pt>
                <c:pt idx="1807">
                  <c:v>109.95309420000001</c:v>
                </c:pt>
                <c:pt idx="1808">
                  <c:v>110.00314680000001</c:v>
                </c:pt>
                <c:pt idx="1809">
                  <c:v>110.10403259999998</c:v>
                </c:pt>
                <c:pt idx="1810">
                  <c:v>110.20602360000001</c:v>
                </c:pt>
                <c:pt idx="1811">
                  <c:v>110.25460159999997</c:v>
                </c:pt>
                <c:pt idx="1812">
                  <c:v>110.28599939999999</c:v>
                </c:pt>
                <c:pt idx="1813">
                  <c:v>110.30977179999999</c:v>
                </c:pt>
                <c:pt idx="1814">
                  <c:v>110.33290339999999</c:v>
                </c:pt>
                <c:pt idx="1815">
                  <c:v>110.3625916</c:v>
                </c:pt>
                <c:pt idx="1816">
                  <c:v>110.4010536</c:v>
                </c:pt>
                <c:pt idx="1817">
                  <c:v>110.4339238</c:v>
                </c:pt>
                <c:pt idx="1818">
                  <c:v>110.46829619999998</c:v>
                </c:pt>
                <c:pt idx="1819">
                  <c:v>110.49471559999999</c:v>
                </c:pt>
                <c:pt idx="1820">
                  <c:v>110.53200460000001</c:v>
                </c:pt>
                <c:pt idx="1821">
                  <c:v>110.56371540000001</c:v>
                </c:pt>
                <c:pt idx="1822">
                  <c:v>110.58592960000001</c:v>
                </c:pt>
                <c:pt idx="1823">
                  <c:v>110.60501240000001</c:v>
                </c:pt>
                <c:pt idx="1824">
                  <c:v>110.62950480000002</c:v>
                </c:pt>
                <c:pt idx="1825">
                  <c:v>110.65835560000001</c:v>
                </c:pt>
                <c:pt idx="1826">
                  <c:v>110.67771360000002</c:v>
                </c:pt>
                <c:pt idx="1827">
                  <c:v>110.70941359999999</c:v>
                </c:pt>
                <c:pt idx="1828">
                  <c:v>110.7411372</c:v>
                </c:pt>
                <c:pt idx="1829">
                  <c:v>110.7671114</c:v>
                </c:pt>
                <c:pt idx="1830">
                  <c:v>110.79884459999998</c:v>
                </c:pt>
                <c:pt idx="1831">
                  <c:v>110.82438620000001</c:v>
                </c:pt>
                <c:pt idx="1832">
                  <c:v>110.84199940000001</c:v>
                </c:pt>
                <c:pt idx="1833">
                  <c:v>110.86324300000001</c:v>
                </c:pt>
                <c:pt idx="1834">
                  <c:v>110.88522760000001</c:v>
                </c:pt>
                <c:pt idx="1835">
                  <c:v>110.9061438</c:v>
                </c:pt>
                <c:pt idx="1836">
                  <c:v>110.92541060000001</c:v>
                </c:pt>
                <c:pt idx="1837">
                  <c:v>110.95836399999999</c:v>
                </c:pt>
                <c:pt idx="1838">
                  <c:v>110.98068980000001</c:v>
                </c:pt>
                <c:pt idx="1839">
                  <c:v>111.0122428</c:v>
                </c:pt>
                <c:pt idx="1840">
                  <c:v>111.0694328</c:v>
                </c:pt>
                <c:pt idx="1841">
                  <c:v>111.1252264</c:v>
                </c:pt>
                <c:pt idx="1842">
                  <c:v>111.18203559999999</c:v>
                </c:pt>
                <c:pt idx="1843">
                  <c:v>111.2198834</c:v>
                </c:pt>
                <c:pt idx="1844">
                  <c:v>111.27099799999999</c:v>
                </c:pt>
                <c:pt idx="1845">
                  <c:v>111.2897686</c:v>
                </c:pt>
                <c:pt idx="1846">
                  <c:v>111.32256379999998</c:v>
                </c:pt>
                <c:pt idx="1847">
                  <c:v>111.35263660000001</c:v>
                </c:pt>
                <c:pt idx="1848">
                  <c:v>111.38237260000001</c:v>
                </c:pt>
                <c:pt idx="1849">
                  <c:v>111.4032234</c:v>
                </c:pt>
                <c:pt idx="1850">
                  <c:v>111.4392986</c:v>
                </c:pt>
                <c:pt idx="1851">
                  <c:v>111.4764758</c:v>
                </c:pt>
                <c:pt idx="1852">
                  <c:v>111.5085594</c:v>
                </c:pt>
                <c:pt idx="1853">
                  <c:v>111.54267139999999</c:v>
                </c:pt>
                <c:pt idx="1854">
                  <c:v>111.56674819999998</c:v>
                </c:pt>
                <c:pt idx="1855">
                  <c:v>111.6231296</c:v>
                </c:pt>
                <c:pt idx="1856">
                  <c:v>111.66078659999998</c:v>
                </c:pt>
                <c:pt idx="1857">
                  <c:v>111.68019839999999</c:v>
                </c:pt>
                <c:pt idx="1858">
                  <c:v>111.69841040000001</c:v>
                </c:pt>
                <c:pt idx="1859">
                  <c:v>111.7175996</c:v>
                </c:pt>
                <c:pt idx="1860">
                  <c:v>111.75012120000001</c:v>
                </c:pt>
                <c:pt idx="1861">
                  <c:v>111.77397819999999</c:v>
                </c:pt>
                <c:pt idx="1862">
                  <c:v>111.79424920000001</c:v>
                </c:pt>
                <c:pt idx="1863">
                  <c:v>111.81291880000001</c:v>
                </c:pt>
                <c:pt idx="1864">
                  <c:v>111.8317358</c:v>
                </c:pt>
                <c:pt idx="1865">
                  <c:v>111.86715340000001</c:v>
                </c:pt>
                <c:pt idx="1866">
                  <c:v>111.89142120000001</c:v>
                </c:pt>
                <c:pt idx="1867">
                  <c:v>111.91802379999999</c:v>
                </c:pt>
                <c:pt idx="1868">
                  <c:v>111.9358606</c:v>
                </c:pt>
                <c:pt idx="1869">
                  <c:v>111.95427460000001</c:v>
                </c:pt>
                <c:pt idx="1870">
                  <c:v>111.9753616</c:v>
                </c:pt>
                <c:pt idx="1871">
                  <c:v>112.045535</c:v>
                </c:pt>
                <c:pt idx="1872">
                  <c:v>112.16507140000002</c:v>
                </c:pt>
                <c:pt idx="1873">
                  <c:v>112.26601020000001</c:v>
                </c:pt>
                <c:pt idx="1874">
                  <c:v>112.3686704</c:v>
                </c:pt>
                <c:pt idx="1875">
                  <c:v>112.46356640000002</c:v>
                </c:pt>
                <c:pt idx="1876">
                  <c:v>112.55525499999999</c:v>
                </c:pt>
                <c:pt idx="1877">
                  <c:v>112.65365180000001</c:v>
                </c:pt>
                <c:pt idx="1878">
                  <c:v>112.75894239999998</c:v>
                </c:pt>
                <c:pt idx="1879">
                  <c:v>112.87437180000002</c:v>
                </c:pt>
                <c:pt idx="1880">
                  <c:v>113.00765660000002</c:v>
                </c:pt>
                <c:pt idx="1881">
                  <c:v>113.044145</c:v>
                </c:pt>
                <c:pt idx="1882">
                  <c:v>113.08859219999999</c:v>
                </c:pt>
                <c:pt idx="1883">
                  <c:v>113.1312844</c:v>
                </c:pt>
                <c:pt idx="1884">
                  <c:v>113.15866000000001</c:v>
                </c:pt>
                <c:pt idx="1885">
                  <c:v>113.18562160000002</c:v>
                </c:pt>
                <c:pt idx="1886">
                  <c:v>113.2083916</c:v>
                </c:pt>
                <c:pt idx="1887">
                  <c:v>113.23483059999998</c:v>
                </c:pt>
                <c:pt idx="1888">
                  <c:v>113.2639932</c:v>
                </c:pt>
                <c:pt idx="1889">
                  <c:v>113.3004584</c:v>
                </c:pt>
                <c:pt idx="1890">
                  <c:v>113.34612919999999</c:v>
                </c:pt>
                <c:pt idx="1891">
                  <c:v>113.38673899999999</c:v>
                </c:pt>
                <c:pt idx="1892">
                  <c:v>113.41293639999999</c:v>
                </c:pt>
                <c:pt idx="1893">
                  <c:v>113.44381819999998</c:v>
                </c:pt>
                <c:pt idx="1894">
                  <c:v>113.47369720000002</c:v>
                </c:pt>
                <c:pt idx="1895">
                  <c:v>113.51116019999999</c:v>
                </c:pt>
                <c:pt idx="1896">
                  <c:v>113.54456740000001</c:v>
                </c:pt>
                <c:pt idx="1897">
                  <c:v>113.5640824</c:v>
                </c:pt>
                <c:pt idx="1898">
                  <c:v>113.59577059999999</c:v>
                </c:pt>
                <c:pt idx="1899">
                  <c:v>113.634411</c:v>
                </c:pt>
                <c:pt idx="1900">
                  <c:v>113.66832460000001</c:v>
                </c:pt>
                <c:pt idx="1901">
                  <c:v>113.7031322</c:v>
                </c:pt>
                <c:pt idx="1902">
                  <c:v>113.727414</c:v>
                </c:pt>
                <c:pt idx="1903">
                  <c:v>113.7897614</c:v>
                </c:pt>
                <c:pt idx="1904">
                  <c:v>113.83848580000002</c:v>
                </c:pt>
                <c:pt idx="1905">
                  <c:v>113.8675272</c:v>
                </c:pt>
                <c:pt idx="1906">
                  <c:v>113.89816820000001</c:v>
                </c:pt>
                <c:pt idx="1907">
                  <c:v>113.92369240000001</c:v>
                </c:pt>
                <c:pt idx="1908">
                  <c:v>113.97432619999999</c:v>
                </c:pt>
                <c:pt idx="1909">
                  <c:v>114.045868</c:v>
                </c:pt>
                <c:pt idx="1910">
                  <c:v>114.07825080000001</c:v>
                </c:pt>
                <c:pt idx="1911">
                  <c:v>114.0995556</c:v>
                </c:pt>
                <c:pt idx="1912">
                  <c:v>114.12292220000002</c:v>
                </c:pt>
                <c:pt idx="1913">
                  <c:v>114.14667539999998</c:v>
                </c:pt>
                <c:pt idx="1914">
                  <c:v>114.17333820000002</c:v>
                </c:pt>
                <c:pt idx="1915">
                  <c:v>114.21553280000001</c:v>
                </c:pt>
                <c:pt idx="1916">
                  <c:v>114.25070199999998</c:v>
                </c:pt>
                <c:pt idx="1917">
                  <c:v>114.27738519999998</c:v>
                </c:pt>
                <c:pt idx="1918">
                  <c:v>114.31575960000001</c:v>
                </c:pt>
                <c:pt idx="1919">
                  <c:v>114.35126219999999</c:v>
                </c:pt>
                <c:pt idx="1920">
                  <c:v>114.37873080000001</c:v>
                </c:pt>
                <c:pt idx="1921">
                  <c:v>114.39964760000001</c:v>
                </c:pt>
                <c:pt idx="1922">
                  <c:v>114.420992</c:v>
                </c:pt>
                <c:pt idx="1923">
                  <c:v>114.45274179999998</c:v>
                </c:pt>
                <c:pt idx="1924">
                  <c:v>114.48708500000001</c:v>
                </c:pt>
                <c:pt idx="1925">
                  <c:v>114.51450440000001</c:v>
                </c:pt>
                <c:pt idx="1926">
                  <c:v>114.54355100000001</c:v>
                </c:pt>
                <c:pt idx="1927">
                  <c:v>114.56770400000001</c:v>
                </c:pt>
                <c:pt idx="1928">
                  <c:v>114.597083</c:v>
                </c:pt>
                <c:pt idx="1929">
                  <c:v>114.65975939999998</c:v>
                </c:pt>
                <c:pt idx="1930">
                  <c:v>114.76752839999999</c:v>
                </c:pt>
                <c:pt idx="1931">
                  <c:v>114.81537619999999</c:v>
                </c:pt>
                <c:pt idx="1932">
                  <c:v>114.83953100000001</c:v>
                </c:pt>
                <c:pt idx="1933">
                  <c:v>114.8650868</c:v>
                </c:pt>
                <c:pt idx="1934">
                  <c:v>114.89509640000001</c:v>
                </c:pt>
                <c:pt idx="1935">
                  <c:v>114.93650840000001</c:v>
                </c:pt>
                <c:pt idx="1936">
                  <c:v>114.9721894</c:v>
                </c:pt>
                <c:pt idx="1937">
                  <c:v>114.99771660000002</c:v>
                </c:pt>
                <c:pt idx="1938">
                  <c:v>115.03481260000001</c:v>
                </c:pt>
                <c:pt idx="1939">
                  <c:v>115.05738660000002</c:v>
                </c:pt>
                <c:pt idx="1940">
                  <c:v>115.07827479999999</c:v>
                </c:pt>
                <c:pt idx="1941">
                  <c:v>115.10257320000001</c:v>
                </c:pt>
                <c:pt idx="1942">
                  <c:v>115.1286408</c:v>
                </c:pt>
                <c:pt idx="1943">
                  <c:v>115.1508642</c:v>
                </c:pt>
                <c:pt idx="1944">
                  <c:v>115.17783460000001</c:v>
                </c:pt>
                <c:pt idx="1945">
                  <c:v>115.21378380000002</c:v>
                </c:pt>
                <c:pt idx="1946">
                  <c:v>115.23885279999999</c:v>
                </c:pt>
                <c:pt idx="1947">
                  <c:v>115.268114</c:v>
                </c:pt>
                <c:pt idx="1948">
                  <c:v>115.29390860000001</c:v>
                </c:pt>
                <c:pt idx="1949">
                  <c:v>115.311029</c:v>
                </c:pt>
                <c:pt idx="1950">
                  <c:v>115.33097100000001</c:v>
                </c:pt>
                <c:pt idx="1951">
                  <c:v>115.34960880000001</c:v>
                </c:pt>
                <c:pt idx="1952">
                  <c:v>115.37268859999999</c:v>
                </c:pt>
                <c:pt idx="1953">
                  <c:v>115.3908036</c:v>
                </c:pt>
                <c:pt idx="1954">
                  <c:v>115.42059000000002</c:v>
                </c:pt>
                <c:pt idx="1955">
                  <c:v>115.4468562</c:v>
                </c:pt>
                <c:pt idx="1956">
                  <c:v>115.4689492</c:v>
                </c:pt>
                <c:pt idx="1957">
                  <c:v>115.50822020000001</c:v>
                </c:pt>
                <c:pt idx="1958">
                  <c:v>115.56473459999999</c:v>
                </c:pt>
                <c:pt idx="1959">
                  <c:v>115.62008659999999</c:v>
                </c:pt>
                <c:pt idx="1960">
                  <c:v>115.67468120000001</c:v>
                </c:pt>
                <c:pt idx="1961">
                  <c:v>115.71525080000001</c:v>
                </c:pt>
                <c:pt idx="1962">
                  <c:v>115.7625596</c:v>
                </c:pt>
                <c:pt idx="1963">
                  <c:v>115.792507</c:v>
                </c:pt>
                <c:pt idx="1964">
                  <c:v>115.822362</c:v>
                </c:pt>
                <c:pt idx="1965">
                  <c:v>115.84985019999999</c:v>
                </c:pt>
                <c:pt idx="1966">
                  <c:v>115.88195920000001</c:v>
                </c:pt>
                <c:pt idx="1967">
                  <c:v>115.91148760000002</c:v>
                </c:pt>
                <c:pt idx="1968">
                  <c:v>115.93768519999999</c:v>
                </c:pt>
                <c:pt idx="1969">
                  <c:v>115.9760074</c:v>
                </c:pt>
                <c:pt idx="1970">
                  <c:v>116.015266</c:v>
                </c:pt>
                <c:pt idx="1971">
                  <c:v>116.04789220000001</c:v>
                </c:pt>
                <c:pt idx="1972">
                  <c:v>116.08475559999999</c:v>
                </c:pt>
                <c:pt idx="1973">
                  <c:v>116.11111080000001</c:v>
                </c:pt>
                <c:pt idx="1974">
                  <c:v>116.16684460000002</c:v>
                </c:pt>
                <c:pt idx="1975">
                  <c:v>116.19932300000001</c:v>
                </c:pt>
                <c:pt idx="1976">
                  <c:v>116.2175256</c:v>
                </c:pt>
                <c:pt idx="1977">
                  <c:v>116.23496179999999</c:v>
                </c:pt>
                <c:pt idx="1978">
                  <c:v>116.2534132</c:v>
                </c:pt>
                <c:pt idx="1979">
                  <c:v>116.286801</c:v>
                </c:pt>
                <c:pt idx="1980">
                  <c:v>116.30988880000002</c:v>
                </c:pt>
                <c:pt idx="1981">
                  <c:v>116.32953560000001</c:v>
                </c:pt>
                <c:pt idx="1982">
                  <c:v>116.34788399999999</c:v>
                </c:pt>
                <c:pt idx="1983">
                  <c:v>116.3690012</c:v>
                </c:pt>
                <c:pt idx="1984">
                  <c:v>116.40600099999999</c:v>
                </c:pt>
                <c:pt idx="1985">
                  <c:v>116.43382699999999</c:v>
                </c:pt>
                <c:pt idx="1986">
                  <c:v>116.46094680000002</c:v>
                </c:pt>
                <c:pt idx="1987">
                  <c:v>116.48013739999999</c:v>
                </c:pt>
                <c:pt idx="1988">
                  <c:v>116.5008376</c:v>
                </c:pt>
                <c:pt idx="1989">
                  <c:v>116.52273320000002</c:v>
                </c:pt>
                <c:pt idx="1990">
                  <c:v>116.63633999999999</c:v>
                </c:pt>
                <c:pt idx="1991">
                  <c:v>116.74995099999998</c:v>
                </c:pt>
                <c:pt idx="1992">
                  <c:v>116.84738899999999</c:v>
                </c:pt>
                <c:pt idx="1993">
                  <c:v>116.94886920000002</c:v>
                </c:pt>
                <c:pt idx="1994">
                  <c:v>117.05776299999998</c:v>
                </c:pt>
                <c:pt idx="1995">
                  <c:v>117.17303560000001</c:v>
                </c:pt>
                <c:pt idx="1996">
                  <c:v>117.24775819999999</c:v>
                </c:pt>
                <c:pt idx="1997">
                  <c:v>117.291347</c:v>
                </c:pt>
                <c:pt idx="1998">
                  <c:v>117.32622719999999</c:v>
                </c:pt>
                <c:pt idx="1999">
                  <c:v>117.35458960000001</c:v>
                </c:pt>
                <c:pt idx="2000">
                  <c:v>117.37645660000001</c:v>
                </c:pt>
                <c:pt idx="2001">
                  <c:v>117.40180700000001</c:v>
                </c:pt>
                <c:pt idx="2002">
                  <c:v>117.43427799999999</c:v>
                </c:pt>
                <c:pt idx="2003">
                  <c:v>117.46184860000001</c:v>
                </c:pt>
                <c:pt idx="2004">
                  <c:v>117.5198632</c:v>
                </c:pt>
                <c:pt idx="2005">
                  <c:v>117.5605424</c:v>
                </c:pt>
                <c:pt idx="2006">
                  <c:v>117.59672819999999</c:v>
                </c:pt>
                <c:pt idx="2007">
                  <c:v>117.62642880000001</c:v>
                </c:pt>
                <c:pt idx="2008">
                  <c:v>117.66155160000001</c:v>
                </c:pt>
                <c:pt idx="2009">
                  <c:v>117.70032</c:v>
                </c:pt>
                <c:pt idx="2010">
                  <c:v>117.7352116</c:v>
                </c:pt>
                <c:pt idx="2011">
                  <c:v>117.75388519999998</c:v>
                </c:pt>
                <c:pt idx="2012">
                  <c:v>117.79219759999998</c:v>
                </c:pt>
                <c:pt idx="2013">
                  <c:v>117.82620560000001</c:v>
                </c:pt>
                <c:pt idx="2014">
                  <c:v>117.86251660000001</c:v>
                </c:pt>
                <c:pt idx="2015">
                  <c:v>117.89205059999999</c:v>
                </c:pt>
                <c:pt idx="2016">
                  <c:v>117.9340588</c:v>
                </c:pt>
                <c:pt idx="2017">
                  <c:v>117.98486339999999</c:v>
                </c:pt>
                <c:pt idx="2018">
                  <c:v>118.0179224</c:v>
                </c:pt>
                <c:pt idx="2019">
                  <c:v>118.044157</c:v>
                </c:pt>
                <c:pt idx="2020">
                  <c:v>118.07929080000001</c:v>
                </c:pt>
                <c:pt idx="2021">
                  <c:v>118.1494588</c:v>
                </c:pt>
                <c:pt idx="2022">
                  <c:v>118.1743058</c:v>
                </c:pt>
                <c:pt idx="2023">
                  <c:v>118.19430159999999</c:v>
                </c:pt>
                <c:pt idx="2024">
                  <c:v>118.2174512</c:v>
                </c:pt>
                <c:pt idx="2025">
                  <c:v>118.25060620000002</c:v>
                </c:pt>
                <c:pt idx="2026">
                  <c:v>118.2851466</c:v>
                </c:pt>
                <c:pt idx="2027">
                  <c:v>118.313294</c:v>
                </c:pt>
                <c:pt idx="2028">
                  <c:v>118.354572</c:v>
                </c:pt>
                <c:pt idx="2029">
                  <c:v>118.38650519999999</c:v>
                </c:pt>
                <c:pt idx="2030">
                  <c:v>118.41270560000001</c:v>
                </c:pt>
                <c:pt idx="2031">
                  <c:v>118.43302859999999</c:v>
                </c:pt>
                <c:pt idx="2032">
                  <c:v>118.4580146</c:v>
                </c:pt>
                <c:pt idx="2033">
                  <c:v>118.4979658</c:v>
                </c:pt>
                <c:pt idx="2034">
                  <c:v>118.5279548</c:v>
                </c:pt>
                <c:pt idx="2035">
                  <c:v>118.55860719999998</c:v>
                </c:pt>
                <c:pt idx="2036">
                  <c:v>118.58267700000002</c:v>
                </c:pt>
                <c:pt idx="2037">
                  <c:v>118.610832</c:v>
                </c:pt>
                <c:pt idx="2038">
                  <c:v>118.700857</c:v>
                </c:pt>
                <c:pt idx="2039">
                  <c:v>118.74941679999999</c:v>
                </c:pt>
                <c:pt idx="2040">
                  <c:v>118.77468260000001</c:v>
                </c:pt>
                <c:pt idx="2041">
                  <c:v>118.8046552</c:v>
                </c:pt>
                <c:pt idx="2042">
                  <c:v>118.8453236</c:v>
                </c:pt>
                <c:pt idx="2043">
                  <c:v>118.8782186</c:v>
                </c:pt>
                <c:pt idx="2044">
                  <c:v>118.9153312</c:v>
                </c:pt>
                <c:pt idx="2045">
                  <c:v>118.9392632</c:v>
                </c:pt>
                <c:pt idx="2046">
                  <c:v>118.95990579999997</c:v>
                </c:pt>
                <c:pt idx="2047">
                  <c:v>118.98552959999999</c:v>
                </c:pt>
                <c:pt idx="2048">
                  <c:v>119.00917059999999</c:v>
                </c:pt>
                <c:pt idx="2049">
                  <c:v>119.03065240000001</c:v>
                </c:pt>
                <c:pt idx="2050">
                  <c:v>119.06786499999998</c:v>
                </c:pt>
                <c:pt idx="2051">
                  <c:v>119.09146419999999</c:v>
                </c:pt>
                <c:pt idx="2052">
                  <c:v>119.114428</c:v>
                </c:pt>
                <c:pt idx="2053">
                  <c:v>119.14377220000002</c:v>
                </c:pt>
                <c:pt idx="2054">
                  <c:v>119.16107360000001</c:v>
                </c:pt>
                <c:pt idx="2055">
                  <c:v>119.18029999999999</c:v>
                </c:pt>
                <c:pt idx="2056">
                  <c:v>119.19940140000001</c:v>
                </c:pt>
                <c:pt idx="2057">
                  <c:v>119.22531260000001</c:v>
                </c:pt>
                <c:pt idx="2058">
                  <c:v>119.2435586</c:v>
                </c:pt>
                <c:pt idx="2059">
                  <c:v>119.2794256</c:v>
                </c:pt>
                <c:pt idx="2060">
                  <c:v>119.307699</c:v>
                </c:pt>
                <c:pt idx="2061">
                  <c:v>119.33001140000002</c:v>
                </c:pt>
                <c:pt idx="2062">
                  <c:v>119.35798500000001</c:v>
                </c:pt>
                <c:pt idx="2063">
                  <c:v>119.41028880000002</c:v>
                </c:pt>
                <c:pt idx="2064">
                  <c:v>119.467938</c:v>
                </c:pt>
                <c:pt idx="2065">
                  <c:v>119.5244788</c:v>
                </c:pt>
                <c:pt idx="2066">
                  <c:v>119.5797098</c:v>
                </c:pt>
                <c:pt idx="2067">
                  <c:v>119.61900920000001</c:v>
                </c:pt>
                <c:pt idx="2068">
                  <c:v>119.6650114</c:v>
                </c:pt>
                <c:pt idx="2069">
                  <c:v>119.70219760000001</c:v>
                </c:pt>
                <c:pt idx="2070">
                  <c:v>119.72492500000001</c:v>
                </c:pt>
                <c:pt idx="2071">
                  <c:v>119.75778080000001</c:v>
                </c:pt>
                <c:pt idx="2072">
                  <c:v>119.79266320000002</c:v>
                </c:pt>
                <c:pt idx="2073">
                  <c:v>119.82430140000001</c:v>
                </c:pt>
                <c:pt idx="2074">
                  <c:v>119.84909880000001</c:v>
                </c:pt>
                <c:pt idx="2075">
                  <c:v>119.8911252</c:v>
                </c:pt>
                <c:pt idx="2076">
                  <c:v>119.93430240000001</c:v>
                </c:pt>
                <c:pt idx="2077">
                  <c:v>119.97138500000001</c:v>
                </c:pt>
                <c:pt idx="2078">
                  <c:v>120.00733720000001</c:v>
                </c:pt>
                <c:pt idx="2079">
                  <c:v>120.036053</c:v>
                </c:pt>
                <c:pt idx="2080">
                  <c:v>120.0881016</c:v>
                </c:pt>
                <c:pt idx="2081">
                  <c:v>120.12239279999999</c:v>
                </c:pt>
                <c:pt idx="2082">
                  <c:v>120.14120920000001</c:v>
                </c:pt>
                <c:pt idx="2083">
                  <c:v>120.15872019999999</c:v>
                </c:pt>
                <c:pt idx="2084">
                  <c:v>120.17726519999999</c:v>
                </c:pt>
                <c:pt idx="2085">
                  <c:v>120.2112868</c:v>
                </c:pt>
                <c:pt idx="2086">
                  <c:v>120.23837739999999</c:v>
                </c:pt>
                <c:pt idx="2087">
                  <c:v>120.2571422</c:v>
                </c:pt>
                <c:pt idx="2088">
                  <c:v>120.27631640000001</c:v>
                </c:pt>
                <c:pt idx="2089">
                  <c:v>120.32086799999999</c:v>
                </c:pt>
                <c:pt idx="2090">
                  <c:v>120.3427772</c:v>
                </c:pt>
                <c:pt idx="2091">
                  <c:v>120.37665899999999</c:v>
                </c:pt>
                <c:pt idx="2092">
                  <c:v>120.39760759999999</c:v>
                </c:pt>
                <c:pt idx="2093">
                  <c:v>120.41936460000002</c:v>
                </c:pt>
                <c:pt idx="2094">
                  <c:v>120.44322319999999</c:v>
                </c:pt>
                <c:pt idx="2095">
                  <c:v>120.54871319999999</c:v>
                </c:pt>
                <c:pt idx="2096">
                  <c:v>120.6585084</c:v>
                </c:pt>
                <c:pt idx="2097">
                  <c:v>120.7665966</c:v>
                </c:pt>
                <c:pt idx="2098">
                  <c:v>120.89115459999998</c:v>
                </c:pt>
                <c:pt idx="2099">
                  <c:v>120.93733240000002</c:v>
                </c:pt>
                <c:pt idx="2100">
                  <c:v>120.96916160000001</c:v>
                </c:pt>
                <c:pt idx="2101">
                  <c:v>120.99870840000001</c:v>
                </c:pt>
                <c:pt idx="2102">
                  <c:v>121.02091659999999</c:v>
                </c:pt>
                <c:pt idx="2103">
                  <c:v>121.04939120000002</c:v>
                </c:pt>
                <c:pt idx="2104">
                  <c:v>121.08177140000001</c:v>
                </c:pt>
                <c:pt idx="2105">
                  <c:v>121.11736599999999</c:v>
                </c:pt>
                <c:pt idx="2106">
                  <c:v>121.1736142</c:v>
                </c:pt>
                <c:pt idx="2107">
                  <c:v>121.21763719999998</c:v>
                </c:pt>
                <c:pt idx="2108">
                  <c:v>121.2507038</c:v>
                </c:pt>
                <c:pt idx="2109">
                  <c:v>121.2835652</c:v>
                </c:pt>
                <c:pt idx="2110">
                  <c:v>121.32372300000002</c:v>
                </c:pt>
                <c:pt idx="2111">
                  <c:v>121.35747159999998</c:v>
                </c:pt>
                <c:pt idx="2112">
                  <c:v>121.38500140000001</c:v>
                </c:pt>
                <c:pt idx="2113">
                  <c:v>121.43160040000001</c:v>
                </c:pt>
                <c:pt idx="2114">
                  <c:v>121.47216780000001</c:v>
                </c:pt>
                <c:pt idx="2115">
                  <c:v>121.5049446</c:v>
                </c:pt>
                <c:pt idx="2116">
                  <c:v>121.5506602</c:v>
                </c:pt>
                <c:pt idx="2117">
                  <c:v>121.5834646</c:v>
                </c:pt>
                <c:pt idx="2118">
                  <c:v>121.6092574</c:v>
                </c:pt>
                <c:pt idx="2119">
                  <c:v>121.6530978</c:v>
                </c:pt>
                <c:pt idx="2120">
                  <c:v>121.70269479999999</c:v>
                </c:pt>
                <c:pt idx="2121">
                  <c:v>121.7266228</c:v>
                </c:pt>
                <c:pt idx="2122">
                  <c:v>121.75293059999998</c:v>
                </c:pt>
                <c:pt idx="2123">
                  <c:v>121.7902678</c:v>
                </c:pt>
                <c:pt idx="2124">
                  <c:v>121.82642920000001</c:v>
                </c:pt>
                <c:pt idx="2125">
                  <c:v>121.86503620000001</c:v>
                </c:pt>
                <c:pt idx="2126">
                  <c:v>121.89023760000001</c:v>
                </c:pt>
                <c:pt idx="2127">
                  <c:v>121.91483120000001</c:v>
                </c:pt>
                <c:pt idx="2128">
                  <c:v>121.93784699999999</c:v>
                </c:pt>
                <c:pt idx="2129">
                  <c:v>121.97066939999999</c:v>
                </c:pt>
                <c:pt idx="2130">
                  <c:v>122.00607119999999</c:v>
                </c:pt>
                <c:pt idx="2131">
                  <c:v>122.0314516</c:v>
                </c:pt>
                <c:pt idx="2132">
                  <c:v>122.0633496</c:v>
                </c:pt>
                <c:pt idx="2133">
                  <c:v>122.09284499999998</c:v>
                </c:pt>
                <c:pt idx="2134">
                  <c:v>122.17206419999999</c:v>
                </c:pt>
                <c:pt idx="2135">
                  <c:v>122.20172320000002</c:v>
                </c:pt>
                <c:pt idx="2136">
                  <c:v>122.24136680000001</c:v>
                </c:pt>
                <c:pt idx="2137">
                  <c:v>122.28042559999999</c:v>
                </c:pt>
                <c:pt idx="2138">
                  <c:v>122.31712279999999</c:v>
                </c:pt>
                <c:pt idx="2139">
                  <c:v>122.34108859999999</c:v>
                </c:pt>
                <c:pt idx="2140">
                  <c:v>122.368055</c:v>
                </c:pt>
                <c:pt idx="2141">
                  <c:v>122.3921038</c:v>
                </c:pt>
                <c:pt idx="2142">
                  <c:v>122.4136786</c:v>
                </c:pt>
                <c:pt idx="2143">
                  <c:v>122.446208</c:v>
                </c:pt>
                <c:pt idx="2144">
                  <c:v>122.47259039999999</c:v>
                </c:pt>
                <c:pt idx="2145">
                  <c:v>122.49609339999999</c:v>
                </c:pt>
                <c:pt idx="2146">
                  <c:v>122.52899299999999</c:v>
                </c:pt>
                <c:pt idx="2147">
                  <c:v>122.54781819999998</c:v>
                </c:pt>
                <c:pt idx="2148">
                  <c:v>122.56823259999999</c:v>
                </c:pt>
                <c:pt idx="2149">
                  <c:v>122.5890778</c:v>
                </c:pt>
                <c:pt idx="2150">
                  <c:v>122.6139486</c:v>
                </c:pt>
                <c:pt idx="2151">
                  <c:v>122.63323879999999</c:v>
                </c:pt>
                <c:pt idx="2152">
                  <c:v>122.6709984</c:v>
                </c:pt>
                <c:pt idx="2153">
                  <c:v>122.6999088</c:v>
                </c:pt>
                <c:pt idx="2154">
                  <c:v>122.7269494</c:v>
                </c:pt>
                <c:pt idx="2155">
                  <c:v>122.75444259999999</c:v>
                </c:pt>
                <c:pt idx="2156">
                  <c:v>122.79962399999999</c:v>
                </c:pt>
                <c:pt idx="2157">
                  <c:v>122.85720619999999</c:v>
                </c:pt>
                <c:pt idx="2158">
                  <c:v>122.91402359999999</c:v>
                </c:pt>
                <c:pt idx="2159">
                  <c:v>122.9715346</c:v>
                </c:pt>
                <c:pt idx="2160">
                  <c:v>123.0197938</c:v>
                </c:pt>
                <c:pt idx="2161">
                  <c:v>123.05705459999999</c:v>
                </c:pt>
                <c:pt idx="2162">
                  <c:v>123.1099408</c:v>
                </c:pt>
                <c:pt idx="2163">
                  <c:v>123.1296078</c:v>
                </c:pt>
                <c:pt idx="2164">
                  <c:v>123.16463779999999</c:v>
                </c:pt>
                <c:pt idx="2165">
                  <c:v>123.20450680000002</c:v>
                </c:pt>
                <c:pt idx="2166">
                  <c:v>123.23190460000001</c:v>
                </c:pt>
                <c:pt idx="2167">
                  <c:v>123.2607162</c:v>
                </c:pt>
                <c:pt idx="2168">
                  <c:v>123.302971</c:v>
                </c:pt>
                <c:pt idx="2169">
                  <c:v>123.344983</c:v>
                </c:pt>
                <c:pt idx="2170">
                  <c:v>123.3815056</c:v>
                </c:pt>
                <c:pt idx="2171">
                  <c:v>123.41878560000001</c:v>
                </c:pt>
                <c:pt idx="2172">
                  <c:v>123.45113880000001</c:v>
                </c:pt>
                <c:pt idx="2173">
                  <c:v>123.5103644</c:v>
                </c:pt>
                <c:pt idx="2174">
                  <c:v>123.5314688</c:v>
                </c:pt>
                <c:pt idx="2175">
                  <c:v>123.55086940000001</c:v>
                </c:pt>
                <c:pt idx="2176">
                  <c:v>123.5690086</c:v>
                </c:pt>
                <c:pt idx="2177">
                  <c:v>123.6017492</c:v>
                </c:pt>
                <c:pt idx="2178">
                  <c:v>123.6294118</c:v>
                </c:pt>
                <c:pt idx="2179">
                  <c:v>123.6480668</c:v>
                </c:pt>
                <c:pt idx="2180">
                  <c:v>123.67018400000002</c:v>
                </c:pt>
                <c:pt idx="2181">
                  <c:v>123.71380280000001</c:v>
                </c:pt>
                <c:pt idx="2182">
                  <c:v>123.74028559999999</c:v>
                </c:pt>
                <c:pt idx="2183">
                  <c:v>123.76830399999999</c:v>
                </c:pt>
                <c:pt idx="2184">
                  <c:v>123.78767880000001</c:v>
                </c:pt>
                <c:pt idx="2185">
                  <c:v>123.80878280000002</c:v>
                </c:pt>
                <c:pt idx="2186">
                  <c:v>123.88936879999999</c:v>
                </c:pt>
                <c:pt idx="2187">
                  <c:v>123.99988020000001</c:v>
                </c:pt>
                <c:pt idx="2188">
                  <c:v>124.0915694</c:v>
                </c:pt>
                <c:pt idx="2189">
                  <c:v>124.12401800000001</c:v>
                </c:pt>
                <c:pt idx="2190">
                  <c:v>124.1559166</c:v>
                </c:pt>
                <c:pt idx="2191">
                  <c:v>124.17941</c:v>
                </c:pt>
                <c:pt idx="2192">
                  <c:v>124.2110332</c:v>
                </c:pt>
                <c:pt idx="2193">
                  <c:v>124.24646500000001</c:v>
                </c:pt>
                <c:pt idx="2194">
                  <c:v>124.29183980000001</c:v>
                </c:pt>
                <c:pt idx="2195">
                  <c:v>124.3369308</c:v>
                </c:pt>
                <c:pt idx="2196">
                  <c:v>124.37266220000001</c:v>
                </c:pt>
                <c:pt idx="2197">
                  <c:v>124.40640899999998</c:v>
                </c:pt>
                <c:pt idx="2198">
                  <c:v>124.45089060000001</c:v>
                </c:pt>
                <c:pt idx="2199">
                  <c:v>124.4814234</c:v>
                </c:pt>
                <c:pt idx="2200">
                  <c:v>124.52402179999999</c:v>
                </c:pt>
                <c:pt idx="2201">
                  <c:v>124.55550200000002</c:v>
                </c:pt>
                <c:pt idx="2202">
                  <c:v>124.59588220000001</c:v>
                </c:pt>
                <c:pt idx="2203">
                  <c:v>124.62529400000001</c:v>
                </c:pt>
                <c:pt idx="2204">
                  <c:v>124.64968019999999</c:v>
                </c:pt>
                <c:pt idx="2205">
                  <c:v>124.6958116</c:v>
                </c:pt>
                <c:pt idx="2206">
                  <c:v>124.7168374</c:v>
                </c:pt>
                <c:pt idx="2207">
                  <c:v>124.745937</c:v>
                </c:pt>
                <c:pt idx="2208">
                  <c:v>124.77653219999999</c:v>
                </c:pt>
                <c:pt idx="2209">
                  <c:v>124.8168178</c:v>
                </c:pt>
                <c:pt idx="2210">
                  <c:v>124.84361320000001</c:v>
                </c:pt>
                <c:pt idx="2211">
                  <c:v>124.8677946</c:v>
                </c:pt>
                <c:pt idx="2212">
                  <c:v>124.89299120000001</c:v>
                </c:pt>
                <c:pt idx="2213">
                  <c:v>124.92457420000001</c:v>
                </c:pt>
                <c:pt idx="2214">
                  <c:v>124.95805059999998</c:v>
                </c:pt>
                <c:pt idx="2215">
                  <c:v>124.989722</c:v>
                </c:pt>
                <c:pt idx="2216">
                  <c:v>125.0165806</c:v>
                </c:pt>
                <c:pt idx="2217">
                  <c:v>125.0700904</c:v>
                </c:pt>
                <c:pt idx="2218">
                  <c:v>125.10310560000001</c:v>
                </c:pt>
                <c:pt idx="2219">
                  <c:v>125.1432106</c:v>
                </c:pt>
                <c:pt idx="2220">
                  <c:v>125.171845</c:v>
                </c:pt>
                <c:pt idx="2221">
                  <c:v>125.19736379999999</c:v>
                </c:pt>
                <c:pt idx="2222">
                  <c:v>125.21949179999999</c:v>
                </c:pt>
                <c:pt idx="2223">
                  <c:v>125.23939619999999</c:v>
                </c:pt>
                <c:pt idx="2224">
                  <c:v>125.26956479999998</c:v>
                </c:pt>
                <c:pt idx="2225">
                  <c:v>125.2925678</c:v>
                </c:pt>
                <c:pt idx="2226">
                  <c:v>125.3147446</c:v>
                </c:pt>
                <c:pt idx="2227">
                  <c:v>125.34097180000001</c:v>
                </c:pt>
                <c:pt idx="2228">
                  <c:v>125.36035140000001</c:v>
                </c:pt>
                <c:pt idx="2229">
                  <c:v>125.38118040000002</c:v>
                </c:pt>
                <c:pt idx="2230">
                  <c:v>125.40415160000001</c:v>
                </c:pt>
                <c:pt idx="2231">
                  <c:v>125.427144</c:v>
                </c:pt>
                <c:pt idx="2232">
                  <c:v>125.44946259999999</c:v>
                </c:pt>
                <c:pt idx="2233">
                  <c:v>125.49287280000001</c:v>
                </c:pt>
                <c:pt idx="2234">
                  <c:v>125.52393600000001</c:v>
                </c:pt>
                <c:pt idx="2235">
                  <c:v>125.5453174</c:v>
                </c:pt>
                <c:pt idx="2236">
                  <c:v>125.57462000000001</c:v>
                </c:pt>
                <c:pt idx="2237">
                  <c:v>125.629474</c:v>
                </c:pt>
                <c:pt idx="2238">
                  <c:v>125.68498299999999</c:v>
                </c:pt>
                <c:pt idx="2239">
                  <c:v>125.74186760000001</c:v>
                </c:pt>
                <c:pt idx="2240">
                  <c:v>125.79467919999999</c:v>
                </c:pt>
                <c:pt idx="2241">
                  <c:v>125.82289599999999</c:v>
                </c:pt>
                <c:pt idx="2242">
                  <c:v>125.88090900000002</c:v>
                </c:pt>
                <c:pt idx="2243">
                  <c:v>125.90801619999999</c:v>
                </c:pt>
                <c:pt idx="2244">
                  <c:v>125.94279120000002</c:v>
                </c:pt>
                <c:pt idx="2245">
                  <c:v>125.98333819999998</c:v>
                </c:pt>
                <c:pt idx="2246">
                  <c:v>126.014374</c:v>
                </c:pt>
                <c:pt idx="2247">
                  <c:v>126.0535134</c:v>
                </c:pt>
                <c:pt idx="2248">
                  <c:v>126.097069</c:v>
                </c:pt>
                <c:pt idx="2249">
                  <c:v>126.13961040000001</c:v>
                </c:pt>
                <c:pt idx="2250">
                  <c:v>126.17398659999999</c:v>
                </c:pt>
                <c:pt idx="2251">
                  <c:v>126.20994659999999</c:v>
                </c:pt>
                <c:pt idx="2252">
                  <c:v>126.2638508</c:v>
                </c:pt>
                <c:pt idx="2253">
                  <c:v>126.2841404</c:v>
                </c:pt>
                <c:pt idx="2254">
                  <c:v>126.3024384</c:v>
                </c:pt>
                <c:pt idx="2255">
                  <c:v>126.32676719999999</c:v>
                </c:pt>
                <c:pt idx="2256">
                  <c:v>126.35858019999998</c:v>
                </c:pt>
                <c:pt idx="2257">
                  <c:v>126.37950879999998</c:v>
                </c:pt>
                <c:pt idx="2258">
                  <c:v>126.4036648</c:v>
                </c:pt>
                <c:pt idx="2259">
                  <c:v>126.4488814</c:v>
                </c:pt>
                <c:pt idx="2260">
                  <c:v>126.48255339999999</c:v>
                </c:pt>
                <c:pt idx="2261">
                  <c:v>126.5040442</c:v>
                </c:pt>
                <c:pt idx="2262">
                  <c:v>126.52540060000001</c:v>
                </c:pt>
                <c:pt idx="2263">
                  <c:v>126.5886404</c:v>
                </c:pt>
                <c:pt idx="2264">
                  <c:v>126.6920654</c:v>
                </c:pt>
                <c:pt idx="2265">
                  <c:v>126.71930879999999</c:v>
                </c:pt>
                <c:pt idx="2266">
                  <c:v>126.7526484</c:v>
                </c:pt>
                <c:pt idx="2267">
                  <c:v>126.77993360000001</c:v>
                </c:pt>
                <c:pt idx="2268">
                  <c:v>126.8171864</c:v>
                </c:pt>
                <c:pt idx="2269">
                  <c:v>126.863146</c:v>
                </c:pt>
                <c:pt idx="2270">
                  <c:v>126.90422140000001</c:v>
                </c:pt>
                <c:pt idx="2271">
                  <c:v>126.93860839999999</c:v>
                </c:pt>
                <c:pt idx="2272">
                  <c:v>126.97556</c:v>
                </c:pt>
                <c:pt idx="2273">
                  <c:v>127.02066219999999</c:v>
                </c:pt>
                <c:pt idx="2274">
                  <c:v>127.0515678</c:v>
                </c:pt>
                <c:pt idx="2275">
                  <c:v>127.09042920000002</c:v>
                </c:pt>
                <c:pt idx="2276">
                  <c:v>127.1158482</c:v>
                </c:pt>
                <c:pt idx="2277">
                  <c:v>127.1546094</c:v>
                </c:pt>
                <c:pt idx="2278">
                  <c:v>127.17903660000002</c:v>
                </c:pt>
                <c:pt idx="2279">
                  <c:v>127.21118420000002</c:v>
                </c:pt>
                <c:pt idx="2280">
                  <c:v>127.256603</c:v>
                </c:pt>
                <c:pt idx="2281">
                  <c:v>127.2841868</c:v>
                </c:pt>
                <c:pt idx="2282">
                  <c:v>127.31153099999999</c:v>
                </c:pt>
                <c:pt idx="2283">
                  <c:v>127.33871139999999</c:v>
                </c:pt>
                <c:pt idx="2284">
                  <c:v>127.37168200000001</c:v>
                </c:pt>
                <c:pt idx="2285">
                  <c:v>127.40253440000001</c:v>
                </c:pt>
                <c:pt idx="2286">
                  <c:v>127.4355904</c:v>
                </c:pt>
                <c:pt idx="2287">
                  <c:v>127.4760074</c:v>
                </c:pt>
                <c:pt idx="2288">
                  <c:v>127.51439780000001</c:v>
                </c:pt>
                <c:pt idx="2289">
                  <c:v>127.54488379999998</c:v>
                </c:pt>
                <c:pt idx="2290">
                  <c:v>127.57115100000001</c:v>
                </c:pt>
                <c:pt idx="2291">
                  <c:v>127.59081359999998</c:v>
                </c:pt>
                <c:pt idx="2292">
                  <c:v>127.61205319999999</c:v>
                </c:pt>
                <c:pt idx="2293">
                  <c:v>127.64443840000001</c:v>
                </c:pt>
                <c:pt idx="2294">
                  <c:v>127.6650834</c:v>
                </c:pt>
                <c:pt idx="2295">
                  <c:v>127.69207300000001</c:v>
                </c:pt>
                <c:pt idx="2296">
                  <c:v>127.71122620000001</c:v>
                </c:pt>
                <c:pt idx="2297">
                  <c:v>127.73145280000001</c:v>
                </c:pt>
                <c:pt idx="2298">
                  <c:v>127.75576120000001</c:v>
                </c:pt>
                <c:pt idx="2299">
                  <c:v>127.77863420000001</c:v>
                </c:pt>
                <c:pt idx="2300">
                  <c:v>127.802306</c:v>
                </c:pt>
                <c:pt idx="2301">
                  <c:v>127.84786419999998</c:v>
                </c:pt>
                <c:pt idx="2302">
                  <c:v>127.88092420000001</c:v>
                </c:pt>
                <c:pt idx="2303">
                  <c:v>127.90341220000001</c:v>
                </c:pt>
                <c:pt idx="2304">
                  <c:v>127.9421722</c:v>
                </c:pt>
                <c:pt idx="2305">
                  <c:v>128.00103780000001</c:v>
                </c:pt>
                <c:pt idx="2306">
                  <c:v>128.05771659999999</c:v>
                </c:pt>
                <c:pt idx="2307">
                  <c:v>128.11418620000001</c:v>
                </c:pt>
                <c:pt idx="2308">
                  <c:v>128.1440096</c:v>
                </c:pt>
                <c:pt idx="2309">
                  <c:v>128.20278660000002</c:v>
                </c:pt>
                <c:pt idx="2310">
                  <c:v>128.2291836</c:v>
                </c:pt>
                <c:pt idx="2311">
                  <c:v>128.2626798</c:v>
                </c:pt>
                <c:pt idx="2312">
                  <c:v>128.30207379999999</c:v>
                </c:pt>
                <c:pt idx="2313">
                  <c:v>128.34036380000001</c:v>
                </c:pt>
                <c:pt idx="2314">
                  <c:v>128.38586760000001</c:v>
                </c:pt>
                <c:pt idx="2315">
                  <c:v>128.42940820000001</c:v>
                </c:pt>
                <c:pt idx="2316">
                  <c:v>128.4630654</c:v>
                </c:pt>
                <c:pt idx="2317">
                  <c:v>128.50614419999999</c:v>
                </c:pt>
                <c:pt idx="2318">
                  <c:v>128.53814700000001</c:v>
                </c:pt>
                <c:pt idx="2319">
                  <c:v>128.55666939999998</c:v>
                </c:pt>
                <c:pt idx="2320">
                  <c:v>128.58435420000001</c:v>
                </c:pt>
                <c:pt idx="2321">
                  <c:v>128.61164540000001</c:v>
                </c:pt>
                <c:pt idx="2322">
                  <c:v>128.635932</c:v>
                </c:pt>
                <c:pt idx="2323">
                  <c:v>128.679441</c:v>
                </c:pt>
                <c:pt idx="2324">
                  <c:v>128.71017799999998</c:v>
                </c:pt>
                <c:pt idx="2325">
                  <c:v>128.72991039999999</c:v>
                </c:pt>
                <c:pt idx="2326">
                  <c:v>128.76313399999998</c:v>
                </c:pt>
                <c:pt idx="2327">
                  <c:v>128.84429020000002</c:v>
                </c:pt>
                <c:pt idx="2328">
                  <c:v>128.87668939999998</c:v>
                </c:pt>
                <c:pt idx="2329">
                  <c:v>128.90770460000002</c:v>
                </c:pt>
                <c:pt idx="2330">
                  <c:v>128.9450362</c:v>
                </c:pt>
                <c:pt idx="2331">
                  <c:v>128.99277060000003</c:v>
                </c:pt>
                <c:pt idx="2332">
                  <c:v>129.03394259999999</c:v>
                </c:pt>
                <c:pt idx="2333">
                  <c:v>129.07328859999998</c:v>
                </c:pt>
                <c:pt idx="2334">
                  <c:v>129.1050706</c:v>
                </c:pt>
                <c:pt idx="2335">
                  <c:v>129.13026139999999</c:v>
                </c:pt>
                <c:pt idx="2336">
                  <c:v>129.15619420000002</c:v>
                </c:pt>
                <c:pt idx="2337">
                  <c:v>129.18608179999998</c:v>
                </c:pt>
                <c:pt idx="2338">
                  <c:v>129.21862340000001</c:v>
                </c:pt>
                <c:pt idx="2339">
                  <c:v>129.25738500000003</c:v>
                </c:pt>
                <c:pt idx="2340">
                  <c:v>129.2920044</c:v>
                </c:pt>
                <c:pt idx="2341">
                  <c:v>129.31757239999999</c:v>
                </c:pt>
                <c:pt idx="2342">
                  <c:v>129.35224959999999</c:v>
                </c:pt>
                <c:pt idx="2343">
                  <c:v>129.38232299999999</c:v>
                </c:pt>
                <c:pt idx="2344">
                  <c:v>129.4185918</c:v>
                </c:pt>
                <c:pt idx="2345">
                  <c:v>129.46010580000001</c:v>
                </c:pt>
                <c:pt idx="2346">
                  <c:v>129.4905602</c:v>
                </c:pt>
                <c:pt idx="2347">
                  <c:v>129.5125266</c:v>
                </c:pt>
                <c:pt idx="2348">
                  <c:v>129.5332028</c:v>
                </c:pt>
                <c:pt idx="2349">
                  <c:v>129.5666076</c:v>
                </c:pt>
                <c:pt idx="2350">
                  <c:v>129.5896898</c:v>
                </c:pt>
                <c:pt idx="2351">
                  <c:v>129.6167772</c:v>
                </c:pt>
                <c:pt idx="2352">
                  <c:v>129.63490159999998</c:v>
                </c:pt>
                <c:pt idx="2353">
                  <c:v>129.65744559999999</c:v>
                </c:pt>
                <c:pt idx="2354">
                  <c:v>129.68588639999999</c:v>
                </c:pt>
                <c:pt idx="2355">
                  <c:v>129.70981940000001</c:v>
                </c:pt>
                <c:pt idx="2356">
                  <c:v>129.75869980000002</c:v>
                </c:pt>
                <c:pt idx="2357">
                  <c:v>129.79208020000002</c:v>
                </c:pt>
                <c:pt idx="2358">
                  <c:v>129.82020179999998</c:v>
                </c:pt>
                <c:pt idx="2359">
                  <c:v>129.86713600000002</c:v>
                </c:pt>
                <c:pt idx="2360">
                  <c:v>129.9258562</c:v>
                </c:pt>
                <c:pt idx="2361">
                  <c:v>129.984486</c:v>
                </c:pt>
                <c:pt idx="2362">
                  <c:v>130.02007999999998</c:v>
                </c:pt>
                <c:pt idx="2363">
                  <c:v>130.07747180000001</c:v>
                </c:pt>
                <c:pt idx="2364">
                  <c:v>130.10698339999999</c:v>
                </c:pt>
                <c:pt idx="2365">
                  <c:v>130.14743700000002</c:v>
                </c:pt>
                <c:pt idx="2366">
                  <c:v>130.18798099999998</c:v>
                </c:pt>
                <c:pt idx="2367">
                  <c:v>130.23414120000001</c:v>
                </c:pt>
                <c:pt idx="2368">
                  <c:v>130.27677979999999</c:v>
                </c:pt>
                <c:pt idx="2369">
                  <c:v>130.32019739999998</c:v>
                </c:pt>
                <c:pt idx="2370">
                  <c:v>130.35397419999998</c:v>
                </c:pt>
                <c:pt idx="2371">
                  <c:v>130.3752604</c:v>
                </c:pt>
                <c:pt idx="2372">
                  <c:v>130.4102638</c:v>
                </c:pt>
                <c:pt idx="2373">
                  <c:v>130.43752799999999</c:v>
                </c:pt>
                <c:pt idx="2374">
                  <c:v>130.48312059999998</c:v>
                </c:pt>
                <c:pt idx="2375">
                  <c:v>130.51106280000002</c:v>
                </c:pt>
                <c:pt idx="2376">
                  <c:v>130.54444279999998</c:v>
                </c:pt>
                <c:pt idx="2377">
                  <c:v>130.59178919999999</c:v>
                </c:pt>
                <c:pt idx="2378">
                  <c:v>130.6284848</c:v>
                </c:pt>
                <c:pt idx="2379">
                  <c:v>130.67517379999998</c:v>
                </c:pt>
                <c:pt idx="2380">
                  <c:v>130.71877519999998</c:v>
                </c:pt>
                <c:pt idx="2381">
                  <c:v>130.75308799999999</c:v>
                </c:pt>
                <c:pt idx="2382">
                  <c:v>130.78104880000001</c:v>
                </c:pt>
                <c:pt idx="2383">
                  <c:v>130.8091082</c:v>
                </c:pt>
                <c:pt idx="2384">
                  <c:v>130.84210519999999</c:v>
                </c:pt>
                <c:pt idx="2385">
                  <c:v>130.88605659999999</c:v>
                </c:pt>
                <c:pt idx="2386">
                  <c:v>130.92154439999999</c:v>
                </c:pt>
                <c:pt idx="2387">
                  <c:v>130.9507438</c:v>
                </c:pt>
                <c:pt idx="2388">
                  <c:v>130.98698880000001</c:v>
                </c:pt>
                <c:pt idx="2389">
                  <c:v>131.02228980000001</c:v>
                </c:pt>
                <c:pt idx="2390">
                  <c:v>131.05948840000002</c:v>
                </c:pt>
                <c:pt idx="2391">
                  <c:v>131.08598339999998</c:v>
                </c:pt>
                <c:pt idx="2392">
                  <c:v>131.1068482</c:v>
                </c:pt>
                <c:pt idx="2393">
                  <c:v>131.1364628</c:v>
                </c:pt>
                <c:pt idx="2394">
                  <c:v>131.16281520000001</c:v>
                </c:pt>
                <c:pt idx="2395">
                  <c:v>131.190214</c:v>
                </c:pt>
                <c:pt idx="2396">
                  <c:v>131.21093439999999</c:v>
                </c:pt>
                <c:pt idx="2397">
                  <c:v>131.23871979999998</c:v>
                </c:pt>
                <c:pt idx="2398">
                  <c:v>131.26221700000002</c:v>
                </c:pt>
                <c:pt idx="2399">
                  <c:v>131.3111634</c:v>
                </c:pt>
                <c:pt idx="2400">
                  <c:v>131.3480596</c:v>
                </c:pt>
                <c:pt idx="2401">
                  <c:v>131.38089099999999</c:v>
                </c:pt>
                <c:pt idx="2402">
                  <c:v>131.44371000000001</c:v>
                </c:pt>
                <c:pt idx="2403">
                  <c:v>131.49839300000002</c:v>
                </c:pt>
                <c:pt idx="2404">
                  <c:v>131.54311300000001</c:v>
                </c:pt>
                <c:pt idx="2405">
                  <c:v>131.5823844</c:v>
                </c:pt>
                <c:pt idx="2406">
                  <c:v>131.62208159999997</c:v>
                </c:pt>
                <c:pt idx="2407">
                  <c:v>131.67038400000001</c:v>
                </c:pt>
                <c:pt idx="2408">
                  <c:v>131.71423899999996</c:v>
                </c:pt>
                <c:pt idx="2409">
                  <c:v>131.75913599999998</c:v>
                </c:pt>
                <c:pt idx="2410">
                  <c:v>131.77913840000002</c:v>
                </c:pt>
                <c:pt idx="2411">
                  <c:v>131.81039580000001</c:v>
                </c:pt>
                <c:pt idx="2412">
                  <c:v>131.8564246</c:v>
                </c:pt>
                <c:pt idx="2413">
                  <c:v>131.88637720000003</c:v>
                </c:pt>
                <c:pt idx="2414">
                  <c:v>131.92505260000001</c:v>
                </c:pt>
                <c:pt idx="2415">
                  <c:v>131.9642264</c:v>
                </c:pt>
                <c:pt idx="2416">
                  <c:v>132.01038679999999</c:v>
                </c:pt>
                <c:pt idx="2417">
                  <c:v>132.04423820000002</c:v>
                </c:pt>
                <c:pt idx="2418">
                  <c:v>132.0703498</c:v>
                </c:pt>
                <c:pt idx="2419">
                  <c:v>132.10240779999998</c:v>
                </c:pt>
                <c:pt idx="2420">
                  <c:v>132.14283119999999</c:v>
                </c:pt>
                <c:pt idx="2421">
                  <c:v>132.1757302</c:v>
                </c:pt>
                <c:pt idx="2422">
                  <c:v>132.2094136</c:v>
                </c:pt>
                <c:pt idx="2423">
                  <c:v>132.24687220000001</c:v>
                </c:pt>
                <c:pt idx="2424">
                  <c:v>132.28101539999997</c:v>
                </c:pt>
                <c:pt idx="2425">
                  <c:v>132.30324139999999</c:v>
                </c:pt>
                <c:pt idx="2426">
                  <c:v>132.33327260000002</c:v>
                </c:pt>
                <c:pt idx="2427">
                  <c:v>132.3655828</c:v>
                </c:pt>
                <c:pt idx="2428">
                  <c:v>132.39142779999997</c:v>
                </c:pt>
                <c:pt idx="2429">
                  <c:v>132.41940019999998</c:v>
                </c:pt>
                <c:pt idx="2430">
                  <c:v>132.44665060000003</c:v>
                </c:pt>
                <c:pt idx="2431">
                  <c:v>132.49240460000001</c:v>
                </c:pt>
                <c:pt idx="2432">
                  <c:v>132.53107779999999</c:v>
                </c:pt>
                <c:pt idx="2433">
                  <c:v>132.59125940000001</c:v>
                </c:pt>
                <c:pt idx="2434">
                  <c:v>132.64059619999998</c:v>
                </c:pt>
                <c:pt idx="2435">
                  <c:v>132.68690119999999</c:v>
                </c:pt>
                <c:pt idx="2436">
                  <c:v>132.73365799999999</c:v>
                </c:pt>
                <c:pt idx="2437">
                  <c:v>132.78303</c:v>
                </c:pt>
                <c:pt idx="2438">
                  <c:v>132.82157140000001</c:v>
                </c:pt>
                <c:pt idx="2439">
                  <c:v>132.849592</c:v>
                </c:pt>
                <c:pt idx="2440">
                  <c:v>132.8922254</c:v>
                </c:pt>
                <c:pt idx="2441">
                  <c:v>132.9179948</c:v>
                </c:pt>
                <c:pt idx="2442">
                  <c:v>132.961355</c:v>
                </c:pt>
                <c:pt idx="2443">
                  <c:v>132.99773519999999</c:v>
                </c:pt>
                <c:pt idx="2444">
                  <c:v>133.02682060000001</c:v>
                </c:pt>
                <c:pt idx="2445">
                  <c:v>133.06349639999999</c:v>
                </c:pt>
                <c:pt idx="2446">
                  <c:v>133.10413479999997</c:v>
                </c:pt>
                <c:pt idx="2447">
                  <c:v>133.1442026</c:v>
                </c:pt>
                <c:pt idx="2448">
                  <c:v>133.1806</c:v>
                </c:pt>
                <c:pt idx="2449">
                  <c:v>133.20451780000002</c:v>
                </c:pt>
                <c:pt idx="2450">
                  <c:v>133.23639699999998</c:v>
                </c:pt>
                <c:pt idx="2451">
                  <c:v>133.26404260000001</c:v>
                </c:pt>
                <c:pt idx="2452">
                  <c:v>133.29242740000001</c:v>
                </c:pt>
                <c:pt idx="2453">
                  <c:v>133.32485260000001</c:v>
                </c:pt>
                <c:pt idx="2454">
                  <c:v>133.36811159999996</c:v>
                </c:pt>
                <c:pt idx="2455">
                  <c:v>133.42344940000001</c:v>
                </c:pt>
                <c:pt idx="2456">
                  <c:v>133.46597260000001</c:v>
                </c:pt>
                <c:pt idx="2457">
                  <c:v>133.51677900000001</c:v>
                </c:pt>
                <c:pt idx="2458">
                  <c:v>133.55223900000001</c:v>
                </c:pt>
                <c:pt idx="2459">
                  <c:v>133.5948976</c:v>
                </c:pt>
                <c:pt idx="2460">
                  <c:v>133.6258492</c:v>
                </c:pt>
                <c:pt idx="2461">
                  <c:v>133.66513959999997</c:v>
                </c:pt>
                <c:pt idx="2462">
                  <c:v>133.69917079999999</c:v>
                </c:pt>
                <c:pt idx="2463">
                  <c:v>133.741028</c:v>
                </c:pt>
                <c:pt idx="2464">
                  <c:v>133.78260759999998</c:v>
                </c:pt>
                <c:pt idx="2465">
                  <c:v>133.80942439999998</c:v>
                </c:pt>
                <c:pt idx="2466">
                  <c:v>133.84016740000001</c:v>
                </c:pt>
                <c:pt idx="2467">
                  <c:v>133.871115</c:v>
                </c:pt>
                <c:pt idx="2468">
                  <c:v>133.90713539999999</c:v>
                </c:pt>
                <c:pt idx="2469">
                  <c:v>133.95491820000001</c:v>
                </c:pt>
                <c:pt idx="2470">
                  <c:v>134.0024966</c:v>
                </c:pt>
                <c:pt idx="2471">
                  <c:v>134.04324740000001</c:v>
                </c:pt>
                <c:pt idx="2472">
                  <c:v>134.07974899999999</c:v>
                </c:pt>
                <c:pt idx="2473">
                  <c:v>134.1152764</c:v>
                </c:pt>
                <c:pt idx="2474">
                  <c:v>134.15494580000001</c:v>
                </c:pt>
                <c:pt idx="2475">
                  <c:v>134.19265479999999</c:v>
                </c:pt>
                <c:pt idx="2476">
                  <c:v>134.2233402</c:v>
                </c:pt>
                <c:pt idx="2477">
                  <c:v>134.2542832</c:v>
                </c:pt>
                <c:pt idx="2478">
                  <c:v>134.30377239999999</c:v>
                </c:pt>
                <c:pt idx="2479">
                  <c:v>134.34935720000001</c:v>
                </c:pt>
                <c:pt idx="2480">
                  <c:v>134.3861546</c:v>
                </c:pt>
                <c:pt idx="2481">
                  <c:v>134.42525280000001</c:v>
                </c:pt>
                <c:pt idx="2482">
                  <c:v>134.45665160000001</c:v>
                </c:pt>
                <c:pt idx="2483">
                  <c:v>134.49356019999999</c:v>
                </c:pt>
                <c:pt idx="2484">
                  <c:v>134.54043100000001</c:v>
                </c:pt>
                <c:pt idx="2485">
                  <c:v>134.57832100000002</c:v>
                </c:pt>
                <c:pt idx="2486">
                  <c:v>134.6125476</c:v>
                </c:pt>
                <c:pt idx="2487">
                  <c:v>134.65684459999997</c:v>
                </c:pt>
                <c:pt idx="2488">
                  <c:v>134.69745699999999</c:v>
                </c:pt>
                <c:pt idx="2489">
                  <c:v>134.73872799999998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F2-0948-B99E-71317C8FCD81}"/>
            </c:ext>
          </c:extLst>
        </c:ser>
        <c:ser>
          <c:idx val="4"/>
          <c:order val="3"/>
          <c:tx>
            <c:strRef>
              <c:f>data!$E$1:$E$2</c:f>
              <c:strCache>
                <c:ptCount val="2"/>
                <c:pt idx="0">
                  <c:v>Bf single</c:v>
                </c:pt>
                <c:pt idx="1">
                  <c:v>memory(MB)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data!$K$3:$K$2492</c:f>
              <c:numCache>
                <c:formatCode>General</c:formatCode>
                <c:ptCount val="249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24.899391999999999</c:v>
                </c:pt>
              </c:numCache>
            </c:numRef>
          </c:cat>
          <c:val>
            <c:numRef>
              <c:f>data!$E$3:$E$2492</c:f>
              <c:numCache>
                <c:formatCode>General</c:formatCode>
                <c:ptCount val="2490"/>
                <c:pt idx="0">
                  <c:v>93.1356672</c:v>
                </c:pt>
                <c:pt idx="1">
                  <c:v>94.121983999999998</c:v>
                </c:pt>
                <c:pt idx="2">
                  <c:v>94.777343999999999</c:v>
                </c:pt>
                <c:pt idx="3">
                  <c:v>95.534284799999995</c:v>
                </c:pt>
                <c:pt idx="4">
                  <c:v>96.566476800000004</c:v>
                </c:pt>
                <c:pt idx="5">
                  <c:v>97.246412800000002</c:v>
                </c:pt>
                <c:pt idx="6">
                  <c:v>98.004992000000001</c:v>
                </c:pt>
                <c:pt idx="7">
                  <c:v>98.865151999999995</c:v>
                </c:pt>
                <c:pt idx="8">
                  <c:v>99.427942400000006</c:v>
                </c:pt>
                <c:pt idx="9">
                  <c:v>100.57891840000001</c:v>
                </c:pt>
                <c:pt idx="10">
                  <c:v>100.11688959999999</c:v>
                </c:pt>
                <c:pt idx="11">
                  <c:v>100.75176959999999</c:v>
                </c:pt>
                <c:pt idx="12">
                  <c:v>101.4276096</c:v>
                </c:pt>
                <c:pt idx="13">
                  <c:v>102.0993536</c:v>
                </c:pt>
                <c:pt idx="14">
                  <c:v>102.8554752</c:v>
                </c:pt>
                <c:pt idx="15">
                  <c:v>103.57964800000001</c:v>
                </c:pt>
                <c:pt idx="16">
                  <c:v>104.25876479999999</c:v>
                </c:pt>
                <c:pt idx="17">
                  <c:v>105.03946240000001</c:v>
                </c:pt>
                <c:pt idx="18">
                  <c:v>105.8537472</c:v>
                </c:pt>
                <c:pt idx="19">
                  <c:v>107.37909759999999</c:v>
                </c:pt>
                <c:pt idx="20">
                  <c:v>108.0762368</c:v>
                </c:pt>
                <c:pt idx="21">
                  <c:v>107.880448</c:v>
                </c:pt>
                <c:pt idx="22">
                  <c:v>108.0623104</c:v>
                </c:pt>
                <c:pt idx="23">
                  <c:v>108.70456320000001</c:v>
                </c:pt>
                <c:pt idx="24">
                  <c:v>109.30585600000001</c:v>
                </c:pt>
                <c:pt idx="25">
                  <c:v>109.98824959999999</c:v>
                </c:pt>
                <c:pt idx="26">
                  <c:v>110.58790399999999</c:v>
                </c:pt>
                <c:pt idx="27">
                  <c:v>111.2096768</c:v>
                </c:pt>
                <c:pt idx="28">
                  <c:v>111.99037440000001</c:v>
                </c:pt>
                <c:pt idx="29">
                  <c:v>112.62197759999999</c:v>
                </c:pt>
                <c:pt idx="30">
                  <c:v>113.266688</c:v>
                </c:pt>
                <c:pt idx="31">
                  <c:v>113.92368640000001</c:v>
                </c:pt>
                <c:pt idx="32">
                  <c:v>114.274304</c:v>
                </c:pt>
                <c:pt idx="33">
                  <c:v>114.7215872</c:v>
                </c:pt>
                <c:pt idx="34">
                  <c:v>115.2548864</c:v>
                </c:pt>
                <c:pt idx="35">
                  <c:v>115.7316608</c:v>
                </c:pt>
                <c:pt idx="36">
                  <c:v>116.29281279999999</c:v>
                </c:pt>
                <c:pt idx="37">
                  <c:v>116.875264</c:v>
                </c:pt>
                <c:pt idx="38">
                  <c:v>117.65678079999999</c:v>
                </c:pt>
                <c:pt idx="39">
                  <c:v>118.4858112</c:v>
                </c:pt>
                <c:pt idx="40">
                  <c:v>119.0797312</c:v>
                </c:pt>
                <c:pt idx="41">
                  <c:v>119.80554240000001</c:v>
                </c:pt>
                <c:pt idx="42">
                  <c:v>120.7713792</c:v>
                </c:pt>
                <c:pt idx="43">
                  <c:v>121.6512</c:v>
                </c:pt>
                <c:pt idx="44">
                  <c:v>122.1738496</c:v>
                </c:pt>
                <c:pt idx="45">
                  <c:v>122.601472</c:v>
                </c:pt>
                <c:pt idx="46">
                  <c:v>122.90703359999999</c:v>
                </c:pt>
                <c:pt idx="47">
                  <c:v>123.37315840000001</c:v>
                </c:pt>
                <c:pt idx="48">
                  <c:v>123.9990272</c:v>
                </c:pt>
                <c:pt idx="49">
                  <c:v>124.78218240000001</c:v>
                </c:pt>
                <c:pt idx="50">
                  <c:v>125.38101759999999</c:v>
                </c:pt>
                <c:pt idx="51">
                  <c:v>126.01917440000001</c:v>
                </c:pt>
                <c:pt idx="52">
                  <c:v>126.75645440000001</c:v>
                </c:pt>
                <c:pt idx="53">
                  <c:v>128.33341440000001</c:v>
                </c:pt>
                <c:pt idx="54">
                  <c:v>127.2766464</c:v>
                </c:pt>
                <c:pt idx="55">
                  <c:v>127.61333759999999</c:v>
                </c:pt>
                <c:pt idx="56">
                  <c:v>128.2588672</c:v>
                </c:pt>
                <c:pt idx="57">
                  <c:v>128.81100799999999</c:v>
                </c:pt>
                <c:pt idx="58">
                  <c:v>129.44424960000001</c:v>
                </c:pt>
                <c:pt idx="59">
                  <c:v>130.00130559999999</c:v>
                </c:pt>
                <c:pt idx="60">
                  <c:v>130.4928256</c:v>
                </c:pt>
                <c:pt idx="61">
                  <c:v>131.18341119999999</c:v>
                </c:pt>
                <c:pt idx="62">
                  <c:v>131.7863424</c:v>
                </c:pt>
                <c:pt idx="63">
                  <c:v>132.4515328</c:v>
                </c:pt>
                <c:pt idx="64">
                  <c:v>133.1257344</c:v>
                </c:pt>
                <c:pt idx="65">
                  <c:v>134.77887999999999</c:v>
                </c:pt>
                <c:pt idx="66">
                  <c:v>133.19536640000001</c:v>
                </c:pt>
                <c:pt idx="67">
                  <c:v>133.5517184</c:v>
                </c:pt>
                <c:pt idx="68">
                  <c:v>134.17676800000001</c:v>
                </c:pt>
                <c:pt idx="69">
                  <c:v>134.7043328</c:v>
                </c:pt>
                <c:pt idx="70">
                  <c:v>135.37116159999999</c:v>
                </c:pt>
                <c:pt idx="71">
                  <c:v>136.05109759999999</c:v>
                </c:pt>
                <c:pt idx="72">
                  <c:v>136.5467136</c:v>
                </c:pt>
                <c:pt idx="73">
                  <c:v>137.21845759999999</c:v>
                </c:pt>
                <c:pt idx="74">
                  <c:v>137.9024896</c:v>
                </c:pt>
                <c:pt idx="75">
                  <c:v>138.41285119999998</c:v>
                </c:pt>
                <c:pt idx="76">
                  <c:v>139.9595008</c:v>
                </c:pt>
                <c:pt idx="77">
                  <c:v>140.33960959999999</c:v>
                </c:pt>
                <c:pt idx="78">
                  <c:v>141.1424256</c:v>
                </c:pt>
                <c:pt idx="79">
                  <c:v>141.4291456</c:v>
                </c:pt>
                <c:pt idx="80">
                  <c:v>141.955072</c:v>
                </c:pt>
                <c:pt idx="81">
                  <c:v>142.5195008</c:v>
                </c:pt>
                <c:pt idx="82">
                  <c:v>142.75788800000001</c:v>
                </c:pt>
                <c:pt idx="83">
                  <c:v>143.1232512</c:v>
                </c:pt>
                <c:pt idx="84">
                  <c:v>143.67457280000002</c:v>
                </c:pt>
                <c:pt idx="85">
                  <c:v>144.44134399999999</c:v>
                </c:pt>
                <c:pt idx="86">
                  <c:v>145.07458560000001</c:v>
                </c:pt>
                <c:pt idx="87">
                  <c:v>145.79548159999999</c:v>
                </c:pt>
                <c:pt idx="88">
                  <c:v>146.35991040000002</c:v>
                </c:pt>
                <c:pt idx="89">
                  <c:v>147.35687680000001</c:v>
                </c:pt>
                <c:pt idx="90">
                  <c:v>147.69520640000002</c:v>
                </c:pt>
                <c:pt idx="91">
                  <c:v>147.77057280000002</c:v>
                </c:pt>
                <c:pt idx="92">
                  <c:v>148.04991999999999</c:v>
                </c:pt>
                <c:pt idx="93">
                  <c:v>148.6176256</c:v>
                </c:pt>
                <c:pt idx="94">
                  <c:v>149.18369280000002</c:v>
                </c:pt>
                <c:pt idx="95">
                  <c:v>149.69077759999999</c:v>
                </c:pt>
                <c:pt idx="96">
                  <c:v>150.22653440000002</c:v>
                </c:pt>
                <c:pt idx="97">
                  <c:v>151.04081919999999</c:v>
                </c:pt>
                <c:pt idx="98">
                  <c:v>153.74499840000001</c:v>
                </c:pt>
                <c:pt idx="99">
                  <c:v>154.96069119999999</c:v>
                </c:pt>
                <c:pt idx="100">
                  <c:v>155.0114816</c:v>
                </c:pt>
                <c:pt idx="101">
                  <c:v>155.42517759999998</c:v>
                </c:pt>
                <c:pt idx="102">
                  <c:v>155.68322559999999</c:v>
                </c:pt>
                <c:pt idx="103">
                  <c:v>156.21324799999999</c:v>
                </c:pt>
                <c:pt idx="104">
                  <c:v>156.67363840000002</c:v>
                </c:pt>
                <c:pt idx="105">
                  <c:v>157.13239040000002</c:v>
                </c:pt>
                <c:pt idx="106">
                  <c:v>157.37651199999999</c:v>
                </c:pt>
                <c:pt idx="107">
                  <c:v>158.035968</c:v>
                </c:pt>
                <c:pt idx="108">
                  <c:v>158.73310719999998</c:v>
                </c:pt>
                <c:pt idx="109">
                  <c:v>159.256576</c:v>
                </c:pt>
                <c:pt idx="110">
                  <c:v>160.9637888</c:v>
                </c:pt>
                <c:pt idx="111">
                  <c:v>160.64020480000002</c:v>
                </c:pt>
                <c:pt idx="112">
                  <c:v>161.05635839999999</c:v>
                </c:pt>
                <c:pt idx="113">
                  <c:v>161.3422592</c:v>
                </c:pt>
                <c:pt idx="114">
                  <c:v>161.74366719999998</c:v>
                </c:pt>
                <c:pt idx="115">
                  <c:v>162.2228992</c:v>
                </c:pt>
                <c:pt idx="116">
                  <c:v>162.71278080000002</c:v>
                </c:pt>
                <c:pt idx="117">
                  <c:v>163.10517759999999</c:v>
                </c:pt>
                <c:pt idx="118">
                  <c:v>163.75726080000001</c:v>
                </c:pt>
                <c:pt idx="119">
                  <c:v>164.462592</c:v>
                </c:pt>
                <c:pt idx="120">
                  <c:v>165.00736000000001</c:v>
                </c:pt>
                <c:pt idx="121">
                  <c:v>166.56465919999999</c:v>
                </c:pt>
                <c:pt idx="122">
                  <c:v>166.30087680000003</c:v>
                </c:pt>
                <c:pt idx="123">
                  <c:v>166.77191680000001</c:v>
                </c:pt>
                <c:pt idx="124">
                  <c:v>167.05044480000001</c:v>
                </c:pt>
                <c:pt idx="125">
                  <c:v>167.35518719999999</c:v>
                </c:pt>
                <c:pt idx="126">
                  <c:v>167.79755519999998</c:v>
                </c:pt>
                <c:pt idx="127">
                  <c:v>168.39966719999998</c:v>
                </c:pt>
                <c:pt idx="128">
                  <c:v>168.8322048</c:v>
                </c:pt>
                <c:pt idx="129">
                  <c:v>169.31307519999999</c:v>
                </c:pt>
                <c:pt idx="130">
                  <c:v>169.9192832</c:v>
                </c:pt>
                <c:pt idx="131">
                  <c:v>170.38049280000001</c:v>
                </c:pt>
                <c:pt idx="132">
                  <c:v>172.59560959999999</c:v>
                </c:pt>
                <c:pt idx="133">
                  <c:v>171.16856319999999</c:v>
                </c:pt>
                <c:pt idx="134">
                  <c:v>171.66417919999998</c:v>
                </c:pt>
                <c:pt idx="135">
                  <c:v>172.08524800000001</c:v>
                </c:pt>
                <c:pt idx="136">
                  <c:v>172.52270080000002</c:v>
                </c:pt>
                <c:pt idx="137">
                  <c:v>173.0576384</c:v>
                </c:pt>
                <c:pt idx="138">
                  <c:v>173.52540159999998</c:v>
                </c:pt>
                <c:pt idx="139">
                  <c:v>174.063616</c:v>
                </c:pt>
                <c:pt idx="140">
                  <c:v>174.5412096</c:v>
                </c:pt>
                <c:pt idx="141">
                  <c:v>175.08024319999998</c:v>
                </c:pt>
                <c:pt idx="142">
                  <c:v>175.6749824</c:v>
                </c:pt>
                <c:pt idx="143">
                  <c:v>176.1452032</c:v>
                </c:pt>
                <c:pt idx="144">
                  <c:v>177.69840640000001</c:v>
                </c:pt>
                <c:pt idx="145">
                  <c:v>177.0102784</c:v>
                </c:pt>
                <c:pt idx="146">
                  <c:v>177.4993408</c:v>
                </c:pt>
                <c:pt idx="147">
                  <c:v>178.04656640000002</c:v>
                </c:pt>
                <c:pt idx="148">
                  <c:v>178.4414208</c:v>
                </c:pt>
                <c:pt idx="149">
                  <c:v>178.8198912</c:v>
                </c:pt>
                <c:pt idx="150">
                  <c:v>179.37694719999999</c:v>
                </c:pt>
                <c:pt idx="151">
                  <c:v>179.97660159999998</c:v>
                </c:pt>
                <c:pt idx="152">
                  <c:v>180.49597439999999</c:v>
                </c:pt>
                <c:pt idx="153">
                  <c:v>181.2463616</c:v>
                </c:pt>
                <c:pt idx="154">
                  <c:v>181.8779648</c:v>
                </c:pt>
                <c:pt idx="155">
                  <c:v>182.47516160000001</c:v>
                </c:pt>
                <c:pt idx="156">
                  <c:v>184.47974400000001</c:v>
                </c:pt>
                <c:pt idx="157">
                  <c:v>183.30583040000002</c:v>
                </c:pt>
                <c:pt idx="158">
                  <c:v>183.529472</c:v>
                </c:pt>
                <c:pt idx="159">
                  <c:v>184.03491840000001</c:v>
                </c:pt>
                <c:pt idx="160">
                  <c:v>184.61655039999999</c:v>
                </c:pt>
                <c:pt idx="161">
                  <c:v>185.15968000000001</c:v>
                </c:pt>
                <c:pt idx="162">
                  <c:v>185.75114239999999</c:v>
                </c:pt>
                <c:pt idx="163">
                  <c:v>186.4196096</c:v>
                </c:pt>
                <c:pt idx="164">
                  <c:v>186.994688</c:v>
                </c:pt>
                <c:pt idx="165">
                  <c:v>187.42231040000001</c:v>
                </c:pt>
                <c:pt idx="166">
                  <c:v>188.0989696</c:v>
                </c:pt>
                <c:pt idx="167">
                  <c:v>189.2098048</c:v>
                </c:pt>
                <c:pt idx="168">
                  <c:v>189.46949119999999</c:v>
                </c:pt>
                <c:pt idx="169">
                  <c:v>189.62350080000002</c:v>
                </c:pt>
                <c:pt idx="170">
                  <c:v>190.0142592</c:v>
                </c:pt>
                <c:pt idx="171">
                  <c:v>189.8610688</c:v>
                </c:pt>
                <c:pt idx="172">
                  <c:v>187.24126719999998</c:v>
                </c:pt>
                <c:pt idx="173">
                  <c:v>187.41166080000002</c:v>
                </c:pt>
                <c:pt idx="174">
                  <c:v>187.79996159999999</c:v>
                </c:pt>
                <c:pt idx="175">
                  <c:v>188.2243072</c:v>
                </c:pt>
                <c:pt idx="176">
                  <c:v>188.73794559999999</c:v>
                </c:pt>
                <c:pt idx="177">
                  <c:v>189.20243199999999</c:v>
                </c:pt>
                <c:pt idx="178">
                  <c:v>189.63415040000001</c:v>
                </c:pt>
                <c:pt idx="179">
                  <c:v>190.13713919999998</c:v>
                </c:pt>
                <c:pt idx="180">
                  <c:v>190.77857280000001</c:v>
                </c:pt>
                <c:pt idx="181">
                  <c:v>191.47735040000001</c:v>
                </c:pt>
                <c:pt idx="182">
                  <c:v>191.46260480000001</c:v>
                </c:pt>
                <c:pt idx="183">
                  <c:v>189.05907199999999</c:v>
                </c:pt>
                <c:pt idx="184">
                  <c:v>189.23192319999998</c:v>
                </c:pt>
                <c:pt idx="185">
                  <c:v>189.6267776</c:v>
                </c:pt>
                <c:pt idx="186">
                  <c:v>190.0568576</c:v>
                </c:pt>
                <c:pt idx="187">
                  <c:v>190.53936640000001</c:v>
                </c:pt>
                <c:pt idx="188">
                  <c:v>190.93176319999998</c:v>
                </c:pt>
                <c:pt idx="189">
                  <c:v>191.34545919999999</c:v>
                </c:pt>
                <c:pt idx="190">
                  <c:v>191.95903999999999</c:v>
                </c:pt>
                <c:pt idx="191">
                  <c:v>192.5840896</c:v>
                </c:pt>
                <c:pt idx="192">
                  <c:v>193.16162560000001</c:v>
                </c:pt>
                <c:pt idx="193">
                  <c:v>193.41885440000001</c:v>
                </c:pt>
                <c:pt idx="194">
                  <c:v>191.94347519999999</c:v>
                </c:pt>
                <c:pt idx="195">
                  <c:v>190.83837439999999</c:v>
                </c:pt>
                <c:pt idx="196">
                  <c:v>191.20865280000001</c:v>
                </c:pt>
                <c:pt idx="197">
                  <c:v>191.7935616</c:v>
                </c:pt>
                <c:pt idx="198">
                  <c:v>192.25067519999999</c:v>
                </c:pt>
                <c:pt idx="199">
                  <c:v>192.8093696</c:v>
                </c:pt>
                <c:pt idx="200">
                  <c:v>193.29597440000001</c:v>
                </c:pt>
                <c:pt idx="201">
                  <c:v>193.97427200000001</c:v>
                </c:pt>
                <c:pt idx="202">
                  <c:v>194.64437759999998</c:v>
                </c:pt>
                <c:pt idx="203">
                  <c:v>195.33250559999999</c:v>
                </c:pt>
                <c:pt idx="204">
                  <c:v>196.05094399999999</c:v>
                </c:pt>
                <c:pt idx="205">
                  <c:v>196.4990464</c:v>
                </c:pt>
                <c:pt idx="206">
                  <c:v>193.73015040000001</c:v>
                </c:pt>
                <c:pt idx="207">
                  <c:v>194.0144128</c:v>
                </c:pt>
                <c:pt idx="208">
                  <c:v>194.51985919999998</c:v>
                </c:pt>
                <c:pt idx="209">
                  <c:v>194.83525119999999</c:v>
                </c:pt>
                <c:pt idx="210">
                  <c:v>195.4021376</c:v>
                </c:pt>
                <c:pt idx="211">
                  <c:v>195.91741440000001</c:v>
                </c:pt>
                <c:pt idx="212">
                  <c:v>196.62028799999999</c:v>
                </c:pt>
                <c:pt idx="213">
                  <c:v>197.22403840000001</c:v>
                </c:pt>
                <c:pt idx="214">
                  <c:v>197.91953919999997</c:v>
                </c:pt>
                <c:pt idx="215">
                  <c:v>198.61667840000001</c:v>
                </c:pt>
                <c:pt idx="216">
                  <c:v>199.08444159999999</c:v>
                </c:pt>
                <c:pt idx="217">
                  <c:v>199.06723840000001</c:v>
                </c:pt>
                <c:pt idx="218">
                  <c:v>199.09918719999999</c:v>
                </c:pt>
                <c:pt idx="219">
                  <c:v>199.1073792</c:v>
                </c:pt>
                <c:pt idx="220">
                  <c:v>199.10082560000001</c:v>
                </c:pt>
                <c:pt idx="221">
                  <c:v>199.09509119999998</c:v>
                </c:pt>
                <c:pt idx="222">
                  <c:v>199.0926336</c:v>
                </c:pt>
                <c:pt idx="223">
                  <c:v>199.0877184</c:v>
                </c:pt>
                <c:pt idx="224">
                  <c:v>199.32119040000001</c:v>
                </c:pt>
                <c:pt idx="225">
                  <c:v>199.96098559999999</c:v>
                </c:pt>
                <c:pt idx="226">
                  <c:v>200.38696959999999</c:v>
                </c:pt>
                <c:pt idx="227">
                  <c:v>200.7195648</c:v>
                </c:pt>
                <c:pt idx="228">
                  <c:v>200.7195648</c:v>
                </c:pt>
                <c:pt idx="229">
                  <c:v>200.71874560000001</c:v>
                </c:pt>
                <c:pt idx="230">
                  <c:v>199.92330240000001</c:v>
                </c:pt>
                <c:pt idx="231">
                  <c:v>200.0355328</c:v>
                </c:pt>
                <c:pt idx="232">
                  <c:v>200.1354752</c:v>
                </c:pt>
                <c:pt idx="233">
                  <c:v>200.29194240000001</c:v>
                </c:pt>
                <c:pt idx="234">
                  <c:v>200.38123519999999</c:v>
                </c:pt>
                <c:pt idx="235">
                  <c:v>204.673024</c:v>
                </c:pt>
                <c:pt idx="236">
                  <c:v>204.9073152</c:v>
                </c:pt>
                <c:pt idx="237">
                  <c:v>205.50369280000001</c:v>
                </c:pt>
                <c:pt idx="238">
                  <c:v>206.13611519999998</c:v>
                </c:pt>
                <c:pt idx="239">
                  <c:v>206.78492159999999</c:v>
                </c:pt>
                <c:pt idx="240">
                  <c:v>207.38048000000001</c:v>
                </c:pt>
                <c:pt idx="241">
                  <c:v>207.4148864</c:v>
                </c:pt>
                <c:pt idx="242">
                  <c:v>207.42717440000001</c:v>
                </c:pt>
                <c:pt idx="243">
                  <c:v>207.44192000000001</c:v>
                </c:pt>
                <c:pt idx="244">
                  <c:v>207.4288128</c:v>
                </c:pt>
                <c:pt idx="245">
                  <c:v>207.4238976</c:v>
                </c:pt>
                <c:pt idx="246">
                  <c:v>207.41734400000001</c:v>
                </c:pt>
                <c:pt idx="247">
                  <c:v>207.41324800000001</c:v>
                </c:pt>
                <c:pt idx="248">
                  <c:v>207.59592960000001</c:v>
                </c:pt>
                <c:pt idx="249">
                  <c:v>208.05058560000001</c:v>
                </c:pt>
                <c:pt idx="250">
                  <c:v>208.59863040000002</c:v>
                </c:pt>
                <c:pt idx="251">
                  <c:v>209.27447040000001</c:v>
                </c:pt>
                <c:pt idx="252">
                  <c:v>209.3244416</c:v>
                </c:pt>
                <c:pt idx="253">
                  <c:v>209.3244416</c:v>
                </c:pt>
                <c:pt idx="254">
                  <c:v>209.30805759999998</c:v>
                </c:pt>
                <c:pt idx="255">
                  <c:v>209.3441024</c:v>
                </c:pt>
                <c:pt idx="256">
                  <c:v>209.33509119999999</c:v>
                </c:pt>
                <c:pt idx="257">
                  <c:v>209.32771840000001</c:v>
                </c:pt>
                <c:pt idx="258">
                  <c:v>209.3244416</c:v>
                </c:pt>
                <c:pt idx="259">
                  <c:v>209.31379200000001</c:v>
                </c:pt>
                <c:pt idx="260">
                  <c:v>209.35639040000001</c:v>
                </c:pt>
                <c:pt idx="261">
                  <c:v>209.7831936</c:v>
                </c:pt>
                <c:pt idx="262">
                  <c:v>210.4967168</c:v>
                </c:pt>
                <c:pt idx="263">
                  <c:v>210.99397119999998</c:v>
                </c:pt>
                <c:pt idx="264">
                  <c:v>211.6550656</c:v>
                </c:pt>
                <c:pt idx="265">
                  <c:v>211.668992</c:v>
                </c:pt>
                <c:pt idx="266">
                  <c:v>211.66735359999998</c:v>
                </c:pt>
                <c:pt idx="267">
                  <c:v>211.66325759999998</c:v>
                </c:pt>
                <c:pt idx="268">
                  <c:v>211.65670399999999</c:v>
                </c:pt>
                <c:pt idx="269">
                  <c:v>211.6501504</c:v>
                </c:pt>
                <c:pt idx="270">
                  <c:v>211.6452352</c:v>
                </c:pt>
                <c:pt idx="271">
                  <c:v>211.6411392</c:v>
                </c:pt>
                <c:pt idx="272">
                  <c:v>211.9417856</c:v>
                </c:pt>
                <c:pt idx="273">
                  <c:v>212.40381440000002</c:v>
                </c:pt>
                <c:pt idx="274">
                  <c:v>213.01985280000002</c:v>
                </c:pt>
                <c:pt idx="275">
                  <c:v>213.48597759999998</c:v>
                </c:pt>
                <c:pt idx="276">
                  <c:v>213.28936959999999</c:v>
                </c:pt>
                <c:pt idx="277">
                  <c:v>213.31476480000001</c:v>
                </c:pt>
                <c:pt idx="278">
                  <c:v>213.3213184</c:v>
                </c:pt>
                <c:pt idx="279">
                  <c:v>213.31886080000001</c:v>
                </c:pt>
                <c:pt idx="280">
                  <c:v>213.31476480000001</c:v>
                </c:pt>
                <c:pt idx="281">
                  <c:v>213.31394559999998</c:v>
                </c:pt>
                <c:pt idx="282">
                  <c:v>213.36473599999999</c:v>
                </c:pt>
                <c:pt idx="283">
                  <c:v>213.87182080000002</c:v>
                </c:pt>
                <c:pt idx="284">
                  <c:v>214.14215680000001</c:v>
                </c:pt>
                <c:pt idx="285">
                  <c:v>214.7418112</c:v>
                </c:pt>
                <c:pt idx="286">
                  <c:v>215.02279680000001</c:v>
                </c:pt>
                <c:pt idx="287">
                  <c:v>215.02197759999999</c:v>
                </c:pt>
                <c:pt idx="288">
                  <c:v>215.02115840000002</c:v>
                </c:pt>
                <c:pt idx="289">
                  <c:v>214.58206719999998</c:v>
                </c:pt>
                <c:pt idx="290">
                  <c:v>214.59599359999999</c:v>
                </c:pt>
                <c:pt idx="291">
                  <c:v>214.5943552</c:v>
                </c:pt>
                <c:pt idx="292">
                  <c:v>214.59107840000001</c:v>
                </c:pt>
                <c:pt idx="293">
                  <c:v>214.60090880000001</c:v>
                </c:pt>
                <c:pt idx="294">
                  <c:v>214.70494719999999</c:v>
                </c:pt>
                <c:pt idx="295">
                  <c:v>214.84994559999998</c:v>
                </c:pt>
                <c:pt idx="296">
                  <c:v>215.06048000000001</c:v>
                </c:pt>
                <c:pt idx="297">
                  <c:v>215.65767680000002</c:v>
                </c:pt>
                <c:pt idx="298">
                  <c:v>216.11151359999999</c:v>
                </c:pt>
                <c:pt idx="299">
                  <c:v>216.2589696</c:v>
                </c:pt>
                <c:pt idx="300">
                  <c:v>216.0443392</c:v>
                </c:pt>
                <c:pt idx="301">
                  <c:v>215.82970880000002</c:v>
                </c:pt>
                <c:pt idx="302">
                  <c:v>215.61999359999999</c:v>
                </c:pt>
                <c:pt idx="303">
                  <c:v>215.35703040000001</c:v>
                </c:pt>
                <c:pt idx="304">
                  <c:v>215.3545728</c:v>
                </c:pt>
                <c:pt idx="305">
                  <c:v>215.3586688</c:v>
                </c:pt>
                <c:pt idx="306">
                  <c:v>215.43403519999998</c:v>
                </c:pt>
                <c:pt idx="307">
                  <c:v>215.65849600000001</c:v>
                </c:pt>
                <c:pt idx="308">
                  <c:v>215.88377600000001</c:v>
                </c:pt>
                <c:pt idx="309">
                  <c:v>216.40478719999999</c:v>
                </c:pt>
                <c:pt idx="310">
                  <c:v>217.01836800000001</c:v>
                </c:pt>
                <c:pt idx="311">
                  <c:v>217.48776960000001</c:v>
                </c:pt>
                <c:pt idx="312">
                  <c:v>218.17016319999999</c:v>
                </c:pt>
                <c:pt idx="313">
                  <c:v>217.76383999999999</c:v>
                </c:pt>
                <c:pt idx="314">
                  <c:v>217.7523712</c:v>
                </c:pt>
                <c:pt idx="315">
                  <c:v>217.74991359999999</c:v>
                </c:pt>
                <c:pt idx="316">
                  <c:v>217.747456</c:v>
                </c:pt>
                <c:pt idx="317">
                  <c:v>217.74090240000001</c:v>
                </c:pt>
                <c:pt idx="318">
                  <c:v>217.75319039999999</c:v>
                </c:pt>
                <c:pt idx="319">
                  <c:v>217.80398080000001</c:v>
                </c:pt>
                <c:pt idx="320">
                  <c:v>217.95962880000002</c:v>
                </c:pt>
                <c:pt idx="321">
                  <c:v>218.3938048</c:v>
                </c:pt>
                <c:pt idx="322">
                  <c:v>218.8189696</c:v>
                </c:pt>
                <c:pt idx="323">
                  <c:v>219.29574400000001</c:v>
                </c:pt>
                <c:pt idx="324">
                  <c:v>219.64144640000001</c:v>
                </c:pt>
                <c:pt idx="325">
                  <c:v>219.64554240000001</c:v>
                </c:pt>
                <c:pt idx="326">
                  <c:v>219.83723519999998</c:v>
                </c:pt>
                <c:pt idx="327">
                  <c:v>219.4325504</c:v>
                </c:pt>
                <c:pt idx="328">
                  <c:v>218.99345919999999</c:v>
                </c:pt>
                <c:pt idx="329">
                  <c:v>218.9910016</c:v>
                </c:pt>
                <c:pt idx="330">
                  <c:v>218.99509760000001</c:v>
                </c:pt>
                <c:pt idx="331">
                  <c:v>218.99018240000001</c:v>
                </c:pt>
                <c:pt idx="332">
                  <c:v>219.10241280000002</c:v>
                </c:pt>
                <c:pt idx="333">
                  <c:v>219.44811519999999</c:v>
                </c:pt>
                <c:pt idx="334">
                  <c:v>219.9576576</c:v>
                </c:pt>
                <c:pt idx="335">
                  <c:v>220.49587199999999</c:v>
                </c:pt>
                <c:pt idx="336">
                  <c:v>221.106176</c:v>
                </c:pt>
                <c:pt idx="337">
                  <c:v>221.8049536</c:v>
                </c:pt>
                <c:pt idx="338">
                  <c:v>222.00074240000001</c:v>
                </c:pt>
                <c:pt idx="339">
                  <c:v>222.00238080000003</c:v>
                </c:pt>
                <c:pt idx="340">
                  <c:v>222.00319999999999</c:v>
                </c:pt>
                <c:pt idx="341">
                  <c:v>222.00074240000001</c:v>
                </c:pt>
                <c:pt idx="342">
                  <c:v>221.99336959999999</c:v>
                </c:pt>
                <c:pt idx="343">
                  <c:v>221.9876352</c:v>
                </c:pt>
                <c:pt idx="344">
                  <c:v>221.9835392</c:v>
                </c:pt>
                <c:pt idx="345">
                  <c:v>222.19243519999998</c:v>
                </c:pt>
                <c:pt idx="346">
                  <c:v>222.6724864</c:v>
                </c:pt>
                <c:pt idx="347">
                  <c:v>223.23281919999999</c:v>
                </c:pt>
                <c:pt idx="348">
                  <c:v>223.73498880000002</c:v>
                </c:pt>
                <c:pt idx="349">
                  <c:v>223.79397119999999</c:v>
                </c:pt>
                <c:pt idx="350">
                  <c:v>223.14270719999999</c:v>
                </c:pt>
                <c:pt idx="351">
                  <c:v>223.14680319999999</c:v>
                </c:pt>
                <c:pt idx="352">
                  <c:v>223.1410688</c:v>
                </c:pt>
                <c:pt idx="353">
                  <c:v>223.1353344</c:v>
                </c:pt>
                <c:pt idx="354">
                  <c:v>223.12796159999999</c:v>
                </c:pt>
                <c:pt idx="355">
                  <c:v>223.27132159999999</c:v>
                </c:pt>
                <c:pt idx="356">
                  <c:v>223.5899904</c:v>
                </c:pt>
                <c:pt idx="357">
                  <c:v>224.0700416</c:v>
                </c:pt>
                <c:pt idx="358">
                  <c:v>224.4960256</c:v>
                </c:pt>
                <c:pt idx="359">
                  <c:v>224.9883648</c:v>
                </c:pt>
                <c:pt idx="360">
                  <c:v>225.36765439999999</c:v>
                </c:pt>
                <c:pt idx="361">
                  <c:v>225.40369919999998</c:v>
                </c:pt>
                <c:pt idx="362">
                  <c:v>225.4094336</c:v>
                </c:pt>
                <c:pt idx="363">
                  <c:v>224.70410240000001</c:v>
                </c:pt>
                <c:pt idx="364">
                  <c:v>224.70656</c:v>
                </c:pt>
                <c:pt idx="365">
                  <c:v>224.70410240000001</c:v>
                </c:pt>
                <c:pt idx="366">
                  <c:v>224.6959104</c:v>
                </c:pt>
                <c:pt idx="367">
                  <c:v>224.69017600000001</c:v>
                </c:pt>
                <c:pt idx="368">
                  <c:v>224.69017600000001</c:v>
                </c:pt>
                <c:pt idx="369">
                  <c:v>224.85237759999998</c:v>
                </c:pt>
                <c:pt idx="370">
                  <c:v>225.12025600000001</c:v>
                </c:pt>
                <c:pt idx="371">
                  <c:v>225.4913536</c:v>
                </c:pt>
                <c:pt idx="372">
                  <c:v>225.9828736</c:v>
                </c:pt>
                <c:pt idx="373">
                  <c:v>226.4375296</c:v>
                </c:pt>
                <c:pt idx="374">
                  <c:v>226.44408319999999</c:v>
                </c:pt>
                <c:pt idx="375">
                  <c:v>226.2130688</c:v>
                </c:pt>
                <c:pt idx="376">
                  <c:v>226.2130688</c:v>
                </c:pt>
                <c:pt idx="377">
                  <c:v>226.2089728</c:v>
                </c:pt>
                <c:pt idx="378">
                  <c:v>226.20733440000001</c:v>
                </c:pt>
                <c:pt idx="379">
                  <c:v>226.2040576</c:v>
                </c:pt>
                <c:pt idx="380">
                  <c:v>226.19832319999998</c:v>
                </c:pt>
                <c:pt idx="381">
                  <c:v>226.28270080000001</c:v>
                </c:pt>
                <c:pt idx="382">
                  <c:v>226.3334912</c:v>
                </c:pt>
                <c:pt idx="383">
                  <c:v>226.73162239999999</c:v>
                </c:pt>
                <c:pt idx="384">
                  <c:v>227.4525184</c:v>
                </c:pt>
                <c:pt idx="385">
                  <c:v>227.87194880000001</c:v>
                </c:pt>
                <c:pt idx="386">
                  <c:v>227.19774719999998</c:v>
                </c:pt>
                <c:pt idx="387">
                  <c:v>227.1993856</c:v>
                </c:pt>
                <c:pt idx="388">
                  <c:v>227.1952896</c:v>
                </c:pt>
                <c:pt idx="389">
                  <c:v>227.19119359999999</c:v>
                </c:pt>
                <c:pt idx="390">
                  <c:v>227.18709759999999</c:v>
                </c:pt>
                <c:pt idx="391">
                  <c:v>227.18218240000002</c:v>
                </c:pt>
                <c:pt idx="392">
                  <c:v>227.49020160000001</c:v>
                </c:pt>
                <c:pt idx="393">
                  <c:v>227.76954880000002</c:v>
                </c:pt>
                <c:pt idx="394">
                  <c:v>228.26270719999999</c:v>
                </c:pt>
                <c:pt idx="395">
                  <c:v>228.83696639999999</c:v>
                </c:pt>
                <c:pt idx="396">
                  <c:v>229.14580480000001</c:v>
                </c:pt>
                <c:pt idx="397">
                  <c:v>229.14580480000001</c:v>
                </c:pt>
                <c:pt idx="398">
                  <c:v>229.14580480000001</c:v>
                </c:pt>
                <c:pt idx="399">
                  <c:v>228.72965119999998</c:v>
                </c:pt>
                <c:pt idx="400">
                  <c:v>228.71326719999999</c:v>
                </c:pt>
                <c:pt idx="401">
                  <c:v>228.72064</c:v>
                </c:pt>
                <c:pt idx="402">
                  <c:v>228.72965119999998</c:v>
                </c:pt>
                <c:pt idx="403">
                  <c:v>228.72965119999998</c:v>
                </c:pt>
                <c:pt idx="404">
                  <c:v>228.7263744</c:v>
                </c:pt>
                <c:pt idx="405">
                  <c:v>228.72064</c:v>
                </c:pt>
                <c:pt idx="406">
                  <c:v>228.9319936</c:v>
                </c:pt>
                <c:pt idx="407">
                  <c:v>229.27523840000001</c:v>
                </c:pt>
                <c:pt idx="408">
                  <c:v>229.7839616</c:v>
                </c:pt>
                <c:pt idx="409">
                  <c:v>230.39918080000001</c:v>
                </c:pt>
                <c:pt idx="410">
                  <c:v>230.78420480000003</c:v>
                </c:pt>
                <c:pt idx="411">
                  <c:v>230.35002880000002</c:v>
                </c:pt>
                <c:pt idx="412">
                  <c:v>230.35985919999999</c:v>
                </c:pt>
                <c:pt idx="413">
                  <c:v>230.35985919999999</c:v>
                </c:pt>
                <c:pt idx="414">
                  <c:v>230.35576319999998</c:v>
                </c:pt>
                <c:pt idx="415">
                  <c:v>230.3574016</c:v>
                </c:pt>
                <c:pt idx="416">
                  <c:v>230.3533056</c:v>
                </c:pt>
                <c:pt idx="417">
                  <c:v>230.5916928</c:v>
                </c:pt>
                <c:pt idx="418">
                  <c:v>230.98081280000002</c:v>
                </c:pt>
                <c:pt idx="419">
                  <c:v>231.5739136</c:v>
                </c:pt>
                <c:pt idx="420">
                  <c:v>232.18995200000001</c:v>
                </c:pt>
                <c:pt idx="421">
                  <c:v>232.61511680000001</c:v>
                </c:pt>
                <c:pt idx="422">
                  <c:v>232.5979136</c:v>
                </c:pt>
                <c:pt idx="423">
                  <c:v>232.60282880000003</c:v>
                </c:pt>
                <c:pt idx="424">
                  <c:v>232.59627519999998</c:v>
                </c:pt>
                <c:pt idx="425">
                  <c:v>232.587264</c:v>
                </c:pt>
                <c:pt idx="426">
                  <c:v>232.58071040000002</c:v>
                </c:pt>
                <c:pt idx="427">
                  <c:v>232.57497599999999</c:v>
                </c:pt>
                <c:pt idx="428">
                  <c:v>232.57087999999999</c:v>
                </c:pt>
                <c:pt idx="429">
                  <c:v>233.04847359999999</c:v>
                </c:pt>
                <c:pt idx="430">
                  <c:v>233.52279040000002</c:v>
                </c:pt>
                <c:pt idx="431">
                  <c:v>234.2387712</c:v>
                </c:pt>
                <c:pt idx="432">
                  <c:v>234.55416319999998</c:v>
                </c:pt>
                <c:pt idx="433">
                  <c:v>234.5590784</c:v>
                </c:pt>
                <c:pt idx="434">
                  <c:v>234.5558016</c:v>
                </c:pt>
                <c:pt idx="435">
                  <c:v>234.54924800000001</c:v>
                </c:pt>
                <c:pt idx="436">
                  <c:v>234.54760959999999</c:v>
                </c:pt>
                <c:pt idx="437">
                  <c:v>234.54351359999998</c:v>
                </c:pt>
                <c:pt idx="438">
                  <c:v>234.54924800000001</c:v>
                </c:pt>
                <c:pt idx="439">
                  <c:v>234.54351359999998</c:v>
                </c:pt>
                <c:pt idx="440">
                  <c:v>234.53941760000001</c:v>
                </c:pt>
                <c:pt idx="441">
                  <c:v>234.66721280000002</c:v>
                </c:pt>
                <c:pt idx="442">
                  <c:v>235.12186880000002</c:v>
                </c:pt>
                <c:pt idx="443">
                  <c:v>235.8181888</c:v>
                </c:pt>
                <c:pt idx="444">
                  <c:v>236.40145919999998</c:v>
                </c:pt>
                <c:pt idx="445">
                  <c:v>236.24744959999998</c:v>
                </c:pt>
                <c:pt idx="446">
                  <c:v>236.24663040000002</c:v>
                </c:pt>
                <c:pt idx="447">
                  <c:v>236.2540032</c:v>
                </c:pt>
                <c:pt idx="448">
                  <c:v>236.25072640000002</c:v>
                </c:pt>
                <c:pt idx="449">
                  <c:v>236.249088</c:v>
                </c:pt>
                <c:pt idx="450">
                  <c:v>236.24581119999999</c:v>
                </c:pt>
                <c:pt idx="451">
                  <c:v>236.24663040000002</c:v>
                </c:pt>
                <c:pt idx="452">
                  <c:v>236.35230719999998</c:v>
                </c:pt>
                <c:pt idx="453">
                  <c:v>236.56284159999998</c:v>
                </c:pt>
                <c:pt idx="454">
                  <c:v>236.9339392</c:v>
                </c:pt>
                <c:pt idx="455">
                  <c:v>237.48198400000001</c:v>
                </c:pt>
                <c:pt idx="456">
                  <c:v>237.48198400000001</c:v>
                </c:pt>
                <c:pt idx="457">
                  <c:v>237.0428928</c:v>
                </c:pt>
                <c:pt idx="458">
                  <c:v>237.0428928</c:v>
                </c:pt>
                <c:pt idx="459">
                  <c:v>237.04207359999998</c:v>
                </c:pt>
                <c:pt idx="460">
                  <c:v>237.0387968</c:v>
                </c:pt>
                <c:pt idx="461">
                  <c:v>237.0379776</c:v>
                </c:pt>
                <c:pt idx="462">
                  <c:v>237.0379776</c:v>
                </c:pt>
                <c:pt idx="463">
                  <c:v>237.05026559999999</c:v>
                </c:pt>
                <c:pt idx="464">
                  <c:v>237.07484159999998</c:v>
                </c:pt>
                <c:pt idx="465">
                  <c:v>237.36811519999998</c:v>
                </c:pt>
                <c:pt idx="466">
                  <c:v>237.83505919999999</c:v>
                </c:pt>
                <c:pt idx="467">
                  <c:v>237.9055104</c:v>
                </c:pt>
                <c:pt idx="468">
                  <c:v>237.9055104</c:v>
                </c:pt>
                <c:pt idx="469">
                  <c:v>237.9046912</c:v>
                </c:pt>
                <c:pt idx="470">
                  <c:v>237.90387200000001</c:v>
                </c:pt>
                <c:pt idx="471">
                  <c:v>237.90387200000001</c:v>
                </c:pt>
                <c:pt idx="472">
                  <c:v>237.90305280000001</c:v>
                </c:pt>
                <c:pt idx="473">
                  <c:v>237.92107519999999</c:v>
                </c:pt>
                <c:pt idx="474">
                  <c:v>237.9186176</c:v>
                </c:pt>
                <c:pt idx="475">
                  <c:v>237.9194368</c:v>
                </c:pt>
                <c:pt idx="476">
                  <c:v>237.91534080000002</c:v>
                </c:pt>
                <c:pt idx="477">
                  <c:v>237.9104256</c:v>
                </c:pt>
                <c:pt idx="478">
                  <c:v>238.010368</c:v>
                </c:pt>
                <c:pt idx="479">
                  <c:v>238.35770880000001</c:v>
                </c:pt>
                <c:pt idx="480">
                  <c:v>238.9336064</c:v>
                </c:pt>
                <c:pt idx="481">
                  <c:v>239.48001280000003</c:v>
                </c:pt>
                <c:pt idx="482">
                  <c:v>239.60698880000001</c:v>
                </c:pt>
                <c:pt idx="483">
                  <c:v>239.92647680000002</c:v>
                </c:pt>
                <c:pt idx="484">
                  <c:v>239.2694784</c:v>
                </c:pt>
                <c:pt idx="485">
                  <c:v>239.27275519999998</c:v>
                </c:pt>
                <c:pt idx="486">
                  <c:v>239.27193600000001</c:v>
                </c:pt>
                <c:pt idx="487">
                  <c:v>239.2694784</c:v>
                </c:pt>
                <c:pt idx="488">
                  <c:v>239.26702080000001</c:v>
                </c:pt>
                <c:pt idx="489">
                  <c:v>239.27029759999999</c:v>
                </c:pt>
                <c:pt idx="490">
                  <c:v>239.321088</c:v>
                </c:pt>
                <c:pt idx="491">
                  <c:v>239.49475839999999</c:v>
                </c:pt>
                <c:pt idx="492">
                  <c:v>239.7667328</c:v>
                </c:pt>
                <c:pt idx="493">
                  <c:v>240.365568</c:v>
                </c:pt>
                <c:pt idx="494">
                  <c:v>240.78417919999998</c:v>
                </c:pt>
                <c:pt idx="495">
                  <c:v>240.78417919999998</c:v>
                </c:pt>
                <c:pt idx="496">
                  <c:v>240.78335999999999</c:v>
                </c:pt>
                <c:pt idx="497">
                  <c:v>240.78335999999999</c:v>
                </c:pt>
                <c:pt idx="498">
                  <c:v>240.57200639999999</c:v>
                </c:pt>
                <c:pt idx="499">
                  <c:v>240.12718080000002</c:v>
                </c:pt>
                <c:pt idx="500">
                  <c:v>240.12390400000001</c:v>
                </c:pt>
                <c:pt idx="501">
                  <c:v>240.13127680000002</c:v>
                </c:pt>
                <c:pt idx="502">
                  <c:v>240.12718080000002</c:v>
                </c:pt>
                <c:pt idx="503">
                  <c:v>240.12226559999999</c:v>
                </c:pt>
                <c:pt idx="504">
                  <c:v>240.28037119999999</c:v>
                </c:pt>
                <c:pt idx="505">
                  <c:v>240.51957759999999</c:v>
                </c:pt>
                <c:pt idx="506">
                  <c:v>241.01273599999999</c:v>
                </c:pt>
                <c:pt idx="507">
                  <c:v>241.5951872</c:v>
                </c:pt>
                <c:pt idx="508">
                  <c:v>242.1891072</c:v>
                </c:pt>
                <c:pt idx="509">
                  <c:v>242.32427519999999</c:v>
                </c:pt>
                <c:pt idx="510">
                  <c:v>242.0965376</c:v>
                </c:pt>
                <c:pt idx="511">
                  <c:v>242.09571840000001</c:v>
                </c:pt>
                <c:pt idx="512">
                  <c:v>242.09162240000001</c:v>
                </c:pt>
                <c:pt idx="513">
                  <c:v>242.08916480000002</c:v>
                </c:pt>
                <c:pt idx="514">
                  <c:v>242.0736</c:v>
                </c:pt>
                <c:pt idx="515">
                  <c:v>242.0727808</c:v>
                </c:pt>
                <c:pt idx="516">
                  <c:v>242.20549119999998</c:v>
                </c:pt>
                <c:pt idx="517">
                  <c:v>242.45780480000002</c:v>
                </c:pt>
                <c:pt idx="518">
                  <c:v>243.01568</c:v>
                </c:pt>
                <c:pt idx="519">
                  <c:v>243.49245440000001</c:v>
                </c:pt>
                <c:pt idx="520">
                  <c:v>243.78900480000001</c:v>
                </c:pt>
                <c:pt idx="521">
                  <c:v>243.56126719999997</c:v>
                </c:pt>
                <c:pt idx="522">
                  <c:v>243.58420480000001</c:v>
                </c:pt>
                <c:pt idx="523">
                  <c:v>243.57928959999998</c:v>
                </c:pt>
                <c:pt idx="524">
                  <c:v>243.57273599999999</c:v>
                </c:pt>
                <c:pt idx="525">
                  <c:v>243.56863999999999</c:v>
                </c:pt>
                <c:pt idx="526">
                  <c:v>243.67022080000001</c:v>
                </c:pt>
                <c:pt idx="527">
                  <c:v>243.7578752</c:v>
                </c:pt>
                <c:pt idx="528">
                  <c:v>244.2125312</c:v>
                </c:pt>
                <c:pt idx="529">
                  <c:v>244.67865599999999</c:v>
                </c:pt>
                <c:pt idx="530">
                  <c:v>245.2135936</c:v>
                </c:pt>
                <c:pt idx="531">
                  <c:v>245.5240704</c:v>
                </c:pt>
                <c:pt idx="532">
                  <c:v>245.29633280000002</c:v>
                </c:pt>
                <c:pt idx="533">
                  <c:v>245.29633280000002</c:v>
                </c:pt>
                <c:pt idx="534">
                  <c:v>245.2938752</c:v>
                </c:pt>
                <c:pt idx="535">
                  <c:v>245.26766080000002</c:v>
                </c:pt>
                <c:pt idx="536">
                  <c:v>245.26192639999999</c:v>
                </c:pt>
                <c:pt idx="537">
                  <c:v>245.31517440000002</c:v>
                </c:pt>
                <c:pt idx="538">
                  <c:v>245.36514560000001</c:v>
                </c:pt>
                <c:pt idx="539">
                  <c:v>245.60762880000001</c:v>
                </c:pt>
                <c:pt idx="540">
                  <c:v>245.97626880000001</c:v>
                </c:pt>
                <c:pt idx="541">
                  <c:v>246.42273280000001</c:v>
                </c:pt>
                <c:pt idx="542">
                  <c:v>246.60213759999999</c:v>
                </c:pt>
                <c:pt idx="543">
                  <c:v>246.16304640000001</c:v>
                </c:pt>
                <c:pt idx="544">
                  <c:v>246.17697280000002</c:v>
                </c:pt>
                <c:pt idx="545">
                  <c:v>246.16386559999998</c:v>
                </c:pt>
                <c:pt idx="546">
                  <c:v>246.16140799999999</c:v>
                </c:pt>
                <c:pt idx="547">
                  <c:v>246.15731199999999</c:v>
                </c:pt>
                <c:pt idx="548">
                  <c:v>246.2367744</c:v>
                </c:pt>
                <c:pt idx="549">
                  <c:v>246.33344</c:v>
                </c:pt>
                <c:pt idx="550">
                  <c:v>246.67996159999998</c:v>
                </c:pt>
                <c:pt idx="551">
                  <c:v>247.17230080000002</c:v>
                </c:pt>
                <c:pt idx="552">
                  <c:v>247.54503680000002</c:v>
                </c:pt>
                <c:pt idx="553">
                  <c:v>247.77523199999999</c:v>
                </c:pt>
                <c:pt idx="554">
                  <c:v>247.77523199999999</c:v>
                </c:pt>
                <c:pt idx="555">
                  <c:v>247.77523199999999</c:v>
                </c:pt>
                <c:pt idx="556">
                  <c:v>247.2943616</c:v>
                </c:pt>
                <c:pt idx="557">
                  <c:v>247.29681919999999</c:v>
                </c:pt>
                <c:pt idx="558">
                  <c:v>247.29681919999999</c:v>
                </c:pt>
                <c:pt idx="559">
                  <c:v>247.28862719999998</c:v>
                </c:pt>
                <c:pt idx="560">
                  <c:v>247.28780800000001</c:v>
                </c:pt>
                <c:pt idx="561">
                  <c:v>247.2853504</c:v>
                </c:pt>
                <c:pt idx="562">
                  <c:v>247.3377792</c:v>
                </c:pt>
                <c:pt idx="563">
                  <c:v>247.3910272</c:v>
                </c:pt>
                <c:pt idx="564">
                  <c:v>247.65726719999998</c:v>
                </c:pt>
                <c:pt idx="565">
                  <c:v>247.97593599999999</c:v>
                </c:pt>
                <c:pt idx="566">
                  <c:v>248.270848</c:v>
                </c:pt>
                <c:pt idx="567">
                  <c:v>248.27002880000001</c:v>
                </c:pt>
                <c:pt idx="568">
                  <c:v>248.27002880000001</c:v>
                </c:pt>
                <c:pt idx="569">
                  <c:v>247.4246144</c:v>
                </c:pt>
                <c:pt idx="570">
                  <c:v>247.19278080000001</c:v>
                </c:pt>
                <c:pt idx="571">
                  <c:v>247.19114240000002</c:v>
                </c:pt>
                <c:pt idx="572">
                  <c:v>247.1886848</c:v>
                </c:pt>
                <c:pt idx="573">
                  <c:v>247.1845888</c:v>
                </c:pt>
                <c:pt idx="574">
                  <c:v>247.18049280000002</c:v>
                </c:pt>
                <c:pt idx="575">
                  <c:v>247.24111360000001</c:v>
                </c:pt>
                <c:pt idx="576">
                  <c:v>247.3467904</c:v>
                </c:pt>
                <c:pt idx="577">
                  <c:v>247.80554240000001</c:v>
                </c:pt>
                <c:pt idx="578">
                  <c:v>248.29870080000001</c:v>
                </c:pt>
                <c:pt idx="579">
                  <c:v>249.93300480000002</c:v>
                </c:pt>
                <c:pt idx="580">
                  <c:v>250.02393599999999</c:v>
                </c:pt>
                <c:pt idx="581">
                  <c:v>250.05015040000001</c:v>
                </c:pt>
                <c:pt idx="582">
                  <c:v>249.5782912</c:v>
                </c:pt>
                <c:pt idx="583">
                  <c:v>249.57501440000001</c:v>
                </c:pt>
                <c:pt idx="584">
                  <c:v>249.5782912</c:v>
                </c:pt>
                <c:pt idx="585">
                  <c:v>249.573376</c:v>
                </c:pt>
                <c:pt idx="586">
                  <c:v>249.56927999999999</c:v>
                </c:pt>
                <c:pt idx="587">
                  <c:v>249.6208896</c:v>
                </c:pt>
                <c:pt idx="588">
                  <c:v>249.72328959999999</c:v>
                </c:pt>
                <c:pt idx="589">
                  <c:v>249.93382399999999</c:v>
                </c:pt>
                <c:pt idx="590">
                  <c:v>250.39749119999999</c:v>
                </c:pt>
                <c:pt idx="591">
                  <c:v>250.9561856</c:v>
                </c:pt>
                <c:pt idx="592">
                  <c:v>251.3952768</c:v>
                </c:pt>
                <c:pt idx="593">
                  <c:v>251.10036480000002</c:v>
                </c:pt>
                <c:pt idx="594">
                  <c:v>251.13640960000001</c:v>
                </c:pt>
                <c:pt idx="595">
                  <c:v>251.138048</c:v>
                </c:pt>
                <c:pt idx="596">
                  <c:v>251.1331328</c:v>
                </c:pt>
                <c:pt idx="597">
                  <c:v>251.1331328</c:v>
                </c:pt>
                <c:pt idx="598">
                  <c:v>251.1372288</c:v>
                </c:pt>
                <c:pt idx="599">
                  <c:v>251.13477119999999</c:v>
                </c:pt>
                <c:pt idx="600">
                  <c:v>251.2388096</c:v>
                </c:pt>
                <c:pt idx="601">
                  <c:v>251.4108416</c:v>
                </c:pt>
                <c:pt idx="602">
                  <c:v>251.7172224</c:v>
                </c:pt>
                <c:pt idx="603">
                  <c:v>252.30295040000001</c:v>
                </c:pt>
                <c:pt idx="604">
                  <c:v>252.37340159999999</c:v>
                </c:pt>
                <c:pt idx="605">
                  <c:v>252.38077440000001</c:v>
                </c:pt>
                <c:pt idx="606">
                  <c:v>252.1145344</c:v>
                </c:pt>
                <c:pt idx="607">
                  <c:v>251.6156416</c:v>
                </c:pt>
                <c:pt idx="608">
                  <c:v>251.61236480000002</c:v>
                </c:pt>
                <c:pt idx="609">
                  <c:v>251.6074496</c:v>
                </c:pt>
                <c:pt idx="610">
                  <c:v>251.60499200000001</c:v>
                </c:pt>
                <c:pt idx="611">
                  <c:v>251.59516159999998</c:v>
                </c:pt>
                <c:pt idx="612">
                  <c:v>251.70083840000001</c:v>
                </c:pt>
                <c:pt idx="613">
                  <c:v>251.9998464</c:v>
                </c:pt>
                <c:pt idx="614">
                  <c:v>252.50938880000001</c:v>
                </c:pt>
                <c:pt idx="615">
                  <c:v>252.99599359999999</c:v>
                </c:pt>
                <c:pt idx="616">
                  <c:v>253.67265280000001</c:v>
                </c:pt>
                <c:pt idx="617">
                  <c:v>254.07324159999999</c:v>
                </c:pt>
                <c:pt idx="618">
                  <c:v>254.07324159999999</c:v>
                </c:pt>
                <c:pt idx="619">
                  <c:v>253.210624</c:v>
                </c:pt>
                <c:pt idx="620">
                  <c:v>253.2048896</c:v>
                </c:pt>
                <c:pt idx="621">
                  <c:v>253.19751680000002</c:v>
                </c:pt>
                <c:pt idx="622">
                  <c:v>253.20325119999998</c:v>
                </c:pt>
                <c:pt idx="623">
                  <c:v>253.20407040000001</c:v>
                </c:pt>
                <c:pt idx="624">
                  <c:v>253.34988799999999</c:v>
                </c:pt>
                <c:pt idx="625">
                  <c:v>253.68084480000002</c:v>
                </c:pt>
                <c:pt idx="626">
                  <c:v>254.32309759999998</c:v>
                </c:pt>
                <c:pt idx="627">
                  <c:v>254.83427840000002</c:v>
                </c:pt>
                <c:pt idx="628">
                  <c:v>255.459328</c:v>
                </c:pt>
                <c:pt idx="629">
                  <c:v>256.24248319999998</c:v>
                </c:pt>
                <c:pt idx="630">
                  <c:v>256.25640959999998</c:v>
                </c:pt>
                <c:pt idx="631">
                  <c:v>256.04915199999999</c:v>
                </c:pt>
                <c:pt idx="632">
                  <c:v>256.04423680000002</c:v>
                </c:pt>
                <c:pt idx="633">
                  <c:v>256.06307839999999</c:v>
                </c:pt>
                <c:pt idx="634">
                  <c:v>256.06471679999999</c:v>
                </c:pt>
                <c:pt idx="635">
                  <c:v>256.06471679999999</c:v>
                </c:pt>
                <c:pt idx="636">
                  <c:v>264.44513280000001</c:v>
                </c:pt>
                <c:pt idx="637">
                  <c:v>264.50821120000001</c:v>
                </c:pt>
                <c:pt idx="638">
                  <c:v>264.814592</c:v>
                </c:pt>
                <c:pt idx="639">
                  <c:v>265.43882239999999</c:v>
                </c:pt>
                <c:pt idx="640">
                  <c:v>265.96229119999998</c:v>
                </c:pt>
                <c:pt idx="641">
                  <c:v>266.56440320000002</c:v>
                </c:pt>
                <c:pt idx="642">
                  <c:v>267.15668479999999</c:v>
                </c:pt>
                <c:pt idx="643">
                  <c:v>267.27792640000001</c:v>
                </c:pt>
                <c:pt idx="644">
                  <c:v>267.28857599999998</c:v>
                </c:pt>
                <c:pt idx="645">
                  <c:v>267.28447999999997</c:v>
                </c:pt>
                <c:pt idx="646">
                  <c:v>267.27874559999998</c:v>
                </c:pt>
                <c:pt idx="647">
                  <c:v>267.32625919999998</c:v>
                </c:pt>
                <c:pt idx="648">
                  <c:v>267.3803264</c:v>
                </c:pt>
                <c:pt idx="649">
                  <c:v>267.48026880000003</c:v>
                </c:pt>
                <c:pt idx="650">
                  <c:v>267.58512639999998</c:v>
                </c:pt>
                <c:pt idx="651">
                  <c:v>267.8308864</c:v>
                </c:pt>
                <c:pt idx="652">
                  <c:v>268.3469824</c:v>
                </c:pt>
                <c:pt idx="653">
                  <c:v>268.94499839999997</c:v>
                </c:pt>
                <c:pt idx="654">
                  <c:v>268.51164160000002</c:v>
                </c:pt>
                <c:pt idx="655">
                  <c:v>268.30192640000001</c:v>
                </c:pt>
                <c:pt idx="656">
                  <c:v>268.2994688</c:v>
                </c:pt>
                <c:pt idx="657">
                  <c:v>268.29373440000001</c:v>
                </c:pt>
                <c:pt idx="658">
                  <c:v>268.28718079999999</c:v>
                </c:pt>
                <c:pt idx="659">
                  <c:v>268.33551360000001</c:v>
                </c:pt>
                <c:pt idx="660">
                  <c:v>268.47477760000004</c:v>
                </c:pt>
                <c:pt idx="661">
                  <c:v>268.80327679999999</c:v>
                </c:pt>
                <c:pt idx="662">
                  <c:v>269.27431680000001</c:v>
                </c:pt>
                <c:pt idx="663">
                  <c:v>269.79942399999999</c:v>
                </c:pt>
                <c:pt idx="664">
                  <c:v>270.35975680000001</c:v>
                </c:pt>
                <c:pt idx="665">
                  <c:v>270.47116799999998</c:v>
                </c:pt>
                <c:pt idx="666">
                  <c:v>270.47116799999998</c:v>
                </c:pt>
                <c:pt idx="667">
                  <c:v>270.25981439999998</c:v>
                </c:pt>
                <c:pt idx="668">
                  <c:v>270.2565376</c:v>
                </c:pt>
                <c:pt idx="669">
                  <c:v>270.24424960000005</c:v>
                </c:pt>
                <c:pt idx="670">
                  <c:v>270.24588799999998</c:v>
                </c:pt>
                <c:pt idx="671">
                  <c:v>270.24506880000001</c:v>
                </c:pt>
                <c:pt idx="672">
                  <c:v>270.24015360000004</c:v>
                </c:pt>
                <c:pt idx="673">
                  <c:v>270.23605760000004</c:v>
                </c:pt>
                <c:pt idx="674">
                  <c:v>270.23605760000004</c:v>
                </c:pt>
                <c:pt idx="675">
                  <c:v>270.39006719999998</c:v>
                </c:pt>
                <c:pt idx="676">
                  <c:v>270.6161664</c:v>
                </c:pt>
                <c:pt idx="677">
                  <c:v>271.01429760000002</c:v>
                </c:pt>
                <c:pt idx="678">
                  <c:v>271.49680639999997</c:v>
                </c:pt>
                <c:pt idx="679">
                  <c:v>271.6442624</c:v>
                </c:pt>
                <c:pt idx="680">
                  <c:v>271.64672000000002</c:v>
                </c:pt>
                <c:pt idx="681">
                  <c:v>271.65327360000003</c:v>
                </c:pt>
                <c:pt idx="682">
                  <c:v>271.65573119999999</c:v>
                </c:pt>
                <c:pt idx="683">
                  <c:v>271.65573119999999</c:v>
                </c:pt>
                <c:pt idx="684">
                  <c:v>270.79147519999998</c:v>
                </c:pt>
                <c:pt idx="685">
                  <c:v>270.79639039999995</c:v>
                </c:pt>
                <c:pt idx="686">
                  <c:v>270.79393279999999</c:v>
                </c:pt>
                <c:pt idx="687">
                  <c:v>270.79311360000003</c:v>
                </c:pt>
                <c:pt idx="688">
                  <c:v>270.84308479999999</c:v>
                </c:pt>
                <c:pt idx="689">
                  <c:v>270.92008960000004</c:v>
                </c:pt>
                <c:pt idx="690">
                  <c:v>271.02658560000003</c:v>
                </c:pt>
                <c:pt idx="691">
                  <c:v>271.35508479999999</c:v>
                </c:pt>
                <c:pt idx="692">
                  <c:v>271.72782080000002</c:v>
                </c:pt>
                <c:pt idx="693">
                  <c:v>272.2193408</c:v>
                </c:pt>
                <c:pt idx="694">
                  <c:v>272.56832000000003</c:v>
                </c:pt>
                <c:pt idx="695">
                  <c:v>272.56832000000003</c:v>
                </c:pt>
                <c:pt idx="696">
                  <c:v>272.57569280000001</c:v>
                </c:pt>
                <c:pt idx="697">
                  <c:v>272.57569280000001</c:v>
                </c:pt>
                <c:pt idx="698">
                  <c:v>272.5871616</c:v>
                </c:pt>
                <c:pt idx="699">
                  <c:v>272.5871616</c:v>
                </c:pt>
                <c:pt idx="700">
                  <c:v>271.88183039999996</c:v>
                </c:pt>
                <c:pt idx="701">
                  <c:v>271.88510719999999</c:v>
                </c:pt>
                <c:pt idx="702">
                  <c:v>271.88019200000002</c:v>
                </c:pt>
                <c:pt idx="703">
                  <c:v>271.87691519999998</c:v>
                </c:pt>
                <c:pt idx="704">
                  <c:v>271.87445760000003</c:v>
                </c:pt>
                <c:pt idx="705">
                  <c:v>272.03420160000002</c:v>
                </c:pt>
                <c:pt idx="706">
                  <c:v>272.26521600000001</c:v>
                </c:pt>
                <c:pt idx="707">
                  <c:v>272.69119999999998</c:v>
                </c:pt>
                <c:pt idx="708">
                  <c:v>273.13111039999995</c:v>
                </c:pt>
                <c:pt idx="709">
                  <c:v>273.63819519999998</c:v>
                </c:pt>
                <c:pt idx="710">
                  <c:v>273.38915839999999</c:v>
                </c:pt>
                <c:pt idx="711">
                  <c:v>273.17780479999999</c:v>
                </c:pt>
                <c:pt idx="712">
                  <c:v>272.9607168</c:v>
                </c:pt>
                <c:pt idx="713">
                  <c:v>272.94842879999999</c:v>
                </c:pt>
                <c:pt idx="714">
                  <c:v>272.94924800000001</c:v>
                </c:pt>
                <c:pt idx="715">
                  <c:v>272.94924800000001</c:v>
                </c:pt>
                <c:pt idx="716">
                  <c:v>272.94924800000001</c:v>
                </c:pt>
                <c:pt idx="717">
                  <c:v>272.94842879999999</c:v>
                </c:pt>
                <c:pt idx="718">
                  <c:v>273.055744</c:v>
                </c:pt>
                <c:pt idx="719">
                  <c:v>273.16142080000003</c:v>
                </c:pt>
                <c:pt idx="720">
                  <c:v>273.54480639999997</c:v>
                </c:pt>
                <c:pt idx="721">
                  <c:v>273.90443519999997</c:v>
                </c:pt>
                <c:pt idx="722">
                  <c:v>274.12152320000001</c:v>
                </c:pt>
                <c:pt idx="723">
                  <c:v>274.39759360000005</c:v>
                </c:pt>
                <c:pt idx="724">
                  <c:v>274.39759360000005</c:v>
                </c:pt>
                <c:pt idx="725">
                  <c:v>274.18378239999998</c:v>
                </c:pt>
                <c:pt idx="726">
                  <c:v>273.47599360000004</c:v>
                </c:pt>
                <c:pt idx="727">
                  <c:v>273.47517439999996</c:v>
                </c:pt>
                <c:pt idx="728">
                  <c:v>273.47599360000004</c:v>
                </c:pt>
                <c:pt idx="729">
                  <c:v>273.47599360000004</c:v>
                </c:pt>
                <c:pt idx="730">
                  <c:v>273.53497599999997</c:v>
                </c:pt>
                <c:pt idx="731">
                  <c:v>273.67342080000003</c:v>
                </c:pt>
                <c:pt idx="732">
                  <c:v>273.77991680000002</c:v>
                </c:pt>
                <c:pt idx="733">
                  <c:v>274.10022400000003</c:v>
                </c:pt>
                <c:pt idx="734">
                  <c:v>274.31403519999998</c:v>
                </c:pt>
                <c:pt idx="735">
                  <c:v>274.7498496</c:v>
                </c:pt>
                <c:pt idx="736">
                  <c:v>275.12422400000003</c:v>
                </c:pt>
                <c:pt idx="737">
                  <c:v>275.1234048</c:v>
                </c:pt>
                <c:pt idx="738">
                  <c:v>275.1234048</c:v>
                </c:pt>
                <c:pt idx="739">
                  <c:v>275.12995839999996</c:v>
                </c:pt>
                <c:pt idx="740">
                  <c:v>275.12995839999996</c:v>
                </c:pt>
                <c:pt idx="741">
                  <c:v>274.57290239999998</c:v>
                </c:pt>
                <c:pt idx="742">
                  <c:v>274.56471039999997</c:v>
                </c:pt>
                <c:pt idx="743">
                  <c:v>274.55897599999997</c:v>
                </c:pt>
                <c:pt idx="744">
                  <c:v>274.55160319999999</c:v>
                </c:pt>
                <c:pt idx="745">
                  <c:v>274.66629119999999</c:v>
                </c:pt>
                <c:pt idx="746">
                  <c:v>274.77032960000003</c:v>
                </c:pt>
                <c:pt idx="747">
                  <c:v>274.9710336</c:v>
                </c:pt>
                <c:pt idx="748">
                  <c:v>275.34295039999995</c:v>
                </c:pt>
                <c:pt idx="749">
                  <c:v>275.80989439999996</c:v>
                </c:pt>
                <c:pt idx="750">
                  <c:v>276.34237439999998</c:v>
                </c:pt>
                <c:pt idx="751">
                  <c:v>276.6258176</c:v>
                </c:pt>
                <c:pt idx="752">
                  <c:v>275.9614464</c:v>
                </c:pt>
                <c:pt idx="753">
                  <c:v>275.96226560000002</c:v>
                </c:pt>
                <c:pt idx="754">
                  <c:v>275.95898879999999</c:v>
                </c:pt>
                <c:pt idx="755">
                  <c:v>275.95653119999997</c:v>
                </c:pt>
                <c:pt idx="756">
                  <c:v>275.94833919999996</c:v>
                </c:pt>
                <c:pt idx="757">
                  <c:v>275.99831039999998</c:v>
                </c:pt>
                <c:pt idx="758">
                  <c:v>276.2637312</c:v>
                </c:pt>
                <c:pt idx="759">
                  <c:v>276.70528000000002</c:v>
                </c:pt>
                <c:pt idx="760">
                  <c:v>277.25824</c:v>
                </c:pt>
                <c:pt idx="761">
                  <c:v>277.72928000000002</c:v>
                </c:pt>
                <c:pt idx="762">
                  <c:v>278.35105279999999</c:v>
                </c:pt>
                <c:pt idx="763">
                  <c:v>278.33466880000003</c:v>
                </c:pt>
                <c:pt idx="764">
                  <c:v>278.33630719999996</c:v>
                </c:pt>
                <c:pt idx="765">
                  <c:v>278.33466880000003</c:v>
                </c:pt>
                <c:pt idx="766">
                  <c:v>278.33466880000003</c:v>
                </c:pt>
                <c:pt idx="767">
                  <c:v>278.33303039999998</c:v>
                </c:pt>
                <c:pt idx="768">
                  <c:v>278.33221119999996</c:v>
                </c:pt>
                <c:pt idx="769">
                  <c:v>278.3297536</c:v>
                </c:pt>
                <c:pt idx="770">
                  <c:v>278.38136320000001</c:v>
                </c:pt>
                <c:pt idx="771">
                  <c:v>278.48622080000001</c:v>
                </c:pt>
                <c:pt idx="772">
                  <c:v>278.9146624</c:v>
                </c:pt>
                <c:pt idx="773">
                  <c:v>279.30787839999999</c:v>
                </c:pt>
                <c:pt idx="774">
                  <c:v>279.30787839999999</c:v>
                </c:pt>
                <c:pt idx="775">
                  <c:v>279.30705919999997</c:v>
                </c:pt>
                <c:pt idx="776">
                  <c:v>279.30378239999999</c:v>
                </c:pt>
                <c:pt idx="777">
                  <c:v>279.30296319999997</c:v>
                </c:pt>
                <c:pt idx="778">
                  <c:v>279.0293504</c:v>
                </c:pt>
                <c:pt idx="779">
                  <c:v>279.04245760000003</c:v>
                </c:pt>
                <c:pt idx="780">
                  <c:v>279.04081919999999</c:v>
                </c:pt>
                <c:pt idx="781">
                  <c:v>279.03754239999995</c:v>
                </c:pt>
                <c:pt idx="782">
                  <c:v>279.0334464</c:v>
                </c:pt>
                <c:pt idx="783">
                  <c:v>279.03016960000002</c:v>
                </c:pt>
                <c:pt idx="784">
                  <c:v>279.02525439999999</c:v>
                </c:pt>
                <c:pt idx="785">
                  <c:v>279.28985599999999</c:v>
                </c:pt>
                <c:pt idx="786">
                  <c:v>279.68634880000002</c:v>
                </c:pt>
                <c:pt idx="787">
                  <c:v>280.15575039999999</c:v>
                </c:pt>
                <c:pt idx="788">
                  <c:v>280.71854080000003</c:v>
                </c:pt>
                <c:pt idx="789">
                  <c:v>280.73656319999998</c:v>
                </c:pt>
                <c:pt idx="790">
                  <c:v>280.74065919999998</c:v>
                </c:pt>
                <c:pt idx="791">
                  <c:v>280.75458560000004</c:v>
                </c:pt>
                <c:pt idx="792">
                  <c:v>280.75786239999996</c:v>
                </c:pt>
                <c:pt idx="793">
                  <c:v>280.75786239999996</c:v>
                </c:pt>
                <c:pt idx="794">
                  <c:v>280.7611392</c:v>
                </c:pt>
                <c:pt idx="795">
                  <c:v>280.7611392</c:v>
                </c:pt>
                <c:pt idx="796">
                  <c:v>280.48015360000005</c:v>
                </c:pt>
                <c:pt idx="797">
                  <c:v>280.48916480000003</c:v>
                </c:pt>
                <c:pt idx="798">
                  <c:v>280.48097280000002</c:v>
                </c:pt>
                <c:pt idx="799">
                  <c:v>280.48752639999998</c:v>
                </c:pt>
                <c:pt idx="800">
                  <c:v>280.48752639999998</c:v>
                </c:pt>
                <c:pt idx="801">
                  <c:v>280.48752639999998</c:v>
                </c:pt>
                <c:pt idx="802">
                  <c:v>280.49899519999997</c:v>
                </c:pt>
                <c:pt idx="803">
                  <c:v>280.55306239999999</c:v>
                </c:pt>
                <c:pt idx="804">
                  <c:v>280.66775039999999</c:v>
                </c:pt>
                <c:pt idx="805">
                  <c:v>280.98068480000001</c:v>
                </c:pt>
                <c:pt idx="806">
                  <c:v>281.2690432</c:v>
                </c:pt>
                <c:pt idx="807">
                  <c:v>281.2690432</c:v>
                </c:pt>
                <c:pt idx="808">
                  <c:v>281.2690432</c:v>
                </c:pt>
                <c:pt idx="809">
                  <c:v>280.62597119999998</c:v>
                </c:pt>
                <c:pt idx="810">
                  <c:v>280.61614080000004</c:v>
                </c:pt>
                <c:pt idx="811">
                  <c:v>280.6185984</c:v>
                </c:pt>
                <c:pt idx="812">
                  <c:v>280.6185984</c:v>
                </c:pt>
                <c:pt idx="813">
                  <c:v>280.61777919999997</c:v>
                </c:pt>
                <c:pt idx="814">
                  <c:v>280.61614080000004</c:v>
                </c:pt>
                <c:pt idx="815">
                  <c:v>280.61614080000004</c:v>
                </c:pt>
                <c:pt idx="816">
                  <c:v>280.61614080000004</c:v>
                </c:pt>
                <c:pt idx="817">
                  <c:v>280.66938880000004</c:v>
                </c:pt>
                <c:pt idx="818">
                  <c:v>280.93644799999998</c:v>
                </c:pt>
                <c:pt idx="819">
                  <c:v>281.3796352</c:v>
                </c:pt>
                <c:pt idx="820">
                  <c:v>281.40175360000001</c:v>
                </c:pt>
                <c:pt idx="821">
                  <c:v>281.40175360000001</c:v>
                </c:pt>
                <c:pt idx="822">
                  <c:v>281.40912639999999</c:v>
                </c:pt>
                <c:pt idx="823">
                  <c:v>281.40912639999999</c:v>
                </c:pt>
                <c:pt idx="824">
                  <c:v>281.40912639999999</c:v>
                </c:pt>
                <c:pt idx="825">
                  <c:v>281.40912639999999</c:v>
                </c:pt>
                <c:pt idx="826">
                  <c:v>281.40912639999999</c:v>
                </c:pt>
                <c:pt idx="827">
                  <c:v>281.39274239999997</c:v>
                </c:pt>
                <c:pt idx="828">
                  <c:v>281.39192320000001</c:v>
                </c:pt>
                <c:pt idx="829">
                  <c:v>281.38946560000005</c:v>
                </c:pt>
                <c:pt idx="830">
                  <c:v>281.38455039999997</c:v>
                </c:pt>
                <c:pt idx="831">
                  <c:v>281.38291199999998</c:v>
                </c:pt>
                <c:pt idx="832">
                  <c:v>281.37881599999997</c:v>
                </c:pt>
                <c:pt idx="833">
                  <c:v>281.37881599999997</c:v>
                </c:pt>
                <c:pt idx="834">
                  <c:v>281.3837312</c:v>
                </c:pt>
                <c:pt idx="835">
                  <c:v>281.48695039999996</c:v>
                </c:pt>
                <c:pt idx="836">
                  <c:v>281.7949696</c:v>
                </c:pt>
                <c:pt idx="837">
                  <c:v>281.92030719999997</c:v>
                </c:pt>
                <c:pt idx="838">
                  <c:v>281.92030719999997</c:v>
                </c:pt>
                <c:pt idx="839">
                  <c:v>281.92030719999997</c:v>
                </c:pt>
                <c:pt idx="840">
                  <c:v>281.92030719999997</c:v>
                </c:pt>
                <c:pt idx="841">
                  <c:v>281.70731519999998</c:v>
                </c:pt>
                <c:pt idx="842">
                  <c:v>281.69175039999999</c:v>
                </c:pt>
                <c:pt idx="843">
                  <c:v>281.69175039999999</c:v>
                </c:pt>
                <c:pt idx="844">
                  <c:v>281.69175039999999</c:v>
                </c:pt>
                <c:pt idx="845">
                  <c:v>281.69175039999999</c:v>
                </c:pt>
                <c:pt idx="846">
                  <c:v>281.69175039999999</c:v>
                </c:pt>
                <c:pt idx="847">
                  <c:v>281.69175039999999</c:v>
                </c:pt>
                <c:pt idx="848">
                  <c:v>281.69093119999997</c:v>
                </c:pt>
                <c:pt idx="849">
                  <c:v>281.71714560000004</c:v>
                </c:pt>
                <c:pt idx="850">
                  <c:v>281.7712128</c:v>
                </c:pt>
                <c:pt idx="851">
                  <c:v>282.01287680000002</c:v>
                </c:pt>
                <c:pt idx="852">
                  <c:v>282.29468160000005</c:v>
                </c:pt>
                <c:pt idx="853">
                  <c:v>282.29468160000005</c:v>
                </c:pt>
                <c:pt idx="854">
                  <c:v>281.64096000000001</c:v>
                </c:pt>
                <c:pt idx="855">
                  <c:v>281.66553599999997</c:v>
                </c:pt>
                <c:pt idx="856">
                  <c:v>281.66553599999997</c:v>
                </c:pt>
                <c:pt idx="857">
                  <c:v>281.66471680000001</c:v>
                </c:pt>
                <c:pt idx="858">
                  <c:v>281.68273920000001</c:v>
                </c:pt>
                <c:pt idx="859">
                  <c:v>281.6802816</c:v>
                </c:pt>
                <c:pt idx="860">
                  <c:v>281.67782399999999</c:v>
                </c:pt>
                <c:pt idx="861">
                  <c:v>281.78431999999998</c:v>
                </c:pt>
                <c:pt idx="862">
                  <c:v>282.0063232</c:v>
                </c:pt>
                <c:pt idx="863">
                  <c:v>282.431488</c:v>
                </c:pt>
                <c:pt idx="864">
                  <c:v>282.7239424</c:v>
                </c:pt>
                <c:pt idx="865">
                  <c:v>282.73131519999998</c:v>
                </c:pt>
                <c:pt idx="866">
                  <c:v>282.73704960000003</c:v>
                </c:pt>
                <c:pt idx="867">
                  <c:v>282.74442239999996</c:v>
                </c:pt>
                <c:pt idx="868">
                  <c:v>282.53306880000002</c:v>
                </c:pt>
                <c:pt idx="869">
                  <c:v>282.53306880000002</c:v>
                </c:pt>
                <c:pt idx="870">
                  <c:v>282.53306880000002</c:v>
                </c:pt>
                <c:pt idx="871">
                  <c:v>282.32007680000004</c:v>
                </c:pt>
                <c:pt idx="872">
                  <c:v>282.30369280000002</c:v>
                </c:pt>
                <c:pt idx="873">
                  <c:v>282.29877760000005</c:v>
                </c:pt>
                <c:pt idx="874">
                  <c:v>282.2971392</c:v>
                </c:pt>
                <c:pt idx="875">
                  <c:v>282.29058560000004</c:v>
                </c:pt>
                <c:pt idx="876">
                  <c:v>282.34792960000004</c:v>
                </c:pt>
                <c:pt idx="877">
                  <c:v>282.45360639999996</c:v>
                </c:pt>
                <c:pt idx="878">
                  <c:v>282.65758719999997</c:v>
                </c:pt>
                <c:pt idx="879">
                  <c:v>282.96478719999999</c:v>
                </c:pt>
                <c:pt idx="880">
                  <c:v>283.56362239999999</c:v>
                </c:pt>
                <c:pt idx="881">
                  <c:v>284.19194880000003</c:v>
                </c:pt>
                <c:pt idx="882">
                  <c:v>284.27550719999999</c:v>
                </c:pt>
                <c:pt idx="883">
                  <c:v>283.623424</c:v>
                </c:pt>
                <c:pt idx="884">
                  <c:v>283.63980800000002</c:v>
                </c:pt>
                <c:pt idx="885">
                  <c:v>283.6373504</c:v>
                </c:pt>
                <c:pt idx="886">
                  <c:v>283.6332544</c:v>
                </c:pt>
                <c:pt idx="887">
                  <c:v>283.62833919999997</c:v>
                </c:pt>
                <c:pt idx="888">
                  <c:v>283.62833919999997</c:v>
                </c:pt>
                <c:pt idx="889">
                  <c:v>284.00025599999998</c:v>
                </c:pt>
                <c:pt idx="890">
                  <c:v>284.2304512</c:v>
                </c:pt>
                <c:pt idx="891">
                  <c:v>284.87598080000004</c:v>
                </c:pt>
                <c:pt idx="892">
                  <c:v>285.54526720000001</c:v>
                </c:pt>
                <c:pt idx="893">
                  <c:v>285.90981119999998</c:v>
                </c:pt>
                <c:pt idx="894">
                  <c:v>285.68289279999999</c:v>
                </c:pt>
                <c:pt idx="895">
                  <c:v>285.69436160000004</c:v>
                </c:pt>
                <c:pt idx="896">
                  <c:v>285.69272319999999</c:v>
                </c:pt>
                <c:pt idx="897">
                  <c:v>285.68780800000002</c:v>
                </c:pt>
                <c:pt idx="898">
                  <c:v>285.69190400000002</c:v>
                </c:pt>
                <c:pt idx="899">
                  <c:v>285.6910848</c:v>
                </c:pt>
                <c:pt idx="900">
                  <c:v>285.79840000000002</c:v>
                </c:pt>
                <c:pt idx="901">
                  <c:v>286.06300160000001</c:v>
                </c:pt>
                <c:pt idx="902">
                  <c:v>286.2743552</c:v>
                </c:pt>
                <c:pt idx="903">
                  <c:v>286.80765439999999</c:v>
                </c:pt>
                <c:pt idx="904">
                  <c:v>287.11485439999996</c:v>
                </c:pt>
                <c:pt idx="905">
                  <c:v>287.11485439999996</c:v>
                </c:pt>
                <c:pt idx="906">
                  <c:v>287.11485439999996</c:v>
                </c:pt>
                <c:pt idx="907">
                  <c:v>287.11321600000002</c:v>
                </c:pt>
                <c:pt idx="908">
                  <c:v>286.84861439999997</c:v>
                </c:pt>
                <c:pt idx="909">
                  <c:v>286.42099200000001</c:v>
                </c:pt>
                <c:pt idx="910">
                  <c:v>286.19980800000002</c:v>
                </c:pt>
                <c:pt idx="911">
                  <c:v>286.18997760000002</c:v>
                </c:pt>
                <c:pt idx="912">
                  <c:v>286.18752000000001</c:v>
                </c:pt>
                <c:pt idx="913">
                  <c:v>286.18588160000002</c:v>
                </c:pt>
                <c:pt idx="914">
                  <c:v>286.18424319999997</c:v>
                </c:pt>
                <c:pt idx="915">
                  <c:v>286.23257599999999</c:v>
                </c:pt>
                <c:pt idx="916">
                  <c:v>286.36364800000001</c:v>
                </c:pt>
                <c:pt idx="917">
                  <c:v>286.70033919999997</c:v>
                </c:pt>
                <c:pt idx="918">
                  <c:v>287.0411264</c:v>
                </c:pt>
                <c:pt idx="919">
                  <c:v>287.55066880000004</c:v>
                </c:pt>
                <c:pt idx="920">
                  <c:v>288.01269760000002</c:v>
                </c:pt>
                <c:pt idx="921">
                  <c:v>287.9111168</c:v>
                </c:pt>
                <c:pt idx="922">
                  <c:v>287.69239039999997</c:v>
                </c:pt>
                <c:pt idx="923">
                  <c:v>287.68911360000004</c:v>
                </c:pt>
                <c:pt idx="924">
                  <c:v>287.68911360000004</c:v>
                </c:pt>
                <c:pt idx="925">
                  <c:v>287.68829439999996</c:v>
                </c:pt>
                <c:pt idx="926">
                  <c:v>287.68829439999996</c:v>
                </c:pt>
                <c:pt idx="927">
                  <c:v>287.68829439999996</c:v>
                </c:pt>
                <c:pt idx="928">
                  <c:v>287.68829439999996</c:v>
                </c:pt>
                <c:pt idx="929">
                  <c:v>287.84885760000003</c:v>
                </c:pt>
                <c:pt idx="930">
                  <c:v>288.06266880000004</c:v>
                </c:pt>
                <c:pt idx="931">
                  <c:v>288.395264</c:v>
                </c:pt>
                <c:pt idx="932">
                  <c:v>288.0258048</c:v>
                </c:pt>
                <c:pt idx="933">
                  <c:v>288.08232960000004</c:v>
                </c:pt>
                <c:pt idx="934">
                  <c:v>288.0790528</c:v>
                </c:pt>
                <c:pt idx="935">
                  <c:v>288.0790528</c:v>
                </c:pt>
                <c:pt idx="936">
                  <c:v>288.0790528</c:v>
                </c:pt>
                <c:pt idx="937">
                  <c:v>288.07577600000002</c:v>
                </c:pt>
                <c:pt idx="938">
                  <c:v>288.07577600000002</c:v>
                </c:pt>
                <c:pt idx="939">
                  <c:v>288.07659519999999</c:v>
                </c:pt>
                <c:pt idx="940">
                  <c:v>288.09625599999998</c:v>
                </c:pt>
                <c:pt idx="941">
                  <c:v>288.17653760000002</c:v>
                </c:pt>
                <c:pt idx="942">
                  <c:v>288.36986880000001</c:v>
                </c:pt>
                <c:pt idx="943">
                  <c:v>288.47554560000003</c:v>
                </c:pt>
                <c:pt idx="944">
                  <c:v>288.31170560000004</c:v>
                </c:pt>
                <c:pt idx="945">
                  <c:v>288.3084288</c:v>
                </c:pt>
                <c:pt idx="946">
                  <c:v>288.30760960000003</c:v>
                </c:pt>
                <c:pt idx="947">
                  <c:v>288.36495360000004</c:v>
                </c:pt>
                <c:pt idx="948">
                  <c:v>288.73768960000001</c:v>
                </c:pt>
                <c:pt idx="949">
                  <c:v>289.00311039999997</c:v>
                </c:pt>
                <c:pt idx="950">
                  <c:v>289.26935039999995</c:v>
                </c:pt>
                <c:pt idx="951">
                  <c:v>289.37748479999999</c:v>
                </c:pt>
                <c:pt idx="952">
                  <c:v>289.22675199999998</c:v>
                </c:pt>
                <c:pt idx="953">
                  <c:v>289.34062080000001</c:v>
                </c:pt>
                <c:pt idx="954">
                  <c:v>289.39386880000001</c:v>
                </c:pt>
                <c:pt idx="955">
                  <c:v>289.4471168</c:v>
                </c:pt>
                <c:pt idx="956">
                  <c:v>288.13721600000002</c:v>
                </c:pt>
                <c:pt idx="957">
                  <c:v>288.1323008</c:v>
                </c:pt>
                <c:pt idx="958">
                  <c:v>288.1323008</c:v>
                </c:pt>
                <c:pt idx="959">
                  <c:v>288.1323008</c:v>
                </c:pt>
                <c:pt idx="960">
                  <c:v>287.59982080000003</c:v>
                </c:pt>
                <c:pt idx="961">
                  <c:v>287.64651520000001</c:v>
                </c:pt>
                <c:pt idx="962">
                  <c:v>287.69894399999998</c:v>
                </c:pt>
                <c:pt idx="963">
                  <c:v>287.87015680000002</c:v>
                </c:pt>
                <c:pt idx="964">
                  <c:v>288.14868480000001</c:v>
                </c:pt>
                <c:pt idx="965">
                  <c:v>288.36659200000003</c:v>
                </c:pt>
                <c:pt idx="966">
                  <c:v>288.48865280000001</c:v>
                </c:pt>
                <c:pt idx="967">
                  <c:v>288.56483839999999</c:v>
                </c:pt>
                <c:pt idx="968">
                  <c:v>288.29614079999999</c:v>
                </c:pt>
                <c:pt idx="969">
                  <c:v>288.3518464</c:v>
                </c:pt>
                <c:pt idx="970">
                  <c:v>288.4050944</c:v>
                </c:pt>
                <c:pt idx="971">
                  <c:v>288.57221119999997</c:v>
                </c:pt>
                <c:pt idx="972">
                  <c:v>288.57221119999997</c:v>
                </c:pt>
                <c:pt idx="973">
                  <c:v>288.57221119999997</c:v>
                </c:pt>
                <c:pt idx="974">
                  <c:v>288.67952639999999</c:v>
                </c:pt>
                <c:pt idx="975">
                  <c:v>288.73277439999998</c:v>
                </c:pt>
                <c:pt idx="976">
                  <c:v>288.8400896</c:v>
                </c:pt>
                <c:pt idx="977">
                  <c:v>288.52224000000001</c:v>
                </c:pt>
                <c:pt idx="978">
                  <c:v>288.57548800000001</c:v>
                </c:pt>
                <c:pt idx="979">
                  <c:v>288.57548800000001</c:v>
                </c:pt>
                <c:pt idx="980">
                  <c:v>288.36249600000002</c:v>
                </c:pt>
                <c:pt idx="981">
                  <c:v>288.36249600000002</c:v>
                </c:pt>
                <c:pt idx="982">
                  <c:v>288.3616768</c:v>
                </c:pt>
                <c:pt idx="983">
                  <c:v>288.35840000000002</c:v>
                </c:pt>
                <c:pt idx="984">
                  <c:v>288.14295039999996</c:v>
                </c:pt>
                <c:pt idx="985">
                  <c:v>288.30023679999999</c:v>
                </c:pt>
                <c:pt idx="986">
                  <c:v>288.48701439999996</c:v>
                </c:pt>
                <c:pt idx="987">
                  <c:v>288.70328319999999</c:v>
                </c:pt>
                <c:pt idx="988">
                  <c:v>288.70656000000002</c:v>
                </c:pt>
                <c:pt idx="989">
                  <c:v>288.70000639999995</c:v>
                </c:pt>
                <c:pt idx="990">
                  <c:v>288.70246400000002</c:v>
                </c:pt>
                <c:pt idx="991">
                  <c:v>288.75571200000002</c:v>
                </c:pt>
                <c:pt idx="992">
                  <c:v>288.86220800000001</c:v>
                </c:pt>
                <c:pt idx="993">
                  <c:v>289.02277119999997</c:v>
                </c:pt>
                <c:pt idx="994">
                  <c:v>289.18497280000003</c:v>
                </c:pt>
                <c:pt idx="995">
                  <c:v>289.24067839999998</c:v>
                </c:pt>
                <c:pt idx="996">
                  <c:v>289.24067839999998</c:v>
                </c:pt>
                <c:pt idx="997">
                  <c:v>289.24067839999998</c:v>
                </c:pt>
                <c:pt idx="998">
                  <c:v>289.24067839999998</c:v>
                </c:pt>
                <c:pt idx="999">
                  <c:v>289.193984</c:v>
                </c:pt>
                <c:pt idx="1000">
                  <c:v>289.18579199999999</c:v>
                </c:pt>
                <c:pt idx="1001">
                  <c:v>289.18743039999998</c:v>
                </c:pt>
                <c:pt idx="1002">
                  <c:v>289.18661120000002</c:v>
                </c:pt>
                <c:pt idx="1003">
                  <c:v>288.95969280000003</c:v>
                </c:pt>
                <c:pt idx="1004">
                  <c:v>288.9588736</c:v>
                </c:pt>
                <c:pt idx="1005">
                  <c:v>288.95150080000002</c:v>
                </c:pt>
                <c:pt idx="1006">
                  <c:v>288.95231999999999</c:v>
                </c:pt>
                <c:pt idx="1007">
                  <c:v>289.05881599999998</c:v>
                </c:pt>
                <c:pt idx="1008">
                  <c:v>289.23248639999997</c:v>
                </c:pt>
                <c:pt idx="1009">
                  <c:v>289.3422592</c:v>
                </c:pt>
                <c:pt idx="1010">
                  <c:v>289.45448960000004</c:v>
                </c:pt>
                <c:pt idx="1011">
                  <c:v>289.12435199999999</c:v>
                </c:pt>
                <c:pt idx="1012">
                  <c:v>289.17596160000005</c:v>
                </c:pt>
                <c:pt idx="1013">
                  <c:v>289.27999999999997</c:v>
                </c:pt>
                <c:pt idx="1014">
                  <c:v>289.529856</c:v>
                </c:pt>
                <c:pt idx="1015">
                  <c:v>289.67567360000004</c:v>
                </c:pt>
                <c:pt idx="1016">
                  <c:v>289.45858560000005</c:v>
                </c:pt>
                <c:pt idx="1017">
                  <c:v>289.51183360000005</c:v>
                </c:pt>
                <c:pt idx="1018">
                  <c:v>289.56590080000001</c:v>
                </c:pt>
                <c:pt idx="1019">
                  <c:v>289.8444288</c:v>
                </c:pt>
                <c:pt idx="1020">
                  <c:v>290.14835199999999</c:v>
                </c:pt>
                <c:pt idx="1021">
                  <c:v>290.39656960000002</c:v>
                </c:pt>
                <c:pt idx="1022">
                  <c:v>290.3998464</c:v>
                </c:pt>
                <c:pt idx="1023">
                  <c:v>290.11476479999999</c:v>
                </c:pt>
                <c:pt idx="1024">
                  <c:v>290.22208000000001</c:v>
                </c:pt>
                <c:pt idx="1025">
                  <c:v>290.40476160000003</c:v>
                </c:pt>
                <c:pt idx="1026">
                  <c:v>290.66608639999998</c:v>
                </c:pt>
                <c:pt idx="1027">
                  <c:v>290.66362880000003</c:v>
                </c:pt>
                <c:pt idx="1028">
                  <c:v>290.69721600000003</c:v>
                </c:pt>
                <c:pt idx="1029">
                  <c:v>290.94461439999998</c:v>
                </c:pt>
                <c:pt idx="1030">
                  <c:v>291.14859519999999</c:v>
                </c:pt>
                <c:pt idx="1031">
                  <c:v>291.45169920000001</c:v>
                </c:pt>
                <c:pt idx="1032">
                  <c:v>291.81296639999999</c:v>
                </c:pt>
                <c:pt idx="1033">
                  <c:v>291.68107520000001</c:v>
                </c:pt>
                <c:pt idx="1034">
                  <c:v>291.6728832</c:v>
                </c:pt>
                <c:pt idx="1035">
                  <c:v>291.7777408</c:v>
                </c:pt>
                <c:pt idx="1036">
                  <c:v>292.00465919999999</c:v>
                </c:pt>
                <c:pt idx="1037">
                  <c:v>292.14965760000001</c:v>
                </c:pt>
                <c:pt idx="1038">
                  <c:v>292.26270719999997</c:v>
                </c:pt>
                <c:pt idx="1039">
                  <c:v>292.26680319999997</c:v>
                </c:pt>
                <c:pt idx="1040">
                  <c:v>292.319232</c:v>
                </c:pt>
                <c:pt idx="1041">
                  <c:v>292.42818560000001</c:v>
                </c:pt>
                <c:pt idx="1042">
                  <c:v>292.64117760000005</c:v>
                </c:pt>
                <c:pt idx="1043">
                  <c:v>292.87792639999998</c:v>
                </c:pt>
                <c:pt idx="1044">
                  <c:v>292.93854720000002</c:v>
                </c:pt>
                <c:pt idx="1045">
                  <c:v>292.93854720000002</c:v>
                </c:pt>
                <c:pt idx="1046">
                  <c:v>292.93854720000002</c:v>
                </c:pt>
                <c:pt idx="1047">
                  <c:v>292.93772799999999</c:v>
                </c:pt>
                <c:pt idx="1048">
                  <c:v>292.93690880000003</c:v>
                </c:pt>
                <c:pt idx="1049">
                  <c:v>292.72145919999997</c:v>
                </c:pt>
                <c:pt idx="1050">
                  <c:v>292.70999039999998</c:v>
                </c:pt>
                <c:pt idx="1051">
                  <c:v>292.70753280000002</c:v>
                </c:pt>
                <c:pt idx="1052">
                  <c:v>292.76078080000002</c:v>
                </c:pt>
                <c:pt idx="1053">
                  <c:v>292.93281280000002</c:v>
                </c:pt>
                <c:pt idx="1054">
                  <c:v>292.49617919999997</c:v>
                </c:pt>
                <c:pt idx="1055">
                  <c:v>292.49208319999997</c:v>
                </c:pt>
                <c:pt idx="1056">
                  <c:v>292.54205439999998</c:v>
                </c:pt>
                <c:pt idx="1057">
                  <c:v>292.6534656</c:v>
                </c:pt>
                <c:pt idx="1058">
                  <c:v>292.75832320000001</c:v>
                </c:pt>
                <c:pt idx="1059">
                  <c:v>293.05815039999999</c:v>
                </c:pt>
                <c:pt idx="1060">
                  <c:v>293.175296</c:v>
                </c:pt>
                <c:pt idx="1061">
                  <c:v>292.81566720000001</c:v>
                </c:pt>
                <c:pt idx="1062">
                  <c:v>292.97704960000004</c:v>
                </c:pt>
                <c:pt idx="1063">
                  <c:v>293.13597439999995</c:v>
                </c:pt>
                <c:pt idx="1064">
                  <c:v>293.35142400000001</c:v>
                </c:pt>
                <c:pt idx="1065">
                  <c:v>293.35470079999999</c:v>
                </c:pt>
                <c:pt idx="1066">
                  <c:v>293.35470079999999</c:v>
                </c:pt>
                <c:pt idx="1067">
                  <c:v>293.14088960000004</c:v>
                </c:pt>
                <c:pt idx="1068">
                  <c:v>293.24574719999998</c:v>
                </c:pt>
                <c:pt idx="1069">
                  <c:v>293.50871039999998</c:v>
                </c:pt>
                <c:pt idx="1070">
                  <c:v>293.72497920000001</c:v>
                </c:pt>
                <c:pt idx="1071">
                  <c:v>293.56113920000001</c:v>
                </c:pt>
                <c:pt idx="1072">
                  <c:v>293.55950080000002</c:v>
                </c:pt>
                <c:pt idx="1073">
                  <c:v>293.55950080000002</c:v>
                </c:pt>
                <c:pt idx="1074">
                  <c:v>293.55294720000001</c:v>
                </c:pt>
                <c:pt idx="1075">
                  <c:v>293.55294720000001</c:v>
                </c:pt>
                <c:pt idx="1076">
                  <c:v>293.6635392</c:v>
                </c:pt>
                <c:pt idx="1077">
                  <c:v>293.7167872</c:v>
                </c:pt>
                <c:pt idx="1078">
                  <c:v>293.82655999999997</c:v>
                </c:pt>
                <c:pt idx="1079">
                  <c:v>293.88226560000004</c:v>
                </c:pt>
                <c:pt idx="1080">
                  <c:v>293.94452480000001</c:v>
                </c:pt>
                <c:pt idx="1081">
                  <c:v>294.0510208</c:v>
                </c:pt>
                <c:pt idx="1082">
                  <c:v>294.10099200000002</c:v>
                </c:pt>
                <c:pt idx="1083">
                  <c:v>294.10099200000002</c:v>
                </c:pt>
                <c:pt idx="1084">
                  <c:v>294.21404160000003</c:v>
                </c:pt>
                <c:pt idx="1085">
                  <c:v>294.22059519999999</c:v>
                </c:pt>
                <c:pt idx="1086">
                  <c:v>294.22059519999999</c:v>
                </c:pt>
                <c:pt idx="1087">
                  <c:v>294.22141439999996</c:v>
                </c:pt>
                <c:pt idx="1088">
                  <c:v>294.00760320000001</c:v>
                </c:pt>
                <c:pt idx="1089">
                  <c:v>294.0092416</c:v>
                </c:pt>
                <c:pt idx="1090">
                  <c:v>294.0092416</c:v>
                </c:pt>
                <c:pt idx="1091">
                  <c:v>294.0092416</c:v>
                </c:pt>
                <c:pt idx="1092">
                  <c:v>294.01579520000001</c:v>
                </c:pt>
                <c:pt idx="1093">
                  <c:v>293.85768960000001</c:v>
                </c:pt>
                <c:pt idx="1094">
                  <c:v>293.85768960000001</c:v>
                </c:pt>
                <c:pt idx="1095">
                  <c:v>293.85768960000001</c:v>
                </c:pt>
                <c:pt idx="1096">
                  <c:v>294.0665856</c:v>
                </c:pt>
                <c:pt idx="1097">
                  <c:v>294.17308160000005</c:v>
                </c:pt>
                <c:pt idx="1098">
                  <c:v>294.32463360000003</c:v>
                </c:pt>
                <c:pt idx="1099">
                  <c:v>294.32463360000003</c:v>
                </c:pt>
                <c:pt idx="1100">
                  <c:v>294.32463360000003</c:v>
                </c:pt>
                <c:pt idx="1101">
                  <c:v>294.32463360000003</c:v>
                </c:pt>
                <c:pt idx="1102">
                  <c:v>293.79461119999996</c:v>
                </c:pt>
                <c:pt idx="1103">
                  <c:v>293.62503680000003</c:v>
                </c:pt>
                <c:pt idx="1104">
                  <c:v>293.68238080000003</c:v>
                </c:pt>
                <c:pt idx="1105">
                  <c:v>293.78887680000003</c:v>
                </c:pt>
                <c:pt idx="1106">
                  <c:v>293.801984</c:v>
                </c:pt>
                <c:pt idx="1107">
                  <c:v>293.90520319999996</c:v>
                </c:pt>
                <c:pt idx="1108">
                  <c:v>294.02234880000003</c:v>
                </c:pt>
                <c:pt idx="1109">
                  <c:v>294.02972160000002</c:v>
                </c:pt>
                <c:pt idx="1110">
                  <c:v>294.02972160000002</c:v>
                </c:pt>
                <c:pt idx="1111">
                  <c:v>294.13621760000001</c:v>
                </c:pt>
                <c:pt idx="1112">
                  <c:v>294.2427136</c:v>
                </c:pt>
                <c:pt idx="1113">
                  <c:v>294.24926719999996</c:v>
                </c:pt>
                <c:pt idx="1114">
                  <c:v>294.24926719999996</c:v>
                </c:pt>
                <c:pt idx="1115">
                  <c:v>294.24926719999996</c:v>
                </c:pt>
                <c:pt idx="1116">
                  <c:v>294.24926719999996</c:v>
                </c:pt>
                <c:pt idx="1117">
                  <c:v>294.27875839999996</c:v>
                </c:pt>
                <c:pt idx="1118">
                  <c:v>294.06494720000001</c:v>
                </c:pt>
                <c:pt idx="1119">
                  <c:v>294.1181952</c:v>
                </c:pt>
                <c:pt idx="1120">
                  <c:v>294.1181952</c:v>
                </c:pt>
                <c:pt idx="1121">
                  <c:v>294.1181952</c:v>
                </c:pt>
                <c:pt idx="1122">
                  <c:v>294.1181952</c:v>
                </c:pt>
                <c:pt idx="1123">
                  <c:v>293.90110720000001</c:v>
                </c:pt>
                <c:pt idx="1124">
                  <c:v>293.90110720000001</c:v>
                </c:pt>
                <c:pt idx="1125">
                  <c:v>293.68074239999999</c:v>
                </c:pt>
                <c:pt idx="1126">
                  <c:v>293.68074239999999</c:v>
                </c:pt>
                <c:pt idx="1127">
                  <c:v>293.73480960000001</c:v>
                </c:pt>
                <c:pt idx="1128">
                  <c:v>293.7880576</c:v>
                </c:pt>
                <c:pt idx="1129">
                  <c:v>293.90110720000001</c:v>
                </c:pt>
                <c:pt idx="1130">
                  <c:v>293.68811519999997</c:v>
                </c:pt>
                <c:pt idx="1131">
                  <c:v>293.80362239999999</c:v>
                </c:pt>
                <c:pt idx="1132">
                  <c:v>293.85687039999999</c:v>
                </c:pt>
                <c:pt idx="1133">
                  <c:v>293.91339519999997</c:v>
                </c:pt>
                <c:pt idx="1134">
                  <c:v>293.96746239999999</c:v>
                </c:pt>
                <c:pt idx="1135">
                  <c:v>294.027264</c:v>
                </c:pt>
                <c:pt idx="1136">
                  <c:v>294.03054080000004</c:v>
                </c:pt>
                <c:pt idx="1137">
                  <c:v>294.03054080000004</c:v>
                </c:pt>
                <c:pt idx="1138">
                  <c:v>294.084608</c:v>
                </c:pt>
                <c:pt idx="1139">
                  <c:v>293.97729279999999</c:v>
                </c:pt>
                <c:pt idx="1140">
                  <c:v>294.03381760000002</c:v>
                </c:pt>
                <c:pt idx="1141">
                  <c:v>294.027264</c:v>
                </c:pt>
                <c:pt idx="1142">
                  <c:v>294.03463679999999</c:v>
                </c:pt>
                <c:pt idx="1143">
                  <c:v>294.04119039999995</c:v>
                </c:pt>
                <c:pt idx="1144">
                  <c:v>294.04037119999998</c:v>
                </c:pt>
                <c:pt idx="1145">
                  <c:v>294.03381760000002</c:v>
                </c:pt>
                <c:pt idx="1146">
                  <c:v>294.0329984</c:v>
                </c:pt>
                <c:pt idx="1147">
                  <c:v>294.0329984</c:v>
                </c:pt>
                <c:pt idx="1148">
                  <c:v>294.08624639999999</c:v>
                </c:pt>
                <c:pt idx="1149">
                  <c:v>294.19192319999996</c:v>
                </c:pt>
                <c:pt idx="1150">
                  <c:v>294.19274239999999</c:v>
                </c:pt>
                <c:pt idx="1151">
                  <c:v>294.252544</c:v>
                </c:pt>
                <c:pt idx="1152">
                  <c:v>294.252544</c:v>
                </c:pt>
                <c:pt idx="1153">
                  <c:v>294.252544</c:v>
                </c:pt>
                <c:pt idx="1154">
                  <c:v>294.30497280000003</c:v>
                </c:pt>
                <c:pt idx="1155">
                  <c:v>294.36149760000001</c:v>
                </c:pt>
                <c:pt idx="1156">
                  <c:v>294.13376</c:v>
                </c:pt>
                <c:pt idx="1157">
                  <c:v>294.14522879999998</c:v>
                </c:pt>
                <c:pt idx="1158">
                  <c:v>294.16325119999999</c:v>
                </c:pt>
                <c:pt idx="1159">
                  <c:v>294.17717760000005</c:v>
                </c:pt>
                <c:pt idx="1160">
                  <c:v>294.17963520000001</c:v>
                </c:pt>
                <c:pt idx="1161">
                  <c:v>294.18045439999997</c:v>
                </c:pt>
                <c:pt idx="1162">
                  <c:v>294.17963520000001</c:v>
                </c:pt>
                <c:pt idx="1163">
                  <c:v>294.17717760000005</c:v>
                </c:pt>
                <c:pt idx="1164">
                  <c:v>294.33855999999997</c:v>
                </c:pt>
                <c:pt idx="1165">
                  <c:v>294.7072</c:v>
                </c:pt>
                <c:pt idx="1166">
                  <c:v>294.88824319999998</c:v>
                </c:pt>
                <c:pt idx="1167">
                  <c:v>294.6637824</c:v>
                </c:pt>
                <c:pt idx="1168">
                  <c:v>294.66542079999999</c:v>
                </c:pt>
                <c:pt idx="1169">
                  <c:v>294.67197439999995</c:v>
                </c:pt>
                <c:pt idx="1170">
                  <c:v>294.6834432</c:v>
                </c:pt>
                <c:pt idx="1171">
                  <c:v>294.67852799999997</c:v>
                </c:pt>
                <c:pt idx="1172">
                  <c:v>294.68098560000004</c:v>
                </c:pt>
                <c:pt idx="1173">
                  <c:v>294.73341439999996</c:v>
                </c:pt>
                <c:pt idx="1174">
                  <c:v>294.85055999999997</c:v>
                </c:pt>
                <c:pt idx="1175">
                  <c:v>295.17004800000001</c:v>
                </c:pt>
                <c:pt idx="1176">
                  <c:v>295.60750080000003</c:v>
                </c:pt>
                <c:pt idx="1177">
                  <c:v>296.02037760000002</c:v>
                </c:pt>
                <c:pt idx="1178">
                  <c:v>295.43137280000002</c:v>
                </c:pt>
                <c:pt idx="1179">
                  <c:v>295.24131839999995</c:v>
                </c:pt>
                <c:pt idx="1180">
                  <c:v>295.24377600000003</c:v>
                </c:pt>
                <c:pt idx="1181">
                  <c:v>295.24377600000003</c:v>
                </c:pt>
                <c:pt idx="1182">
                  <c:v>295.24377600000003</c:v>
                </c:pt>
                <c:pt idx="1183">
                  <c:v>295.24623360000004</c:v>
                </c:pt>
                <c:pt idx="1184">
                  <c:v>295.24541439999996</c:v>
                </c:pt>
                <c:pt idx="1185">
                  <c:v>295.40515839999995</c:v>
                </c:pt>
                <c:pt idx="1186">
                  <c:v>295.78117119999996</c:v>
                </c:pt>
                <c:pt idx="1187">
                  <c:v>296.20879360000004</c:v>
                </c:pt>
                <c:pt idx="1188">
                  <c:v>296.43571200000002</c:v>
                </c:pt>
                <c:pt idx="1189">
                  <c:v>296.4922368</c:v>
                </c:pt>
                <c:pt idx="1190">
                  <c:v>296.4922368</c:v>
                </c:pt>
                <c:pt idx="1191">
                  <c:v>296.49141760000003</c:v>
                </c:pt>
                <c:pt idx="1192">
                  <c:v>296.49141760000003</c:v>
                </c:pt>
                <c:pt idx="1193">
                  <c:v>296.48158719999998</c:v>
                </c:pt>
                <c:pt idx="1194">
                  <c:v>296.48158719999998</c:v>
                </c:pt>
                <c:pt idx="1195">
                  <c:v>296.47093760000001</c:v>
                </c:pt>
                <c:pt idx="1196">
                  <c:v>296.47339519999997</c:v>
                </c:pt>
                <c:pt idx="1197">
                  <c:v>296.472576</c:v>
                </c:pt>
                <c:pt idx="1198">
                  <c:v>296.472576</c:v>
                </c:pt>
                <c:pt idx="1199">
                  <c:v>296.472576</c:v>
                </c:pt>
                <c:pt idx="1200">
                  <c:v>296.47585279999998</c:v>
                </c:pt>
                <c:pt idx="1201">
                  <c:v>296.47585279999998</c:v>
                </c:pt>
                <c:pt idx="1202">
                  <c:v>296.48322560000003</c:v>
                </c:pt>
                <c:pt idx="1203">
                  <c:v>296.55203839999996</c:v>
                </c:pt>
                <c:pt idx="1204">
                  <c:v>296.57006080000002</c:v>
                </c:pt>
                <c:pt idx="1205">
                  <c:v>296.6839296</c:v>
                </c:pt>
                <c:pt idx="1206">
                  <c:v>296.67737599999998</c:v>
                </c:pt>
                <c:pt idx="1207">
                  <c:v>296.67737599999998</c:v>
                </c:pt>
                <c:pt idx="1208">
                  <c:v>296.67737599999998</c:v>
                </c:pt>
                <c:pt idx="1209">
                  <c:v>296.67737599999998</c:v>
                </c:pt>
                <c:pt idx="1210">
                  <c:v>296.67737599999998</c:v>
                </c:pt>
                <c:pt idx="1211">
                  <c:v>296.67737599999998</c:v>
                </c:pt>
                <c:pt idx="1212">
                  <c:v>296.67737599999998</c:v>
                </c:pt>
                <c:pt idx="1213">
                  <c:v>296.73062399999998</c:v>
                </c:pt>
                <c:pt idx="1214">
                  <c:v>296.85022720000001</c:v>
                </c:pt>
                <c:pt idx="1215">
                  <c:v>296.85022720000001</c:v>
                </c:pt>
                <c:pt idx="1216">
                  <c:v>296.90675199999998</c:v>
                </c:pt>
                <c:pt idx="1217">
                  <c:v>296.9034752</c:v>
                </c:pt>
                <c:pt idx="1218">
                  <c:v>296.90265599999998</c:v>
                </c:pt>
                <c:pt idx="1219">
                  <c:v>296.8993792</c:v>
                </c:pt>
                <c:pt idx="1220">
                  <c:v>296.89855999999997</c:v>
                </c:pt>
                <c:pt idx="1221">
                  <c:v>296.90019839999997</c:v>
                </c:pt>
                <c:pt idx="1222">
                  <c:v>296.90265599999998</c:v>
                </c:pt>
                <c:pt idx="1223">
                  <c:v>296.90593280000002</c:v>
                </c:pt>
                <c:pt idx="1224">
                  <c:v>296.90593280000002</c:v>
                </c:pt>
                <c:pt idx="1225">
                  <c:v>296.90511360000005</c:v>
                </c:pt>
                <c:pt idx="1226">
                  <c:v>296.96327680000002</c:v>
                </c:pt>
                <c:pt idx="1227">
                  <c:v>296.96819199999999</c:v>
                </c:pt>
                <c:pt idx="1228">
                  <c:v>296.96819199999999</c:v>
                </c:pt>
                <c:pt idx="1229">
                  <c:v>296.9706496</c:v>
                </c:pt>
                <c:pt idx="1230">
                  <c:v>296.9706496</c:v>
                </c:pt>
                <c:pt idx="1231">
                  <c:v>296.97392639999998</c:v>
                </c:pt>
                <c:pt idx="1232">
                  <c:v>296.97310720000002</c:v>
                </c:pt>
                <c:pt idx="1233">
                  <c:v>296.96983039999998</c:v>
                </c:pt>
                <c:pt idx="1234">
                  <c:v>296.9706496</c:v>
                </c:pt>
                <c:pt idx="1235">
                  <c:v>296.976384</c:v>
                </c:pt>
                <c:pt idx="1236">
                  <c:v>296.97720319999996</c:v>
                </c:pt>
                <c:pt idx="1237">
                  <c:v>296.97720319999996</c:v>
                </c:pt>
                <c:pt idx="1238">
                  <c:v>296.97720319999996</c:v>
                </c:pt>
                <c:pt idx="1239">
                  <c:v>296.97720319999996</c:v>
                </c:pt>
                <c:pt idx="1240">
                  <c:v>296.97720319999996</c:v>
                </c:pt>
                <c:pt idx="1241">
                  <c:v>296.97720319999996</c:v>
                </c:pt>
                <c:pt idx="1242">
                  <c:v>296.97720319999996</c:v>
                </c:pt>
                <c:pt idx="1243">
                  <c:v>297.033728</c:v>
                </c:pt>
                <c:pt idx="1244">
                  <c:v>297.13612799999999</c:v>
                </c:pt>
                <c:pt idx="1245">
                  <c:v>297.29587199999997</c:v>
                </c:pt>
                <c:pt idx="1246">
                  <c:v>297.50476800000001</c:v>
                </c:pt>
                <c:pt idx="1247">
                  <c:v>297.50476800000001</c:v>
                </c:pt>
                <c:pt idx="1248">
                  <c:v>297.07386880000001</c:v>
                </c:pt>
                <c:pt idx="1249">
                  <c:v>297.08369920000001</c:v>
                </c:pt>
                <c:pt idx="1250">
                  <c:v>297.08369920000001</c:v>
                </c:pt>
                <c:pt idx="1251">
                  <c:v>297.09189119999996</c:v>
                </c:pt>
                <c:pt idx="1252">
                  <c:v>297.095168</c:v>
                </c:pt>
                <c:pt idx="1253">
                  <c:v>297.095168</c:v>
                </c:pt>
                <c:pt idx="1254">
                  <c:v>297.09844480000004</c:v>
                </c:pt>
                <c:pt idx="1255">
                  <c:v>297.09844480000004</c:v>
                </c:pt>
                <c:pt idx="1256">
                  <c:v>297.09844480000004</c:v>
                </c:pt>
                <c:pt idx="1257">
                  <c:v>297.09844480000004</c:v>
                </c:pt>
                <c:pt idx="1258">
                  <c:v>297.15906560000002</c:v>
                </c:pt>
                <c:pt idx="1259">
                  <c:v>297.15906560000002</c:v>
                </c:pt>
                <c:pt idx="1260">
                  <c:v>297.15906560000002</c:v>
                </c:pt>
                <c:pt idx="1261">
                  <c:v>297.15578880000004</c:v>
                </c:pt>
                <c:pt idx="1262">
                  <c:v>296.93624319999998</c:v>
                </c:pt>
                <c:pt idx="1263">
                  <c:v>296.92968960000002</c:v>
                </c:pt>
                <c:pt idx="1264">
                  <c:v>296.92968960000002</c:v>
                </c:pt>
                <c:pt idx="1265">
                  <c:v>296.92968960000002</c:v>
                </c:pt>
                <c:pt idx="1266">
                  <c:v>297.03946239999999</c:v>
                </c:pt>
                <c:pt idx="1267">
                  <c:v>297.03946239999999</c:v>
                </c:pt>
                <c:pt idx="1268">
                  <c:v>297.04355839999999</c:v>
                </c:pt>
                <c:pt idx="1269">
                  <c:v>297.04355839999999</c:v>
                </c:pt>
                <c:pt idx="1270">
                  <c:v>297.04355839999999</c:v>
                </c:pt>
                <c:pt idx="1271">
                  <c:v>297.04683519999998</c:v>
                </c:pt>
                <c:pt idx="1272">
                  <c:v>297.04683519999998</c:v>
                </c:pt>
                <c:pt idx="1273">
                  <c:v>297.10663679999999</c:v>
                </c:pt>
                <c:pt idx="1274">
                  <c:v>297.1049984</c:v>
                </c:pt>
                <c:pt idx="1275">
                  <c:v>297.1049984</c:v>
                </c:pt>
                <c:pt idx="1276">
                  <c:v>297.10172160000002</c:v>
                </c:pt>
                <c:pt idx="1277">
                  <c:v>297.10172160000002</c:v>
                </c:pt>
                <c:pt idx="1278">
                  <c:v>297.10172160000002</c:v>
                </c:pt>
                <c:pt idx="1279">
                  <c:v>297.10172160000002</c:v>
                </c:pt>
                <c:pt idx="1280">
                  <c:v>297.10827519999998</c:v>
                </c:pt>
                <c:pt idx="1281">
                  <c:v>297.10827519999998</c:v>
                </c:pt>
                <c:pt idx="1282">
                  <c:v>297.11155200000002</c:v>
                </c:pt>
                <c:pt idx="1283">
                  <c:v>297.11155200000002</c:v>
                </c:pt>
                <c:pt idx="1284">
                  <c:v>297.11810560000004</c:v>
                </c:pt>
                <c:pt idx="1285">
                  <c:v>297.11810560000004</c:v>
                </c:pt>
                <c:pt idx="1286">
                  <c:v>297.12138239999996</c:v>
                </c:pt>
                <c:pt idx="1287">
                  <c:v>297.11810560000004</c:v>
                </c:pt>
                <c:pt idx="1288">
                  <c:v>297.1148288</c:v>
                </c:pt>
                <c:pt idx="1289">
                  <c:v>297.1148288</c:v>
                </c:pt>
                <c:pt idx="1290">
                  <c:v>297.1148288</c:v>
                </c:pt>
                <c:pt idx="1291">
                  <c:v>297.12629760000004</c:v>
                </c:pt>
                <c:pt idx="1292">
                  <c:v>297.1189248</c:v>
                </c:pt>
                <c:pt idx="1293">
                  <c:v>297.12629760000004</c:v>
                </c:pt>
                <c:pt idx="1294">
                  <c:v>297.1246592</c:v>
                </c:pt>
                <c:pt idx="1295">
                  <c:v>297.13203199999998</c:v>
                </c:pt>
                <c:pt idx="1296">
                  <c:v>297.13530880000002</c:v>
                </c:pt>
                <c:pt idx="1297">
                  <c:v>297.14104320000001</c:v>
                </c:pt>
                <c:pt idx="1298">
                  <c:v>297.14677760000001</c:v>
                </c:pt>
                <c:pt idx="1299">
                  <c:v>297.14677760000001</c:v>
                </c:pt>
                <c:pt idx="1300">
                  <c:v>297.14677760000001</c:v>
                </c:pt>
                <c:pt idx="1301">
                  <c:v>297.14923519999996</c:v>
                </c:pt>
                <c:pt idx="1302">
                  <c:v>297.15578880000004</c:v>
                </c:pt>
                <c:pt idx="1303">
                  <c:v>297.15578880000004</c:v>
                </c:pt>
                <c:pt idx="1304">
                  <c:v>297.13940480000002</c:v>
                </c:pt>
                <c:pt idx="1305">
                  <c:v>297.14186239999998</c:v>
                </c:pt>
                <c:pt idx="1306">
                  <c:v>297.14513919999996</c:v>
                </c:pt>
                <c:pt idx="1307">
                  <c:v>297.15087360000001</c:v>
                </c:pt>
                <c:pt idx="1308">
                  <c:v>297.15087360000001</c:v>
                </c:pt>
                <c:pt idx="1309">
                  <c:v>297.15087360000001</c:v>
                </c:pt>
                <c:pt idx="1310">
                  <c:v>297.15087360000001</c:v>
                </c:pt>
                <c:pt idx="1311">
                  <c:v>297.14923519999996</c:v>
                </c:pt>
                <c:pt idx="1312">
                  <c:v>297.17544960000004</c:v>
                </c:pt>
                <c:pt idx="1313">
                  <c:v>297.26883839999999</c:v>
                </c:pt>
                <c:pt idx="1314">
                  <c:v>297.33765119999998</c:v>
                </c:pt>
                <c:pt idx="1315">
                  <c:v>297.32126719999997</c:v>
                </c:pt>
                <c:pt idx="1316">
                  <c:v>297.32126719999997</c:v>
                </c:pt>
                <c:pt idx="1317">
                  <c:v>297.32700160000002</c:v>
                </c:pt>
                <c:pt idx="1318">
                  <c:v>297.33273600000001</c:v>
                </c:pt>
                <c:pt idx="1319">
                  <c:v>297.33273600000001</c:v>
                </c:pt>
                <c:pt idx="1320">
                  <c:v>297.33191679999999</c:v>
                </c:pt>
                <c:pt idx="1321">
                  <c:v>297.3302784</c:v>
                </c:pt>
                <c:pt idx="1322">
                  <c:v>297.32945919999997</c:v>
                </c:pt>
                <c:pt idx="1323">
                  <c:v>297.38024960000001</c:v>
                </c:pt>
                <c:pt idx="1324">
                  <c:v>297.69973760000005</c:v>
                </c:pt>
                <c:pt idx="1325">
                  <c:v>297.89224960000001</c:v>
                </c:pt>
                <c:pt idx="1326">
                  <c:v>297.45643519999999</c:v>
                </c:pt>
                <c:pt idx="1327">
                  <c:v>297.46708480000001</c:v>
                </c:pt>
                <c:pt idx="1328">
                  <c:v>297.46626560000004</c:v>
                </c:pt>
                <c:pt idx="1329">
                  <c:v>297.4646272</c:v>
                </c:pt>
                <c:pt idx="1330">
                  <c:v>297.4646272</c:v>
                </c:pt>
                <c:pt idx="1331">
                  <c:v>297.46380799999997</c:v>
                </c:pt>
                <c:pt idx="1332">
                  <c:v>297.46380799999997</c:v>
                </c:pt>
                <c:pt idx="1333">
                  <c:v>297.57112319999999</c:v>
                </c:pt>
                <c:pt idx="1334">
                  <c:v>297.78411519999997</c:v>
                </c:pt>
                <c:pt idx="1335">
                  <c:v>297.94304</c:v>
                </c:pt>
                <c:pt idx="1336">
                  <c:v>298.11834880000004</c:v>
                </c:pt>
                <c:pt idx="1337">
                  <c:v>298.12572160000002</c:v>
                </c:pt>
                <c:pt idx="1338">
                  <c:v>298.12572160000002</c:v>
                </c:pt>
                <c:pt idx="1339">
                  <c:v>298.12572160000002</c:v>
                </c:pt>
                <c:pt idx="1340">
                  <c:v>298.12244480000004</c:v>
                </c:pt>
                <c:pt idx="1341">
                  <c:v>298.1093376</c:v>
                </c:pt>
                <c:pt idx="1342">
                  <c:v>298.1093376</c:v>
                </c:pt>
                <c:pt idx="1343">
                  <c:v>298.10851839999998</c:v>
                </c:pt>
                <c:pt idx="1344">
                  <c:v>298.10769920000001</c:v>
                </c:pt>
                <c:pt idx="1345">
                  <c:v>298.10769920000001</c:v>
                </c:pt>
                <c:pt idx="1346">
                  <c:v>298.10769920000001</c:v>
                </c:pt>
                <c:pt idx="1347">
                  <c:v>298.10769920000001</c:v>
                </c:pt>
                <c:pt idx="1348">
                  <c:v>298.10769920000001</c:v>
                </c:pt>
                <c:pt idx="1349">
                  <c:v>298.11179519999996</c:v>
                </c:pt>
                <c:pt idx="1350">
                  <c:v>298.13145600000001</c:v>
                </c:pt>
                <c:pt idx="1351">
                  <c:v>298.25024000000002</c:v>
                </c:pt>
                <c:pt idx="1352">
                  <c:v>297.97416960000004</c:v>
                </c:pt>
                <c:pt idx="1353">
                  <c:v>297.97498880000001</c:v>
                </c:pt>
                <c:pt idx="1354">
                  <c:v>297.97498880000001</c:v>
                </c:pt>
                <c:pt idx="1355">
                  <c:v>297.97498880000001</c:v>
                </c:pt>
                <c:pt idx="1356">
                  <c:v>297.97498880000001</c:v>
                </c:pt>
                <c:pt idx="1357">
                  <c:v>297.97498880000001</c:v>
                </c:pt>
                <c:pt idx="1358">
                  <c:v>297.97498880000001</c:v>
                </c:pt>
                <c:pt idx="1359">
                  <c:v>298.0282368</c:v>
                </c:pt>
                <c:pt idx="1360">
                  <c:v>298.13473279999999</c:v>
                </c:pt>
                <c:pt idx="1361">
                  <c:v>298.24778239999995</c:v>
                </c:pt>
                <c:pt idx="1362">
                  <c:v>298.31413760000004</c:v>
                </c:pt>
                <c:pt idx="1363">
                  <c:v>298.31413760000004</c:v>
                </c:pt>
                <c:pt idx="1364">
                  <c:v>298.31413760000004</c:v>
                </c:pt>
                <c:pt idx="1365">
                  <c:v>298.10278399999999</c:v>
                </c:pt>
                <c:pt idx="1366">
                  <c:v>298.10278399999999</c:v>
                </c:pt>
                <c:pt idx="1367">
                  <c:v>298.10278399999999</c:v>
                </c:pt>
                <c:pt idx="1368">
                  <c:v>297.87095039999997</c:v>
                </c:pt>
                <c:pt idx="1369">
                  <c:v>297.87095039999997</c:v>
                </c:pt>
                <c:pt idx="1370">
                  <c:v>297.87095039999997</c:v>
                </c:pt>
                <c:pt idx="1371">
                  <c:v>297.87095039999997</c:v>
                </c:pt>
                <c:pt idx="1372">
                  <c:v>297.87095039999997</c:v>
                </c:pt>
                <c:pt idx="1373">
                  <c:v>297.87095039999997</c:v>
                </c:pt>
                <c:pt idx="1374">
                  <c:v>297.92829439999997</c:v>
                </c:pt>
                <c:pt idx="1375">
                  <c:v>298.03479039999996</c:v>
                </c:pt>
                <c:pt idx="1376">
                  <c:v>298.08803839999996</c:v>
                </c:pt>
                <c:pt idx="1377">
                  <c:v>298.19453439999995</c:v>
                </c:pt>
                <c:pt idx="1378">
                  <c:v>298.34772480000004</c:v>
                </c:pt>
                <c:pt idx="1379">
                  <c:v>298.36328960000003</c:v>
                </c:pt>
                <c:pt idx="1380">
                  <c:v>298.36738560000003</c:v>
                </c:pt>
                <c:pt idx="1381">
                  <c:v>298.36738560000003</c:v>
                </c:pt>
                <c:pt idx="1382">
                  <c:v>298.3723008</c:v>
                </c:pt>
                <c:pt idx="1383">
                  <c:v>298.3780352</c:v>
                </c:pt>
                <c:pt idx="1384">
                  <c:v>298.3780352</c:v>
                </c:pt>
                <c:pt idx="1385">
                  <c:v>298.3780352</c:v>
                </c:pt>
                <c:pt idx="1386">
                  <c:v>298.3780352</c:v>
                </c:pt>
                <c:pt idx="1387">
                  <c:v>298.3780352</c:v>
                </c:pt>
                <c:pt idx="1388">
                  <c:v>298.16422399999999</c:v>
                </c:pt>
                <c:pt idx="1389">
                  <c:v>298.16422399999999</c:v>
                </c:pt>
                <c:pt idx="1390">
                  <c:v>297.95614719999998</c:v>
                </c:pt>
                <c:pt idx="1391">
                  <c:v>297.94795519999997</c:v>
                </c:pt>
                <c:pt idx="1392">
                  <c:v>297.93566720000001</c:v>
                </c:pt>
                <c:pt idx="1393">
                  <c:v>297.93566720000001</c:v>
                </c:pt>
                <c:pt idx="1394">
                  <c:v>297.93566720000001</c:v>
                </c:pt>
                <c:pt idx="1395">
                  <c:v>297.93566720000001</c:v>
                </c:pt>
                <c:pt idx="1396">
                  <c:v>297.93566720000001</c:v>
                </c:pt>
                <c:pt idx="1397">
                  <c:v>297.94222080000003</c:v>
                </c:pt>
                <c:pt idx="1398">
                  <c:v>297.94222080000003</c:v>
                </c:pt>
                <c:pt idx="1399">
                  <c:v>297.94222080000003</c:v>
                </c:pt>
                <c:pt idx="1400">
                  <c:v>298.05281280000003</c:v>
                </c:pt>
                <c:pt idx="1401">
                  <c:v>298.11261439999998</c:v>
                </c:pt>
                <c:pt idx="1402">
                  <c:v>298.18060800000001</c:v>
                </c:pt>
                <c:pt idx="1403">
                  <c:v>298.18060800000001</c:v>
                </c:pt>
                <c:pt idx="1404">
                  <c:v>298.18060800000001</c:v>
                </c:pt>
                <c:pt idx="1405">
                  <c:v>298.18060800000001</c:v>
                </c:pt>
                <c:pt idx="1406">
                  <c:v>298.18060800000001</c:v>
                </c:pt>
                <c:pt idx="1407">
                  <c:v>297.95368960000002</c:v>
                </c:pt>
                <c:pt idx="1408">
                  <c:v>297.95041280000004</c:v>
                </c:pt>
                <c:pt idx="1409">
                  <c:v>297.95041280000004</c:v>
                </c:pt>
                <c:pt idx="1410">
                  <c:v>297.95041280000004</c:v>
                </c:pt>
                <c:pt idx="1411">
                  <c:v>297.95041280000004</c:v>
                </c:pt>
                <c:pt idx="1412">
                  <c:v>297.95041280000004</c:v>
                </c:pt>
                <c:pt idx="1413">
                  <c:v>297.95041280000004</c:v>
                </c:pt>
                <c:pt idx="1414">
                  <c:v>297.95368960000002</c:v>
                </c:pt>
                <c:pt idx="1415">
                  <c:v>297.95368960000002</c:v>
                </c:pt>
                <c:pt idx="1416">
                  <c:v>298.11343360000001</c:v>
                </c:pt>
                <c:pt idx="1417">
                  <c:v>298.34280960000001</c:v>
                </c:pt>
                <c:pt idx="1418">
                  <c:v>298.34362880000003</c:v>
                </c:pt>
                <c:pt idx="1419">
                  <c:v>298.340352</c:v>
                </c:pt>
                <c:pt idx="1420">
                  <c:v>298.33379839999998</c:v>
                </c:pt>
                <c:pt idx="1421">
                  <c:v>298.32724480000002</c:v>
                </c:pt>
                <c:pt idx="1422">
                  <c:v>298.32724480000002</c:v>
                </c:pt>
                <c:pt idx="1423">
                  <c:v>298.32724480000002</c:v>
                </c:pt>
                <c:pt idx="1424">
                  <c:v>298.32724480000002</c:v>
                </c:pt>
                <c:pt idx="1425">
                  <c:v>298.32724480000002</c:v>
                </c:pt>
                <c:pt idx="1426">
                  <c:v>298.32724480000002</c:v>
                </c:pt>
                <c:pt idx="1427">
                  <c:v>298.32724480000002</c:v>
                </c:pt>
                <c:pt idx="1428">
                  <c:v>298.32724480000002</c:v>
                </c:pt>
                <c:pt idx="1429">
                  <c:v>298.3305216</c:v>
                </c:pt>
                <c:pt idx="1430">
                  <c:v>298.348544</c:v>
                </c:pt>
                <c:pt idx="1431">
                  <c:v>298.35509760000002</c:v>
                </c:pt>
                <c:pt idx="1432">
                  <c:v>298.14128639999996</c:v>
                </c:pt>
                <c:pt idx="1433">
                  <c:v>298.13473279999999</c:v>
                </c:pt>
                <c:pt idx="1434">
                  <c:v>298.12817919999998</c:v>
                </c:pt>
                <c:pt idx="1435">
                  <c:v>298.12817919999998</c:v>
                </c:pt>
                <c:pt idx="1436">
                  <c:v>298.13145600000001</c:v>
                </c:pt>
                <c:pt idx="1437">
                  <c:v>298.13145600000001</c:v>
                </c:pt>
                <c:pt idx="1438">
                  <c:v>298.13145600000001</c:v>
                </c:pt>
                <c:pt idx="1439">
                  <c:v>298.13145600000001</c:v>
                </c:pt>
                <c:pt idx="1440">
                  <c:v>298.13145600000001</c:v>
                </c:pt>
                <c:pt idx="1441">
                  <c:v>298.13145600000001</c:v>
                </c:pt>
                <c:pt idx="1442">
                  <c:v>298.18798079999999</c:v>
                </c:pt>
                <c:pt idx="1443">
                  <c:v>298.3542784</c:v>
                </c:pt>
                <c:pt idx="1444">
                  <c:v>298.41981439999995</c:v>
                </c:pt>
                <c:pt idx="1445">
                  <c:v>298.42800639999996</c:v>
                </c:pt>
                <c:pt idx="1446">
                  <c:v>298.42800639999996</c:v>
                </c:pt>
                <c:pt idx="1447">
                  <c:v>298.42800639999996</c:v>
                </c:pt>
                <c:pt idx="1448">
                  <c:v>298.4312832</c:v>
                </c:pt>
                <c:pt idx="1449">
                  <c:v>298.4312832</c:v>
                </c:pt>
                <c:pt idx="1450">
                  <c:v>298.43046399999997</c:v>
                </c:pt>
                <c:pt idx="1451">
                  <c:v>298.42718719999999</c:v>
                </c:pt>
                <c:pt idx="1452">
                  <c:v>298.42391039999995</c:v>
                </c:pt>
                <c:pt idx="1453">
                  <c:v>298.20190719999999</c:v>
                </c:pt>
                <c:pt idx="1454">
                  <c:v>298.20190719999999</c:v>
                </c:pt>
                <c:pt idx="1455">
                  <c:v>298.20190719999999</c:v>
                </c:pt>
                <c:pt idx="1456">
                  <c:v>298.20846080000001</c:v>
                </c:pt>
                <c:pt idx="1457">
                  <c:v>298.21501439999997</c:v>
                </c:pt>
                <c:pt idx="1458">
                  <c:v>298.21829120000001</c:v>
                </c:pt>
                <c:pt idx="1459">
                  <c:v>298.21829120000001</c:v>
                </c:pt>
                <c:pt idx="1460">
                  <c:v>298.21829120000001</c:v>
                </c:pt>
                <c:pt idx="1461">
                  <c:v>298.22156799999999</c:v>
                </c:pt>
                <c:pt idx="1462">
                  <c:v>298.27563520000001</c:v>
                </c:pt>
                <c:pt idx="1463">
                  <c:v>298.13063679999999</c:v>
                </c:pt>
                <c:pt idx="1464">
                  <c:v>298.11752960000001</c:v>
                </c:pt>
                <c:pt idx="1465">
                  <c:v>298.11752960000001</c:v>
                </c:pt>
                <c:pt idx="1466">
                  <c:v>298.11752960000001</c:v>
                </c:pt>
                <c:pt idx="1467">
                  <c:v>298.1249024</c:v>
                </c:pt>
                <c:pt idx="1468">
                  <c:v>298.12817919999998</c:v>
                </c:pt>
                <c:pt idx="1469">
                  <c:v>298.13473279999999</c:v>
                </c:pt>
                <c:pt idx="1470">
                  <c:v>298.13473279999999</c:v>
                </c:pt>
                <c:pt idx="1471">
                  <c:v>298.13473279999999</c:v>
                </c:pt>
                <c:pt idx="1472">
                  <c:v>298.14456319999999</c:v>
                </c:pt>
                <c:pt idx="1473">
                  <c:v>298.19453439999995</c:v>
                </c:pt>
                <c:pt idx="1474">
                  <c:v>298.26252799999997</c:v>
                </c:pt>
                <c:pt idx="1475">
                  <c:v>298.2633472</c:v>
                </c:pt>
                <c:pt idx="1476">
                  <c:v>298.2633472</c:v>
                </c:pt>
                <c:pt idx="1477">
                  <c:v>298.26252799999997</c:v>
                </c:pt>
                <c:pt idx="1478">
                  <c:v>298.26662399999998</c:v>
                </c:pt>
                <c:pt idx="1479">
                  <c:v>298.26252799999997</c:v>
                </c:pt>
                <c:pt idx="1480">
                  <c:v>298.26252799999997</c:v>
                </c:pt>
                <c:pt idx="1481">
                  <c:v>298.2674432</c:v>
                </c:pt>
                <c:pt idx="1482">
                  <c:v>298.2674432</c:v>
                </c:pt>
                <c:pt idx="1483">
                  <c:v>298.27071999999998</c:v>
                </c:pt>
                <c:pt idx="1484">
                  <c:v>298.27399680000002</c:v>
                </c:pt>
                <c:pt idx="1485">
                  <c:v>298.27399680000002</c:v>
                </c:pt>
                <c:pt idx="1486">
                  <c:v>298.2772736</c:v>
                </c:pt>
                <c:pt idx="1487">
                  <c:v>298.2772736</c:v>
                </c:pt>
                <c:pt idx="1488">
                  <c:v>298.39114239999998</c:v>
                </c:pt>
                <c:pt idx="1489">
                  <c:v>298.39441920000002</c:v>
                </c:pt>
                <c:pt idx="1490">
                  <c:v>298.39441920000002</c:v>
                </c:pt>
                <c:pt idx="1491">
                  <c:v>298.39441920000002</c:v>
                </c:pt>
                <c:pt idx="1492">
                  <c:v>298.39441920000002</c:v>
                </c:pt>
                <c:pt idx="1493">
                  <c:v>298.39441920000002</c:v>
                </c:pt>
                <c:pt idx="1494">
                  <c:v>298.39114239999998</c:v>
                </c:pt>
                <c:pt idx="1495">
                  <c:v>298.38458880000002</c:v>
                </c:pt>
                <c:pt idx="1496">
                  <c:v>298.38131199999998</c:v>
                </c:pt>
                <c:pt idx="1497">
                  <c:v>298.49190399999998</c:v>
                </c:pt>
                <c:pt idx="1498">
                  <c:v>298.49190399999998</c:v>
                </c:pt>
                <c:pt idx="1499">
                  <c:v>298.49190399999998</c:v>
                </c:pt>
                <c:pt idx="1500">
                  <c:v>298.49190399999998</c:v>
                </c:pt>
                <c:pt idx="1501">
                  <c:v>298.49190399999998</c:v>
                </c:pt>
                <c:pt idx="1502">
                  <c:v>298.49190399999998</c:v>
                </c:pt>
                <c:pt idx="1503">
                  <c:v>298.49518080000001</c:v>
                </c:pt>
                <c:pt idx="1504">
                  <c:v>298.49845760000005</c:v>
                </c:pt>
                <c:pt idx="1505">
                  <c:v>298.50501120000001</c:v>
                </c:pt>
                <c:pt idx="1506">
                  <c:v>298.50828799999999</c:v>
                </c:pt>
                <c:pt idx="1507">
                  <c:v>298.50337280000002</c:v>
                </c:pt>
                <c:pt idx="1508">
                  <c:v>298.5066496</c:v>
                </c:pt>
                <c:pt idx="1509">
                  <c:v>298.5066496</c:v>
                </c:pt>
                <c:pt idx="1510">
                  <c:v>298.51156480000003</c:v>
                </c:pt>
                <c:pt idx="1511">
                  <c:v>298.51156480000003</c:v>
                </c:pt>
                <c:pt idx="1512">
                  <c:v>298.51156480000003</c:v>
                </c:pt>
                <c:pt idx="1513">
                  <c:v>298.51156480000003</c:v>
                </c:pt>
                <c:pt idx="1514">
                  <c:v>298.50746880000003</c:v>
                </c:pt>
                <c:pt idx="1515">
                  <c:v>298.50746880000003</c:v>
                </c:pt>
                <c:pt idx="1516">
                  <c:v>298.51074560000001</c:v>
                </c:pt>
                <c:pt idx="1517">
                  <c:v>298.52057600000001</c:v>
                </c:pt>
                <c:pt idx="1518">
                  <c:v>298.52057600000001</c:v>
                </c:pt>
                <c:pt idx="1519">
                  <c:v>298.52057600000001</c:v>
                </c:pt>
                <c:pt idx="1520">
                  <c:v>298.52057600000001</c:v>
                </c:pt>
                <c:pt idx="1521">
                  <c:v>298.51729919999997</c:v>
                </c:pt>
                <c:pt idx="1522">
                  <c:v>298.50746880000003</c:v>
                </c:pt>
                <c:pt idx="1523">
                  <c:v>298.50746880000003</c:v>
                </c:pt>
                <c:pt idx="1524">
                  <c:v>298.5639936</c:v>
                </c:pt>
                <c:pt idx="1525">
                  <c:v>298.56890880000003</c:v>
                </c:pt>
                <c:pt idx="1526">
                  <c:v>298.56890880000003</c:v>
                </c:pt>
                <c:pt idx="1527">
                  <c:v>298.56890880000003</c:v>
                </c:pt>
                <c:pt idx="1528">
                  <c:v>298.56890880000003</c:v>
                </c:pt>
                <c:pt idx="1529">
                  <c:v>298.56563199999999</c:v>
                </c:pt>
                <c:pt idx="1530">
                  <c:v>298.56563199999999</c:v>
                </c:pt>
                <c:pt idx="1531">
                  <c:v>298.56890880000003</c:v>
                </c:pt>
                <c:pt idx="1532">
                  <c:v>298.631168</c:v>
                </c:pt>
                <c:pt idx="1533">
                  <c:v>298.63526400000001</c:v>
                </c:pt>
                <c:pt idx="1534">
                  <c:v>298.63526400000001</c:v>
                </c:pt>
                <c:pt idx="1535">
                  <c:v>298.63854079999999</c:v>
                </c:pt>
                <c:pt idx="1536">
                  <c:v>298.63854079999999</c:v>
                </c:pt>
                <c:pt idx="1537">
                  <c:v>298.64181760000002</c:v>
                </c:pt>
                <c:pt idx="1538">
                  <c:v>298.4312832</c:v>
                </c:pt>
                <c:pt idx="1539">
                  <c:v>298.42227200000002</c:v>
                </c:pt>
                <c:pt idx="1540">
                  <c:v>298.42227200000002</c:v>
                </c:pt>
                <c:pt idx="1541">
                  <c:v>298.42227200000002</c:v>
                </c:pt>
                <c:pt idx="1542">
                  <c:v>298.42227200000002</c:v>
                </c:pt>
                <c:pt idx="1543">
                  <c:v>298.41817600000002</c:v>
                </c:pt>
                <c:pt idx="1544">
                  <c:v>298.41817600000002</c:v>
                </c:pt>
                <c:pt idx="1545">
                  <c:v>298.41817600000002</c:v>
                </c:pt>
                <c:pt idx="1546">
                  <c:v>298.41817600000002</c:v>
                </c:pt>
                <c:pt idx="1547">
                  <c:v>298.47224319999998</c:v>
                </c:pt>
                <c:pt idx="1548">
                  <c:v>298.52549119999998</c:v>
                </c:pt>
                <c:pt idx="1549">
                  <c:v>298.59184639999995</c:v>
                </c:pt>
                <c:pt idx="1550">
                  <c:v>298.59676160000004</c:v>
                </c:pt>
                <c:pt idx="1551">
                  <c:v>298.59676160000004</c:v>
                </c:pt>
                <c:pt idx="1552">
                  <c:v>298.59676160000004</c:v>
                </c:pt>
                <c:pt idx="1553">
                  <c:v>298.60003839999996</c:v>
                </c:pt>
                <c:pt idx="1554">
                  <c:v>298.58693119999998</c:v>
                </c:pt>
                <c:pt idx="1555">
                  <c:v>298.59020800000002</c:v>
                </c:pt>
                <c:pt idx="1556">
                  <c:v>298.59184639999995</c:v>
                </c:pt>
                <c:pt idx="1557">
                  <c:v>298.59184639999995</c:v>
                </c:pt>
                <c:pt idx="1558">
                  <c:v>298.59184639999995</c:v>
                </c:pt>
                <c:pt idx="1559">
                  <c:v>298.58856960000003</c:v>
                </c:pt>
                <c:pt idx="1560">
                  <c:v>298.58856960000003</c:v>
                </c:pt>
                <c:pt idx="1561">
                  <c:v>298.58856960000003</c:v>
                </c:pt>
                <c:pt idx="1562">
                  <c:v>298.5934848</c:v>
                </c:pt>
                <c:pt idx="1563">
                  <c:v>298.5934848</c:v>
                </c:pt>
                <c:pt idx="1564">
                  <c:v>298.65902080000001</c:v>
                </c:pt>
                <c:pt idx="1565">
                  <c:v>298.66393599999998</c:v>
                </c:pt>
                <c:pt idx="1566">
                  <c:v>298.66393599999998</c:v>
                </c:pt>
                <c:pt idx="1567">
                  <c:v>298.66393599999998</c:v>
                </c:pt>
                <c:pt idx="1568">
                  <c:v>298.66721280000002</c:v>
                </c:pt>
                <c:pt idx="1569">
                  <c:v>298.6704896</c:v>
                </c:pt>
                <c:pt idx="1570">
                  <c:v>298.6704896</c:v>
                </c:pt>
                <c:pt idx="1571">
                  <c:v>298.66393599999998</c:v>
                </c:pt>
                <c:pt idx="1572">
                  <c:v>298.65738239999996</c:v>
                </c:pt>
                <c:pt idx="1573">
                  <c:v>298.65738239999996</c:v>
                </c:pt>
                <c:pt idx="1574">
                  <c:v>298.65410560000004</c:v>
                </c:pt>
                <c:pt idx="1575">
                  <c:v>298.65410560000004</c:v>
                </c:pt>
                <c:pt idx="1576">
                  <c:v>298.65410560000004</c:v>
                </c:pt>
                <c:pt idx="1577">
                  <c:v>298.65410560000004</c:v>
                </c:pt>
                <c:pt idx="1578">
                  <c:v>298.65410560000004</c:v>
                </c:pt>
                <c:pt idx="1579">
                  <c:v>298.65410560000004</c:v>
                </c:pt>
                <c:pt idx="1580">
                  <c:v>298.65410560000004</c:v>
                </c:pt>
                <c:pt idx="1581">
                  <c:v>298.66393599999998</c:v>
                </c:pt>
                <c:pt idx="1582">
                  <c:v>298.66721280000002</c:v>
                </c:pt>
                <c:pt idx="1583">
                  <c:v>298.66721280000002</c:v>
                </c:pt>
                <c:pt idx="1584">
                  <c:v>298.67376639999998</c:v>
                </c:pt>
                <c:pt idx="1585">
                  <c:v>298.66721280000002</c:v>
                </c:pt>
                <c:pt idx="1586">
                  <c:v>298.6606592</c:v>
                </c:pt>
                <c:pt idx="1587">
                  <c:v>298.6606592</c:v>
                </c:pt>
                <c:pt idx="1588">
                  <c:v>298.66557439999997</c:v>
                </c:pt>
                <c:pt idx="1589">
                  <c:v>298.66557439999997</c:v>
                </c:pt>
                <c:pt idx="1590">
                  <c:v>298.66229760000004</c:v>
                </c:pt>
                <c:pt idx="1591">
                  <c:v>298.66229760000004</c:v>
                </c:pt>
                <c:pt idx="1592">
                  <c:v>298.66229760000004</c:v>
                </c:pt>
                <c:pt idx="1593">
                  <c:v>298.66229760000004</c:v>
                </c:pt>
                <c:pt idx="1594">
                  <c:v>298.66229760000004</c:v>
                </c:pt>
                <c:pt idx="1595">
                  <c:v>298.66885120000001</c:v>
                </c:pt>
                <c:pt idx="1596">
                  <c:v>298.67540480000002</c:v>
                </c:pt>
                <c:pt idx="1597">
                  <c:v>298.67540480000002</c:v>
                </c:pt>
                <c:pt idx="1598">
                  <c:v>298.6786816</c:v>
                </c:pt>
                <c:pt idx="1599">
                  <c:v>298.6786816</c:v>
                </c:pt>
                <c:pt idx="1600">
                  <c:v>298.67212799999999</c:v>
                </c:pt>
                <c:pt idx="1601">
                  <c:v>298.67294720000001</c:v>
                </c:pt>
                <c:pt idx="1602">
                  <c:v>298.67294720000001</c:v>
                </c:pt>
                <c:pt idx="1603">
                  <c:v>298.67294720000001</c:v>
                </c:pt>
                <c:pt idx="1604">
                  <c:v>298.67294720000001</c:v>
                </c:pt>
                <c:pt idx="1605">
                  <c:v>298.67212799999999</c:v>
                </c:pt>
                <c:pt idx="1606">
                  <c:v>298.67704320000001</c:v>
                </c:pt>
                <c:pt idx="1607">
                  <c:v>298.68031999999999</c:v>
                </c:pt>
                <c:pt idx="1608">
                  <c:v>298.68031999999999</c:v>
                </c:pt>
                <c:pt idx="1609">
                  <c:v>298.68031999999999</c:v>
                </c:pt>
                <c:pt idx="1610">
                  <c:v>298.69670400000001</c:v>
                </c:pt>
                <c:pt idx="1611">
                  <c:v>298.69670400000001</c:v>
                </c:pt>
                <c:pt idx="1612">
                  <c:v>298.69015039999999</c:v>
                </c:pt>
                <c:pt idx="1613">
                  <c:v>298.69015039999999</c:v>
                </c:pt>
                <c:pt idx="1614">
                  <c:v>298.69015039999999</c:v>
                </c:pt>
                <c:pt idx="1615">
                  <c:v>298.69015039999999</c:v>
                </c:pt>
                <c:pt idx="1616">
                  <c:v>298.6983424</c:v>
                </c:pt>
                <c:pt idx="1617">
                  <c:v>298.6983424</c:v>
                </c:pt>
                <c:pt idx="1618">
                  <c:v>298.6983424</c:v>
                </c:pt>
                <c:pt idx="1619">
                  <c:v>298.6983424</c:v>
                </c:pt>
                <c:pt idx="1620">
                  <c:v>298.6983424</c:v>
                </c:pt>
                <c:pt idx="1621">
                  <c:v>298.7081728</c:v>
                </c:pt>
                <c:pt idx="1622">
                  <c:v>298.72127999999998</c:v>
                </c:pt>
                <c:pt idx="1623">
                  <c:v>298.72127999999998</c:v>
                </c:pt>
                <c:pt idx="1624">
                  <c:v>298.72127999999998</c:v>
                </c:pt>
                <c:pt idx="1625">
                  <c:v>298.72127999999998</c:v>
                </c:pt>
                <c:pt idx="1626">
                  <c:v>298.72127999999998</c:v>
                </c:pt>
                <c:pt idx="1627">
                  <c:v>298.71308800000003</c:v>
                </c:pt>
                <c:pt idx="1628">
                  <c:v>298.71308800000003</c:v>
                </c:pt>
                <c:pt idx="1629">
                  <c:v>298.71308800000003</c:v>
                </c:pt>
                <c:pt idx="1630">
                  <c:v>298.71308800000003</c:v>
                </c:pt>
                <c:pt idx="1631">
                  <c:v>298.71308800000003</c:v>
                </c:pt>
                <c:pt idx="1632">
                  <c:v>298.7122688</c:v>
                </c:pt>
                <c:pt idx="1633">
                  <c:v>298.7122688</c:v>
                </c:pt>
                <c:pt idx="1634">
                  <c:v>298.7122688</c:v>
                </c:pt>
                <c:pt idx="1635">
                  <c:v>298.7122688</c:v>
                </c:pt>
                <c:pt idx="1636">
                  <c:v>298.7122688</c:v>
                </c:pt>
                <c:pt idx="1637">
                  <c:v>298.77862399999998</c:v>
                </c:pt>
                <c:pt idx="1638">
                  <c:v>298.78190080000002</c:v>
                </c:pt>
                <c:pt idx="1639">
                  <c:v>298.78190080000002</c:v>
                </c:pt>
                <c:pt idx="1640">
                  <c:v>298.78190080000002</c:v>
                </c:pt>
                <c:pt idx="1641">
                  <c:v>298.7655168</c:v>
                </c:pt>
                <c:pt idx="1642">
                  <c:v>298.77207039999996</c:v>
                </c:pt>
                <c:pt idx="1643">
                  <c:v>298.77207039999996</c:v>
                </c:pt>
                <c:pt idx="1644">
                  <c:v>298.77207039999996</c:v>
                </c:pt>
                <c:pt idx="1645">
                  <c:v>298.77207039999996</c:v>
                </c:pt>
                <c:pt idx="1646">
                  <c:v>298.77207039999996</c:v>
                </c:pt>
                <c:pt idx="1647">
                  <c:v>298.77207039999996</c:v>
                </c:pt>
                <c:pt idx="1648">
                  <c:v>298.77207039999996</c:v>
                </c:pt>
                <c:pt idx="1649">
                  <c:v>298.7753472</c:v>
                </c:pt>
                <c:pt idx="1650">
                  <c:v>298.7753472</c:v>
                </c:pt>
                <c:pt idx="1651">
                  <c:v>298.79418880000003</c:v>
                </c:pt>
                <c:pt idx="1652">
                  <c:v>298.79418880000003</c:v>
                </c:pt>
                <c:pt idx="1653">
                  <c:v>298.795008</c:v>
                </c:pt>
                <c:pt idx="1654">
                  <c:v>298.79582719999996</c:v>
                </c:pt>
                <c:pt idx="1655">
                  <c:v>298.80401919999997</c:v>
                </c:pt>
                <c:pt idx="1656">
                  <c:v>296.09000960000003</c:v>
                </c:pt>
                <c:pt idx="1657">
                  <c:v>296.08345600000001</c:v>
                </c:pt>
                <c:pt idx="1658">
                  <c:v>296.07690239999999</c:v>
                </c:pt>
                <c:pt idx="1659">
                  <c:v>296.07690239999999</c:v>
                </c:pt>
                <c:pt idx="1660">
                  <c:v>296.07690239999999</c:v>
                </c:pt>
                <c:pt idx="1661">
                  <c:v>296.07690239999999</c:v>
                </c:pt>
                <c:pt idx="1662">
                  <c:v>296.18176</c:v>
                </c:pt>
                <c:pt idx="1663">
                  <c:v>296.23418880000003</c:v>
                </c:pt>
                <c:pt idx="1664">
                  <c:v>296.34068480000002</c:v>
                </c:pt>
                <c:pt idx="1665">
                  <c:v>296.50042880000001</c:v>
                </c:pt>
                <c:pt idx="1666">
                  <c:v>296.66344960000004</c:v>
                </c:pt>
                <c:pt idx="1667">
                  <c:v>296.77649919999999</c:v>
                </c:pt>
                <c:pt idx="1668">
                  <c:v>296.78305280000001</c:v>
                </c:pt>
                <c:pt idx="1669">
                  <c:v>296.78632960000004</c:v>
                </c:pt>
                <c:pt idx="1670">
                  <c:v>296.78632960000004</c:v>
                </c:pt>
                <c:pt idx="1671">
                  <c:v>296.57251839999998</c:v>
                </c:pt>
                <c:pt idx="1672">
                  <c:v>296.5692416</c:v>
                </c:pt>
                <c:pt idx="1673">
                  <c:v>296.5594112</c:v>
                </c:pt>
                <c:pt idx="1674">
                  <c:v>296.56104960000005</c:v>
                </c:pt>
                <c:pt idx="1675">
                  <c:v>296.56104960000005</c:v>
                </c:pt>
                <c:pt idx="1676">
                  <c:v>296.56104960000005</c:v>
                </c:pt>
                <c:pt idx="1677">
                  <c:v>296.56104960000005</c:v>
                </c:pt>
                <c:pt idx="1678">
                  <c:v>296.56432639999997</c:v>
                </c:pt>
                <c:pt idx="1679">
                  <c:v>296.61839360000005</c:v>
                </c:pt>
                <c:pt idx="1680">
                  <c:v>296.67164160000004</c:v>
                </c:pt>
                <c:pt idx="1681">
                  <c:v>296.78796799999998</c:v>
                </c:pt>
                <c:pt idx="1682">
                  <c:v>296.79124480000002</c:v>
                </c:pt>
                <c:pt idx="1683">
                  <c:v>296.80107520000001</c:v>
                </c:pt>
                <c:pt idx="1684">
                  <c:v>296.80517119999996</c:v>
                </c:pt>
                <c:pt idx="1685">
                  <c:v>296.808448</c:v>
                </c:pt>
                <c:pt idx="1686">
                  <c:v>296.808448</c:v>
                </c:pt>
                <c:pt idx="1687">
                  <c:v>296.808448</c:v>
                </c:pt>
                <c:pt idx="1688">
                  <c:v>297.18118399999997</c:v>
                </c:pt>
                <c:pt idx="1689">
                  <c:v>297.3401088</c:v>
                </c:pt>
                <c:pt idx="1690">
                  <c:v>297.3401088</c:v>
                </c:pt>
                <c:pt idx="1691">
                  <c:v>297.3401088</c:v>
                </c:pt>
                <c:pt idx="1692">
                  <c:v>297.13448960000005</c:v>
                </c:pt>
                <c:pt idx="1693">
                  <c:v>296.90101760000005</c:v>
                </c:pt>
                <c:pt idx="1694">
                  <c:v>296.89692160000004</c:v>
                </c:pt>
                <c:pt idx="1695">
                  <c:v>296.68065280000002</c:v>
                </c:pt>
                <c:pt idx="1696">
                  <c:v>296.67655680000001</c:v>
                </c:pt>
                <c:pt idx="1697">
                  <c:v>296.66836480000001</c:v>
                </c:pt>
                <c:pt idx="1698">
                  <c:v>296.66836480000001</c:v>
                </c:pt>
                <c:pt idx="1699">
                  <c:v>296.66836480000001</c:v>
                </c:pt>
                <c:pt idx="1700">
                  <c:v>296.66836480000001</c:v>
                </c:pt>
                <c:pt idx="1701">
                  <c:v>296.67164160000004</c:v>
                </c:pt>
                <c:pt idx="1702">
                  <c:v>296.67164160000004</c:v>
                </c:pt>
                <c:pt idx="1703">
                  <c:v>296.72570880000001</c:v>
                </c:pt>
                <c:pt idx="1704">
                  <c:v>296.78223360000004</c:v>
                </c:pt>
                <c:pt idx="1705">
                  <c:v>296.78551039999996</c:v>
                </c:pt>
                <c:pt idx="1706">
                  <c:v>296.84285439999996</c:v>
                </c:pt>
                <c:pt idx="1707">
                  <c:v>296.84940799999998</c:v>
                </c:pt>
                <c:pt idx="1708">
                  <c:v>296.85432320000001</c:v>
                </c:pt>
                <c:pt idx="1709">
                  <c:v>296.85432320000001</c:v>
                </c:pt>
                <c:pt idx="1710">
                  <c:v>296.85432320000001</c:v>
                </c:pt>
                <c:pt idx="1711">
                  <c:v>296.84776960000005</c:v>
                </c:pt>
                <c:pt idx="1712">
                  <c:v>296.83793919999999</c:v>
                </c:pt>
                <c:pt idx="1713">
                  <c:v>296.83793919999999</c:v>
                </c:pt>
                <c:pt idx="1714">
                  <c:v>296.84121599999997</c:v>
                </c:pt>
                <c:pt idx="1715">
                  <c:v>296.8461312</c:v>
                </c:pt>
                <c:pt idx="1716">
                  <c:v>296.8461312</c:v>
                </c:pt>
                <c:pt idx="1717">
                  <c:v>296.8461312</c:v>
                </c:pt>
                <c:pt idx="1718">
                  <c:v>296.8461312</c:v>
                </c:pt>
                <c:pt idx="1719">
                  <c:v>296.8461312</c:v>
                </c:pt>
                <c:pt idx="1720">
                  <c:v>296.8461312</c:v>
                </c:pt>
                <c:pt idx="1721">
                  <c:v>296.90593280000002</c:v>
                </c:pt>
                <c:pt idx="1722">
                  <c:v>296.91576320000001</c:v>
                </c:pt>
                <c:pt idx="1723">
                  <c:v>296.91904</c:v>
                </c:pt>
                <c:pt idx="1724">
                  <c:v>296.91904</c:v>
                </c:pt>
                <c:pt idx="1725">
                  <c:v>296.9092096</c:v>
                </c:pt>
                <c:pt idx="1726">
                  <c:v>296.90593280000002</c:v>
                </c:pt>
                <c:pt idx="1727">
                  <c:v>296.90265599999998</c:v>
                </c:pt>
                <c:pt idx="1728">
                  <c:v>296.90265599999998</c:v>
                </c:pt>
                <c:pt idx="1729">
                  <c:v>296.90265599999998</c:v>
                </c:pt>
                <c:pt idx="1730">
                  <c:v>296.90265599999998</c:v>
                </c:pt>
                <c:pt idx="1731">
                  <c:v>296.91412480000002</c:v>
                </c:pt>
                <c:pt idx="1732">
                  <c:v>296.91412480000002</c:v>
                </c:pt>
                <c:pt idx="1733">
                  <c:v>296.91412480000002</c:v>
                </c:pt>
                <c:pt idx="1734">
                  <c:v>296.91412480000002</c:v>
                </c:pt>
                <c:pt idx="1735">
                  <c:v>296.92395519999997</c:v>
                </c:pt>
                <c:pt idx="1736">
                  <c:v>296.9370624</c:v>
                </c:pt>
                <c:pt idx="1737">
                  <c:v>296.94033919999998</c:v>
                </c:pt>
                <c:pt idx="1738">
                  <c:v>296.94033919999998</c:v>
                </c:pt>
                <c:pt idx="1739">
                  <c:v>296.94033919999998</c:v>
                </c:pt>
                <c:pt idx="1740">
                  <c:v>296.94033919999998</c:v>
                </c:pt>
                <c:pt idx="1741">
                  <c:v>296.927232</c:v>
                </c:pt>
                <c:pt idx="1742">
                  <c:v>296.927232</c:v>
                </c:pt>
                <c:pt idx="1743">
                  <c:v>296.93050879999998</c:v>
                </c:pt>
                <c:pt idx="1744">
                  <c:v>296.93378560000002</c:v>
                </c:pt>
                <c:pt idx="1745">
                  <c:v>296.9370624</c:v>
                </c:pt>
                <c:pt idx="1746">
                  <c:v>296.9370624</c:v>
                </c:pt>
                <c:pt idx="1747">
                  <c:v>296.9370624</c:v>
                </c:pt>
                <c:pt idx="1748">
                  <c:v>296.9370624</c:v>
                </c:pt>
                <c:pt idx="1749">
                  <c:v>296.94197760000003</c:v>
                </c:pt>
                <c:pt idx="1750">
                  <c:v>296.94197760000003</c:v>
                </c:pt>
                <c:pt idx="1751">
                  <c:v>296.96327680000002</c:v>
                </c:pt>
                <c:pt idx="1752">
                  <c:v>296.9468928</c:v>
                </c:pt>
                <c:pt idx="1753">
                  <c:v>296.95508480000001</c:v>
                </c:pt>
                <c:pt idx="1754">
                  <c:v>296.95508480000001</c:v>
                </c:pt>
                <c:pt idx="1755">
                  <c:v>296.95999999999998</c:v>
                </c:pt>
                <c:pt idx="1756">
                  <c:v>296.95999999999998</c:v>
                </c:pt>
                <c:pt idx="1757">
                  <c:v>296.95999999999998</c:v>
                </c:pt>
                <c:pt idx="1758">
                  <c:v>296.95999999999998</c:v>
                </c:pt>
                <c:pt idx="1759">
                  <c:v>296.95999999999998</c:v>
                </c:pt>
                <c:pt idx="1760">
                  <c:v>296.95999999999998</c:v>
                </c:pt>
                <c:pt idx="1761">
                  <c:v>296.95999999999998</c:v>
                </c:pt>
                <c:pt idx="1762">
                  <c:v>296.976384</c:v>
                </c:pt>
                <c:pt idx="1763">
                  <c:v>296.976384</c:v>
                </c:pt>
                <c:pt idx="1764">
                  <c:v>296.976384</c:v>
                </c:pt>
                <c:pt idx="1765">
                  <c:v>296.96327680000002</c:v>
                </c:pt>
                <c:pt idx="1766">
                  <c:v>296.95999999999998</c:v>
                </c:pt>
                <c:pt idx="1767">
                  <c:v>296.95999999999998</c:v>
                </c:pt>
                <c:pt idx="1768">
                  <c:v>296.95999999999998</c:v>
                </c:pt>
                <c:pt idx="1769">
                  <c:v>296.96491520000001</c:v>
                </c:pt>
                <c:pt idx="1770">
                  <c:v>296.96491520000001</c:v>
                </c:pt>
                <c:pt idx="1771">
                  <c:v>296.96491520000001</c:v>
                </c:pt>
                <c:pt idx="1772">
                  <c:v>296.96491520000001</c:v>
                </c:pt>
                <c:pt idx="1773">
                  <c:v>296.96491520000001</c:v>
                </c:pt>
                <c:pt idx="1774">
                  <c:v>296.96819199999999</c:v>
                </c:pt>
                <c:pt idx="1775">
                  <c:v>297.033728</c:v>
                </c:pt>
                <c:pt idx="1776">
                  <c:v>297.03700480000003</c:v>
                </c:pt>
                <c:pt idx="1777">
                  <c:v>297.03700480000003</c:v>
                </c:pt>
                <c:pt idx="1778">
                  <c:v>297.02062080000002</c:v>
                </c:pt>
                <c:pt idx="1779">
                  <c:v>297.02062080000002</c:v>
                </c:pt>
                <c:pt idx="1780">
                  <c:v>297.02225920000001</c:v>
                </c:pt>
                <c:pt idx="1781">
                  <c:v>297.0238976</c:v>
                </c:pt>
                <c:pt idx="1782">
                  <c:v>297.0238976</c:v>
                </c:pt>
                <c:pt idx="1783">
                  <c:v>297.02881280000003</c:v>
                </c:pt>
                <c:pt idx="1784">
                  <c:v>297.033728</c:v>
                </c:pt>
                <c:pt idx="1785">
                  <c:v>297.033728</c:v>
                </c:pt>
                <c:pt idx="1786">
                  <c:v>297.033728</c:v>
                </c:pt>
                <c:pt idx="1787">
                  <c:v>297.033728</c:v>
                </c:pt>
                <c:pt idx="1788">
                  <c:v>297.05011200000001</c:v>
                </c:pt>
                <c:pt idx="1789">
                  <c:v>297.05011200000001</c:v>
                </c:pt>
                <c:pt idx="1790">
                  <c:v>297.05011200000001</c:v>
                </c:pt>
                <c:pt idx="1791">
                  <c:v>297.05011200000001</c:v>
                </c:pt>
                <c:pt idx="1792">
                  <c:v>297.05011200000001</c:v>
                </c:pt>
                <c:pt idx="1793">
                  <c:v>297.033728</c:v>
                </c:pt>
                <c:pt idx="1794">
                  <c:v>297.033728</c:v>
                </c:pt>
                <c:pt idx="1795">
                  <c:v>297.033728</c:v>
                </c:pt>
                <c:pt idx="1796">
                  <c:v>297.033728</c:v>
                </c:pt>
                <c:pt idx="1797">
                  <c:v>297.037824</c:v>
                </c:pt>
                <c:pt idx="1798">
                  <c:v>297.06321919999999</c:v>
                </c:pt>
                <c:pt idx="1799">
                  <c:v>297.11400960000003</c:v>
                </c:pt>
                <c:pt idx="1800">
                  <c:v>297.11319039999995</c:v>
                </c:pt>
                <c:pt idx="1801">
                  <c:v>297.11319039999995</c:v>
                </c:pt>
                <c:pt idx="1802">
                  <c:v>297.11319039999995</c:v>
                </c:pt>
                <c:pt idx="1803">
                  <c:v>297.1328512</c:v>
                </c:pt>
                <c:pt idx="1804">
                  <c:v>297.1328512</c:v>
                </c:pt>
                <c:pt idx="1805">
                  <c:v>297.1328512</c:v>
                </c:pt>
                <c:pt idx="1806">
                  <c:v>297.1328512</c:v>
                </c:pt>
                <c:pt idx="1807">
                  <c:v>297.1328512</c:v>
                </c:pt>
                <c:pt idx="1808">
                  <c:v>297.12302080000001</c:v>
                </c:pt>
                <c:pt idx="1809">
                  <c:v>297.12056319999999</c:v>
                </c:pt>
                <c:pt idx="1810">
                  <c:v>297.12711680000001</c:v>
                </c:pt>
                <c:pt idx="1811">
                  <c:v>297.12711680000001</c:v>
                </c:pt>
                <c:pt idx="1812">
                  <c:v>297.12711680000001</c:v>
                </c:pt>
                <c:pt idx="1813">
                  <c:v>297.12711680000001</c:v>
                </c:pt>
                <c:pt idx="1814">
                  <c:v>297.12711680000001</c:v>
                </c:pt>
                <c:pt idx="1815">
                  <c:v>297.12711680000001</c:v>
                </c:pt>
                <c:pt idx="1816">
                  <c:v>297.12711680000001</c:v>
                </c:pt>
                <c:pt idx="1817">
                  <c:v>297.12711680000001</c:v>
                </c:pt>
                <c:pt idx="1818">
                  <c:v>297.13694720000001</c:v>
                </c:pt>
                <c:pt idx="1819">
                  <c:v>297.14350080000003</c:v>
                </c:pt>
                <c:pt idx="1820">
                  <c:v>297.14350080000003</c:v>
                </c:pt>
                <c:pt idx="1821">
                  <c:v>297.14350080000003</c:v>
                </c:pt>
                <c:pt idx="1822">
                  <c:v>297.14350080000003</c:v>
                </c:pt>
                <c:pt idx="1823">
                  <c:v>297.14350080000003</c:v>
                </c:pt>
                <c:pt idx="1824">
                  <c:v>297.14350080000003</c:v>
                </c:pt>
                <c:pt idx="1825">
                  <c:v>297.12711680000001</c:v>
                </c:pt>
                <c:pt idx="1826">
                  <c:v>297.13203199999998</c:v>
                </c:pt>
                <c:pt idx="1827">
                  <c:v>297.13203199999998</c:v>
                </c:pt>
                <c:pt idx="1828">
                  <c:v>297.13203199999998</c:v>
                </c:pt>
                <c:pt idx="1829">
                  <c:v>297.13203199999998</c:v>
                </c:pt>
                <c:pt idx="1830">
                  <c:v>297.13203199999998</c:v>
                </c:pt>
                <c:pt idx="1831">
                  <c:v>297.1385856</c:v>
                </c:pt>
                <c:pt idx="1832">
                  <c:v>297.1385856</c:v>
                </c:pt>
                <c:pt idx="1833">
                  <c:v>297.1385856</c:v>
                </c:pt>
                <c:pt idx="1834">
                  <c:v>297.1385856</c:v>
                </c:pt>
                <c:pt idx="1835">
                  <c:v>297.15742719999997</c:v>
                </c:pt>
                <c:pt idx="1836">
                  <c:v>297.16152319999998</c:v>
                </c:pt>
                <c:pt idx="1837">
                  <c:v>297.26801919999997</c:v>
                </c:pt>
                <c:pt idx="1838">
                  <c:v>297.5875072</c:v>
                </c:pt>
                <c:pt idx="1839">
                  <c:v>297.9610624</c:v>
                </c:pt>
                <c:pt idx="1840">
                  <c:v>298.38622720000001</c:v>
                </c:pt>
                <c:pt idx="1841">
                  <c:v>298.39114239999998</c:v>
                </c:pt>
                <c:pt idx="1842">
                  <c:v>298.39605760000001</c:v>
                </c:pt>
                <c:pt idx="1843">
                  <c:v>297.97580799999997</c:v>
                </c:pt>
                <c:pt idx="1844">
                  <c:v>297.74233600000002</c:v>
                </c:pt>
                <c:pt idx="1845">
                  <c:v>297.74233600000002</c:v>
                </c:pt>
                <c:pt idx="1846">
                  <c:v>297.74233600000002</c:v>
                </c:pt>
                <c:pt idx="1847">
                  <c:v>297.74233600000002</c:v>
                </c:pt>
                <c:pt idx="1848">
                  <c:v>297.74233600000002</c:v>
                </c:pt>
                <c:pt idx="1849">
                  <c:v>297.74233600000002</c:v>
                </c:pt>
                <c:pt idx="1850">
                  <c:v>297.74233600000002</c:v>
                </c:pt>
                <c:pt idx="1851">
                  <c:v>297.74233600000002</c:v>
                </c:pt>
                <c:pt idx="1852">
                  <c:v>297.74233600000002</c:v>
                </c:pt>
                <c:pt idx="1853">
                  <c:v>297.74233600000002</c:v>
                </c:pt>
                <c:pt idx="1854">
                  <c:v>297.81360639999997</c:v>
                </c:pt>
                <c:pt idx="1855">
                  <c:v>297.81360639999997</c:v>
                </c:pt>
                <c:pt idx="1856">
                  <c:v>297.81360639999997</c:v>
                </c:pt>
                <c:pt idx="1857">
                  <c:v>297.81360639999997</c:v>
                </c:pt>
                <c:pt idx="1858">
                  <c:v>297.3917184</c:v>
                </c:pt>
                <c:pt idx="1859">
                  <c:v>297.38844160000002</c:v>
                </c:pt>
                <c:pt idx="1860">
                  <c:v>297.37533439999999</c:v>
                </c:pt>
                <c:pt idx="1861">
                  <c:v>297.37533439999999</c:v>
                </c:pt>
                <c:pt idx="1862">
                  <c:v>297.37533439999999</c:v>
                </c:pt>
                <c:pt idx="1863">
                  <c:v>297.37533439999999</c:v>
                </c:pt>
                <c:pt idx="1864">
                  <c:v>297.37861119999997</c:v>
                </c:pt>
                <c:pt idx="1865">
                  <c:v>297.37861119999997</c:v>
                </c:pt>
                <c:pt idx="1866">
                  <c:v>297.37861119999997</c:v>
                </c:pt>
                <c:pt idx="1867">
                  <c:v>297.37861119999997</c:v>
                </c:pt>
                <c:pt idx="1868">
                  <c:v>297.37861119999997</c:v>
                </c:pt>
                <c:pt idx="1869">
                  <c:v>297.381888</c:v>
                </c:pt>
                <c:pt idx="1870">
                  <c:v>297.44988160000003</c:v>
                </c:pt>
                <c:pt idx="1871">
                  <c:v>297.44988160000003</c:v>
                </c:pt>
                <c:pt idx="1872">
                  <c:v>296.95918080000001</c:v>
                </c:pt>
                <c:pt idx="1873">
                  <c:v>296.96245760000005</c:v>
                </c:pt>
                <c:pt idx="1874">
                  <c:v>296.96245760000005</c:v>
                </c:pt>
                <c:pt idx="1875">
                  <c:v>296.96245760000005</c:v>
                </c:pt>
                <c:pt idx="1876">
                  <c:v>296.96245760000005</c:v>
                </c:pt>
                <c:pt idx="1877">
                  <c:v>296.96245760000005</c:v>
                </c:pt>
                <c:pt idx="1878">
                  <c:v>296.96573439999997</c:v>
                </c:pt>
                <c:pt idx="1879">
                  <c:v>296.9706496</c:v>
                </c:pt>
                <c:pt idx="1880">
                  <c:v>297.02635520000001</c:v>
                </c:pt>
                <c:pt idx="1881">
                  <c:v>297.1328512</c:v>
                </c:pt>
                <c:pt idx="1882">
                  <c:v>297.20330239999998</c:v>
                </c:pt>
                <c:pt idx="1883">
                  <c:v>297.20821760000001</c:v>
                </c:pt>
                <c:pt idx="1884">
                  <c:v>297.21313280000004</c:v>
                </c:pt>
                <c:pt idx="1885">
                  <c:v>297.21313280000004</c:v>
                </c:pt>
                <c:pt idx="1886">
                  <c:v>294.38853119999999</c:v>
                </c:pt>
                <c:pt idx="1887">
                  <c:v>294.1616128</c:v>
                </c:pt>
                <c:pt idx="1888">
                  <c:v>294.16652800000003</c:v>
                </c:pt>
                <c:pt idx="1889">
                  <c:v>294.16816639999996</c:v>
                </c:pt>
                <c:pt idx="1890">
                  <c:v>294.27302400000002</c:v>
                </c:pt>
                <c:pt idx="1891">
                  <c:v>294.32545279999999</c:v>
                </c:pt>
                <c:pt idx="1892">
                  <c:v>294.43112960000002</c:v>
                </c:pt>
                <c:pt idx="1893">
                  <c:v>294.53762560000001</c:v>
                </c:pt>
                <c:pt idx="1894">
                  <c:v>294.59087360000001</c:v>
                </c:pt>
                <c:pt idx="1895">
                  <c:v>294.75143680000002</c:v>
                </c:pt>
                <c:pt idx="1896">
                  <c:v>294.91445760000005</c:v>
                </c:pt>
                <c:pt idx="1897">
                  <c:v>294.98081280000002</c:v>
                </c:pt>
                <c:pt idx="1898">
                  <c:v>294.98081280000002</c:v>
                </c:pt>
                <c:pt idx="1899">
                  <c:v>294.98081280000002</c:v>
                </c:pt>
                <c:pt idx="1900">
                  <c:v>294.98081280000002</c:v>
                </c:pt>
                <c:pt idx="1901">
                  <c:v>294.97753599999999</c:v>
                </c:pt>
                <c:pt idx="1902">
                  <c:v>294.96770560000004</c:v>
                </c:pt>
                <c:pt idx="1903">
                  <c:v>294.9701632</c:v>
                </c:pt>
                <c:pt idx="1904">
                  <c:v>294.97507839999997</c:v>
                </c:pt>
                <c:pt idx="1905">
                  <c:v>294.97507839999997</c:v>
                </c:pt>
                <c:pt idx="1906">
                  <c:v>294.97507839999997</c:v>
                </c:pt>
                <c:pt idx="1907">
                  <c:v>294.97507839999997</c:v>
                </c:pt>
                <c:pt idx="1908">
                  <c:v>294.97507839999997</c:v>
                </c:pt>
                <c:pt idx="1909">
                  <c:v>294.97507839999997</c:v>
                </c:pt>
                <c:pt idx="1910">
                  <c:v>294.97507839999997</c:v>
                </c:pt>
                <c:pt idx="1911">
                  <c:v>295.0373376</c:v>
                </c:pt>
                <c:pt idx="1912">
                  <c:v>295.05044480000004</c:v>
                </c:pt>
                <c:pt idx="1913">
                  <c:v>295.05536000000001</c:v>
                </c:pt>
                <c:pt idx="1914">
                  <c:v>295.05536000000001</c:v>
                </c:pt>
                <c:pt idx="1915">
                  <c:v>295.05536000000001</c:v>
                </c:pt>
                <c:pt idx="1916">
                  <c:v>295.05536000000001</c:v>
                </c:pt>
                <c:pt idx="1917">
                  <c:v>291.93502719999998</c:v>
                </c:pt>
                <c:pt idx="1918">
                  <c:v>291.9358464</c:v>
                </c:pt>
                <c:pt idx="1919">
                  <c:v>291.9358464</c:v>
                </c:pt>
                <c:pt idx="1920">
                  <c:v>291.9358464</c:v>
                </c:pt>
                <c:pt idx="1921">
                  <c:v>292.04070400000001</c:v>
                </c:pt>
                <c:pt idx="1922">
                  <c:v>292.14556160000001</c:v>
                </c:pt>
                <c:pt idx="1923">
                  <c:v>292.19799039999998</c:v>
                </c:pt>
                <c:pt idx="1924">
                  <c:v>292.30448639999997</c:v>
                </c:pt>
                <c:pt idx="1925">
                  <c:v>292.41098239999997</c:v>
                </c:pt>
                <c:pt idx="1926">
                  <c:v>292.46504960000004</c:v>
                </c:pt>
                <c:pt idx="1927">
                  <c:v>292.58465280000001</c:v>
                </c:pt>
                <c:pt idx="1928">
                  <c:v>292.58792960000005</c:v>
                </c:pt>
                <c:pt idx="1929">
                  <c:v>292.58792960000005</c:v>
                </c:pt>
                <c:pt idx="1930">
                  <c:v>292.36101120000001</c:v>
                </c:pt>
                <c:pt idx="1931">
                  <c:v>292.36101120000001</c:v>
                </c:pt>
                <c:pt idx="1932">
                  <c:v>292.36428799999999</c:v>
                </c:pt>
                <c:pt idx="1933">
                  <c:v>292.36428799999999</c:v>
                </c:pt>
                <c:pt idx="1934">
                  <c:v>292.36428799999999</c:v>
                </c:pt>
                <c:pt idx="1935">
                  <c:v>292.36428799999999</c:v>
                </c:pt>
                <c:pt idx="1936">
                  <c:v>292.36592639999998</c:v>
                </c:pt>
                <c:pt idx="1937">
                  <c:v>292.36592639999998</c:v>
                </c:pt>
                <c:pt idx="1938">
                  <c:v>292.4199936</c:v>
                </c:pt>
                <c:pt idx="1939">
                  <c:v>292.47324160000005</c:v>
                </c:pt>
                <c:pt idx="1940">
                  <c:v>292.54287360000001</c:v>
                </c:pt>
                <c:pt idx="1941">
                  <c:v>292.54696960000001</c:v>
                </c:pt>
                <c:pt idx="1942">
                  <c:v>292.54696960000001</c:v>
                </c:pt>
                <c:pt idx="1943">
                  <c:v>292.55024639999999</c:v>
                </c:pt>
                <c:pt idx="1944">
                  <c:v>292.55024639999999</c:v>
                </c:pt>
                <c:pt idx="1945">
                  <c:v>292.55024639999999</c:v>
                </c:pt>
                <c:pt idx="1946">
                  <c:v>292.55024639999999</c:v>
                </c:pt>
                <c:pt idx="1947">
                  <c:v>292.53386239999998</c:v>
                </c:pt>
                <c:pt idx="1948">
                  <c:v>292.53386239999998</c:v>
                </c:pt>
                <c:pt idx="1949">
                  <c:v>292.53386239999998</c:v>
                </c:pt>
                <c:pt idx="1950">
                  <c:v>292.53713920000001</c:v>
                </c:pt>
                <c:pt idx="1951">
                  <c:v>292.53713920000001</c:v>
                </c:pt>
                <c:pt idx="1952">
                  <c:v>292.53713920000001</c:v>
                </c:pt>
                <c:pt idx="1953">
                  <c:v>292.53713920000001</c:v>
                </c:pt>
                <c:pt idx="1954">
                  <c:v>292.53713920000001</c:v>
                </c:pt>
                <c:pt idx="1955">
                  <c:v>292.53713920000001</c:v>
                </c:pt>
                <c:pt idx="1956">
                  <c:v>292.53713920000001</c:v>
                </c:pt>
                <c:pt idx="1957">
                  <c:v>292.60677119999997</c:v>
                </c:pt>
                <c:pt idx="1958">
                  <c:v>292.60677119999997</c:v>
                </c:pt>
                <c:pt idx="1959">
                  <c:v>292.59366399999999</c:v>
                </c:pt>
                <c:pt idx="1960">
                  <c:v>292.59038720000001</c:v>
                </c:pt>
                <c:pt idx="1961">
                  <c:v>292.59038720000001</c:v>
                </c:pt>
                <c:pt idx="1962">
                  <c:v>292.59038720000001</c:v>
                </c:pt>
                <c:pt idx="1963">
                  <c:v>292.59448320000001</c:v>
                </c:pt>
                <c:pt idx="1964">
                  <c:v>292.59448320000001</c:v>
                </c:pt>
                <c:pt idx="1965">
                  <c:v>292.59939839999998</c:v>
                </c:pt>
                <c:pt idx="1966">
                  <c:v>292.59939839999998</c:v>
                </c:pt>
                <c:pt idx="1967">
                  <c:v>292.59939839999998</c:v>
                </c:pt>
                <c:pt idx="1968">
                  <c:v>292.59939839999998</c:v>
                </c:pt>
                <c:pt idx="1969">
                  <c:v>292.61250560000002</c:v>
                </c:pt>
                <c:pt idx="1970">
                  <c:v>292.6157824</c:v>
                </c:pt>
                <c:pt idx="1971">
                  <c:v>292.6157824</c:v>
                </c:pt>
                <c:pt idx="1972">
                  <c:v>292.61905919999998</c:v>
                </c:pt>
                <c:pt idx="1973">
                  <c:v>292.61905919999998</c:v>
                </c:pt>
                <c:pt idx="1974">
                  <c:v>292.605952</c:v>
                </c:pt>
                <c:pt idx="1975">
                  <c:v>292.605952</c:v>
                </c:pt>
                <c:pt idx="1976">
                  <c:v>292.605952</c:v>
                </c:pt>
                <c:pt idx="1977">
                  <c:v>289.9173376</c:v>
                </c:pt>
                <c:pt idx="1978">
                  <c:v>290.0221952</c:v>
                </c:pt>
                <c:pt idx="1979">
                  <c:v>290.1270528</c:v>
                </c:pt>
                <c:pt idx="1980">
                  <c:v>290.17948160000003</c:v>
                </c:pt>
                <c:pt idx="1981">
                  <c:v>290.28597760000002</c:v>
                </c:pt>
                <c:pt idx="1982">
                  <c:v>290.39738879999999</c:v>
                </c:pt>
                <c:pt idx="1983">
                  <c:v>290.45063679999998</c:v>
                </c:pt>
                <c:pt idx="1984">
                  <c:v>290.5243648</c:v>
                </c:pt>
                <c:pt idx="1985">
                  <c:v>290.79060480000004</c:v>
                </c:pt>
                <c:pt idx="1986">
                  <c:v>291.00359680000003</c:v>
                </c:pt>
                <c:pt idx="1987">
                  <c:v>291.32472319999999</c:v>
                </c:pt>
                <c:pt idx="1988">
                  <c:v>291.80395519999996</c:v>
                </c:pt>
                <c:pt idx="1989">
                  <c:v>292.0701952</c:v>
                </c:pt>
                <c:pt idx="1990">
                  <c:v>292.17669119999999</c:v>
                </c:pt>
                <c:pt idx="1991">
                  <c:v>291.09288960000003</c:v>
                </c:pt>
                <c:pt idx="1992">
                  <c:v>291.10681599999998</c:v>
                </c:pt>
                <c:pt idx="1993">
                  <c:v>291.10681599999998</c:v>
                </c:pt>
                <c:pt idx="1994">
                  <c:v>291.10845439999997</c:v>
                </c:pt>
                <c:pt idx="1995">
                  <c:v>291.11664639999998</c:v>
                </c:pt>
                <c:pt idx="1996">
                  <c:v>291.11664639999998</c:v>
                </c:pt>
                <c:pt idx="1997">
                  <c:v>291.11664639999998</c:v>
                </c:pt>
                <c:pt idx="1998">
                  <c:v>291.11664639999998</c:v>
                </c:pt>
                <c:pt idx="1999">
                  <c:v>291.14286079999999</c:v>
                </c:pt>
                <c:pt idx="2000">
                  <c:v>291.14613760000003</c:v>
                </c:pt>
                <c:pt idx="2001">
                  <c:v>291.16415999999998</c:v>
                </c:pt>
                <c:pt idx="2002">
                  <c:v>291.16415999999998</c:v>
                </c:pt>
                <c:pt idx="2003">
                  <c:v>290.95034880000003</c:v>
                </c:pt>
                <c:pt idx="2004">
                  <c:v>290.95034880000003</c:v>
                </c:pt>
                <c:pt idx="2005">
                  <c:v>290.93396480000001</c:v>
                </c:pt>
                <c:pt idx="2006">
                  <c:v>290.93396480000001</c:v>
                </c:pt>
                <c:pt idx="2007">
                  <c:v>290.93396480000001</c:v>
                </c:pt>
                <c:pt idx="2008">
                  <c:v>290.93396480000001</c:v>
                </c:pt>
                <c:pt idx="2009">
                  <c:v>290.97164800000002</c:v>
                </c:pt>
                <c:pt idx="2010">
                  <c:v>290.97164800000002</c:v>
                </c:pt>
                <c:pt idx="2011">
                  <c:v>290.97164800000002</c:v>
                </c:pt>
                <c:pt idx="2012">
                  <c:v>290.97164800000002</c:v>
                </c:pt>
                <c:pt idx="2013">
                  <c:v>290.97656319999999</c:v>
                </c:pt>
                <c:pt idx="2014">
                  <c:v>290.97984000000002</c:v>
                </c:pt>
                <c:pt idx="2015">
                  <c:v>290.99622399999998</c:v>
                </c:pt>
                <c:pt idx="2016">
                  <c:v>290.99622399999998</c:v>
                </c:pt>
                <c:pt idx="2017">
                  <c:v>290.99622399999998</c:v>
                </c:pt>
                <c:pt idx="2018">
                  <c:v>290.98967039999997</c:v>
                </c:pt>
                <c:pt idx="2019">
                  <c:v>290.9847552</c:v>
                </c:pt>
                <c:pt idx="2020">
                  <c:v>290.9847552</c:v>
                </c:pt>
                <c:pt idx="2021">
                  <c:v>290.9847552</c:v>
                </c:pt>
                <c:pt idx="2022">
                  <c:v>290.98803199999998</c:v>
                </c:pt>
                <c:pt idx="2023">
                  <c:v>290.98803199999998</c:v>
                </c:pt>
                <c:pt idx="2024">
                  <c:v>290.98803199999998</c:v>
                </c:pt>
                <c:pt idx="2025">
                  <c:v>290.98803199999998</c:v>
                </c:pt>
                <c:pt idx="2026">
                  <c:v>290.98803199999998</c:v>
                </c:pt>
                <c:pt idx="2027">
                  <c:v>290.9888512</c:v>
                </c:pt>
                <c:pt idx="2028">
                  <c:v>290.99540480000002</c:v>
                </c:pt>
                <c:pt idx="2029">
                  <c:v>291.008512</c:v>
                </c:pt>
                <c:pt idx="2030">
                  <c:v>291.008512</c:v>
                </c:pt>
                <c:pt idx="2031">
                  <c:v>291.008512</c:v>
                </c:pt>
                <c:pt idx="2032">
                  <c:v>291.008512</c:v>
                </c:pt>
                <c:pt idx="2033">
                  <c:v>291.008512</c:v>
                </c:pt>
                <c:pt idx="2034">
                  <c:v>289.17759999999998</c:v>
                </c:pt>
                <c:pt idx="2035">
                  <c:v>287.45891839999996</c:v>
                </c:pt>
                <c:pt idx="2036">
                  <c:v>287.45891839999996</c:v>
                </c:pt>
                <c:pt idx="2037">
                  <c:v>287.51134719999999</c:v>
                </c:pt>
                <c:pt idx="2038">
                  <c:v>287.56377600000002</c:v>
                </c:pt>
                <c:pt idx="2039">
                  <c:v>287.66863360000002</c:v>
                </c:pt>
                <c:pt idx="2040">
                  <c:v>287.82755839999999</c:v>
                </c:pt>
                <c:pt idx="2041">
                  <c:v>287.93323520000001</c:v>
                </c:pt>
                <c:pt idx="2042">
                  <c:v>288.04218880000002</c:v>
                </c:pt>
                <c:pt idx="2043">
                  <c:v>288.25763839999996</c:v>
                </c:pt>
                <c:pt idx="2044">
                  <c:v>288.3141632</c:v>
                </c:pt>
                <c:pt idx="2045">
                  <c:v>288.37724160000005</c:v>
                </c:pt>
                <c:pt idx="2046">
                  <c:v>288.37724160000005</c:v>
                </c:pt>
                <c:pt idx="2047">
                  <c:v>288.37724160000005</c:v>
                </c:pt>
                <c:pt idx="2048">
                  <c:v>288.37724160000005</c:v>
                </c:pt>
                <c:pt idx="2049">
                  <c:v>288.38051839999997</c:v>
                </c:pt>
                <c:pt idx="2050">
                  <c:v>285.51413760000003</c:v>
                </c:pt>
                <c:pt idx="2051">
                  <c:v>285.51086079999999</c:v>
                </c:pt>
                <c:pt idx="2052">
                  <c:v>285.50758400000001</c:v>
                </c:pt>
                <c:pt idx="2053">
                  <c:v>285.50103039999999</c:v>
                </c:pt>
                <c:pt idx="2054">
                  <c:v>285.50103039999999</c:v>
                </c:pt>
                <c:pt idx="2055">
                  <c:v>285.50266880000004</c:v>
                </c:pt>
                <c:pt idx="2056">
                  <c:v>285.556736</c:v>
                </c:pt>
                <c:pt idx="2057">
                  <c:v>285.60916480000003</c:v>
                </c:pt>
                <c:pt idx="2058">
                  <c:v>285.6615936</c:v>
                </c:pt>
                <c:pt idx="2059">
                  <c:v>285.7148416</c:v>
                </c:pt>
                <c:pt idx="2060">
                  <c:v>285.82461439999997</c:v>
                </c:pt>
                <c:pt idx="2061">
                  <c:v>285.9343872</c:v>
                </c:pt>
                <c:pt idx="2062">
                  <c:v>286.12362239999999</c:v>
                </c:pt>
                <c:pt idx="2063">
                  <c:v>286.1359104</c:v>
                </c:pt>
                <c:pt idx="2064">
                  <c:v>286.12935680000004</c:v>
                </c:pt>
                <c:pt idx="2065">
                  <c:v>286.11952639999998</c:v>
                </c:pt>
                <c:pt idx="2066">
                  <c:v>286.11952639999998</c:v>
                </c:pt>
                <c:pt idx="2067">
                  <c:v>286.11952639999998</c:v>
                </c:pt>
                <c:pt idx="2068">
                  <c:v>286.11952639999998</c:v>
                </c:pt>
                <c:pt idx="2069">
                  <c:v>286.11952639999998</c:v>
                </c:pt>
                <c:pt idx="2070">
                  <c:v>286.11952639999998</c:v>
                </c:pt>
                <c:pt idx="2071">
                  <c:v>286.11952639999998</c:v>
                </c:pt>
                <c:pt idx="2072">
                  <c:v>286.11952639999998</c:v>
                </c:pt>
                <c:pt idx="2073">
                  <c:v>286.1318144</c:v>
                </c:pt>
                <c:pt idx="2074">
                  <c:v>286.19161600000001</c:v>
                </c:pt>
                <c:pt idx="2075">
                  <c:v>286.3218688</c:v>
                </c:pt>
                <c:pt idx="2076">
                  <c:v>286.3218688</c:v>
                </c:pt>
                <c:pt idx="2077">
                  <c:v>286.32678399999998</c:v>
                </c:pt>
                <c:pt idx="2078">
                  <c:v>286.32023039999996</c:v>
                </c:pt>
                <c:pt idx="2079">
                  <c:v>286.31040000000002</c:v>
                </c:pt>
                <c:pt idx="2080">
                  <c:v>286.31040000000002</c:v>
                </c:pt>
                <c:pt idx="2081">
                  <c:v>286.31040000000002</c:v>
                </c:pt>
                <c:pt idx="2082">
                  <c:v>286.31040000000002</c:v>
                </c:pt>
                <c:pt idx="2083">
                  <c:v>286.31040000000002</c:v>
                </c:pt>
                <c:pt idx="2084">
                  <c:v>286.31040000000002</c:v>
                </c:pt>
                <c:pt idx="2085">
                  <c:v>286.31040000000002</c:v>
                </c:pt>
                <c:pt idx="2086">
                  <c:v>286.31531519999999</c:v>
                </c:pt>
                <c:pt idx="2087">
                  <c:v>286.31531519999999</c:v>
                </c:pt>
                <c:pt idx="2088">
                  <c:v>286.3218688</c:v>
                </c:pt>
                <c:pt idx="2089">
                  <c:v>286.3316992</c:v>
                </c:pt>
                <c:pt idx="2090">
                  <c:v>286.3316992</c:v>
                </c:pt>
                <c:pt idx="2091">
                  <c:v>286.3316992</c:v>
                </c:pt>
                <c:pt idx="2092">
                  <c:v>286.3316992</c:v>
                </c:pt>
                <c:pt idx="2093">
                  <c:v>286.3316992</c:v>
                </c:pt>
                <c:pt idx="2094">
                  <c:v>286.3316992</c:v>
                </c:pt>
                <c:pt idx="2095">
                  <c:v>286.32268800000003</c:v>
                </c:pt>
                <c:pt idx="2096">
                  <c:v>286.32268800000003</c:v>
                </c:pt>
                <c:pt idx="2097">
                  <c:v>286.32023039999996</c:v>
                </c:pt>
                <c:pt idx="2098">
                  <c:v>286.32842239999997</c:v>
                </c:pt>
                <c:pt idx="2099">
                  <c:v>286.33251839999997</c:v>
                </c:pt>
                <c:pt idx="2100">
                  <c:v>286.33579520000001</c:v>
                </c:pt>
                <c:pt idx="2101">
                  <c:v>286.3374336</c:v>
                </c:pt>
                <c:pt idx="2102">
                  <c:v>286.33989120000001</c:v>
                </c:pt>
                <c:pt idx="2103">
                  <c:v>286.34234880000002</c:v>
                </c:pt>
                <c:pt idx="2104">
                  <c:v>286.34234880000002</c:v>
                </c:pt>
                <c:pt idx="2105">
                  <c:v>286.41361919999997</c:v>
                </c:pt>
                <c:pt idx="2106">
                  <c:v>286.41361919999997</c:v>
                </c:pt>
                <c:pt idx="2107">
                  <c:v>286.41361919999997</c:v>
                </c:pt>
                <c:pt idx="2108">
                  <c:v>286.40051199999999</c:v>
                </c:pt>
                <c:pt idx="2109">
                  <c:v>286.40051199999999</c:v>
                </c:pt>
                <c:pt idx="2110">
                  <c:v>286.40051199999999</c:v>
                </c:pt>
                <c:pt idx="2111">
                  <c:v>286.40051199999999</c:v>
                </c:pt>
                <c:pt idx="2112">
                  <c:v>286.40051199999999</c:v>
                </c:pt>
                <c:pt idx="2113">
                  <c:v>286.40051199999999</c:v>
                </c:pt>
                <c:pt idx="2114">
                  <c:v>286.40051199999999</c:v>
                </c:pt>
                <c:pt idx="2115">
                  <c:v>286.40051199999999</c:v>
                </c:pt>
                <c:pt idx="2116">
                  <c:v>286.40378880000003</c:v>
                </c:pt>
                <c:pt idx="2117">
                  <c:v>286.40378880000003</c:v>
                </c:pt>
                <c:pt idx="2118">
                  <c:v>286.42017279999999</c:v>
                </c:pt>
                <c:pt idx="2119">
                  <c:v>286.42017279999999</c:v>
                </c:pt>
                <c:pt idx="2120">
                  <c:v>286.42508800000002</c:v>
                </c:pt>
                <c:pt idx="2121">
                  <c:v>286.42508800000002</c:v>
                </c:pt>
                <c:pt idx="2122">
                  <c:v>286.42181119999998</c:v>
                </c:pt>
                <c:pt idx="2123">
                  <c:v>286.41689600000001</c:v>
                </c:pt>
                <c:pt idx="2124">
                  <c:v>286.41689600000001</c:v>
                </c:pt>
                <c:pt idx="2125">
                  <c:v>286.41689600000001</c:v>
                </c:pt>
                <c:pt idx="2126">
                  <c:v>286.41689600000001</c:v>
                </c:pt>
                <c:pt idx="2127">
                  <c:v>286.41689600000001</c:v>
                </c:pt>
                <c:pt idx="2128">
                  <c:v>286.41689600000001</c:v>
                </c:pt>
                <c:pt idx="2129">
                  <c:v>286.42344960000003</c:v>
                </c:pt>
                <c:pt idx="2130">
                  <c:v>286.41935360000002</c:v>
                </c:pt>
                <c:pt idx="2131">
                  <c:v>286.41935360000002</c:v>
                </c:pt>
                <c:pt idx="2132">
                  <c:v>286.4185344</c:v>
                </c:pt>
                <c:pt idx="2133">
                  <c:v>286.48079360000003</c:v>
                </c:pt>
                <c:pt idx="2134">
                  <c:v>286.58728960000002</c:v>
                </c:pt>
                <c:pt idx="2135">
                  <c:v>286.74703360000001</c:v>
                </c:pt>
                <c:pt idx="2136">
                  <c:v>286.85271039999998</c:v>
                </c:pt>
                <c:pt idx="2137">
                  <c:v>286.85271039999998</c:v>
                </c:pt>
                <c:pt idx="2138">
                  <c:v>286.86909439999999</c:v>
                </c:pt>
                <c:pt idx="2139">
                  <c:v>286.89448960000004</c:v>
                </c:pt>
                <c:pt idx="2140">
                  <c:v>286.89776639999997</c:v>
                </c:pt>
                <c:pt idx="2141">
                  <c:v>286.89776639999997</c:v>
                </c:pt>
                <c:pt idx="2142">
                  <c:v>286.9010432</c:v>
                </c:pt>
                <c:pt idx="2143">
                  <c:v>284.93332480000004</c:v>
                </c:pt>
                <c:pt idx="2144">
                  <c:v>284.93332480000004</c:v>
                </c:pt>
                <c:pt idx="2145">
                  <c:v>284.93332480000004</c:v>
                </c:pt>
                <c:pt idx="2146">
                  <c:v>284.98575360000001</c:v>
                </c:pt>
                <c:pt idx="2147">
                  <c:v>285.08733439999997</c:v>
                </c:pt>
                <c:pt idx="2148">
                  <c:v>285.1971072</c:v>
                </c:pt>
                <c:pt idx="2149">
                  <c:v>285.2503552</c:v>
                </c:pt>
                <c:pt idx="2150">
                  <c:v>285.33309439999999</c:v>
                </c:pt>
                <c:pt idx="2151">
                  <c:v>285.43959039999999</c:v>
                </c:pt>
                <c:pt idx="2152">
                  <c:v>285.4895616</c:v>
                </c:pt>
                <c:pt idx="2153">
                  <c:v>285.55264</c:v>
                </c:pt>
                <c:pt idx="2154">
                  <c:v>285.54936320000002</c:v>
                </c:pt>
                <c:pt idx="2155">
                  <c:v>285.33555200000001</c:v>
                </c:pt>
                <c:pt idx="2156">
                  <c:v>285.41583360000004</c:v>
                </c:pt>
                <c:pt idx="2157">
                  <c:v>285.40928000000002</c:v>
                </c:pt>
                <c:pt idx="2158">
                  <c:v>285.40600319999999</c:v>
                </c:pt>
                <c:pt idx="2159">
                  <c:v>285.40272639999995</c:v>
                </c:pt>
                <c:pt idx="2160">
                  <c:v>285.41583360000004</c:v>
                </c:pt>
                <c:pt idx="2161">
                  <c:v>285.41583360000004</c:v>
                </c:pt>
                <c:pt idx="2162">
                  <c:v>285.4125568</c:v>
                </c:pt>
                <c:pt idx="2163">
                  <c:v>285.4125568</c:v>
                </c:pt>
                <c:pt idx="2164">
                  <c:v>285.4125568</c:v>
                </c:pt>
                <c:pt idx="2165">
                  <c:v>285.4125568</c:v>
                </c:pt>
                <c:pt idx="2166">
                  <c:v>285.4125568</c:v>
                </c:pt>
                <c:pt idx="2167">
                  <c:v>285.4756352</c:v>
                </c:pt>
                <c:pt idx="2168">
                  <c:v>285.48055039999997</c:v>
                </c:pt>
                <c:pt idx="2169">
                  <c:v>285.48382720000001</c:v>
                </c:pt>
                <c:pt idx="2170">
                  <c:v>285.48382720000001</c:v>
                </c:pt>
                <c:pt idx="2171">
                  <c:v>284.04203519999999</c:v>
                </c:pt>
                <c:pt idx="2172">
                  <c:v>284.04531200000002</c:v>
                </c:pt>
                <c:pt idx="2173">
                  <c:v>282.15787519999998</c:v>
                </c:pt>
                <c:pt idx="2174">
                  <c:v>282.15787519999998</c:v>
                </c:pt>
                <c:pt idx="2175">
                  <c:v>282.26273280000004</c:v>
                </c:pt>
                <c:pt idx="2176">
                  <c:v>282.36759039999998</c:v>
                </c:pt>
                <c:pt idx="2177">
                  <c:v>282.47326720000001</c:v>
                </c:pt>
                <c:pt idx="2178">
                  <c:v>282.62891519999999</c:v>
                </c:pt>
                <c:pt idx="2179">
                  <c:v>282.79603200000003</c:v>
                </c:pt>
                <c:pt idx="2180">
                  <c:v>282.90170879999999</c:v>
                </c:pt>
                <c:pt idx="2181">
                  <c:v>283.01885439999995</c:v>
                </c:pt>
                <c:pt idx="2182">
                  <c:v>283.1253504</c:v>
                </c:pt>
                <c:pt idx="2183">
                  <c:v>283.18187519999998</c:v>
                </c:pt>
                <c:pt idx="2184">
                  <c:v>283.18187519999998</c:v>
                </c:pt>
                <c:pt idx="2185">
                  <c:v>283.18187519999998</c:v>
                </c:pt>
                <c:pt idx="2186">
                  <c:v>281.3403136</c:v>
                </c:pt>
                <c:pt idx="2187">
                  <c:v>281.33703680000002</c:v>
                </c:pt>
                <c:pt idx="2188">
                  <c:v>281.34686719999996</c:v>
                </c:pt>
                <c:pt idx="2189">
                  <c:v>281.39929599999999</c:v>
                </c:pt>
                <c:pt idx="2190">
                  <c:v>281.50415360000005</c:v>
                </c:pt>
                <c:pt idx="2191">
                  <c:v>281.55658239999997</c:v>
                </c:pt>
                <c:pt idx="2192">
                  <c:v>281.68519680000003</c:v>
                </c:pt>
                <c:pt idx="2193">
                  <c:v>281.8187264</c:v>
                </c:pt>
                <c:pt idx="2194">
                  <c:v>281.8719744</c:v>
                </c:pt>
                <c:pt idx="2195">
                  <c:v>281.98174719999997</c:v>
                </c:pt>
                <c:pt idx="2196">
                  <c:v>282.0972544</c:v>
                </c:pt>
                <c:pt idx="2197">
                  <c:v>282.10544639999995</c:v>
                </c:pt>
                <c:pt idx="2198">
                  <c:v>282.10544639999995</c:v>
                </c:pt>
                <c:pt idx="2199">
                  <c:v>282.05301760000003</c:v>
                </c:pt>
                <c:pt idx="2200">
                  <c:v>282.04318719999998</c:v>
                </c:pt>
                <c:pt idx="2201">
                  <c:v>282.04564479999999</c:v>
                </c:pt>
                <c:pt idx="2202">
                  <c:v>282.06120960000004</c:v>
                </c:pt>
                <c:pt idx="2203">
                  <c:v>282.06120960000004</c:v>
                </c:pt>
                <c:pt idx="2204">
                  <c:v>282.06120960000004</c:v>
                </c:pt>
                <c:pt idx="2205">
                  <c:v>280.01730560000004</c:v>
                </c:pt>
                <c:pt idx="2206">
                  <c:v>280.01402880000001</c:v>
                </c:pt>
                <c:pt idx="2207">
                  <c:v>280.04270080000003</c:v>
                </c:pt>
                <c:pt idx="2208">
                  <c:v>280.11315200000001</c:v>
                </c:pt>
                <c:pt idx="2209">
                  <c:v>280.16558079999999</c:v>
                </c:pt>
                <c:pt idx="2210">
                  <c:v>280.22865919999998</c:v>
                </c:pt>
                <c:pt idx="2211">
                  <c:v>280.28436479999999</c:v>
                </c:pt>
                <c:pt idx="2212">
                  <c:v>280.38922239999999</c:v>
                </c:pt>
                <c:pt idx="2213">
                  <c:v>280.46786560000004</c:v>
                </c:pt>
                <c:pt idx="2214">
                  <c:v>280.46786560000004</c:v>
                </c:pt>
                <c:pt idx="2215">
                  <c:v>280.52111360000004</c:v>
                </c:pt>
                <c:pt idx="2216">
                  <c:v>280.57272319999998</c:v>
                </c:pt>
                <c:pt idx="2217">
                  <c:v>280.57272319999998</c:v>
                </c:pt>
                <c:pt idx="2218">
                  <c:v>280.57272319999998</c:v>
                </c:pt>
                <c:pt idx="2219">
                  <c:v>280.57272319999998</c:v>
                </c:pt>
                <c:pt idx="2220">
                  <c:v>280.59566080000002</c:v>
                </c:pt>
                <c:pt idx="2221">
                  <c:v>280.59566080000002</c:v>
                </c:pt>
                <c:pt idx="2222">
                  <c:v>280.59566080000002</c:v>
                </c:pt>
                <c:pt idx="2223">
                  <c:v>280.59566080000002</c:v>
                </c:pt>
                <c:pt idx="2224">
                  <c:v>280.59566080000002</c:v>
                </c:pt>
                <c:pt idx="2225">
                  <c:v>280.62105600000001</c:v>
                </c:pt>
                <c:pt idx="2226">
                  <c:v>280.68659200000002</c:v>
                </c:pt>
                <c:pt idx="2227">
                  <c:v>280.6898688</c:v>
                </c:pt>
                <c:pt idx="2228">
                  <c:v>280.6898688</c:v>
                </c:pt>
                <c:pt idx="2229">
                  <c:v>280.6898688</c:v>
                </c:pt>
                <c:pt idx="2230">
                  <c:v>280.74639360000003</c:v>
                </c:pt>
                <c:pt idx="2231">
                  <c:v>280.74639360000003</c:v>
                </c:pt>
                <c:pt idx="2232">
                  <c:v>280.7513088</c:v>
                </c:pt>
                <c:pt idx="2233">
                  <c:v>280.74147839999995</c:v>
                </c:pt>
                <c:pt idx="2234">
                  <c:v>280.73820160000002</c:v>
                </c:pt>
                <c:pt idx="2235">
                  <c:v>280.73820160000002</c:v>
                </c:pt>
                <c:pt idx="2236">
                  <c:v>280.73492479999999</c:v>
                </c:pt>
                <c:pt idx="2237">
                  <c:v>280.73492479999999</c:v>
                </c:pt>
                <c:pt idx="2238">
                  <c:v>280.73492479999999</c:v>
                </c:pt>
                <c:pt idx="2239">
                  <c:v>280.76523520000001</c:v>
                </c:pt>
                <c:pt idx="2240">
                  <c:v>280.7906304</c:v>
                </c:pt>
                <c:pt idx="2241">
                  <c:v>280.7906304</c:v>
                </c:pt>
                <c:pt idx="2242">
                  <c:v>280.7906304</c:v>
                </c:pt>
                <c:pt idx="2243">
                  <c:v>280.80619519999999</c:v>
                </c:pt>
                <c:pt idx="2244">
                  <c:v>280.80947200000003</c:v>
                </c:pt>
                <c:pt idx="2245">
                  <c:v>280.80947200000003</c:v>
                </c:pt>
                <c:pt idx="2246">
                  <c:v>280.81602560000005</c:v>
                </c:pt>
                <c:pt idx="2247">
                  <c:v>280.81274880000001</c:v>
                </c:pt>
                <c:pt idx="2248">
                  <c:v>280.80947200000003</c:v>
                </c:pt>
                <c:pt idx="2249">
                  <c:v>280.80619519999999</c:v>
                </c:pt>
                <c:pt idx="2250">
                  <c:v>280.80619519999999</c:v>
                </c:pt>
                <c:pt idx="2251">
                  <c:v>280.80619519999999</c:v>
                </c:pt>
                <c:pt idx="2252">
                  <c:v>280.80619519999999</c:v>
                </c:pt>
                <c:pt idx="2253">
                  <c:v>280.81111039999996</c:v>
                </c:pt>
                <c:pt idx="2254">
                  <c:v>280.81111039999996</c:v>
                </c:pt>
                <c:pt idx="2255">
                  <c:v>280.81111039999996</c:v>
                </c:pt>
                <c:pt idx="2256">
                  <c:v>280.81111039999996</c:v>
                </c:pt>
                <c:pt idx="2257">
                  <c:v>280.8143872</c:v>
                </c:pt>
                <c:pt idx="2258">
                  <c:v>280.86353919999999</c:v>
                </c:pt>
                <c:pt idx="2259">
                  <c:v>280.87009280000001</c:v>
                </c:pt>
                <c:pt idx="2260">
                  <c:v>280.87009280000001</c:v>
                </c:pt>
                <c:pt idx="2261">
                  <c:v>279.22923520000001</c:v>
                </c:pt>
                <c:pt idx="2262">
                  <c:v>279.22923520000001</c:v>
                </c:pt>
                <c:pt idx="2263">
                  <c:v>277.44747519999999</c:v>
                </c:pt>
                <c:pt idx="2264">
                  <c:v>277.44419839999995</c:v>
                </c:pt>
                <c:pt idx="2265">
                  <c:v>277.44419839999995</c:v>
                </c:pt>
                <c:pt idx="2266">
                  <c:v>277.44747519999999</c:v>
                </c:pt>
                <c:pt idx="2267">
                  <c:v>277.55233279999999</c:v>
                </c:pt>
                <c:pt idx="2268">
                  <c:v>277.76204799999999</c:v>
                </c:pt>
                <c:pt idx="2269">
                  <c:v>277.86772480000002</c:v>
                </c:pt>
                <c:pt idx="2270">
                  <c:v>278.0807168</c:v>
                </c:pt>
                <c:pt idx="2271">
                  <c:v>278.1872128</c:v>
                </c:pt>
                <c:pt idx="2272">
                  <c:v>278.29370879999999</c:v>
                </c:pt>
                <c:pt idx="2273">
                  <c:v>278.46901760000003</c:v>
                </c:pt>
                <c:pt idx="2274">
                  <c:v>278.47229439999995</c:v>
                </c:pt>
                <c:pt idx="2275">
                  <c:v>278.47475200000002</c:v>
                </c:pt>
                <c:pt idx="2276">
                  <c:v>278.47639039999996</c:v>
                </c:pt>
                <c:pt idx="2277">
                  <c:v>278.48130560000004</c:v>
                </c:pt>
                <c:pt idx="2278">
                  <c:v>278.48130560000004</c:v>
                </c:pt>
                <c:pt idx="2279">
                  <c:v>278.53455360000004</c:v>
                </c:pt>
                <c:pt idx="2280">
                  <c:v>278.57223679999998</c:v>
                </c:pt>
                <c:pt idx="2281">
                  <c:v>278.57633279999999</c:v>
                </c:pt>
                <c:pt idx="2282">
                  <c:v>278.57633279999999</c:v>
                </c:pt>
                <c:pt idx="2283">
                  <c:v>278.57633279999999</c:v>
                </c:pt>
                <c:pt idx="2284">
                  <c:v>275.324928</c:v>
                </c:pt>
                <c:pt idx="2285">
                  <c:v>273.50876160000001</c:v>
                </c:pt>
                <c:pt idx="2286">
                  <c:v>273.50794239999999</c:v>
                </c:pt>
                <c:pt idx="2287">
                  <c:v>273.50794239999999</c:v>
                </c:pt>
                <c:pt idx="2288">
                  <c:v>273.50794239999999</c:v>
                </c:pt>
                <c:pt idx="2289">
                  <c:v>273.58658560000003</c:v>
                </c:pt>
                <c:pt idx="2290">
                  <c:v>273.63901439999995</c:v>
                </c:pt>
                <c:pt idx="2291">
                  <c:v>273.88723199999998</c:v>
                </c:pt>
                <c:pt idx="2292">
                  <c:v>274.15019519999998</c:v>
                </c:pt>
                <c:pt idx="2293">
                  <c:v>274.3861248</c:v>
                </c:pt>
                <c:pt idx="2294">
                  <c:v>274.49589760000003</c:v>
                </c:pt>
                <c:pt idx="2295">
                  <c:v>274.82439679999999</c:v>
                </c:pt>
                <c:pt idx="2296">
                  <c:v>274.82767360000003</c:v>
                </c:pt>
                <c:pt idx="2297">
                  <c:v>274.82767360000003</c:v>
                </c:pt>
                <c:pt idx="2298">
                  <c:v>274.82767360000003</c:v>
                </c:pt>
                <c:pt idx="2299">
                  <c:v>274.83095039999995</c:v>
                </c:pt>
                <c:pt idx="2300">
                  <c:v>274.83095039999995</c:v>
                </c:pt>
                <c:pt idx="2301">
                  <c:v>274.82767360000003</c:v>
                </c:pt>
                <c:pt idx="2302">
                  <c:v>274.81784319999997</c:v>
                </c:pt>
                <c:pt idx="2303">
                  <c:v>274.81456639999999</c:v>
                </c:pt>
                <c:pt idx="2304">
                  <c:v>274.81456639999999</c:v>
                </c:pt>
                <c:pt idx="2305">
                  <c:v>274.84487680000001</c:v>
                </c:pt>
                <c:pt idx="2306">
                  <c:v>274.84487680000001</c:v>
                </c:pt>
                <c:pt idx="2307">
                  <c:v>274.870272</c:v>
                </c:pt>
                <c:pt idx="2308">
                  <c:v>274.870272</c:v>
                </c:pt>
                <c:pt idx="2309">
                  <c:v>274.87354880000004</c:v>
                </c:pt>
                <c:pt idx="2310">
                  <c:v>274.87354880000004</c:v>
                </c:pt>
                <c:pt idx="2311">
                  <c:v>275.03656960000001</c:v>
                </c:pt>
                <c:pt idx="2312">
                  <c:v>275.10292480000004</c:v>
                </c:pt>
                <c:pt idx="2313">
                  <c:v>275.10620160000002</c:v>
                </c:pt>
                <c:pt idx="2314">
                  <c:v>275.10292480000004</c:v>
                </c:pt>
                <c:pt idx="2315">
                  <c:v>275.12995839999996</c:v>
                </c:pt>
                <c:pt idx="2316">
                  <c:v>275.12668160000004</c:v>
                </c:pt>
                <c:pt idx="2317">
                  <c:v>275.12668160000004</c:v>
                </c:pt>
                <c:pt idx="2318">
                  <c:v>273.58904319999999</c:v>
                </c:pt>
                <c:pt idx="2319">
                  <c:v>273.69390079999999</c:v>
                </c:pt>
                <c:pt idx="2320">
                  <c:v>273.74632960000002</c:v>
                </c:pt>
                <c:pt idx="2321">
                  <c:v>273.85200639999999</c:v>
                </c:pt>
                <c:pt idx="2322">
                  <c:v>273.90525439999999</c:v>
                </c:pt>
                <c:pt idx="2323">
                  <c:v>273.91590400000001</c:v>
                </c:pt>
                <c:pt idx="2324">
                  <c:v>273.97242879999999</c:v>
                </c:pt>
                <c:pt idx="2325">
                  <c:v>274.15183360000003</c:v>
                </c:pt>
                <c:pt idx="2326">
                  <c:v>274.1567488</c:v>
                </c:pt>
                <c:pt idx="2327">
                  <c:v>274.04615680000001</c:v>
                </c:pt>
                <c:pt idx="2328">
                  <c:v>274.0379648</c:v>
                </c:pt>
                <c:pt idx="2329">
                  <c:v>274.03468800000002</c:v>
                </c:pt>
                <c:pt idx="2330">
                  <c:v>274.03468800000002</c:v>
                </c:pt>
                <c:pt idx="2331">
                  <c:v>274.03468800000002</c:v>
                </c:pt>
                <c:pt idx="2332">
                  <c:v>274.03960319999999</c:v>
                </c:pt>
                <c:pt idx="2333">
                  <c:v>274.08384000000001</c:v>
                </c:pt>
                <c:pt idx="2334">
                  <c:v>274.08384000000001</c:v>
                </c:pt>
                <c:pt idx="2335">
                  <c:v>274.08384000000001</c:v>
                </c:pt>
                <c:pt idx="2336">
                  <c:v>274.08384000000001</c:v>
                </c:pt>
                <c:pt idx="2337">
                  <c:v>274.08875519999998</c:v>
                </c:pt>
                <c:pt idx="2338">
                  <c:v>274.10595839999996</c:v>
                </c:pt>
                <c:pt idx="2339">
                  <c:v>274.1092352</c:v>
                </c:pt>
                <c:pt idx="2340">
                  <c:v>272.31764480000004</c:v>
                </c:pt>
                <c:pt idx="2341">
                  <c:v>270.63828480000001</c:v>
                </c:pt>
                <c:pt idx="2342">
                  <c:v>267.53269760000001</c:v>
                </c:pt>
                <c:pt idx="2343">
                  <c:v>267.52286720000001</c:v>
                </c:pt>
                <c:pt idx="2344">
                  <c:v>265.95573760000002</c:v>
                </c:pt>
                <c:pt idx="2345">
                  <c:v>265.95573760000002</c:v>
                </c:pt>
                <c:pt idx="2346">
                  <c:v>265.95573760000002</c:v>
                </c:pt>
                <c:pt idx="2347">
                  <c:v>266.03356159999998</c:v>
                </c:pt>
                <c:pt idx="2348">
                  <c:v>266.21624320000001</c:v>
                </c:pt>
                <c:pt idx="2349">
                  <c:v>266.55621120000001</c:v>
                </c:pt>
                <c:pt idx="2350">
                  <c:v>266.92485119999998</c:v>
                </c:pt>
                <c:pt idx="2351">
                  <c:v>267.21484800000002</c:v>
                </c:pt>
                <c:pt idx="2352">
                  <c:v>267.53761280000003</c:v>
                </c:pt>
                <c:pt idx="2353">
                  <c:v>267.70718719999996</c:v>
                </c:pt>
                <c:pt idx="2354">
                  <c:v>267.763712</c:v>
                </c:pt>
                <c:pt idx="2355">
                  <c:v>267.763712</c:v>
                </c:pt>
                <c:pt idx="2356">
                  <c:v>267.763712</c:v>
                </c:pt>
                <c:pt idx="2357">
                  <c:v>267.76043519999996</c:v>
                </c:pt>
                <c:pt idx="2358">
                  <c:v>267.75060480000002</c:v>
                </c:pt>
                <c:pt idx="2359">
                  <c:v>267.74732799999998</c:v>
                </c:pt>
                <c:pt idx="2360">
                  <c:v>267.74732799999998</c:v>
                </c:pt>
                <c:pt idx="2361">
                  <c:v>267.74732799999998</c:v>
                </c:pt>
                <c:pt idx="2362">
                  <c:v>267.7833728</c:v>
                </c:pt>
                <c:pt idx="2363">
                  <c:v>267.86365440000003</c:v>
                </c:pt>
                <c:pt idx="2364">
                  <c:v>267.86365440000003</c:v>
                </c:pt>
                <c:pt idx="2365">
                  <c:v>267.91690240000003</c:v>
                </c:pt>
                <c:pt idx="2366">
                  <c:v>268.14054399999998</c:v>
                </c:pt>
                <c:pt idx="2367">
                  <c:v>268.33469439999999</c:v>
                </c:pt>
                <c:pt idx="2368">
                  <c:v>268.4100608</c:v>
                </c:pt>
                <c:pt idx="2369">
                  <c:v>268.4198912</c:v>
                </c:pt>
                <c:pt idx="2370">
                  <c:v>268.4198912</c:v>
                </c:pt>
                <c:pt idx="2371">
                  <c:v>268.4198912</c:v>
                </c:pt>
                <c:pt idx="2372">
                  <c:v>268.41661440000001</c:v>
                </c:pt>
                <c:pt idx="2373">
                  <c:v>268.4100608</c:v>
                </c:pt>
                <c:pt idx="2374">
                  <c:v>268.40350719999998</c:v>
                </c:pt>
                <c:pt idx="2375">
                  <c:v>268.40350719999998</c:v>
                </c:pt>
                <c:pt idx="2376">
                  <c:v>268.40350719999998</c:v>
                </c:pt>
                <c:pt idx="2377">
                  <c:v>268.40350719999998</c:v>
                </c:pt>
                <c:pt idx="2378">
                  <c:v>268.41497600000002</c:v>
                </c:pt>
                <c:pt idx="2379">
                  <c:v>268.41497600000002</c:v>
                </c:pt>
                <c:pt idx="2380">
                  <c:v>268.41497600000002</c:v>
                </c:pt>
                <c:pt idx="2381">
                  <c:v>268.45347839999999</c:v>
                </c:pt>
                <c:pt idx="2382">
                  <c:v>268.45675519999998</c:v>
                </c:pt>
                <c:pt idx="2383">
                  <c:v>268.46658560000003</c:v>
                </c:pt>
                <c:pt idx="2384">
                  <c:v>266.59880959999998</c:v>
                </c:pt>
                <c:pt idx="2385">
                  <c:v>264.90470399999998</c:v>
                </c:pt>
                <c:pt idx="2386">
                  <c:v>261.57301760000001</c:v>
                </c:pt>
                <c:pt idx="2387">
                  <c:v>261.57301760000001</c:v>
                </c:pt>
                <c:pt idx="2388">
                  <c:v>260.10910719999998</c:v>
                </c:pt>
                <c:pt idx="2389">
                  <c:v>260.10255360000002</c:v>
                </c:pt>
                <c:pt idx="2390">
                  <c:v>260.10255360000002</c:v>
                </c:pt>
                <c:pt idx="2391">
                  <c:v>260.23690240000002</c:v>
                </c:pt>
                <c:pt idx="2392">
                  <c:v>260.33438719999998</c:v>
                </c:pt>
                <c:pt idx="2393">
                  <c:v>260.51788800000003</c:v>
                </c:pt>
                <c:pt idx="2394">
                  <c:v>260.78085119999997</c:v>
                </c:pt>
                <c:pt idx="2395">
                  <c:v>260.99793919999996</c:v>
                </c:pt>
                <c:pt idx="2396">
                  <c:v>261.2781056</c:v>
                </c:pt>
                <c:pt idx="2397">
                  <c:v>261.51567360000001</c:v>
                </c:pt>
                <c:pt idx="2398">
                  <c:v>261.63118080000004</c:v>
                </c:pt>
                <c:pt idx="2399">
                  <c:v>261.69262079999999</c:v>
                </c:pt>
                <c:pt idx="2400">
                  <c:v>261.69753600000001</c:v>
                </c:pt>
                <c:pt idx="2401">
                  <c:v>260.19758080000003</c:v>
                </c:pt>
                <c:pt idx="2402">
                  <c:v>258.75824640000002</c:v>
                </c:pt>
                <c:pt idx="2403">
                  <c:v>258.75824640000002</c:v>
                </c:pt>
                <c:pt idx="2404">
                  <c:v>258.81067519999999</c:v>
                </c:pt>
                <c:pt idx="2405">
                  <c:v>258.94092799999999</c:v>
                </c:pt>
                <c:pt idx="2406">
                  <c:v>259.15146240000001</c:v>
                </c:pt>
                <c:pt idx="2407">
                  <c:v>259.26860799999997</c:v>
                </c:pt>
                <c:pt idx="2408">
                  <c:v>259.3742848</c:v>
                </c:pt>
                <c:pt idx="2409">
                  <c:v>259.62414080000002</c:v>
                </c:pt>
                <c:pt idx="2410">
                  <c:v>259.67656959999999</c:v>
                </c:pt>
                <c:pt idx="2411">
                  <c:v>259.83795199999997</c:v>
                </c:pt>
                <c:pt idx="2412">
                  <c:v>259.93052160000002</c:v>
                </c:pt>
                <c:pt idx="2413">
                  <c:v>258.36175359999999</c:v>
                </c:pt>
                <c:pt idx="2414">
                  <c:v>258.33226239999999</c:v>
                </c:pt>
                <c:pt idx="2415">
                  <c:v>253.44081919999999</c:v>
                </c:pt>
                <c:pt idx="2416">
                  <c:v>250.855424</c:v>
                </c:pt>
                <c:pt idx="2417">
                  <c:v>250.855424</c:v>
                </c:pt>
                <c:pt idx="2418">
                  <c:v>250.85952</c:v>
                </c:pt>
                <c:pt idx="2419">
                  <c:v>250.89966080000002</c:v>
                </c:pt>
                <c:pt idx="2420">
                  <c:v>251.00288</c:v>
                </c:pt>
                <c:pt idx="2421">
                  <c:v>251.10527999999999</c:v>
                </c:pt>
                <c:pt idx="2422">
                  <c:v>251.27321599999999</c:v>
                </c:pt>
                <c:pt idx="2423">
                  <c:v>251.37561600000001</c:v>
                </c:pt>
                <c:pt idx="2424">
                  <c:v>251.42804480000001</c:v>
                </c:pt>
                <c:pt idx="2425">
                  <c:v>251.53536</c:v>
                </c:pt>
                <c:pt idx="2426">
                  <c:v>251.5918848</c:v>
                </c:pt>
                <c:pt idx="2427">
                  <c:v>251.66069759999999</c:v>
                </c:pt>
                <c:pt idx="2428">
                  <c:v>251.71558400000001</c:v>
                </c:pt>
                <c:pt idx="2429">
                  <c:v>252.01623040000001</c:v>
                </c:pt>
                <c:pt idx="2430">
                  <c:v>252.17351680000002</c:v>
                </c:pt>
                <c:pt idx="2431">
                  <c:v>252.33162240000001</c:v>
                </c:pt>
                <c:pt idx="2432">
                  <c:v>252.33408</c:v>
                </c:pt>
                <c:pt idx="2433">
                  <c:v>246.69962240000001</c:v>
                </c:pt>
                <c:pt idx="2434">
                  <c:v>246.69962240000001</c:v>
                </c:pt>
                <c:pt idx="2435">
                  <c:v>245.09153280000001</c:v>
                </c:pt>
                <c:pt idx="2436">
                  <c:v>245.09153280000001</c:v>
                </c:pt>
                <c:pt idx="2437">
                  <c:v>245.09153280000001</c:v>
                </c:pt>
                <c:pt idx="2438">
                  <c:v>245.14396159999998</c:v>
                </c:pt>
                <c:pt idx="2439">
                  <c:v>244.07490559999999</c:v>
                </c:pt>
                <c:pt idx="2440">
                  <c:v>244.1273344</c:v>
                </c:pt>
                <c:pt idx="2441">
                  <c:v>244.1797632</c:v>
                </c:pt>
                <c:pt idx="2442">
                  <c:v>242.05721600000001</c:v>
                </c:pt>
                <c:pt idx="2443">
                  <c:v>240.98897919999999</c:v>
                </c:pt>
                <c:pt idx="2444">
                  <c:v>241.02748159999999</c:v>
                </c:pt>
                <c:pt idx="2445">
                  <c:v>241.11431680000001</c:v>
                </c:pt>
                <c:pt idx="2446">
                  <c:v>241.11431680000001</c:v>
                </c:pt>
                <c:pt idx="2447">
                  <c:v>236.67179519999999</c:v>
                </c:pt>
                <c:pt idx="2448">
                  <c:v>235.6215808</c:v>
                </c:pt>
                <c:pt idx="2449">
                  <c:v>235.62076159999998</c:v>
                </c:pt>
                <c:pt idx="2450">
                  <c:v>234.63034880000001</c:v>
                </c:pt>
                <c:pt idx="2451">
                  <c:v>234.63034880000001</c:v>
                </c:pt>
                <c:pt idx="2452">
                  <c:v>234.6549248</c:v>
                </c:pt>
                <c:pt idx="2453">
                  <c:v>234.75978240000001</c:v>
                </c:pt>
                <c:pt idx="2454">
                  <c:v>233.98645759999999</c:v>
                </c:pt>
                <c:pt idx="2455">
                  <c:v>234.24122880000002</c:v>
                </c:pt>
                <c:pt idx="2456">
                  <c:v>234.37066240000001</c:v>
                </c:pt>
                <c:pt idx="2457">
                  <c:v>234.58037759999999</c:v>
                </c:pt>
                <c:pt idx="2458">
                  <c:v>234.77944319999997</c:v>
                </c:pt>
                <c:pt idx="2459">
                  <c:v>233.64485119999998</c:v>
                </c:pt>
                <c:pt idx="2460">
                  <c:v>232.5020672</c:v>
                </c:pt>
                <c:pt idx="2461">
                  <c:v>229.40712959999999</c:v>
                </c:pt>
                <c:pt idx="2462">
                  <c:v>226.3425024</c:v>
                </c:pt>
                <c:pt idx="2463">
                  <c:v>225.45448959999999</c:v>
                </c:pt>
                <c:pt idx="2464">
                  <c:v>222.83796480000001</c:v>
                </c:pt>
                <c:pt idx="2465">
                  <c:v>221.97452799999999</c:v>
                </c:pt>
                <c:pt idx="2466">
                  <c:v>222.05235200000001</c:v>
                </c:pt>
                <c:pt idx="2467">
                  <c:v>222.11297280000002</c:v>
                </c:pt>
                <c:pt idx="2468">
                  <c:v>222.20390399999999</c:v>
                </c:pt>
                <c:pt idx="2469">
                  <c:v>222.2227456</c:v>
                </c:pt>
                <c:pt idx="2470">
                  <c:v>221.38142719999999</c:v>
                </c:pt>
                <c:pt idx="2471">
                  <c:v>221.38142719999999</c:v>
                </c:pt>
                <c:pt idx="2472">
                  <c:v>220.63841280000003</c:v>
                </c:pt>
                <c:pt idx="2473">
                  <c:v>217.1101184</c:v>
                </c:pt>
                <c:pt idx="2474">
                  <c:v>216.3539968</c:v>
                </c:pt>
                <c:pt idx="2475">
                  <c:v>213.286912</c:v>
                </c:pt>
                <c:pt idx="2476">
                  <c:v>211.9081984</c:v>
                </c:pt>
                <c:pt idx="2477">
                  <c:v>209.8176</c:v>
                </c:pt>
                <c:pt idx="2478">
                  <c:v>207.1232512</c:v>
                </c:pt>
                <c:pt idx="2479">
                  <c:v>206.553088</c:v>
                </c:pt>
                <c:pt idx="2480">
                  <c:v>205.18912</c:v>
                </c:pt>
                <c:pt idx="2481">
                  <c:v>203.34837759999999</c:v>
                </c:pt>
                <c:pt idx="2482">
                  <c:v>202.432512</c:v>
                </c:pt>
                <c:pt idx="2483">
                  <c:v>201.3806592</c:v>
                </c:pt>
                <c:pt idx="2484">
                  <c:v>198.92879360000001</c:v>
                </c:pt>
                <c:pt idx="2485">
                  <c:v>195.1973376</c:v>
                </c:pt>
                <c:pt idx="2486">
                  <c:v>193.76455680000001</c:v>
                </c:pt>
                <c:pt idx="2487">
                  <c:v>189.37364480000002</c:v>
                </c:pt>
                <c:pt idx="2488">
                  <c:v>184.9597952</c:v>
                </c:pt>
                <c:pt idx="2489">
                  <c:v>177.88518400000001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F2-0948-B99E-71317C8FCD81}"/>
            </c:ext>
          </c:extLst>
        </c:ser>
        <c:ser>
          <c:idx val="5"/>
          <c:order val="4"/>
          <c:tx>
            <c:strRef>
              <c:f>data!$F$1:$F$2</c:f>
              <c:strCache>
                <c:ptCount val="2"/>
                <c:pt idx="0">
                  <c:v>TBB unordered</c:v>
                </c:pt>
                <c:pt idx="1">
                  <c:v>elapsed time(sec)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data!$K$3:$K$2492</c:f>
              <c:numCache>
                <c:formatCode>General</c:formatCode>
                <c:ptCount val="249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24.899391999999999</c:v>
                </c:pt>
              </c:numCache>
            </c:numRef>
          </c:cat>
          <c:val>
            <c:numRef>
              <c:f>data!$F$3:$F$2492</c:f>
              <c:numCache>
                <c:formatCode>General</c:formatCode>
                <c:ptCount val="2490"/>
                <c:pt idx="0">
                  <c:v>8.1750200000000023E-2</c:v>
                </c:pt>
                <c:pt idx="1">
                  <c:v>0.1307256</c:v>
                </c:pt>
                <c:pt idx="2">
                  <c:v>0.176204</c:v>
                </c:pt>
                <c:pt idx="3">
                  <c:v>0.22021200000000002</c:v>
                </c:pt>
                <c:pt idx="4">
                  <c:v>0.26244339999999999</c:v>
                </c:pt>
                <c:pt idx="5">
                  <c:v>0.30514279999999999</c:v>
                </c:pt>
                <c:pt idx="6">
                  <c:v>0.34729780000000005</c:v>
                </c:pt>
                <c:pt idx="7">
                  <c:v>0.38870559999999998</c:v>
                </c:pt>
                <c:pt idx="8">
                  <c:v>0.42966540000000003</c:v>
                </c:pt>
                <c:pt idx="9">
                  <c:v>0.47034860000000001</c:v>
                </c:pt>
                <c:pt idx="10">
                  <c:v>0.51317419999999991</c:v>
                </c:pt>
                <c:pt idx="11">
                  <c:v>0.55733540000000004</c:v>
                </c:pt>
                <c:pt idx="12">
                  <c:v>0.60013919999999998</c:v>
                </c:pt>
                <c:pt idx="13">
                  <c:v>0.64260879999999998</c:v>
                </c:pt>
                <c:pt idx="14">
                  <c:v>0.68484220000000007</c:v>
                </c:pt>
                <c:pt idx="15">
                  <c:v>0.72654039999999998</c:v>
                </c:pt>
                <c:pt idx="16">
                  <c:v>0.76739879999999994</c:v>
                </c:pt>
                <c:pt idx="17">
                  <c:v>0.80911659999999996</c:v>
                </c:pt>
                <c:pt idx="18">
                  <c:v>0.85030159999999988</c:v>
                </c:pt>
                <c:pt idx="19">
                  <c:v>0.890903</c:v>
                </c:pt>
                <c:pt idx="20">
                  <c:v>0.93186859999999994</c:v>
                </c:pt>
                <c:pt idx="21">
                  <c:v>0.97308420000000007</c:v>
                </c:pt>
                <c:pt idx="22">
                  <c:v>1.0144328</c:v>
                </c:pt>
                <c:pt idx="23">
                  <c:v>1.0563558</c:v>
                </c:pt>
                <c:pt idx="24">
                  <c:v>1.0966456</c:v>
                </c:pt>
                <c:pt idx="25">
                  <c:v>1.1373913999999998</c:v>
                </c:pt>
                <c:pt idx="26">
                  <c:v>1.1778146</c:v>
                </c:pt>
                <c:pt idx="27">
                  <c:v>1.2175145999999999</c:v>
                </c:pt>
                <c:pt idx="28">
                  <c:v>1.2572302</c:v>
                </c:pt>
                <c:pt idx="29">
                  <c:v>1.2967881999999999</c:v>
                </c:pt>
                <c:pt idx="30">
                  <c:v>1.3379014000000002</c:v>
                </c:pt>
                <c:pt idx="31">
                  <c:v>1.3776818</c:v>
                </c:pt>
                <c:pt idx="32">
                  <c:v>1.4164922</c:v>
                </c:pt>
                <c:pt idx="33">
                  <c:v>1.4560241999999999</c:v>
                </c:pt>
                <c:pt idx="34">
                  <c:v>1.4951981999999999</c:v>
                </c:pt>
                <c:pt idx="35">
                  <c:v>1.5343617999999999</c:v>
                </c:pt>
                <c:pt idx="36">
                  <c:v>1.5739186000000001</c:v>
                </c:pt>
                <c:pt idx="37">
                  <c:v>1.6133824000000001</c:v>
                </c:pt>
                <c:pt idx="38">
                  <c:v>1.6527138000000001</c:v>
                </c:pt>
                <c:pt idx="39">
                  <c:v>1.6917192000000001</c:v>
                </c:pt>
                <c:pt idx="40">
                  <c:v>1.7304255999999998</c:v>
                </c:pt>
                <c:pt idx="41">
                  <c:v>1.7691824</c:v>
                </c:pt>
                <c:pt idx="42">
                  <c:v>1.8075235999999997</c:v>
                </c:pt>
                <c:pt idx="43">
                  <c:v>1.8474292000000001</c:v>
                </c:pt>
                <c:pt idx="44">
                  <c:v>1.8861295999999999</c:v>
                </c:pt>
                <c:pt idx="45">
                  <c:v>1.924895</c:v>
                </c:pt>
                <c:pt idx="46">
                  <c:v>1.9632241999999998</c:v>
                </c:pt>
                <c:pt idx="47">
                  <c:v>2.0024792000000002</c:v>
                </c:pt>
                <c:pt idx="48">
                  <c:v>2.0444432000000003</c:v>
                </c:pt>
                <c:pt idx="49">
                  <c:v>2.0855837999999998</c:v>
                </c:pt>
                <c:pt idx="50">
                  <c:v>2.1287568000000001</c:v>
                </c:pt>
                <c:pt idx="51">
                  <c:v>2.1700583999999998</c:v>
                </c:pt>
                <c:pt idx="52">
                  <c:v>2.2109616000000001</c:v>
                </c:pt>
                <c:pt idx="53">
                  <c:v>2.2508452000000001</c:v>
                </c:pt>
                <c:pt idx="54">
                  <c:v>2.2907614000000001</c:v>
                </c:pt>
                <c:pt idx="55">
                  <c:v>2.330927</c:v>
                </c:pt>
                <c:pt idx="56">
                  <c:v>2.3704961999999998</c:v>
                </c:pt>
                <c:pt idx="57">
                  <c:v>2.4099652000000003</c:v>
                </c:pt>
                <c:pt idx="58">
                  <c:v>2.4495493999999995</c:v>
                </c:pt>
                <c:pt idx="59">
                  <c:v>2.4895421999999998</c:v>
                </c:pt>
                <c:pt idx="60">
                  <c:v>2.5286428000000005</c:v>
                </c:pt>
                <c:pt idx="61">
                  <c:v>2.5676703999999999</c:v>
                </c:pt>
                <c:pt idx="62">
                  <c:v>2.6065466000000002</c:v>
                </c:pt>
                <c:pt idx="63">
                  <c:v>2.6440609999999998</c:v>
                </c:pt>
                <c:pt idx="64">
                  <c:v>2.6818005999999999</c:v>
                </c:pt>
                <c:pt idx="65">
                  <c:v>2.7194362000000001</c:v>
                </c:pt>
                <c:pt idx="66">
                  <c:v>2.7572006</c:v>
                </c:pt>
                <c:pt idx="67">
                  <c:v>2.7946841999999998</c:v>
                </c:pt>
                <c:pt idx="68">
                  <c:v>2.8319405999999998</c:v>
                </c:pt>
                <c:pt idx="69">
                  <c:v>2.8691328</c:v>
                </c:pt>
                <c:pt idx="70">
                  <c:v>2.9059883999999996</c:v>
                </c:pt>
                <c:pt idx="71">
                  <c:v>2.9435601999999994</c:v>
                </c:pt>
                <c:pt idx="72">
                  <c:v>2.9801186</c:v>
                </c:pt>
                <c:pt idx="73">
                  <c:v>3.0179787999999999</c:v>
                </c:pt>
                <c:pt idx="74">
                  <c:v>3.0551301999999998</c:v>
                </c:pt>
                <c:pt idx="75">
                  <c:v>3.0913764000000001</c:v>
                </c:pt>
                <c:pt idx="76">
                  <c:v>3.1279397999999996</c:v>
                </c:pt>
                <c:pt idx="77">
                  <c:v>3.1647740000000004</c:v>
                </c:pt>
                <c:pt idx="78">
                  <c:v>3.2011364000000002</c:v>
                </c:pt>
                <c:pt idx="79">
                  <c:v>3.238308</c:v>
                </c:pt>
                <c:pt idx="80">
                  <c:v>3.2743181999999997</c:v>
                </c:pt>
                <c:pt idx="81">
                  <c:v>3.3110232000000002</c:v>
                </c:pt>
                <c:pt idx="82">
                  <c:v>3.3472607999999999</c:v>
                </c:pt>
                <c:pt idx="83">
                  <c:v>3.3842745999999999</c:v>
                </c:pt>
                <c:pt idx="84">
                  <c:v>3.4201816000000003</c:v>
                </c:pt>
                <c:pt idx="85">
                  <c:v>3.4569746000000001</c:v>
                </c:pt>
                <c:pt idx="86">
                  <c:v>3.4924754</c:v>
                </c:pt>
                <c:pt idx="87">
                  <c:v>3.5271821999999999</c:v>
                </c:pt>
                <c:pt idx="88">
                  <c:v>3.5615338000000003</c:v>
                </c:pt>
                <c:pt idx="89">
                  <c:v>3.5965767999999998</c:v>
                </c:pt>
                <c:pt idx="90">
                  <c:v>3.6313656000000001</c:v>
                </c:pt>
                <c:pt idx="91">
                  <c:v>3.6663982000000006</c:v>
                </c:pt>
                <c:pt idx="92">
                  <c:v>3.7024024000000004</c:v>
                </c:pt>
                <c:pt idx="93">
                  <c:v>3.7388325999999998</c:v>
                </c:pt>
                <c:pt idx="94">
                  <c:v>3.7764705999999997</c:v>
                </c:pt>
                <c:pt idx="95">
                  <c:v>3.8140299999999998</c:v>
                </c:pt>
                <c:pt idx="96">
                  <c:v>3.8512954000000006</c:v>
                </c:pt>
                <c:pt idx="97">
                  <c:v>3.8900256</c:v>
                </c:pt>
                <c:pt idx="98">
                  <c:v>3.9285405999999994</c:v>
                </c:pt>
                <c:pt idx="99">
                  <c:v>3.9658476000000009</c:v>
                </c:pt>
                <c:pt idx="100">
                  <c:v>4.0035205999999999</c:v>
                </c:pt>
                <c:pt idx="101">
                  <c:v>4.0413920000000001</c:v>
                </c:pt>
                <c:pt idx="102">
                  <c:v>4.0787992000000006</c:v>
                </c:pt>
                <c:pt idx="103">
                  <c:v>4.1175359999999994</c:v>
                </c:pt>
                <c:pt idx="104">
                  <c:v>4.1572966000000005</c:v>
                </c:pt>
                <c:pt idx="105">
                  <c:v>4.1972677999999997</c:v>
                </c:pt>
                <c:pt idx="106">
                  <c:v>4.2367222</c:v>
                </c:pt>
                <c:pt idx="107">
                  <c:v>4.2756762000000004</c:v>
                </c:pt>
                <c:pt idx="108">
                  <c:v>4.3139848000000001</c:v>
                </c:pt>
                <c:pt idx="109">
                  <c:v>4.3522340000000002</c:v>
                </c:pt>
                <c:pt idx="110">
                  <c:v>4.3902854000000007</c:v>
                </c:pt>
                <c:pt idx="111">
                  <c:v>4.4279659999999996</c:v>
                </c:pt>
                <c:pt idx="112">
                  <c:v>4.4649570000000001</c:v>
                </c:pt>
                <c:pt idx="113">
                  <c:v>4.5018238000000004</c:v>
                </c:pt>
                <c:pt idx="114">
                  <c:v>4.5392108000000002</c:v>
                </c:pt>
                <c:pt idx="115">
                  <c:v>4.5776038000000003</c:v>
                </c:pt>
                <c:pt idx="116">
                  <c:v>4.6166426000000005</c:v>
                </c:pt>
                <c:pt idx="117">
                  <c:v>4.6563596</c:v>
                </c:pt>
                <c:pt idx="118">
                  <c:v>4.6955590000000003</c:v>
                </c:pt>
                <c:pt idx="119">
                  <c:v>4.7340803999999999</c:v>
                </c:pt>
                <c:pt idx="120">
                  <c:v>4.7710027999999998</c:v>
                </c:pt>
                <c:pt idx="121">
                  <c:v>4.8081073999999999</c:v>
                </c:pt>
                <c:pt idx="122">
                  <c:v>4.8458389999999998</c:v>
                </c:pt>
                <c:pt idx="123">
                  <c:v>4.8831194</c:v>
                </c:pt>
                <c:pt idx="124">
                  <c:v>4.9202814000000004</c:v>
                </c:pt>
                <c:pt idx="125">
                  <c:v>4.9565047999999994</c:v>
                </c:pt>
                <c:pt idx="126">
                  <c:v>4.9923153999999998</c:v>
                </c:pt>
                <c:pt idx="127">
                  <c:v>5.0291487999999998</c:v>
                </c:pt>
                <c:pt idx="128">
                  <c:v>5.0650863999999993</c:v>
                </c:pt>
                <c:pt idx="129">
                  <c:v>5.1015009999999998</c:v>
                </c:pt>
                <c:pt idx="130">
                  <c:v>5.1377813999999997</c:v>
                </c:pt>
                <c:pt idx="131">
                  <c:v>5.1734460000000002</c:v>
                </c:pt>
                <c:pt idx="132">
                  <c:v>5.2092881999999996</c:v>
                </c:pt>
                <c:pt idx="133">
                  <c:v>5.2443476000000002</c:v>
                </c:pt>
                <c:pt idx="134">
                  <c:v>5.2790331999999989</c:v>
                </c:pt>
                <c:pt idx="135">
                  <c:v>5.3145418000000006</c:v>
                </c:pt>
                <c:pt idx="136">
                  <c:v>5.3489425999999991</c:v>
                </c:pt>
                <c:pt idx="137">
                  <c:v>5.3844491999999997</c:v>
                </c:pt>
                <c:pt idx="138">
                  <c:v>5.4207242000000004</c:v>
                </c:pt>
                <c:pt idx="139">
                  <c:v>5.4566825999999997</c:v>
                </c:pt>
                <c:pt idx="140">
                  <c:v>5.4927005999999992</c:v>
                </c:pt>
                <c:pt idx="141">
                  <c:v>5.5279526000000008</c:v>
                </c:pt>
                <c:pt idx="142">
                  <c:v>5.5646922000000005</c:v>
                </c:pt>
                <c:pt idx="143">
                  <c:v>5.6003942000000011</c:v>
                </c:pt>
                <c:pt idx="144">
                  <c:v>5.6377420000000003</c:v>
                </c:pt>
                <c:pt idx="145">
                  <c:v>5.6742439999999998</c:v>
                </c:pt>
                <c:pt idx="146">
                  <c:v>5.7099626000000008</c:v>
                </c:pt>
                <c:pt idx="147">
                  <c:v>5.7459241999999993</c:v>
                </c:pt>
                <c:pt idx="148">
                  <c:v>5.7819314000000004</c:v>
                </c:pt>
                <c:pt idx="149">
                  <c:v>5.8189542000000003</c:v>
                </c:pt>
                <c:pt idx="150">
                  <c:v>5.8552742000000002</c:v>
                </c:pt>
                <c:pt idx="151">
                  <c:v>5.8917599999999997</c:v>
                </c:pt>
                <c:pt idx="152">
                  <c:v>5.9287887999999995</c:v>
                </c:pt>
                <c:pt idx="153">
                  <c:v>5.9645330000000003</c:v>
                </c:pt>
                <c:pt idx="154">
                  <c:v>6.0008466</c:v>
                </c:pt>
                <c:pt idx="155">
                  <c:v>6.0359911999999998</c:v>
                </c:pt>
                <c:pt idx="156">
                  <c:v>6.0713606000000002</c:v>
                </c:pt>
                <c:pt idx="157">
                  <c:v>6.1079126000000006</c:v>
                </c:pt>
                <c:pt idx="158">
                  <c:v>6.1430889999999998</c:v>
                </c:pt>
                <c:pt idx="159">
                  <c:v>6.1782523999999999</c:v>
                </c:pt>
                <c:pt idx="160">
                  <c:v>6.2135398000000013</c:v>
                </c:pt>
                <c:pt idx="161">
                  <c:v>6.2488989999999998</c:v>
                </c:pt>
                <c:pt idx="162">
                  <c:v>6.2840784000000003</c:v>
                </c:pt>
                <c:pt idx="163">
                  <c:v>6.3187221999999998</c:v>
                </c:pt>
                <c:pt idx="164">
                  <c:v>6.3540929999999998</c:v>
                </c:pt>
                <c:pt idx="165">
                  <c:v>6.3896956000000005</c:v>
                </c:pt>
                <c:pt idx="166">
                  <c:v>6.4256448000000006</c:v>
                </c:pt>
                <c:pt idx="167">
                  <c:v>6.4606279999999998</c:v>
                </c:pt>
                <c:pt idx="168">
                  <c:v>6.4957216000000004</c:v>
                </c:pt>
                <c:pt idx="169">
                  <c:v>6.5320048000000002</c:v>
                </c:pt>
                <c:pt idx="170">
                  <c:v>6.5674719999999995</c:v>
                </c:pt>
                <c:pt idx="171">
                  <c:v>6.6027318000000008</c:v>
                </c:pt>
                <c:pt idx="172">
                  <c:v>6.6380839999999992</c:v>
                </c:pt>
                <c:pt idx="173">
                  <c:v>6.673036999999999</c:v>
                </c:pt>
                <c:pt idx="174">
                  <c:v>6.7079476000000016</c:v>
                </c:pt>
                <c:pt idx="175">
                  <c:v>6.7431956</c:v>
                </c:pt>
                <c:pt idx="176">
                  <c:v>6.778242399999999</c:v>
                </c:pt>
                <c:pt idx="177">
                  <c:v>6.8136042000000003</c:v>
                </c:pt>
                <c:pt idx="178">
                  <c:v>6.8489316000000002</c:v>
                </c:pt>
                <c:pt idx="179">
                  <c:v>6.8841441999999997</c:v>
                </c:pt>
                <c:pt idx="180">
                  <c:v>6.9192537999999999</c:v>
                </c:pt>
                <c:pt idx="181">
                  <c:v>6.9529564000000006</c:v>
                </c:pt>
                <c:pt idx="182">
                  <c:v>6.9870131999999998</c:v>
                </c:pt>
                <c:pt idx="183">
                  <c:v>7.0216522000000001</c:v>
                </c:pt>
                <c:pt idx="184">
                  <c:v>7.0564599999999995</c:v>
                </c:pt>
                <c:pt idx="185">
                  <c:v>7.0911009999999992</c:v>
                </c:pt>
                <c:pt idx="186">
                  <c:v>7.1248665999999998</c:v>
                </c:pt>
                <c:pt idx="187">
                  <c:v>7.1586916</c:v>
                </c:pt>
                <c:pt idx="188">
                  <c:v>7.1927331999999993</c:v>
                </c:pt>
                <c:pt idx="189">
                  <c:v>7.226388</c:v>
                </c:pt>
                <c:pt idx="190">
                  <c:v>7.2597702000000002</c:v>
                </c:pt>
                <c:pt idx="191">
                  <c:v>7.2922999999999991</c:v>
                </c:pt>
                <c:pt idx="192">
                  <c:v>7.3253373999999996</c:v>
                </c:pt>
                <c:pt idx="193">
                  <c:v>7.3587532000000007</c:v>
                </c:pt>
                <c:pt idx="194">
                  <c:v>7.3918178000000001</c:v>
                </c:pt>
                <c:pt idx="195">
                  <c:v>7.4249846000000002</c:v>
                </c:pt>
                <c:pt idx="196">
                  <c:v>7.4591877999999996</c:v>
                </c:pt>
                <c:pt idx="197">
                  <c:v>7.4923146000000003</c:v>
                </c:pt>
                <c:pt idx="198">
                  <c:v>7.5263819999999999</c:v>
                </c:pt>
                <c:pt idx="199">
                  <c:v>7.5597621999999998</c:v>
                </c:pt>
                <c:pt idx="200">
                  <c:v>7.5926619999999998</c:v>
                </c:pt>
                <c:pt idx="201">
                  <c:v>7.6251907999999986</c:v>
                </c:pt>
                <c:pt idx="202">
                  <c:v>7.6581512000000016</c:v>
                </c:pt>
                <c:pt idx="203">
                  <c:v>7.690763200000001</c:v>
                </c:pt>
                <c:pt idx="204">
                  <c:v>7.7232128000000007</c:v>
                </c:pt>
                <c:pt idx="205">
                  <c:v>7.7555906000000006</c:v>
                </c:pt>
                <c:pt idx="206">
                  <c:v>7.7882890000000007</c:v>
                </c:pt>
                <c:pt idx="207">
                  <c:v>7.8212025999999994</c:v>
                </c:pt>
                <c:pt idx="208">
                  <c:v>7.8539631999999999</c:v>
                </c:pt>
                <c:pt idx="209">
                  <c:v>7.8863497999999996</c:v>
                </c:pt>
                <c:pt idx="210">
                  <c:v>7.9193743999999997</c:v>
                </c:pt>
                <c:pt idx="211">
                  <c:v>7.952266400000001</c:v>
                </c:pt>
                <c:pt idx="212">
                  <c:v>7.984880200000001</c:v>
                </c:pt>
                <c:pt idx="213">
                  <c:v>8.0172790000000003</c:v>
                </c:pt>
                <c:pt idx="214">
                  <c:v>8.0489902000000004</c:v>
                </c:pt>
                <c:pt idx="215">
                  <c:v>8.0809999999999995</c:v>
                </c:pt>
                <c:pt idx="216">
                  <c:v>8.1134275999999996</c:v>
                </c:pt>
                <c:pt idx="217">
                  <c:v>8.1471264000000012</c:v>
                </c:pt>
                <c:pt idx="218">
                  <c:v>8.179817400000001</c:v>
                </c:pt>
                <c:pt idx="219">
                  <c:v>8.2128019999999999</c:v>
                </c:pt>
                <c:pt idx="220">
                  <c:v>8.2449078000000018</c:v>
                </c:pt>
                <c:pt idx="221">
                  <c:v>8.2786679999999997</c:v>
                </c:pt>
                <c:pt idx="222">
                  <c:v>8.3112814000000004</c:v>
                </c:pt>
                <c:pt idx="223">
                  <c:v>8.3438559999999988</c:v>
                </c:pt>
                <c:pt idx="224">
                  <c:v>8.3765646000000018</c:v>
                </c:pt>
                <c:pt idx="225">
                  <c:v>8.4086081999999998</c:v>
                </c:pt>
                <c:pt idx="226">
                  <c:v>8.4405478000000009</c:v>
                </c:pt>
                <c:pt idx="227">
                  <c:v>8.4729178000000012</c:v>
                </c:pt>
                <c:pt idx="228">
                  <c:v>8.5050954000000001</c:v>
                </c:pt>
                <c:pt idx="229">
                  <c:v>8.5396382000000006</c:v>
                </c:pt>
                <c:pt idx="230">
                  <c:v>8.5748488000000016</c:v>
                </c:pt>
                <c:pt idx="231">
                  <c:v>8.6095545999999992</c:v>
                </c:pt>
                <c:pt idx="232">
                  <c:v>8.6438477999999996</c:v>
                </c:pt>
                <c:pt idx="233">
                  <c:v>8.6794872000000005</c:v>
                </c:pt>
                <c:pt idx="234">
                  <c:v>8.7145612000000003</c:v>
                </c:pt>
                <c:pt idx="235">
                  <c:v>8.7497305999999995</c:v>
                </c:pt>
                <c:pt idx="236">
                  <c:v>8.7848786000000008</c:v>
                </c:pt>
                <c:pt idx="237">
                  <c:v>8.8196140000000014</c:v>
                </c:pt>
                <c:pt idx="238">
                  <c:v>8.8538075999999997</c:v>
                </c:pt>
                <c:pt idx="239">
                  <c:v>8.8884504</c:v>
                </c:pt>
                <c:pt idx="240">
                  <c:v>8.923010399999999</c:v>
                </c:pt>
                <c:pt idx="241">
                  <c:v>8.9571811999999991</c:v>
                </c:pt>
                <c:pt idx="242">
                  <c:v>8.9920998000000001</c:v>
                </c:pt>
                <c:pt idx="243">
                  <c:v>9.0258825999999992</c:v>
                </c:pt>
                <c:pt idx="244">
                  <c:v>9.0605763999999986</c:v>
                </c:pt>
                <c:pt idx="245">
                  <c:v>9.095152800000001</c:v>
                </c:pt>
                <c:pt idx="246">
                  <c:v>9.129435400000002</c:v>
                </c:pt>
                <c:pt idx="247">
                  <c:v>9.1637197999999991</c:v>
                </c:pt>
                <c:pt idx="248">
                  <c:v>9.1983741999999999</c:v>
                </c:pt>
                <c:pt idx="249">
                  <c:v>9.2316422000000014</c:v>
                </c:pt>
                <c:pt idx="250">
                  <c:v>9.2647697999999998</c:v>
                </c:pt>
                <c:pt idx="251">
                  <c:v>9.2985264000000001</c:v>
                </c:pt>
                <c:pt idx="252">
                  <c:v>9.3315847999999981</c:v>
                </c:pt>
                <c:pt idx="253">
                  <c:v>9.3652552</c:v>
                </c:pt>
                <c:pt idx="254">
                  <c:v>9.3989066000000001</c:v>
                </c:pt>
                <c:pt idx="255">
                  <c:v>9.4324864000000002</c:v>
                </c:pt>
                <c:pt idx="256">
                  <c:v>9.4657608</c:v>
                </c:pt>
                <c:pt idx="257">
                  <c:v>9.4985666000000002</c:v>
                </c:pt>
                <c:pt idx="258">
                  <c:v>9.5306632000000011</c:v>
                </c:pt>
                <c:pt idx="259">
                  <c:v>9.5639497999999996</c:v>
                </c:pt>
                <c:pt idx="260">
                  <c:v>9.5982009999999995</c:v>
                </c:pt>
                <c:pt idx="261">
                  <c:v>9.631635600000001</c:v>
                </c:pt>
                <c:pt idx="262">
                  <c:v>9.6644763999999999</c:v>
                </c:pt>
                <c:pt idx="263">
                  <c:v>9.6977948000000005</c:v>
                </c:pt>
                <c:pt idx="264">
                  <c:v>9.7303073999999992</c:v>
                </c:pt>
                <c:pt idx="265">
                  <c:v>9.7623092000000007</c:v>
                </c:pt>
                <c:pt idx="266">
                  <c:v>9.7948035999999981</c:v>
                </c:pt>
                <c:pt idx="267">
                  <c:v>9.8270829999999982</c:v>
                </c:pt>
                <c:pt idx="268">
                  <c:v>9.8593910000000005</c:v>
                </c:pt>
                <c:pt idx="269">
                  <c:v>9.8920259999999995</c:v>
                </c:pt>
                <c:pt idx="270">
                  <c:v>9.9249983999999998</c:v>
                </c:pt>
                <c:pt idx="271">
                  <c:v>9.9583928000000004</c:v>
                </c:pt>
                <c:pt idx="272">
                  <c:v>9.9906505999999986</c:v>
                </c:pt>
                <c:pt idx="273">
                  <c:v>10.022546800000001</c:v>
                </c:pt>
                <c:pt idx="274">
                  <c:v>10.055586600000002</c:v>
                </c:pt>
                <c:pt idx="275">
                  <c:v>10.0884286</c:v>
                </c:pt>
                <c:pt idx="276">
                  <c:v>10.1204638</c:v>
                </c:pt>
                <c:pt idx="277">
                  <c:v>10.1519294</c:v>
                </c:pt>
                <c:pt idx="278">
                  <c:v>10.183589600000001</c:v>
                </c:pt>
                <c:pt idx="279">
                  <c:v>10.21533</c:v>
                </c:pt>
                <c:pt idx="280">
                  <c:v>10.2480364</c:v>
                </c:pt>
                <c:pt idx="281">
                  <c:v>10.280217400000002</c:v>
                </c:pt>
                <c:pt idx="282">
                  <c:v>10.3123886</c:v>
                </c:pt>
                <c:pt idx="283">
                  <c:v>10.344407399999998</c:v>
                </c:pt>
                <c:pt idx="284">
                  <c:v>10.375661000000001</c:v>
                </c:pt>
                <c:pt idx="285">
                  <c:v>10.407515</c:v>
                </c:pt>
                <c:pt idx="286">
                  <c:v>10.4398664</c:v>
                </c:pt>
                <c:pt idx="287">
                  <c:v>10.471779600000001</c:v>
                </c:pt>
                <c:pt idx="288">
                  <c:v>10.503872399999999</c:v>
                </c:pt>
                <c:pt idx="289">
                  <c:v>10.535399399999999</c:v>
                </c:pt>
                <c:pt idx="290">
                  <c:v>10.568683</c:v>
                </c:pt>
                <c:pt idx="291">
                  <c:v>10.5997886</c:v>
                </c:pt>
                <c:pt idx="292">
                  <c:v>10.631975000000001</c:v>
                </c:pt>
                <c:pt idx="293">
                  <c:v>10.664463399999999</c:v>
                </c:pt>
                <c:pt idx="294">
                  <c:v>10.695949200000001</c:v>
                </c:pt>
                <c:pt idx="295">
                  <c:v>10.7282128</c:v>
                </c:pt>
                <c:pt idx="296">
                  <c:v>10.760757199999999</c:v>
                </c:pt>
                <c:pt idx="297">
                  <c:v>10.7926264</c:v>
                </c:pt>
                <c:pt idx="298">
                  <c:v>10.823913200000002</c:v>
                </c:pt>
                <c:pt idx="299">
                  <c:v>10.8559166</c:v>
                </c:pt>
                <c:pt idx="300">
                  <c:v>10.888877800000001</c:v>
                </c:pt>
                <c:pt idx="301">
                  <c:v>10.920939000000001</c:v>
                </c:pt>
                <c:pt idx="302">
                  <c:v>10.952297</c:v>
                </c:pt>
                <c:pt idx="303">
                  <c:v>10.983687400000001</c:v>
                </c:pt>
                <c:pt idx="304">
                  <c:v>11.014137999999999</c:v>
                </c:pt>
                <c:pt idx="305">
                  <c:v>11.045102799999999</c:v>
                </c:pt>
                <c:pt idx="306">
                  <c:v>11.076475</c:v>
                </c:pt>
                <c:pt idx="307">
                  <c:v>11.1075228</c:v>
                </c:pt>
                <c:pt idx="308">
                  <c:v>11.138594600000001</c:v>
                </c:pt>
                <c:pt idx="309">
                  <c:v>11.169831799999999</c:v>
                </c:pt>
                <c:pt idx="310">
                  <c:v>11.200764600000001</c:v>
                </c:pt>
                <c:pt idx="311">
                  <c:v>11.231626799999999</c:v>
                </c:pt>
                <c:pt idx="312">
                  <c:v>11.262207800000002</c:v>
                </c:pt>
                <c:pt idx="313">
                  <c:v>11.293442000000001</c:v>
                </c:pt>
                <c:pt idx="314">
                  <c:v>11.325006200000001</c:v>
                </c:pt>
                <c:pt idx="315">
                  <c:v>11.356629</c:v>
                </c:pt>
                <c:pt idx="316">
                  <c:v>11.388707</c:v>
                </c:pt>
                <c:pt idx="317">
                  <c:v>11.420058600000001</c:v>
                </c:pt>
                <c:pt idx="318">
                  <c:v>11.4512026</c:v>
                </c:pt>
                <c:pt idx="319">
                  <c:v>11.483392800000001</c:v>
                </c:pt>
                <c:pt idx="320">
                  <c:v>11.515172400000001</c:v>
                </c:pt>
                <c:pt idx="321">
                  <c:v>11.5464576</c:v>
                </c:pt>
                <c:pt idx="322">
                  <c:v>11.5780806</c:v>
                </c:pt>
                <c:pt idx="323">
                  <c:v>11.6090296</c:v>
                </c:pt>
                <c:pt idx="324">
                  <c:v>11.641546399999999</c:v>
                </c:pt>
                <c:pt idx="325">
                  <c:v>11.675943200000001</c:v>
                </c:pt>
                <c:pt idx="326">
                  <c:v>11.707151</c:v>
                </c:pt>
                <c:pt idx="327">
                  <c:v>11.739305399999999</c:v>
                </c:pt>
                <c:pt idx="328">
                  <c:v>11.771193999999998</c:v>
                </c:pt>
                <c:pt idx="329">
                  <c:v>11.804055600000002</c:v>
                </c:pt>
                <c:pt idx="330">
                  <c:v>11.836149000000001</c:v>
                </c:pt>
                <c:pt idx="331">
                  <c:v>11.8669622</c:v>
                </c:pt>
                <c:pt idx="332">
                  <c:v>11.899180400000001</c:v>
                </c:pt>
                <c:pt idx="333">
                  <c:v>11.930462199999999</c:v>
                </c:pt>
                <c:pt idx="334">
                  <c:v>11.961793799999999</c:v>
                </c:pt>
                <c:pt idx="335">
                  <c:v>11.992827800000001</c:v>
                </c:pt>
                <c:pt idx="336">
                  <c:v>12.023446</c:v>
                </c:pt>
                <c:pt idx="337">
                  <c:v>12.0547428</c:v>
                </c:pt>
                <c:pt idx="338">
                  <c:v>12.0857384</c:v>
                </c:pt>
                <c:pt idx="339">
                  <c:v>12.1172222</c:v>
                </c:pt>
                <c:pt idx="340">
                  <c:v>12.1483968</c:v>
                </c:pt>
                <c:pt idx="341">
                  <c:v>12.179162399999999</c:v>
                </c:pt>
                <c:pt idx="342">
                  <c:v>12.210461</c:v>
                </c:pt>
                <c:pt idx="343">
                  <c:v>12.240596399999999</c:v>
                </c:pt>
                <c:pt idx="344">
                  <c:v>12.271321400000001</c:v>
                </c:pt>
                <c:pt idx="345">
                  <c:v>12.302195999999999</c:v>
                </c:pt>
                <c:pt idx="346">
                  <c:v>12.332810799999999</c:v>
                </c:pt>
                <c:pt idx="347">
                  <c:v>12.3631812</c:v>
                </c:pt>
                <c:pt idx="348">
                  <c:v>12.3932726</c:v>
                </c:pt>
                <c:pt idx="349">
                  <c:v>12.423958199999998</c:v>
                </c:pt>
                <c:pt idx="350">
                  <c:v>12.455128999999999</c:v>
                </c:pt>
                <c:pt idx="351">
                  <c:v>12.4872072</c:v>
                </c:pt>
                <c:pt idx="352">
                  <c:v>12.517970999999999</c:v>
                </c:pt>
                <c:pt idx="353">
                  <c:v>12.547149599999999</c:v>
                </c:pt>
                <c:pt idx="354">
                  <c:v>12.576975600000001</c:v>
                </c:pt>
                <c:pt idx="355">
                  <c:v>12.6069104</c:v>
                </c:pt>
                <c:pt idx="356">
                  <c:v>12.636763599999998</c:v>
                </c:pt>
                <c:pt idx="357">
                  <c:v>12.666644</c:v>
                </c:pt>
                <c:pt idx="358">
                  <c:v>12.696081400000001</c:v>
                </c:pt>
                <c:pt idx="359">
                  <c:v>12.725870199999999</c:v>
                </c:pt>
                <c:pt idx="360">
                  <c:v>12.755439000000001</c:v>
                </c:pt>
                <c:pt idx="361">
                  <c:v>12.784939999999999</c:v>
                </c:pt>
                <c:pt idx="362">
                  <c:v>12.815432400000001</c:v>
                </c:pt>
                <c:pt idx="363">
                  <c:v>12.845378800000001</c:v>
                </c:pt>
                <c:pt idx="364">
                  <c:v>12.8757596</c:v>
                </c:pt>
                <c:pt idx="365">
                  <c:v>12.906069400000002</c:v>
                </c:pt>
                <c:pt idx="366">
                  <c:v>12.940599000000001</c:v>
                </c:pt>
                <c:pt idx="367">
                  <c:v>12.972771000000003</c:v>
                </c:pt>
                <c:pt idx="368">
                  <c:v>13.003223</c:v>
                </c:pt>
                <c:pt idx="369">
                  <c:v>13.0336812</c:v>
                </c:pt>
                <c:pt idx="370">
                  <c:v>13.064434199999999</c:v>
                </c:pt>
                <c:pt idx="371">
                  <c:v>13.095405600000001</c:v>
                </c:pt>
                <c:pt idx="372">
                  <c:v>13.126203999999998</c:v>
                </c:pt>
                <c:pt idx="373">
                  <c:v>13.156601200000001</c:v>
                </c:pt>
                <c:pt idx="374">
                  <c:v>13.1880828</c:v>
                </c:pt>
                <c:pt idx="375">
                  <c:v>13.220180000000003</c:v>
                </c:pt>
                <c:pt idx="376">
                  <c:v>13.249985599999999</c:v>
                </c:pt>
                <c:pt idx="377">
                  <c:v>13.280096600000002</c:v>
                </c:pt>
                <c:pt idx="378">
                  <c:v>13.310294799999999</c:v>
                </c:pt>
                <c:pt idx="379">
                  <c:v>13.3407254</c:v>
                </c:pt>
                <c:pt idx="380">
                  <c:v>13.371314000000002</c:v>
                </c:pt>
                <c:pt idx="381">
                  <c:v>13.4015916</c:v>
                </c:pt>
                <c:pt idx="382">
                  <c:v>13.432824800000001</c:v>
                </c:pt>
                <c:pt idx="383">
                  <c:v>13.462760400000002</c:v>
                </c:pt>
                <c:pt idx="384">
                  <c:v>13.492237399999999</c:v>
                </c:pt>
                <c:pt idx="385">
                  <c:v>13.521251799999998</c:v>
                </c:pt>
                <c:pt idx="386">
                  <c:v>13.5506002</c:v>
                </c:pt>
                <c:pt idx="387">
                  <c:v>13.5799596</c:v>
                </c:pt>
                <c:pt idx="388">
                  <c:v>13.6096968</c:v>
                </c:pt>
                <c:pt idx="389">
                  <c:v>13.639861800000002</c:v>
                </c:pt>
                <c:pt idx="390">
                  <c:v>13.669511</c:v>
                </c:pt>
                <c:pt idx="391">
                  <c:v>13.699286600000002</c:v>
                </c:pt>
                <c:pt idx="392">
                  <c:v>13.7277886</c:v>
                </c:pt>
                <c:pt idx="393">
                  <c:v>13.757150999999999</c:v>
                </c:pt>
                <c:pt idx="394">
                  <c:v>13.7873222</c:v>
                </c:pt>
                <c:pt idx="395">
                  <c:v>13.8170796</c:v>
                </c:pt>
                <c:pt idx="396">
                  <c:v>13.847258200000002</c:v>
                </c:pt>
                <c:pt idx="397">
                  <c:v>13.876811399999999</c:v>
                </c:pt>
                <c:pt idx="398">
                  <c:v>13.906344600000001</c:v>
                </c:pt>
                <c:pt idx="399">
                  <c:v>13.935990799999999</c:v>
                </c:pt>
                <c:pt idx="400">
                  <c:v>13.965331800000001</c:v>
                </c:pt>
                <c:pt idx="401">
                  <c:v>13.996018400000001</c:v>
                </c:pt>
                <c:pt idx="402">
                  <c:v>14.027350200000001</c:v>
                </c:pt>
                <c:pt idx="403">
                  <c:v>14.0570354</c:v>
                </c:pt>
                <c:pt idx="404">
                  <c:v>14.088987599999999</c:v>
                </c:pt>
                <c:pt idx="405">
                  <c:v>14.1205184</c:v>
                </c:pt>
                <c:pt idx="406">
                  <c:v>14.152310199999999</c:v>
                </c:pt>
                <c:pt idx="407">
                  <c:v>14.182270399999998</c:v>
                </c:pt>
                <c:pt idx="408">
                  <c:v>14.211897199999999</c:v>
                </c:pt>
                <c:pt idx="409">
                  <c:v>14.241322800000001</c:v>
                </c:pt>
                <c:pt idx="410">
                  <c:v>14.2706716</c:v>
                </c:pt>
                <c:pt idx="411">
                  <c:v>14.300319200000001</c:v>
                </c:pt>
                <c:pt idx="412">
                  <c:v>14.330035800000001</c:v>
                </c:pt>
                <c:pt idx="413">
                  <c:v>14.359824799999998</c:v>
                </c:pt>
                <c:pt idx="414">
                  <c:v>14.3901158</c:v>
                </c:pt>
                <c:pt idx="415">
                  <c:v>14.4200032</c:v>
                </c:pt>
                <c:pt idx="416">
                  <c:v>14.449755000000001</c:v>
                </c:pt>
                <c:pt idx="417">
                  <c:v>14.479543999999999</c:v>
                </c:pt>
                <c:pt idx="418">
                  <c:v>14.5088074</c:v>
                </c:pt>
                <c:pt idx="419">
                  <c:v>14.539714400000003</c:v>
                </c:pt>
                <c:pt idx="420">
                  <c:v>14.569438599999998</c:v>
                </c:pt>
                <c:pt idx="421">
                  <c:v>14.5981212</c:v>
                </c:pt>
                <c:pt idx="422">
                  <c:v>14.633787800000002</c:v>
                </c:pt>
                <c:pt idx="423">
                  <c:v>14.670433799999998</c:v>
                </c:pt>
                <c:pt idx="424">
                  <c:v>14.703212600000004</c:v>
                </c:pt>
                <c:pt idx="425">
                  <c:v>14.738039800000001</c:v>
                </c:pt>
                <c:pt idx="426">
                  <c:v>14.769201800000001</c:v>
                </c:pt>
                <c:pt idx="427">
                  <c:v>14.8003128</c:v>
                </c:pt>
                <c:pt idx="428">
                  <c:v>14.830402599999999</c:v>
                </c:pt>
                <c:pt idx="429">
                  <c:v>14.860465199999998</c:v>
                </c:pt>
                <c:pt idx="430">
                  <c:v>14.890628400000001</c:v>
                </c:pt>
                <c:pt idx="431">
                  <c:v>14.924162199999998</c:v>
                </c:pt>
                <c:pt idx="432">
                  <c:v>14.955327599999999</c:v>
                </c:pt>
                <c:pt idx="433">
                  <c:v>14.9859422</c:v>
                </c:pt>
                <c:pt idx="434">
                  <c:v>15.015863999999999</c:v>
                </c:pt>
                <c:pt idx="435">
                  <c:v>15.048497400000002</c:v>
                </c:pt>
                <c:pt idx="436">
                  <c:v>15.0842992</c:v>
                </c:pt>
                <c:pt idx="437">
                  <c:v>15.114456199999998</c:v>
                </c:pt>
                <c:pt idx="438">
                  <c:v>15.144428000000001</c:v>
                </c:pt>
                <c:pt idx="439">
                  <c:v>15.174059199999999</c:v>
                </c:pt>
                <c:pt idx="440">
                  <c:v>15.2027862</c:v>
                </c:pt>
                <c:pt idx="441">
                  <c:v>15.232309799999999</c:v>
                </c:pt>
                <c:pt idx="442">
                  <c:v>15.261764799999998</c:v>
                </c:pt>
                <c:pt idx="443">
                  <c:v>15.291104200000001</c:v>
                </c:pt>
                <c:pt idx="444">
                  <c:v>15.320328800000002</c:v>
                </c:pt>
                <c:pt idx="445">
                  <c:v>15.350080199999999</c:v>
                </c:pt>
                <c:pt idx="446">
                  <c:v>15.379095400000001</c:v>
                </c:pt>
                <c:pt idx="447">
                  <c:v>15.4088212</c:v>
                </c:pt>
                <c:pt idx="448">
                  <c:v>15.437591799999998</c:v>
                </c:pt>
                <c:pt idx="449">
                  <c:v>15.4668194</c:v>
                </c:pt>
                <c:pt idx="450">
                  <c:v>15.496021199999998</c:v>
                </c:pt>
                <c:pt idx="451">
                  <c:v>15.524838399999998</c:v>
                </c:pt>
                <c:pt idx="452">
                  <c:v>15.554122599999999</c:v>
                </c:pt>
                <c:pt idx="453">
                  <c:v>15.583384599999999</c:v>
                </c:pt>
                <c:pt idx="454">
                  <c:v>15.6129712</c:v>
                </c:pt>
                <c:pt idx="455">
                  <c:v>15.641792800000001</c:v>
                </c:pt>
                <c:pt idx="456">
                  <c:v>15.670173600000002</c:v>
                </c:pt>
                <c:pt idx="457">
                  <c:v>15.698317400000002</c:v>
                </c:pt>
                <c:pt idx="458">
                  <c:v>15.726915200000002</c:v>
                </c:pt>
                <c:pt idx="459">
                  <c:v>15.755333199999999</c:v>
                </c:pt>
                <c:pt idx="460">
                  <c:v>15.783502799999999</c:v>
                </c:pt>
                <c:pt idx="461">
                  <c:v>15.812558399999997</c:v>
                </c:pt>
                <c:pt idx="462">
                  <c:v>15.8418128</c:v>
                </c:pt>
                <c:pt idx="463">
                  <c:v>15.871478999999999</c:v>
                </c:pt>
                <c:pt idx="464">
                  <c:v>15.900837199999998</c:v>
                </c:pt>
                <c:pt idx="465">
                  <c:v>15.93122</c:v>
                </c:pt>
                <c:pt idx="466">
                  <c:v>15.960994599999998</c:v>
                </c:pt>
                <c:pt idx="467">
                  <c:v>15.991077200000001</c:v>
                </c:pt>
                <c:pt idx="468">
                  <c:v>16.020393800000001</c:v>
                </c:pt>
                <c:pt idx="469">
                  <c:v>16.0501428</c:v>
                </c:pt>
                <c:pt idx="470">
                  <c:v>16.079454200000001</c:v>
                </c:pt>
                <c:pt idx="471">
                  <c:v>16.109090600000002</c:v>
                </c:pt>
                <c:pt idx="472">
                  <c:v>16.138356399999999</c:v>
                </c:pt>
                <c:pt idx="473">
                  <c:v>16.167543000000002</c:v>
                </c:pt>
                <c:pt idx="474">
                  <c:v>16.197758</c:v>
                </c:pt>
                <c:pt idx="475">
                  <c:v>16.228463400000003</c:v>
                </c:pt>
                <c:pt idx="476">
                  <c:v>16.259061799999998</c:v>
                </c:pt>
                <c:pt idx="477">
                  <c:v>16.289713799999998</c:v>
                </c:pt>
                <c:pt idx="478">
                  <c:v>16.318428399999998</c:v>
                </c:pt>
                <c:pt idx="479">
                  <c:v>16.347795400000003</c:v>
                </c:pt>
                <c:pt idx="480">
                  <c:v>16.376499800000001</c:v>
                </c:pt>
                <c:pt idx="481">
                  <c:v>16.405976799999998</c:v>
                </c:pt>
                <c:pt idx="482">
                  <c:v>16.435579999999998</c:v>
                </c:pt>
                <c:pt idx="483">
                  <c:v>16.465704200000001</c:v>
                </c:pt>
                <c:pt idx="484">
                  <c:v>16.4954012</c:v>
                </c:pt>
                <c:pt idx="485">
                  <c:v>16.524997599999999</c:v>
                </c:pt>
                <c:pt idx="486">
                  <c:v>16.5533474</c:v>
                </c:pt>
                <c:pt idx="487">
                  <c:v>16.583036400000001</c:v>
                </c:pt>
                <c:pt idx="488">
                  <c:v>16.6123598</c:v>
                </c:pt>
                <c:pt idx="489">
                  <c:v>16.640972600000001</c:v>
                </c:pt>
                <c:pt idx="490">
                  <c:v>16.669989400000002</c:v>
                </c:pt>
                <c:pt idx="491">
                  <c:v>16.698606999999999</c:v>
                </c:pt>
                <c:pt idx="492">
                  <c:v>16.7283516</c:v>
                </c:pt>
                <c:pt idx="493">
                  <c:v>16.758420399999999</c:v>
                </c:pt>
                <c:pt idx="494">
                  <c:v>16.788126800000001</c:v>
                </c:pt>
                <c:pt idx="495">
                  <c:v>16.817528799999998</c:v>
                </c:pt>
                <c:pt idx="496">
                  <c:v>16.846529400000001</c:v>
                </c:pt>
                <c:pt idx="497">
                  <c:v>16.874683600000001</c:v>
                </c:pt>
                <c:pt idx="498">
                  <c:v>16.903961000000002</c:v>
                </c:pt>
                <c:pt idx="499">
                  <c:v>16.932455000000001</c:v>
                </c:pt>
                <c:pt idx="500">
                  <c:v>16.960376199999999</c:v>
                </c:pt>
                <c:pt idx="501">
                  <c:v>16.989405999999999</c:v>
                </c:pt>
                <c:pt idx="502">
                  <c:v>17.018657999999999</c:v>
                </c:pt>
                <c:pt idx="503">
                  <c:v>17.046866000000001</c:v>
                </c:pt>
                <c:pt idx="504">
                  <c:v>17.0771348</c:v>
                </c:pt>
                <c:pt idx="505">
                  <c:v>17.106393000000001</c:v>
                </c:pt>
                <c:pt idx="506">
                  <c:v>17.136087</c:v>
                </c:pt>
                <c:pt idx="507">
                  <c:v>17.164052399999999</c:v>
                </c:pt>
                <c:pt idx="508">
                  <c:v>17.192613600000001</c:v>
                </c:pt>
                <c:pt idx="509">
                  <c:v>17.221345200000002</c:v>
                </c:pt>
                <c:pt idx="510">
                  <c:v>17.250407599999996</c:v>
                </c:pt>
                <c:pt idx="511">
                  <c:v>17.279918200000004</c:v>
                </c:pt>
                <c:pt idx="512">
                  <c:v>17.309200000000001</c:v>
                </c:pt>
                <c:pt idx="513">
                  <c:v>17.338242999999999</c:v>
                </c:pt>
                <c:pt idx="514">
                  <c:v>17.366993200000003</c:v>
                </c:pt>
                <c:pt idx="515">
                  <c:v>17.396610000000003</c:v>
                </c:pt>
                <c:pt idx="516">
                  <c:v>17.425872000000002</c:v>
                </c:pt>
                <c:pt idx="517">
                  <c:v>17.453940799999998</c:v>
                </c:pt>
                <c:pt idx="518">
                  <c:v>17.481546400000003</c:v>
                </c:pt>
                <c:pt idx="519">
                  <c:v>17.509975600000001</c:v>
                </c:pt>
                <c:pt idx="520">
                  <c:v>17.537935999999995</c:v>
                </c:pt>
                <c:pt idx="521">
                  <c:v>17.5661296</c:v>
                </c:pt>
                <c:pt idx="522">
                  <c:v>17.593781800000002</c:v>
                </c:pt>
                <c:pt idx="523">
                  <c:v>17.621061399999999</c:v>
                </c:pt>
                <c:pt idx="524">
                  <c:v>17.649147800000001</c:v>
                </c:pt>
                <c:pt idx="525">
                  <c:v>17.676825600000001</c:v>
                </c:pt>
                <c:pt idx="526">
                  <c:v>17.704849599999999</c:v>
                </c:pt>
                <c:pt idx="527">
                  <c:v>17.731921199999999</c:v>
                </c:pt>
                <c:pt idx="528">
                  <c:v>17.759182599999999</c:v>
                </c:pt>
                <c:pt idx="529">
                  <c:v>17.786417399999998</c:v>
                </c:pt>
                <c:pt idx="530">
                  <c:v>17.814111599999997</c:v>
                </c:pt>
                <c:pt idx="531">
                  <c:v>17.8421834</c:v>
                </c:pt>
                <c:pt idx="532">
                  <c:v>17.869563000000003</c:v>
                </c:pt>
                <c:pt idx="533">
                  <c:v>17.897629599999998</c:v>
                </c:pt>
                <c:pt idx="534">
                  <c:v>17.9257098</c:v>
                </c:pt>
                <c:pt idx="535">
                  <c:v>17.9540416</c:v>
                </c:pt>
                <c:pt idx="536">
                  <c:v>17.981832000000001</c:v>
                </c:pt>
                <c:pt idx="537">
                  <c:v>18.010695199999997</c:v>
                </c:pt>
                <c:pt idx="538">
                  <c:v>18.0407932</c:v>
                </c:pt>
                <c:pt idx="539">
                  <c:v>18.071431400000002</c:v>
                </c:pt>
                <c:pt idx="540">
                  <c:v>18.105272599999999</c:v>
                </c:pt>
                <c:pt idx="541">
                  <c:v>18.1371334</c:v>
                </c:pt>
                <c:pt idx="542">
                  <c:v>18.168505</c:v>
                </c:pt>
                <c:pt idx="543">
                  <c:v>18.199567999999999</c:v>
                </c:pt>
                <c:pt idx="544">
                  <c:v>18.231252599999998</c:v>
                </c:pt>
                <c:pt idx="545">
                  <c:v>18.262971799999999</c:v>
                </c:pt>
                <c:pt idx="546">
                  <c:v>18.294233200000001</c:v>
                </c:pt>
                <c:pt idx="547">
                  <c:v>18.324409800000002</c:v>
                </c:pt>
                <c:pt idx="548">
                  <c:v>18.354867399999996</c:v>
                </c:pt>
                <c:pt idx="549">
                  <c:v>18.3853662</c:v>
                </c:pt>
                <c:pt idx="550">
                  <c:v>18.41555</c:v>
                </c:pt>
                <c:pt idx="551">
                  <c:v>18.4457004</c:v>
                </c:pt>
                <c:pt idx="552">
                  <c:v>18.475328600000001</c:v>
                </c:pt>
                <c:pt idx="553">
                  <c:v>18.505800999999998</c:v>
                </c:pt>
                <c:pt idx="554">
                  <c:v>18.535314200000002</c:v>
                </c:pt>
                <c:pt idx="555">
                  <c:v>18.564198999999999</c:v>
                </c:pt>
                <c:pt idx="556">
                  <c:v>18.594135200000004</c:v>
                </c:pt>
                <c:pt idx="557">
                  <c:v>18.623176000000001</c:v>
                </c:pt>
                <c:pt idx="558">
                  <c:v>18.6519662</c:v>
                </c:pt>
                <c:pt idx="559">
                  <c:v>18.680911999999999</c:v>
                </c:pt>
                <c:pt idx="560">
                  <c:v>18.7095506</c:v>
                </c:pt>
                <c:pt idx="561">
                  <c:v>18.739541600000003</c:v>
                </c:pt>
                <c:pt idx="562">
                  <c:v>18.769481200000001</c:v>
                </c:pt>
                <c:pt idx="563">
                  <c:v>18.799131800000001</c:v>
                </c:pt>
                <c:pt idx="564">
                  <c:v>18.827692000000003</c:v>
                </c:pt>
                <c:pt idx="565">
                  <c:v>18.857274799999999</c:v>
                </c:pt>
                <c:pt idx="566">
                  <c:v>18.8869662</c:v>
                </c:pt>
                <c:pt idx="567">
                  <c:v>18.916680599999999</c:v>
                </c:pt>
                <c:pt idx="568">
                  <c:v>18.945240399999999</c:v>
                </c:pt>
                <c:pt idx="569">
                  <c:v>18.974225999999998</c:v>
                </c:pt>
                <c:pt idx="570">
                  <c:v>19.0035156</c:v>
                </c:pt>
                <c:pt idx="571">
                  <c:v>19.033707799999998</c:v>
                </c:pt>
                <c:pt idx="572">
                  <c:v>19.063770399999999</c:v>
                </c:pt>
                <c:pt idx="573">
                  <c:v>19.093313999999999</c:v>
                </c:pt>
                <c:pt idx="574">
                  <c:v>19.1230516</c:v>
                </c:pt>
                <c:pt idx="575">
                  <c:v>19.152661999999999</c:v>
                </c:pt>
                <c:pt idx="576">
                  <c:v>19.181927600000002</c:v>
                </c:pt>
                <c:pt idx="577">
                  <c:v>19.211758400000001</c:v>
                </c:pt>
                <c:pt idx="578">
                  <c:v>19.2408632</c:v>
                </c:pt>
                <c:pt idx="579">
                  <c:v>19.270061599999998</c:v>
                </c:pt>
                <c:pt idx="580">
                  <c:v>19.298636599999998</c:v>
                </c:pt>
                <c:pt idx="581">
                  <c:v>19.327554200000002</c:v>
                </c:pt>
                <c:pt idx="582">
                  <c:v>19.356378200000002</c:v>
                </c:pt>
                <c:pt idx="583">
                  <c:v>19.3851172</c:v>
                </c:pt>
                <c:pt idx="584">
                  <c:v>19.413564999999998</c:v>
                </c:pt>
                <c:pt idx="585">
                  <c:v>19.441987599999997</c:v>
                </c:pt>
                <c:pt idx="586">
                  <c:v>19.469915800000003</c:v>
                </c:pt>
                <c:pt idx="587">
                  <c:v>19.498353199999997</c:v>
                </c:pt>
                <c:pt idx="588">
                  <c:v>19.526593600000005</c:v>
                </c:pt>
                <c:pt idx="589">
                  <c:v>19.554221600000002</c:v>
                </c:pt>
                <c:pt idx="590">
                  <c:v>19.581999999999997</c:v>
                </c:pt>
                <c:pt idx="591">
                  <c:v>19.6098994</c:v>
                </c:pt>
                <c:pt idx="592">
                  <c:v>19.6373362</c:v>
                </c:pt>
                <c:pt idx="593">
                  <c:v>19.665306000000001</c:v>
                </c:pt>
                <c:pt idx="594">
                  <c:v>19.693078799999999</c:v>
                </c:pt>
                <c:pt idx="595">
                  <c:v>19.720782</c:v>
                </c:pt>
                <c:pt idx="596">
                  <c:v>19.748352600000004</c:v>
                </c:pt>
                <c:pt idx="597">
                  <c:v>19.776326000000001</c:v>
                </c:pt>
                <c:pt idx="598">
                  <c:v>19.804607999999998</c:v>
                </c:pt>
                <c:pt idx="599">
                  <c:v>19.832180999999999</c:v>
                </c:pt>
                <c:pt idx="600">
                  <c:v>19.8604892</c:v>
                </c:pt>
                <c:pt idx="601">
                  <c:v>19.888234000000001</c:v>
                </c:pt>
                <c:pt idx="602">
                  <c:v>19.916600600000002</c:v>
                </c:pt>
                <c:pt idx="603">
                  <c:v>19.945141599999996</c:v>
                </c:pt>
                <c:pt idx="604">
                  <c:v>19.974337800000001</c:v>
                </c:pt>
                <c:pt idx="605">
                  <c:v>20.003000199999999</c:v>
                </c:pt>
                <c:pt idx="606">
                  <c:v>20.0307344</c:v>
                </c:pt>
                <c:pt idx="607">
                  <c:v>20.059181599999999</c:v>
                </c:pt>
                <c:pt idx="608">
                  <c:v>20.086817</c:v>
                </c:pt>
                <c:pt idx="609">
                  <c:v>20.114928000000003</c:v>
                </c:pt>
                <c:pt idx="610">
                  <c:v>20.142800999999999</c:v>
                </c:pt>
                <c:pt idx="611">
                  <c:v>20.1707964</c:v>
                </c:pt>
                <c:pt idx="612">
                  <c:v>20.198498600000001</c:v>
                </c:pt>
                <c:pt idx="613">
                  <c:v>20.226390600000002</c:v>
                </c:pt>
                <c:pt idx="614">
                  <c:v>20.253837999999998</c:v>
                </c:pt>
                <c:pt idx="615">
                  <c:v>20.281215600000003</c:v>
                </c:pt>
                <c:pt idx="616">
                  <c:v>20.309203799999999</c:v>
                </c:pt>
                <c:pt idx="617">
                  <c:v>20.337137200000001</c:v>
                </c:pt>
                <c:pt idx="618">
                  <c:v>20.364578999999999</c:v>
                </c:pt>
                <c:pt idx="619">
                  <c:v>20.392787800000001</c:v>
                </c:pt>
                <c:pt idx="620">
                  <c:v>20.4206696</c:v>
                </c:pt>
                <c:pt idx="621">
                  <c:v>20.448290000000004</c:v>
                </c:pt>
                <c:pt idx="622">
                  <c:v>20.4758508</c:v>
                </c:pt>
                <c:pt idx="623">
                  <c:v>20.503519400000002</c:v>
                </c:pt>
                <c:pt idx="624">
                  <c:v>20.530755599999999</c:v>
                </c:pt>
                <c:pt idx="625">
                  <c:v>20.559234400000001</c:v>
                </c:pt>
                <c:pt idx="626">
                  <c:v>20.587130399999999</c:v>
                </c:pt>
                <c:pt idx="627">
                  <c:v>20.614426400000003</c:v>
                </c:pt>
                <c:pt idx="628">
                  <c:v>20.6417848</c:v>
                </c:pt>
                <c:pt idx="629">
                  <c:v>20.669824400000003</c:v>
                </c:pt>
                <c:pt idx="630">
                  <c:v>20.697166199999998</c:v>
                </c:pt>
                <c:pt idx="631">
                  <c:v>20.724944199999999</c:v>
                </c:pt>
                <c:pt idx="632">
                  <c:v>20.7520472</c:v>
                </c:pt>
                <c:pt idx="633">
                  <c:v>20.780639400000002</c:v>
                </c:pt>
                <c:pt idx="634">
                  <c:v>20.808407000000003</c:v>
                </c:pt>
                <c:pt idx="635">
                  <c:v>20.837527200000004</c:v>
                </c:pt>
                <c:pt idx="636">
                  <c:v>20.865162000000002</c:v>
                </c:pt>
                <c:pt idx="637">
                  <c:v>20.893546199999999</c:v>
                </c:pt>
                <c:pt idx="638">
                  <c:v>20.9207778</c:v>
                </c:pt>
                <c:pt idx="639">
                  <c:v>20.948090400000002</c:v>
                </c:pt>
                <c:pt idx="640">
                  <c:v>20.974941399999999</c:v>
                </c:pt>
                <c:pt idx="641">
                  <c:v>21.001915400000001</c:v>
                </c:pt>
                <c:pt idx="642">
                  <c:v>21.029423599999998</c:v>
                </c:pt>
                <c:pt idx="643">
                  <c:v>21.056001800000001</c:v>
                </c:pt>
                <c:pt idx="644">
                  <c:v>21.082830000000001</c:v>
                </c:pt>
                <c:pt idx="645">
                  <c:v>21.110399999999998</c:v>
                </c:pt>
                <c:pt idx="646">
                  <c:v>21.137978199999999</c:v>
                </c:pt>
                <c:pt idx="647">
                  <c:v>21.165443200000002</c:v>
                </c:pt>
                <c:pt idx="648">
                  <c:v>21.192089799999998</c:v>
                </c:pt>
                <c:pt idx="649">
                  <c:v>21.218927000000001</c:v>
                </c:pt>
                <c:pt idx="650">
                  <c:v>21.245442799999999</c:v>
                </c:pt>
                <c:pt idx="651">
                  <c:v>21.272088799999999</c:v>
                </c:pt>
                <c:pt idx="652">
                  <c:v>21.2981184</c:v>
                </c:pt>
                <c:pt idx="653">
                  <c:v>21.3246298</c:v>
                </c:pt>
                <c:pt idx="654">
                  <c:v>21.350465000000003</c:v>
                </c:pt>
                <c:pt idx="655">
                  <c:v>21.37698</c:v>
                </c:pt>
                <c:pt idx="656">
                  <c:v>21.402699199999997</c:v>
                </c:pt>
                <c:pt idx="657">
                  <c:v>21.428317999999997</c:v>
                </c:pt>
                <c:pt idx="658">
                  <c:v>21.454145399999994</c:v>
                </c:pt>
                <c:pt idx="659">
                  <c:v>21.479738000000005</c:v>
                </c:pt>
                <c:pt idx="660">
                  <c:v>21.506408400000002</c:v>
                </c:pt>
                <c:pt idx="661">
                  <c:v>21.533407199999999</c:v>
                </c:pt>
                <c:pt idx="662">
                  <c:v>21.559805000000001</c:v>
                </c:pt>
                <c:pt idx="663">
                  <c:v>21.585588399999999</c:v>
                </c:pt>
                <c:pt idx="664">
                  <c:v>21.611673</c:v>
                </c:pt>
                <c:pt idx="665">
                  <c:v>21.637627999999999</c:v>
                </c:pt>
                <c:pt idx="666">
                  <c:v>21.664759</c:v>
                </c:pt>
                <c:pt idx="667">
                  <c:v>21.690575799999998</c:v>
                </c:pt>
                <c:pt idx="668">
                  <c:v>21.7165958</c:v>
                </c:pt>
                <c:pt idx="669">
                  <c:v>21.742537800000001</c:v>
                </c:pt>
                <c:pt idx="670">
                  <c:v>21.769274599999999</c:v>
                </c:pt>
                <c:pt idx="671">
                  <c:v>21.795736399999999</c:v>
                </c:pt>
                <c:pt idx="672">
                  <c:v>21.821672799999998</c:v>
                </c:pt>
                <c:pt idx="673">
                  <c:v>21.847127199999999</c:v>
                </c:pt>
                <c:pt idx="674">
                  <c:v>21.8725664</c:v>
                </c:pt>
                <c:pt idx="675">
                  <c:v>21.898108799999999</c:v>
                </c:pt>
                <c:pt idx="676">
                  <c:v>21.924201400000001</c:v>
                </c:pt>
                <c:pt idx="677">
                  <c:v>21.949935</c:v>
                </c:pt>
                <c:pt idx="678">
                  <c:v>21.975094000000002</c:v>
                </c:pt>
                <c:pt idx="679">
                  <c:v>21.999706</c:v>
                </c:pt>
                <c:pt idx="680">
                  <c:v>22.024684799999999</c:v>
                </c:pt>
                <c:pt idx="681">
                  <c:v>22.049533799999999</c:v>
                </c:pt>
                <c:pt idx="682">
                  <c:v>22.074698999999999</c:v>
                </c:pt>
                <c:pt idx="683">
                  <c:v>22.1004714</c:v>
                </c:pt>
                <c:pt idx="684">
                  <c:v>22.125467</c:v>
                </c:pt>
                <c:pt idx="685">
                  <c:v>22.1504756</c:v>
                </c:pt>
                <c:pt idx="686">
                  <c:v>22.174500800000001</c:v>
                </c:pt>
                <c:pt idx="687">
                  <c:v>22.199299000000003</c:v>
                </c:pt>
                <c:pt idx="688">
                  <c:v>22.224370400000002</c:v>
                </c:pt>
                <c:pt idx="689">
                  <c:v>22.249582600000004</c:v>
                </c:pt>
                <c:pt idx="690">
                  <c:v>22.275130800000003</c:v>
                </c:pt>
                <c:pt idx="691">
                  <c:v>22.301032799999998</c:v>
                </c:pt>
                <c:pt idx="692">
                  <c:v>22.3268846</c:v>
                </c:pt>
                <c:pt idx="693">
                  <c:v>22.352411000000004</c:v>
                </c:pt>
                <c:pt idx="694">
                  <c:v>22.377979799999999</c:v>
                </c:pt>
                <c:pt idx="695">
                  <c:v>22.404776199999997</c:v>
                </c:pt>
                <c:pt idx="696">
                  <c:v>22.430355800000001</c:v>
                </c:pt>
                <c:pt idx="697">
                  <c:v>22.455838199999999</c:v>
                </c:pt>
                <c:pt idx="698">
                  <c:v>22.481195</c:v>
                </c:pt>
                <c:pt idx="699">
                  <c:v>22.506537999999999</c:v>
                </c:pt>
                <c:pt idx="700">
                  <c:v>22.5306654</c:v>
                </c:pt>
                <c:pt idx="701">
                  <c:v>22.554783199999996</c:v>
                </c:pt>
                <c:pt idx="702">
                  <c:v>22.579240599999999</c:v>
                </c:pt>
                <c:pt idx="703">
                  <c:v>22.6044944</c:v>
                </c:pt>
                <c:pt idx="704">
                  <c:v>22.628651399999995</c:v>
                </c:pt>
                <c:pt idx="705">
                  <c:v>22.6526356</c:v>
                </c:pt>
                <c:pt idx="706">
                  <c:v>22.6767982</c:v>
                </c:pt>
                <c:pt idx="707">
                  <c:v>22.701225999999998</c:v>
                </c:pt>
                <c:pt idx="708">
                  <c:v>22.7257292</c:v>
                </c:pt>
                <c:pt idx="709">
                  <c:v>22.7496264</c:v>
                </c:pt>
                <c:pt idx="710">
                  <c:v>22.7737406</c:v>
                </c:pt>
                <c:pt idx="711">
                  <c:v>22.797780200000002</c:v>
                </c:pt>
                <c:pt idx="712">
                  <c:v>22.822154200000003</c:v>
                </c:pt>
                <c:pt idx="713">
                  <c:v>22.8465734</c:v>
                </c:pt>
                <c:pt idx="714">
                  <c:v>22.870703599999999</c:v>
                </c:pt>
                <c:pt idx="715">
                  <c:v>22.895060399999998</c:v>
                </c:pt>
                <c:pt idx="716">
                  <c:v>22.919596000000002</c:v>
                </c:pt>
                <c:pt idx="717">
                  <c:v>22.943742400000001</c:v>
                </c:pt>
                <c:pt idx="718">
                  <c:v>22.9678726</c:v>
                </c:pt>
                <c:pt idx="719">
                  <c:v>22.9916786</c:v>
                </c:pt>
                <c:pt idx="720">
                  <c:v>23.015941200000004</c:v>
                </c:pt>
                <c:pt idx="721">
                  <c:v>23.040175599999998</c:v>
                </c:pt>
                <c:pt idx="722">
                  <c:v>23.0644378</c:v>
                </c:pt>
                <c:pt idx="723">
                  <c:v>23.088999199999996</c:v>
                </c:pt>
                <c:pt idx="724">
                  <c:v>23.112978599999998</c:v>
                </c:pt>
                <c:pt idx="725">
                  <c:v>23.136843200000001</c:v>
                </c:pt>
                <c:pt idx="726">
                  <c:v>23.160737599999997</c:v>
                </c:pt>
                <c:pt idx="727">
                  <c:v>23.184361800000001</c:v>
                </c:pt>
                <c:pt idx="728">
                  <c:v>23.207732200000002</c:v>
                </c:pt>
                <c:pt idx="729">
                  <c:v>23.232013600000002</c:v>
                </c:pt>
                <c:pt idx="730">
                  <c:v>23.254985400000002</c:v>
                </c:pt>
                <c:pt idx="731">
                  <c:v>23.278775599999999</c:v>
                </c:pt>
                <c:pt idx="732">
                  <c:v>23.302962999999998</c:v>
                </c:pt>
                <c:pt idx="733">
                  <c:v>23.3263532</c:v>
                </c:pt>
                <c:pt idx="734">
                  <c:v>23.3500722</c:v>
                </c:pt>
                <c:pt idx="735">
                  <c:v>23.374089000000001</c:v>
                </c:pt>
                <c:pt idx="736">
                  <c:v>23.397443799999998</c:v>
                </c:pt>
                <c:pt idx="737">
                  <c:v>23.420675599999999</c:v>
                </c:pt>
                <c:pt idx="738">
                  <c:v>23.444071599999997</c:v>
                </c:pt>
                <c:pt idx="739">
                  <c:v>23.468101800000003</c:v>
                </c:pt>
                <c:pt idx="740">
                  <c:v>23.491447399999998</c:v>
                </c:pt>
                <c:pt idx="741">
                  <c:v>23.5149562</c:v>
                </c:pt>
                <c:pt idx="742">
                  <c:v>23.538826800000002</c:v>
                </c:pt>
                <c:pt idx="743">
                  <c:v>23.561794799999998</c:v>
                </c:pt>
                <c:pt idx="744">
                  <c:v>23.585498600000001</c:v>
                </c:pt>
                <c:pt idx="745">
                  <c:v>23.609144799999996</c:v>
                </c:pt>
                <c:pt idx="746">
                  <c:v>23.632913999999996</c:v>
                </c:pt>
                <c:pt idx="747">
                  <c:v>23.656070800000002</c:v>
                </c:pt>
                <c:pt idx="748">
                  <c:v>23.678512199999997</c:v>
                </c:pt>
                <c:pt idx="749">
                  <c:v>23.7021424</c:v>
                </c:pt>
                <c:pt idx="750">
                  <c:v>23.725482199999998</c:v>
                </c:pt>
                <c:pt idx="751">
                  <c:v>23.748927999999999</c:v>
                </c:pt>
                <c:pt idx="752">
                  <c:v>23.7722354</c:v>
                </c:pt>
                <c:pt idx="753">
                  <c:v>23.7957836</c:v>
                </c:pt>
                <c:pt idx="754">
                  <c:v>23.818869400000001</c:v>
                </c:pt>
                <c:pt idx="755">
                  <c:v>23.842097800000001</c:v>
                </c:pt>
                <c:pt idx="756">
                  <c:v>23.864754399999999</c:v>
                </c:pt>
                <c:pt idx="757">
                  <c:v>23.887801799999998</c:v>
                </c:pt>
                <c:pt idx="758">
                  <c:v>23.910514599999999</c:v>
                </c:pt>
                <c:pt idx="759">
                  <c:v>23.933926800000002</c:v>
                </c:pt>
                <c:pt idx="760">
                  <c:v>23.956465600000001</c:v>
                </c:pt>
                <c:pt idx="761">
                  <c:v>23.979183799999998</c:v>
                </c:pt>
                <c:pt idx="762">
                  <c:v>24.002039200000002</c:v>
                </c:pt>
                <c:pt idx="763">
                  <c:v>24.0246794</c:v>
                </c:pt>
                <c:pt idx="764">
                  <c:v>24.047770800000002</c:v>
                </c:pt>
                <c:pt idx="765">
                  <c:v>24.071334799999999</c:v>
                </c:pt>
                <c:pt idx="766">
                  <c:v>24.094948800000001</c:v>
                </c:pt>
                <c:pt idx="767">
                  <c:v>24.118610199999999</c:v>
                </c:pt>
                <c:pt idx="768">
                  <c:v>24.141757399999999</c:v>
                </c:pt>
                <c:pt idx="769">
                  <c:v>24.165251399999999</c:v>
                </c:pt>
                <c:pt idx="770">
                  <c:v>24.188188</c:v>
                </c:pt>
                <c:pt idx="771">
                  <c:v>24.2111704</c:v>
                </c:pt>
                <c:pt idx="772">
                  <c:v>24.234352999999999</c:v>
                </c:pt>
                <c:pt idx="773">
                  <c:v>24.2568904</c:v>
                </c:pt>
                <c:pt idx="774">
                  <c:v>24.279857200000002</c:v>
                </c:pt>
                <c:pt idx="775">
                  <c:v>24.30151</c:v>
                </c:pt>
                <c:pt idx="776">
                  <c:v>24.323862599999998</c:v>
                </c:pt>
                <c:pt idx="777">
                  <c:v>24.346055799999998</c:v>
                </c:pt>
                <c:pt idx="778">
                  <c:v>24.368396399999998</c:v>
                </c:pt>
                <c:pt idx="779">
                  <c:v>24.390793800000001</c:v>
                </c:pt>
                <c:pt idx="780">
                  <c:v>24.413665000000002</c:v>
                </c:pt>
                <c:pt idx="781">
                  <c:v>24.4365828</c:v>
                </c:pt>
                <c:pt idx="782">
                  <c:v>24.4593262</c:v>
                </c:pt>
                <c:pt idx="783">
                  <c:v>24.482149</c:v>
                </c:pt>
                <c:pt idx="784">
                  <c:v>24.504771599999998</c:v>
                </c:pt>
                <c:pt idx="785">
                  <c:v>24.527557000000002</c:v>
                </c:pt>
                <c:pt idx="786">
                  <c:v>24.550180800000003</c:v>
                </c:pt>
                <c:pt idx="787">
                  <c:v>24.572707000000001</c:v>
                </c:pt>
                <c:pt idx="788">
                  <c:v>24.5949752</c:v>
                </c:pt>
                <c:pt idx="789">
                  <c:v>24.618587000000002</c:v>
                </c:pt>
                <c:pt idx="790">
                  <c:v>24.640871600000001</c:v>
                </c:pt>
                <c:pt idx="791">
                  <c:v>24.663774799999999</c:v>
                </c:pt>
                <c:pt idx="792">
                  <c:v>24.686315199999999</c:v>
                </c:pt>
                <c:pt idx="793">
                  <c:v>24.708668600000003</c:v>
                </c:pt>
                <c:pt idx="794">
                  <c:v>24.730228799999999</c:v>
                </c:pt>
                <c:pt idx="795">
                  <c:v>24.752386999999999</c:v>
                </c:pt>
                <c:pt idx="796">
                  <c:v>24.774635800000002</c:v>
                </c:pt>
                <c:pt idx="797">
                  <c:v>24.796699</c:v>
                </c:pt>
                <c:pt idx="798">
                  <c:v>24.818867599999997</c:v>
                </c:pt>
                <c:pt idx="799">
                  <c:v>24.840755600000001</c:v>
                </c:pt>
                <c:pt idx="800">
                  <c:v>24.862802200000001</c:v>
                </c:pt>
                <c:pt idx="801">
                  <c:v>24.884866600000002</c:v>
                </c:pt>
                <c:pt idx="802">
                  <c:v>24.906749400000002</c:v>
                </c:pt>
                <c:pt idx="803">
                  <c:v>24.928755000000002</c:v>
                </c:pt>
                <c:pt idx="804">
                  <c:v>24.950133400000002</c:v>
                </c:pt>
                <c:pt idx="805">
                  <c:v>24.971901199999998</c:v>
                </c:pt>
                <c:pt idx="806">
                  <c:v>24.993236799999998</c:v>
                </c:pt>
                <c:pt idx="807">
                  <c:v>25.014691800000001</c:v>
                </c:pt>
                <c:pt idx="808">
                  <c:v>25.036197399999999</c:v>
                </c:pt>
                <c:pt idx="809">
                  <c:v>25.058427400000003</c:v>
                </c:pt>
                <c:pt idx="810">
                  <c:v>25.079766200000002</c:v>
                </c:pt>
                <c:pt idx="811">
                  <c:v>25.101795200000002</c:v>
                </c:pt>
                <c:pt idx="812">
                  <c:v>25.124201800000002</c:v>
                </c:pt>
                <c:pt idx="813">
                  <c:v>25.145463599999999</c:v>
                </c:pt>
                <c:pt idx="814">
                  <c:v>25.167404399999999</c:v>
                </c:pt>
                <c:pt idx="815">
                  <c:v>25.188614999999999</c:v>
                </c:pt>
                <c:pt idx="816">
                  <c:v>25.210317999999997</c:v>
                </c:pt>
                <c:pt idx="817">
                  <c:v>25.231726599999998</c:v>
                </c:pt>
                <c:pt idx="818">
                  <c:v>25.253172200000002</c:v>
                </c:pt>
                <c:pt idx="819">
                  <c:v>25.2744654</c:v>
                </c:pt>
                <c:pt idx="820">
                  <c:v>25.295842399999998</c:v>
                </c:pt>
                <c:pt idx="821">
                  <c:v>25.3169094</c:v>
                </c:pt>
                <c:pt idx="822">
                  <c:v>25.3383492</c:v>
                </c:pt>
                <c:pt idx="823">
                  <c:v>25.359955800000002</c:v>
                </c:pt>
                <c:pt idx="824">
                  <c:v>25.381972400000002</c:v>
                </c:pt>
                <c:pt idx="825">
                  <c:v>25.4030968</c:v>
                </c:pt>
                <c:pt idx="826">
                  <c:v>25.424597600000002</c:v>
                </c:pt>
                <c:pt idx="827">
                  <c:v>25.445643999999998</c:v>
                </c:pt>
                <c:pt idx="828">
                  <c:v>25.466694799999999</c:v>
                </c:pt>
                <c:pt idx="829">
                  <c:v>25.487620600000003</c:v>
                </c:pt>
                <c:pt idx="830">
                  <c:v>25.508572200000003</c:v>
                </c:pt>
                <c:pt idx="831">
                  <c:v>25.529465800000001</c:v>
                </c:pt>
                <c:pt idx="832">
                  <c:v>25.550408999999998</c:v>
                </c:pt>
                <c:pt idx="833">
                  <c:v>25.571306399999997</c:v>
                </c:pt>
                <c:pt idx="834">
                  <c:v>25.592369399999999</c:v>
                </c:pt>
                <c:pt idx="835">
                  <c:v>25.613623400000002</c:v>
                </c:pt>
                <c:pt idx="836">
                  <c:v>25.634538600000003</c:v>
                </c:pt>
                <c:pt idx="837">
                  <c:v>25.655020200000003</c:v>
                </c:pt>
                <c:pt idx="838">
                  <c:v>25.676033199999999</c:v>
                </c:pt>
                <c:pt idx="839">
                  <c:v>25.696738199999999</c:v>
                </c:pt>
                <c:pt idx="840">
                  <c:v>25.717801200000004</c:v>
                </c:pt>
                <c:pt idx="841">
                  <c:v>25.739181399999996</c:v>
                </c:pt>
                <c:pt idx="842">
                  <c:v>25.759915599999999</c:v>
                </c:pt>
                <c:pt idx="843">
                  <c:v>25.781069800000001</c:v>
                </c:pt>
                <c:pt idx="844">
                  <c:v>25.802476200000001</c:v>
                </c:pt>
                <c:pt idx="845">
                  <c:v>25.8230346</c:v>
                </c:pt>
                <c:pt idx="846">
                  <c:v>25.843783000000002</c:v>
                </c:pt>
                <c:pt idx="847">
                  <c:v>25.864474000000001</c:v>
                </c:pt>
                <c:pt idx="848">
                  <c:v>25.884577400000001</c:v>
                </c:pt>
                <c:pt idx="849">
                  <c:v>25.905218999999999</c:v>
                </c:pt>
                <c:pt idx="850">
                  <c:v>25.925070999999996</c:v>
                </c:pt>
                <c:pt idx="851">
                  <c:v>25.944990400000002</c:v>
                </c:pt>
                <c:pt idx="852">
                  <c:v>25.965822199999998</c:v>
                </c:pt>
                <c:pt idx="853">
                  <c:v>25.986074399999996</c:v>
                </c:pt>
                <c:pt idx="854">
                  <c:v>26.006478800000004</c:v>
                </c:pt>
                <c:pt idx="855">
                  <c:v>26.027260800000001</c:v>
                </c:pt>
                <c:pt idx="856">
                  <c:v>26.048079999999999</c:v>
                </c:pt>
                <c:pt idx="857">
                  <c:v>26.0698674</c:v>
                </c:pt>
                <c:pt idx="858">
                  <c:v>26.091484999999999</c:v>
                </c:pt>
                <c:pt idx="859">
                  <c:v>26.1130812</c:v>
                </c:pt>
                <c:pt idx="860">
                  <c:v>26.134922599999999</c:v>
                </c:pt>
                <c:pt idx="861">
                  <c:v>26.1560864</c:v>
                </c:pt>
                <c:pt idx="862">
                  <c:v>26.176989600000002</c:v>
                </c:pt>
                <c:pt idx="863">
                  <c:v>26.196899000000002</c:v>
                </c:pt>
                <c:pt idx="864">
                  <c:v>26.217128000000002</c:v>
                </c:pt>
                <c:pt idx="865">
                  <c:v>26.237443599999999</c:v>
                </c:pt>
                <c:pt idx="866">
                  <c:v>26.257035600000002</c:v>
                </c:pt>
                <c:pt idx="867">
                  <c:v>26.276768800000003</c:v>
                </c:pt>
                <c:pt idx="868">
                  <c:v>26.297055199999999</c:v>
                </c:pt>
                <c:pt idx="869">
                  <c:v>26.317343599999997</c:v>
                </c:pt>
                <c:pt idx="870">
                  <c:v>26.338746200000003</c:v>
                </c:pt>
                <c:pt idx="871">
                  <c:v>26.359484200000004</c:v>
                </c:pt>
                <c:pt idx="872">
                  <c:v>26.379729000000005</c:v>
                </c:pt>
                <c:pt idx="873">
                  <c:v>26.400434000000001</c:v>
                </c:pt>
                <c:pt idx="874">
                  <c:v>26.4205896</c:v>
                </c:pt>
                <c:pt idx="875">
                  <c:v>26.440510400000001</c:v>
                </c:pt>
                <c:pt idx="876">
                  <c:v>26.459826399999997</c:v>
                </c:pt>
                <c:pt idx="877">
                  <c:v>26.479098799999996</c:v>
                </c:pt>
                <c:pt idx="878">
                  <c:v>26.498242400000002</c:v>
                </c:pt>
                <c:pt idx="879">
                  <c:v>26.516763200000003</c:v>
                </c:pt>
                <c:pt idx="880">
                  <c:v>26.534625200000001</c:v>
                </c:pt>
                <c:pt idx="881">
                  <c:v>26.551993800000002</c:v>
                </c:pt>
                <c:pt idx="882">
                  <c:v>26.570075200000002</c:v>
                </c:pt>
                <c:pt idx="883">
                  <c:v>26.5877388</c:v>
                </c:pt>
                <c:pt idx="884">
                  <c:v>26.605540600000001</c:v>
                </c:pt>
                <c:pt idx="885">
                  <c:v>26.6233662</c:v>
                </c:pt>
                <c:pt idx="886">
                  <c:v>26.640522800000003</c:v>
                </c:pt>
                <c:pt idx="887">
                  <c:v>26.657286199999998</c:v>
                </c:pt>
                <c:pt idx="888">
                  <c:v>26.673984600000001</c:v>
                </c:pt>
                <c:pt idx="889">
                  <c:v>26.690778999999999</c:v>
                </c:pt>
                <c:pt idx="890">
                  <c:v>26.707413600000002</c:v>
                </c:pt>
                <c:pt idx="891">
                  <c:v>26.723421200000001</c:v>
                </c:pt>
                <c:pt idx="892">
                  <c:v>26.739718999999997</c:v>
                </c:pt>
                <c:pt idx="893">
                  <c:v>26.755185399999998</c:v>
                </c:pt>
                <c:pt idx="894">
                  <c:v>26.769759000000001</c:v>
                </c:pt>
                <c:pt idx="895">
                  <c:v>26.784312399999997</c:v>
                </c:pt>
                <c:pt idx="896">
                  <c:v>26.798651400000001</c:v>
                </c:pt>
                <c:pt idx="897">
                  <c:v>26.812720599999999</c:v>
                </c:pt>
                <c:pt idx="898">
                  <c:v>26.827276999999999</c:v>
                </c:pt>
                <c:pt idx="899">
                  <c:v>26.841374399999999</c:v>
                </c:pt>
                <c:pt idx="900">
                  <c:v>26.856028599999995</c:v>
                </c:pt>
                <c:pt idx="901">
                  <c:v>26.870704400000001</c:v>
                </c:pt>
                <c:pt idx="902">
                  <c:v>26.885206999999998</c:v>
                </c:pt>
                <c:pt idx="903">
                  <c:v>26.899643600000001</c:v>
                </c:pt>
                <c:pt idx="904">
                  <c:v>26.913942400000003</c:v>
                </c:pt>
                <c:pt idx="905">
                  <c:v>26.927833399999997</c:v>
                </c:pt>
                <c:pt idx="906">
                  <c:v>26.941975200000002</c:v>
                </c:pt>
                <c:pt idx="907">
                  <c:v>26.956029999999998</c:v>
                </c:pt>
                <c:pt idx="908">
                  <c:v>26.970182599999998</c:v>
                </c:pt>
                <c:pt idx="909">
                  <c:v>26.9843364</c:v>
                </c:pt>
                <c:pt idx="910">
                  <c:v>26.998459799999999</c:v>
                </c:pt>
                <c:pt idx="911">
                  <c:v>27.012791400000005</c:v>
                </c:pt>
                <c:pt idx="912">
                  <c:v>27.026635399999996</c:v>
                </c:pt>
                <c:pt idx="913">
                  <c:v>27.0404628</c:v>
                </c:pt>
                <c:pt idx="914">
                  <c:v>27.054161000000001</c:v>
                </c:pt>
                <c:pt idx="915">
                  <c:v>27.068056200000001</c:v>
                </c:pt>
                <c:pt idx="916">
                  <c:v>27.081911000000002</c:v>
                </c:pt>
                <c:pt idx="917">
                  <c:v>27.095559200000004</c:v>
                </c:pt>
                <c:pt idx="918">
                  <c:v>27.1095142</c:v>
                </c:pt>
                <c:pt idx="919">
                  <c:v>27.1229896</c:v>
                </c:pt>
                <c:pt idx="920">
                  <c:v>27.136645199999997</c:v>
                </c:pt>
                <c:pt idx="921">
                  <c:v>27.150534199999999</c:v>
                </c:pt>
                <c:pt idx="922">
                  <c:v>27.164470000000001</c:v>
                </c:pt>
                <c:pt idx="923">
                  <c:v>27.178313800000002</c:v>
                </c:pt>
                <c:pt idx="924">
                  <c:v>27.191782799999999</c:v>
                </c:pt>
                <c:pt idx="925">
                  <c:v>27.205736000000002</c:v>
                </c:pt>
                <c:pt idx="926">
                  <c:v>27.219666199999999</c:v>
                </c:pt>
                <c:pt idx="927">
                  <c:v>27.233069799999999</c:v>
                </c:pt>
                <c:pt idx="928">
                  <c:v>27.246971200000001</c:v>
                </c:pt>
                <c:pt idx="929">
                  <c:v>27.260901999999998</c:v>
                </c:pt>
                <c:pt idx="930">
                  <c:v>27.2753686</c:v>
                </c:pt>
                <c:pt idx="931">
                  <c:v>27.290294599999999</c:v>
                </c:pt>
                <c:pt idx="932">
                  <c:v>27.304410799999999</c:v>
                </c:pt>
                <c:pt idx="933">
                  <c:v>27.318688199999997</c:v>
                </c:pt>
                <c:pt idx="934">
                  <c:v>27.333000800000001</c:v>
                </c:pt>
                <c:pt idx="935">
                  <c:v>27.346877999999997</c:v>
                </c:pt>
                <c:pt idx="936">
                  <c:v>27.360781000000003</c:v>
                </c:pt>
                <c:pt idx="937">
                  <c:v>27.374287599999995</c:v>
                </c:pt>
                <c:pt idx="938">
                  <c:v>27.387899399999998</c:v>
                </c:pt>
                <c:pt idx="939">
                  <c:v>27.4016506</c:v>
                </c:pt>
                <c:pt idx="940">
                  <c:v>27.415356800000001</c:v>
                </c:pt>
                <c:pt idx="941">
                  <c:v>27.428866199999998</c:v>
                </c:pt>
                <c:pt idx="942">
                  <c:v>27.443307999999995</c:v>
                </c:pt>
                <c:pt idx="943">
                  <c:v>27.457014200000003</c:v>
                </c:pt>
                <c:pt idx="944">
                  <c:v>27.470186000000002</c:v>
                </c:pt>
                <c:pt idx="945">
                  <c:v>27.4836074</c:v>
                </c:pt>
                <c:pt idx="946">
                  <c:v>27.497026399999999</c:v>
                </c:pt>
                <c:pt idx="947">
                  <c:v>27.5103528</c:v>
                </c:pt>
                <c:pt idx="948">
                  <c:v>27.523822599999999</c:v>
                </c:pt>
                <c:pt idx="949">
                  <c:v>27.537392199999999</c:v>
                </c:pt>
                <c:pt idx="950">
                  <c:v>27.550419399999999</c:v>
                </c:pt>
                <c:pt idx="951">
                  <c:v>27.564275599999995</c:v>
                </c:pt>
                <c:pt idx="952">
                  <c:v>27.577636599999995</c:v>
                </c:pt>
                <c:pt idx="953">
                  <c:v>27.591147400000001</c:v>
                </c:pt>
                <c:pt idx="954">
                  <c:v>27.604384</c:v>
                </c:pt>
                <c:pt idx="955">
                  <c:v>27.617862000000002</c:v>
                </c:pt>
                <c:pt idx="956">
                  <c:v>27.631430999999999</c:v>
                </c:pt>
                <c:pt idx="957">
                  <c:v>27.644629400000003</c:v>
                </c:pt>
                <c:pt idx="958">
                  <c:v>27.6579862</c:v>
                </c:pt>
                <c:pt idx="959">
                  <c:v>27.671318800000002</c:v>
                </c:pt>
                <c:pt idx="960">
                  <c:v>27.684480400000002</c:v>
                </c:pt>
                <c:pt idx="961">
                  <c:v>27.697682800000003</c:v>
                </c:pt>
                <c:pt idx="962">
                  <c:v>27.710958599999998</c:v>
                </c:pt>
                <c:pt idx="963">
                  <c:v>27.725384000000002</c:v>
                </c:pt>
                <c:pt idx="964">
                  <c:v>27.739257400000003</c:v>
                </c:pt>
                <c:pt idx="965">
                  <c:v>27.753773200000001</c:v>
                </c:pt>
                <c:pt idx="966">
                  <c:v>27.767291</c:v>
                </c:pt>
                <c:pt idx="967">
                  <c:v>27.781818799999996</c:v>
                </c:pt>
                <c:pt idx="968">
                  <c:v>27.796279600000002</c:v>
                </c:pt>
                <c:pt idx="969">
                  <c:v>27.810264799999999</c:v>
                </c:pt>
                <c:pt idx="970">
                  <c:v>27.824052200000004</c:v>
                </c:pt>
                <c:pt idx="971">
                  <c:v>27.838432199999993</c:v>
                </c:pt>
                <c:pt idx="972">
                  <c:v>27.852197400000001</c:v>
                </c:pt>
                <c:pt idx="973">
                  <c:v>27.865679</c:v>
                </c:pt>
                <c:pt idx="974">
                  <c:v>27.878912000000003</c:v>
                </c:pt>
                <c:pt idx="975">
                  <c:v>27.892096800000001</c:v>
                </c:pt>
                <c:pt idx="976">
                  <c:v>27.905544399999997</c:v>
                </c:pt>
                <c:pt idx="977">
                  <c:v>27.918792799999999</c:v>
                </c:pt>
                <c:pt idx="978">
                  <c:v>27.932010400000003</c:v>
                </c:pt>
                <c:pt idx="979">
                  <c:v>27.945261799999997</c:v>
                </c:pt>
                <c:pt idx="980">
                  <c:v>27.958492</c:v>
                </c:pt>
                <c:pt idx="981">
                  <c:v>27.971880800000001</c:v>
                </c:pt>
                <c:pt idx="982">
                  <c:v>27.985418799999998</c:v>
                </c:pt>
                <c:pt idx="983">
                  <c:v>27.998659600000003</c:v>
                </c:pt>
                <c:pt idx="984">
                  <c:v>28.012093800000002</c:v>
                </c:pt>
                <c:pt idx="985">
                  <c:v>28.025116799999999</c:v>
                </c:pt>
                <c:pt idx="986">
                  <c:v>28.039032199999998</c:v>
                </c:pt>
                <c:pt idx="987">
                  <c:v>28.052481199999999</c:v>
                </c:pt>
                <c:pt idx="988">
                  <c:v>28.066251399999999</c:v>
                </c:pt>
                <c:pt idx="989">
                  <c:v>28.079888600000004</c:v>
                </c:pt>
                <c:pt idx="990">
                  <c:v>28.093617000000002</c:v>
                </c:pt>
                <c:pt idx="991">
                  <c:v>28.107379999999999</c:v>
                </c:pt>
                <c:pt idx="992">
                  <c:v>28.120805600000001</c:v>
                </c:pt>
                <c:pt idx="993">
                  <c:v>28.134177399999999</c:v>
                </c:pt>
                <c:pt idx="994">
                  <c:v>28.147555599999997</c:v>
                </c:pt>
                <c:pt idx="995">
                  <c:v>28.161095199999998</c:v>
                </c:pt>
                <c:pt idx="996">
                  <c:v>28.174257599999997</c:v>
                </c:pt>
                <c:pt idx="997">
                  <c:v>28.187406600000003</c:v>
                </c:pt>
                <c:pt idx="998">
                  <c:v>28.200334399999996</c:v>
                </c:pt>
                <c:pt idx="999">
                  <c:v>28.2133012</c:v>
                </c:pt>
                <c:pt idx="1000">
                  <c:v>28.226282400000002</c:v>
                </c:pt>
                <c:pt idx="1001">
                  <c:v>28.239362199999999</c:v>
                </c:pt>
                <c:pt idx="1002">
                  <c:v>28.251902399999999</c:v>
                </c:pt>
                <c:pt idx="1003">
                  <c:v>28.264712800000002</c:v>
                </c:pt>
                <c:pt idx="1004">
                  <c:v>28.2774362</c:v>
                </c:pt>
                <c:pt idx="1005">
                  <c:v>28.290922999999999</c:v>
                </c:pt>
                <c:pt idx="1006">
                  <c:v>28.3041558</c:v>
                </c:pt>
                <c:pt idx="1007">
                  <c:v>28.318009999999997</c:v>
                </c:pt>
                <c:pt idx="1008">
                  <c:v>28.331651399999998</c:v>
                </c:pt>
                <c:pt idx="1009">
                  <c:v>28.345471400000001</c:v>
                </c:pt>
                <c:pt idx="1010">
                  <c:v>28.358893799999997</c:v>
                </c:pt>
                <c:pt idx="1011">
                  <c:v>28.372070600000001</c:v>
                </c:pt>
                <c:pt idx="1012">
                  <c:v>28.3851154</c:v>
                </c:pt>
                <c:pt idx="1013">
                  <c:v>28.398174600000004</c:v>
                </c:pt>
                <c:pt idx="1014">
                  <c:v>28.411031400000002</c:v>
                </c:pt>
                <c:pt idx="1015">
                  <c:v>28.423630600000003</c:v>
                </c:pt>
                <c:pt idx="1016">
                  <c:v>28.436560200000002</c:v>
                </c:pt>
                <c:pt idx="1017">
                  <c:v>28.449490400000002</c:v>
                </c:pt>
                <c:pt idx="1018">
                  <c:v>28.462565599999998</c:v>
                </c:pt>
                <c:pt idx="1019">
                  <c:v>28.475501400000002</c:v>
                </c:pt>
                <c:pt idx="1020">
                  <c:v>28.488614800000001</c:v>
                </c:pt>
                <c:pt idx="1021">
                  <c:v>28.501693799999998</c:v>
                </c:pt>
                <c:pt idx="1022">
                  <c:v>28.514426399999998</c:v>
                </c:pt>
                <c:pt idx="1023">
                  <c:v>28.527286800000002</c:v>
                </c:pt>
                <c:pt idx="1024">
                  <c:v>28.5399408</c:v>
                </c:pt>
                <c:pt idx="1025">
                  <c:v>28.552701800000001</c:v>
                </c:pt>
                <c:pt idx="1026">
                  <c:v>28.565645</c:v>
                </c:pt>
                <c:pt idx="1027">
                  <c:v>28.578468199999996</c:v>
                </c:pt>
                <c:pt idx="1028">
                  <c:v>28.591260399999999</c:v>
                </c:pt>
                <c:pt idx="1029">
                  <c:v>28.6037462</c:v>
                </c:pt>
                <c:pt idx="1030">
                  <c:v>28.616662399999996</c:v>
                </c:pt>
                <c:pt idx="1031">
                  <c:v>28.629429199999997</c:v>
                </c:pt>
                <c:pt idx="1032">
                  <c:v>28.642519</c:v>
                </c:pt>
                <c:pt idx="1033">
                  <c:v>28.655950799999999</c:v>
                </c:pt>
                <c:pt idx="1034">
                  <c:v>28.669436999999999</c:v>
                </c:pt>
                <c:pt idx="1035">
                  <c:v>28.683090600000003</c:v>
                </c:pt>
                <c:pt idx="1036">
                  <c:v>28.696190999999999</c:v>
                </c:pt>
                <c:pt idx="1037">
                  <c:v>28.709251800000004</c:v>
                </c:pt>
                <c:pt idx="1038">
                  <c:v>28.721938999999999</c:v>
                </c:pt>
                <c:pt idx="1039">
                  <c:v>28.734653000000002</c:v>
                </c:pt>
                <c:pt idx="1040">
                  <c:v>28.747388000000001</c:v>
                </c:pt>
                <c:pt idx="1041">
                  <c:v>28.760066800000004</c:v>
                </c:pt>
                <c:pt idx="1042">
                  <c:v>28.772686999999998</c:v>
                </c:pt>
                <c:pt idx="1043">
                  <c:v>28.785808199999998</c:v>
                </c:pt>
                <c:pt idx="1044">
                  <c:v>28.798977999999998</c:v>
                </c:pt>
                <c:pt idx="1045">
                  <c:v>28.811495999999998</c:v>
                </c:pt>
                <c:pt idx="1046">
                  <c:v>28.824155199999996</c:v>
                </c:pt>
                <c:pt idx="1047">
                  <c:v>28.836696600000003</c:v>
                </c:pt>
                <c:pt idx="1048">
                  <c:v>28.8497798</c:v>
                </c:pt>
                <c:pt idx="1049">
                  <c:v>28.862532399999999</c:v>
                </c:pt>
                <c:pt idx="1050">
                  <c:v>28.875531000000002</c:v>
                </c:pt>
                <c:pt idx="1051">
                  <c:v>28.8882412</c:v>
                </c:pt>
                <c:pt idx="1052">
                  <c:v>28.900757800000001</c:v>
                </c:pt>
                <c:pt idx="1053">
                  <c:v>28.913309199999997</c:v>
                </c:pt>
                <c:pt idx="1054">
                  <c:v>28.926084800000002</c:v>
                </c:pt>
                <c:pt idx="1055">
                  <c:v>28.939017400000001</c:v>
                </c:pt>
                <c:pt idx="1056">
                  <c:v>28.952243399999997</c:v>
                </c:pt>
                <c:pt idx="1057">
                  <c:v>28.965240399999999</c:v>
                </c:pt>
                <c:pt idx="1058">
                  <c:v>28.978159600000005</c:v>
                </c:pt>
                <c:pt idx="1059">
                  <c:v>28.990569000000001</c:v>
                </c:pt>
                <c:pt idx="1060">
                  <c:v>29.0032268</c:v>
                </c:pt>
                <c:pt idx="1061">
                  <c:v>29.015854199999996</c:v>
                </c:pt>
                <c:pt idx="1062">
                  <c:v>29.028474199999998</c:v>
                </c:pt>
                <c:pt idx="1063">
                  <c:v>29.040984999999999</c:v>
                </c:pt>
                <c:pt idx="1064">
                  <c:v>29.053857599999997</c:v>
                </c:pt>
                <c:pt idx="1065">
                  <c:v>29.066805200000005</c:v>
                </c:pt>
                <c:pt idx="1066">
                  <c:v>29.079674399999998</c:v>
                </c:pt>
                <c:pt idx="1067">
                  <c:v>29.093030200000005</c:v>
                </c:pt>
                <c:pt idx="1068">
                  <c:v>29.105891800000002</c:v>
                </c:pt>
                <c:pt idx="1069">
                  <c:v>29.119084799999996</c:v>
                </c:pt>
                <c:pt idx="1070">
                  <c:v>29.132049599999998</c:v>
                </c:pt>
                <c:pt idx="1071">
                  <c:v>29.144808000000001</c:v>
                </c:pt>
                <c:pt idx="1072">
                  <c:v>29.1575174</c:v>
                </c:pt>
                <c:pt idx="1073">
                  <c:v>29.170185799999995</c:v>
                </c:pt>
                <c:pt idx="1074">
                  <c:v>29.182945400000001</c:v>
                </c:pt>
                <c:pt idx="1075">
                  <c:v>29.195454000000002</c:v>
                </c:pt>
                <c:pt idx="1076">
                  <c:v>29.207674600000001</c:v>
                </c:pt>
                <c:pt idx="1077">
                  <c:v>29.220107800000005</c:v>
                </c:pt>
                <c:pt idx="1078">
                  <c:v>29.2329784</c:v>
                </c:pt>
                <c:pt idx="1079">
                  <c:v>29.245545999999997</c:v>
                </c:pt>
                <c:pt idx="1080">
                  <c:v>29.258353999999997</c:v>
                </c:pt>
                <c:pt idx="1081">
                  <c:v>29.271259000000004</c:v>
                </c:pt>
                <c:pt idx="1082">
                  <c:v>29.284400399999999</c:v>
                </c:pt>
                <c:pt idx="1083">
                  <c:v>29.297403200000002</c:v>
                </c:pt>
                <c:pt idx="1084">
                  <c:v>29.3101114</c:v>
                </c:pt>
                <c:pt idx="1085">
                  <c:v>29.322518399999996</c:v>
                </c:pt>
                <c:pt idx="1086">
                  <c:v>29.335328000000004</c:v>
                </c:pt>
                <c:pt idx="1087">
                  <c:v>29.347951599999998</c:v>
                </c:pt>
                <c:pt idx="1088">
                  <c:v>29.360674400000001</c:v>
                </c:pt>
                <c:pt idx="1089">
                  <c:v>29.3734596</c:v>
                </c:pt>
                <c:pt idx="1090">
                  <c:v>29.385842199999995</c:v>
                </c:pt>
                <c:pt idx="1091">
                  <c:v>29.398785199999999</c:v>
                </c:pt>
                <c:pt idx="1092">
                  <c:v>29.411522999999999</c:v>
                </c:pt>
                <c:pt idx="1093">
                  <c:v>29.423886399999997</c:v>
                </c:pt>
                <c:pt idx="1094">
                  <c:v>29.436295399999995</c:v>
                </c:pt>
                <c:pt idx="1095">
                  <c:v>29.448715600000003</c:v>
                </c:pt>
                <c:pt idx="1096">
                  <c:v>29.4612306</c:v>
                </c:pt>
                <c:pt idx="1097">
                  <c:v>29.473813999999997</c:v>
                </c:pt>
                <c:pt idx="1098">
                  <c:v>29.486566800000002</c:v>
                </c:pt>
                <c:pt idx="1099">
                  <c:v>29.499189400000006</c:v>
                </c:pt>
                <c:pt idx="1100">
                  <c:v>29.511845399999999</c:v>
                </c:pt>
                <c:pt idx="1101">
                  <c:v>29.5241802</c:v>
                </c:pt>
                <c:pt idx="1102">
                  <c:v>29.537145399999996</c:v>
                </c:pt>
                <c:pt idx="1103">
                  <c:v>29.549629400000004</c:v>
                </c:pt>
                <c:pt idx="1104">
                  <c:v>29.562084799999997</c:v>
                </c:pt>
                <c:pt idx="1105">
                  <c:v>29.574642599999997</c:v>
                </c:pt>
                <c:pt idx="1106">
                  <c:v>29.5871776</c:v>
                </c:pt>
                <c:pt idx="1107">
                  <c:v>29.5998196</c:v>
                </c:pt>
                <c:pt idx="1108">
                  <c:v>29.612447199999998</c:v>
                </c:pt>
                <c:pt idx="1109">
                  <c:v>29.625165800000001</c:v>
                </c:pt>
                <c:pt idx="1110">
                  <c:v>29.637745600000006</c:v>
                </c:pt>
                <c:pt idx="1111">
                  <c:v>29.650586399999998</c:v>
                </c:pt>
                <c:pt idx="1112">
                  <c:v>29.663254000000002</c:v>
                </c:pt>
                <c:pt idx="1113">
                  <c:v>29.675760200000003</c:v>
                </c:pt>
                <c:pt idx="1114">
                  <c:v>29.688495999999997</c:v>
                </c:pt>
                <c:pt idx="1115">
                  <c:v>29.701290399999998</c:v>
                </c:pt>
                <c:pt idx="1116">
                  <c:v>29.713933600000001</c:v>
                </c:pt>
                <c:pt idx="1117">
                  <c:v>29.726571999999997</c:v>
                </c:pt>
                <c:pt idx="1118">
                  <c:v>29.738979600000004</c:v>
                </c:pt>
                <c:pt idx="1119">
                  <c:v>29.751526399999999</c:v>
                </c:pt>
                <c:pt idx="1120">
                  <c:v>29.764432999999997</c:v>
                </c:pt>
                <c:pt idx="1121">
                  <c:v>29.776794599999995</c:v>
                </c:pt>
                <c:pt idx="1122">
                  <c:v>29.789157400000001</c:v>
                </c:pt>
                <c:pt idx="1123">
                  <c:v>29.801664599999999</c:v>
                </c:pt>
                <c:pt idx="1124">
                  <c:v>29.814623000000001</c:v>
                </c:pt>
                <c:pt idx="1125">
                  <c:v>29.826862999999996</c:v>
                </c:pt>
                <c:pt idx="1126">
                  <c:v>29.839189599999997</c:v>
                </c:pt>
                <c:pt idx="1127">
                  <c:v>29.851947799999994</c:v>
                </c:pt>
                <c:pt idx="1128">
                  <c:v>29.863953600000002</c:v>
                </c:pt>
                <c:pt idx="1129">
                  <c:v>29.876272399999994</c:v>
                </c:pt>
                <c:pt idx="1130">
                  <c:v>29.889438000000002</c:v>
                </c:pt>
                <c:pt idx="1131">
                  <c:v>29.901598999999997</c:v>
                </c:pt>
                <c:pt idx="1132">
                  <c:v>29.9139616</c:v>
                </c:pt>
                <c:pt idx="1133">
                  <c:v>29.926578599999999</c:v>
                </c:pt>
                <c:pt idx="1134">
                  <c:v>29.939160999999995</c:v>
                </c:pt>
                <c:pt idx="1135">
                  <c:v>29.951388199999997</c:v>
                </c:pt>
                <c:pt idx="1136">
                  <c:v>29.963472200000002</c:v>
                </c:pt>
                <c:pt idx="1137">
                  <c:v>29.976619199999998</c:v>
                </c:pt>
                <c:pt idx="1138">
                  <c:v>29.9894696</c:v>
                </c:pt>
                <c:pt idx="1139">
                  <c:v>30.002818199999997</c:v>
                </c:pt>
                <c:pt idx="1140">
                  <c:v>30.016380400000003</c:v>
                </c:pt>
                <c:pt idx="1141">
                  <c:v>30.029379999999996</c:v>
                </c:pt>
                <c:pt idx="1142">
                  <c:v>30.042595800000004</c:v>
                </c:pt>
                <c:pt idx="1143">
                  <c:v>30.0553922</c:v>
                </c:pt>
                <c:pt idx="1144">
                  <c:v>30.068189</c:v>
                </c:pt>
                <c:pt idx="1145">
                  <c:v>30.0803856</c:v>
                </c:pt>
                <c:pt idx="1146">
                  <c:v>30.092690599999997</c:v>
                </c:pt>
                <c:pt idx="1147">
                  <c:v>30.105430000000005</c:v>
                </c:pt>
                <c:pt idx="1148">
                  <c:v>30.117726599999997</c:v>
                </c:pt>
                <c:pt idx="1149">
                  <c:v>30.129983599999996</c:v>
                </c:pt>
                <c:pt idx="1150">
                  <c:v>30.142435799999998</c:v>
                </c:pt>
                <c:pt idx="1151">
                  <c:v>30.154968000000004</c:v>
                </c:pt>
                <c:pt idx="1152">
                  <c:v>30.167356199999993</c:v>
                </c:pt>
                <c:pt idx="1153">
                  <c:v>30.179829000000002</c:v>
                </c:pt>
                <c:pt idx="1154">
                  <c:v>30.192188399999999</c:v>
                </c:pt>
                <c:pt idx="1155">
                  <c:v>30.204288600000002</c:v>
                </c:pt>
                <c:pt idx="1156">
                  <c:v>30.216919000000001</c:v>
                </c:pt>
                <c:pt idx="1157">
                  <c:v>30.229939399999996</c:v>
                </c:pt>
                <c:pt idx="1158">
                  <c:v>30.242559400000005</c:v>
                </c:pt>
                <c:pt idx="1159">
                  <c:v>30.255176200000001</c:v>
                </c:pt>
                <c:pt idx="1160">
                  <c:v>30.268017800000003</c:v>
                </c:pt>
                <c:pt idx="1161">
                  <c:v>30.2807408</c:v>
                </c:pt>
                <c:pt idx="1162">
                  <c:v>30.293257399999998</c:v>
                </c:pt>
                <c:pt idx="1163">
                  <c:v>30.306100000000004</c:v>
                </c:pt>
                <c:pt idx="1164">
                  <c:v>30.319037999999999</c:v>
                </c:pt>
                <c:pt idx="1165">
                  <c:v>30.331940600000003</c:v>
                </c:pt>
                <c:pt idx="1166">
                  <c:v>30.344480999999995</c:v>
                </c:pt>
                <c:pt idx="1167">
                  <c:v>30.356616800000001</c:v>
                </c:pt>
                <c:pt idx="1168">
                  <c:v>30.368903799999998</c:v>
                </c:pt>
                <c:pt idx="1169">
                  <c:v>30.381317600000006</c:v>
                </c:pt>
                <c:pt idx="1170">
                  <c:v>30.393573600000003</c:v>
                </c:pt>
                <c:pt idx="1171">
                  <c:v>30.4061278</c:v>
                </c:pt>
                <c:pt idx="1172">
                  <c:v>30.418385000000001</c:v>
                </c:pt>
                <c:pt idx="1173">
                  <c:v>30.430872600000004</c:v>
                </c:pt>
                <c:pt idx="1174">
                  <c:v>30.4434188</c:v>
                </c:pt>
                <c:pt idx="1175">
                  <c:v>30.456714399999999</c:v>
                </c:pt>
                <c:pt idx="1176">
                  <c:v>30.469468200000001</c:v>
                </c:pt>
                <c:pt idx="1177">
                  <c:v>30.481817200000002</c:v>
                </c:pt>
                <c:pt idx="1178">
                  <c:v>30.494165399999996</c:v>
                </c:pt>
                <c:pt idx="1179">
                  <c:v>30.506274400000002</c:v>
                </c:pt>
                <c:pt idx="1180">
                  <c:v>30.518512800000007</c:v>
                </c:pt>
                <c:pt idx="1181">
                  <c:v>30.530911000000003</c:v>
                </c:pt>
                <c:pt idx="1182">
                  <c:v>30.543151000000002</c:v>
                </c:pt>
                <c:pt idx="1183">
                  <c:v>30.5557546</c:v>
                </c:pt>
                <c:pt idx="1184">
                  <c:v>30.568331399999998</c:v>
                </c:pt>
                <c:pt idx="1185">
                  <c:v>30.580675800000002</c:v>
                </c:pt>
                <c:pt idx="1186">
                  <c:v>30.592917199999999</c:v>
                </c:pt>
                <c:pt idx="1187">
                  <c:v>30.605090400000002</c:v>
                </c:pt>
                <c:pt idx="1188">
                  <c:v>30.617708799999996</c:v>
                </c:pt>
                <c:pt idx="1189">
                  <c:v>30.629989399999999</c:v>
                </c:pt>
                <c:pt idx="1190">
                  <c:v>30.642390799999998</c:v>
                </c:pt>
                <c:pt idx="1191">
                  <c:v>30.654790999999999</c:v>
                </c:pt>
                <c:pt idx="1192">
                  <c:v>30.667223400000001</c:v>
                </c:pt>
                <c:pt idx="1193">
                  <c:v>30.68009</c:v>
                </c:pt>
                <c:pt idx="1194">
                  <c:v>30.6925098</c:v>
                </c:pt>
                <c:pt idx="1195">
                  <c:v>30.705413799999995</c:v>
                </c:pt>
                <c:pt idx="1196">
                  <c:v>30.717460000000006</c:v>
                </c:pt>
                <c:pt idx="1197">
                  <c:v>30.729831999999998</c:v>
                </c:pt>
                <c:pt idx="1198">
                  <c:v>30.742444599999999</c:v>
                </c:pt>
                <c:pt idx="1199">
                  <c:v>30.754821400000004</c:v>
                </c:pt>
                <c:pt idx="1200">
                  <c:v>30.767263200000002</c:v>
                </c:pt>
                <c:pt idx="1201">
                  <c:v>30.779300799999998</c:v>
                </c:pt>
                <c:pt idx="1202">
                  <c:v>30.791498199999996</c:v>
                </c:pt>
                <c:pt idx="1203">
                  <c:v>30.803759399999997</c:v>
                </c:pt>
                <c:pt idx="1204">
                  <c:v>30.816091799999999</c:v>
                </c:pt>
                <c:pt idx="1205">
                  <c:v>30.828274200000003</c:v>
                </c:pt>
                <c:pt idx="1206">
                  <c:v>30.840536400000001</c:v>
                </c:pt>
                <c:pt idx="1207">
                  <c:v>30.853192</c:v>
                </c:pt>
                <c:pt idx="1208">
                  <c:v>30.865472199999999</c:v>
                </c:pt>
                <c:pt idx="1209">
                  <c:v>30.877911600000004</c:v>
                </c:pt>
                <c:pt idx="1210">
                  <c:v>30.890366999999998</c:v>
                </c:pt>
                <c:pt idx="1211">
                  <c:v>30.902639399999998</c:v>
                </c:pt>
                <c:pt idx="1212">
                  <c:v>30.915281799999995</c:v>
                </c:pt>
                <c:pt idx="1213">
                  <c:v>30.927830399999998</c:v>
                </c:pt>
                <c:pt idx="1214">
                  <c:v>30.940611000000001</c:v>
                </c:pt>
                <c:pt idx="1215">
                  <c:v>30.953029600000001</c:v>
                </c:pt>
                <c:pt idx="1216">
                  <c:v>30.965849800000008</c:v>
                </c:pt>
                <c:pt idx="1217">
                  <c:v>30.978616999999996</c:v>
                </c:pt>
                <c:pt idx="1218">
                  <c:v>30.991070200000003</c:v>
                </c:pt>
                <c:pt idx="1219">
                  <c:v>31.003360199999996</c:v>
                </c:pt>
                <c:pt idx="1220">
                  <c:v>31.015864800000003</c:v>
                </c:pt>
                <c:pt idx="1221">
                  <c:v>31.028313600000001</c:v>
                </c:pt>
                <c:pt idx="1222">
                  <c:v>31.040456200000001</c:v>
                </c:pt>
                <c:pt idx="1223">
                  <c:v>31.052639800000001</c:v>
                </c:pt>
                <c:pt idx="1224">
                  <c:v>31.0649002</c:v>
                </c:pt>
                <c:pt idx="1225">
                  <c:v>31.077232999999996</c:v>
                </c:pt>
                <c:pt idx="1226">
                  <c:v>31.089434399999998</c:v>
                </c:pt>
                <c:pt idx="1227">
                  <c:v>31.101519200000002</c:v>
                </c:pt>
                <c:pt idx="1228">
                  <c:v>31.113813200000003</c:v>
                </c:pt>
                <c:pt idx="1229">
                  <c:v>31.125965400000002</c:v>
                </c:pt>
                <c:pt idx="1230">
                  <c:v>31.138414999999998</c:v>
                </c:pt>
                <c:pt idx="1231">
                  <c:v>31.151136599999994</c:v>
                </c:pt>
                <c:pt idx="1232">
                  <c:v>31.163678800000003</c:v>
                </c:pt>
                <c:pt idx="1233">
                  <c:v>31.176181400000001</c:v>
                </c:pt>
                <c:pt idx="1234">
                  <c:v>31.188417400000002</c:v>
                </c:pt>
                <c:pt idx="1235">
                  <c:v>31.201012000000002</c:v>
                </c:pt>
                <c:pt idx="1236">
                  <c:v>31.214329399999997</c:v>
                </c:pt>
                <c:pt idx="1237">
                  <c:v>31.226957199999998</c:v>
                </c:pt>
                <c:pt idx="1238">
                  <c:v>31.239601999999998</c:v>
                </c:pt>
                <c:pt idx="1239">
                  <c:v>31.255478199999999</c:v>
                </c:pt>
                <c:pt idx="1240">
                  <c:v>31.271864799999996</c:v>
                </c:pt>
                <c:pt idx="1241">
                  <c:v>31.2855414</c:v>
                </c:pt>
                <c:pt idx="1242">
                  <c:v>31.298571800000001</c:v>
                </c:pt>
                <c:pt idx="1243">
                  <c:v>31.311656799999998</c:v>
                </c:pt>
                <c:pt idx="1244">
                  <c:v>31.3245212</c:v>
                </c:pt>
                <c:pt idx="1245">
                  <c:v>31.337675999999998</c:v>
                </c:pt>
                <c:pt idx="1246">
                  <c:v>31.352251200000001</c:v>
                </c:pt>
                <c:pt idx="1247">
                  <c:v>31.366583600000002</c:v>
                </c:pt>
                <c:pt idx="1248">
                  <c:v>31.379409400000004</c:v>
                </c:pt>
                <c:pt idx="1249">
                  <c:v>31.392460600000003</c:v>
                </c:pt>
                <c:pt idx="1250">
                  <c:v>31.405491399999999</c:v>
                </c:pt>
                <c:pt idx="1251">
                  <c:v>31.418017800000001</c:v>
                </c:pt>
                <c:pt idx="1252">
                  <c:v>31.4306202</c:v>
                </c:pt>
                <c:pt idx="1253">
                  <c:v>31.443083199999997</c:v>
                </c:pt>
                <c:pt idx="1254">
                  <c:v>31.455120399999998</c:v>
                </c:pt>
                <c:pt idx="1255">
                  <c:v>31.467255199999993</c:v>
                </c:pt>
                <c:pt idx="1256">
                  <c:v>31.479613199999999</c:v>
                </c:pt>
                <c:pt idx="1257">
                  <c:v>31.491871000000003</c:v>
                </c:pt>
                <c:pt idx="1258">
                  <c:v>31.504090399999995</c:v>
                </c:pt>
                <c:pt idx="1259">
                  <c:v>31.516429199999997</c:v>
                </c:pt>
                <c:pt idx="1260">
                  <c:v>31.528368999999998</c:v>
                </c:pt>
                <c:pt idx="1261">
                  <c:v>31.540463999999997</c:v>
                </c:pt>
                <c:pt idx="1262">
                  <c:v>31.552595799999999</c:v>
                </c:pt>
                <c:pt idx="1263">
                  <c:v>31.564967000000003</c:v>
                </c:pt>
                <c:pt idx="1264">
                  <c:v>31.577500999999994</c:v>
                </c:pt>
                <c:pt idx="1265">
                  <c:v>31.590085999999996</c:v>
                </c:pt>
                <c:pt idx="1266">
                  <c:v>31.602318400000001</c:v>
                </c:pt>
                <c:pt idx="1267">
                  <c:v>31.614598399999998</c:v>
                </c:pt>
                <c:pt idx="1268">
                  <c:v>31.626706000000002</c:v>
                </c:pt>
                <c:pt idx="1269">
                  <c:v>31.639122000000004</c:v>
                </c:pt>
                <c:pt idx="1270">
                  <c:v>31.652033599999999</c:v>
                </c:pt>
                <c:pt idx="1271">
                  <c:v>31.6643726</c:v>
                </c:pt>
                <c:pt idx="1272">
                  <c:v>31.676655399999998</c:v>
                </c:pt>
                <c:pt idx="1273">
                  <c:v>31.689460400000002</c:v>
                </c:pt>
                <c:pt idx="1274">
                  <c:v>31.701863199999998</c:v>
                </c:pt>
                <c:pt idx="1275">
                  <c:v>31.714104800000001</c:v>
                </c:pt>
                <c:pt idx="1276">
                  <c:v>31.726322599999996</c:v>
                </c:pt>
                <c:pt idx="1277">
                  <c:v>31.738901399999996</c:v>
                </c:pt>
                <c:pt idx="1278">
                  <c:v>31.751174400000004</c:v>
                </c:pt>
                <c:pt idx="1279">
                  <c:v>31.763323400000001</c:v>
                </c:pt>
                <c:pt idx="1280">
                  <c:v>31.775793199999999</c:v>
                </c:pt>
                <c:pt idx="1281">
                  <c:v>31.787983199999996</c:v>
                </c:pt>
                <c:pt idx="1282">
                  <c:v>31.800241200000006</c:v>
                </c:pt>
                <c:pt idx="1283">
                  <c:v>31.812849399999998</c:v>
                </c:pt>
                <c:pt idx="1284">
                  <c:v>31.825343399999998</c:v>
                </c:pt>
                <c:pt idx="1285">
                  <c:v>31.837776000000002</c:v>
                </c:pt>
                <c:pt idx="1286">
                  <c:v>31.850315799999994</c:v>
                </c:pt>
                <c:pt idx="1287">
                  <c:v>31.8629146</c:v>
                </c:pt>
                <c:pt idx="1288">
                  <c:v>31.8755986</c:v>
                </c:pt>
                <c:pt idx="1289">
                  <c:v>31.888605399999999</c:v>
                </c:pt>
                <c:pt idx="1290">
                  <c:v>31.901110799999998</c:v>
                </c:pt>
                <c:pt idx="1291">
                  <c:v>31.913252999999997</c:v>
                </c:pt>
                <c:pt idx="1292">
                  <c:v>31.925891200000002</c:v>
                </c:pt>
                <c:pt idx="1293">
                  <c:v>31.938409599999993</c:v>
                </c:pt>
                <c:pt idx="1294">
                  <c:v>31.951066999999995</c:v>
                </c:pt>
                <c:pt idx="1295">
                  <c:v>31.963245799999999</c:v>
                </c:pt>
                <c:pt idx="1296">
                  <c:v>31.975221399999992</c:v>
                </c:pt>
                <c:pt idx="1297">
                  <c:v>31.987714199999999</c:v>
                </c:pt>
                <c:pt idx="1298">
                  <c:v>32.000029400000003</c:v>
                </c:pt>
                <c:pt idx="1299">
                  <c:v>32.012539999999994</c:v>
                </c:pt>
                <c:pt idx="1300">
                  <c:v>32.025116400000002</c:v>
                </c:pt>
                <c:pt idx="1301">
                  <c:v>32.036983800000009</c:v>
                </c:pt>
                <c:pt idx="1302">
                  <c:v>32.049504599999999</c:v>
                </c:pt>
                <c:pt idx="1303">
                  <c:v>32.061793999999999</c:v>
                </c:pt>
                <c:pt idx="1304">
                  <c:v>32.0739892</c:v>
                </c:pt>
                <c:pt idx="1305">
                  <c:v>32.086226400000001</c:v>
                </c:pt>
                <c:pt idx="1306">
                  <c:v>32.098247400000005</c:v>
                </c:pt>
                <c:pt idx="1307">
                  <c:v>32.110507999999996</c:v>
                </c:pt>
                <c:pt idx="1308">
                  <c:v>32.123361199999998</c:v>
                </c:pt>
                <c:pt idx="1309">
                  <c:v>32.135625399999995</c:v>
                </c:pt>
                <c:pt idx="1310">
                  <c:v>32.147586199999992</c:v>
                </c:pt>
                <c:pt idx="1311">
                  <c:v>32.159986999999994</c:v>
                </c:pt>
                <c:pt idx="1312">
                  <c:v>32.171879799999999</c:v>
                </c:pt>
                <c:pt idx="1313">
                  <c:v>32.184050599999999</c:v>
                </c:pt>
                <c:pt idx="1314">
                  <c:v>32.196368800000002</c:v>
                </c:pt>
                <c:pt idx="1315">
                  <c:v>32.208177999999997</c:v>
                </c:pt>
                <c:pt idx="1316">
                  <c:v>32.220680399999999</c:v>
                </c:pt>
                <c:pt idx="1317">
                  <c:v>32.232800600000004</c:v>
                </c:pt>
                <c:pt idx="1318">
                  <c:v>32.244981599999996</c:v>
                </c:pt>
                <c:pt idx="1319">
                  <c:v>32.257067600000006</c:v>
                </c:pt>
                <c:pt idx="1320">
                  <c:v>32.269083799999997</c:v>
                </c:pt>
                <c:pt idx="1321">
                  <c:v>32.281099400000002</c:v>
                </c:pt>
                <c:pt idx="1322">
                  <c:v>32.293369599999998</c:v>
                </c:pt>
                <c:pt idx="1323">
                  <c:v>32.305249400000001</c:v>
                </c:pt>
                <c:pt idx="1324">
                  <c:v>32.3171344</c:v>
                </c:pt>
                <c:pt idx="1325">
                  <c:v>32.329631800000001</c:v>
                </c:pt>
                <c:pt idx="1326">
                  <c:v>32.342661</c:v>
                </c:pt>
                <c:pt idx="1327">
                  <c:v>32.355660399999998</c:v>
                </c:pt>
                <c:pt idx="1328">
                  <c:v>32.368722000000005</c:v>
                </c:pt>
                <c:pt idx="1329">
                  <c:v>32.382208199999994</c:v>
                </c:pt>
                <c:pt idx="1330">
                  <c:v>32.395357400000009</c:v>
                </c:pt>
                <c:pt idx="1331">
                  <c:v>32.407813400000002</c:v>
                </c:pt>
                <c:pt idx="1332">
                  <c:v>32.420153399999997</c:v>
                </c:pt>
                <c:pt idx="1333">
                  <c:v>32.432140400000002</c:v>
                </c:pt>
                <c:pt idx="1334">
                  <c:v>32.444574199999998</c:v>
                </c:pt>
                <c:pt idx="1335">
                  <c:v>32.456768400000001</c:v>
                </c:pt>
                <c:pt idx="1336">
                  <c:v>32.4690102</c:v>
                </c:pt>
                <c:pt idx="1337">
                  <c:v>32.480819600000004</c:v>
                </c:pt>
                <c:pt idx="1338">
                  <c:v>32.493129400000001</c:v>
                </c:pt>
                <c:pt idx="1339">
                  <c:v>32.5050174</c:v>
                </c:pt>
                <c:pt idx="1340">
                  <c:v>32.517303399999996</c:v>
                </c:pt>
                <c:pt idx="1341">
                  <c:v>32.529518199999998</c:v>
                </c:pt>
                <c:pt idx="1342">
                  <c:v>32.541285800000004</c:v>
                </c:pt>
                <c:pt idx="1343">
                  <c:v>32.553603999999993</c:v>
                </c:pt>
                <c:pt idx="1344">
                  <c:v>32.566041200000001</c:v>
                </c:pt>
                <c:pt idx="1345">
                  <c:v>32.577906999999996</c:v>
                </c:pt>
                <c:pt idx="1346">
                  <c:v>32.590131199999995</c:v>
                </c:pt>
                <c:pt idx="1347">
                  <c:v>32.602862799999997</c:v>
                </c:pt>
                <c:pt idx="1348">
                  <c:v>32.615555600000008</c:v>
                </c:pt>
                <c:pt idx="1349">
                  <c:v>32.628615000000003</c:v>
                </c:pt>
                <c:pt idx="1350">
                  <c:v>32.642763799999997</c:v>
                </c:pt>
                <c:pt idx="1351">
                  <c:v>32.656055800000004</c:v>
                </c:pt>
                <c:pt idx="1352">
                  <c:v>32.668841200000003</c:v>
                </c:pt>
                <c:pt idx="1353">
                  <c:v>32.682549799999997</c:v>
                </c:pt>
                <c:pt idx="1354">
                  <c:v>32.696701400000002</c:v>
                </c:pt>
                <c:pt idx="1355">
                  <c:v>32.710804000000003</c:v>
                </c:pt>
                <c:pt idx="1356">
                  <c:v>32.724229999999999</c:v>
                </c:pt>
                <c:pt idx="1357">
                  <c:v>32.738032999999994</c:v>
                </c:pt>
                <c:pt idx="1358">
                  <c:v>32.750655399999992</c:v>
                </c:pt>
                <c:pt idx="1359">
                  <c:v>32.763824999999997</c:v>
                </c:pt>
                <c:pt idx="1360">
                  <c:v>32.775949799999999</c:v>
                </c:pt>
                <c:pt idx="1361">
                  <c:v>32.788449400000005</c:v>
                </c:pt>
                <c:pt idx="1362">
                  <c:v>32.800760400000001</c:v>
                </c:pt>
                <c:pt idx="1363">
                  <c:v>32.813204800000001</c:v>
                </c:pt>
                <c:pt idx="1364">
                  <c:v>32.825484199999998</c:v>
                </c:pt>
                <c:pt idx="1365">
                  <c:v>32.838012800000001</c:v>
                </c:pt>
                <c:pt idx="1366">
                  <c:v>32.850586400000005</c:v>
                </c:pt>
                <c:pt idx="1367">
                  <c:v>32.863309000000001</c:v>
                </c:pt>
                <c:pt idx="1368">
                  <c:v>32.875664399999991</c:v>
                </c:pt>
                <c:pt idx="1369">
                  <c:v>32.887693199999994</c:v>
                </c:pt>
                <c:pt idx="1370">
                  <c:v>32.899954000000001</c:v>
                </c:pt>
                <c:pt idx="1371">
                  <c:v>32.912486999999999</c:v>
                </c:pt>
                <c:pt idx="1372">
                  <c:v>32.924585399999998</c:v>
                </c:pt>
                <c:pt idx="1373">
                  <c:v>32.936807799999997</c:v>
                </c:pt>
                <c:pt idx="1374">
                  <c:v>32.949132400000003</c:v>
                </c:pt>
                <c:pt idx="1375">
                  <c:v>32.961645400000002</c:v>
                </c:pt>
                <c:pt idx="1376">
                  <c:v>32.9739164</c:v>
                </c:pt>
                <c:pt idx="1377">
                  <c:v>32.986217399999994</c:v>
                </c:pt>
                <c:pt idx="1378">
                  <c:v>32.998913199999997</c:v>
                </c:pt>
                <c:pt idx="1379">
                  <c:v>33.011404999999996</c:v>
                </c:pt>
                <c:pt idx="1380">
                  <c:v>33.0240376</c:v>
                </c:pt>
                <c:pt idx="1381">
                  <c:v>33.035910399999999</c:v>
                </c:pt>
                <c:pt idx="1382">
                  <c:v>33.048209999999997</c:v>
                </c:pt>
                <c:pt idx="1383">
                  <c:v>33.060426600000007</c:v>
                </c:pt>
                <c:pt idx="1384">
                  <c:v>33.073241000000003</c:v>
                </c:pt>
                <c:pt idx="1385">
                  <c:v>33.085937799999996</c:v>
                </c:pt>
                <c:pt idx="1386">
                  <c:v>33.098180200000002</c:v>
                </c:pt>
                <c:pt idx="1387">
                  <c:v>33.110214400000004</c:v>
                </c:pt>
                <c:pt idx="1388">
                  <c:v>33.1229692</c:v>
                </c:pt>
                <c:pt idx="1389">
                  <c:v>33.135699600000002</c:v>
                </c:pt>
                <c:pt idx="1390">
                  <c:v>33.148455999999996</c:v>
                </c:pt>
                <c:pt idx="1391">
                  <c:v>33.161068799999995</c:v>
                </c:pt>
                <c:pt idx="1392">
                  <c:v>33.1743022</c:v>
                </c:pt>
                <c:pt idx="1393">
                  <c:v>33.186997599999998</c:v>
                </c:pt>
                <c:pt idx="1394">
                  <c:v>33.200181800000003</c:v>
                </c:pt>
                <c:pt idx="1395">
                  <c:v>33.213309600000002</c:v>
                </c:pt>
                <c:pt idx="1396">
                  <c:v>33.225670000000001</c:v>
                </c:pt>
                <c:pt idx="1397">
                  <c:v>33.238312999999998</c:v>
                </c:pt>
                <c:pt idx="1398">
                  <c:v>33.250980200000001</c:v>
                </c:pt>
                <c:pt idx="1399">
                  <c:v>33.262995400000008</c:v>
                </c:pt>
                <c:pt idx="1400">
                  <c:v>33.275396799999996</c:v>
                </c:pt>
                <c:pt idx="1401">
                  <c:v>33.287436</c:v>
                </c:pt>
                <c:pt idx="1402">
                  <c:v>33.299295800000003</c:v>
                </c:pt>
                <c:pt idx="1403">
                  <c:v>33.311363200000002</c:v>
                </c:pt>
                <c:pt idx="1404">
                  <c:v>33.323216000000002</c:v>
                </c:pt>
                <c:pt idx="1405">
                  <c:v>33.335691599999997</c:v>
                </c:pt>
                <c:pt idx="1406">
                  <c:v>33.347710999999997</c:v>
                </c:pt>
                <c:pt idx="1407">
                  <c:v>33.3602372</c:v>
                </c:pt>
                <c:pt idx="1408">
                  <c:v>33.372395200000007</c:v>
                </c:pt>
                <c:pt idx="1409">
                  <c:v>33.384447999999999</c:v>
                </c:pt>
                <c:pt idx="1410">
                  <c:v>33.396647200000004</c:v>
                </c:pt>
                <c:pt idx="1411">
                  <c:v>33.408674599999998</c:v>
                </c:pt>
                <c:pt idx="1412">
                  <c:v>33.420562799999999</c:v>
                </c:pt>
                <c:pt idx="1413">
                  <c:v>33.432743199999997</c:v>
                </c:pt>
                <c:pt idx="1414">
                  <c:v>33.444739200000001</c:v>
                </c:pt>
                <c:pt idx="1415">
                  <c:v>33.457212200000001</c:v>
                </c:pt>
                <c:pt idx="1416">
                  <c:v>33.469576199999999</c:v>
                </c:pt>
                <c:pt idx="1417">
                  <c:v>33.481706000000003</c:v>
                </c:pt>
                <c:pt idx="1418">
                  <c:v>33.495496200000005</c:v>
                </c:pt>
                <c:pt idx="1419">
                  <c:v>33.5084278</c:v>
                </c:pt>
                <c:pt idx="1420">
                  <c:v>33.521421199999999</c:v>
                </c:pt>
                <c:pt idx="1421">
                  <c:v>33.534053799999995</c:v>
                </c:pt>
                <c:pt idx="1422">
                  <c:v>33.546830200000002</c:v>
                </c:pt>
                <c:pt idx="1423">
                  <c:v>33.5599852</c:v>
                </c:pt>
                <c:pt idx="1424">
                  <c:v>33.572789800000002</c:v>
                </c:pt>
                <c:pt idx="1425">
                  <c:v>33.585016000000003</c:v>
                </c:pt>
                <c:pt idx="1426">
                  <c:v>33.597354600000003</c:v>
                </c:pt>
                <c:pt idx="1427">
                  <c:v>33.609320799999999</c:v>
                </c:pt>
                <c:pt idx="1428">
                  <c:v>33.621247799999999</c:v>
                </c:pt>
                <c:pt idx="1429">
                  <c:v>33.633992399999997</c:v>
                </c:pt>
                <c:pt idx="1430">
                  <c:v>33.646745999999993</c:v>
                </c:pt>
                <c:pt idx="1431">
                  <c:v>33.658572800000002</c:v>
                </c:pt>
                <c:pt idx="1432">
                  <c:v>33.670446600000005</c:v>
                </c:pt>
                <c:pt idx="1433">
                  <c:v>33.682455600000004</c:v>
                </c:pt>
                <c:pt idx="1434">
                  <c:v>33.694659600000001</c:v>
                </c:pt>
                <c:pt idx="1435">
                  <c:v>33.706807400000002</c:v>
                </c:pt>
                <c:pt idx="1436">
                  <c:v>33.719216399999993</c:v>
                </c:pt>
                <c:pt idx="1437">
                  <c:v>33.731434399999998</c:v>
                </c:pt>
                <c:pt idx="1438">
                  <c:v>33.743543599999995</c:v>
                </c:pt>
                <c:pt idx="1439">
                  <c:v>33.7555494</c:v>
                </c:pt>
                <c:pt idx="1440">
                  <c:v>33.7677762</c:v>
                </c:pt>
                <c:pt idx="1441">
                  <c:v>33.7804182</c:v>
                </c:pt>
                <c:pt idx="1442">
                  <c:v>33.793162200000005</c:v>
                </c:pt>
                <c:pt idx="1443">
                  <c:v>33.805876999999995</c:v>
                </c:pt>
                <c:pt idx="1444">
                  <c:v>33.818111399999999</c:v>
                </c:pt>
                <c:pt idx="1445">
                  <c:v>33.830328800000004</c:v>
                </c:pt>
                <c:pt idx="1446">
                  <c:v>33.842697000000001</c:v>
                </c:pt>
                <c:pt idx="1447">
                  <c:v>33.854823600000003</c:v>
                </c:pt>
                <c:pt idx="1448">
                  <c:v>33.8668336</c:v>
                </c:pt>
                <c:pt idx="1449">
                  <c:v>33.879556399999998</c:v>
                </c:pt>
                <c:pt idx="1450">
                  <c:v>33.892192600000001</c:v>
                </c:pt>
                <c:pt idx="1451">
                  <c:v>33.904699799999996</c:v>
                </c:pt>
                <c:pt idx="1452">
                  <c:v>33.916565200000001</c:v>
                </c:pt>
                <c:pt idx="1453">
                  <c:v>33.9287226</c:v>
                </c:pt>
                <c:pt idx="1454">
                  <c:v>33.940871000000001</c:v>
                </c:pt>
                <c:pt idx="1455">
                  <c:v>33.953089399999996</c:v>
                </c:pt>
                <c:pt idx="1456">
                  <c:v>33.965206000000002</c:v>
                </c:pt>
                <c:pt idx="1457">
                  <c:v>33.977553399999991</c:v>
                </c:pt>
                <c:pt idx="1458">
                  <c:v>33.989589199999998</c:v>
                </c:pt>
                <c:pt idx="1459">
                  <c:v>34.001658599999999</c:v>
                </c:pt>
                <c:pt idx="1460">
                  <c:v>34.013515599999998</c:v>
                </c:pt>
                <c:pt idx="1461">
                  <c:v>34.026729000000003</c:v>
                </c:pt>
                <c:pt idx="1462">
                  <c:v>34.039079600000001</c:v>
                </c:pt>
                <c:pt idx="1463">
                  <c:v>34.051703200000006</c:v>
                </c:pt>
                <c:pt idx="1464">
                  <c:v>34.064882599999997</c:v>
                </c:pt>
                <c:pt idx="1465">
                  <c:v>34.0780484</c:v>
                </c:pt>
                <c:pt idx="1466">
                  <c:v>34.090344400000006</c:v>
                </c:pt>
                <c:pt idx="1467">
                  <c:v>34.102536799999996</c:v>
                </c:pt>
                <c:pt idx="1468">
                  <c:v>34.1147396</c:v>
                </c:pt>
                <c:pt idx="1469">
                  <c:v>34.126942200000002</c:v>
                </c:pt>
                <c:pt idx="1470">
                  <c:v>34.139269200000001</c:v>
                </c:pt>
                <c:pt idx="1471">
                  <c:v>34.151298799999992</c:v>
                </c:pt>
                <c:pt idx="1472">
                  <c:v>34.163059599999997</c:v>
                </c:pt>
                <c:pt idx="1473">
                  <c:v>34.175473799999999</c:v>
                </c:pt>
                <c:pt idx="1474">
                  <c:v>34.187959599999999</c:v>
                </c:pt>
                <c:pt idx="1475">
                  <c:v>34.200946800000004</c:v>
                </c:pt>
                <c:pt idx="1476">
                  <c:v>34.216038600000005</c:v>
                </c:pt>
                <c:pt idx="1477">
                  <c:v>34.228267600000002</c:v>
                </c:pt>
                <c:pt idx="1478">
                  <c:v>34.240596000000004</c:v>
                </c:pt>
                <c:pt idx="1479">
                  <c:v>34.252593000000005</c:v>
                </c:pt>
                <c:pt idx="1480">
                  <c:v>34.264564199999995</c:v>
                </c:pt>
                <c:pt idx="1481">
                  <c:v>34.276664400000001</c:v>
                </c:pt>
                <c:pt idx="1482">
                  <c:v>34.288544200000004</c:v>
                </c:pt>
                <c:pt idx="1483">
                  <c:v>34.3008442</c:v>
                </c:pt>
                <c:pt idx="1484">
                  <c:v>34.312919399999998</c:v>
                </c:pt>
                <c:pt idx="1485">
                  <c:v>34.325044200000001</c:v>
                </c:pt>
                <c:pt idx="1486">
                  <c:v>34.337042599999997</c:v>
                </c:pt>
                <c:pt idx="1487">
                  <c:v>34.348852399999998</c:v>
                </c:pt>
                <c:pt idx="1488">
                  <c:v>34.361336200000004</c:v>
                </c:pt>
                <c:pt idx="1489">
                  <c:v>34.373401799999996</c:v>
                </c:pt>
                <c:pt idx="1490">
                  <c:v>34.385333200000005</c:v>
                </c:pt>
                <c:pt idx="1491">
                  <c:v>34.397069199999997</c:v>
                </c:pt>
                <c:pt idx="1492">
                  <c:v>34.408942600000003</c:v>
                </c:pt>
                <c:pt idx="1493">
                  <c:v>34.4210572</c:v>
                </c:pt>
                <c:pt idx="1494">
                  <c:v>34.432896400000004</c:v>
                </c:pt>
                <c:pt idx="1495">
                  <c:v>34.445317600000003</c:v>
                </c:pt>
                <c:pt idx="1496">
                  <c:v>34.457298199999997</c:v>
                </c:pt>
                <c:pt idx="1497">
                  <c:v>34.469345799999999</c:v>
                </c:pt>
                <c:pt idx="1498">
                  <c:v>34.481851600000006</c:v>
                </c:pt>
                <c:pt idx="1499">
                  <c:v>34.4938742</c:v>
                </c:pt>
                <c:pt idx="1500">
                  <c:v>34.5060498</c:v>
                </c:pt>
                <c:pt idx="1501">
                  <c:v>34.518684799999996</c:v>
                </c:pt>
                <c:pt idx="1502">
                  <c:v>34.531069600000002</c:v>
                </c:pt>
                <c:pt idx="1503">
                  <c:v>34.542786200000002</c:v>
                </c:pt>
                <c:pt idx="1504">
                  <c:v>34.554766200000003</c:v>
                </c:pt>
                <c:pt idx="1505">
                  <c:v>34.566930200000002</c:v>
                </c:pt>
                <c:pt idx="1506">
                  <c:v>34.579863400000001</c:v>
                </c:pt>
                <c:pt idx="1507">
                  <c:v>34.592300000000009</c:v>
                </c:pt>
                <c:pt idx="1508">
                  <c:v>34.604393399999999</c:v>
                </c:pt>
                <c:pt idx="1509">
                  <c:v>34.616562799999997</c:v>
                </c:pt>
                <c:pt idx="1510">
                  <c:v>34.628618400000001</c:v>
                </c:pt>
                <c:pt idx="1511">
                  <c:v>34.640714399999993</c:v>
                </c:pt>
                <c:pt idx="1512">
                  <c:v>34.652974400000005</c:v>
                </c:pt>
                <c:pt idx="1513">
                  <c:v>34.665364799999999</c:v>
                </c:pt>
                <c:pt idx="1514">
                  <c:v>34.677190199999998</c:v>
                </c:pt>
                <c:pt idx="1515">
                  <c:v>34.689448600000006</c:v>
                </c:pt>
                <c:pt idx="1516">
                  <c:v>34.701492600000009</c:v>
                </c:pt>
                <c:pt idx="1517">
                  <c:v>34.713548799999998</c:v>
                </c:pt>
                <c:pt idx="1518">
                  <c:v>34.7261022</c:v>
                </c:pt>
                <c:pt idx="1519">
                  <c:v>34.738063800000006</c:v>
                </c:pt>
                <c:pt idx="1520">
                  <c:v>34.750386000000006</c:v>
                </c:pt>
                <c:pt idx="1521">
                  <c:v>34.762506200000004</c:v>
                </c:pt>
                <c:pt idx="1522">
                  <c:v>34.774611</c:v>
                </c:pt>
                <c:pt idx="1523">
                  <c:v>34.786739999999995</c:v>
                </c:pt>
                <c:pt idx="1524">
                  <c:v>34.7986486</c:v>
                </c:pt>
                <c:pt idx="1525">
                  <c:v>34.810955800000002</c:v>
                </c:pt>
                <c:pt idx="1526">
                  <c:v>34.822894400000003</c:v>
                </c:pt>
                <c:pt idx="1527">
                  <c:v>34.835263399999995</c:v>
                </c:pt>
                <c:pt idx="1528">
                  <c:v>34.847226399999997</c:v>
                </c:pt>
                <c:pt idx="1529">
                  <c:v>34.858967800000002</c:v>
                </c:pt>
                <c:pt idx="1530">
                  <c:v>34.871127800000004</c:v>
                </c:pt>
                <c:pt idx="1531">
                  <c:v>34.882988400000002</c:v>
                </c:pt>
                <c:pt idx="1532">
                  <c:v>34.895066200000002</c:v>
                </c:pt>
                <c:pt idx="1533">
                  <c:v>34.907181999999999</c:v>
                </c:pt>
                <c:pt idx="1534">
                  <c:v>34.919359</c:v>
                </c:pt>
                <c:pt idx="1535">
                  <c:v>34.931436399999996</c:v>
                </c:pt>
                <c:pt idx="1536">
                  <c:v>34.943412600000002</c:v>
                </c:pt>
                <c:pt idx="1537">
                  <c:v>34.955593799999995</c:v>
                </c:pt>
                <c:pt idx="1538">
                  <c:v>34.967906200000002</c:v>
                </c:pt>
                <c:pt idx="1539">
                  <c:v>34.979814399999995</c:v>
                </c:pt>
                <c:pt idx="1540">
                  <c:v>34.991967799999998</c:v>
                </c:pt>
                <c:pt idx="1541">
                  <c:v>35.003961199999999</c:v>
                </c:pt>
                <c:pt idx="1542">
                  <c:v>35.016085799999999</c:v>
                </c:pt>
                <c:pt idx="1543">
                  <c:v>35.027819399999998</c:v>
                </c:pt>
                <c:pt idx="1544">
                  <c:v>35.039866600000003</c:v>
                </c:pt>
                <c:pt idx="1545">
                  <c:v>35.051868999999996</c:v>
                </c:pt>
                <c:pt idx="1546">
                  <c:v>35.063863600000005</c:v>
                </c:pt>
                <c:pt idx="1547">
                  <c:v>35.075823999999997</c:v>
                </c:pt>
                <c:pt idx="1548">
                  <c:v>35.087684400000001</c:v>
                </c:pt>
                <c:pt idx="1549">
                  <c:v>35.100003999999998</c:v>
                </c:pt>
                <c:pt idx="1550">
                  <c:v>35.111851000000001</c:v>
                </c:pt>
                <c:pt idx="1551">
                  <c:v>35.123829999999998</c:v>
                </c:pt>
                <c:pt idx="1552">
                  <c:v>35.136041999999996</c:v>
                </c:pt>
                <c:pt idx="1553">
                  <c:v>35.148026399999999</c:v>
                </c:pt>
                <c:pt idx="1554">
                  <c:v>35.160173200000003</c:v>
                </c:pt>
                <c:pt idx="1555">
                  <c:v>35.172472999999997</c:v>
                </c:pt>
                <c:pt idx="1556">
                  <c:v>35.1843304</c:v>
                </c:pt>
                <c:pt idx="1557">
                  <c:v>35.196558800000005</c:v>
                </c:pt>
                <c:pt idx="1558">
                  <c:v>35.208460599999995</c:v>
                </c:pt>
                <c:pt idx="1559">
                  <c:v>35.220541399999995</c:v>
                </c:pt>
                <c:pt idx="1560">
                  <c:v>35.232550600000003</c:v>
                </c:pt>
                <c:pt idx="1561">
                  <c:v>35.244737399999998</c:v>
                </c:pt>
                <c:pt idx="1562">
                  <c:v>35.256758400000002</c:v>
                </c:pt>
                <c:pt idx="1563">
                  <c:v>35.268586399999997</c:v>
                </c:pt>
                <c:pt idx="1564">
                  <c:v>35.280698600000008</c:v>
                </c:pt>
                <c:pt idx="1565">
                  <c:v>35.292819599999994</c:v>
                </c:pt>
                <c:pt idx="1566">
                  <c:v>35.304900799999999</c:v>
                </c:pt>
                <c:pt idx="1567">
                  <c:v>35.3168954</c:v>
                </c:pt>
                <c:pt idx="1568">
                  <c:v>35.3287646</c:v>
                </c:pt>
                <c:pt idx="1569">
                  <c:v>35.3405354</c:v>
                </c:pt>
                <c:pt idx="1570">
                  <c:v>35.353265400000005</c:v>
                </c:pt>
                <c:pt idx="1571">
                  <c:v>35.365572199999995</c:v>
                </c:pt>
                <c:pt idx="1572">
                  <c:v>35.3778334</c:v>
                </c:pt>
                <c:pt idx="1573">
                  <c:v>35.389619599999996</c:v>
                </c:pt>
                <c:pt idx="1574">
                  <c:v>35.401845600000001</c:v>
                </c:pt>
                <c:pt idx="1575">
                  <c:v>35.413833400000001</c:v>
                </c:pt>
                <c:pt idx="1576">
                  <c:v>35.426047800000006</c:v>
                </c:pt>
                <c:pt idx="1577">
                  <c:v>35.438355200000004</c:v>
                </c:pt>
                <c:pt idx="1578">
                  <c:v>35.451205999999999</c:v>
                </c:pt>
                <c:pt idx="1579">
                  <c:v>35.463890000000006</c:v>
                </c:pt>
                <c:pt idx="1580">
                  <c:v>35.476058799999997</c:v>
                </c:pt>
                <c:pt idx="1581">
                  <c:v>35.488530600000004</c:v>
                </c:pt>
                <c:pt idx="1582">
                  <c:v>35.500533600000004</c:v>
                </c:pt>
                <c:pt idx="1583">
                  <c:v>35.513283999999999</c:v>
                </c:pt>
                <c:pt idx="1584">
                  <c:v>35.525429399999993</c:v>
                </c:pt>
                <c:pt idx="1585">
                  <c:v>35.5376598</c:v>
                </c:pt>
                <c:pt idx="1586">
                  <c:v>35.550215399999999</c:v>
                </c:pt>
                <c:pt idx="1587">
                  <c:v>35.562276799999992</c:v>
                </c:pt>
                <c:pt idx="1588">
                  <c:v>35.574597999999995</c:v>
                </c:pt>
                <c:pt idx="1589">
                  <c:v>35.5867346</c:v>
                </c:pt>
                <c:pt idx="1590">
                  <c:v>35.598495200000002</c:v>
                </c:pt>
                <c:pt idx="1591">
                  <c:v>35.610405800000002</c:v>
                </c:pt>
                <c:pt idx="1592">
                  <c:v>35.622456999999997</c:v>
                </c:pt>
                <c:pt idx="1593">
                  <c:v>35.634895999999998</c:v>
                </c:pt>
                <c:pt idx="1594">
                  <c:v>35.647399599999993</c:v>
                </c:pt>
                <c:pt idx="1595">
                  <c:v>35.659679400000002</c:v>
                </c:pt>
                <c:pt idx="1596">
                  <c:v>35.671731000000001</c:v>
                </c:pt>
                <c:pt idx="1597">
                  <c:v>35.683615799999998</c:v>
                </c:pt>
                <c:pt idx="1598">
                  <c:v>35.695920999999998</c:v>
                </c:pt>
                <c:pt idx="1599">
                  <c:v>35.707620400000003</c:v>
                </c:pt>
                <c:pt idx="1600">
                  <c:v>35.719845400000004</c:v>
                </c:pt>
                <c:pt idx="1601">
                  <c:v>35.732149800000002</c:v>
                </c:pt>
                <c:pt idx="1602">
                  <c:v>35.744537399999999</c:v>
                </c:pt>
                <c:pt idx="1603">
                  <c:v>35.756726</c:v>
                </c:pt>
                <c:pt idx="1604">
                  <c:v>35.768655799999998</c:v>
                </c:pt>
                <c:pt idx="1605">
                  <c:v>35.781030200000004</c:v>
                </c:pt>
                <c:pt idx="1606">
                  <c:v>35.793150599999997</c:v>
                </c:pt>
                <c:pt idx="1607">
                  <c:v>35.805240000000005</c:v>
                </c:pt>
                <c:pt idx="1608">
                  <c:v>35.817236800000003</c:v>
                </c:pt>
                <c:pt idx="1609">
                  <c:v>35.829378800000001</c:v>
                </c:pt>
                <c:pt idx="1610">
                  <c:v>35.841392800000001</c:v>
                </c:pt>
                <c:pt idx="1611">
                  <c:v>35.853468600000006</c:v>
                </c:pt>
                <c:pt idx="1612">
                  <c:v>35.865464799999998</c:v>
                </c:pt>
                <c:pt idx="1613">
                  <c:v>35.877509400000001</c:v>
                </c:pt>
                <c:pt idx="1614">
                  <c:v>35.889450400000001</c:v>
                </c:pt>
                <c:pt idx="1615">
                  <c:v>35.901500200000001</c:v>
                </c:pt>
                <c:pt idx="1616">
                  <c:v>35.914314599999997</c:v>
                </c:pt>
                <c:pt idx="1617">
                  <c:v>35.926384800000001</c:v>
                </c:pt>
                <c:pt idx="1618">
                  <c:v>35.9383324</c:v>
                </c:pt>
                <c:pt idx="1619">
                  <c:v>35.950761399999998</c:v>
                </c:pt>
                <c:pt idx="1620">
                  <c:v>35.964145400000007</c:v>
                </c:pt>
                <c:pt idx="1621">
                  <c:v>35.975980800000002</c:v>
                </c:pt>
                <c:pt idx="1622">
                  <c:v>35.988065999999996</c:v>
                </c:pt>
                <c:pt idx="1623">
                  <c:v>36.000010799999998</c:v>
                </c:pt>
                <c:pt idx="1624">
                  <c:v>36.011897599999998</c:v>
                </c:pt>
                <c:pt idx="1625">
                  <c:v>36.024270399999999</c:v>
                </c:pt>
                <c:pt idx="1626">
                  <c:v>36.036232200000001</c:v>
                </c:pt>
                <c:pt idx="1627">
                  <c:v>36.048344</c:v>
                </c:pt>
                <c:pt idx="1628">
                  <c:v>36.060533599999999</c:v>
                </c:pt>
                <c:pt idx="1629">
                  <c:v>36.072314400000003</c:v>
                </c:pt>
                <c:pt idx="1630">
                  <c:v>36.084533</c:v>
                </c:pt>
                <c:pt idx="1631">
                  <c:v>36.096830599999997</c:v>
                </c:pt>
                <c:pt idx="1632">
                  <c:v>36.108737599999998</c:v>
                </c:pt>
                <c:pt idx="1633">
                  <c:v>36.120868200000004</c:v>
                </c:pt>
                <c:pt idx="1634">
                  <c:v>36.132917400000004</c:v>
                </c:pt>
                <c:pt idx="1635">
                  <c:v>36.144912600000005</c:v>
                </c:pt>
                <c:pt idx="1636">
                  <c:v>36.156528999999999</c:v>
                </c:pt>
                <c:pt idx="1637">
                  <c:v>36.168384599999996</c:v>
                </c:pt>
                <c:pt idx="1638">
                  <c:v>36.180124800000002</c:v>
                </c:pt>
                <c:pt idx="1639">
                  <c:v>36.192211599999993</c:v>
                </c:pt>
                <c:pt idx="1640">
                  <c:v>36.204389399999997</c:v>
                </c:pt>
                <c:pt idx="1641">
                  <c:v>36.216296399999997</c:v>
                </c:pt>
                <c:pt idx="1642">
                  <c:v>36.228177600000002</c:v>
                </c:pt>
                <c:pt idx="1643">
                  <c:v>36.240179400000002</c:v>
                </c:pt>
                <c:pt idx="1644">
                  <c:v>36.252012400000005</c:v>
                </c:pt>
                <c:pt idx="1645">
                  <c:v>36.263765399999997</c:v>
                </c:pt>
                <c:pt idx="1646">
                  <c:v>36.275825799999993</c:v>
                </c:pt>
                <c:pt idx="1647">
                  <c:v>36.287488199999999</c:v>
                </c:pt>
                <c:pt idx="1648">
                  <c:v>36.299640800000006</c:v>
                </c:pt>
                <c:pt idx="1649">
                  <c:v>36.311638599999995</c:v>
                </c:pt>
                <c:pt idx="1650">
                  <c:v>36.323575200000001</c:v>
                </c:pt>
                <c:pt idx="1651">
                  <c:v>36.335116200000002</c:v>
                </c:pt>
                <c:pt idx="1652">
                  <c:v>36.347154799999998</c:v>
                </c:pt>
                <c:pt idx="1653">
                  <c:v>36.358883599999999</c:v>
                </c:pt>
                <c:pt idx="1654">
                  <c:v>36.370917200000008</c:v>
                </c:pt>
                <c:pt idx="1655">
                  <c:v>36.382845799999998</c:v>
                </c:pt>
                <c:pt idx="1656">
                  <c:v>36.3946246</c:v>
                </c:pt>
                <c:pt idx="1657">
                  <c:v>36.406653800000001</c:v>
                </c:pt>
                <c:pt idx="1658">
                  <c:v>36.419238600000007</c:v>
                </c:pt>
                <c:pt idx="1659">
                  <c:v>36.431339599999994</c:v>
                </c:pt>
                <c:pt idx="1660">
                  <c:v>36.443480000000001</c:v>
                </c:pt>
                <c:pt idx="1661">
                  <c:v>36.4557602</c:v>
                </c:pt>
                <c:pt idx="1662">
                  <c:v>36.4678988</c:v>
                </c:pt>
                <c:pt idx="1663">
                  <c:v>36.479777800000001</c:v>
                </c:pt>
                <c:pt idx="1664">
                  <c:v>36.491744000000004</c:v>
                </c:pt>
                <c:pt idx="1665">
                  <c:v>36.503849600000002</c:v>
                </c:pt>
                <c:pt idx="1666">
                  <c:v>36.515993999999999</c:v>
                </c:pt>
                <c:pt idx="1667">
                  <c:v>36.527834200000001</c:v>
                </c:pt>
                <c:pt idx="1668">
                  <c:v>36.539687800000003</c:v>
                </c:pt>
                <c:pt idx="1669">
                  <c:v>36.5517848</c:v>
                </c:pt>
                <c:pt idx="1670">
                  <c:v>36.563887399999999</c:v>
                </c:pt>
                <c:pt idx="1671">
                  <c:v>36.575949800000004</c:v>
                </c:pt>
                <c:pt idx="1672">
                  <c:v>36.587939000000006</c:v>
                </c:pt>
                <c:pt idx="1673">
                  <c:v>36.600097000000005</c:v>
                </c:pt>
                <c:pt idx="1674">
                  <c:v>36.612340600000003</c:v>
                </c:pt>
                <c:pt idx="1675">
                  <c:v>36.624012800000003</c:v>
                </c:pt>
                <c:pt idx="1676">
                  <c:v>36.635824599999999</c:v>
                </c:pt>
                <c:pt idx="1677">
                  <c:v>36.648655000000005</c:v>
                </c:pt>
                <c:pt idx="1678">
                  <c:v>36.661649400000002</c:v>
                </c:pt>
                <c:pt idx="1679">
                  <c:v>36.673568000000003</c:v>
                </c:pt>
                <c:pt idx="1680">
                  <c:v>36.685513200000003</c:v>
                </c:pt>
                <c:pt idx="1681">
                  <c:v>36.697631799999996</c:v>
                </c:pt>
                <c:pt idx="1682">
                  <c:v>36.709659400000007</c:v>
                </c:pt>
                <c:pt idx="1683">
                  <c:v>36.721382600000005</c:v>
                </c:pt>
                <c:pt idx="1684">
                  <c:v>36.733196800000002</c:v>
                </c:pt>
                <c:pt idx="1685">
                  <c:v>36.745296600000003</c:v>
                </c:pt>
                <c:pt idx="1686">
                  <c:v>36.757095400000004</c:v>
                </c:pt>
                <c:pt idx="1687">
                  <c:v>36.769338400000002</c:v>
                </c:pt>
                <c:pt idx="1688">
                  <c:v>36.781349599999999</c:v>
                </c:pt>
                <c:pt idx="1689">
                  <c:v>36.792909399999999</c:v>
                </c:pt>
                <c:pt idx="1690">
                  <c:v>36.804807799999999</c:v>
                </c:pt>
                <c:pt idx="1691">
                  <c:v>36.8167288</c:v>
                </c:pt>
                <c:pt idx="1692">
                  <c:v>36.828497999999996</c:v>
                </c:pt>
                <c:pt idx="1693">
                  <c:v>36.8405804</c:v>
                </c:pt>
                <c:pt idx="1694">
                  <c:v>36.852853799999998</c:v>
                </c:pt>
                <c:pt idx="1695">
                  <c:v>36.864730599999994</c:v>
                </c:pt>
                <c:pt idx="1696">
                  <c:v>36.876539000000001</c:v>
                </c:pt>
                <c:pt idx="1697">
                  <c:v>36.888626800000004</c:v>
                </c:pt>
                <c:pt idx="1698">
                  <c:v>36.900430799999995</c:v>
                </c:pt>
                <c:pt idx="1699">
                  <c:v>36.912243400000001</c:v>
                </c:pt>
                <c:pt idx="1700">
                  <c:v>36.9242682</c:v>
                </c:pt>
                <c:pt idx="1701">
                  <c:v>36.935587200000001</c:v>
                </c:pt>
                <c:pt idx="1702">
                  <c:v>36.947887999999992</c:v>
                </c:pt>
                <c:pt idx="1703">
                  <c:v>36.9598224</c:v>
                </c:pt>
                <c:pt idx="1704">
                  <c:v>36.9715554</c:v>
                </c:pt>
                <c:pt idx="1705">
                  <c:v>36.983791799999999</c:v>
                </c:pt>
                <c:pt idx="1706">
                  <c:v>36.995665200000005</c:v>
                </c:pt>
                <c:pt idx="1707">
                  <c:v>37.007467400000003</c:v>
                </c:pt>
                <c:pt idx="1708">
                  <c:v>37.019445399999995</c:v>
                </c:pt>
                <c:pt idx="1709">
                  <c:v>37.031145200000005</c:v>
                </c:pt>
                <c:pt idx="1710">
                  <c:v>37.043102800000007</c:v>
                </c:pt>
                <c:pt idx="1711">
                  <c:v>37.055147599999998</c:v>
                </c:pt>
                <c:pt idx="1712">
                  <c:v>37.067030199999998</c:v>
                </c:pt>
                <c:pt idx="1713">
                  <c:v>37.079163799999996</c:v>
                </c:pt>
                <c:pt idx="1714">
                  <c:v>37.091099800000002</c:v>
                </c:pt>
                <c:pt idx="1715">
                  <c:v>37.102896000000001</c:v>
                </c:pt>
                <c:pt idx="1716">
                  <c:v>37.115101800000005</c:v>
                </c:pt>
                <c:pt idx="1717">
                  <c:v>37.126821199999995</c:v>
                </c:pt>
                <c:pt idx="1718">
                  <c:v>37.138938199999998</c:v>
                </c:pt>
                <c:pt idx="1719">
                  <c:v>37.1505504</c:v>
                </c:pt>
                <c:pt idx="1720">
                  <c:v>37.162575399999994</c:v>
                </c:pt>
                <c:pt idx="1721">
                  <c:v>37.174702000000003</c:v>
                </c:pt>
                <c:pt idx="1722">
                  <c:v>37.186522000000004</c:v>
                </c:pt>
                <c:pt idx="1723">
                  <c:v>37.198230000000009</c:v>
                </c:pt>
                <c:pt idx="1724">
                  <c:v>37.210242799999996</c:v>
                </c:pt>
                <c:pt idx="1725">
                  <c:v>37.221744999999999</c:v>
                </c:pt>
                <c:pt idx="1726">
                  <c:v>37.233760199999999</c:v>
                </c:pt>
                <c:pt idx="1727">
                  <c:v>37.245829800000003</c:v>
                </c:pt>
                <c:pt idx="1728">
                  <c:v>37.257713600000002</c:v>
                </c:pt>
                <c:pt idx="1729">
                  <c:v>37.269878399999996</c:v>
                </c:pt>
                <c:pt idx="1730">
                  <c:v>37.281891999999999</c:v>
                </c:pt>
                <c:pt idx="1731">
                  <c:v>37.293875200000002</c:v>
                </c:pt>
                <c:pt idx="1732">
                  <c:v>37.305735599999998</c:v>
                </c:pt>
                <c:pt idx="1733">
                  <c:v>37.317624600000002</c:v>
                </c:pt>
                <c:pt idx="1734">
                  <c:v>37.329612399999995</c:v>
                </c:pt>
                <c:pt idx="1735">
                  <c:v>37.341694000000004</c:v>
                </c:pt>
                <c:pt idx="1736">
                  <c:v>37.353794000000001</c:v>
                </c:pt>
                <c:pt idx="1737">
                  <c:v>37.365784599999998</c:v>
                </c:pt>
                <c:pt idx="1738">
                  <c:v>37.377879999999998</c:v>
                </c:pt>
                <c:pt idx="1739">
                  <c:v>37.3898054</c:v>
                </c:pt>
                <c:pt idx="1740">
                  <c:v>37.401646399999997</c:v>
                </c:pt>
                <c:pt idx="1741">
                  <c:v>37.413937199999999</c:v>
                </c:pt>
                <c:pt idx="1742">
                  <c:v>37.4259646</c:v>
                </c:pt>
                <c:pt idx="1743">
                  <c:v>37.437796199999994</c:v>
                </c:pt>
                <c:pt idx="1744">
                  <c:v>37.449583400000002</c:v>
                </c:pt>
                <c:pt idx="1745">
                  <c:v>37.461348600000001</c:v>
                </c:pt>
                <c:pt idx="1746">
                  <c:v>37.473070999999997</c:v>
                </c:pt>
                <c:pt idx="1747">
                  <c:v>37.484882599999999</c:v>
                </c:pt>
                <c:pt idx="1748">
                  <c:v>37.496903799999998</c:v>
                </c:pt>
                <c:pt idx="1749">
                  <c:v>37.508794999999999</c:v>
                </c:pt>
                <c:pt idx="1750">
                  <c:v>37.520370200000002</c:v>
                </c:pt>
                <c:pt idx="1751">
                  <c:v>37.532452600000006</c:v>
                </c:pt>
                <c:pt idx="1752">
                  <c:v>37.544496600000002</c:v>
                </c:pt>
                <c:pt idx="1753">
                  <c:v>37.5564216</c:v>
                </c:pt>
                <c:pt idx="1754">
                  <c:v>37.568738400000001</c:v>
                </c:pt>
                <c:pt idx="1755">
                  <c:v>37.5814612</c:v>
                </c:pt>
                <c:pt idx="1756">
                  <c:v>37.593412800000003</c:v>
                </c:pt>
                <c:pt idx="1757">
                  <c:v>37.605038399999998</c:v>
                </c:pt>
                <c:pt idx="1758">
                  <c:v>37.617038399999998</c:v>
                </c:pt>
                <c:pt idx="1759">
                  <c:v>37.628666799999998</c:v>
                </c:pt>
                <c:pt idx="1760">
                  <c:v>37.640595000000005</c:v>
                </c:pt>
                <c:pt idx="1761">
                  <c:v>37.652702599999998</c:v>
                </c:pt>
                <c:pt idx="1762">
                  <c:v>37.664697400000001</c:v>
                </c:pt>
                <c:pt idx="1763">
                  <c:v>37.676516599999999</c:v>
                </c:pt>
                <c:pt idx="1764">
                  <c:v>37.688420600000008</c:v>
                </c:pt>
                <c:pt idx="1765">
                  <c:v>37.700480600000006</c:v>
                </c:pt>
                <c:pt idx="1766">
                  <c:v>37.712162800000002</c:v>
                </c:pt>
                <c:pt idx="1767">
                  <c:v>37.723929600000005</c:v>
                </c:pt>
                <c:pt idx="1768">
                  <c:v>37.73583</c:v>
                </c:pt>
                <c:pt idx="1769">
                  <c:v>37.747732399999997</c:v>
                </c:pt>
                <c:pt idx="1770">
                  <c:v>37.759529599999993</c:v>
                </c:pt>
                <c:pt idx="1771">
                  <c:v>37.771406200000001</c:v>
                </c:pt>
                <c:pt idx="1772">
                  <c:v>37.78341300000001</c:v>
                </c:pt>
                <c:pt idx="1773">
                  <c:v>37.795410799999999</c:v>
                </c:pt>
                <c:pt idx="1774">
                  <c:v>37.807344200000003</c:v>
                </c:pt>
                <c:pt idx="1775">
                  <c:v>37.819356600000006</c:v>
                </c:pt>
                <c:pt idx="1776">
                  <c:v>37.831217800000005</c:v>
                </c:pt>
                <c:pt idx="1777">
                  <c:v>37.843034800000005</c:v>
                </c:pt>
                <c:pt idx="1778">
                  <c:v>37.854528800000004</c:v>
                </c:pt>
                <c:pt idx="1779">
                  <c:v>37.866208799999995</c:v>
                </c:pt>
                <c:pt idx="1780">
                  <c:v>37.878086600000003</c:v>
                </c:pt>
                <c:pt idx="1781">
                  <c:v>37.889879400000005</c:v>
                </c:pt>
                <c:pt idx="1782">
                  <c:v>37.901711999999996</c:v>
                </c:pt>
                <c:pt idx="1783">
                  <c:v>37.913494799999995</c:v>
                </c:pt>
                <c:pt idx="1784">
                  <c:v>37.925123599999992</c:v>
                </c:pt>
                <c:pt idx="1785">
                  <c:v>37.936912399999997</c:v>
                </c:pt>
                <c:pt idx="1786">
                  <c:v>37.949029400000001</c:v>
                </c:pt>
                <c:pt idx="1787">
                  <c:v>37.961661599999999</c:v>
                </c:pt>
                <c:pt idx="1788">
                  <c:v>37.9742356</c:v>
                </c:pt>
                <c:pt idx="1789">
                  <c:v>37.986330200000005</c:v>
                </c:pt>
                <c:pt idx="1790">
                  <c:v>37.998097200000004</c:v>
                </c:pt>
                <c:pt idx="1791">
                  <c:v>38.010287599999991</c:v>
                </c:pt>
                <c:pt idx="1792">
                  <c:v>38.022120600000001</c:v>
                </c:pt>
                <c:pt idx="1793">
                  <c:v>38.034024199999998</c:v>
                </c:pt>
                <c:pt idx="1794">
                  <c:v>38.045914400000001</c:v>
                </c:pt>
                <c:pt idx="1795">
                  <c:v>38.058124800000002</c:v>
                </c:pt>
                <c:pt idx="1796">
                  <c:v>38.069964000000006</c:v>
                </c:pt>
                <c:pt idx="1797">
                  <c:v>38.082061400000001</c:v>
                </c:pt>
                <c:pt idx="1798">
                  <c:v>38.094205199999998</c:v>
                </c:pt>
                <c:pt idx="1799">
                  <c:v>38.105880599999999</c:v>
                </c:pt>
                <c:pt idx="1800">
                  <c:v>38.117893599999995</c:v>
                </c:pt>
                <c:pt idx="1801">
                  <c:v>38.130096999999999</c:v>
                </c:pt>
                <c:pt idx="1802">
                  <c:v>38.141696199999998</c:v>
                </c:pt>
                <c:pt idx="1803">
                  <c:v>38.153572799999992</c:v>
                </c:pt>
                <c:pt idx="1804">
                  <c:v>38.165608199999994</c:v>
                </c:pt>
                <c:pt idx="1805">
                  <c:v>38.177124199999994</c:v>
                </c:pt>
                <c:pt idx="1806">
                  <c:v>38.189234799999994</c:v>
                </c:pt>
                <c:pt idx="1807">
                  <c:v>38.201080400000002</c:v>
                </c:pt>
                <c:pt idx="1808">
                  <c:v>38.212996799999999</c:v>
                </c:pt>
                <c:pt idx="1809">
                  <c:v>38.225149199999997</c:v>
                </c:pt>
                <c:pt idx="1810">
                  <c:v>38.237141800000003</c:v>
                </c:pt>
                <c:pt idx="1811">
                  <c:v>38.249102800000003</c:v>
                </c:pt>
                <c:pt idx="1812">
                  <c:v>38.261263999999997</c:v>
                </c:pt>
                <c:pt idx="1813">
                  <c:v>38.2732764</c:v>
                </c:pt>
                <c:pt idx="1814">
                  <c:v>38.285103800000002</c:v>
                </c:pt>
                <c:pt idx="1815">
                  <c:v>38.2975238</c:v>
                </c:pt>
                <c:pt idx="1816">
                  <c:v>38.309882399999999</c:v>
                </c:pt>
                <c:pt idx="1817">
                  <c:v>38.322099200000004</c:v>
                </c:pt>
                <c:pt idx="1818">
                  <c:v>38.3348254</c:v>
                </c:pt>
                <c:pt idx="1819">
                  <c:v>38.347576600000004</c:v>
                </c:pt>
                <c:pt idx="1820">
                  <c:v>38.360059200000002</c:v>
                </c:pt>
                <c:pt idx="1821">
                  <c:v>38.372369800000001</c:v>
                </c:pt>
                <c:pt idx="1822">
                  <c:v>38.384418400000001</c:v>
                </c:pt>
                <c:pt idx="1823">
                  <c:v>38.396610600000002</c:v>
                </c:pt>
                <c:pt idx="1824">
                  <c:v>38.408538400000005</c:v>
                </c:pt>
                <c:pt idx="1825">
                  <c:v>38.421188000000008</c:v>
                </c:pt>
                <c:pt idx="1826">
                  <c:v>38.433450799999996</c:v>
                </c:pt>
                <c:pt idx="1827">
                  <c:v>38.445536999999995</c:v>
                </c:pt>
                <c:pt idx="1828">
                  <c:v>38.457455600000003</c:v>
                </c:pt>
                <c:pt idx="1829">
                  <c:v>38.4693082</c:v>
                </c:pt>
                <c:pt idx="1830">
                  <c:v>38.4815854</c:v>
                </c:pt>
                <c:pt idx="1831">
                  <c:v>38.493766000000001</c:v>
                </c:pt>
                <c:pt idx="1832">
                  <c:v>38.505882</c:v>
                </c:pt>
                <c:pt idx="1833">
                  <c:v>38.517934799999999</c:v>
                </c:pt>
                <c:pt idx="1834">
                  <c:v>38.530116400000004</c:v>
                </c:pt>
                <c:pt idx="1835">
                  <c:v>38.541858000000005</c:v>
                </c:pt>
                <c:pt idx="1836">
                  <c:v>38.553909399999995</c:v>
                </c:pt>
                <c:pt idx="1837">
                  <c:v>38.566063599999993</c:v>
                </c:pt>
                <c:pt idx="1838">
                  <c:v>38.578043399999999</c:v>
                </c:pt>
                <c:pt idx="1839">
                  <c:v>38.5897334</c:v>
                </c:pt>
                <c:pt idx="1840">
                  <c:v>38.601594399999996</c:v>
                </c:pt>
                <c:pt idx="1841">
                  <c:v>38.6133904</c:v>
                </c:pt>
                <c:pt idx="1842">
                  <c:v>38.625292200000004</c:v>
                </c:pt>
                <c:pt idx="1843">
                  <c:v>38.636982400000001</c:v>
                </c:pt>
                <c:pt idx="1844">
                  <c:v>38.649032999999996</c:v>
                </c:pt>
                <c:pt idx="1845">
                  <c:v>38.661040200000002</c:v>
                </c:pt>
                <c:pt idx="1846">
                  <c:v>38.672717800000001</c:v>
                </c:pt>
                <c:pt idx="1847">
                  <c:v>38.684806600000002</c:v>
                </c:pt>
                <c:pt idx="1848">
                  <c:v>38.696742</c:v>
                </c:pt>
                <c:pt idx="1849">
                  <c:v>38.708855399999997</c:v>
                </c:pt>
                <c:pt idx="1850">
                  <c:v>38.720797399999995</c:v>
                </c:pt>
                <c:pt idx="1851">
                  <c:v>38.732794400000003</c:v>
                </c:pt>
                <c:pt idx="1852">
                  <c:v>38.746219600000003</c:v>
                </c:pt>
                <c:pt idx="1853">
                  <c:v>38.7584284</c:v>
                </c:pt>
                <c:pt idx="1854">
                  <c:v>38.770309400000002</c:v>
                </c:pt>
                <c:pt idx="1855">
                  <c:v>38.782112799999993</c:v>
                </c:pt>
                <c:pt idx="1856">
                  <c:v>38.794019599999999</c:v>
                </c:pt>
                <c:pt idx="1857">
                  <c:v>38.805960600000006</c:v>
                </c:pt>
                <c:pt idx="1858">
                  <c:v>38.818130599999996</c:v>
                </c:pt>
                <c:pt idx="1859">
                  <c:v>38.829943799999995</c:v>
                </c:pt>
                <c:pt idx="1860">
                  <c:v>38.841524</c:v>
                </c:pt>
                <c:pt idx="1861">
                  <c:v>38.853132800000004</c:v>
                </c:pt>
                <c:pt idx="1862">
                  <c:v>38.865105200000002</c:v>
                </c:pt>
                <c:pt idx="1863">
                  <c:v>38.876914000000006</c:v>
                </c:pt>
                <c:pt idx="1864">
                  <c:v>38.888473399999995</c:v>
                </c:pt>
                <c:pt idx="1865">
                  <c:v>38.900551200000002</c:v>
                </c:pt>
                <c:pt idx="1866">
                  <c:v>38.912343399999997</c:v>
                </c:pt>
                <c:pt idx="1867">
                  <c:v>38.924482400000002</c:v>
                </c:pt>
                <c:pt idx="1868">
                  <c:v>38.936346200000003</c:v>
                </c:pt>
                <c:pt idx="1869">
                  <c:v>38.9482304</c:v>
                </c:pt>
                <c:pt idx="1870">
                  <c:v>38.960118600000001</c:v>
                </c:pt>
                <c:pt idx="1871">
                  <c:v>38.971799799999999</c:v>
                </c:pt>
                <c:pt idx="1872">
                  <c:v>38.983784399999998</c:v>
                </c:pt>
                <c:pt idx="1873">
                  <c:v>38.995348</c:v>
                </c:pt>
                <c:pt idx="1874">
                  <c:v>39.007251000000004</c:v>
                </c:pt>
                <c:pt idx="1875">
                  <c:v>39.019041599999994</c:v>
                </c:pt>
                <c:pt idx="1876">
                  <c:v>39.030776600000003</c:v>
                </c:pt>
                <c:pt idx="1877">
                  <c:v>39.042698399999992</c:v>
                </c:pt>
                <c:pt idx="1878">
                  <c:v>39.054459800000004</c:v>
                </c:pt>
                <c:pt idx="1879">
                  <c:v>39.066224600000005</c:v>
                </c:pt>
                <c:pt idx="1880">
                  <c:v>39.077978200000004</c:v>
                </c:pt>
                <c:pt idx="1881">
                  <c:v>39.090168999999996</c:v>
                </c:pt>
                <c:pt idx="1882">
                  <c:v>39.101947799999998</c:v>
                </c:pt>
                <c:pt idx="1883">
                  <c:v>39.113524599999998</c:v>
                </c:pt>
                <c:pt idx="1884">
                  <c:v>39.125466400000008</c:v>
                </c:pt>
                <c:pt idx="1885">
                  <c:v>39.137129000000002</c:v>
                </c:pt>
                <c:pt idx="1886">
                  <c:v>39.148753000000006</c:v>
                </c:pt>
                <c:pt idx="1887">
                  <c:v>39.160603799999997</c:v>
                </c:pt>
                <c:pt idx="1888">
                  <c:v>39.172529400000002</c:v>
                </c:pt>
                <c:pt idx="1889">
                  <c:v>39.1842726</c:v>
                </c:pt>
                <c:pt idx="1890">
                  <c:v>39.196051799999999</c:v>
                </c:pt>
                <c:pt idx="1891">
                  <c:v>39.207462199999995</c:v>
                </c:pt>
                <c:pt idx="1892">
                  <c:v>39.219371199999998</c:v>
                </c:pt>
                <c:pt idx="1893">
                  <c:v>39.231098200000005</c:v>
                </c:pt>
                <c:pt idx="1894">
                  <c:v>39.243671599999992</c:v>
                </c:pt>
                <c:pt idx="1895">
                  <c:v>39.255552600000001</c:v>
                </c:pt>
                <c:pt idx="1896">
                  <c:v>39.268059600000001</c:v>
                </c:pt>
                <c:pt idx="1897">
                  <c:v>39.281022000000007</c:v>
                </c:pt>
                <c:pt idx="1898">
                  <c:v>39.294485600000002</c:v>
                </c:pt>
                <c:pt idx="1899">
                  <c:v>39.306735000000003</c:v>
                </c:pt>
                <c:pt idx="1900">
                  <c:v>39.318755599999996</c:v>
                </c:pt>
                <c:pt idx="1901">
                  <c:v>39.330375200000006</c:v>
                </c:pt>
                <c:pt idx="1902">
                  <c:v>39.3421728</c:v>
                </c:pt>
                <c:pt idx="1903">
                  <c:v>39.353679200000002</c:v>
                </c:pt>
                <c:pt idx="1904">
                  <c:v>39.365832400000002</c:v>
                </c:pt>
                <c:pt idx="1905">
                  <c:v>39.377374199999998</c:v>
                </c:pt>
                <c:pt idx="1906">
                  <c:v>39.389367800000002</c:v>
                </c:pt>
                <c:pt idx="1907">
                  <c:v>39.400934200000002</c:v>
                </c:pt>
                <c:pt idx="1908">
                  <c:v>39.412898400000003</c:v>
                </c:pt>
                <c:pt idx="1909">
                  <c:v>39.425011400000002</c:v>
                </c:pt>
                <c:pt idx="1910">
                  <c:v>39.436825800000001</c:v>
                </c:pt>
                <c:pt idx="1911">
                  <c:v>39.44864539999999</c:v>
                </c:pt>
                <c:pt idx="1912">
                  <c:v>39.4604626</c:v>
                </c:pt>
                <c:pt idx="1913">
                  <c:v>39.472164999999997</c:v>
                </c:pt>
                <c:pt idx="1914">
                  <c:v>39.484110399999999</c:v>
                </c:pt>
                <c:pt idx="1915">
                  <c:v>39.496188599999996</c:v>
                </c:pt>
                <c:pt idx="1916">
                  <c:v>39.507785400000003</c:v>
                </c:pt>
                <c:pt idx="1917">
                  <c:v>39.5196088</c:v>
                </c:pt>
                <c:pt idx="1918">
                  <c:v>39.531771000000006</c:v>
                </c:pt>
                <c:pt idx="1919">
                  <c:v>39.543436799999995</c:v>
                </c:pt>
                <c:pt idx="1920">
                  <c:v>39.555556199999998</c:v>
                </c:pt>
                <c:pt idx="1921">
                  <c:v>39.567395999999995</c:v>
                </c:pt>
                <c:pt idx="1922">
                  <c:v>39.579255400000008</c:v>
                </c:pt>
                <c:pt idx="1923">
                  <c:v>39.590867199999998</c:v>
                </c:pt>
                <c:pt idx="1924">
                  <c:v>39.603147</c:v>
                </c:pt>
                <c:pt idx="1925">
                  <c:v>39.615637799999995</c:v>
                </c:pt>
                <c:pt idx="1926">
                  <c:v>39.628472599999995</c:v>
                </c:pt>
                <c:pt idx="1927">
                  <c:v>39.642851399999998</c:v>
                </c:pt>
                <c:pt idx="1928">
                  <c:v>39.656065999999996</c:v>
                </c:pt>
                <c:pt idx="1929">
                  <c:v>39.670883199999999</c:v>
                </c:pt>
                <c:pt idx="1930">
                  <c:v>39.684039800000001</c:v>
                </c:pt>
                <c:pt idx="1931">
                  <c:v>39.697899200000002</c:v>
                </c:pt>
                <c:pt idx="1932">
                  <c:v>39.711320200000003</c:v>
                </c:pt>
                <c:pt idx="1933">
                  <c:v>39.724005600000005</c:v>
                </c:pt>
                <c:pt idx="1934">
                  <c:v>39.736265999999993</c:v>
                </c:pt>
                <c:pt idx="1935">
                  <c:v>39.748546599999997</c:v>
                </c:pt>
                <c:pt idx="1936">
                  <c:v>39.760378200000005</c:v>
                </c:pt>
                <c:pt idx="1937">
                  <c:v>39.773184399999998</c:v>
                </c:pt>
                <c:pt idx="1938">
                  <c:v>39.784984399999999</c:v>
                </c:pt>
                <c:pt idx="1939">
                  <c:v>39.797959400000003</c:v>
                </c:pt>
                <c:pt idx="1940">
                  <c:v>39.810809999999996</c:v>
                </c:pt>
                <c:pt idx="1941">
                  <c:v>39.823299799999994</c:v>
                </c:pt>
                <c:pt idx="1942">
                  <c:v>39.835822999999998</c:v>
                </c:pt>
                <c:pt idx="1943">
                  <c:v>39.847358800000002</c:v>
                </c:pt>
                <c:pt idx="1944">
                  <c:v>39.85935580000001</c:v>
                </c:pt>
                <c:pt idx="1945">
                  <c:v>39.871064000000004</c:v>
                </c:pt>
                <c:pt idx="1946">
                  <c:v>39.8831074</c:v>
                </c:pt>
                <c:pt idx="1947">
                  <c:v>39.894935399999994</c:v>
                </c:pt>
                <c:pt idx="1948">
                  <c:v>39.906806000000003</c:v>
                </c:pt>
                <c:pt idx="1949">
                  <c:v>39.918491799999998</c:v>
                </c:pt>
                <c:pt idx="1950">
                  <c:v>39.930338800000001</c:v>
                </c:pt>
                <c:pt idx="1951">
                  <c:v>39.942197199999995</c:v>
                </c:pt>
                <c:pt idx="1952">
                  <c:v>39.953913</c:v>
                </c:pt>
                <c:pt idx="1953">
                  <c:v>39.966392200000001</c:v>
                </c:pt>
                <c:pt idx="1954">
                  <c:v>39.979237800000007</c:v>
                </c:pt>
                <c:pt idx="1955">
                  <c:v>39.991535600000006</c:v>
                </c:pt>
                <c:pt idx="1956">
                  <c:v>40.003457600000004</c:v>
                </c:pt>
                <c:pt idx="1957">
                  <c:v>40.015069200000006</c:v>
                </c:pt>
                <c:pt idx="1958">
                  <c:v>40.027119200000001</c:v>
                </c:pt>
                <c:pt idx="1959">
                  <c:v>40.038780799999998</c:v>
                </c:pt>
                <c:pt idx="1960">
                  <c:v>40.051372399999998</c:v>
                </c:pt>
                <c:pt idx="1961">
                  <c:v>40.0638632</c:v>
                </c:pt>
                <c:pt idx="1962">
                  <c:v>40.075557600000003</c:v>
                </c:pt>
                <c:pt idx="1963">
                  <c:v>40.0870368</c:v>
                </c:pt>
                <c:pt idx="1964">
                  <c:v>40.098716199999998</c:v>
                </c:pt>
                <c:pt idx="1965">
                  <c:v>40.110607600000002</c:v>
                </c:pt>
                <c:pt idx="1966">
                  <c:v>40.122397800000002</c:v>
                </c:pt>
                <c:pt idx="1967">
                  <c:v>40.135147799999999</c:v>
                </c:pt>
                <c:pt idx="1968">
                  <c:v>40.146813000000002</c:v>
                </c:pt>
                <c:pt idx="1969">
                  <c:v>40.158685599999998</c:v>
                </c:pt>
                <c:pt idx="1970">
                  <c:v>40.170737399999993</c:v>
                </c:pt>
                <c:pt idx="1971">
                  <c:v>40.182658200000006</c:v>
                </c:pt>
                <c:pt idx="1972">
                  <c:v>40.194555399999999</c:v>
                </c:pt>
                <c:pt idx="1973">
                  <c:v>40.205977000000004</c:v>
                </c:pt>
                <c:pt idx="1974">
                  <c:v>40.217528600000001</c:v>
                </c:pt>
                <c:pt idx="1975">
                  <c:v>40.230044200000002</c:v>
                </c:pt>
                <c:pt idx="1976">
                  <c:v>40.2423188</c:v>
                </c:pt>
                <c:pt idx="1977">
                  <c:v>40.254385599999999</c:v>
                </c:pt>
                <c:pt idx="1978">
                  <c:v>40.266360999999996</c:v>
                </c:pt>
                <c:pt idx="1979">
                  <c:v>40.278082200000007</c:v>
                </c:pt>
                <c:pt idx="1980">
                  <c:v>40.290012599999997</c:v>
                </c:pt>
                <c:pt idx="1981">
                  <c:v>40.301854199999994</c:v>
                </c:pt>
                <c:pt idx="1982">
                  <c:v>40.313814000000001</c:v>
                </c:pt>
                <c:pt idx="1983">
                  <c:v>40.325393399999996</c:v>
                </c:pt>
                <c:pt idx="1984">
                  <c:v>40.336943599999998</c:v>
                </c:pt>
                <c:pt idx="1985">
                  <c:v>40.348636800000001</c:v>
                </c:pt>
                <c:pt idx="1986">
                  <c:v>40.360420999999995</c:v>
                </c:pt>
                <c:pt idx="1987">
                  <c:v>40.3720626</c:v>
                </c:pt>
                <c:pt idx="1988">
                  <c:v>40.3854544</c:v>
                </c:pt>
                <c:pt idx="1989">
                  <c:v>40.397587800000004</c:v>
                </c:pt>
                <c:pt idx="1990">
                  <c:v>40.4101158</c:v>
                </c:pt>
                <c:pt idx="1991">
                  <c:v>40.423088</c:v>
                </c:pt>
                <c:pt idx="1992">
                  <c:v>40.435287000000002</c:v>
                </c:pt>
                <c:pt idx="1993">
                  <c:v>40.447041400000003</c:v>
                </c:pt>
                <c:pt idx="1994">
                  <c:v>40.459219199999993</c:v>
                </c:pt>
                <c:pt idx="1995">
                  <c:v>40.471914400000003</c:v>
                </c:pt>
                <c:pt idx="1996">
                  <c:v>40.483676799999998</c:v>
                </c:pt>
                <c:pt idx="1997">
                  <c:v>40.495249600000001</c:v>
                </c:pt>
                <c:pt idx="1998">
                  <c:v>40.5067868</c:v>
                </c:pt>
                <c:pt idx="1999">
                  <c:v>40.520078999999996</c:v>
                </c:pt>
                <c:pt idx="2000">
                  <c:v>40.534590399999999</c:v>
                </c:pt>
                <c:pt idx="2001">
                  <c:v>40.547510600000003</c:v>
                </c:pt>
                <c:pt idx="2002">
                  <c:v>40.559719999999999</c:v>
                </c:pt>
                <c:pt idx="2003">
                  <c:v>40.571388600000006</c:v>
                </c:pt>
                <c:pt idx="2004">
                  <c:v>40.583856799999992</c:v>
                </c:pt>
                <c:pt idx="2005">
                  <c:v>40.5959176</c:v>
                </c:pt>
                <c:pt idx="2006">
                  <c:v>40.608449</c:v>
                </c:pt>
                <c:pt idx="2007">
                  <c:v>40.6212096</c:v>
                </c:pt>
                <c:pt idx="2008">
                  <c:v>40.633764800000002</c:v>
                </c:pt>
                <c:pt idx="2009">
                  <c:v>40.645739599999999</c:v>
                </c:pt>
                <c:pt idx="2010">
                  <c:v>40.657446799999995</c:v>
                </c:pt>
                <c:pt idx="2011">
                  <c:v>40.670268800000002</c:v>
                </c:pt>
                <c:pt idx="2012">
                  <c:v>40.682573199999993</c:v>
                </c:pt>
                <c:pt idx="2013">
                  <c:v>40.694342800000001</c:v>
                </c:pt>
                <c:pt idx="2014">
                  <c:v>40.707490400000005</c:v>
                </c:pt>
                <c:pt idx="2015">
                  <c:v>40.7193866</c:v>
                </c:pt>
                <c:pt idx="2016">
                  <c:v>40.730870600000003</c:v>
                </c:pt>
                <c:pt idx="2017">
                  <c:v>40.742586000000003</c:v>
                </c:pt>
                <c:pt idx="2018">
                  <c:v>40.755135199999998</c:v>
                </c:pt>
                <c:pt idx="2019">
                  <c:v>40.768337799999998</c:v>
                </c:pt>
                <c:pt idx="2020">
                  <c:v>40.779853799999998</c:v>
                </c:pt>
                <c:pt idx="2021">
                  <c:v>40.791883599999998</c:v>
                </c:pt>
                <c:pt idx="2022">
                  <c:v>40.803420599999995</c:v>
                </c:pt>
                <c:pt idx="2023">
                  <c:v>40.815098000000006</c:v>
                </c:pt>
                <c:pt idx="2024">
                  <c:v>40.826933599999997</c:v>
                </c:pt>
                <c:pt idx="2025">
                  <c:v>40.838320799999998</c:v>
                </c:pt>
                <c:pt idx="2026">
                  <c:v>40.850148400000002</c:v>
                </c:pt>
                <c:pt idx="2027">
                  <c:v>40.862029199999995</c:v>
                </c:pt>
                <c:pt idx="2028">
                  <c:v>40.873689599999999</c:v>
                </c:pt>
                <c:pt idx="2029">
                  <c:v>40.8855012</c:v>
                </c:pt>
                <c:pt idx="2030">
                  <c:v>40.897354399999998</c:v>
                </c:pt>
                <c:pt idx="2031">
                  <c:v>40.909163200000002</c:v>
                </c:pt>
                <c:pt idx="2032">
                  <c:v>40.920737799999998</c:v>
                </c:pt>
                <c:pt idx="2033">
                  <c:v>40.932326000000003</c:v>
                </c:pt>
                <c:pt idx="2034">
                  <c:v>40.943928800000002</c:v>
                </c:pt>
                <c:pt idx="2035">
                  <c:v>40.955904600000004</c:v>
                </c:pt>
                <c:pt idx="2036">
                  <c:v>40.967450599999999</c:v>
                </c:pt>
                <c:pt idx="2037">
                  <c:v>40.979173599999996</c:v>
                </c:pt>
                <c:pt idx="2038">
                  <c:v>40.990769399999998</c:v>
                </c:pt>
                <c:pt idx="2039">
                  <c:v>41.002561999999998</c:v>
                </c:pt>
                <c:pt idx="2040">
                  <c:v>41.014422799999998</c:v>
                </c:pt>
                <c:pt idx="2041">
                  <c:v>41.027137600000003</c:v>
                </c:pt>
                <c:pt idx="2042">
                  <c:v>41.040399399999998</c:v>
                </c:pt>
                <c:pt idx="2043">
                  <c:v>41.052362199999997</c:v>
                </c:pt>
                <c:pt idx="2044">
                  <c:v>41.064799600000001</c:v>
                </c:pt>
                <c:pt idx="2045">
                  <c:v>41.076976600000002</c:v>
                </c:pt>
                <c:pt idx="2046">
                  <c:v>41.090284399999994</c:v>
                </c:pt>
                <c:pt idx="2047">
                  <c:v>41.102309999999996</c:v>
                </c:pt>
                <c:pt idx="2048">
                  <c:v>41.115280400000003</c:v>
                </c:pt>
                <c:pt idx="2049">
                  <c:v>41.1273482</c:v>
                </c:pt>
                <c:pt idx="2050">
                  <c:v>41.139246199999995</c:v>
                </c:pt>
                <c:pt idx="2051">
                  <c:v>41.150903799999995</c:v>
                </c:pt>
                <c:pt idx="2052">
                  <c:v>41.162771799999994</c:v>
                </c:pt>
                <c:pt idx="2053">
                  <c:v>41.175022800000001</c:v>
                </c:pt>
                <c:pt idx="2054">
                  <c:v>41.186989799999999</c:v>
                </c:pt>
                <c:pt idx="2055">
                  <c:v>41.199057800000006</c:v>
                </c:pt>
                <c:pt idx="2056">
                  <c:v>41.2109478</c:v>
                </c:pt>
                <c:pt idx="2057">
                  <c:v>41.222810000000003</c:v>
                </c:pt>
                <c:pt idx="2058">
                  <c:v>41.234739599999997</c:v>
                </c:pt>
                <c:pt idx="2059">
                  <c:v>41.246674200000008</c:v>
                </c:pt>
                <c:pt idx="2060">
                  <c:v>41.258285600000001</c:v>
                </c:pt>
                <c:pt idx="2061">
                  <c:v>41.269659000000004</c:v>
                </c:pt>
                <c:pt idx="2062">
                  <c:v>41.2814172</c:v>
                </c:pt>
                <c:pt idx="2063">
                  <c:v>41.293207199999998</c:v>
                </c:pt>
                <c:pt idx="2064">
                  <c:v>41.304952800000002</c:v>
                </c:pt>
                <c:pt idx="2065">
                  <c:v>41.316561199999995</c:v>
                </c:pt>
                <c:pt idx="2066">
                  <c:v>41.328282000000002</c:v>
                </c:pt>
                <c:pt idx="2067">
                  <c:v>41.340043999999999</c:v>
                </c:pt>
                <c:pt idx="2068">
                  <c:v>41.352024200000002</c:v>
                </c:pt>
                <c:pt idx="2069">
                  <c:v>41.363852800000004</c:v>
                </c:pt>
                <c:pt idx="2070">
                  <c:v>41.375606999999995</c:v>
                </c:pt>
                <c:pt idx="2071">
                  <c:v>41.387589599999998</c:v>
                </c:pt>
                <c:pt idx="2072">
                  <c:v>41.3991562</c:v>
                </c:pt>
                <c:pt idx="2073">
                  <c:v>41.4111428</c:v>
                </c:pt>
                <c:pt idx="2074">
                  <c:v>41.422913399999999</c:v>
                </c:pt>
                <c:pt idx="2075">
                  <c:v>41.434618600000007</c:v>
                </c:pt>
                <c:pt idx="2076">
                  <c:v>41.446396200000002</c:v>
                </c:pt>
                <c:pt idx="2077">
                  <c:v>41.458290599999998</c:v>
                </c:pt>
                <c:pt idx="2078">
                  <c:v>41.469770799999999</c:v>
                </c:pt>
                <c:pt idx="2079">
                  <c:v>41.481324399999998</c:v>
                </c:pt>
                <c:pt idx="2080">
                  <c:v>41.493068000000001</c:v>
                </c:pt>
                <c:pt idx="2081">
                  <c:v>41.504936799999996</c:v>
                </c:pt>
                <c:pt idx="2082">
                  <c:v>41.516623000000003</c:v>
                </c:pt>
                <c:pt idx="2083">
                  <c:v>41.528297200000004</c:v>
                </c:pt>
                <c:pt idx="2084">
                  <c:v>41.540120399999999</c:v>
                </c:pt>
                <c:pt idx="2085">
                  <c:v>41.551822000000001</c:v>
                </c:pt>
                <c:pt idx="2086">
                  <c:v>41.563880599999997</c:v>
                </c:pt>
                <c:pt idx="2087">
                  <c:v>41.5760176</c:v>
                </c:pt>
                <c:pt idx="2088">
                  <c:v>41.587868199999996</c:v>
                </c:pt>
                <c:pt idx="2089">
                  <c:v>41.599372800000005</c:v>
                </c:pt>
                <c:pt idx="2090">
                  <c:v>41.610750600000003</c:v>
                </c:pt>
                <c:pt idx="2091">
                  <c:v>41.622494199999991</c:v>
                </c:pt>
                <c:pt idx="2092">
                  <c:v>41.633934199999999</c:v>
                </c:pt>
                <c:pt idx="2093">
                  <c:v>41.6456728</c:v>
                </c:pt>
                <c:pt idx="2094">
                  <c:v>41.657252999999997</c:v>
                </c:pt>
                <c:pt idx="2095">
                  <c:v>41.668717400000006</c:v>
                </c:pt>
                <c:pt idx="2096">
                  <c:v>41.680118999999998</c:v>
                </c:pt>
                <c:pt idx="2097">
                  <c:v>41.6915476</c:v>
                </c:pt>
                <c:pt idx="2098">
                  <c:v>41.703222999999994</c:v>
                </c:pt>
                <c:pt idx="2099">
                  <c:v>41.716420600000006</c:v>
                </c:pt>
                <c:pt idx="2100">
                  <c:v>41.7286602</c:v>
                </c:pt>
                <c:pt idx="2101">
                  <c:v>41.740851800000002</c:v>
                </c:pt>
                <c:pt idx="2102">
                  <c:v>41.753754600000001</c:v>
                </c:pt>
                <c:pt idx="2103">
                  <c:v>41.766315599999999</c:v>
                </c:pt>
                <c:pt idx="2104">
                  <c:v>41.778546800000001</c:v>
                </c:pt>
                <c:pt idx="2105">
                  <c:v>41.790892599999999</c:v>
                </c:pt>
                <c:pt idx="2106">
                  <c:v>41.804431199999996</c:v>
                </c:pt>
                <c:pt idx="2107">
                  <c:v>41.816190599999992</c:v>
                </c:pt>
                <c:pt idx="2108">
                  <c:v>41.828507600000002</c:v>
                </c:pt>
                <c:pt idx="2109">
                  <c:v>41.840002200000001</c:v>
                </c:pt>
                <c:pt idx="2110">
                  <c:v>41.8515674</c:v>
                </c:pt>
                <c:pt idx="2111">
                  <c:v>41.863908800000004</c:v>
                </c:pt>
                <c:pt idx="2112">
                  <c:v>41.875892399999998</c:v>
                </c:pt>
                <c:pt idx="2113">
                  <c:v>41.888472199999995</c:v>
                </c:pt>
                <c:pt idx="2114">
                  <c:v>41.900676400000002</c:v>
                </c:pt>
                <c:pt idx="2115">
                  <c:v>41.912907400000002</c:v>
                </c:pt>
                <c:pt idx="2116">
                  <c:v>41.925622400000002</c:v>
                </c:pt>
                <c:pt idx="2117">
                  <c:v>41.937669399999997</c:v>
                </c:pt>
                <c:pt idx="2118">
                  <c:v>41.949831399999994</c:v>
                </c:pt>
                <c:pt idx="2119">
                  <c:v>41.9616252</c:v>
                </c:pt>
                <c:pt idx="2120">
                  <c:v>41.973463000000002</c:v>
                </c:pt>
                <c:pt idx="2121">
                  <c:v>41.985036999999998</c:v>
                </c:pt>
                <c:pt idx="2122">
                  <c:v>41.996806399999997</c:v>
                </c:pt>
                <c:pt idx="2123">
                  <c:v>42.008217399999999</c:v>
                </c:pt>
                <c:pt idx="2124">
                  <c:v>42.020261200000007</c:v>
                </c:pt>
                <c:pt idx="2125">
                  <c:v>42.031838399999998</c:v>
                </c:pt>
                <c:pt idx="2126">
                  <c:v>42.043318399999997</c:v>
                </c:pt>
                <c:pt idx="2127">
                  <c:v>42.0548</c:v>
                </c:pt>
                <c:pt idx="2128">
                  <c:v>42.066659400000006</c:v>
                </c:pt>
                <c:pt idx="2129">
                  <c:v>42.078187800000002</c:v>
                </c:pt>
                <c:pt idx="2130">
                  <c:v>42.089509</c:v>
                </c:pt>
                <c:pt idx="2131">
                  <c:v>42.101889200000002</c:v>
                </c:pt>
                <c:pt idx="2132">
                  <c:v>42.114372199999998</c:v>
                </c:pt>
                <c:pt idx="2133">
                  <c:v>42.126919399999998</c:v>
                </c:pt>
                <c:pt idx="2134">
                  <c:v>42.140119200000001</c:v>
                </c:pt>
                <c:pt idx="2135">
                  <c:v>42.152887000000007</c:v>
                </c:pt>
                <c:pt idx="2136">
                  <c:v>42.165857200000005</c:v>
                </c:pt>
                <c:pt idx="2137">
                  <c:v>42.179373799999993</c:v>
                </c:pt>
                <c:pt idx="2138">
                  <c:v>42.191553399999997</c:v>
                </c:pt>
                <c:pt idx="2139">
                  <c:v>42.2037282</c:v>
                </c:pt>
                <c:pt idx="2140">
                  <c:v>42.2162194</c:v>
                </c:pt>
                <c:pt idx="2141">
                  <c:v>42.228434799999995</c:v>
                </c:pt>
                <c:pt idx="2142">
                  <c:v>42.240223800000003</c:v>
                </c:pt>
                <c:pt idx="2143">
                  <c:v>42.251888800000003</c:v>
                </c:pt>
                <c:pt idx="2144">
                  <c:v>42.2633638</c:v>
                </c:pt>
                <c:pt idx="2145">
                  <c:v>42.275097599999995</c:v>
                </c:pt>
                <c:pt idx="2146">
                  <c:v>42.286811200000002</c:v>
                </c:pt>
                <c:pt idx="2147">
                  <c:v>42.298615599999998</c:v>
                </c:pt>
                <c:pt idx="2148">
                  <c:v>42.3108608</c:v>
                </c:pt>
                <c:pt idx="2149">
                  <c:v>42.322784999999996</c:v>
                </c:pt>
                <c:pt idx="2150">
                  <c:v>42.3348376</c:v>
                </c:pt>
                <c:pt idx="2151">
                  <c:v>42.346855400000003</c:v>
                </c:pt>
                <c:pt idx="2152">
                  <c:v>42.358984000000007</c:v>
                </c:pt>
                <c:pt idx="2153">
                  <c:v>42.370701399999994</c:v>
                </c:pt>
                <c:pt idx="2154">
                  <c:v>42.382214400000002</c:v>
                </c:pt>
                <c:pt idx="2155">
                  <c:v>42.3943212</c:v>
                </c:pt>
                <c:pt idx="2156">
                  <c:v>42.405803400000003</c:v>
                </c:pt>
                <c:pt idx="2157">
                  <c:v>42.417188200000005</c:v>
                </c:pt>
                <c:pt idx="2158">
                  <c:v>42.428627200000001</c:v>
                </c:pt>
                <c:pt idx="2159">
                  <c:v>42.440484399999995</c:v>
                </c:pt>
                <c:pt idx="2160">
                  <c:v>42.452214600000005</c:v>
                </c:pt>
                <c:pt idx="2161">
                  <c:v>42.464680000000001</c:v>
                </c:pt>
                <c:pt idx="2162">
                  <c:v>42.477387199999995</c:v>
                </c:pt>
                <c:pt idx="2163">
                  <c:v>42.489860399999998</c:v>
                </c:pt>
                <c:pt idx="2164">
                  <c:v>42.502364999999998</c:v>
                </c:pt>
                <c:pt idx="2165">
                  <c:v>42.515051200000002</c:v>
                </c:pt>
                <c:pt idx="2166">
                  <c:v>42.527563000000001</c:v>
                </c:pt>
                <c:pt idx="2167">
                  <c:v>42.540437000000004</c:v>
                </c:pt>
                <c:pt idx="2168">
                  <c:v>42.553527799999998</c:v>
                </c:pt>
                <c:pt idx="2169">
                  <c:v>42.566503600000004</c:v>
                </c:pt>
                <c:pt idx="2170">
                  <c:v>42.579304600000007</c:v>
                </c:pt>
                <c:pt idx="2171">
                  <c:v>42.590990000000005</c:v>
                </c:pt>
                <c:pt idx="2172">
                  <c:v>42.602603400000007</c:v>
                </c:pt>
                <c:pt idx="2173">
                  <c:v>42.614213800000002</c:v>
                </c:pt>
                <c:pt idx="2174">
                  <c:v>42.625979399999999</c:v>
                </c:pt>
                <c:pt idx="2175">
                  <c:v>42.6371708</c:v>
                </c:pt>
                <c:pt idx="2176">
                  <c:v>42.648912799999998</c:v>
                </c:pt>
                <c:pt idx="2177">
                  <c:v>42.660613799999993</c:v>
                </c:pt>
                <c:pt idx="2178">
                  <c:v>42.672005200000001</c:v>
                </c:pt>
                <c:pt idx="2179">
                  <c:v>42.683454999999995</c:v>
                </c:pt>
                <c:pt idx="2180">
                  <c:v>42.695177199999996</c:v>
                </c:pt>
                <c:pt idx="2181">
                  <c:v>42.706531800000008</c:v>
                </c:pt>
                <c:pt idx="2182">
                  <c:v>42.718253399999995</c:v>
                </c:pt>
                <c:pt idx="2183">
                  <c:v>42.729986999999994</c:v>
                </c:pt>
                <c:pt idx="2184">
                  <c:v>42.741404599999996</c:v>
                </c:pt>
                <c:pt idx="2185">
                  <c:v>42.752798599999991</c:v>
                </c:pt>
                <c:pt idx="2186">
                  <c:v>42.764400600000002</c:v>
                </c:pt>
                <c:pt idx="2187">
                  <c:v>42.776285000000001</c:v>
                </c:pt>
                <c:pt idx="2188">
                  <c:v>42.787958400000001</c:v>
                </c:pt>
                <c:pt idx="2189">
                  <c:v>42.800461399999996</c:v>
                </c:pt>
                <c:pt idx="2190">
                  <c:v>42.812889800000001</c:v>
                </c:pt>
                <c:pt idx="2191">
                  <c:v>42.825567399999997</c:v>
                </c:pt>
                <c:pt idx="2192">
                  <c:v>42.837959999999995</c:v>
                </c:pt>
                <c:pt idx="2193">
                  <c:v>42.850261199999998</c:v>
                </c:pt>
                <c:pt idx="2194">
                  <c:v>42.862074</c:v>
                </c:pt>
                <c:pt idx="2195">
                  <c:v>42.874461000000004</c:v>
                </c:pt>
                <c:pt idx="2196">
                  <c:v>42.886690999999999</c:v>
                </c:pt>
                <c:pt idx="2197">
                  <c:v>42.899337799999998</c:v>
                </c:pt>
                <c:pt idx="2198">
                  <c:v>42.910949599999995</c:v>
                </c:pt>
                <c:pt idx="2199">
                  <c:v>42.922915400000001</c:v>
                </c:pt>
                <c:pt idx="2200">
                  <c:v>42.934604</c:v>
                </c:pt>
                <c:pt idx="2201">
                  <c:v>42.946139000000002</c:v>
                </c:pt>
                <c:pt idx="2202">
                  <c:v>42.957922400000001</c:v>
                </c:pt>
                <c:pt idx="2203">
                  <c:v>42.970276200000001</c:v>
                </c:pt>
                <c:pt idx="2204">
                  <c:v>42.982053800000003</c:v>
                </c:pt>
                <c:pt idx="2205">
                  <c:v>42.9940158</c:v>
                </c:pt>
                <c:pt idx="2206">
                  <c:v>43.005314600000005</c:v>
                </c:pt>
                <c:pt idx="2207">
                  <c:v>43.017107999999993</c:v>
                </c:pt>
                <c:pt idx="2208">
                  <c:v>43.028985399999996</c:v>
                </c:pt>
                <c:pt idx="2209">
                  <c:v>43.042929199999996</c:v>
                </c:pt>
                <c:pt idx="2210">
                  <c:v>43.056984399999997</c:v>
                </c:pt>
                <c:pt idx="2211">
                  <c:v>43.070495399999999</c:v>
                </c:pt>
                <c:pt idx="2212">
                  <c:v>43.0840958</c:v>
                </c:pt>
                <c:pt idx="2213">
                  <c:v>43.098468000000004</c:v>
                </c:pt>
                <c:pt idx="2214">
                  <c:v>43.112082800000003</c:v>
                </c:pt>
                <c:pt idx="2215">
                  <c:v>43.124646999999996</c:v>
                </c:pt>
                <c:pt idx="2216">
                  <c:v>43.138203999999995</c:v>
                </c:pt>
                <c:pt idx="2217">
                  <c:v>43.151227399999996</c:v>
                </c:pt>
                <c:pt idx="2218">
                  <c:v>43.163446799999996</c:v>
                </c:pt>
                <c:pt idx="2219">
                  <c:v>43.175105799999997</c:v>
                </c:pt>
                <c:pt idx="2220">
                  <c:v>43.186689200000004</c:v>
                </c:pt>
                <c:pt idx="2221">
                  <c:v>43.198385200000004</c:v>
                </c:pt>
                <c:pt idx="2222">
                  <c:v>43.210097800000007</c:v>
                </c:pt>
                <c:pt idx="2223">
                  <c:v>43.222175399999998</c:v>
                </c:pt>
                <c:pt idx="2224">
                  <c:v>43.233759400000004</c:v>
                </c:pt>
                <c:pt idx="2225">
                  <c:v>43.245376399999998</c:v>
                </c:pt>
                <c:pt idx="2226">
                  <c:v>43.257503</c:v>
                </c:pt>
                <c:pt idx="2227">
                  <c:v>43.269625599999998</c:v>
                </c:pt>
                <c:pt idx="2228">
                  <c:v>43.281443000000003</c:v>
                </c:pt>
                <c:pt idx="2229">
                  <c:v>43.293402</c:v>
                </c:pt>
                <c:pt idx="2230">
                  <c:v>43.3052098</c:v>
                </c:pt>
                <c:pt idx="2231">
                  <c:v>43.317000399999998</c:v>
                </c:pt>
                <c:pt idx="2232">
                  <c:v>43.329635799999991</c:v>
                </c:pt>
                <c:pt idx="2233">
                  <c:v>43.342947200000005</c:v>
                </c:pt>
                <c:pt idx="2234">
                  <c:v>43.355532599999997</c:v>
                </c:pt>
                <c:pt idx="2235">
                  <c:v>43.368200399999999</c:v>
                </c:pt>
                <c:pt idx="2236">
                  <c:v>43.381922799999998</c:v>
                </c:pt>
                <c:pt idx="2237">
                  <c:v>43.393888199999999</c:v>
                </c:pt>
                <c:pt idx="2238">
                  <c:v>43.405538399999998</c:v>
                </c:pt>
                <c:pt idx="2239">
                  <c:v>43.417319400000004</c:v>
                </c:pt>
                <c:pt idx="2240">
                  <c:v>43.429003399999999</c:v>
                </c:pt>
                <c:pt idx="2241">
                  <c:v>43.440849199999995</c:v>
                </c:pt>
                <c:pt idx="2242">
                  <c:v>43.452589199999998</c:v>
                </c:pt>
                <c:pt idx="2243">
                  <c:v>43.465096199999998</c:v>
                </c:pt>
                <c:pt idx="2244">
                  <c:v>43.476820599999996</c:v>
                </c:pt>
                <c:pt idx="2245">
                  <c:v>43.488904000000005</c:v>
                </c:pt>
                <c:pt idx="2246">
                  <c:v>43.500794599999999</c:v>
                </c:pt>
                <c:pt idx="2247">
                  <c:v>43.512617600000006</c:v>
                </c:pt>
                <c:pt idx="2248">
                  <c:v>43.524731200000005</c:v>
                </c:pt>
                <c:pt idx="2249">
                  <c:v>43.536590599999997</c:v>
                </c:pt>
                <c:pt idx="2250">
                  <c:v>43.547929800000006</c:v>
                </c:pt>
                <c:pt idx="2251">
                  <c:v>43.559901999999994</c:v>
                </c:pt>
                <c:pt idx="2252">
                  <c:v>43.571567799999997</c:v>
                </c:pt>
                <c:pt idx="2253">
                  <c:v>43.583289600000008</c:v>
                </c:pt>
                <c:pt idx="2254">
                  <c:v>43.595828599999997</c:v>
                </c:pt>
                <c:pt idx="2255">
                  <c:v>43.608879000000002</c:v>
                </c:pt>
                <c:pt idx="2256">
                  <c:v>43.622391</c:v>
                </c:pt>
                <c:pt idx="2257">
                  <c:v>43.63555319999999</c:v>
                </c:pt>
                <c:pt idx="2258">
                  <c:v>43.647987000000001</c:v>
                </c:pt>
                <c:pt idx="2259">
                  <c:v>43.660367600000001</c:v>
                </c:pt>
                <c:pt idx="2260">
                  <c:v>43.672628600000003</c:v>
                </c:pt>
                <c:pt idx="2261">
                  <c:v>43.685099800000003</c:v>
                </c:pt>
                <c:pt idx="2262">
                  <c:v>43.697144200000004</c:v>
                </c:pt>
                <c:pt idx="2263">
                  <c:v>43.709333400000006</c:v>
                </c:pt>
                <c:pt idx="2264">
                  <c:v>43.7209146</c:v>
                </c:pt>
                <c:pt idx="2265">
                  <c:v>43.73260359999999</c:v>
                </c:pt>
                <c:pt idx="2266">
                  <c:v>43.744136600000004</c:v>
                </c:pt>
                <c:pt idx="2267">
                  <c:v>43.755674399999997</c:v>
                </c:pt>
                <c:pt idx="2268">
                  <c:v>43.767200600000002</c:v>
                </c:pt>
                <c:pt idx="2269">
                  <c:v>43.778723200000002</c:v>
                </c:pt>
                <c:pt idx="2270">
                  <c:v>43.7903102</c:v>
                </c:pt>
                <c:pt idx="2271">
                  <c:v>43.802213799999997</c:v>
                </c:pt>
                <c:pt idx="2272">
                  <c:v>43.814062800000002</c:v>
                </c:pt>
                <c:pt idx="2273">
                  <c:v>43.825588799999998</c:v>
                </c:pt>
                <c:pt idx="2274">
                  <c:v>43.837518799999998</c:v>
                </c:pt>
                <c:pt idx="2275">
                  <c:v>43.849036400000003</c:v>
                </c:pt>
                <c:pt idx="2276">
                  <c:v>43.860785</c:v>
                </c:pt>
                <c:pt idx="2277">
                  <c:v>43.872353199999999</c:v>
                </c:pt>
                <c:pt idx="2278">
                  <c:v>43.883924399999998</c:v>
                </c:pt>
                <c:pt idx="2279">
                  <c:v>43.896263200000007</c:v>
                </c:pt>
                <c:pt idx="2280">
                  <c:v>43.908794800000003</c:v>
                </c:pt>
                <c:pt idx="2281">
                  <c:v>43.921539000000003</c:v>
                </c:pt>
                <c:pt idx="2282">
                  <c:v>43.933894999999993</c:v>
                </c:pt>
                <c:pt idx="2283">
                  <c:v>43.946635400000005</c:v>
                </c:pt>
                <c:pt idx="2284">
                  <c:v>43.958743200000001</c:v>
                </c:pt>
                <c:pt idx="2285">
                  <c:v>43.971406000000009</c:v>
                </c:pt>
                <c:pt idx="2286">
                  <c:v>43.983401999999998</c:v>
                </c:pt>
                <c:pt idx="2287">
                  <c:v>43.995890399999993</c:v>
                </c:pt>
                <c:pt idx="2288">
                  <c:v>44.008080800000002</c:v>
                </c:pt>
                <c:pt idx="2289">
                  <c:v>44.019633399999996</c:v>
                </c:pt>
                <c:pt idx="2290">
                  <c:v>44.031370200000005</c:v>
                </c:pt>
                <c:pt idx="2291">
                  <c:v>44.043194400000004</c:v>
                </c:pt>
                <c:pt idx="2292">
                  <c:v>44.054993600000003</c:v>
                </c:pt>
                <c:pt idx="2293">
                  <c:v>44.066830199999998</c:v>
                </c:pt>
                <c:pt idx="2294">
                  <c:v>44.078723600000004</c:v>
                </c:pt>
                <c:pt idx="2295">
                  <c:v>44.091042000000002</c:v>
                </c:pt>
                <c:pt idx="2296">
                  <c:v>44.103033400000001</c:v>
                </c:pt>
                <c:pt idx="2297">
                  <c:v>44.114639400000002</c:v>
                </c:pt>
                <c:pt idx="2298">
                  <c:v>44.126789600000002</c:v>
                </c:pt>
                <c:pt idx="2299">
                  <c:v>44.138640799999997</c:v>
                </c:pt>
                <c:pt idx="2300">
                  <c:v>44.151287199999999</c:v>
                </c:pt>
                <c:pt idx="2301">
                  <c:v>44.165100199999998</c:v>
                </c:pt>
                <c:pt idx="2302">
                  <c:v>44.178524599999996</c:v>
                </c:pt>
                <c:pt idx="2303">
                  <c:v>44.191115199999999</c:v>
                </c:pt>
                <c:pt idx="2304">
                  <c:v>44.204378599999998</c:v>
                </c:pt>
                <c:pt idx="2305">
                  <c:v>44.218688599999993</c:v>
                </c:pt>
                <c:pt idx="2306">
                  <c:v>44.231629799999993</c:v>
                </c:pt>
                <c:pt idx="2307">
                  <c:v>44.243784599999998</c:v>
                </c:pt>
                <c:pt idx="2308">
                  <c:v>44.256477199999992</c:v>
                </c:pt>
                <c:pt idx="2309">
                  <c:v>44.268648200000001</c:v>
                </c:pt>
                <c:pt idx="2310">
                  <c:v>44.280673</c:v>
                </c:pt>
                <c:pt idx="2311">
                  <c:v>44.292199800000006</c:v>
                </c:pt>
                <c:pt idx="2312">
                  <c:v>44.304104399999993</c:v>
                </c:pt>
                <c:pt idx="2313">
                  <c:v>44.315697800000002</c:v>
                </c:pt>
                <c:pt idx="2314">
                  <c:v>44.327135200000001</c:v>
                </c:pt>
                <c:pt idx="2315">
                  <c:v>44.338655199999998</c:v>
                </c:pt>
                <c:pt idx="2316">
                  <c:v>44.350144</c:v>
                </c:pt>
                <c:pt idx="2317">
                  <c:v>44.361863400000004</c:v>
                </c:pt>
                <c:pt idx="2318">
                  <c:v>44.373649399999998</c:v>
                </c:pt>
                <c:pt idx="2319">
                  <c:v>44.384999400000005</c:v>
                </c:pt>
                <c:pt idx="2320">
                  <c:v>44.3966438</c:v>
                </c:pt>
                <c:pt idx="2321">
                  <c:v>44.408036800000005</c:v>
                </c:pt>
                <c:pt idx="2322">
                  <c:v>44.420413400000001</c:v>
                </c:pt>
                <c:pt idx="2323">
                  <c:v>44.433181599999998</c:v>
                </c:pt>
                <c:pt idx="2324">
                  <c:v>44.444883600000004</c:v>
                </c:pt>
                <c:pt idx="2325">
                  <c:v>44.4566844</c:v>
                </c:pt>
                <c:pt idx="2326">
                  <c:v>44.469025999999999</c:v>
                </c:pt>
                <c:pt idx="2327">
                  <c:v>44.481069400000003</c:v>
                </c:pt>
                <c:pt idx="2328">
                  <c:v>44.492888800000003</c:v>
                </c:pt>
                <c:pt idx="2329">
                  <c:v>44.504641800000002</c:v>
                </c:pt>
                <c:pt idx="2330">
                  <c:v>44.516522399999999</c:v>
                </c:pt>
                <c:pt idx="2331">
                  <c:v>44.528811000000005</c:v>
                </c:pt>
                <c:pt idx="2332">
                  <c:v>44.5409656</c:v>
                </c:pt>
                <c:pt idx="2333">
                  <c:v>44.552633800000002</c:v>
                </c:pt>
                <c:pt idx="2334">
                  <c:v>44.564395599999997</c:v>
                </c:pt>
                <c:pt idx="2335">
                  <c:v>44.575773400000003</c:v>
                </c:pt>
                <c:pt idx="2336">
                  <c:v>44.587553200000002</c:v>
                </c:pt>
                <c:pt idx="2337">
                  <c:v>44.598862199999999</c:v>
                </c:pt>
                <c:pt idx="2338">
                  <c:v>44.610585799999996</c:v>
                </c:pt>
                <c:pt idx="2339">
                  <c:v>44.622431399999996</c:v>
                </c:pt>
                <c:pt idx="2340">
                  <c:v>44.634188000000002</c:v>
                </c:pt>
                <c:pt idx="2341">
                  <c:v>44.645994200000004</c:v>
                </c:pt>
                <c:pt idx="2342">
                  <c:v>44.657791399999994</c:v>
                </c:pt>
                <c:pt idx="2343">
                  <c:v>44.669508999999998</c:v>
                </c:pt>
                <c:pt idx="2344">
                  <c:v>44.681164199999998</c:v>
                </c:pt>
                <c:pt idx="2345">
                  <c:v>44.6925624</c:v>
                </c:pt>
                <c:pt idx="2346">
                  <c:v>44.704041400000001</c:v>
                </c:pt>
                <c:pt idx="2347">
                  <c:v>44.715886999999995</c:v>
                </c:pt>
                <c:pt idx="2348">
                  <c:v>44.727817199999997</c:v>
                </c:pt>
                <c:pt idx="2349">
                  <c:v>44.739935399999993</c:v>
                </c:pt>
                <c:pt idx="2350">
                  <c:v>44.751522999999999</c:v>
                </c:pt>
                <c:pt idx="2351">
                  <c:v>44.763323200000002</c:v>
                </c:pt>
                <c:pt idx="2352">
                  <c:v>44.774583399999997</c:v>
                </c:pt>
                <c:pt idx="2353">
                  <c:v>44.786187599999998</c:v>
                </c:pt>
                <c:pt idx="2354">
                  <c:v>44.797770200000002</c:v>
                </c:pt>
                <c:pt idx="2355">
                  <c:v>44.809526399999996</c:v>
                </c:pt>
                <c:pt idx="2356">
                  <c:v>44.820843400000001</c:v>
                </c:pt>
                <c:pt idx="2357">
                  <c:v>44.832473000000007</c:v>
                </c:pt>
                <c:pt idx="2358">
                  <c:v>44.844213600000003</c:v>
                </c:pt>
                <c:pt idx="2359">
                  <c:v>44.855588599999997</c:v>
                </c:pt>
                <c:pt idx="2360">
                  <c:v>44.867116199999998</c:v>
                </c:pt>
                <c:pt idx="2361">
                  <c:v>44.878685000000004</c:v>
                </c:pt>
                <c:pt idx="2362">
                  <c:v>44.890524200000002</c:v>
                </c:pt>
                <c:pt idx="2363">
                  <c:v>44.901945399999995</c:v>
                </c:pt>
                <c:pt idx="2364">
                  <c:v>44.913661200000007</c:v>
                </c:pt>
                <c:pt idx="2365">
                  <c:v>44.925068800000005</c:v>
                </c:pt>
                <c:pt idx="2366">
                  <c:v>44.936318799999995</c:v>
                </c:pt>
                <c:pt idx="2367">
                  <c:v>44.9475962</c:v>
                </c:pt>
                <c:pt idx="2368">
                  <c:v>44.959160000000004</c:v>
                </c:pt>
                <c:pt idx="2369">
                  <c:v>44.970990999999998</c:v>
                </c:pt>
                <c:pt idx="2370">
                  <c:v>44.982753200000005</c:v>
                </c:pt>
                <c:pt idx="2371">
                  <c:v>44.994459599999999</c:v>
                </c:pt>
                <c:pt idx="2372">
                  <c:v>45.006016000000002</c:v>
                </c:pt>
                <c:pt idx="2373">
                  <c:v>45.017620199999996</c:v>
                </c:pt>
                <c:pt idx="2374">
                  <c:v>45.029214000000003</c:v>
                </c:pt>
                <c:pt idx="2375">
                  <c:v>45.040287599999999</c:v>
                </c:pt>
                <c:pt idx="2376">
                  <c:v>45.051797199999996</c:v>
                </c:pt>
                <c:pt idx="2377">
                  <c:v>45.063478000000003</c:v>
                </c:pt>
                <c:pt idx="2378">
                  <c:v>45.075228200000005</c:v>
                </c:pt>
                <c:pt idx="2379">
                  <c:v>45.087199599999998</c:v>
                </c:pt>
                <c:pt idx="2380">
                  <c:v>45.098935400000002</c:v>
                </c:pt>
                <c:pt idx="2381">
                  <c:v>45.11112</c:v>
                </c:pt>
                <c:pt idx="2382">
                  <c:v>45.122556000000003</c:v>
                </c:pt>
                <c:pt idx="2383">
                  <c:v>45.134084999999999</c:v>
                </c:pt>
                <c:pt idx="2384">
                  <c:v>45.145606600000001</c:v>
                </c:pt>
                <c:pt idx="2385">
                  <c:v>45.158197000000001</c:v>
                </c:pt>
                <c:pt idx="2386">
                  <c:v>45.170005399999994</c:v>
                </c:pt>
                <c:pt idx="2387">
                  <c:v>45.181789000000002</c:v>
                </c:pt>
                <c:pt idx="2388">
                  <c:v>45.193367199999997</c:v>
                </c:pt>
                <c:pt idx="2389">
                  <c:v>45.205013399999999</c:v>
                </c:pt>
                <c:pt idx="2390">
                  <c:v>45.216488600000005</c:v>
                </c:pt>
                <c:pt idx="2391">
                  <c:v>45.2279026</c:v>
                </c:pt>
                <c:pt idx="2392">
                  <c:v>45.239704800000005</c:v>
                </c:pt>
                <c:pt idx="2393">
                  <c:v>45.251100200000003</c:v>
                </c:pt>
                <c:pt idx="2394">
                  <c:v>45.262696599999998</c:v>
                </c:pt>
                <c:pt idx="2395">
                  <c:v>45.274191799999997</c:v>
                </c:pt>
                <c:pt idx="2396">
                  <c:v>45.285767800000002</c:v>
                </c:pt>
                <c:pt idx="2397">
                  <c:v>45.297261800000001</c:v>
                </c:pt>
                <c:pt idx="2398">
                  <c:v>45.308694600000003</c:v>
                </c:pt>
                <c:pt idx="2399">
                  <c:v>45.320220200000001</c:v>
                </c:pt>
                <c:pt idx="2400">
                  <c:v>45.331849600000005</c:v>
                </c:pt>
                <c:pt idx="2401">
                  <c:v>45.343696600000001</c:v>
                </c:pt>
                <c:pt idx="2402">
                  <c:v>45.355629999999998</c:v>
                </c:pt>
                <c:pt idx="2403">
                  <c:v>45.367370000000001</c:v>
                </c:pt>
                <c:pt idx="2404">
                  <c:v>45.379030399999998</c:v>
                </c:pt>
                <c:pt idx="2405">
                  <c:v>45.390782399999999</c:v>
                </c:pt>
                <c:pt idx="2406">
                  <c:v>45.402991999999998</c:v>
                </c:pt>
                <c:pt idx="2407">
                  <c:v>45.414751799999998</c:v>
                </c:pt>
                <c:pt idx="2408">
                  <c:v>45.426938999999997</c:v>
                </c:pt>
                <c:pt idx="2409">
                  <c:v>45.438696</c:v>
                </c:pt>
                <c:pt idx="2410">
                  <c:v>45.450310999999999</c:v>
                </c:pt>
                <c:pt idx="2411">
                  <c:v>45.462032400000005</c:v>
                </c:pt>
                <c:pt idx="2412">
                  <c:v>45.473786000000004</c:v>
                </c:pt>
                <c:pt idx="2413">
                  <c:v>45.485379399999992</c:v>
                </c:pt>
                <c:pt idx="2414">
                  <c:v>45.497409400000002</c:v>
                </c:pt>
                <c:pt idx="2415">
                  <c:v>45.509342400000001</c:v>
                </c:pt>
                <c:pt idx="2416">
                  <c:v>45.521068800000002</c:v>
                </c:pt>
                <c:pt idx="2417">
                  <c:v>45.532666199999994</c:v>
                </c:pt>
                <c:pt idx="2418">
                  <c:v>45.5441632</c:v>
                </c:pt>
                <c:pt idx="2419">
                  <c:v>45.556074000000002</c:v>
                </c:pt>
                <c:pt idx="2420">
                  <c:v>45.567598600000004</c:v>
                </c:pt>
                <c:pt idx="2421">
                  <c:v>45.579135600000001</c:v>
                </c:pt>
                <c:pt idx="2422">
                  <c:v>45.590952599999994</c:v>
                </c:pt>
                <c:pt idx="2423">
                  <c:v>45.602573</c:v>
                </c:pt>
                <c:pt idx="2424">
                  <c:v>45.614321000000004</c:v>
                </c:pt>
                <c:pt idx="2425">
                  <c:v>45.626588600000005</c:v>
                </c:pt>
                <c:pt idx="2426">
                  <c:v>45.638162000000001</c:v>
                </c:pt>
                <c:pt idx="2427">
                  <c:v>45.650171999999998</c:v>
                </c:pt>
                <c:pt idx="2428">
                  <c:v>45.6617648</c:v>
                </c:pt>
                <c:pt idx="2429">
                  <c:v>45.6740444</c:v>
                </c:pt>
                <c:pt idx="2430">
                  <c:v>45.685709399999993</c:v>
                </c:pt>
                <c:pt idx="2431">
                  <c:v>45.697735199999997</c:v>
                </c:pt>
                <c:pt idx="2432">
                  <c:v>45.709284599999997</c:v>
                </c:pt>
                <c:pt idx="2433">
                  <c:v>45.720663399999999</c:v>
                </c:pt>
                <c:pt idx="2434">
                  <c:v>45.732958799999999</c:v>
                </c:pt>
                <c:pt idx="2435">
                  <c:v>45.745454600000002</c:v>
                </c:pt>
                <c:pt idx="2436">
                  <c:v>45.757827000000006</c:v>
                </c:pt>
                <c:pt idx="2437">
                  <c:v>45.770137599999998</c:v>
                </c:pt>
                <c:pt idx="2438">
                  <c:v>45.782248799999998</c:v>
                </c:pt>
                <c:pt idx="2439">
                  <c:v>45.793469600000002</c:v>
                </c:pt>
                <c:pt idx="2440">
                  <c:v>45.805086000000003</c:v>
                </c:pt>
                <c:pt idx="2441">
                  <c:v>45.816832399999996</c:v>
                </c:pt>
                <c:pt idx="2442">
                  <c:v>45.828287199999998</c:v>
                </c:pt>
                <c:pt idx="2443">
                  <c:v>45.840085999999999</c:v>
                </c:pt>
                <c:pt idx="2444">
                  <c:v>45.852138000000004</c:v>
                </c:pt>
                <c:pt idx="2445">
                  <c:v>45.863511599999995</c:v>
                </c:pt>
                <c:pt idx="2446">
                  <c:v>45.8749696</c:v>
                </c:pt>
                <c:pt idx="2447">
                  <c:v>45.886386800000004</c:v>
                </c:pt>
                <c:pt idx="2448">
                  <c:v>45.898454599999994</c:v>
                </c:pt>
                <c:pt idx="2449">
                  <c:v>45.910633599999997</c:v>
                </c:pt>
                <c:pt idx="2450">
                  <c:v>45.922404999999998</c:v>
                </c:pt>
                <c:pt idx="2451">
                  <c:v>45.9339558</c:v>
                </c:pt>
                <c:pt idx="2452">
                  <c:v>45.945929400000004</c:v>
                </c:pt>
                <c:pt idx="2453">
                  <c:v>45.957790000000003</c:v>
                </c:pt>
                <c:pt idx="2454">
                  <c:v>45.969752</c:v>
                </c:pt>
                <c:pt idx="2455">
                  <c:v>45.982083799999998</c:v>
                </c:pt>
                <c:pt idx="2456">
                  <c:v>45.994262999999997</c:v>
                </c:pt>
                <c:pt idx="2457">
                  <c:v>46.006177200000003</c:v>
                </c:pt>
                <c:pt idx="2458">
                  <c:v>46.018450800000004</c:v>
                </c:pt>
                <c:pt idx="2459">
                  <c:v>46.030248600000007</c:v>
                </c:pt>
                <c:pt idx="2460">
                  <c:v>46.042813400000007</c:v>
                </c:pt>
                <c:pt idx="2461">
                  <c:v>46.054744200000002</c:v>
                </c:pt>
                <c:pt idx="2462">
                  <c:v>46.0670024</c:v>
                </c:pt>
                <c:pt idx="2463">
                  <c:v>46.079422799999996</c:v>
                </c:pt>
                <c:pt idx="2464">
                  <c:v>46.093499000000001</c:v>
                </c:pt>
                <c:pt idx="2465">
                  <c:v>46.105626000000008</c:v>
                </c:pt>
                <c:pt idx="2466">
                  <c:v>46.118426399999997</c:v>
                </c:pt>
                <c:pt idx="2467">
                  <c:v>46.133725800000001</c:v>
                </c:pt>
                <c:pt idx="2468">
                  <c:v>46.1473564</c:v>
                </c:pt>
                <c:pt idx="2469">
                  <c:v>46.159493600000005</c:v>
                </c:pt>
                <c:pt idx="2470">
                  <c:v>46.171389399999995</c:v>
                </c:pt>
                <c:pt idx="2471">
                  <c:v>46.183820799999992</c:v>
                </c:pt>
                <c:pt idx="2472">
                  <c:v>46.196033600000007</c:v>
                </c:pt>
                <c:pt idx="2473">
                  <c:v>46.208010399999999</c:v>
                </c:pt>
                <c:pt idx="2474">
                  <c:v>46.219709799999997</c:v>
                </c:pt>
                <c:pt idx="2475">
                  <c:v>46.231386199999996</c:v>
                </c:pt>
                <c:pt idx="2476">
                  <c:v>46.243439000000002</c:v>
                </c:pt>
                <c:pt idx="2477">
                  <c:v>46.25538499999999</c:v>
                </c:pt>
                <c:pt idx="2478">
                  <c:v>46.267203199999997</c:v>
                </c:pt>
                <c:pt idx="2479">
                  <c:v>46.279232200000003</c:v>
                </c:pt>
                <c:pt idx="2480">
                  <c:v>46.291033599999999</c:v>
                </c:pt>
                <c:pt idx="2481">
                  <c:v>46.303064200000001</c:v>
                </c:pt>
                <c:pt idx="2482">
                  <c:v>46.3146974</c:v>
                </c:pt>
                <c:pt idx="2483">
                  <c:v>46.327130000000004</c:v>
                </c:pt>
                <c:pt idx="2484">
                  <c:v>46.339345800000004</c:v>
                </c:pt>
                <c:pt idx="2485">
                  <c:v>46.351561600000004</c:v>
                </c:pt>
                <c:pt idx="2486">
                  <c:v>46.363601000000003</c:v>
                </c:pt>
                <c:pt idx="2487">
                  <c:v>46.375260599999997</c:v>
                </c:pt>
                <c:pt idx="2488">
                  <c:v>46.387329999999999</c:v>
                </c:pt>
                <c:pt idx="2489">
                  <c:v>46.400691199999997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F2-0948-B99E-71317C8FCD81}"/>
            </c:ext>
          </c:extLst>
        </c:ser>
        <c:ser>
          <c:idx val="6"/>
          <c:order val="5"/>
          <c:tx>
            <c:strRef>
              <c:f>data!$G$1:$G$2</c:f>
              <c:strCache>
                <c:ptCount val="2"/>
                <c:pt idx="0">
                  <c:v>TBB unordered</c:v>
                </c:pt>
                <c:pt idx="1">
                  <c:v>memory(MB)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data!$K$3:$K$2492</c:f>
              <c:numCache>
                <c:formatCode>General</c:formatCode>
                <c:ptCount val="249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24.899391999999999</c:v>
                </c:pt>
              </c:numCache>
            </c:numRef>
          </c:cat>
          <c:val>
            <c:numRef>
              <c:f>data!$G$3:$G$2492</c:f>
              <c:numCache>
                <c:formatCode>General</c:formatCode>
                <c:ptCount val="2490"/>
                <c:pt idx="0">
                  <c:v>113.84176640000001</c:v>
                </c:pt>
                <c:pt idx="1">
                  <c:v>119.20506879999999</c:v>
                </c:pt>
                <c:pt idx="2">
                  <c:v>123.7450752</c:v>
                </c:pt>
                <c:pt idx="3">
                  <c:v>128.3260416</c:v>
                </c:pt>
                <c:pt idx="4">
                  <c:v>132.71777280000001</c:v>
                </c:pt>
                <c:pt idx="5">
                  <c:v>137.1496448</c:v>
                </c:pt>
                <c:pt idx="6">
                  <c:v>141.51352319999998</c:v>
                </c:pt>
                <c:pt idx="7">
                  <c:v>145.57593600000001</c:v>
                </c:pt>
                <c:pt idx="8">
                  <c:v>149.81939199999999</c:v>
                </c:pt>
                <c:pt idx="9">
                  <c:v>153.972736</c:v>
                </c:pt>
                <c:pt idx="10">
                  <c:v>157.87950080000002</c:v>
                </c:pt>
                <c:pt idx="11">
                  <c:v>161.8788352</c:v>
                </c:pt>
                <c:pt idx="12">
                  <c:v>165.7831424</c:v>
                </c:pt>
                <c:pt idx="13">
                  <c:v>169.82179840000001</c:v>
                </c:pt>
                <c:pt idx="14">
                  <c:v>174.07344639999999</c:v>
                </c:pt>
                <c:pt idx="15">
                  <c:v>177.78851840000002</c:v>
                </c:pt>
                <c:pt idx="16">
                  <c:v>181.30124799999999</c:v>
                </c:pt>
                <c:pt idx="17">
                  <c:v>185.032704</c:v>
                </c:pt>
                <c:pt idx="18">
                  <c:v>188.49955840000001</c:v>
                </c:pt>
                <c:pt idx="19">
                  <c:v>191.75833600000001</c:v>
                </c:pt>
                <c:pt idx="20">
                  <c:v>195.66837759999999</c:v>
                </c:pt>
                <c:pt idx="21">
                  <c:v>199.43751680000003</c:v>
                </c:pt>
                <c:pt idx="22">
                  <c:v>203.64247040000001</c:v>
                </c:pt>
                <c:pt idx="23">
                  <c:v>207.32067840000002</c:v>
                </c:pt>
                <c:pt idx="24">
                  <c:v>210.7080704</c:v>
                </c:pt>
                <c:pt idx="25">
                  <c:v>214.36088319999999</c:v>
                </c:pt>
                <c:pt idx="26">
                  <c:v>218.13575680000002</c:v>
                </c:pt>
                <c:pt idx="27">
                  <c:v>221.93848319999998</c:v>
                </c:pt>
                <c:pt idx="28">
                  <c:v>225.88129280000001</c:v>
                </c:pt>
                <c:pt idx="29">
                  <c:v>229.76020480000003</c:v>
                </c:pt>
                <c:pt idx="30">
                  <c:v>233.87832319999998</c:v>
                </c:pt>
                <c:pt idx="31">
                  <c:v>237.05190400000001</c:v>
                </c:pt>
                <c:pt idx="32">
                  <c:v>240.18943999999999</c:v>
                </c:pt>
                <c:pt idx="33">
                  <c:v>243.72674559999999</c:v>
                </c:pt>
                <c:pt idx="34">
                  <c:v>247.08792319999998</c:v>
                </c:pt>
                <c:pt idx="35">
                  <c:v>250.2279168</c:v>
                </c:pt>
                <c:pt idx="36">
                  <c:v>253.7562112</c:v>
                </c:pt>
                <c:pt idx="37">
                  <c:v>257.3541376</c:v>
                </c:pt>
                <c:pt idx="38">
                  <c:v>260.4695552</c:v>
                </c:pt>
                <c:pt idx="39">
                  <c:v>263.47192319999999</c:v>
                </c:pt>
                <c:pt idx="40">
                  <c:v>266.77657599999998</c:v>
                </c:pt>
                <c:pt idx="41">
                  <c:v>270.05583360000003</c:v>
                </c:pt>
                <c:pt idx="42">
                  <c:v>273.55463680000003</c:v>
                </c:pt>
                <c:pt idx="43">
                  <c:v>276.76753919999999</c:v>
                </c:pt>
                <c:pt idx="44">
                  <c:v>279.9190016</c:v>
                </c:pt>
                <c:pt idx="45">
                  <c:v>282.98772480000002</c:v>
                </c:pt>
                <c:pt idx="46">
                  <c:v>286.3218688</c:v>
                </c:pt>
                <c:pt idx="47">
                  <c:v>289.77561600000001</c:v>
                </c:pt>
                <c:pt idx="48">
                  <c:v>294.199296</c:v>
                </c:pt>
                <c:pt idx="49">
                  <c:v>297.8422784</c:v>
                </c:pt>
                <c:pt idx="50">
                  <c:v>301.80147199999999</c:v>
                </c:pt>
                <c:pt idx="51">
                  <c:v>305.26668799999999</c:v>
                </c:pt>
                <c:pt idx="52">
                  <c:v>308.70650879999999</c:v>
                </c:pt>
                <c:pt idx="53">
                  <c:v>312.00706560000003</c:v>
                </c:pt>
                <c:pt idx="54">
                  <c:v>315.03810560000005</c:v>
                </c:pt>
                <c:pt idx="55">
                  <c:v>318.24199680000004</c:v>
                </c:pt>
                <c:pt idx="56">
                  <c:v>321.43687679999999</c:v>
                </c:pt>
                <c:pt idx="57">
                  <c:v>324.718592</c:v>
                </c:pt>
                <c:pt idx="58">
                  <c:v>328.30668800000001</c:v>
                </c:pt>
                <c:pt idx="59">
                  <c:v>331.46224639999997</c:v>
                </c:pt>
                <c:pt idx="60">
                  <c:v>334.37614080000003</c:v>
                </c:pt>
                <c:pt idx="61">
                  <c:v>337.80695039999995</c:v>
                </c:pt>
                <c:pt idx="62">
                  <c:v>341.18860799999999</c:v>
                </c:pt>
                <c:pt idx="63">
                  <c:v>344.79308800000001</c:v>
                </c:pt>
                <c:pt idx="64">
                  <c:v>348.41313280000003</c:v>
                </c:pt>
                <c:pt idx="65">
                  <c:v>352.16670719999996</c:v>
                </c:pt>
                <c:pt idx="66">
                  <c:v>355.82361600000002</c:v>
                </c:pt>
                <c:pt idx="67">
                  <c:v>359.36092160000004</c:v>
                </c:pt>
                <c:pt idx="68">
                  <c:v>362.65410560000004</c:v>
                </c:pt>
                <c:pt idx="69">
                  <c:v>366.1914112</c:v>
                </c:pt>
                <c:pt idx="70">
                  <c:v>369.43052799999998</c:v>
                </c:pt>
                <c:pt idx="71">
                  <c:v>373.08170239999998</c:v>
                </c:pt>
                <c:pt idx="72">
                  <c:v>375.93169919999997</c:v>
                </c:pt>
                <c:pt idx="73">
                  <c:v>379.10446080000003</c:v>
                </c:pt>
                <c:pt idx="74">
                  <c:v>382.10355199999998</c:v>
                </c:pt>
                <c:pt idx="75">
                  <c:v>384.68648960000002</c:v>
                </c:pt>
                <c:pt idx="76">
                  <c:v>387.77241600000002</c:v>
                </c:pt>
                <c:pt idx="77">
                  <c:v>390.63306239999997</c:v>
                </c:pt>
                <c:pt idx="78">
                  <c:v>393.74110719999999</c:v>
                </c:pt>
                <c:pt idx="79">
                  <c:v>396.94827520000001</c:v>
                </c:pt>
                <c:pt idx="80">
                  <c:v>399.95391999999998</c:v>
                </c:pt>
                <c:pt idx="81">
                  <c:v>403.2815104</c:v>
                </c:pt>
                <c:pt idx="82">
                  <c:v>405.73911039999996</c:v>
                </c:pt>
                <c:pt idx="83">
                  <c:v>408.94218239999998</c:v>
                </c:pt>
                <c:pt idx="84">
                  <c:v>411.69633279999999</c:v>
                </c:pt>
                <c:pt idx="85">
                  <c:v>415.06160639999996</c:v>
                </c:pt>
                <c:pt idx="86">
                  <c:v>418.22289919999997</c:v>
                </c:pt>
                <c:pt idx="87">
                  <c:v>421.36862719999999</c:v>
                </c:pt>
                <c:pt idx="88">
                  <c:v>424.03102719999998</c:v>
                </c:pt>
                <c:pt idx="89">
                  <c:v>427.34714880000001</c:v>
                </c:pt>
                <c:pt idx="90">
                  <c:v>430.21434880000004</c:v>
                </c:pt>
                <c:pt idx="91">
                  <c:v>433.45182719999997</c:v>
                </c:pt>
                <c:pt idx="92">
                  <c:v>436.64588800000001</c:v>
                </c:pt>
                <c:pt idx="93">
                  <c:v>439.63842560000001</c:v>
                </c:pt>
                <c:pt idx="94">
                  <c:v>442.80545280000001</c:v>
                </c:pt>
                <c:pt idx="95">
                  <c:v>445.9855872</c:v>
                </c:pt>
                <c:pt idx="96">
                  <c:v>448.70451200000002</c:v>
                </c:pt>
                <c:pt idx="97">
                  <c:v>451.84942080000002</c:v>
                </c:pt>
                <c:pt idx="98">
                  <c:v>454.4503808</c:v>
                </c:pt>
                <c:pt idx="99">
                  <c:v>457.01283839999996</c:v>
                </c:pt>
                <c:pt idx="100">
                  <c:v>460.1176064</c:v>
                </c:pt>
                <c:pt idx="101">
                  <c:v>462.9307392</c:v>
                </c:pt>
                <c:pt idx="102">
                  <c:v>465.8659328</c:v>
                </c:pt>
                <c:pt idx="103">
                  <c:v>469.86526720000001</c:v>
                </c:pt>
                <c:pt idx="104">
                  <c:v>473.24119039999999</c:v>
                </c:pt>
                <c:pt idx="105">
                  <c:v>476.53191680000003</c:v>
                </c:pt>
                <c:pt idx="106">
                  <c:v>479.5531264</c:v>
                </c:pt>
                <c:pt idx="107">
                  <c:v>482.81354239999996</c:v>
                </c:pt>
                <c:pt idx="108">
                  <c:v>486.08870400000001</c:v>
                </c:pt>
                <c:pt idx="109">
                  <c:v>489.660416</c:v>
                </c:pt>
                <c:pt idx="110">
                  <c:v>492.95032320000001</c:v>
                </c:pt>
                <c:pt idx="111">
                  <c:v>496.24186880000002</c:v>
                </c:pt>
                <c:pt idx="112">
                  <c:v>499.47033599999997</c:v>
                </c:pt>
                <c:pt idx="113">
                  <c:v>502.71027199999997</c:v>
                </c:pt>
                <c:pt idx="114">
                  <c:v>506.08701439999999</c:v>
                </c:pt>
                <c:pt idx="115">
                  <c:v>509.5743488</c:v>
                </c:pt>
                <c:pt idx="116">
                  <c:v>512.88063999999997</c:v>
                </c:pt>
                <c:pt idx="117">
                  <c:v>516.02800639999998</c:v>
                </c:pt>
                <c:pt idx="118">
                  <c:v>519.18110720000004</c:v>
                </c:pt>
                <c:pt idx="119">
                  <c:v>522.04339200000004</c:v>
                </c:pt>
                <c:pt idx="120">
                  <c:v>524.9794048</c:v>
                </c:pt>
                <c:pt idx="121">
                  <c:v>527.47223039999994</c:v>
                </c:pt>
                <c:pt idx="122">
                  <c:v>530.77770239999995</c:v>
                </c:pt>
                <c:pt idx="123">
                  <c:v>533.3016576</c:v>
                </c:pt>
                <c:pt idx="124">
                  <c:v>536.53422079999996</c:v>
                </c:pt>
                <c:pt idx="125">
                  <c:v>539.44320000000005</c:v>
                </c:pt>
                <c:pt idx="126">
                  <c:v>541.92783359999999</c:v>
                </c:pt>
                <c:pt idx="127">
                  <c:v>545.14892799999996</c:v>
                </c:pt>
                <c:pt idx="128">
                  <c:v>547.95223039999996</c:v>
                </c:pt>
                <c:pt idx="129">
                  <c:v>551.06273279999994</c:v>
                </c:pt>
                <c:pt idx="130">
                  <c:v>553.90863360000003</c:v>
                </c:pt>
                <c:pt idx="131">
                  <c:v>556.92574720000005</c:v>
                </c:pt>
                <c:pt idx="132">
                  <c:v>559.96170239999992</c:v>
                </c:pt>
                <c:pt idx="133">
                  <c:v>562.9452288</c:v>
                </c:pt>
                <c:pt idx="134">
                  <c:v>565.87550720000002</c:v>
                </c:pt>
                <c:pt idx="135">
                  <c:v>569.1129856</c:v>
                </c:pt>
                <c:pt idx="136">
                  <c:v>572.05391359999999</c:v>
                </c:pt>
                <c:pt idx="137">
                  <c:v>575.30777599999999</c:v>
                </c:pt>
                <c:pt idx="138">
                  <c:v>578.21347839999999</c:v>
                </c:pt>
                <c:pt idx="139">
                  <c:v>581.24533759999997</c:v>
                </c:pt>
                <c:pt idx="140">
                  <c:v>584.13055999999995</c:v>
                </c:pt>
                <c:pt idx="141">
                  <c:v>587.07476479999991</c:v>
                </c:pt>
                <c:pt idx="142">
                  <c:v>589.94606079999994</c:v>
                </c:pt>
                <c:pt idx="143">
                  <c:v>592.61992959999998</c:v>
                </c:pt>
                <c:pt idx="144">
                  <c:v>595.75255040000002</c:v>
                </c:pt>
                <c:pt idx="145">
                  <c:v>598.50670079999998</c:v>
                </c:pt>
                <c:pt idx="146">
                  <c:v>601.13797120000004</c:v>
                </c:pt>
                <c:pt idx="147">
                  <c:v>603.9199744</c:v>
                </c:pt>
                <c:pt idx="148">
                  <c:v>606.5610752</c:v>
                </c:pt>
                <c:pt idx="149">
                  <c:v>609.27754240000002</c:v>
                </c:pt>
                <c:pt idx="150">
                  <c:v>612.18570239999997</c:v>
                </c:pt>
                <c:pt idx="151">
                  <c:v>614.91937279999991</c:v>
                </c:pt>
                <c:pt idx="152">
                  <c:v>617.67352320000009</c:v>
                </c:pt>
                <c:pt idx="153">
                  <c:v>620.6390272000001</c:v>
                </c:pt>
                <c:pt idx="154">
                  <c:v>623.21541120000006</c:v>
                </c:pt>
                <c:pt idx="155">
                  <c:v>625.71069439999997</c:v>
                </c:pt>
                <c:pt idx="156">
                  <c:v>628.62376960000006</c:v>
                </c:pt>
                <c:pt idx="157">
                  <c:v>631.60893439999995</c:v>
                </c:pt>
                <c:pt idx="158">
                  <c:v>634.5162752</c:v>
                </c:pt>
                <c:pt idx="159">
                  <c:v>636.86737920000007</c:v>
                </c:pt>
                <c:pt idx="160">
                  <c:v>640.02867200000003</c:v>
                </c:pt>
                <c:pt idx="161">
                  <c:v>642.71810560000006</c:v>
                </c:pt>
                <c:pt idx="162">
                  <c:v>645.47225600000002</c:v>
                </c:pt>
                <c:pt idx="163">
                  <c:v>648.29521920000002</c:v>
                </c:pt>
                <c:pt idx="164">
                  <c:v>651.03626239999994</c:v>
                </c:pt>
                <c:pt idx="165">
                  <c:v>654.07221760000004</c:v>
                </c:pt>
                <c:pt idx="166">
                  <c:v>656.80343040000002</c:v>
                </c:pt>
                <c:pt idx="167">
                  <c:v>659.74435840000001</c:v>
                </c:pt>
                <c:pt idx="168">
                  <c:v>662.29862400000002</c:v>
                </c:pt>
                <c:pt idx="169">
                  <c:v>664.9700352000001</c:v>
                </c:pt>
                <c:pt idx="170">
                  <c:v>667.35226879999993</c:v>
                </c:pt>
                <c:pt idx="171">
                  <c:v>669.80659200000002</c:v>
                </c:pt>
                <c:pt idx="172">
                  <c:v>672.21913600000005</c:v>
                </c:pt>
                <c:pt idx="173">
                  <c:v>675.0322688</c:v>
                </c:pt>
                <c:pt idx="174">
                  <c:v>677.30145279999999</c:v>
                </c:pt>
                <c:pt idx="175">
                  <c:v>679.35272959999998</c:v>
                </c:pt>
                <c:pt idx="176">
                  <c:v>681.77100800000005</c:v>
                </c:pt>
                <c:pt idx="177">
                  <c:v>683.59946239999999</c:v>
                </c:pt>
                <c:pt idx="178">
                  <c:v>685.75887360000002</c:v>
                </c:pt>
                <c:pt idx="179">
                  <c:v>688.05345279999995</c:v>
                </c:pt>
                <c:pt idx="180">
                  <c:v>690.16453120000006</c:v>
                </c:pt>
                <c:pt idx="181">
                  <c:v>692.22400000000005</c:v>
                </c:pt>
                <c:pt idx="182">
                  <c:v>694.27363839999998</c:v>
                </c:pt>
                <c:pt idx="183">
                  <c:v>696.73943039999995</c:v>
                </c:pt>
                <c:pt idx="184">
                  <c:v>698.94225920000008</c:v>
                </c:pt>
                <c:pt idx="185">
                  <c:v>701.19587839999997</c:v>
                </c:pt>
                <c:pt idx="186">
                  <c:v>703.65921279999998</c:v>
                </c:pt>
                <c:pt idx="187">
                  <c:v>706.14466560000005</c:v>
                </c:pt>
                <c:pt idx="188">
                  <c:v>708.57359359999998</c:v>
                </c:pt>
                <c:pt idx="189">
                  <c:v>710.88947199999996</c:v>
                </c:pt>
                <c:pt idx="190">
                  <c:v>713.42735360000006</c:v>
                </c:pt>
                <c:pt idx="191">
                  <c:v>715.5679232</c:v>
                </c:pt>
                <c:pt idx="192">
                  <c:v>718.04354560000002</c:v>
                </c:pt>
                <c:pt idx="193">
                  <c:v>720.28160000000003</c:v>
                </c:pt>
                <c:pt idx="194">
                  <c:v>722.92925439999999</c:v>
                </c:pt>
                <c:pt idx="195">
                  <c:v>725.17877759999999</c:v>
                </c:pt>
                <c:pt idx="196">
                  <c:v>727.61507840000002</c:v>
                </c:pt>
                <c:pt idx="197">
                  <c:v>729.49596159999999</c:v>
                </c:pt>
                <c:pt idx="198">
                  <c:v>731.49235199999998</c:v>
                </c:pt>
                <c:pt idx="199">
                  <c:v>733.41173760000004</c:v>
                </c:pt>
                <c:pt idx="200">
                  <c:v>735.89637120000009</c:v>
                </c:pt>
                <c:pt idx="201">
                  <c:v>738.17292799999996</c:v>
                </c:pt>
                <c:pt idx="202">
                  <c:v>740.72965120000003</c:v>
                </c:pt>
                <c:pt idx="203">
                  <c:v>742.97425920000001</c:v>
                </c:pt>
                <c:pt idx="204">
                  <c:v>745.49985279999999</c:v>
                </c:pt>
                <c:pt idx="205">
                  <c:v>747.89191679999999</c:v>
                </c:pt>
                <c:pt idx="206">
                  <c:v>750.16683520000004</c:v>
                </c:pt>
                <c:pt idx="207">
                  <c:v>752.77434879999998</c:v>
                </c:pt>
                <c:pt idx="208">
                  <c:v>755.15985920000003</c:v>
                </c:pt>
                <c:pt idx="209">
                  <c:v>757.63711999999998</c:v>
                </c:pt>
                <c:pt idx="210">
                  <c:v>760.08079359999999</c:v>
                </c:pt>
                <c:pt idx="211">
                  <c:v>762.18941440000003</c:v>
                </c:pt>
                <c:pt idx="212">
                  <c:v>764.31769599999996</c:v>
                </c:pt>
                <c:pt idx="213">
                  <c:v>766.72614399999998</c:v>
                </c:pt>
                <c:pt idx="214">
                  <c:v>769.12967679999997</c:v>
                </c:pt>
                <c:pt idx="215">
                  <c:v>770.95075839999993</c:v>
                </c:pt>
                <c:pt idx="216">
                  <c:v>773.4362112</c:v>
                </c:pt>
                <c:pt idx="217">
                  <c:v>775.93149440000002</c:v>
                </c:pt>
                <c:pt idx="218">
                  <c:v>778.21624320000001</c:v>
                </c:pt>
                <c:pt idx="219">
                  <c:v>780.42726400000004</c:v>
                </c:pt>
                <c:pt idx="220">
                  <c:v>782.69644800000003</c:v>
                </c:pt>
                <c:pt idx="221">
                  <c:v>785.19500800000003</c:v>
                </c:pt>
                <c:pt idx="222">
                  <c:v>786.90877439999997</c:v>
                </c:pt>
                <c:pt idx="223">
                  <c:v>788.91089920000002</c:v>
                </c:pt>
                <c:pt idx="224">
                  <c:v>790.73853439999993</c:v>
                </c:pt>
                <c:pt idx="225">
                  <c:v>793.01099520000002</c:v>
                </c:pt>
                <c:pt idx="226">
                  <c:v>795.32933120000007</c:v>
                </c:pt>
                <c:pt idx="227">
                  <c:v>797.72958720000008</c:v>
                </c:pt>
                <c:pt idx="228">
                  <c:v>799.88654079999992</c:v>
                </c:pt>
                <c:pt idx="229">
                  <c:v>804.31431679999992</c:v>
                </c:pt>
                <c:pt idx="230">
                  <c:v>807.11188479999998</c:v>
                </c:pt>
                <c:pt idx="231">
                  <c:v>809.7964032000001</c:v>
                </c:pt>
                <c:pt idx="232">
                  <c:v>812.2564607999999</c:v>
                </c:pt>
                <c:pt idx="233">
                  <c:v>815.16216320000001</c:v>
                </c:pt>
                <c:pt idx="234">
                  <c:v>817.84668160000001</c:v>
                </c:pt>
                <c:pt idx="235">
                  <c:v>820.74746879999998</c:v>
                </c:pt>
                <c:pt idx="236">
                  <c:v>823.18540800000005</c:v>
                </c:pt>
                <c:pt idx="237">
                  <c:v>825.55453439999997</c:v>
                </c:pt>
                <c:pt idx="238">
                  <c:v>827.87860479999995</c:v>
                </c:pt>
                <c:pt idx="239">
                  <c:v>830.55001600000003</c:v>
                </c:pt>
                <c:pt idx="240">
                  <c:v>833.09608960000003</c:v>
                </c:pt>
                <c:pt idx="241">
                  <c:v>835.49143040000001</c:v>
                </c:pt>
                <c:pt idx="242">
                  <c:v>838.35371520000001</c:v>
                </c:pt>
                <c:pt idx="243">
                  <c:v>841.06362879999995</c:v>
                </c:pt>
                <c:pt idx="244">
                  <c:v>843.37295360000007</c:v>
                </c:pt>
                <c:pt idx="245">
                  <c:v>845.94933760000004</c:v>
                </c:pt>
                <c:pt idx="246">
                  <c:v>848.30289920000007</c:v>
                </c:pt>
                <c:pt idx="247">
                  <c:v>850.6646528</c:v>
                </c:pt>
                <c:pt idx="248">
                  <c:v>852.94858239999996</c:v>
                </c:pt>
                <c:pt idx="249">
                  <c:v>855.12929279999992</c:v>
                </c:pt>
                <c:pt idx="250">
                  <c:v>857.5557632</c:v>
                </c:pt>
                <c:pt idx="251">
                  <c:v>860.15098879999994</c:v>
                </c:pt>
                <c:pt idx="252">
                  <c:v>862.66511360000004</c:v>
                </c:pt>
                <c:pt idx="253">
                  <c:v>865.02522879999992</c:v>
                </c:pt>
                <c:pt idx="254">
                  <c:v>867.46234879999997</c:v>
                </c:pt>
                <c:pt idx="255">
                  <c:v>870.09280000000001</c:v>
                </c:pt>
                <c:pt idx="256">
                  <c:v>872.55285760000004</c:v>
                </c:pt>
                <c:pt idx="257">
                  <c:v>875.14480639999999</c:v>
                </c:pt>
                <c:pt idx="258">
                  <c:v>877.50410239999997</c:v>
                </c:pt>
                <c:pt idx="259">
                  <c:v>879.52261120000003</c:v>
                </c:pt>
                <c:pt idx="260">
                  <c:v>881.93597439999996</c:v>
                </c:pt>
                <c:pt idx="261">
                  <c:v>884.06507520000002</c:v>
                </c:pt>
                <c:pt idx="262">
                  <c:v>886.03033600000003</c:v>
                </c:pt>
                <c:pt idx="263">
                  <c:v>888.69601279999995</c:v>
                </c:pt>
                <c:pt idx="264">
                  <c:v>890.67028479999999</c:v>
                </c:pt>
                <c:pt idx="265">
                  <c:v>892.81003520000002</c:v>
                </c:pt>
                <c:pt idx="266">
                  <c:v>895.47980800000005</c:v>
                </c:pt>
                <c:pt idx="267">
                  <c:v>897.64577279999992</c:v>
                </c:pt>
                <c:pt idx="268">
                  <c:v>900.00588800000003</c:v>
                </c:pt>
                <c:pt idx="269">
                  <c:v>902.53639679999992</c:v>
                </c:pt>
                <c:pt idx="270">
                  <c:v>904.8875008</c:v>
                </c:pt>
                <c:pt idx="271">
                  <c:v>907.32216320000009</c:v>
                </c:pt>
                <c:pt idx="272">
                  <c:v>909.29479679999997</c:v>
                </c:pt>
                <c:pt idx="273">
                  <c:v>911.49107200000003</c:v>
                </c:pt>
                <c:pt idx="274">
                  <c:v>913.48336640000002</c:v>
                </c:pt>
                <c:pt idx="275">
                  <c:v>915.84757760000002</c:v>
                </c:pt>
                <c:pt idx="276">
                  <c:v>918.0291072</c:v>
                </c:pt>
                <c:pt idx="277">
                  <c:v>920.15329279999992</c:v>
                </c:pt>
                <c:pt idx="278">
                  <c:v>922.68953599999998</c:v>
                </c:pt>
                <c:pt idx="279">
                  <c:v>924.86860799999999</c:v>
                </c:pt>
                <c:pt idx="280">
                  <c:v>927.1025664</c:v>
                </c:pt>
                <c:pt idx="281">
                  <c:v>929.31440639999994</c:v>
                </c:pt>
                <c:pt idx="282">
                  <c:v>931.65240320000009</c:v>
                </c:pt>
                <c:pt idx="283">
                  <c:v>934.19847679999998</c:v>
                </c:pt>
                <c:pt idx="284">
                  <c:v>936.47421439999994</c:v>
                </c:pt>
                <c:pt idx="285">
                  <c:v>938.631168</c:v>
                </c:pt>
                <c:pt idx="286">
                  <c:v>940.70046720000005</c:v>
                </c:pt>
                <c:pt idx="287">
                  <c:v>942.67310079999993</c:v>
                </c:pt>
                <c:pt idx="288">
                  <c:v>944.84234240000001</c:v>
                </c:pt>
                <c:pt idx="289">
                  <c:v>946.96816639999997</c:v>
                </c:pt>
                <c:pt idx="290">
                  <c:v>949.08252160000006</c:v>
                </c:pt>
                <c:pt idx="291">
                  <c:v>950.67095039999992</c:v>
                </c:pt>
                <c:pt idx="292">
                  <c:v>952.8836096</c:v>
                </c:pt>
                <c:pt idx="293">
                  <c:v>955.22897920000003</c:v>
                </c:pt>
                <c:pt idx="294">
                  <c:v>957.51864320000004</c:v>
                </c:pt>
                <c:pt idx="295">
                  <c:v>959.88367360000007</c:v>
                </c:pt>
                <c:pt idx="296">
                  <c:v>962.14466560000005</c:v>
                </c:pt>
                <c:pt idx="297">
                  <c:v>964.41384960000005</c:v>
                </c:pt>
                <c:pt idx="298">
                  <c:v>966.361088</c:v>
                </c:pt>
                <c:pt idx="299">
                  <c:v>968.53852159999997</c:v>
                </c:pt>
                <c:pt idx="300">
                  <c:v>970.38090239999997</c:v>
                </c:pt>
                <c:pt idx="301">
                  <c:v>972.70579199999997</c:v>
                </c:pt>
                <c:pt idx="302">
                  <c:v>974.87257599999998</c:v>
                </c:pt>
                <c:pt idx="303">
                  <c:v>977.08605439999997</c:v>
                </c:pt>
                <c:pt idx="304">
                  <c:v>979.04148479999992</c:v>
                </c:pt>
                <c:pt idx="305">
                  <c:v>981.21891840000001</c:v>
                </c:pt>
                <c:pt idx="306">
                  <c:v>983.34146559999999</c:v>
                </c:pt>
                <c:pt idx="307">
                  <c:v>985.41404160000002</c:v>
                </c:pt>
                <c:pt idx="308">
                  <c:v>987.74958079999999</c:v>
                </c:pt>
                <c:pt idx="309">
                  <c:v>989.94831360000001</c:v>
                </c:pt>
                <c:pt idx="310">
                  <c:v>992.27238399999999</c:v>
                </c:pt>
                <c:pt idx="311">
                  <c:v>994.50306560000001</c:v>
                </c:pt>
                <c:pt idx="312">
                  <c:v>996.68377599999997</c:v>
                </c:pt>
                <c:pt idx="313">
                  <c:v>998.70719999999994</c:v>
                </c:pt>
                <c:pt idx="314">
                  <c:v>1000.7871488</c:v>
                </c:pt>
                <c:pt idx="315">
                  <c:v>1002.7950080000001</c:v>
                </c:pt>
                <c:pt idx="316">
                  <c:v>1005.133824</c:v>
                </c:pt>
                <c:pt idx="317">
                  <c:v>1007.4136576000001</c:v>
                </c:pt>
                <c:pt idx="318">
                  <c:v>1010.0056063999999</c:v>
                </c:pt>
                <c:pt idx="319">
                  <c:v>1012.4386304</c:v>
                </c:pt>
                <c:pt idx="320">
                  <c:v>1014.8888576000001</c:v>
                </c:pt>
                <c:pt idx="321">
                  <c:v>1017.2055552</c:v>
                </c:pt>
                <c:pt idx="322">
                  <c:v>1019.592704</c:v>
                </c:pt>
                <c:pt idx="323">
                  <c:v>1021.6448</c:v>
                </c:pt>
                <c:pt idx="324">
                  <c:v>1023.8271487999999</c:v>
                </c:pt>
                <c:pt idx="325">
                  <c:v>1025.7727488</c:v>
                </c:pt>
                <c:pt idx="326">
                  <c:v>1027.8764544000001</c:v>
                </c:pt>
                <c:pt idx="327">
                  <c:v>1029.6655872000001</c:v>
                </c:pt>
                <c:pt idx="328">
                  <c:v>1031.4801152</c:v>
                </c:pt>
                <c:pt idx="329">
                  <c:v>1033.0816512000001</c:v>
                </c:pt>
                <c:pt idx="330">
                  <c:v>1034.7429887999999</c:v>
                </c:pt>
                <c:pt idx="331">
                  <c:v>1036.6074880000001</c:v>
                </c:pt>
                <c:pt idx="332">
                  <c:v>1038.3884287999999</c:v>
                </c:pt>
                <c:pt idx="333">
                  <c:v>1040.0456704000001</c:v>
                </c:pt>
                <c:pt idx="334">
                  <c:v>1041.8601983999999</c:v>
                </c:pt>
                <c:pt idx="335">
                  <c:v>1043.7459968000001</c:v>
                </c:pt>
                <c:pt idx="336">
                  <c:v>1045.3991424000001</c:v>
                </c:pt>
                <c:pt idx="337">
                  <c:v>1047.2849408</c:v>
                </c:pt>
                <c:pt idx="338">
                  <c:v>1048.9970687999999</c:v>
                </c:pt>
                <c:pt idx="339">
                  <c:v>1050.8820479999999</c:v>
                </c:pt>
                <c:pt idx="340">
                  <c:v>1052.6818304000001</c:v>
                </c:pt>
                <c:pt idx="341">
                  <c:v>1054.2989312</c:v>
                </c:pt>
                <c:pt idx="342">
                  <c:v>1056.1798143999999</c:v>
                </c:pt>
                <c:pt idx="343">
                  <c:v>1057.984512</c:v>
                </c:pt>
                <c:pt idx="344">
                  <c:v>1059.8916096</c:v>
                </c:pt>
                <c:pt idx="345">
                  <c:v>1061.8290176</c:v>
                </c:pt>
                <c:pt idx="346">
                  <c:v>1063.5280384</c:v>
                </c:pt>
                <c:pt idx="347">
                  <c:v>1065.4375936000001</c:v>
                </c:pt>
                <c:pt idx="348">
                  <c:v>1067.2685056</c:v>
                </c:pt>
                <c:pt idx="349">
                  <c:v>1069.21984</c:v>
                </c:pt>
                <c:pt idx="350">
                  <c:v>1070.9803007999999</c:v>
                </c:pt>
                <c:pt idx="351">
                  <c:v>1072.9390080000001</c:v>
                </c:pt>
                <c:pt idx="352">
                  <c:v>1075.2606208</c:v>
                </c:pt>
                <c:pt idx="353">
                  <c:v>1077.010432</c:v>
                </c:pt>
                <c:pt idx="354">
                  <c:v>1078.9896192000001</c:v>
                </c:pt>
                <c:pt idx="355">
                  <c:v>1080.9516032000001</c:v>
                </c:pt>
                <c:pt idx="356">
                  <c:v>1083.011072</c:v>
                </c:pt>
                <c:pt idx="357">
                  <c:v>1084.9697791999999</c:v>
                </c:pt>
                <c:pt idx="358">
                  <c:v>1086.9972992</c:v>
                </c:pt>
                <c:pt idx="359">
                  <c:v>1088.9732095999998</c:v>
                </c:pt>
                <c:pt idx="360">
                  <c:v>1090.9523967999999</c:v>
                </c:pt>
                <c:pt idx="361">
                  <c:v>1093.0331647999999</c:v>
                </c:pt>
                <c:pt idx="362">
                  <c:v>1095.4768384000001</c:v>
                </c:pt>
                <c:pt idx="363">
                  <c:v>1097.551872</c:v>
                </c:pt>
                <c:pt idx="364">
                  <c:v>1099.4827264</c:v>
                </c:pt>
                <c:pt idx="365">
                  <c:v>1101.2521984</c:v>
                </c:pt>
                <c:pt idx="366">
                  <c:v>1103.1855104000001</c:v>
                </c:pt>
                <c:pt idx="367">
                  <c:v>1105.1311104000001</c:v>
                </c:pt>
                <c:pt idx="368">
                  <c:v>1106.9095935999999</c:v>
                </c:pt>
                <c:pt idx="369">
                  <c:v>1108.7167488</c:v>
                </c:pt>
                <c:pt idx="370">
                  <c:v>1110.6746367999999</c:v>
                </c:pt>
                <c:pt idx="371">
                  <c:v>1112.3597311999999</c:v>
                </c:pt>
                <c:pt idx="372">
                  <c:v>1114.1341184</c:v>
                </c:pt>
                <c:pt idx="373">
                  <c:v>1115.8577152</c:v>
                </c:pt>
                <c:pt idx="374">
                  <c:v>1117.5845887999999</c:v>
                </c:pt>
                <c:pt idx="375">
                  <c:v>1119.2492032</c:v>
                </c:pt>
                <c:pt idx="376">
                  <c:v>1120.7622655999999</c:v>
                </c:pt>
                <c:pt idx="377">
                  <c:v>1122.5260032000001</c:v>
                </c:pt>
                <c:pt idx="378">
                  <c:v>1124.5879295999998</c:v>
                </c:pt>
                <c:pt idx="379">
                  <c:v>1126.3188992</c:v>
                </c:pt>
                <c:pt idx="380">
                  <c:v>1128.36608</c:v>
                </c:pt>
                <c:pt idx="381">
                  <c:v>1130.041344</c:v>
                </c:pt>
                <c:pt idx="382">
                  <c:v>1132.0705024000001</c:v>
                </c:pt>
                <c:pt idx="383">
                  <c:v>1133.8522624000002</c:v>
                </c:pt>
                <c:pt idx="384">
                  <c:v>1135.8109695999999</c:v>
                </c:pt>
                <c:pt idx="385">
                  <c:v>1137.8556928</c:v>
                </c:pt>
                <c:pt idx="386">
                  <c:v>1139.8324224</c:v>
                </c:pt>
                <c:pt idx="387">
                  <c:v>1141.4839296</c:v>
                </c:pt>
                <c:pt idx="388">
                  <c:v>1143.8923775999999</c:v>
                </c:pt>
                <c:pt idx="389">
                  <c:v>1145.5913984000001</c:v>
                </c:pt>
                <c:pt idx="390">
                  <c:v>1147.682816</c:v>
                </c:pt>
                <c:pt idx="391">
                  <c:v>1149.8692607999999</c:v>
                </c:pt>
                <c:pt idx="392">
                  <c:v>1151.7632512</c:v>
                </c:pt>
                <c:pt idx="393">
                  <c:v>1153.9628032000001</c:v>
                </c:pt>
                <c:pt idx="394">
                  <c:v>1155.7699584000002</c:v>
                </c:pt>
                <c:pt idx="395">
                  <c:v>1157.4927359999999</c:v>
                </c:pt>
                <c:pt idx="396">
                  <c:v>1159.4375167999999</c:v>
                </c:pt>
                <c:pt idx="397">
                  <c:v>1160.9710592000001</c:v>
                </c:pt>
                <c:pt idx="398">
                  <c:v>1162.928128</c:v>
                </c:pt>
                <c:pt idx="399">
                  <c:v>1164.6574591999999</c:v>
                </c:pt>
                <c:pt idx="400">
                  <c:v>1166.0247039999999</c:v>
                </c:pt>
                <c:pt idx="401">
                  <c:v>1167.8515199999999</c:v>
                </c:pt>
                <c:pt idx="402">
                  <c:v>1169.6807936</c:v>
                </c:pt>
                <c:pt idx="403">
                  <c:v>1171.1676415999998</c:v>
                </c:pt>
                <c:pt idx="404">
                  <c:v>1173.0804736</c:v>
                </c:pt>
                <c:pt idx="405">
                  <c:v>1174.4829440000001</c:v>
                </c:pt>
                <c:pt idx="406">
                  <c:v>1176.2720767999999</c:v>
                </c:pt>
                <c:pt idx="407">
                  <c:v>1177.870336</c:v>
                </c:pt>
                <c:pt idx="408">
                  <c:v>1179.254784</c:v>
                </c:pt>
                <c:pt idx="409">
                  <c:v>1181.1446784000002</c:v>
                </c:pt>
                <c:pt idx="410">
                  <c:v>1182.9772287999999</c:v>
                </c:pt>
                <c:pt idx="411">
                  <c:v>1184.5607424000002</c:v>
                </c:pt>
                <c:pt idx="412">
                  <c:v>1186.340864</c:v>
                </c:pt>
                <c:pt idx="413">
                  <c:v>1188.134912</c:v>
                </c:pt>
                <c:pt idx="414">
                  <c:v>1189.9314175999998</c:v>
                </c:pt>
                <c:pt idx="415">
                  <c:v>1191.8516224</c:v>
                </c:pt>
                <c:pt idx="416">
                  <c:v>1193.4056447999999</c:v>
                </c:pt>
                <c:pt idx="417">
                  <c:v>1195.4331648</c:v>
                </c:pt>
                <c:pt idx="418">
                  <c:v>1197.6417280000001</c:v>
                </c:pt>
                <c:pt idx="419">
                  <c:v>1199.4144767999999</c:v>
                </c:pt>
                <c:pt idx="420">
                  <c:v>1201.3150208</c:v>
                </c:pt>
                <c:pt idx="421">
                  <c:v>1203.2729087999999</c:v>
                </c:pt>
                <c:pt idx="422">
                  <c:v>1205.1480575999999</c:v>
                </c:pt>
                <c:pt idx="423">
                  <c:v>1207.2083455999998</c:v>
                </c:pt>
                <c:pt idx="424">
                  <c:v>1209.2686335999999</c:v>
                </c:pt>
                <c:pt idx="425">
                  <c:v>1211.1822847999999</c:v>
                </c:pt>
                <c:pt idx="426">
                  <c:v>1213.4162432000001</c:v>
                </c:pt>
                <c:pt idx="427">
                  <c:v>1215.2446975999999</c:v>
                </c:pt>
                <c:pt idx="428">
                  <c:v>1217.0231807999999</c:v>
                </c:pt>
                <c:pt idx="429">
                  <c:v>1218.9671424000001</c:v>
                </c:pt>
                <c:pt idx="430">
                  <c:v>1220.6768127999999</c:v>
                </c:pt>
                <c:pt idx="431">
                  <c:v>1222.2185472000001</c:v>
                </c:pt>
                <c:pt idx="432">
                  <c:v>1224.0445440000001</c:v>
                </c:pt>
                <c:pt idx="433">
                  <c:v>1225.4953472</c:v>
                </c:pt>
                <c:pt idx="434">
                  <c:v>1226.6872832000001</c:v>
                </c:pt>
                <c:pt idx="435">
                  <c:v>1228.9736704000002</c:v>
                </c:pt>
                <c:pt idx="436">
                  <c:v>1230.4506879999999</c:v>
                </c:pt>
                <c:pt idx="437">
                  <c:v>1231.8179327999999</c:v>
                </c:pt>
                <c:pt idx="438">
                  <c:v>1233.6193535999998</c:v>
                </c:pt>
                <c:pt idx="439">
                  <c:v>1235.2733184000001</c:v>
                </c:pt>
                <c:pt idx="440">
                  <c:v>1236.4398592</c:v>
                </c:pt>
                <c:pt idx="441">
                  <c:v>1238.3830015999999</c:v>
                </c:pt>
                <c:pt idx="442">
                  <c:v>1239.7092864000001</c:v>
                </c:pt>
                <c:pt idx="443">
                  <c:v>1241.2248064</c:v>
                </c:pt>
                <c:pt idx="444">
                  <c:v>1243.2941056</c:v>
                </c:pt>
                <c:pt idx="445">
                  <c:v>1244.8800767999999</c:v>
                </c:pt>
                <c:pt idx="446">
                  <c:v>1246.1301759999999</c:v>
                </c:pt>
                <c:pt idx="447">
                  <c:v>1247.944704</c:v>
                </c:pt>
                <c:pt idx="448">
                  <c:v>1249.7600512000001</c:v>
                </c:pt>
                <c:pt idx="449">
                  <c:v>1251.4353152000001</c:v>
                </c:pt>
                <c:pt idx="450">
                  <c:v>1253.2596735999998</c:v>
                </c:pt>
                <c:pt idx="451">
                  <c:v>1255.0037504000002</c:v>
                </c:pt>
                <c:pt idx="452">
                  <c:v>1257.1910144000001</c:v>
                </c:pt>
                <c:pt idx="453">
                  <c:v>1259.3176575999998</c:v>
                </c:pt>
                <c:pt idx="454">
                  <c:v>1261.2468735999998</c:v>
                </c:pt>
                <c:pt idx="455">
                  <c:v>1263.2686592</c:v>
                </c:pt>
                <c:pt idx="456">
                  <c:v>1265.1167744000002</c:v>
                </c:pt>
                <c:pt idx="457">
                  <c:v>1267.1901696</c:v>
                </c:pt>
                <c:pt idx="458">
                  <c:v>1269.3889024</c:v>
                </c:pt>
                <c:pt idx="459">
                  <c:v>1271.31648</c:v>
                </c:pt>
                <c:pt idx="460">
                  <c:v>1273.0966016</c:v>
                </c:pt>
                <c:pt idx="461">
                  <c:v>1274.7988992000001</c:v>
                </c:pt>
                <c:pt idx="462">
                  <c:v>1276.1473024000002</c:v>
                </c:pt>
                <c:pt idx="463">
                  <c:v>1277.7095167999998</c:v>
                </c:pt>
                <c:pt idx="464">
                  <c:v>1279.2766464000001</c:v>
                </c:pt>
                <c:pt idx="465">
                  <c:v>1280.9035775999998</c:v>
                </c:pt>
                <c:pt idx="466">
                  <c:v>1283.1834112000001</c:v>
                </c:pt>
                <c:pt idx="467">
                  <c:v>1285.2133887999998</c:v>
                </c:pt>
                <c:pt idx="468">
                  <c:v>1287.3064448</c:v>
                </c:pt>
                <c:pt idx="469">
                  <c:v>1289.6223232</c:v>
                </c:pt>
                <c:pt idx="470">
                  <c:v>1291.6842495999999</c:v>
                </c:pt>
                <c:pt idx="471">
                  <c:v>1293.7011199999999</c:v>
                </c:pt>
                <c:pt idx="472">
                  <c:v>1295.6139519999999</c:v>
                </c:pt>
                <c:pt idx="473">
                  <c:v>1297.7422336</c:v>
                </c:pt>
                <c:pt idx="474">
                  <c:v>1299.8189055999999</c:v>
                </c:pt>
                <c:pt idx="475">
                  <c:v>1302.0307455999998</c:v>
                </c:pt>
                <c:pt idx="476">
                  <c:v>1304.1557504</c:v>
                </c:pt>
                <c:pt idx="477">
                  <c:v>1305.4042112</c:v>
                </c:pt>
                <c:pt idx="478">
                  <c:v>1306.5658367999999</c:v>
                </c:pt>
                <c:pt idx="479">
                  <c:v>1307.8315008</c:v>
                </c:pt>
                <c:pt idx="480">
                  <c:v>1308.7612927999999</c:v>
                </c:pt>
                <c:pt idx="481">
                  <c:v>1310.7167232000002</c:v>
                </c:pt>
                <c:pt idx="482">
                  <c:v>1312.2879487999999</c:v>
                </c:pt>
                <c:pt idx="483">
                  <c:v>1313.6338944000001</c:v>
                </c:pt>
                <c:pt idx="484">
                  <c:v>1315.1002624</c:v>
                </c:pt>
                <c:pt idx="485">
                  <c:v>1316.4429312</c:v>
                </c:pt>
                <c:pt idx="486">
                  <c:v>1317.7462784000002</c:v>
                </c:pt>
                <c:pt idx="487">
                  <c:v>1319.4117120000001</c:v>
                </c:pt>
                <c:pt idx="488">
                  <c:v>1321.0107904000001</c:v>
                </c:pt>
                <c:pt idx="489">
                  <c:v>1322.3673855999998</c:v>
                </c:pt>
                <c:pt idx="490">
                  <c:v>1323.8042624000002</c:v>
                </c:pt>
                <c:pt idx="491">
                  <c:v>1325.2165632000001</c:v>
                </c:pt>
                <c:pt idx="492">
                  <c:v>1326.9983232</c:v>
                </c:pt>
                <c:pt idx="493">
                  <c:v>1328.4057088</c:v>
                </c:pt>
                <c:pt idx="494">
                  <c:v>1329.6787456</c:v>
                </c:pt>
                <c:pt idx="495">
                  <c:v>1331.0033920000001</c:v>
                </c:pt>
                <c:pt idx="496">
                  <c:v>1332.3862015999998</c:v>
                </c:pt>
                <c:pt idx="497">
                  <c:v>1333.8771455999999</c:v>
                </c:pt>
                <c:pt idx="498">
                  <c:v>1335.4713087999999</c:v>
                </c:pt>
                <c:pt idx="499">
                  <c:v>1336.9696256</c:v>
                </c:pt>
                <c:pt idx="500">
                  <c:v>1338.0296704</c:v>
                </c:pt>
                <c:pt idx="501">
                  <c:v>1339.5853312000002</c:v>
                </c:pt>
                <c:pt idx="502">
                  <c:v>1341.09184</c:v>
                </c:pt>
                <c:pt idx="503">
                  <c:v>1342.2854144</c:v>
                </c:pt>
                <c:pt idx="504">
                  <c:v>1344.2359296</c:v>
                </c:pt>
                <c:pt idx="505">
                  <c:v>1345.675264</c:v>
                </c:pt>
                <c:pt idx="506">
                  <c:v>1347.0441472</c:v>
                </c:pt>
                <c:pt idx="507">
                  <c:v>1348.3819008</c:v>
                </c:pt>
                <c:pt idx="508">
                  <c:v>1349.6385535999998</c:v>
                </c:pt>
                <c:pt idx="509">
                  <c:v>1351.0688768</c:v>
                </c:pt>
                <c:pt idx="510">
                  <c:v>1352.5295104000002</c:v>
                </c:pt>
                <c:pt idx="511">
                  <c:v>1353.9926015999999</c:v>
                </c:pt>
                <c:pt idx="512">
                  <c:v>1355.4155519999999</c:v>
                </c:pt>
                <c:pt idx="513">
                  <c:v>1356.7442944000002</c:v>
                </c:pt>
                <c:pt idx="514">
                  <c:v>1358.2221312000001</c:v>
                </c:pt>
                <c:pt idx="515">
                  <c:v>1359.6803072</c:v>
                </c:pt>
                <c:pt idx="516">
                  <c:v>1360.9263104000001</c:v>
                </c:pt>
                <c:pt idx="517">
                  <c:v>1362.337792</c:v>
                </c:pt>
                <c:pt idx="518">
                  <c:v>1363.7214208</c:v>
                </c:pt>
                <c:pt idx="519">
                  <c:v>1365.3770239999999</c:v>
                </c:pt>
                <c:pt idx="520">
                  <c:v>1366.818816</c:v>
                </c:pt>
                <c:pt idx="521">
                  <c:v>1368.7693312000001</c:v>
                </c:pt>
                <c:pt idx="522">
                  <c:v>1370.0734975999999</c:v>
                </c:pt>
                <c:pt idx="523">
                  <c:v>1371.7397504</c:v>
                </c:pt>
                <c:pt idx="524">
                  <c:v>1373.7885695999998</c:v>
                </c:pt>
                <c:pt idx="525">
                  <c:v>1375.8029824</c:v>
                </c:pt>
                <c:pt idx="526">
                  <c:v>1377.7149952</c:v>
                </c:pt>
                <c:pt idx="527">
                  <c:v>1379.9260159999999</c:v>
                </c:pt>
                <c:pt idx="528">
                  <c:v>1381.7061375999999</c:v>
                </c:pt>
                <c:pt idx="529">
                  <c:v>1383.2617984000001</c:v>
                </c:pt>
                <c:pt idx="530">
                  <c:v>1384.8264704000001</c:v>
                </c:pt>
                <c:pt idx="531">
                  <c:v>1386.5779199999999</c:v>
                </c:pt>
                <c:pt idx="532">
                  <c:v>1388.0721407999999</c:v>
                </c:pt>
                <c:pt idx="533">
                  <c:v>1389.7474047999999</c:v>
                </c:pt>
                <c:pt idx="534">
                  <c:v>1391.0867968</c:v>
                </c:pt>
                <c:pt idx="535">
                  <c:v>1392.1361919999999</c:v>
                </c:pt>
                <c:pt idx="536">
                  <c:v>1393.2429312000002</c:v>
                </c:pt>
                <c:pt idx="537">
                  <c:v>1394.8526592000001</c:v>
                </c:pt>
                <c:pt idx="538">
                  <c:v>1397.3446655999999</c:v>
                </c:pt>
                <c:pt idx="539">
                  <c:v>1400.3126272</c:v>
                </c:pt>
                <c:pt idx="540">
                  <c:v>1403.5214335999999</c:v>
                </c:pt>
                <c:pt idx="541">
                  <c:v>1405.6210432</c:v>
                </c:pt>
                <c:pt idx="542">
                  <c:v>1407.5027455999998</c:v>
                </c:pt>
                <c:pt idx="543">
                  <c:v>1409.1829247999999</c:v>
                </c:pt>
                <c:pt idx="544">
                  <c:v>1410.7828224</c:v>
                </c:pt>
                <c:pt idx="545">
                  <c:v>1412.5719552</c:v>
                </c:pt>
                <c:pt idx="546">
                  <c:v>1414.5044479999999</c:v>
                </c:pt>
                <c:pt idx="547">
                  <c:v>1416.0166912</c:v>
                </c:pt>
                <c:pt idx="548">
                  <c:v>1417.6960512000001</c:v>
                </c:pt>
                <c:pt idx="549">
                  <c:v>1419.3811455999999</c:v>
                </c:pt>
                <c:pt idx="550">
                  <c:v>1421.1514368000001</c:v>
                </c:pt>
                <c:pt idx="551">
                  <c:v>1422.7595264000001</c:v>
                </c:pt>
                <c:pt idx="552">
                  <c:v>1424.6805504000001</c:v>
                </c:pt>
                <c:pt idx="553">
                  <c:v>1426.833408</c:v>
                </c:pt>
                <c:pt idx="554">
                  <c:v>1428.5168639999999</c:v>
                </c:pt>
                <c:pt idx="555">
                  <c:v>1430.5026048</c:v>
                </c:pt>
                <c:pt idx="556">
                  <c:v>1432.7054335999999</c:v>
                </c:pt>
                <c:pt idx="557">
                  <c:v>1434.853376</c:v>
                </c:pt>
                <c:pt idx="558">
                  <c:v>1437.089792</c:v>
                </c:pt>
                <c:pt idx="559">
                  <c:v>1439.3925632</c:v>
                </c:pt>
                <c:pt idx="560">
                  <c:v>1441.5159295999999</c:v>
                </c:pt>
                <c:pt idx="561">
                  <c:v>1443.7523455999999</c:v>
                </c:pt>
                <c:pt idx="562">
                  <c:v>1445.9928576</c:v>
                </c:pt>
                <c:pt idx="563">
                  <c:v>1447.8811135999999</c:v>
                </c:pt>
                <c:pt idx="564">
                  <c:v>1449.795584</c:v>
                </c:pt>
                <c:pt idx="565">
                  <c:v>1451.409408</c:v>
                </c:pt>
                <c:pt idx="566">
                  <c:v>1452.9880064000001</c:v>
                </c:pt>
                <c:pt idx="567">
                  <c:v>1454.5174528</c:v>
                </c:pt>
                <c:pt idx="568">
                  <c:v>1455.6815360000001</c:v>
                </c:pt>
                <c:pt idx="569">
                  <c:v>1457.3920255999999</c:v>
                </c:pt>
                <c:pt idx="570">
                  <c:v>1458.7658240000001</c:v>
                </c:pt>
                <c:pt idx="571">
                  <c:v>1460.4828672000001</c:v>
                </c:pt>
                <c:pt idx="572">
                  <c:v>1462.2621695999999</c:v>
                </c:pt>
                <c:pt idx="573">
                  <c:v>1463.5974655999999</c:v>
                </c:pt>
                <c:pt idx="574">
                  <c:v>1465.4676992</c:v>
                </c:pt>
                <c:pt idx="575">
                  <c:v>1467.1249407999999</c:v>
                </c:pt>
                <c:pt idx="576">
                  <c:v>1468.6232576</c:v>
                </c:pt>
                <c:pt idx="577">
                  <c:v>1470.1920255999999</c:v>
                </c:pt>
                <c:pt idx="578">
                  <c:v>1471.7272064000001</c:v>
                </c:pt>
                <c:pt idx="579">
                  <c:v>1473.2206080000001</c:v>
                </c:pt>
                <c:pt idx="580">
                  <c:v>1474.6591232000001</c:v>
                </c:pt>
                <c:pt idx="581">
                  <c:v>1476.2819584000001</c:v>
                </c:pt>
                <c:pt idx="582">
                  <c:v>1477.6672255999999</c:v>
                </c:pt>
                <c:pt idx="583">
                  <c:v>1479.1319552</c:v>
                </c:pt>
                <c:pt idx="584">
                  <c:v>1480.7269375999999</c:v>
                </c:pt>
                <c:pt idx="585">
                  <c:v>1482.3497728</c:v>
                </c:pt>
                <c:pt idx="586">
                  <c:v>1483.9242752</c:v>
                </c:pt>
                <c:pt idx="587">
                  <c:v>1485.7797632000002</c:v>
                </c:pt>
                <c:pt idx="588">
                  <c:v>1487.1928832000001</c:v>
                </c:pt>
                <c:pt idx="589">
                  <c:v>1489.0459135999999</c:v>
                </c:pt>
                <c:pt idx="590">
                  <c:v>1490.8473344000001</c:v>
                </c:pt>
                <c:pt idx="591">
                  <c:v>1492.8617472000001</c:v>
                </c:pt>
                <c:pt idx="592">
                  <c:v>1494.7598335999999</c:v>
                </c:pt>
                <c:pt idx="593">
                  <c:v>1496.5702655999999</c:v>
                </c:pt>
                <c:pt idx="594">
                  <c:v>1498.6674175999999</c:v>
                </c:pt>
                <c:pt idx="595">
                  <c:v>1500.4860415999999</c:v>
                </c:pt>
                <c:pt idx="596">
                  <c:v>1502.3013888</c:v>
                </c:pt>
                <c:pt idx="597">
                  <c:v>1504.1462272000001</c:v>
                </c:pt>
                <c:pt idx="598">
                  <c:v>1506.0246528</c:v>
                </c:pt>
                <c:pt idx="599">
                  <c:v>1507.5115008</c:v>
                </c:pt>
                <c:pt idx="600">
                  <c:v>1509.1818495999999</c:v>
                </c:pt>
                <c:pt idx="601">
                  <c:v>1510.6129920000001</c:v>
                </c:pt>
                <c:pt idx="602">
                  <c:v>1512.009728</c:v>
                </c:pt>
                <c:pt idx="603">
                  <c:v>1513.6276479999999</c:v>
                </c:pt>
                <c:pt idx="604">
                  <c:v>1514.9391872000001</c:v>
                </c:pt>
                <c:pt idx="605">
                  <c:v>1516.3236352000001</c:v>
                </c:pt>
                <c:pt idx="606">
                  <c:v>1517.3689344000002</c:v>
                </c:pt>
                <c:pt idx="607">
                  <c:v>1519.1261184</c:v>
                </c:pt>
                <c:pt idx="608">
                  <c:v>1520.4818944000001</c:v>
                </c:pt>
                <c:pt idx="609">
                  <c:v>1521.8671615999999</c:v>
                </c:pt>
                <c:pt idx="610">
                  <c:v>1523.4654207999999</c:v>
                </c:pt>
                <c:pt idx="611">
                  <c:v>1524.89984</c:v>
                </c:pt>
                <c:pt idx="612">
                  <c:v>1526.6119679999999</c:v>
                </c:pt>
                <c:pt idx="613">
                  <c:v>1528.5305344000001</c:v>
                </c:pt>
                <c:pt idx="614">
                  <c:v>1530.527744</c:v>
                </c:pt>
                <c:pt idx="615">
                  <c:v>1532.1890816</c:v>
                </c:pt>
                <c:pt idx="616">
                  <c:v>1534.4328704000002</c:v>
                </c:pt>
                <c:pt idx="617">
                  <c:v>1536.3080192</c:v>
                </c:pt>
                <c:pt idx="618">
                  <c:v>1538.1389312000001</c:v>
                </c:pt>
                <c:pt idx="619">
                  <c:v>1539.8715392000001</c:v>
                </c:pt>
                <c:pt idx="620">
                  <c:v>1541.7688064000001</c:v>
                </c:pt>
                <c:pt idx="621">
                  <c:v>1543.7045760000001</c:v>
                </c:pt>
                <c:pt idx="622">
                  <c:v>1545.7984512</c:v>
                </c:pt>
                <c:pt idx="623">
                  <c:v>1547.6375552</c:v>
                </c:pt>
                <c:pt idx="624">
                  <c:v>1548.8950272</c:v>
                </c:pt>
                <c:pt idx="625">
                  <c:v>1550.0443648</c:v>
                </c:pt>
                <c:pt idx="626">
                  <c:v>1551.3985024000001</c:v>
                </c:pt>
                <c:pt idx="627">
                  <c:v>1552.4831232000001</c:v>
                </c:pt>
                <c:pt idx="628">
                  <c:v>1553.666048</c:v>
                </c:pt>
                <c:pt idx="629">
                  <c:v>1555.1315967999999</c:v>
                </c:pt>
                <c:pt idx="630">
                  <c:v>1556.1211904000002</c:v>
                </c:pt>
                <c:pt idx="631">
                  <c:v>1557.5457792</c:v>
                </c:pt>
                <c:pt idx="632">
                  <c:v>1558.7123200000001</c:v>
                </c:pt>
                <c:pt idx="633">
                  <c:v>1560.1844224000001</c:v>
                </c:pt>
                <c:pt idx="634">
                  <c:v>1561.5279104000001</c:v>
                </c:pt>
                <c:pt idx="635">
                  <c:v>1562.923008</c:v>
                </c:pt>
                <c:pt idx="636">
                  <c:v>1564.1149439999999</c:v>
                </c:pt>
                <c:pt idx="637">
                  <c:v>1565.3068800000001</c:v>
                </c:pt>
                <c:pt idx="638">
                  <c:v>1566.5152</c:v>
                </c:pt>
                <c:pt idx="639">
                  <c:v>1567.8447615999999</c:v>
                </c:pt>
                <c:pt idx="640">
                  <c:v>1569.3725695999999</c:v>
                </c:pt>
                <c:pt idx="641">
                  <c:v>1570.6898432</c:v>
                </c:pt>
                <c:pt idx="642">
                  <c:v>1572.0177664</c:v>
                </c:pt>
                <c:pt idx="643">
                  <c:v>1573.0204672</c:v>
                </c:pt>
                <c:pt idx="644">
                  <c:v>1574.2574592000001</c:v>
                </c:pt>
                <c:pt idx="645">
                  <c:v>1575.6247040000001</c:v>
                </c:pt>
                <c:pt idx="646">
                  <c:v>1576.7625728</c:v>
                </c:pt>
                <c:pt idx="647">
                  <c:v>1578.1576704000001</c:v>
                </c:pt>
                <c:pt idx="648">
                  <c:v>1579.2439296</c:v>
                </c:pt>
                <c:pt idx="649">
                  <c:v>1580.4989439999999</c:v>
                </c:pt>
                <c:pt idx="650">
                  <c:v>1581.6826880000001</c:v>
                </c:pt>
                <c:pt idx="651">
                  <c:v>1583.1343104</c:v>
                </c:pt>
                <c:pt idx="652">
                  <c:v>1584.4057088</c:v>
                </c:pt>
                <c:pt idx="653">
                  <c:v>1585.6295935999999</c:v>
                </c:pt>
                <c:pt idx="654">
                  <c:v>1586.9272064000002</c:v>
                </c:pt>
                <c:pt idx="655">
                  <c:v>1588.1617408</c:v>
                </c:pt>
                <c:pt idx="656">
                  <c:v>1589.2996095999999</c:v>
                </c:pt>
                <c:pt idx="657">
                  <c:v>1590.6815999999999</c:v>
                </c:pt>
                <c:pt idx="658">
                  <c:v>1591.791616</c:v>
                </c:pt>
                <c:pt idx="659">
                  <c:v>1592.8098815999999</c:v>
                </c:pt>
                <c:pt idx="660">
                  <c:v>1594.1500928</c:v>
                </c:pt>
                <c:pt idx="661">
                  <c:v>1595.3543167999999</c:v>
                </c:pt>
                <c:pt idx="662">
                  <c:v>1596.5773824</c:v>
                </c:pt>
                <c:pt idx="663">
                  <c:v>1597.9552767999999</c:v>
                </c:pt>
                <c:pt idx="664">
                  <c:v>1599.2963072</c:v>
                </c:pt>
                <c:pt idx="665">
                  <c:v>1600.2039808</c:v>
                </c:pt>
                <c:pt idx="666">
                  <c:v>1601.4663680000001</c:v>
                </c:pt>
                <c:pt idx="667">
                  <c:v>1602.6877952</c:v>
                </c:pt>
                <c:pt idx="668">
                  <c:v>1603.9477248000001</c:v>
                </c:pt>
                <c:pt idx="669">
                  <c:v>1605.0290688</c:v>
                </c:pt>
                <c:pt idx="670">
                  <c:v>1606.3545344000001</c:v>
                </c:pt>
                <c:pt idx="671">
                  <c:v>1607.8708735999999</c:v>
                </c:pt>
                <c:pt idx="672">
                  <c:v>1609.1398144000002</c:v>
                </c:pt>
                <c:pt idx="673">
                  <c:v>1610.2514687999999</c:v>
                </c:pt>
                <c:pt idx="674">
                  <c:v>1611.6219904000002</c:v>
                </c:pt>
                <c:pt idx="675">
                  <c:v>1612.6935040000001</c:v>
                </c:pt>
                <c:pt idx="676">
                  <c:v>1614.057472</c:v>
                </c:pt>
                <c:pt idx="677">
                  <c:v>1615.3968640000001</c:v>
                </c:pt>
                <c:pt idx="678">
                  <c:v>1616.7165952</c:v>
                </c:pt>
                <c:pt idx="679">
                  <c:v>1618.2009856</c:v>
                </c:pt>
                <c:pt idx="680">
                  <c:v>1619.7402624000001</c:v>
                </c:pt>
                <c:pt idx="681">
                  <c:v>1620.9502207999999</c:v>
                </c:pt>
                <c:pt idx="682">
                  <c:v>1622.5632255999999</c:v>
                </c:pt>
                <c:pt idx="683">
                  <c:v>1623.7649919999999</c:v>
                </c:pt>
                <c:pt idx="684">
                  <c:v>1625.2092415999998</c:v>
                </c:pt>
                <c:pt idx="685">
                  <c:v>1626.4822784</c:v>
                </c:pt>
                <c:pt idx="686">
                  <c:v>1627.4612224</c:v>
                </c:pt>
                <c:pt idx="687">
                  <c:v>1628.8407552000001</c:v>
                </c:pt>
                <c:pt idx="688">
                  <c:v>1629.9540480000001</c:v>
                </c:pt>
                <c:pt idx="689">
                  <c:v>1631.3311232000001</c:v>
                </c:pt>
                <c:pt idx="690">
                  <c:v>1632.2404352000001</c:v>
                </c:pt>
                <c:pt idx="691">
                  <c:v>1633.5806464000002</c:v>
                </c:pt>
                <c:pt idx="692">
                  <c:v>1634.7308032000001</c:v>
                </c:pt>
                <c:pt idx="693">
                  <c:v>1635.7564416</c:v>
                </c:pt>
                <c:pt idx="694">
                  <c:v>1636.7517696</c:v>
                </c:pt>
                <c:pt idx="695">
                  <c:v>1637.9600895999999</c:v>
                </c:pt>
                <c:pt idx="696">
                  <c:v>1638.838272</c:v>
                </c:pt>
                <c:pt idx="697">
                  <c:v>1640.0039935999998</c:v>
                </c:pt>
                <c:pt idx="698">
                  <c:v>1640.9157632000001</c:v>
                </c:pt>
                <c:pt idx="699">
                  <c:v>1641.7185792</c:v>
                </c:pt>
                <c:pt idx="700">
                  <c:v>1642.7597824000002</c:v>
                </c:pt>
                <c:pt idx="701">
                  <c:v>1644.1892864000001</c:v>
                </c:pt>
                <c:pt idx="702">
                  <c:v>1644.9642495999999</c:v>
                </c:pt>
                <c:pt idx="703">
                  <c:v>1646.4396288</c:v>
                </c:pt>
                <c:pt idx="704">
                  <c:v>1647.6954624</c:v>
                </c:pt>
                <c:pt idx="705">
                  <c:v>1648.9381888</c:v>
                </c:pt>
                <c:pt idx="706">
                  <c:v>1650.208768</c:v>
                </c:pt>
                <c:pt idx="707">
                  <c:v>1651.3171456</c:v>
                </c:pt>
                <c:pt idx="708">
                  <c:v>1652.5402112000002</c:v>
                </c:pt>
                <c:pt idx="709">
                  <c:v>1653.8992639999999</c:v>
                </c:pt>
                <c:pt idx="710">
                  <c:v>1655.3263104</c:v>
                </c:pt>
                <c:pt idx="711">
                  <c:v>1656.4609024000001</c:v>
                </c:pt>
                <c:pt idx="712">
                  <c:v>1657.5045632000001</c:v>
                </c:pt>
                <c:pt idx="713">
                  <c:v>1658.8644352000001</c:v>
                </c:pt>
                <c:pt idx="714">
                  <c:v>1659.9646207999999</c:v>
                </c:pt>
                <c:pt idx="715">
                  <c:v>1661.19424</c:v>
                </c:pt>
                <c:pt idx="716">
                  <c:v>1662.0896255999999</c:v>
                </c:pt>
                <c:pt idx="717">
                  <c:v>1662.8891647999999</c:v>
                </c:pt>
                <c:pt idx="718">
                  <c:v>1663.8902272</c:v>
                </c:pt>
                <c:pt idx="719">
                  <c:v>1664.8822784000001</c:v>
                </c:pt>
                <c:pt idx="720">
                  <c:v>1665.8309119999999</c:v>
                </c:pt>
                <c:pt idx="721">
                  <c:v>1667.0048256</c:v>
                </c:pt>
                <c:pt idx="722">
                  <c:v>1668.0787968</c:v>
                </c:pt>
                <c:pt idx="723">
                  <c:v>1669.1470336</c:v>
                </c:pt>
                <c:pt idx="724">
                  <c:v>1670.0440575999999</c:v>
                </c:pt>
                <c:pt idx="725">
                  <c:v>1671.0967295999999</c:v>
                </c:pt>
                <c:pt idx="726">
                  <c:v>1672.1035264000002</c:v>
                </c:pt>
                <c:pt idx="727">
                  <c:v>1673.0095615999999</c:v>
                </c:pt>
                <c:pt idx="728">
                  <c:v>1674.0638719999999</c:v>
                </c:pt>
                <c:pt idx="729">
                  <c:v>1674.9985792</c:v>
                </c:pt>
                <c:pt idx="730">
                  <c:v>1675.8145024</c:v>
                </c:pt>
                <c:pt idx="731">
                  <c:v>1676.8532479999999</c:v>
                </c:pt>
                <c:pt idx="732">
                  <c:v>1678.1795328000001</c:v>
                </c:pt>
                <c:pt idx="733">
                  <c:v>1678.8750335999998</c:v>
                </c:pt>
                <c:pt idx="734">
                  <c:v>1679.8990335999999</c:v>
                </c:pt>
                <c:pt idx="735">
                  <c:v>1681.0516479999999</c:v>
                </c:pt>
                <c:pt idx="736">
                  <c:v>1682.0666368</c:v>
                </c:pt>
                <c:pt idx="737">
                  <c:v>1683.1111168</c:v>
                </c:pt>
                <c:pt idx="738">
                  <c:v>1684.2579968</c:v>
                </c:pt>
                <c:pt idx="739">
                  <c:v>1685.569536</c:v>
                </c:pt>
                <c:pt idx="740">
                  <c:v>1686.4567296</c:v>
                </c:pt>
                <c:pt idx="741">
                  <c:v>1687.6462079999999</c:v>
                </c:pt>
                <c:pt idx="742">
                  <c:v>1689.001984</c:v>
                </c:pt>
                <c:pt idx="743">
                  <c:v>1689.9670016</c:v>
                </c:pt>
                <c:pt idx="744">
                  <c:v>1690.8591104000002</c:v>
                </c:pt>
                <c:pt idx="745">
                  <c:v>1691.7078015999998</c:v>
                </c:pt>
                <c:pt idx="746">
                  <c:v>1692.8309248</c:v>
                </c:pt>
                <c:pt idx="747">
                  <c:v>1693.589504</c:v>
                </c:pt>
                <c:pt idx="748">
                  <c:v>1694.3366144000001</c:v>
                </c:pt>
                <c:pt idx="749">
                  <c:v>1695.2991744000001</c:v>
                </c:pt>
                <c:pt idx="750">
                  <c:v>1696.2215936</c:v>
                </c:pt>
                <c:pt idx="751">
                  <c:v>1697.0981376</c:v>
                </c:pt>
                <c:pt idx="752">
                  <c:v>1698.0598784000001</c:v>
                </c:pt>
                <c:pt idx="753">
                  <c:v>1699.1715328</c:v>
                </c:pt>
                <c:pt idx="754">
                  <c:v>1700.0415232</c:v>
                </c:pt>
                <c:pt idx="755">
                  <c:v>1701.0532352</c:v>
                </c:pt>
                <c:pt idx="756">
                  <c:v>1701.7724928</c:v>
                </c:pt>
                <c:pt idx="757">
                  <c:v>1703.0537216</c:v>
                </c:pt>
                <c:pt idx="758">
                  <c:v>1704.1268736</c:v>
                </c:pt>
                <c:pt idx="759">
                  <c:v>1705.1377664000001</c:v>
                </c:pt>
                <c:pt idx="760">
                  <c:v>1706.2961152</c:v>
                </c:pt>
                <c:pt idx="761">
                  <c:v>1707.6297728</c:v>
                </c:pt>
                <c:pt idx="762">
                  <c:v>1709.0797568</c:v>
                </c:pt>
                <c:pt idx="763">
                  <c:v>1710.1742079999999</c:v>
                </c:pt>
                <c:pt idx="764">
                  <c:v>1711.6233728</c:v>
                </c:pt>
                <c:pt idx="765">
                  <c:v>1712.7981055999999</c:v>
                </c:pt>
                <c:pt idx="766">
                  <c:v>1714.2669312</c:v>
                </c:pt>
                <c:pt idx="767">
                  <c:v>1715.6521984000001</c:v>
                </c:pt>
                <c:pt idx="768">
                  <c:v>1716.8818176</c:v>
                </c:pt>
                <c:pt idx="769">
                  <c:v>1718.2244864000002</c:v>
                </c:pt>
                <c:pt idx="770">
                  <c:v>1719.7170687999999</c:v>
                </c:pt>
                <c:pt idx="771">
                  <c:v>1720.8754176</c:v>
                </c:pt>
                <c:pt idx="772">
                  <c:v>1722.0886527999999</c:v>
                </c:pt>
                <c:pt idx="773">
                  <c:v>1722.7767807999999</c:v>
                </c:pt>
                <c:pt idx="774">
                  <c:v>1723.9105536</c:v>
                </c:pt>
                <c:pt idx="775">
                  <c:v>1724.5978624000002</c:v>
                </c:pt>
                <c:pt idx="776">
                  <c:v>1725.595648</c:v>
                </c:pt>
                <c:pt idx="777">
                  <c:v>1726.1551615999999</c:v>
                </c:pt>
                <c:pt idx="778">
                  <c:v>1726.8072448</c:v>
                </c:pt>
                <c:pt idx="779">
                  <c:v>1727.361024</c:v>
                </c:pt>
                <c:pt idx="780">
                  <c:v>1728.0655360000001</c:v>
                </c:pt>
                <c:pt idx="781">
                  <c:v>1728.9977855999998</c:v>
                </c:pt>
                <c:pt idx="782">
                  <c:v>1729.8907135999998</c:v>
                </c:pt>
                <c:pt idx="783">
                  <c:v>1730.568192</c:v>
                </c:pt>
                <c:pt idx="784">
                  <c:v>1731.5037184</c:v>
                </c:pt>
                <c:pt idx="785">
                  <c:v>1732.6268415999998</c:v>
                </c:pt>
                <c:pt idx="786">
                  <c:v>1733.2764672000001</c:v>
                </c:pt>
                <c:pt idx="787">
                  <c:v>1734.0588032000001</c:v>
                </c:pt>
                <c:pt idx="788">
                  <c:v>1734.9124095999998</c:v>
                </c:pt>
                <c:pt idx="789">
                  <c:v>1735.4850304000001</c:v>
                </c:pt>
                <c:pt idx="790">
                  <c:v>1736.2296832</c:v>
                </c:pt>
                <c:pt idx="791">
                  <c:v>1737.0021887999999</c:v>
                </c:pt>
                <c:pt idx="792">
                  <c:v>1737.8795520000001</c:v>
                </c:pt>
                <c:pt idx="793">
                  <c:v>1738.9207552</c:v>
                </c:pt>
                <c:pt idx="794">
                  <c:v>1739.6105215999999</c:v>
                </c:pt>
                <c:pt idx="795">
                  <c:v>1740.5476864000002</c:v>
                </c:pt>
                <c:pt idx="796">
                  <c:v>1741.3455872</c:v>
                </c:pt>
                <c:pt idx="797">
                  <c:v>1742.0673024</c:v>
                </c:pt>
                <c:pt idx="798">
                  <c:v>1742.9708800000001</c:v>
                </c:pt>
                <c:pt idx="799">
                  <c:v>1743.6893184</c:v>
                </c:pt>
                <c:pt idx="800">
                  <c:v>1744.3422208</c:v>
                </c:pt>
                <c:pt idx="801">
                  <c:v>1745.2597248</c:v>
                </c:pt>
                <c:pt idx="802">
                  <c:v>1745.9527680000001</c:v>
                </c:pt>
                <c:pt idx="803">
                  <c:v>1746.8964864000002</c:v>
                </c:pt>
                <c:pt idx="804">
                  <c:v>1747.5903487999999</c:v>
                </c:pt>
                <c:pt idx="805">
                  <c:v>1748.1162752</c:v>
                </c:pt>
                <c:pt idx="806">
                  <c:v>1748.836352</c:v>
                </c:pt>
                <c:pt idx="807">
                  <c:v>1749.618688</c:v>
                </c:pt>
                <c:pt idx="808">
                  <c:v>1750.3739904000001</c:v>
                </c:pt>
                <c:pt idx="809">
                  <c:v>1751.0793216</c:v>
                </c:pt>
                <c:pt idx="810">
                  <c:v>1751.8518272000001</c:v>
                </c:pt>
                <c:pt idx="811">
                  <c:v>1752.6513664000001</c:v>
                </c:pt>
                <c:pt idx="812">
                  <c:v>1753.5311872</c:v>
                </c:pt>
                <c:pt idx="813">
                  <c:v>1754.1259264</c:v>
                </c:pt>
                <c:pt idx="814">
                  <c:v>1755.0426112</c:v>
                </c:pt>
                <c:pt idx="815">
                  <c:v>1755.7340160000001</c:v>
                </c:pt>
                <c:pt idx="816">
                  <c:v>1756.5483007999999</c:v>
                </c:pt>
                <c:pt idx="817">
                  <c:v>1757.2790272</c:v>
                </c:pt>
                <c:pt idx="818">
                  <c:v>1757.9941887999998</c:v>
                </c:pt>
                <c:pt idx="819">
                  <c:v>1758.5774592</c:v>
                </c:pt>
                <c:pt idx="820">
                  <c:v>1759.162368</c:v>
                </c:pt>
                <c:pt idx="821">
                  <c:v>1759.7841407999999</c:v>
                </c:pt>
                <c:pt idx="822">
                  <c:v>1760.3911680000001</c:v>
                </c:pt>
                <c:pt idx="823">
                  <c:v>1761.2570624</c:v>
                </c:pt>
                <c:pt idx="824">
                  <c:v>1761.9263487999999</c:v>
                </c:pt>
                <c:pt idx="825">
                  <c:v>1762.5964544000001</c:v>
                </c:pt>
                <c:pt idx="826">
                  <c:v>1763.3697792</c:v>
                </c:pt>
                <c:pt idx="827">
                  <c:v>1763.9899135999999</c:v>
                </c:pt>
                <c:pt idx="828">
                  <c:v>1764.6911488000001</c:v>
                </c:pt>
                <c:pt idx="829">
                  <c:v>1765.2875264000002</c:v>
                </c:pt>
                <c:pt idx="830">
                  <c:v>1765.9756544000002</c:v>
                </c:pt>
                <c:pt idx="831">
                  <c:v>1766.4884735999999</c:v>
                </c:pt>
                <c:pt idx="832">
                  <c:v>1767.2478719999999</c:v>
                </c:pt>
                <c:pt idx="833">
                  <c:v>1767.9638528</c:v>
                </c:pt>
                <c:pt idx="834">
                  <c:v>1768.5979135999999</c:v>
                </c:pt>
                <c:pt idx="835">
                  <c:v>1769.0509312000002</c:v>
                </c:pt>
                <c:pt idx="836">
                  <c:v>1769.7251328</c:v>
                </c:pt>
                <c:pt idx="837">
                  <c:v>1770.3739392</c:v>
                </c:pt>
                <c:pt idx="838">
                  <c:v>1771.0759935999999</c:v>
                </c:pt>
                <c:pt idx="839">
                  <c:v>1771.8452224</c:v>
                </c:pt>
                <c:pt idx="840">
                  <c:v>1772.4252160000001</c:v>
                </c:pt>
                <c:pt idx="841">
                  <c:v>1773.0207744000002</c:v>
                </c:pt>
                <c:pt idx="842">
                  <c:v>1773.5958527999999</c:v>
                </c:pt>
                <c:pt idx="843">
                  <c:v>1774.2962688</c:v>
                </c:pt>
                <c:pt idx="844">
                  <c:v>1775.1212032000001</c:v>
                </c:pt>
                <c:pt idx="845">
                  <c:v>1775.6610559999999</c:v>
                </c:pt>
                <c:pt idx="846">
                  <c:v>1776.013312</c:v>
                </c:pt>
                <c:pt idx="847">
                  <c:v>1776.9422847999999</c:v>
                </c:pt>
                <c:pt idx="848">
                  <c:v>1777.3314048</c:v>
                </c:pt>
                <c:pt idx="849">
                  <c:v>1778.0498431999999</c:v>
                </c:pt>
                <c:pt idx="850">
                  <c:v>1778.4037375999999</c:v>
                </c:pt>
                <c:pt idx="851">
                  <c:v>1778.8379135999999</c:v>
                </c:pt>
                <c:pt idx="852">
                  <c:v>1779.7152767999999</c:v>
                </c:pt>
                <c:pt idx="853">
                  <c:v>1780.3214848</c:v>
                </c:pt>
                <c:pt idx="854">
                  <c:v>1780.9973247999999</c:v>
                </c:pt>
                <c:pt idx="855">
                  <c:v>1781.5101440000001</c:v>
                </c:pt>
                <c:pt idx="856">
                  <c:v>1781.8624</c:v>
                </c:pt>
                <c:pt idx="857">
                  <c:v>1782.49728</c:v>
                </c:pt>
                <c:pt idx="858">
                  <c:v>1783.0510592000001</c:v>
                </c:pt>
                <c:pt idx="859">
                  <c:v>1783.8309376</c:v>
                </c:pt>
                <c:pt idx="860">
                  <c:v>1784.4256768</c:v>
                </c:pt>
                <c:pt idx="861">
                  <c:v>1784.8573952000002</c:v>
                </c:pt>
                <c:pt idx="862">
                  <c:v>1785.4464</c:v>
                </c:pt>
                <c:pt idx="863">
                  <c:v>1785.9813376</c:v>
                </c:pt>
                <c:pt idx="864">
                  <c:v>1786.7792384000002</c:v>
                </c:pt>
                <c:pt idx="865">
                  <c:v>1787.2125952000001</c:v>
                </c:pt>
                <c:pt idx="866">
                  <c:v>1787.6041728</c:v>
                </c:pt>
                <c:pt idx="867">
                  <c:v>1787.9859200000001</c:v>
                </c:pt>
                <c:pt idx="868">
                  <c:v>1788.432384</c:v>
                </c:pt>
                <c:pt idx="869">
                  <c:v>1789.0140160000001</c:v>
                </c:pt>
                <c:pt idx="870">
                  <c:v>1789.6374272</c:v>
                </c:pt>
                <c:pt idx="871">
                  <c:v>1790.001152</c:v>
                </c:pt>
                <c:pt idx="872">
                  <c:v>1790.3034367999999</c:v>
                </c:pt>
                <c:pt idx="873">
                  <c:v>1791.0923264</c:v>
                </c:pt>
                <c:pt idx="874">
                  <c:v>1791.6968959999999</c:v>
                </c:pt>
                <c:pt idx="875">
                  <c:v>1791.9926272</c:v>
                </c:pt>
                <c:pt idx="876">
                  <c:v>1792.4538367999999</c:v>
                </c:pt>
                <c:pt idx="877">
                  <c:v>1792.9641984</c:v>
                </c:pt>
                <c:pt idx="878">
                  <c:v>1793.3828096</c:v>
                </c:pt>
                <c:pt idx="879">
                  <c:v>1793.8137087999999</c:v>
                </c:pt>
                <c:pt idx="880">
                  <c:v>1794.0439040000001</c:v>
                </c:pt>
                <c:pt idx="881">
                  <c:v>1794.4322047999999</c:v>
                </c:pt>
                <c:pt idx="882">
                  <c:v>1794.7541504000001</c:v>
                </c:pt>
                <c:pt idx="883">
                  <c:v>1795.1440895999999</c:v>
                </c:pt>
                <c:pt idx="884">
                  <c:v>1795.3456128</c:v>
                </c:pt>
                <c:pt idx="885">
                  <c:v>1795.8273024</c:v>
                </c:pt>
                <c:pt idx="886">
                  <c:v>1796.3655168</c:v>
                </c:pt>
                <c:pt idx="887">
                  <c:v>1796.6333952</c:v>
                </c:pt>
                <c:pt idx="888">
                  <c:v>1796.902912</c:v>
                </c:pt>
                <c:pt idx="889">
                  <c:v>1797.4386688</c:v>
                </c:pt>
                <c:pt idx="890">
                  <c:v>1797.8408959999999</c:v>
                </c:pt>
                <c:pt idx="891">
                  <c:v>1798.0555264000002</c:v>
                </c:pt>
                <c:pt idx="892">
                  <c:v>1798.4315392000001</c:v>
                </c:pt>
                <c:pt idx="893">
                  <c:v>1798.832128</c:v>
                </c:pt>
                <c:pt idx="894">
                  <c:v>1798.9541887999999</c:v>
                </c:pt>
                <c:pt idx="895">
                  <c:v>1799.0885375999999</c:v>
                </c:pt>
                <c:pt idx="896">
                  <c:v>1799.2769535999998</c:v>
                </c:pt>
                <c:pt idx="897">
                  <c:v>1799.3588735999999</c:v>
                </c:pt>
                <c:pt idx="898">
                  <c:v>1800.0527360000001</c:v>
                </c:pt>
                <c:pt idx="899">
                  <c:v>1800.318976</c:v>
                </c:pt>
                <c:pt idx="900">
                  <c:v>1800.6122495999998</c:v>
                </c:pt>
                <c:pt idx="901">
                  <c:v>1800.9055232000001</c:v>
                </c:pt>
                <c:pt idx="902">
                  <c:v>1801.1463679999999</c:v>
                </c:pt>
                <c:pt idx="903">
                  <c:v>1801.4937087999999</c:v>
                </c:pt>
                <c:pt idx="904">
                  <c:v>1801.5477760000001</c:v>
                </c:pt>
                <c:pt idx="905">
                  <c:v>1801.9893247999998</c:v>
                </c:pt>
                <c:pt idx="906">
                  <c:v>1802.1228544000001</c:v>
                </c:pt>
                <c:pt idx="907">
                  <c:v>1802.309632</c:v>
                </c:pt>
                <c:pt idx="908">
                  <c:v>1802.7094015999999</c:v>
                </c:pt>
                <c:pt idx="909">
                  <c:v>1802.9658112</c:v>
                </c:pt>
                <c:pt idx="910">
                  <c:v>1803.5007487999999</c:v>
                </c:pt>
                <c:pt idx="911">
                  <c:v>1803.7669888</c:v>
                </c:pt>
                <c:pt idx="912">
                  <c:v>1804.0463360000001</c:v>
                </c:pt>
                <c:pt idx="913">
                  <c:v>1804.3019264000002</c:v>
                </c:pt>
                <c:pt idx="914">
                  <c:v>1804.4354559999999</c:v>
                </c:pt>
                <c:pt idx="915">
                  <c:v>1804.7574015999999</c:v>
                </c:pt>
                <c:pt idx="916">
                  <c:v>1804.9736704000002</c:v>
                </c:pt>
                <c:pt idx="917">
                  <c:v>1805.2939775999998</c:v>
                </c:pt>
                <c:pt idx="918">
                  <c:v>1805.6404992</c:v>
                </c:pt>
                <c:pt idx="919">
                  <c:v>1805.9337728</c:v>
                </c:pt>
                <c:pt idx="920">
                  <c:v>1806.3335424000002</c:v>
                </c:pt>
                <c:pt idx="921">
                  <c:v>1806.6006015999999</c:v>
                </c:pt>
                <c:pt idx="922">
                  <c:v>1806.8676607999998</c:v>
                </c:pt>
                <c:pt idx="923">
                  <c:v>1807.0552576</c:v>
                </c:pt>
                <c:pt idx="924">
                  <c:v>1807.3223168</c:v>
                </c:pt>
                <c:pt idx="925">
                  <c:v>1807.4927104000001</c:v>
                </c:pt>
                <c:pt idx="926">
                  <c:v>1808.0260096</c:v>
                </c:pt>
                <c:pt idx="927">
                  <c:v>1808.2390015999999</c:v>
                </c:pt>
                <c:pt idx="928">
                  <c:v>1808.6117376</c:v>
                </c:pt>
                <c:pt idx="929">
                  <c:v>1808.8517632000001</c:v>
                </c:pt>
                <c:pt idx="930">
                  <c:v>1809.1720704000002</c:v>
                </c:pt>
                <c:pt idx="931">
                  <c:v>1809.3326336</c:v>
                </c:pt>
                <c:pt idx="932">
                  <c:v>1809.5464448</c:v>
                </c:pt>
                <c:pt idx="933">
                  <c:v>1809.7332224000002</c:v>
                </c:pt>
                <c:pt idx="934">
                  <c:v>1810.18624</c:v>
                </c:pt>
                <c:pt idx="935">
                  <c:v>1810.5868287999999</c:v>
                </c:pt>
                <c:pt idx="936">
                  <c:v>1810.9349887999999</c:v>
                </c:pt>
                <c:pt idx="937">
                  <c:v>1811.1479807999999</c:v>
                </c:pt>
                <c:pt idx="938">
                  <c:v>1811.4150400000001</c:v>
                </c:pt>
                <c:pt idx="939">
                  <c:v>1811.6288512000001</c:v>
                </c:pt>
                <c:pt idx="940">
                  <c:v>1811.9491584</c:v>
                </c:pt>
                <c:pt idx="941">
                  <c:v>1812.1891840000001</c:v>
                </c:pt>
                <c:pt idx="942">
                  <c:v>1812.3767808</c:v>
                </c:pt>
                <c:pt idx="943">
                  <c:v>1813.0960384</c:v>
                </c:pt>
                <c:pt idx="944">
                  <c:v>1813.4687744</c:v>
                </c:pt>
                <c:pt idx="945">
                  <c:v>1813.6563712</c:v>
                </c:pt>
                <c:pt idx="946">
                  <c:v>1813.8963968</c:v>
                </c:pt>
                <c:pt idx="947">
                  <c:v>1814.2175232</c:v>
                </c:pt>
                <c:pt idx="948">
                  <c:v>1814.7778559999999</c:v>
                </c:pt>
                <c:pt idx="949">
                  <c:v>1815.0187008</c:v>
                </c:pt>
                <c:pt idx="950">
                  <c:v>1815.2849408</c:v>
                </c:pt>
                <c:pt idx="951">
                  <c:v>1815.8182400000001</c:v>
                </c:pt>
                <c:pt idx="952">
                  <c:v>1816.2188288</c:v>
                </c:pt>
                <c:pt idx="953">
                  <c:v>1816.592384</c:v>
                </c:pt>
                <c:pt idx="954">
                  <c:v>1816.805376</c:v>
                </c:pt>
                <c:pt idx="955">
                  <c:v>1816.9929728</c:v>
                </c:pt>
                <c:pt idx="956">
                  <c:v>1817.3657088</c:v>
                </c:pt>
                <c:pt idx="957">
                  <c:v>1817.8719744</c:v>
                </c:pt>
                <c:pt idx="958">
                  <c:v>1818.2447104</c:v>
                </c:pt>
                <c:pt idx="959">
                  <c:v>1818.4577024</c:v>
                </c:pt>
                <c:pt idx="960">
                  <c:v>1818.804224</c:v>
                </c:pt>
                <c:pt idx="961">
                  <c:v>1819.2531455999999</c:v>
                </c:pt>
                <c:pt idx="962">
                  <c:v>1819.4685952</c:v>
                </c:pt>
                <c:pt idx="963">
                  <c:v>1819.8413312</c:v>
                </c:pt>
                <c:pt idx="964">
                  <c:v>1820.0281087999999</c:v>
                </c:pt>
                <c:pt idx="965">
                  <c:v>1820.7490048</c:v>
                </c:pt>
                <c:pt idx="966">
                  <c:v>1821.1487744000001</c:v>
                </c:pt>
                <c:pt idx="967">
                  <c:v>1821.4699008</c:v>
                </c:pt>
                <c:pt idx="968">
                  <c:v>1822.0826624000001</c:v>
                </c:pt>
                <c:pt idx="969">
                  <c:v>1822.6692095999999</c:v>
                </c:pt>
                <c:pt idx="970">
                  <c:v>1823.0689792000001</c:v>
                </c:pt>
                <c:pt idx="971">
                  <c:v>1823.526912</c:v>
                </c:pt>
                <c:pt idx="972">
                  <c:v>1823.952896</c:v>
                </c:pt>
                <c:pt idx="973">
                  <c:v>1824.538624</c:v>
                </c:pt>
                <c:pt idx="974">
                  <c:v>1824.9113600000001</c:v>
                </c:pt>
                <c:pt idx="975">
                  <c:v>1825.3643775999999</c:v>
                </c:pt>
                <c:pt idx="976">
                  <c:v>1825.951744</c:v>
                </c:pt>
                <c:pt idx="977">
                  <c:v>1826.4326144000001</c:v>
                </c:pt>
                <c:pt idx="978">
                  <c:v>1826.8585984000001</c:v>
                </c:pt>
                <c:pt idx="979">
                  <c:v>1827.2313344000002</c:v>
                </c:pt>
                <c:pt idx="980">
                  <c:v>1827.8449152000001</c:v>
                </c:pt>
                <c:pt idx="981">
                  <c:v>1828.2979327999999</c:v>
                </c:pt>
                <c:pt idx="982">
                  <c:v>1828.7239167999999</c:v>
                </c:pt>
                <c:pt idx="983">
                  <c:v>1829.2301824000001</c:v>
                </c:pt>
                <c:pt idx="984">
                  <c:v>1829.6037375999999</c:v>
                </c:pt>
                <c:pt idx="985">
                  <c:v>1829.7905152000001</c:v>
                </c:pt>
                <c:pt idx="986">
                  <c:v>1830.1648895999999</c:v>
                </c:pt>
                <c:pt idx="987">
                  <c:v>1830.5646592000001</c:v>
                </c:pt>
                <c:pt idx="988">
                  <c:v>1830.7514368</c:v>
                </c:pt>
                <c:pt idx="989">
                  <c:v>1830.9644288</c:v>
                </c:pt>
                <c:pt idx="990">
                  <c:v>1831.4436607999999</c:v>
                </c:pt>
                <c:pt idx="991">
                  <c:v>1831.7910015999998</c:v>
                </c:pt>
                <c:pt idx="992">
                  <c:v>1831.8974976</c:v>
                </c:pt>
                <c:pt idx="993">
                  <c:v>1832.3505152</c:v>
                </c:pt>
                <c:pt idx="994">
                  <c:v>1832.6700032000001</c:v>
                </c:pt>
                <c:pt idx="995">
                  <c:v>1832.9903104</c:v>
                </c:pt>
                <c:pt idx="996">
                  <c:v>1833.2573695999999</c:v>
                </c:pt>
                <c:pt idx="997">
                  <c:v>1833.5506432</c:v>
                </c:pt>
                <c:pt idx="998">
                  <c:v>1833.8168832000001</c:v>
                </c:pt>
                <c:pt idx="999">
                  <c:v>1834.0036608</c:v>
                </c:pt>
                <c:pt idx="1000">
                  <c:v>1834.3231487999999</c:v>
                </c:pt>
                <c:pt idx="1001">
                  <c:v>1834.6713087999999</c:v>
                </c:pt>
                <c:pt idx="1002">
                  <c:v>1834.9907968</c:v>
                </c:pt>
                <c:pt idx="1003">
                  <c:v>1835.2570367999999</c:v>
                </c:pt>
                <c:pt idx="1004">
                  <c:v>1835.6854784000002</c:v>
                </c:pt>
                <c:pt idx="1005">
                  <c:v>1836.0319999999999</c:v>
                </c:pt>
                <c:pt idx="1006">
                  <c:v>1836.2466304000002</c:v>
                </c:pt>
                <c:pt idx="1007">
                  <c:v>1836.3949055999999</c:v>
                </c:pt>
                <c:pt idx="1008">
                  <c:v>1836.7414272000001</c:v>
                </c:pt>
                <c:pt idx="1009">
                  <c:v>1836.9544192000001</c:v>
                </c:pt>
                <c:pt idx="1010">
                  <c:v>1837.2476927999999</c:v>
                </c:pt>
                <c:pt idx="1011">
                  <c:v>1837.6482815999998</c:v>
                </c:pt>
                <c:pt idx="1012">
                  <c:v>1837.9948032</c:v>
                </c:pt>
                <c:pt idx="1013">
                  <c:v>1838.4748544000001</c:v>
                </c:pt>
                <c:pt idx="1014">
                  <c:v>1838.6083839999999</c:v>
                </c:pt>
                <c:pt idx="1015">
                  <c:v>1838.71488</c:v>
                </c:pt>
                <c:pt idx="1016">
                  <c:v>1839.0614016</c:v>
                </c:pt>
                <c:pt idx="1017">
                  <c:v>1839.4349568</c:v>
                </c:pt>
                <c:pt idx="1018">
                  <c:v>1839.8085120000001</c:v>
                </c:pt>
                <c:pt idx="1019">
                  <c:v>1840.1017855999999</c:v>
                </c:pt>
                <c:pt idx="1020">
                  <c:v>1840.6907904000002</c:v>
                </c:pt>
                <c:pt idx="1021">
                  <c:v>1840.9037824000002</c:v>
                </c:pt>
                <c:pt idx="1022">
                  <c:v>1840.9570304000001</c:v>
                </c:pt>
                <c:pt idx="1023">
                  <c:v>1841.3035520000001</c:v>
                </c:pt>
                <c:pt idx="1024">
                  <c:v>1841.5435775999999</c:v>
                </c:pt>
                <c:pt idx="1025">
                  <c:v>1841.7565695999999</c:v>
                </c:pt>
                <c:pt idx="1026">
                  <c:v>1842.1301248</c:v>
                </c:pt>
                <c:pt idx="1027">
                  <c:v>1842.6650624000001</c:v>
                </c:pt>
                <c:pt idx="1028">
                  <c:v>1842.9845504</c:v>
                </c:pt>
                <c:pt idx="1029">
                  <c:v>1843.0910464000001</c:v>
                </c:pt>
                <c:pt idx="1030">
                  <c:v>1843.4383872000001</c:v>
                </c:pt>
                <c:pt idx="1031">
                  <c:v>1843.6513792000001</c:v>
                </c:pt>
                <c:pt idx="1032">
                  <c:v>1843.9979008</c:v>
                </c:pt>
                <c:pt idx="1033">
                  <c:v>1844.3976704000002</c:v>
                </c:pt>
                <c:pt idx="1034">
                  <c:v>1844.6909439999999</c:v>
                </c:pt>
                <c:pt idx="1035">
                  <c:v>1844.9842176</c:v>
                </c:pt>
                <c:pt idx="1036">
                  <c:v>1845.2242432</c:v>
                </c:pt>
                <c:pt idx="1037">
                  <c:v>1845.5437312000001</c:v>
                </c:pt>
                <c:pt idx="1038">
                  <c:v>1845.6502272</c:v>
                </c:pt>
                <c:pt idx="1039">
                  <c:v>1846.0499967999999</c:v>
                </c:pt>
                <c:pt idx="1040">
                  <c:v>1846.423552</c:v>
                </c:pt>
                <c:pt idx="1041">
                  <c:v>1846.6897919999999</c:v>
                </c:pt>
                <c:pt idx="1042">
                  <c:v>1847.1157760000001</c:v>
                </c:pt>
                <c:pt idx="1043">
                  <c:v>1847.3287680000001</c:v>
                </c:pt>
                <c:pt idx="1044">
                  <c:v>1847.6220415999999</c:v>
                </c:pt>
                <c:pt idx="1045">
                  <c:v>1847.8350335999999</c:v>
                </c:pt>
                <c:pt idx="1046">
                  <c:v>1848.1545216</c:v>
                </c:pt>
                <c:pt idx="1047">
                  <c:v>1848.4207615999999</c:v>
                </c:pt>
                <c:pt idx="1048">
                  <c:v>1848.8745984000002</c:v>
                </c:pt>
                <c:pt idx="1049">
                  <c:v>1849.2481535999998</c:v>
                </c:pt>
                <c:pt idx="1050">
                  <c:v>1849.5414272</c:v>
                </c:pt>
                <c:pt idx="1051">
                  <c:v>1849.6765952000001</c:v>
                </c:pt>
                <c:pt idx="1052">
                  <c:v>1850.0231168</c:v>
                </c:pt>
                <c:pt idx="1053">
                  <c:v>1850.2909952</c:v>
                </c:pt>
                <c:pt idx="1054">
                  <c:v>1850.6104832000001</c:v>
                </c:pt>
                <c:pt idx="1055">
                  <c:v>1851.2232448</c:v>
                </c:pt>
                <c:pt idx="1056">
                  <c:v>1851.572224</c:v>
                </c:pt>
                <c:pt idx="1057">
                  <c:v>1851.6525055999998</c:v>
                </c:pt>
                <c:pt idx="1058">
                  <c:v>1851.9187456</c:v>
                </c:pt>
                <c:pt idx="1059">
                  <c:v>1852.2120192</c:v>
                </c:pt>
                <c:pt idx="1060">
                  <c:v>1852.5241344000001</c:v>
                </c:pt>
                <c:pt idx="1061">
                  <c:v>1852.772352</c:v>
                </c:pt>
                <c:pt idx="1062">
                  <c:v>1853.2253695999998</c:v>
                </c:pt>
                <c:pt idx="1063">
                  <c:v>1853.5456767999999</c:v>
                </c:pt>
                <c:pt idx="1064">
                  <c:v>1853.7586687999999</c:v>
                </c:pt>
                <c:pt idx="1065">
                  <c:v>1854.132224</c:v>
                </c:pt>
                <c:pt idx="1066">
                  <c:v>1854.4525312000001</c:v>
                </c:pt>
                <c:pt idx="1067">
                  <c:v>1854.6655232000001</c:v>
                </c:pt>
                <c:pt idx="1068">
                  <c:v>1854.9850112000001</c:v>
                </c:pt>
                <c:pt idx="1069">
                  <c:v>1855.3315327999999</c:v>
                </c:pt>
                <c:pt idx="1070">
                  <c:v>1855.6510208</c:v>
                </c:pt>
                <c:pt idx="1071">
                  <c:v>1855.9721472000001</c:v>
                </c:pt>
                <c:pt idx="1072">
                  <c:v>1856.2662399999999</c:v>
                </c:pt>
                <c:pt idx="1073">
                  <c:v>1856.585728</c:v>
                </c:pt>
                <c:pt idx="1074">
                  <c:v>1856.9314304000002</c:v>
                </c:pt>
                <c:pt idx="1075">
                  <c:v>1857.0379264000001</c:v>
                </c:pt>
                <c:pt idx="1076">
                  <c:v>1857.4647295999998</c:v>
                </c:pt>
                <c:pt idx="1077">
                  <c:v>1857.6785408000001</c:v>
                </c:pt>
                <c:pt idx="1078">
                  <c:v>1858.1045248</c:v>
                </c:pt>
                <c:pt idx="1079">
                  <c:v>1858.3977984000001</c:v>
                </c:pt>
                <c:pt idx="1080">
                  <c:v>1858.7705344000001</c:v>
                </c:pt>
                <c:pt idx="1081">
                  <c:v>1859.0367744</c:v>
                </c:pt>
                <c:pt idx="1082">
                  <c:v>1859.117056</c:v>
                </c:pt>
                <c:pt idx="1083">
                  <c:v>1859.596288</c:v>
                </c:pt>
                <c:pt idx="1084">
                  <c:v>1859.8625280000001</c:v>
                </c:pt>
                <c:pt idx="1085">
                  <c:v>1860.128768</c:v>
                </c:pt>
                <c:pt idx="1086">
                  <c:v>1860.5023232000001</c:v>
                </c:pt>
                <c:pt idx="1087">
                  <c:v>1860.7685632</c:v>
                </c:pt>
                <c:pt idx="1088">
                  <c:v>1861.0880512000001</c:v>
                </c:pt>
                <c:pt idx="1089">
                  <c:v>1861.3551104000001</c:v>
                </c:pt>
                <c:pt idx="1090">
                  <c:v>1861.5951359999999</c:v>
                </c:pt>
                <c:pt idx="1091">
                  <c:v>1862.1546495999999</c:v>
                </c:pt>
                <c:pt idx="1092">
                  <c:v>1862.6076672000002</c:v>
                </c:pt>
                <c:pt idx="1093">
                  <c:v>1862.8206592000001</c:v>
                </c:pt>
                <c:pt idx="1094">
                  <c:v>1862.9804032</c:v>
                </c:pt>
                <c:pt idx="1095">
                  <c:v>1863.2466432000001</c:v>
                </c:pt>
                <c:pt idx="1096">
                  <c:v>1863.4866688</c:v>
                </c:pt>
                <c:pt idx="1097">
                  <c:v>1863.6996607999999</c:v>
                </c:pt>
                <c:pt idx="1098">
                  <c:v>1864.2059264000002</c:v>
                </c:pt>
                <c:pt idx="1099">
                  <c:v>1864.6073344000001</c:v>
                </c:pt>
                <c:pt idx="1100">
                  <c:v>1864.9554944000001</c:v>
                </c:pt>
                <c:pt idx="1101">
                  <c:v>1865.1152384000002</c:v>
                </c:pt>
                <c:pt idx="1102">
                  <c:v>1865.4617599999999</c:v>
                </c:pt>
                <c:pt idx="1103">
                  <c:v>1865.7550335999999</c:v>
                </c:pt>
                <c:pt idx="1104">
                  <c:v>1865.969664</c:v>
                </c:pt>
                <c:pt idx="1105">
                  <c:v>1866.3161855999999</c:v>
                </c:pt>
                <c:pt idx="1106">
                  <c:v>1866.5824255999999</c:v>
                </c:pt>
                <c:pt idx="1107">
                  <c:v>1866.9305855999999</c:v>
                </c:pt>
                <c:pt idx="1108">
                  <c:v>1867.2246784000001</c:v>
                </c:pt>
                <c:pt idx="1109">
                  <c:v>1867.624448</c:v>
                </c:pt>
                <c:pt idx="1110">
                  <c:v>1867.8915072</c:v>
                </c:pt>
                <c:pt idx="1111">
                  <c:v>1868.2912767999999</c:v>
                </c:pt>
                <c:pt idx="1112">
                  <c:v>1868.5845504000001</c:v>
                </c:pt>
                <c:pt idx="1113">
                  <c:v>1868.8507904000001</c:v>
                </c:pt>
                <c:pt idx="1114">
                  <c:v>1869.1342336</c:v>
                </c:pt>
                <c:pt idx="1115">
                  <c:v>1869.4537215999999</c:v>
                </c:pt>
                <c:pt idx="1116">
                  <c:v>1869.615104</c:v>
                </c:pt>
                <c:pt idx="1117">
                  <c:v>1870.1475840000001</c:v>
                </c:pt>
                <c:pt idx="1118">
                  <c:v>1870.3073280000001</c:v>
                </c:pt>
                <c:pt idx="1119">
                  <c:v>1870.7070976</c:v>
                </c:pt>
                <c:pt idx="1120">
                  <c:v>1871.0290432000002</c:v>
                </c:pt>
                <c:pt idx="1121">
                  <c:v>1871.2961024000001</c:v>
                </c:pt>
                <c:pt idx="1122">
                  <c:v>1871.5623424</c:v>
                </c:pt>
                <c:pt idx="1123">
                  <c:v>1871.8818304000001</c:v>
                </c:pt>
                <c:pt idx="1124">
                  <c:v>1872.3610624</c:v>
                </c:pt>
                <c:pt idx="1125">
                  <c:v>1872.494592</c:v>
                </c:pt>
                <c:pt idx="1126">
                  <c:v>1872.707584</c:v>
                </c:pt>
                <c:pt idx="1127">
                  <c:v>1873.2138496</c:v>
                </c:pt>
                <c:pt idx="1128">
                  <c:v>1873.4006272000001</c:v>
                </c:pt>
                <c:pt idx="1129">
                  <c:v>1873.5603712</c:v>
                </c:pt>
                <c:pt idx="1130">
                  <c:v>1874.0936704000001</c:v>
                </c:pt>
                <c:pt idx="1131">
                  <c:v>1874.4131584000002</c:v>
                </c:pt>
                <c:pt idx="1132">
                  <c:v>1874.6261504000001</c:v>
                </c:pt>
                <c:pt idx="1133">
                  <c:v>1874.9456384</c:v>
                </c:pt>
                <c:pt idx="1134">
                  <c:v>1875.4248704000001</c:v>
                </c:pt>
                <c:pt idx="1135">
                  <c:v>1875.5583999999999</c:v>
                </c:pt>
                <c:pt idx="1136">
                  <c:v>1875.7181439999999</c:v>
                </c:pt>
                <c:pt idx="1137">
                  <c:v>1876.1981952000001</c:v>
                </c:pt>
                <c:pt idx="1138">
                  <c:v>1876.4111872000001</c:v>
                </c:pt>
                <c:pt idx="1139">
                  <c:v>1876.7044607999999</c:v>
                </c:pt>
                <c:pt idx="1140">
                  <c:v>1876.9444864000002</c:v>
                </c:pt>
                <c:pt idx="1141">
                  <c:v>1877.4769664</c:v>
                </c:pt>
                <c:pt idx="1142">
                  <c:v>1877.7702400000001</c:v>
                </c:pt>
                <c:pt idx="1143">
                  <c:v>1878.0110847999999</c:v>
                </c:pt>
                <c:pt idx="1144">
                  <c:v>1878.3838208</c:v>
                </c:pt>
                <c:pt idx="1145">
                  <c:v>1878.7041280000001</c:v>
                </c:pt>
                <c:pt idx="1146">
                  <c:v>1878.9171200000001</c:v>
                </c:pt>
                <c:pt idx="1147">
                  <c:v>1879.396352</c:v>
                </c:pt>
                <c:pt idx="1148">
                  <c:v>1879.6642304000002</c:v>
                </c:pt>
                <c:pt idx="1149">
                  <c:v>1879.6642304000002</c:v>
                </c:pt>
                <c:pt idx="1150">
                  <c:v>1879.957504</c:v>
                </c:pt>
                <c:pt idx="1151">
                  <c:v>1880.3572735999999</c:v>
                </c:pt>
                <c:pt idx="1152">
                  <c:v>1880.7832575999998</c:v>
                </c:pt>
                <c:pt idx="1153">
                  <c:v>1881.2108800000001</c:v>
                </c:pt>
                <c:pt idx="1154">
                  <c:v>1881.530368</c:v>
                </c:pt>
                <c:pt idx="1155">
                  <c:v>1881.6909312</c:v>
                </c:pt>
                <c:pt idx="1156">
                  <c:v>1881.9850240000001</c:v>
                </c:pt>
                <c:pt idx="1157">
                  <c:v>1882.2004735999999</c:v>
                </c:pt>
                <c:pt idx="1158">
                  <c:v>1882.6264575999999</c:v>
                </c:pt>
                <c:pt idx="1159">
                  <c:v>1883.0540800000001</c:v>
                </c:pt>
                <c:pt idx="1160">
                  <c:v>1883.533312</c:v>
                </c:pt>
                <c:pt idx="1161">
                  <c:v>1883.7995519999999</c:v>
                </c:pt>
                <c:pt idx="1162">
                  <c:v>1884.0928256</c:v>
                </c:pt>
                <c:pt idx="1163">
                  <c:v>1884.3058176</c:v>
                </c:pt>
                <c:pt idx="1164">
                  <c:v>1884.5728767999999</c:v>
                </c:pt>
                <c:pt idx="1165">
                  <c:v>1884.8391168000001</c:v>
                </c:pt>
                <c:pt idx="1166">
                  <c:v>1885.294592</c:v>
                </c:pt>
                <c:pt idx="1167">
                  <c:v>1885.5624704000002</c:v>
                </c:pt>
                <c:pt idx="1168">
                  <c:v>1886.015488</c:v>
                </c:pt>
                <c:pt idx="1169">
                  <c:v>1886.3087615999998</c:v>
                </c:pt>
                <c:pt idx="1170">
                  <c:v>1886.4955391999999</c:v>
                </c:pt>
                <c:pt idx="1171">
                  <c:v>1886.8682752</c:v>
                </c:pt>
                <c:pt idx="1172">
                  <c:v>1887.0550527999999</c:v>
                </c:pt>
                <c:pt idx="1173">
                  <c:v>1887.3745408</c:v>
                </c:pt>
                <c:pt idx="1174">
                  <c:v>1887.7472768</c:v>
                </c:pt>
                <c:pt idx="1175">
                  <c:v>1888.0937984000002</c:v>
                </c:pt>
                <c:pt idx="1176">
                  <c:v>1888.3076096</c:v>
                </c:pt>
                <c:pt idx="1177">
                  <c:v>1888.8409087999999</c:v>
                </c:pt>
                <c:pt idx="1178">
                  <c:v>1889.0539008000001</c:v>
                </c:pt>
                <c:pt idx="1179">
                  <c:v>1889.2406784000002</c:v>
                </c:pt>
                <c:pt idx="1180">
                  <c:v>1889.5069184000001</c:v>
                </c:pt>
                <c:pt idx="1181">
                  <c:v>1889.9329024000001</c:v>
                </c:pt>
                <c:pt idx="1182">
                  <c:v>1890.2261759999999</c:v>
                </c:pt>
                <c:pt idx="1183">
                  <c:v>1890.6259455999998</c:v>
                </c:pt>
                <c:pt idx="1184">
                  <c:v>1890.8127231999999</c:v>
                </c:pt>
                <c:pt idx="1185">
                  <c:v>1891.1854592</c:v>
                </c:pt>
                <c:pt idx="1186">
                  <c:v>1891.4516992000001</c:v>
                </c:pt>
                <c:pt idx="1187">
                  <c:v>1891.6646912000001</c:v>
                </c:pt>
                <c:pt idx="1188">
                  <c:v>1892.0906752000001</c:v>
                </c:pt>
                <c:pt idx="1189">
                  <c:v>1892.3036672000001</c:v>
                </c:pt>
                <c:pt idx="1190">
                  <c:v>1892.6764032000001</c:v>
                </c:pt>
                <c:pt idx="1191">
                  <c:v>1893.1032064000001</c:v>
                </c:pt>
                <c:pt idx="1192">
                  <c:v>1893.3161984000001</c:v>
                </c:pt>
                <c:pt idx="1193">
                  <c:v>1893.5562239999999</c:v>
                </c:pt>
                <c:pt idx="1194">
                  <c:v>1893.8224640000001</c:v>
                </c:pt>
                <c:pt idx="1195">
                  <c:v>1894.3279104000001</c:v>
                </c:pt>
                <c:pt idx="1196">
                  <c:v>1894.5409024</c:v>
                </c:pt>
                <c:pt idx="1197">
                  <c:v>1894.8358144000001</c:v>
                </c:pt>
                <c:pt idx="1198">
                  <c:v>1895.2896512</c:v>
                </c:pt>
                <c:pt idx="1199">
                  <c:v>1895.5558912000001</c:v>
                </c:pt>
                <c:pt idx="1200">
                  <c:v>1895.9294464000002</c:v>
                </c:pt>
                <c:pt idx="1201">
                  <c:v>1896.0908288000001</c:v>
                </c:pt>
                <c:pt idx="1202">
                  <c:v>1896.3570688</c:v>
                </c:pt>
                <c:pt idx="1203">
                  <c:v>1896.6233087999999</c:v>
                </c:pt>
                <c:pt idx="1204">
                  <c:v>1897.1025408</c:v>
                </c:pt>
                <c:pt idx="1205">
                  <c:v>1897.3687808</c:v>
                </c:pt>
                <c:pt idx="1206">
                  <c:v>1897.7964032</c:v>
                </c:pt>
                <c:pt idx="1207">
                  <c:v>1898.0372480000001</c:v>
                </c:pt>
                <c:pt idx="1208">
                  <c:v>1898.2502400000001</c:v>
                </c:pt>
                <c:pt idx="1209">
                  <c:v>1898.5697279999999</c:v>
                </c:pt>
                <c:pt idx="1210">
                  <c:v>1898.9694975999998</c:v>
                </c:pt>
                <c:pt idx="1211">
                  <c:v>1899.1824895999998</c:v>
                </c:pt>
                <c:pt idx="1212">
                  <c:v>1899.6092928</c:v>
                </c:pt>
                <c:pt idx="1213">
                  <c:v>1900.0352768</c:v>
                </c:pt>
                <c:pt idx="1214">
                  <c:v>1900.0352768</c:v>
                </c:pt>
                <c:pt idx="1215">
                  <c:v>1900.4628992</c:v>
                </c:pt>
                <c:pt idx="1216">
                  <c:v>1900.7029247999999</c:v>
                </c:pt>
                <c:pt idx="1217">
                  <c:v>1901.1043328000001</c:v>
                </c:pt>
                <c:pt idx="1218">
                  <c:v>1901.6638464</c:v>
                </c:pt>
                <c:pt idx="1219">
                  <c:v>1901.9038720000001</c:v>
                </c:pt>
                <c:pt idx="1220">
                  <c:v>1902.22336</c:v>
                </c:pt>
                <c:pt idx="1221">
                  <c:v>1902.4101375999999</c:v>
                </c:pt>
                <c:pt idx="1222">
                  <c:v>1902.5707007999999</c:v>
                </c:pt>
                <c:pt idx="1223">
                  <c:v>1902.8901888</c:v>
                </c:pt>
                <c:pt idx="1224">
                  <c:v>1903.3694207999999</c:v>
                </c:pt>
                <c:pt idx="1225">
                  <c:v>1903.7421568</c:v>
                </c:pt>
                <c:pt idx="1226">
                  <c:v>1904.0886784000002</c:v>
                </c:pt>
                <c:pt idx="1227">
                  <c:v>1904.5425152</c:v>
                </c:pt>
                <c:pt idx="1228">
                  <c:v>1904.5957632</c:v>
                </c:pt>
                <c:pt idx="1229">
                  <c:v>1904.8620032000001</c:v>
                </c:pt>
                <c:pt idx="1230">
                  <c:v>1905.2363776</c:v>
                </c:pt>
                <c:pt idx="1231">
                  <c:v>1905.6615424000001</c:v>
                </c:pt>
                <c:pt idx="1232">
                  <c:v>1905.9548159999999</c:v>
                </c:pt>
                <c:pt idx="1233">
                  <c:v>1906.274304</c:v>
                </c:pt>
                <c:pt idx="1234">
                  <c:v>1906.6208256</c:v>
                </c:pt>
                <c:pt idx="1235">
                  <c:v>1906.7273215999999</c:v>
                </c:pt>
                <c:pt idx="1236">
                  <c:v>1906.9403135999999</c:v>
                </c:pt>
                <c:pt idx="1237">
                  <c:v>1907.4228224000001</c:v>
                </c:pt>
                <c:pt idx="1238">
                  <c:v>1907.6612095999999</c:v>
                </c:pt>
                <c:pt idx="1239">
                  <c:v>1908.0871935999999</c:v>
                </c:pt>
                <c:pt idx="1240">
                  <c:v>1908.4066816</c:v>
                </c:pt>
                <c:pt idx="1241">
                  <c:v>1908.6999552</c:v>
                </c:pt>
                <c:pt idx="1242">
                  <c:v>1908.9932288</c:v>
                </c:pt>
                <c:pt idx="1243">
                  <c:v>1909.2594687999999</c:v>
                </c:pt>
                <c:pt idx="1244">
                  <c:v>1909.4724607999999</c:v>
                </c:pt>
                <c:pt idx="1245">
                  <c:v>1909.7403392000001</c:v>
                </c:pt>
                <c:pt idx="1246">
                  <c:v>1910.2195712</c:v>
                </c:pt>
                <c:pt idx="1247">
                  <c:v>1910.4333824</c:v>
                </c:pt>
                <c:pt idx="1248">
                  <c:v>1910.6463744</c:v>
                </c:pt>
                <c:pt idx="1249">
                  <c:v>1911.0133760000001</c:v>
                </c:pt>
                <c:pt idx="1250">
                  <c:v>1911.3361407999998</c:v>
                </c:pt>
                <c:pt idx="1251">
                  <c:v>1911.7621248</c:v>
                </c:pt>
                <c:pt idx="1252">
                  <c:v>1912.0553984000001</c:v>
                </c:pt>
                <c:pt idx="1253">
                  <c:v>1912.4813824</c:v>
                </c:pt>
                <c:pt idx="1254">
                  <c:v>1912.5878784000001</c:v>
                </c:pt>
                <c:pt idx="1255">
                  <c:v>1912.774656</c:v>
                </c:pt>
                <c:pt idx="1256">
                  <c:v>1913.0941439999999</c:v>
                </c:pt>
                <c:pt idx="1257">
                  <c:v>1913.3071359999999</c:v>
                </c:pt>
                <c:pt idx="1258">
                  <c:v>1913.7347584000001</c:v>
                </c:pt>
                <c:pt idx="1259">
                  <c:v>1914.2410239999999</c:v>
                </c:pt>
                <c:pt idx="1260">
                  <c:v>1914.560512</c:v>
                </c:pt>
                <c:pt idx="1261">
                  <c:v>1914.6670079999999</c:v>
                </c:pt>
                <c:pt idx="1262">
                  <c:v>1914.9340672000001</c:v>
                </c:pt>
                <c:pt idx="1263">
                  <c:v>1915.1470592000001</c:v>
                </c:pt>
                <c:pt idx="1264">
                  <c:v>1915.5730432</c:v>
                </c:pt>
                <c:pt idx="1265">
                  <c:v>1915.9744512</c:v>
                </c:pt>
                <c:pt idx="1266">
                  <c:v>1916.5601792</c:v>
                </c:pt>
                <c:pt idx="1267">
                  <c:v>1916.7477759999999</c:v>
                </c:pt>
                <c:pt idx="1268">
                  <c:v>1916.854272</c:v>
                </c:pt>
                <c:pt idx="1269">
                  <c:v>1916.9607679999999</c:v>
                </c:pt>
                <c:pt idx="1270">
                  <c:v>1917.5202815999999</c:v>
                </c:pt>
                <c:pt idx="1271">
                  <c:v>1917.8930175999999</c:v>
                </c:pt>
                <c:pt idx="1272">
                  <c:v>1918.2936064</c:v>
                </c:pt>
                <c:pt idx="1273">
                  <c:v>1918.6671615999999</c:v>
                </c:pt>
                <c:pt idx="1274">
                  <c:v>1918.9334015999998</c:v>
                </c:pt>
                <c:pt idx="1275">
                  <c:v>1919.0136832000001</c:v>
                </c:pt>
                <c:pt idx="1276">
                  <c:v>1919.3069567999999</c:v>
                </c:pt>
                <c:pt idx="1277">
                  <c:v>1919.9459328</c:v>
                </c:pt>
                <c:pt idx="1278">
                  <c:v>1920.3186687999998</c:v>
                </c:pt>
                <c:pt idx="1279">
                  <c:v>1920.6119424000001</c:v>
                </c:pt>
                <c:pt idx="1280">
                  <c:v>1921.1444224000002</c:v>
                </c:pt>
                <c:pt idx="1281">
                  <c:v>1921.3312000000001</c:v>
                </c:pt>
                <c:pt idx="1282">
                  <c:v>1921.437696</c:v>
                </c:pt>
                <c:pt idx="1283">
                  <c:v>1921.8374655999999</c:v>
                </c:pt>
                <c:pt idx="1284">
                  <c:v>1922.2904832000002</c:v>
                </c:pt>
                <c:pt idx="1285">
                  <c:v>1922.8499967999999</c:v>
                </c:pt>
                <c:pt idx="1286">
                  <c:v>1923.2497664</c:v>
                </c:pt>
                <c:pt idx="1287">
                  <c:v>1923.5700735999999</c:v>
                </c:pt>
                <c:pt idx="1288">
                  <c:v>1923.7830655999999</c:v>
                </c:pt>
                <c:pt idx="1289">
                  <c:v>1923.8895616</c:v>
                </c:pt>
                <c:pt idx="1290">
                  <c:v>1924.3155456</c:v>
                </c:pt>
                <c:pt idx="1291">
                  <c:v>1924.7947775999999</c:v>
                </c:pt>
                <c:pt idx="1292">
                  <c:v>1925.328896</c:v>
                </c:pt>
                <c:pt idx="1293">
                  <c:v>1925.5173119999999</c:v>
                </c:pt>
                <c:pt idx="1294">
                  <c:v>1925.9432959999999</c:v>
                </c:pt>
                <c:pt idx="1295">
                  <c:v>1926.10304</c:v>
                </c:pt>
                <c:pt idx="1296">
                  <c:v>1926.4495615999999</c:v>
                </c:pt>
                <c:pt idx="1297">
                  <c:v>1926.9304320000001</c:v>
                </c:pt>
                <c:pt idx="1298">
                  <c:v>1927.1704576</c:v>
                </c:pt>
                <c:pt idx="1299">
                  <c:v>1927.5964415999999</c:v>
                </c:pt>
                <c:pt idx="1300">
                  <c:v>1928.1297408</c:v>
                </c:pt>
                <c:pt idx="1301">
                  <c:v>1928.3427328</c:v>
                </c:pt>
                <c:pt idx="1302">
                  <c:v>1928.6360064</c:v>
                </c:pt>
                <c:pt idx="1303">
                  <c:v>1928.8498175999998</c:v>
                </c:pt>
                <c:pt idx="1304">
                  <c:v>1929.2758015999998</c:v>
                </c:pt>
                <c:pt idx="1305">
                  <c:v>1929.6493567999999</c:v>
                </c:pt>
                <c:pt idx="1306">
                  <c:v>1929.8893824000002</c:v>
                </c:pt>
                <c:pt idx="1307">
                  <c:v>1930.2907904000001</c:v>
                </c:pt>
                <c:pt idx="1308">
                  <c:v>1930.5046015999999</c:v>
                </c:pt>
                <c:pt idx="1309">
                  <c:v>1930.8773375999999</c:v>
                </c:pt>
                <c:pt idx="1310">
                  <c:v>1931.1173632</c:v>
                </c:pt>
                <c:pt idx="1311">
                  <c:v>1931.4376704000001</c:v>
                </c:pt>
                <c:pt idx="1312">
                  <c:v>1931.7309439999999</c:v>
                </c:pt>
                <c:pt idx="1313">
                  <c:v>1932.1061376</c:v>
                </c:pt>
                <c:pt idx="1314">
                  <c:v>1932.6386175999999</c:v>
                </c:pt>
                <c:pt idx="1315">
                  <c:v>1932.8516095999998</c:v>
                </c:pt>
                <c:pt idx="1316">
                  <c:v>1933.2513792</c:v>
                </c:pt>
                <c:pt idx="1317">
                  <c:v>1933.3046272000001</c:v>
                </c:pt>
                <c:pt idx="1318">
                  <c:v>1933.7306112000001</c:v>
                </c:pt>
                <c:pt idx="1319">
                  <c:v>1933.9419648000001</c:v>
                </c:pt>
                <c:pt idx="1320">
                  <c:v>1934.4211968</c:v>
                </c:pt>
                <c:pt idx="1321">
                  <c:v>1934.6874367999999</c:v>
                </c:pt>
                <c:pt idx="1322">
                  <c:v>1935.0339584000001</c:v>
                </c:pt>
                <c:pt idx="1323">
                  <c:v>1935.2469504000001</c:v>
                </c:pt>
                <c:pt idx="1324">
                  <c:v>1935.4066944000001</c:v>
                </c:pt>
                <c:pt idx="1325">
                  <c:v>1935.8867455999998</c:v>
                </c:pt>
                <c:pt idx="1326">
                  <c:v>1936.1529856</c:v>
                </c:pt>
                <c:pt idx="1327">
                  <c:v>1936.6592512</c:v>
                </c:pt>
                <c:pt idx="1328">
                  <c:v>1937.0598399999999</c:v>
                </c:pt>
                <c:pt idx="1329">
                  <c:v>1937.2195839999999</c:v>
                </c:pt>
                <c:pt idx="1330">
                  <c:v>1937.4866432000001</c:v>
                </c:pt>
                <c:pt idx="1331">
                  <c:v>1937.8061312</c:v>
                </c:pt>
                <c:pt idx="1332">
                  <c:v>1937.9396608</c:v>
                </c:pt>
                <c:pt idx="1333">
                  <c:v>1938.1526527999999</c:v>
                </c:pt>
                <c:pt idx="1334">
                  <c:v>1938.7654144000001</c:v>
                </c:pt>
                <c:pt idx="1335">
                  <c:v>1939.0586880000001</c:v>
                </c:pt>
                <c:pt idx="1336">
                  <c:v>1939.5117055999999</c:v>
                </c:pt>
                <c:pt idx="1337">
                  <c:v>1939.5649535999999</c:v>
                </c:pt>
                <c:pt idx="1338">
                  <c:v>1939.9376895999999</c:v>
                </c:pt>
                <c:pt idx="1339">
                  <c:v>1940.2309632000001</c:v>
                </c:pt>
                <c:pt idx="1340">
                  <c:v>1940.6839808</c:v>
                </c:pt>
                <c:pt idx="1341">
                  <c:v>1941.0034688000001</c:v>
                </c:pt>
                <c:pt idx="1342">
                  <c:v>1941.1099647999999</c:v>
                </c:pt>
                <c:pt idx="1343">
                  <c:v>1941.5113727999999</c:v>
                </c:pt>
                <c:pt idx="1344">
                  <c:v>1941.8324992</c:v>
                </c:pt>
                <c:pt idx="1345">
                  <c:v>1942.1790208</c:v>
                </c:pt>
                <c:pt idx="1346">
                  <c:v>1942.6582527999999</c:v>
                </c:pt>
                <c:pt idx="1347">
                  <c:v>1942.9244928000001</c:v>
                </c:pt>
                <c:pt idx="1348">
                  <c:v>1943.2185855999999</c:v>
                </c:pt>
                <c:pt idx="1349">
                  <c:v>1943.5651072000001</c:v>
                </c:pt>
                <c:pt idx="1350">
                  <c:v>1943.9919104000001</c:v>
                </c:pt>
                <c:pt idx="1351">
                  <c:v>1944.2049024</c:v>
                </c:pt>
                <c:pt idx="1352">
                  <c:v>1944.5776384000001</c:v>
                </c:pt>
                <c:pt idx="1353">
                  <c:v>1944.9503744000001</c:v>
                </c:pt>
                <c:pt idx="1354">
                  <c:v>1945.2166144</c:v>
                </c:pt>
                <c:pt idx="1355">
                  <c:v>1945.5377407999999</c:v>
                </c:pt>
                <c:pt idx="1356">
                  <c:v>1945.9121152</c:v>
                </c:pt>
                <c:pt idx="1357">
                  <c:v>1946.0718592000001</c:v>
                </c:pt>
                <c:pt idx="1358">
                  <c:v>1946.6043392000001</c:v>
                </c:pt>
                <c:pt idx="1359">
                  <c:v>1947.2719872</c:v>
                </c:pt>
                <c:pt idx="1360">
                  <c:v>1947.6185088</c:v>
                </c:pt>
                <c:pt idx="1361">
                  <c:v>1947.7520384000002</c:v>
                </c:pt>
                <c:pt idx="1362">
                  <c:v>1948.205056</c:v>
                </c:pt>
                <c:pt idx="1363">
                  <c:v>1948.7375360000001</c:v>
                </c:pt>
                <c:pt idx="1364">
                  <c:v>1949.0308095999999</c:v>
                </c:pt>
                <c:pt idx="1365">
                  <c:v>1949.3773312000001</c:v>
                </c:pt>
                <c:pt idx="1366">
                  <c:v>1949.7500672000001</c:v>
                </c:pt>
                <c:pt idx="1367">
                  <c:v>1950.2292992</c:v>
                </c:pt>
                <c:pt idx="1368">
                  <c:v>1950.6552832</c:v>
                </c:pt>
                <c:pt idx="1369">
                  <c:v>1950.9477376</c:v>
                </c:pt>
                <c:pt idx="1370">
                  <c:v>1951.4556415999998</c:v>
                </c:pt>
                <c:pt idx="1371">
                  <c:v>1952.0151552</c:v>
                </c:pt>
                <c:pt idx="1372">
                  <c:v>1952.2813952000001</c:v>
                </c:pt>
                <c:pt idx="1373">
                  <c:v>1952.7073792000001</c:v>
                </c:pt>
                <c:pt idx="1374">
                  <c:v>1953.0268672</c:v>
                </c:pt>
                <c:pt idx="1375">
                  <c:v>1953.4798848</c:v>
                </c:pt>
                <c:pt idx="1376">
                  <c:v>1953.7461248</c:v>
                </c:pt>
                <c:pt idx="1377">
                  <c:v>1954.0123647999999</c:v>
                </c:pt>
                <c:pt idx="1378">
                  <c:v>1954.5448448</c:v>
                </c:pt>
                <c:pt idx="1379">
                  <c:v>1955.1043584000001</c:v>
                </c:pt>
                <c:pt idx="1380">
                  <c:v>1955.4779136</c:v>
                </c:pt>
                <c:pt idx="1381">
                  <c:v>1955.6376576</c:v>
                </c:pt>
                <c:pt idx="1382">
                  <c:v>1956.1701375999999</c:v>
                </c:pt>
                <c:pt idx="1383">
                  <c:v>1956.4380160000001</c:v>
                </c:pt>
                <c:pt idx="1384">
                  <c:v>1956.8156672</c:v>
                </c:pt>
                <c:pt idx="1385">
                  <c:v>1957.1851264000002</c:v>
                </c:pt>
                <c:pt idx="1386">
                  <c:v>1957.6111104000001</c:v>
                </c:pt>
                <c:pt idx="1387">
                  <c:v>1957.9305984</c:v>
                </c:pt>
                <c:pt idx="1388">
                  <c:v>1958.5433599999999</c:v>
                </c:pt>
                <c:pt idx="1389">
                  <c:v>1958.8104192000001</c:v>
                </c:pt>
                <c:pt idx="1390">
                  <c:v>1959.1299071999999</c:v>
                </c:pt>
                <c:pt idx="1391">
                  <c:v>1959.5558912000001</c:v>
                </c:pt>
                <c:pt idx="1392">
                  <c:v>1959.8491647999999</c:v>
                </c:pt>
                <c:pt idx="1393">
                  <c:v>1960.1973247999999</c:v>
                </c:pt>
                <c:pt idx="1394">
                  <c:v>1960.5970944000001</c:v>
                </c:pt>
                <c:pt idx="1395">
                  <c:v>1960.8928255999999</c:v>
                </c:pt>
                <c:pt idx="1396">
                  <c:v>1960.9993215999998</c:v>
                </c:pt>
                <c:pt idx="1397">
                  <c:v>1961.3188095999999</c:v>
                </c:pt>
                <c:pt idx="1398">
                  <c:v>1961.8250752000001</c:v>
                </c:pt>
                <c:pt idx="1399">
                  <c:v>1962.1445632</c:v>
                </c:pt>
                <c:pt idx="1400">
                  <c:v>1962.4910848</c:v>
                </c:pt>
                <c:pt idx="1401">
                  <c:v>1962.8105728</c:v>
                </c:pt>
                <c:pt idx="1402">
                  <c:v>1963.077632</c:v>
                </c:pt>
                <c:pt idx="1403">
                  <c:v>1963.2644095999999</c:v>
                </c:pt>
                <c:pt idx="1404">
                  <c:v>1963.6371455999999</c:v>
                </c:pt>
                <c:pt idx="1405">
                  <c:v>1963.9836672000001</c:v>
                </c:pt>
                <c:pt idx="1406">
                  <c:v>1964.1966592000001</c:v>
                </c:pt>
                <c:pt idx="1407">
                  <c:v>1964.7029247999999</c:v>
                </c:pt>
                <c:pt idx="1408">
                  <c:v>1965.1829760000001</c:v>
                </c:pt>
                <c:pt idx="1409">
                  <c:v>1965.4238207999999</c:v>
                </c:pt>
                <c:pt idx="1410">
                  <c:v>1965.7965568</c:v>
                </c:pt>
                <c:pt idx="1411">
                  <c:v>1966.1430784000001</c:v>
                </c:pt>
                <c:pt idx="1412">
                  <c:v>1966.1963264000001</c:v>
                </c:pt>
                <c:pt idx="1413">
                  <c:v>1966.596096</c:v>
                </c:pt>
                <c:pt idx="1414">
                  <c:v>1966.809088</c:v>
                </c:pt>
                <c:pt idx="1415">
                  <c:v>1967.2088575999999</c:v>
                </c:pt>
                <c:pt idx="1416">
                  <c:v>1967.8478335999998</c:v>
                </c:pt>
                <c:pt idx="1417">
                  <c:v>1968.0878592000001</c:v>
                </c:pt>
                <c:pt idx="1418">
                  <c:v>1968.3008512000001</c:v>
                </c:pt>
                <c:pt idx="1419">
                  <c:v>1968.5138432000001</c:v>
                </c:pt>
                <c:pt idx="1420">
                  <c:v>1968.8333312</c:v>
                </c:pt>
                <c:pt idx="1421">
                  <c:v>1969.1266048</c:v>
                </c:pt>
                <c:pt idx="1422">
                  <c:v>1969.2863488</c:v>
                </c:pt>
                <c:pt idx="1423">
                  <c:v>1969.7401855999999</c:v>
                </c:pt>
                <c:pt idx="1424">
                  <c:v>1970.0867072000001</c:v>
                </c:pt>
                <c:pt idx="1425">
                  <c:v>1970.3816192000002</c:v>
                </c:pt>
                <c:pt idx="1426">
                  <c:v>1970.6478592000001</c:v>
                </c:pt>
                <c:pt idx="1427">
                  <c:v>1971.0476288</c:v>
                </c:pt>
                <c:pt idx="1428">
                  <c:v>1971.3155072</c:v>
                </c:pt>
                <c:pt idx="1429">
                  <c:v>1971.4752512</c:v>
                </c:pt>
                <c:pt idx="1430">
                  <c:v>1972.1437184000001</c:v>
                </c:pt>
                <c:pt idx="1431">
                  <c:v>1972.3034624000002</c:v>
                </c:pt>
                <c:pt idx="1432">
                  <c:v>1972.4632064</c:v>
                </c:pt>
                <c:pt idx="1433">
                  <c:v>1972.7826944000001</c:v>
                </c:pt>
                <c:pt idx="1434">
                  <c:v>1973.1021824000002</c:v>
                </c:pt>
                <c:pt idx="1435">
                  <c:v>1973.5281664000001</c:v>
                </c:pt>
                <c:pt idx="1436">
                  <c:v>1973.8476544</c:v>
                </c:pt>
                <c:pt idx="1437">
                  <c:v>1974.1671424000001</c:v>
                </c:pt>
                <c:pt idx="1438">
                  <c:v>1974.3268864000001</c:v>
                </c:pt>
                <c:pt idx="1439">
                  <c:v>1974.566912</c:v>
                </c:pt>
                <c:pt idx="1440">
                  <c:v>1974.8339712</c:v>
                </c:pt>
                <c:pt idx="1441">
                  <c:v>1975.3664512</c:v>
                </c:pt>
                <c:pt idx="1442">
                  <c:v>1975.7416447999999</c:v>
                </c:pt>
                <c:pt idx="1443">
                  <c:v>1976.0627712</c:v>
                </c:pt>
                <c:pt idx="1444">
                  <c:v>1976.3822592000001</c:v>
                </c:pt>
                <c:pt idx="1445">
                  <c:v>1976.5420032</c:v>
                </c:pt>
                <c:pt idx="1446">
                  <c:v>1976.8352768</c:v>
                </c:pt>
                <c:pt idx="1447">
                  <c:v>1977.1547647999998</c:v>
                </c:pt>
                <c:pt idx="1448">
                  <c:v>1977.4480384000001</c:v>
                </c:pt>
                <c:pt idx="1449">
                  <c:v>1977.7413120000001</c:v>
                </c:pt>
                <c:pt idx="1450">
                  <c:v>1978.1672960000001</c:v>
                </c:pt>
                <c:pt idx="1451">
                  <c:v>1978.5400320000001</c:v>
                </c:pt>
                <c:pt idx="1452">
                  <c:v>1978.646528</c:v>
                </c:pt>
                <c:pt idx="1453">
                  <c:v>1978.9660160000001</c:v>
                </c:pt>
                <c:pt idx="1454">
                  <c:v>1979.2855039999999</c:v>
                </c:pt>
                <c:pt idx="1455">
                  <c:v>1979.65824</c:v>
                </c:pt>
                <c:pt idx="1456">
                  <c:v>1979.7917696</c:v>
                </c:pt>
                <c:pt idx="1457">
                  <c:v>1980.4053504000001</c:v>
                </c:pt>
                <c:pt idx="1458">
                  <c:v>1980.5650944000001</c:v>
                </c:pt>
                <c:pt idx="1459">
                  <c:v>1981.0729984000002</c:v>
                </c:pt>
                <c:pt idx="1460">
                  <c:v>1981.2327424</c:v>
                </c:pt>
                <c:pt idx="1461">
                  <c:v>1981.5522304000001</c:v>
                </c:pt>
                <c:pt idx="1462">
                  <c:v>1981.9249664000001</c:v>
                </c:pt>
                <c:pt idx="1463">
                  <c:v>1982.1379584000001</c:v>
                </c:pt>
                <c:pt idx="1464">
                  <c:v>1982.537728</c:v>
                </c:pt>
                <c:pt idx="1465">
                  <c:v>1982.8039679999999</c:v>
                </c:pt>
                <c:pt idx="1466">
                  <c:v>1983.1504895999999</c:v>
                </c:pt>
                <c:pt idx="1467">
                  <c:v>1983.3372672</c:v>
                </c:pt>
                <c:pt idx="1468">
                  <c:v>1983.8164992</c:v>
                </c:pt>
                <c:pt idx="1469">
                  <c:v>1984.0827392000001</c:v>
                </c:pt>
                <c:pt idx="1470">
                  <c:v>1984.4292608000001</c:v>
                </c:pt>
                <c:pt idx="1471">
                  <c:v>1984.6422528000001</c:v>
                </c:pt>
                <c:pt idx="1472">
                  <c:v>1985.0149887999999</c:v>
                </c:pt>
                <c:pt idx="1473">
                  <c:v>1985.2288000000001</c:v>
                </c:pt>
                <c:pt idx="1474">
                  <c:v>1985.8415616</c:v>
                </c:pt>
                <c:pt idx="1475">
                  <c:v>1986.0832255999999</c:v>
                </c:pt>
                <c:pt idx="1476">
                  <c:v>1986.3674880000001</c:v>
                </c:pt>
                <c:pt idx="1477">
                  <c:v>1986.5280511999999</c:v>
                </c:pt>
                <c:pt idx="1478">
                  <c:v>1987.0892032000002</c:v>
                </c:pt>
                <c:pt idx="1479">
                  <c:v>1987.3021952000001</c:v>
                </c:pt>
                <c:pt idx="1480">
                  <c:v>1987.4471936</c:v>
                </c:pt>
                <c:pt idx="1481">
                  <c:v>1987.7019648</c:v>
                </c:pt>
                <c:pt idx="1482">
                  <c:v>1988.2344447999999</c:v>
                </c:pt>
                <c:pt idx="1483">
                  <c:v>1988.4474367999999</c:v>
                </c:pt>
                <c:pt idx="1484">
                  <c:v>1988.7136768</c:v>
                </c:pt>
                <c:pt idx="1485">
                  <c:v>1989.1396608</c:v>
                </c:pt>
                <c:pt idx="1486">
                  <c:v>1989.5123968</c:v>
                </c:pt>
                <c:pt idx="1487">
                  <c:v>1989.6991744000002</c:v>
                </c:pt>
                <c:pt idx="1488">
                  <c:v>1990.1784064000001</c:v>
                </c:pt>
                <c:pt idx="1489">
                  <c:v>1990.4446464</c:v>
                </c:pt>
                <c:pt idx="1490">
                  <c:v>1990.6592768</c:v>
                </c:pt>
                <c:pt idx="1491">
                  <c:v>1990.8460544000002</c:v>
                </c:pt>
                <c:pt idx="1492">
                  <c:v>1991.2736768</c:v>
                </c:pt>
                <c:pt idx="1493">
                  <c:v>1991.5137024000001</c:v>
                </c:pt>
                <c:pt idx="1494">
                  <c:v>1991.9929344000002</c:v>
                </c:pt>
                <c:pt idx="1495">
                  <c:v>1992.3124224000001</c:v>
                </c:pt>
                <c:pt idx="1496">
                  <c:v>1992.6597632</c:v>
                </c:pt>
                <c:pt idx="1497">
                  <c:v>1992.9006079999999</c:v>
                </c:pt>
                <c:pt idx="1498">
                  <c:v>1993.3011967999998</c:v>
                </c:pt>
                <c:pt idx="1499">
                  <c:v>1993.4879744</c:v>
                </c:pt>
                <c:pt idx="1500">
                  <c:v>1993.8607104</c:v>
                </c:pt>
                <c:pt idx="1501">
                  <c:v>1994.1269504000002</c:v>
                </c:pt>
                <c:pt idx="1502">
                  <c:v>1994.420224</c:v>
                </c:pt>
                <c:pt idx="1503">
                  <c:v>1994.8462079999999</c:v>
                </c:pt>
                <c:pt idx="1504">
                  <c:v>1994.952704</c:v>
                </c:pt>
                <c:pt idx="1505">
                  <c:v>1995.3795072</c:v>
                </c:pt>
                <c:pt idx="1506">
                  <c:v>1995.8325247999999</c:v>
                </c:pt>
                <c:pt idx="1507">
                  <c:v>1996.1520128</c:v>
                </c:pt>
                <c:pt idx="1508">
                  <c:v>1996.3650048</c:v>
                </c:pt>
                <c:pt idx="1509">
                  <c:v>1996.7377408</c:v>
                </c:pt>
                <c:pt idx="1510">
                  <c:v>1996.9507328</c:v>
                </c:pt>
                <c:pt idx="1511">
                  <c:v>1997.1104768</c:v>
                </c:pt>
                <c:pt idx="1512">
                  <c:v>1997.3767167999999</c:v>
                </c:pt>
                <c:pt idx="1513">
                  <c:v>1997.8027007999999</c:v>
                </c:pt>
                <c:pt idx="1514">
                  <c:v>1998.2286847999999</c:v>
                </c:pt>
                <c:pt idx="1515">
                  <c:v>1998.6817024000002</c:v>
                </c:pt>
                <c:pt idx="1516">
                  <c:v>1998.8946944000002</c:v>
                </c:pt>
                <c:pt idx="1517">
                  <c:v>1999.1887872</c:v>
                </c:pt>
                <c:pt idx="1518">
                  <c:v>1999.4288128000001</c:v>
                </c:pt>
                <c:pt idx="1519">
                  <c:v>1999.6950528</c:v>
                </c:pt>
                <c:pt idx="1520">
                  <c:v>2000.0948224000001</c:v>
                </c:pt>
                <c:pt idx="1521">
                  <c:v>2000.4143104000002</c:v>
                </c:pt>
                <c:pt idx="1522">
                  <c:v>2000.7337984000001</c:v>
                </c:pt>
                <c:pt idx="1523">
                  <c:v>2001.0270720000001</c:v>
                </c:pt>
                <c:pt idx="1524">
                  <c:v>2001.34656</c:v>
                </c:pt>
                <c:pt idx="1525">
                  <c:v>2001.5333375999999</c:v>
                </c:pt>
                <c:pt idx="1526">
                  <c:v>2001.6930815999999</c:v>
                </c:pt>
                <c:pt idx="1527">
                  <c:v>2002.2288384000001</c:v>
                </c:pt>
                <c:pt idx="1528">
                  <c:v>2002.6015744000001</c:v>
                </c:pt>
                <c:pt idx="1529">
                  <c:v>2002.8145664000001</c:v>
                </c:pt>
                <c:pt idx="1530">
                  <c:v>2003.1881215999999</c:v>
                </c:pt>
                <c:pt idx="1531">
                  <c:v>2003.4011135999999</c:v>
                </c:pt>
                <c:pt idx="1532">
                  <c:v>2003.7206016</c:v>
                </c:pt>
                <c:pt idx="1533">
                  <c:v>2004.0933375999998</c:v>
                </c:pt>
                <c:pt idx="1534">
                  <c:v>2004.4660735999998</c:v>
                </c:pt>
                <c:pt idx="1535">
                  <c:v>2004.8388095999999</c:v>
                </c:pt>
                <c:pt idx="1536">
                  <c:v>2005.1050495999998</c:v>
                </c:pt>
                <c:pt idx="1537">
                  <c:v>2005.2123647999999</c:v>
                </c:pt>
                <c:pt idx="1538">
                  <c:v>2005.6137727999999</c:v>
                </c:pt>
                <c:pt idx="1539">
                  <c:v>2005.8554368</c:v>
                </c:pt>
                <c:pt idx="1540">
                  <c:v>2006.3084544000001</c:v>
                </c:pt>
                <c:pt idx="1541">
                  <c:v>2006.6279424000002</c:v>
                </c:pt>
                <c:pt idx="1542">
                  <c:v>2007.1071744000001</c:v>
                </c:pt>
                <c:pt idx="1543">
                  <c:v>2007.2669184000001</c:v>
                </c:pt>
                <c:pt idx="1544">
                  <c:v>2007.4799104000001</c:v>
                </c:pt>
                <c:pt idx="1545">
                  <c:v>2007.7993984000002</c:v>
                </c:pt>
                <c:pt idx="1546">
                  <c:v>2008.1459199999999</c:v>
                </c:pt>
                <c:pt idx="1547">
                  <c:v>2008.5456895999998</c:v>
                </c:pt>
                <c:pt idx="1548">
                  <c:v>2008.8922112</c:v>
                </c:pt>
                <c:pt idx="1549">
                  <c:v>2009.4255104000001</c:v>
                </c:pt>
                <c:pt idx="1550">
                  <c:v>2009.5320064</c:v>
                </c:pt>
                <c:pt idx="1551">
                  <c:v>2009.7187839999999</c:v>
                </c:pt>
                <c:pt idx="1552">
                  <c:v>2010.1185535999998</c:v>
                </c:pt>
                <c:pt idx="1553">
                  <c:v>2010.5191424000002</c:v>
                </c:pt>
                <c:pt idx="1554">
                  <c:v>2010.8918784</c:v>
                </c:pt>
                <c:pt idx="1555">
                  <c:v>2011.3989632</c:v>
                </c:pt>
                <c:pt idx="1556">
                  <c:v>2011.5587072000001</c:v>
                </c:pt>
                <c:pt idx="1557">
                  <c:v>2011.7716992000001</c:v>
                </c:pt>
                <c:pt idx="1558">
                  <c:v>2012.0117247999999</c:v>
                </c:pt>
                <c:pt idx="1559">
                  <c:v>2012.2779648000001</c:v>
                </c:pt>
                <c:pt idx="1560">
                  <c:v>2012.6507007999999</c:v>
                </c:pt>
                <c:pt idx="1561">
                  <c:v>2013.1045376</c:v>
                </c:pt>
                <c:pt idx="1562">
                  <c:v>2013.5845887999999</c:v>
                </c:pt>
                <c:pt idx="1563">
                  <c:v>2013.6378368000001</c:v>
                </c:pt>
                <c:pt idx="1564">
                  <c:v>2013.8778624000001</c:v>
                </c:pt>
                <c:pt idx="1565">
                  <c:v>2014.1441024000001</c:v>
                </c:pt>
                <c:pt idx="1566">
                  <c:v>2014.6233344000002</c:v>
                </c:pt>
                <c:pt idx="1567">
                  <c:v>2015.1574527999999</c:v>
                </c:pt>
                <c:pt idx="1568">
                  <c:v>2015.2639488</c:v>
                </c:pt>
                <c:pt idx="1569">
                  <c:v>2015.7169664</c:v>
                </c:pt>
                <c:pt idx="1570">
                  <c:v>2015.7972480000001</c:v>
                </c:pt>
                <c:pt idx="1571">
                  <c:v>2016.1167359999999</c:v>
                </c:pt>
                <c:pt idx="1572">
                  <c:v>2016.5165055999998</c:v>
                </c:pt>
                <c:pt idx="1573">
                  <c:v>2016.8646655999999</c:v>
                </c:pt>
                <c:pt idx="1574">
                  <c:v>2017.2136447999999</c:v>
                </c:pt>
                <c:pt idx="1575">
                  <c:v>2017.5863807999999</c:v>
                </c:pt>
                <c:pt idx="1576">
                  <c:v>2017.7461248</c:v>
                </c:pt>
                <c:pt idx="1577">
                  <c:v>2017.9329024000001</c:v>
                </c:pt>
                <c:pt idx="1578">
                  <c:v>2018.4653824000002</c:v>
                </c:pt>
                <c:pt idx="1579">
                  <c:v>2018.7316224000001</c:v>
                </c:pt>
                <c:pt idx="1580">
                  <c:v>2019.2108544</c:v>
                </c:pt>
                <c:pt idx="1581">
                  <c:v>2019.5319807999999</c:v>
                </c:pt>
                <c:pt idx="1582">
                  <c:v>2019.7965824</c:v>
                </c:pt>
                <c:pt idx="1583">
                  <c:v>2019.9030784000001</c:v>
                </c:pt>
                <c:pt idx="1584">
                  <c:v>2020.1693184000001</c:v>
                </c:pt>
                <c:pt idx="1585">
                  <c:v>2020.4888064000002</c:v>
                </c:pt>
                <c:pt idx="1586">
                  <c:v>2020.8902144000001</c:v>
                </c:pt>
                <c:pt idx="1587">
                  <c:v>2021.2113408</c:v>
                </c:pt>
                <c:pt idx="1588">
                  <c:v>2021.6643584000001</c:v>
                </c:pt>
                <c:pt idx="1589">
                  <c:v>2022.0116992000001</c:v>
                </c:pt>
                <c:pt idx="1590">
                  <c:v>2022.1714432000001</c:v>
                </c:pt>
                <c:pt idx="1591">
                  <c:v>2022.5712128</c:v>
                </c:pt>
                <c:pt idx="1592">
                  <c:v>2022.8112384000001</c:v>
                </c:pt>
                <c:pt idx="1593">
                  <c:v>2023.0242304000001</c:v>
                </c:pt>
                <c:pt idx="1594">
                  <c:v>2023.4502144</c:v>
                </c:pt>
                <c:pt idx="1595">
                  <c:v>2023.9294464000002</c:v>
                </c:pt>
                <c:pt idx="1596">
                  <c:v>2024.3021824</c:v>
                </c:pt>
                <c:pt idx="1597">
                  <c:v>2024.5684224000001</c:v>
                </c:pt>
                <c:pt idx="1598">
                  <c:v>2024.8346624000001</c:v>
                </c:pt>
                <c:pt idx="1599">
                  <c:v>2025.1541504000002</c:v>
                </c:pt>
                <c:pt idx="1600">
                  <c:v>2025.5268864000002</c:v>
                </c:pt>
                <c:pt idx="1601">
                  <c:v>2026.0225024000001</c:v>
                </c:pt>
                <c:pt idx="1602">
                  <c:v>2026.5664512000001</c:v>
                </c:pt>
                <c:pt idx="1603">
                  <c:v>2026.7794432000001</c:v>
                </c:pt>
                <c:pt idx="1604">
                  <c:v>2026.9924352</c:v>
                </c:pt>
                <c:pt idx="1605">
                  <c:v>2027.4987008000001</c:v>
                </c:pt>
                <c:pt idx="1606">
                  <c:v>2027.8452224</c:v>
                </c:pt>
                <c:pt idx="1607">
                  <c:v>2028.2179584</c:v>
                </c:pt>
                <c:pt idx="1608">
                  <c:v>2028.5112320000001</c:v>
                </c:pt>
                <c:pt idx="1609">
                  <c:v>2028.990464</c:v>
                </c:pt>
                <c:pt idx="1610">
                  <c:v>2029.3632</c:v>
                </c:pt>
                <c:pt idx="1611">
                  <c:v>2029.576192</c:v>
                </c:pt>
                <c:pt idx="1612">
                  <c:v>2029.948928</c:v>
                </c:pt>
                <c:pt idx="1613">
                  <c:v>2030.2422015999998</c:v>
                </c:pt>
                <c:pt idx="1614">
                  <c:v>2030.5616895999999</c:v>
                </c:pt>
                <c:pt idx="1615">
                  <c:v>2030.9344255999999</c:v>
                </c:pt>
                <c:pt idx="1616">
                  <c:v>2031.521792</c:v>
                </c:pt>
                <c:pt idx="1617">
                  <c:v>2031.7618175999999</c:v>
                </c:pt>
                <c:pt idx="1618">
                  <c:v>2032.0550912000001</c:v>
                </c:pt>
                <c:pt idx="1619">
                  <c:v>2032.2680832000001</c:v>
                </c:pt>
                <c:pt idx="1620">
                  <c:v>2032.6432768</c:v>
                </c:pt>
                <c:pt idx="1621">
                  <c:v>2032.9644032000001</c:v>
                </c:pt>
                <c:pt idx="1622">
                  <c:v>2033.5239168000001</c:v>
                </c:pt>
                <c:pt idx="1623">
                  <c:v>2033.7369088</c:v>
                </c:pt>
                <c:pt idx="1624">
                  <c:v>2033.8704384</c:v>
                </c:pt>
                <c:pt idx="1625">
                  <c:v>2034.21696</c:v>
                </c:pt>
                <c:pt idx="1626">
                  <c:v>2034.5364480000001</c:v>
                </c:pt>
                <c:pt idx="1627">
                  <c:v>2034.9362176</c:v>
                </c:pt>
                <c:pt idx="1628">
                  <c:v>2035.5751935999999</c:v>
                </c:pt>
                <c:pt idx="1629">
                  <c:v>2035.6816895999998</c:v>
                </c:pt>
                <c:pt idx="1630">
                  <c:v>2035.8946816</c:v>
                </c:pt>
                <c:pt idx="1631">
                  <c:v>2036.1609215999999</c:v>
                </c:pt>
                <c:pt idx="1632">
                  <c:v>2036.3206656</c:v>
                </c:pt>
                <c:pt idx="1633">
                  <c:v>2036.6688256</c:v>
                </c:pt>
                <c:pt idx="1634">
                  <c:v>2037.2561920000001</c:v>
                </c:pt>
                <c:pt idx="1635">
                  <c:v>2037.522432</c:v>
                </c:pt>
                <c:pt idx="1636">
                  <c:v>2037.7886719999999</c:v>
                </c:pt>
                <c:pt idx="1637">
                  <c:v>2038.0016639999999</c:v>
                </c:pt>
                <c:pt idx="1638">
                  <c:v>2038.2146560000001</c:v>
                </c:pt>
                <c:pt idx="1639">
                  <c:v>2038.5611775999998</c:v>
                </c:pt>
                <c:pt idx="1640">
                  <c:v>2039.0674432000001</c:v>
                </c:pt>
                <c:pt idx="1641">
                  <c:v>2039.2804352000001</c:v>
                </c:pt>
                <c:pt idx="1642">
                  <c:v>2039.7596672</c:v>
                </c:pt>
                <c:pt idx="1643">
                  <c:v>2040.0259072000001</c:v>
                </c:pt>
                <c:pt idx="1644">
                  <c:v>2040.1856511999999</c:v>
                </c:pt>
                <c:pt idx="1645">
                  <c:v>2040.5051392</c:v>
                </c:pt>
                <c:pt idx="1646">
                  <c:v>2040.9581567999999</c:v>
                </c:pt>
                <c:pt idx="1647">
                  <c:v>2041.1449344</c:v>
                </c:pt>
                <c:pt idx="1648">
                  <c:v>2041.5979520000001</c:v>
                </c:pt>
                <c:pt idx="1649">
                  <c:v>2041.864192</c:v>
                </c:pt>
                <c:pt idx="1650">
                  <c:v>2042.1574655999998</c:v>
                </c:pt>
                <c:pt idx="1651">
                  <c:v>2042.3704576</c:v>
                </c:pt>
                <c:pt idx="1652">
                  <c:v>2042.9037567999999</c:v>
                </c:pt>
                <c:pt idx="1653">
                  <c:v>2043.1986688</c:v>
                </c:pt>
                <c:pt idx="1654">
                  <c:v>2043.6230144000001</c:v>
                </c:pt>
                <c:pt idx="1655">
                  <c:v>2044.022784</c:v>
                </c:pt>
                <c:pt idx="1656">
                  <c:v>2044.2095615999999</c:v>
                </c:pt>
                <c:pt idx="1657">
                  <c:v>2044.3693056</c:v>
                </c:pt>
                <c:pt idx="1658">
                  <c:v>2044.6887935999998</c:v>
                </c:pt>
                <c:pt idx="1659">
                  <c:v>2045.0615295999999</c:v>
                </c:pt>
                <c:pt idx="1660">
                  <c:v>2045.4080512</c:v>
                </c:pt>
                <c:pt idx="1661">
                  <c:v>2045.7816064000001</c:v>
                </c:pt>
                <c:pt idx="1662">
                  <c:v>2046.3681535999999</c:v>
                </c:pt>
                <c:pt idx="1663">
                  <c:v>2046.5278976</c:v>
                </c:pt>
                <c:pt idx="1664">
                  <c:v>2046.7146752000001</c:v>
                </c:pt>
                <c:pt idx="1665">
                  <c:v>2047.0874112000001</c:v>
                </c:pt>
                <c:pt idx="1666">
                  <c:v>2047.4068992</c:v>
                </c:pt>
                <c:pt idx="1667">
                  <c:v>2047.6215295999998</c:v>
                </c:pt>
                <c:pt idx="1668">
                  <c:v>2047.9655935999999</c:v>
                </c:pt>
                <c:pt idx="1669">
                  <c:v>2048.2621439999998</c:v>
                </c:pt>
                <c:pt idx="1670">
                  <c:v>2048.4218879999999</c:v>
                </c:pt>
                <c:pt idx="1671">
                  <c:v>2048.8478719999998</c:v>
                </c:pt>
                <c:pt idx="1672">
                  <c:v>2049.2738559999998</c:v>
                </c:pt>
                <c:pt idx="1673">
                  <c:v>2049.3803520000001</c:v>
                </c:pt>
                <c:pt idx="1674">
                  <c:v>2049.9398655999998</c:v>
                </c:pt>
                <c:pt idx="1675">
                  <c:v>2050.3126016000001</c:v>
                </c:pt>
                <c:pt idx="1676">
                  <c:v>2050.3928832000001</c:v>
                </c:pt>
                <c:pt idx="1677">
                  <c:v>2050.5526272000002</c:v>
                </c:pt>
                <c:pt idx="1678">
                  <c:v>2050.9786112000002</c:v>
                </c:pt>
                <c:pt idx="1679">
                  <c:v>2051.1383552000002</c:v>
                </c:pt>
                <c:pt idx="1680">
                  <c:v>2051.5913728</c:v>
                </c:pt>
                <c:pt idx="1681">
                  <c:v>2052.2074112</c:v>
                </c:pt>
                <c:pt idx="1682">
                  <c:v>2052.5277184000001</c:v>
                </c:pt>
                <c:pt idx="1683">
                  <c:v>2052.5277184000001</c:v>
                </c:pt>
                <c:pt idx="1684">
                  <c:v>2052.9537024000001</c:v>
                </c:pt>
                <c:pt idx="1685">
                  <c:v>2053.2207616000001</c:v>
                </c:pt>
                <c:pt idx="1686">
                  <c:v>2053.4870016</c:v>
                </c:pt>
                <c:pt idx="1687">
                  <c:v>2054.0194815999998</c:v>
                </c:pt>
                <c:pt idx="1688">
                  <c:v>2054.3127552000001</c:v>
                </c:pt>
                <c:pt idx="1689">
                  <c:v>2054.4741375999997</c:v>
                </c:pt>
                <c:pt idx="1690">
                  <c:v>2054.7674112</c:v>
                </c:pt>
                <c:pt idx="1691">
                  <c:v>2055.3007104000003</c:v>
                </c:pt>
                <c:pt idx="1692">
                  <c:v>2055.5407359999999</c:v>
                </c:pt>
                <c:pt idx="1693">
                  <c:v>2056.1264639999999</c:v>
                </c:pt>
                <c:pt idx="1694">
                  <c:v>2056.3394560000002</c:v>
                </c:pt>
                <c:pt idx="1695">
                  <c:v>2056.6056960000001</c:v>
                </c:pt>
                <c:pt idx="1696">
                  <c:v>2056.7654400000001</c:v>
                </c:pt>
                <c:pt idx="1697">
                  <c:v>2057.2184576</c:v>
                </c:pt>
                <c:pt idx="1698">
                  <c:v>2057.4052351999999</c:v>
                </c:pt>
                <c:pt idx="1699">
                  <c:v>2057.8844672</c:v>
                </c:pt>
                <c:pt idx="1700">
                  <c:v>2058.2572031999998</c:v>
                </c:pt>
                <c:pt idx="1701">
                  <c:v>2058.4169471999999</c:v>
                </c:pt>
                <c:pt idx="1702">
                  <c:v>2058.8699648000002</c:v>
                </c:pt>
                <c:pt idx="1703">
                  <c:v>2059.2164864000001</c:v>
                </c:pt>
                <c:pt idx="1704">
                  <c:v>2059.4827264</c:v>
                </c:pt>
                <c:pt idx="1705">
                  <c:v>2059.9087104</c:v>
                </c:pt>
                <c:pt idx="1706">
                  <c:v>2060.1217024000002</c:v>
                </c:pt>
                <c:pt idx="1707">
                  <c:v>2060.3346944</c:v>
                </c:pt>
                <c:pt idx="1708">
                  <c:v>2060.7074304000002</c:v>
                </c:pt>
                <c:pt idx="1709">
                  <c:v>2061.0269183999999</c:v>
                </c:pt>
                <c:pt idx="1710">
                  <c:v>2061.1866623999999</c:v>
                </c:pt>
                <c:pt idx="1711">
                  <c:v>2061.5061504</c:v>
                </c:pt>
                <c:pt idx="1712">
                  <c:v>2061.9059200000002</c:v>
                </c:pt>
                <c:pt idx="1713">
                  <c:v>2062.278656</c:v>
                </c:pt>
                <c:pt idx="1714">
                  <c:v>2062.6251775999999</c:v>
                </c:pt>
                <c:pt idx="1715">
                  <c:v>2062.9446656</c:v>
                </c:pt>
                <c:pt idx="1716">
                  <c:v>2063.2141824</c:v>
                </c:pt>
                <c:pt idx="1717">
                  <c:v>2063.4804224</c:v>
                </c:pt>
                <c:pt idx="1718">
                  <c:v>2063.8801920000001</c:v>
                </c:pt>
                <c:pt idx="1719">
                  <c:v>2064.146432</c:v>
                </c:pt>
                <c:pt idx="1720">
                  <c:v>2064.5994495999998</c:v>
                </c:pt>
                <c:pt idx="1721">
                  <c:v>2064.8837119999998</c:v>
                </c:pt>
                <c:pt idx="1722">
                  <c:v>2065.2302335999998</c:v>
                </c:pt>
                <c:pt idx="1723">
                  <c:v>2065.6562175999998</c:v>
                </c:pt>
                <c:pt idx="1724">
                  <c:v>2065.9232768000002</c:v>
                </c:pt>
                <c:pt idx="1725">
                  <c:v>2066.1362687999999</c:v>
                </c:pt>
                <c:pt idx="1726">
                  <c:v>2066.4573952000001</c:v>
                </c:pt>
                <c:pt idx="1727">
                  <c:v>2066.8571647999997</c:v>
                </c:pt>
                <c:pt idx="1728">
                  <c:v>2067.2847872000002</c:v>
                </c:pt>
                <c:pt idx="1729">
                  <c:v>2067.6845567999999</c:v>
                </c:pt>
                <c:pt idx="1730">
                  <c:v>2067.9245824</c:v>
                </c:pt>
                <c:pt idx="1731">
                  <c:v>2068.0310784000003</c:v>
                </c:pt>
                <c:pt idx="1732">
                  <c:v>2068.4578815999998</c:v>
                </c:pt>
                <c:pt idx="1733">
                  <c:v>2068.8838655999998</c:v>
                </c:pt>
                <c:pt idx="1734">
                  <c:v>2069.1501055999997</c:v>
                </c:pt>
                <c:pt idx="1735">
                  <c:v>2069.5498751999999</c:v>
                </c:pt>
                <c:pt idx="1736">
                  <c:v>2069.8693632</c:v>
                </c:pt>
                <c:pt idx="1737">
                  <c:v>2070.1626367999997</c:v>
                </c:pt>
                <c:pt idx="1738">
                  <c:v>2070.2429184000002</c:v>
                </c:pt>
                <c:pt idx="1739">
                  <c:v>2070.6689024000002</c:v>
                </c:pt>
                <c:pt idx="1740">
                  <c:v>2070.9359615999997</c:v>
                </c:pt>
                <c:pt idx="1741">
                  <c:v>2071.1489535999999</c:v>
                </c:pt>
                <c:pt idx="1742">
                  <c:v>2071.6814335999998</c:v>
                </c:pt>
                <c:pt idx="1743">
                  <c:v>2072.1606655999999</c:v>
                </c:pt>
                <c:pt idx="1744">
                  <c:v>2072.1606655999999</c:v>
                </c:pt>
                <c:pt idx="1745">
                  <c:v>2072.4801536</c:v>
                </c:pt>
                <c:pt idx="1746">
                  <c:v>2072.8266752</c:v>
                </c:pt>
                <c:pt idx="1747">
                  <c:v>2073.1731967999999</c:v>
                </c:pt>
                <c:pt idx="1748">
                  <c:v>2073.7056767999998</c:v>
                </c:pt>
                <c:pt idx="1749">
                  <c:v>2074.1316607999997</c:v>
                </c:pt>
                <c:pt idx="1750">
                  <c:v>2074.2119424000002</c:v>
                </c:pt>
                <c:pt idx="1751">
                  <c:v>2074.4781824000002</c:v>
                </c:pt>
                <c:pt idx="1752">
                  <c:v>2074.7444224000001</c:v>
                </c:pt>
                <c:pt idx="1753">
                  <c:v>2075.090944</c:v>
                </c:pt>
                <c:pt idx="1754">
                  <c:v>2075.5439615999999</c:v>
                </c:pt>
                <c:pt idx="1755">
                  <c:v>2076.0231936</c:v>
                </c:pt>
                <c:pt idx="1756">
                  <c:v>2076.2361855999998</c:v>
                </c:pt>
                <c:pt idx="1757">
                  <c:v>2076.2894335999999</c:v>
                </c:pt>
                <c:pt idx="1758">
                  <c:v>2076.5556735999999</c:v>
                </c:pt>
                <c:pt idx="1759">
                  <c:v>2076.9300480000002</c:v>
                </c:pt>
                <c:pt idx="1760">
                  <c:v>2077.3298175999998</c:v>
                </c:pt>
                <c:pt idx="1761">
                  <c:v>2077.810688</c:v>
                </c:pt>
                <c:pt idx="1762">
                  <c:v>2078.1834239999998</c:v>
                </c:pt>
                <c:pt idx="1763">
                  <c:v>2078.3431679999999</c:v>
                </c:pt>
                <c:pt idx="1764">
                  <c:v>2078.5831936</c:v>
                </c:pt>
                <c:pt idx="1765">
                  <c:v>2078.8781055999998</c:v>
                </c:pt>
                <c:pt idx="1766">
                  <c:v>2079.1443455999997</c:v>
                </c:pt>
                <c:pt idx="1767">
                  <c:v>2079.5170816</c:v>
                </c:pt>
                <c:pt idx="1768">
                  <c:v>2079.9430656</c:v>
                </c:pt>
                <c:pt idx="1769">
                  <c:v>2080.2625536</c:v>
                </c:pt>
                <c:pt idx="1770">
                  <c:v>2080.4493312</c:v>
                </c:pt>
                <c:pt idx="1771">
                  <c:v>2080.7958527999999</c:v>
                </c:pt>
                <c:pt idx="1772">
                  <c:v>2081.1685888000002</c:v>
                </c:pt>
                <c:pt idx="1773">
                  <c:v>2081.4880767999998</c:v>
                </c:pt>
                <c:pt idx="1774">
                  <c:v>2081.8640895999997</c:v>
                </c:pt>
                <c:pt idx="1775">
                  <c:v>2082.0770815999999</c:v>
                </c:pt>
                <c:pt idx="1776">
                  <c:v>2082.4498175999997</c:v>
                </c:pt>
                <c:pt idx="1777">
                  <c:v>2082.7160576000001</c:v>
                </c:pt>
                <c:pt idx="1778">
                  <c:v>2082.8758015999997</c:v>
                </c:pt>
                <c:pt idx="1779">
                  <c:v>2083.3550335999998</c:v>
                </c:pt>
                <c:pt idx="1780">
                  <c:v>2083.7810175999998</c:v>
                </c:pt>
                <c:pt idx="1781">
                  <c:v>2084.1005055999999</c:v>
                </c:pt>
                <c:pt idx="1782">
                  <c:v>2084.3667455999998</c:v>
                </c:pt>
                <c:pt idx="1783">
                  <c:v>2084.5797376</c:v>
                </c:pt>
                <c:pt idx="1784">
                  <c:v>2084.7927295999998</c:v>
                </c:pt>
                <c:pt idx="1785">
                  <c:v>2085.1392512000002</c:v>
                </c:pt>
                <c:pt idx="1786">
                  <c:v>2085.5652352000002</c:v>
                </c:pt>
                <c:pt idx="1787">
                  <c:v>2086.0444671999999</c:v>
                </c:pt>
                <c:pt idx="1788">
                  <c:v>2086.3377408000001</c:v>
                </c:pt>
                <c:pt idx="1789">
                  <c:v>2086.5507327999999</c:v>
                </c:pt>
                <c:pt idx="1790">
                  <c:v>2086.7375104000002</c:v>
                </c:pt>
                <c:pt idx="1791">
                  <c:v>2087.1634944000002</c:v>
                </c:pt>
                <c:pt idx="1792">
                  <c:v>2087.4829824000003</c:v>
                </c:pt>
                <c:pt idx="1793">
                  <c:v>2087.8565375999997</c:v>
                </c:pt>
                <c:pt idx="1794">
                  <c:v>2088.2292735999999</c:v>
                </c:pt>
                <c:pt idx="1795">
                  <c:v>2088.6831104000003</c:v>
                </c:pt>
                <c:pt idx="1796">
                  <c:v>2088.7363584</c:v>
                </c:pt>
                <c:pt idx="1797">
                  <c:v>2089.1090944000002</c:v>
                </c:pt>
                <c:pt idx="1798">
                  <c:v>2089.6153599999998</c:v>
                </c:pt>
                <c:pt idx="1799">
                  <c:v>2089.828352</c:v>
                </c:pt>
                <c:pt idx="1800">
                  <c:v>2090.2010879999998</c:v>
                </c:pt>
                <c:pt idx="1801">
                  <c:v>2090.4943616</c:v>
                </c:pt>
                <c:pt idx="1802">
                  <c:v>2090.8138495999997</c:v>
                </c:pt>
                <c:pt idx="1803">
                  <c:v>2091.3463296</c:v>
                </c:pt>
                <c:pt idx="1804">
                  <c:v>2091.7723136</c:v>
                </c:pt>
                <c:pt idx="1805">
                  <c:v>2092.0385535999999</c:v>
                </c:pt>
                <c:pt idx="1806">
                  <c:v>2092.4645375999999</c:v>
                </c:pt>
                <c:pt idx="1807">
                  <c:v>2092.8905215999998</c:v>
                </c:pt>
                <c:pt idx="1808">
                  <c:v>2093.4246400000002</c:v>
                </c:pt>
                <c:pt idx="1809">
                  <c:v>2093.8252287999999</c:v>
                </c:pt>
                <c:pt idx="1810">
                  <c:v>2094.0398592000001</c:v>
                </c:pt>
                <c:pt idx="1811">
                  <c:v>2094.4658432000001</c:v>
                </c:pt>
                <c:pt idx="1812">
                  <c:v>2095.0253567999998</c:v>
                </c:pt>
                <c:pt idx="1813">
                  <c:v>2095.4800128000002</c:v>
                </c:pt>
                <c:pt idx="1814">
                  <c:v>2095.7995007999998</c:v>
                </c:pt>
                <c:pt idx="1815">
                  <c:v>2096.3074047999999</c:v>
                </c:pt>
                <c:pt idx="1816">
                  <c:v>2096.7866368</c:v>
                </c:pt>
                <c:pt idx="1817">
                  <c:v>2097.1061248000001</c:v>
                </c:pt>
                <c:pt idx="1818">
                  <c:v>2097.5321088000001</c:v>
                </c:pt>
                <c:pt idx="1819">
                  <c:v>2098.1178368000001</c:v>
                </c:pt>
                <c:pt idx="1820">
                  <c:v>2098.4111103999999</c:v>
                </c:pt>
                <c:pt idx="1821">
                  <c:v>2098.7838464000001</c:v>
                </c:pt>
                <c:pt idx="1822">
                  <c:v>2099.2098304000001</c:v>
                </c:pt>
                <c:pt idx="1823">
                  <c:v>2099.5293184000002</c:v>
                </c:pt>
                <c:pt idx="1824">
                  <c:v>2099.9553024000002</c:v>
                </c:pt>
                <c:pt idx="1825">
                  <c:v>2100.1682943999999</c:v>
                </c:pt>
                <c:pt idx="1826">
                  <c:v>2100.7007744000002</c:v>
                </c:pt>
                <c:pt idx="1827">
                  <c:v>2101.1808255999999</c:v>
                </c:pt>
                <c:pt idx="1828">
                  <c:v>2101.5805952000001</c:v>
                </c:pt>
                <c:pt idx="1829">
                  <c:v>2101.7403392000001</c:v>
                </c:pt>
                <c:pt idx="1830">
                  <c:v>2102.2466048000001</c:v>
                </c:pt>
                <c:pt idx="1831">
                  <c:v>2102.5660927999998</c:v>
                </c:pt>
                <c:pt idx="1832">
                  <c:v>2103.0469631999999</c:v>
                </c:pt>
                <c:pt idx="1833">
                  <c:v>2103.1534592000003</c:v>
                </c:pt>
                <c:pt idx="1834">
                  <c:v>2103.6326912</c:v>
                </c:pt>
                <c:pt idx="1835">
                  <c:v>2103.7924352</c:v>
                </c:pt>
                <c:pt idx="1836">
                  <c:v>2104.1651712000003</c:v>
                </c:pt>
                <c:pt idx="1837">
                  <c:v>2104.5379072000001</c:v>
                </c:pt>
                <c:pt idx="1838">
                  <c:v>2105.0974207999998</c:v>
                </c:pt>
                <c:pt idx="1839">
                  <c:v>2105.3104128</c:v>
                </c:pt>
                <c:pt idx="1840">
                  <c:v>2105.5766527999999</c:v>
                </c:pt>
                <c:pt idx="1841">
                  <c:v>2105.8961408</c:v>
                </c:pt>
                <c:pt idx="1842">
                  <c:v>2106.1623807999999</c:v>
                </c:pt>
                <c:pt idx="1843">
                  <c:v>2106.5351167999997</c:v>
                </c:pt>
                <c:pt idx="1844">
                  <c:v>2106.8292096</c:v>
                </c:pt>
                <c:pt idx="1845">
                  <c:v>2107.3616895999999</c:v>
                </c:pt>
                <c:pt idx="1846">
                  <c:v>2107.5763200000001</c:v>
                </c:pt>
                <c:pt idx="1847">
                  <c:v>2107.8958080000002</c:v>
                </c:pt>
                <c:pt idx="1848">
                  <c:v>2108.0293376</c:v>
                </c:pt>
                <c:pt idx="1849">
                  <c:v>2108.3504640000001</c:v>
                </c:pt>
                <c:pt idx="1850">
                  <c:v>2108.882944</c:v>
                </c:pt>
                <c:pt idx="1851">
                  <c:v>2109.0631680000001</c:v>
                </c:pt>
                <c:pt idx="1852">
                  <c:v>2109.4629375999998</c:v>
                </c:pt>
                <c:pt idx="1853">
                  <c:v>2109.7824255999999</c:v>
                </c:pt>
                <c:pt idx="1854">
                  <c:v>2110.0224512</c:v>
                </c:pt>
                <c:pt idx="1855">
                  <c:v>2110.4754687999998</c:v>
                </c:pt>
                <c:pt idx="1856">
                  <c:v>2110.7949567999999</c:v>
                </c:pt>
                <c:pt idx="1857">
                  <c:v>2111.1160832</c:v>
                </c:pt>
                <c:pt idx="1858">
                  <c:v>2111.4363904000002</c:v>
                </c:pt>
                <c:pt idx="1859">
                  <c:v>2111.8107648</c:v>
                </c:pt>
                <c:pt idx="1860">
                  <c:v>2111.9705088000001</c:v>
                </c:pt>
                <c:pt idx="1861">
                  <c:v>2112.3432447999999</c:v>
                </c:pt>
                <c:pt idx="1862">
                  <c:v>2112.5562368000001</c:v>
                </c:pt>
                <c:pt idx="1863">
                  <c:v>2112.9822208000001</c:v>
                </c:pt>
                <c:pt idx="1864">
                  <c:v>2113.2484608</c:v>
                </c:pt>
                <c:pt idx="1865">
                  <c:v>2113.7547264</c:v>
                </c:pt>
                <c:pt idx="1866">
                  <c:v>2113.9677184000002</c:v>
                </c:pt>
                <c:pt idx="1867">
                  <c:v>2114.3404544</c:v>
                </c:pt>
                <c:pt idx="1868">
                  <c:v>2114.6599424000001</c:v>
                </c:pt>
                <c:pt idx="1869">
                  <c:v>2114.8729344000003</c:v>
                </c:pt>
                <c:pt idx="1870">
                  <c:v>2115.0859264000001</c:v>
                </c:pt>
                <c:pt idx="1871">
                  <c:v>2115.2989184000003</c:v>
                </c:pt>
                <c:pt idx="1872">
                  <c:v>2115.7781504</c:v>
                </c:pt>
                <c:pt idx="1873">
                  <c:v>2115.9911424000002</c:v>
                </c:pt>
                <c:pt idx="1874">
                  <c:v>2116.3638784</c:v>
                </c:pt>
                <c:pt idx="1875">
                  <c:v>2116.9766399999999</c:v>
                </c:pt>
                <c:pt idx="1876">
                  <c:v>2117.1363839999999</c:v>
                </c:pt>
                <c:pt idx="1877">
                  <c:v>2117.3501952000001</c:v>
                </c:pt>
                <c:pt idx="1878">
                  <c:v>2117.7229311999999</c:v>
                </c:pt>
                <c:pt idx="1879">
                  <c:v>2117.8826752</c:v>
                </c:pt>
                <c:pt idx="1880">
                  <c:v>2118.2824448000001</c:v>
                </c:pt>
                <c:pt idx="1881">
                  <c:v>2118.6019327999998</c:v>
                </c:pt>
                <c:pt idx="1882">
                  <c:v>2119.0811647999999</c:v>
                </c:pt>
                <c:pt idx="1883">
                  <c:v>2119.3211904</c:v>
                </c:pt>
                <c:pt idx="1884">
                  <c:v>2119.6308479999998</c:v>
                </c:pt>
                <c:pt idx="1885">
                  <c:v>2119.827456</c:v>
                </c:pt>
                <c:pt idx="1886">
                  <c:v>2120.3066880000001</c:v>
                </c:pt>
                <c:pt idx="1887">
                  <c:v>2120.572928</c:v>
                </c:pt>
                <c:pt idx="1888">
                  <c:v>2121.0791936000001</c:v>
                </c:pt>
                <c:pt idx="1889">
                  <c:v>2121.2389376000001</c:v>
                </c:pt>
                <c:pt idx="1890">
                  <c:v>2121.3986815999997</c:v>
                </c:pt>
                <c:pt idx="1891">
                  <c:v>2121.5854592000001</c:v>
                </c:pt>
                <c:pt idx="1892">
                  <c:v>2122.1449727999998</c:v>
                </c:pt>
                <c:pt idx="1893">
                  <c:v>2122.4931327999998</c:v>
                </c:pt>
                <c:pt idx="1894">
                  <c:v>2122.8658688</c:v>
                </c:pt>
                <c:pt idx="1895">
                  <c:v>2123.3205247999999</c:v>
                </c:pt>
                <c:pt idx="1896">
                  <c:v>2123.4270207999998</c:v>
                </c:pt>
                <c:pt idx="1897">
                  <c:v>2123.7465087999999</c:v>
                </c:pt>
                <c:pt idx="1898">
                  <c:v>2124.0659968</c:v>
                </c:pt>
                <c:pt idx="1899">
                  <c:v>2124.3854848000001</c:v>
                </c:pt>
                <c:pt idx="1900">
                  <c:v>2124.7049728000002</c:v>
                </c:pt>
                <c:pt idx="1901">
                  <c:v>2125.1309568000001</c:v>
                </c:pt>
                <c:pt idx="1902">
                  <c:v>2125.3439487999999</c:v>
                </c:pt>
                <c:pt idx="1903">
                  <c:v>2125.5036928</c:v>
                </c:pt>
                <c:pt idx="1904">
                  <c:v>2125.8764287999998</c:v>
                </c:pt>
                <c:pt idx="1905">
                  <c:v>2126.2524416000001</c:v>
                </c:pt>
                <c:pt idx="1906">
                  <c:v>2126.7070976</c:v>
                </c:pt>
                <c:pt idx="1907">
                  <c:v>2126.9733375999999</c:v>
                </c:pt>
                <c:pt idx="1908">
                  <c:v>2127.2666112000002</c:v>
                </c:pt>
                <c:pt idx="1909">
                  <c:v>2127.6131328000001</c:v>
                </c:pt>
                <c:pt idx="1910">
                  <c:v>2127.8793728000001</c:v>
                </c:pt>
                <c:pt idx="1911">
                  <c:v>2128.3586047999997</c:v>
                </c:pt>
                <c:pt idx="1912">
                  <c:v>2128.6518784</c:v>
                </c:pt>
                <c:pt idx="1913">
                  <c:v>2128.9713664000001</c:v>
                </c:pt>
                <c:pt idx="1914">
                  <c:v>2129.5046656</c:v>
                </c:pt>
                <c:pt idx="1915">
                  <c:v>2129.8241536</c:v>
                </c:pt>
                <c:pt idx="1916">
                  <c:v>2130.0371455999998</c:v>
                </c:pt>
                <c:pt idx="1917">
                  <c:v>2130.3836672000002</c:v>
                </c:pt>
                <c:pt idx="1918">
                  <c:v>2130.9693952000002</c:v>
                </c:pt>
                <c:pt idx="1919">
                  <c:v>2131.2356352000002</c:v>
                </c:pt>
                <c:pt idx="1920">
                  <c:v>2131.7148671999998</c:v>
                </c:pt>
                <c:pt idx="1921">
                  <c:v>2132.0343551999999</c:v>
                </c:pt>
                <c:pt idx="1922">
                  <c:v>2132.303872</c:v>
                </c:pt>
                <c:pt idx="1923">
                  <c:v>2132.6209024</c:v>
                </c:pt>
                <c:pt idx="1924">
                  <c:v>2133.2066304</c:v>
                </c:pt>
                <c:pt idx="1925">
                  <c:v>2133.5261184000001</c:v>
                </c:pt>
                <c:pt idx="1926">
                  <c:v>2133.8456064000002</c:v>
                </c:pt>
                <c:pt idx="1927">
                  <c:v>2134.0585983999999</c:v>
                </c:pt>
                <c:pt idx="1928">
                  <c:v>2134.4051199999999</c:v>
                </c:pt>
                <c:pt idx="1929">
                  <c:v>2134.9376000000002</c:v>
                </c:pt>
                <c:pt idx="1930">
                  <c:v>2135.3111552</c:v>
                </c:pt>
                <c:pt idx="1931">
                  <c:v>2135.4708992000001</c:v>
                </c:pt>
                <c:pt idx="1932">
                  <c:v>2135.9501312000002</c:v>
                </c:pt>
                <c:pt idx="1933">
                  <c:v>2136.2966528000002</c:v>
                </c:pt>
                <c:pt idx="1934">
                  <c:v>2136.5899264</c:v>
                </c:pt>
                <c:pt idx="1935">
                  <c:v>2137.0429439999998</c:v>
                </c:pt>
                <c:pt idx="1936">
                  <c:v>2137.255936</c:v>
                </c:pt>
                <c:pt idx="1937">
                  <c:v>2137.6286719999998</c:v>
                </c:pt>
                <c:pt idx="1938">
                  <c:v>2137.8686975999999</c:v>
                </c:pt>
                <c:pt idx="1939">
                  <c:v>2138.0816896000001</c:v>
                </c:pt>
                <c:pt idx="1940">
                  <c:v>2138.5093120000001</c:v>
                </c:pt>
                <c:pt idx="1941">
                  <c:v>2138.8820479999999</c:v>
                </c:pt>
                <c:pt idx="1942">
                  <c:v>2139.2564224000002</c:v>
                </c:pt>
                <c:pt idx="1943">
                  <c:v>2139.4161664000003</c:v>
                </c:pt>
                <c:pt idx="1944">
                  <c:v>2139.7889024000001</c:v>
                </c:pt>
                <c:pt idx="1945">
                  <c:v>2139.9486464000001</c:v>
                </c:pt>
                <c:pt idx="1946">
                  <c:v>2140.4278784000003</c:v>
                </c:pt>
                <c:pt idx="1947">
                  <c:v>2140.5876223999999</c:v>
                </c:pt>
                <c:pt idx="1948">
                  <c:v>2140.9071104</c:v>
                </c:pt>
                <c:pt idx="1949">
                  <c:v>2141.2798464000002</c:v>
                </c:pt>
                <c:pt idx="1950">
                  <c:v>2141.7058304000002</c:v>
                </c:pt>
                <c:pt idx="1951">
                  <c:v>2141.8139648000001</c:v>
                </c:pt>
                <c:pt idx="1952">
                  <c:v>2142.2415872000001</c:v>
                </c:pt>
                <c:pt idx="1953">
                  <c:v>2142.4545791999999</c:v>
                </c:pt>
                <c:pt idx="1954">
                  <c:v>2142.8273152000002</c:v>
                </c:pt>
                <c:pt idx="1955">
                  <c:v>2143.0951936000001</c:v>
                </c:pt>
                <c:pt idx="1956">
                  <c:v>2143.6276736</c:v>
                </c:pt>
                <c:pt idx="1957">
                  <c:v>2143.7874176</c:v>
                </c:pt>
                <c:pt idx="1958">
                  <c:v>2144.1601535999998</c:v>
                </c:pt>
                <c:pt idx="1959">
                  <c:v>2144.4542464000001</c:v>
                </c:pt>
                <c:pt idx="1960">
                  <c:v>2144.641024</c:v>
                </c:pt>
                <c:pt idx="1961">
                  <c:v>2145.067008</c:v>
                </c:pt>
                <c:pt idx="1962">
                  <c:v>2145.492992</c:v>
                </c:pt>
                <c:pt idx="1963">
                  <c:v>2145.7059840000002</c:v>
                </c:pt>
                <c:pt idx="1964">
                  <c:v>2145.9722240000001</c:v>
                </c:pt>
                <c:pt idx="1965">
                  <c:v>2146.3982080000001</c:v>
                </c:pt>
                <c:pt idx="1966">
                  <c:v>2146.5849856</c:v>
                </c:pt>
                <c:pt idx="1967">
                  <c:v>2147.1174655999998</c:v>
                </c:pt>
                <c:pt idx="1968">
                  <c:v>2147.3574911999999</c:v>
                </c:pt>
                <c:pt idx="1969">
                  <c:v>2147.6777984</c:v>
                </c:pt>
                <c:pt idx="1970">
                  <c:v>2147.9972864000001</c:v>
                </c:pt>
                <c:pt idx="1971">
                  <c:v>2148.2635264</c:v>
                </c:pt>
                <c:pt idx="1972">
                  <c:v>2148.6362624000003</c:v>
                </c:pt>
                <c:pt idx="1973">
                  <c:v>2148.7960063999999</c:v>
                </c:pt>
                <c:pt idx="1974">
                  <c:v>2149.0622464000003</c:v>
                </c:pt>
                <c:pt idx="1975">
                  <c:v>2149.62176</c:v>
                </c:pt>
                <c:pt idx="1976">
                  <c:v>2149.8347520000002</c:v>
                </c:pt>
                <c:pt idx="1977">
                  <c:v>2150.207488</c:v>
                </c:pt>
                <c:pt idx="1978">
                  <c:v>2150.5802239999998</c:v>
                </c:pt>
                <c:pt idx="1979">
                  <c:v>2150.7399679999999</c:v>
                </c:pt>
                <c:pt idx="1980">
                  <c:v>2151.0062079999998</c:v>
                </c:pt>
                <c:pt idx="1981">
                  <c:v>2151.2724480000002</c:v>
                </c:pt>
                <c:pt idx="1982">
                  <c:v>2151.6984320000001</c:v>
                </c:pt>
                <c:pt idx="1983">
                  <c:v>2152.0719872</c:v>
                </c:pt>
                <c:pt idx="1984">
                  <c:v>2152.2849791999997</c:v>
                </c:pt>
                <c:pt idx="1985">
                  <c:v>2152.6577152</c:v>
                </c:pt>
                <c:pt idx="1986">
                  <c:v>2152.9239551999999</c:v>
                </c:pt>
                <c:pt idx="1987">
                  <c:v>2153.1901951999998</c:v>
                </c:pt>
                <c:pt idx="1988">
                  <c:v>2153.6161791999998</c:v>
                </c:pt>
                <c:pt idx="1989">
                  <c:v>2153.7497088</c:v>
                </c:pt>
                <c:pt idx="1990">
                  <c:v>2154.0995071999996</c:v>
                </c:pt>
                <c:pt idx="1991">
                  <c:v>2154.5254912</c:v>
                </c:pt>
                <c:pt idx="1992">
                  <c:v>2154.7384831999998</c:v>
                </c:pt>
                <c:pt idx="1993">
                  <c:v>2155.1112191999996</c:v>
                </c:pt>
                <c:pt idx="1994">
                  <c:v>2155.3242111999998</c:v>
                </c:pt>
                <c:pt idx="1995">
                  <c:v>2155.7772288000001</c:v>
                </c:pt>
                <c:pt idx="1996">
                  <c:v>2156.1499648000004</c:v>
                </c:pt>
                <c:pt idx="1997">
                  <c:v>2156.4162048000003</c:v>
                </c:pt>
                <c:pt idx="1998">
                  <c:v>2156.8176128</c:v>
                </c:pt>
                <c:pt idx="1999">
                  <c:v>2156.9773568000001</c:v>
                </c:pt>
                <c:pt idx="2000">
                  <c:v>2157.3517311999999</c:v>
                </c:pt>
                <c:pt idx="2001">
                  <c:v>2157.6179711999998</c:v>
                </c:pt>
                <c:pt idx="2002">
                  <c:v>2157.9374591999999</c:v>
                </c:pt>
                <c:pt idx="2003">
                  <c:v>2158.2315520000002</c:v>
                </c:pt>
                <c:pt idx="2004">
                  <c:v>2158.7107839999999</c:v>
                </c:pt>
                <c:pt idx="2005">
                  <c:v>2158.8279296000001</c:v>
                </c:pt>
                <c:pt idx="2006">
                  <c:v>2159.2170495999999</c:v>
                </c:pt>
                <c:pt idx="2007">
                  <c:v>2159.5365376</c:v>
                </c:pt>
                <c:pt idx="2008">
                  <c:v>2159.9100928000003</c:v>
                </c:pt>
                <c:pt idx="2009">
                  <c:v>2160.3360768000002</c:v>
                </c:pt>
                <c:pt idx="2010">
                  <c:v>2160.6023168000002</c:v>
                </c:pt>
                <c:pt idx="2011">
                  <c:v>2160.9218048000002</c:v>
                </c:pt>
                <c:pt idx="2012">
                  <c:v>2161.0815488000003</c:v>
                </c:pt>
                <c:pt idx="2013">
                  <c:v>2161.4542848000001</c:v>
                </c:pt>
                <c:pt idx="2014">
                  <c:v>2161.6140288000001</c:v>
                </c:pt>
                <c:pt idx="2015">
                  <c:v>2162.0670464</c:v>
                </c:pt>
                <c:pt idx="2016">
                  <c:v>2162.4938496</c:v>
                </c:pt>
                <c:pt idx="2017">
                  <c:v>2162.7600895999999</c:v>
                </c:pt>
                <c:pt idx="2018">
                  <c:v>2162.9730816000001</c:v>
                </c:pt>
                <c:pt idx="2019">
                  <c:v>2163.3458175999999</c:v>
                </c:pt>
                <c:pt idx="2020">
                  <c:v>2163.6120575999998</c:v>
                </c:pt>
                <c:pt idx="2021">
                  <c:v>2164.1715712</c:v>
                </c:pt>
                <c:pt idx="2022">
                  <c:v>2164.4378111999999</c:v>
                </c:pt>
                <c:pt idx="2023">
                  <c:v>2164.7310848000002</c:v>
                </c:pt>
                <c:pt idx="2024">
                  <c:v>2165.0776064000001</c:v>
                </c:pt>
                <c:pt idx="2025">
                  <c:v>2165.3438464000001</c:v>
                </c:pt>
                <c:pt idx="2026">
                  <c:v>2165.5838720000002</c:v>
                </c:pt>
                <c:pt idx="2027">
                  <c:v>2166.0098560000001</c:v>
                </c:pt>
                <c:pt idx="2028">
                  <c:v>2166.3301631999998</c:v>
                </c:pt>
                <c:pt idx="2029">
                  <c:v>2166.8093951999999</c:v>
                </c:pt>
                <c:pt idx="2030">
                  <c:v>2167.0756351999999</c:v>
                </c:pt>
                <c:pt idx="2031">
                  <c:v>2167.4500095999997</c:v>
                </c:pt>
                <c:pt idx="2032">
                  <c:v>2167.7162496000001</c:v>
                </c:pt>
                <c:pt idx="2033">
                  <c:v>2167.9292415999998</c:v>
                </c:pt>
                <c:pt idx="2034">
                  <c:v>2168.3036160000001</c:v>
                </c:pt>
                <c:pt idx="2035">
                  <c:v>2168.8377344</c:v>
                </c:pt>
                <c:pt idx="2036">
                  <c:v>2169.0507264000003</c:v>
                </c:pt>
                <c:pt idx="2037">
                  <c:v>2169.3169664000002</c:v>
                </c:pt>
                <c:pt idx="2038">
                  <c:v>2169.4767104000002</c:v>
                </c:pt>
                <c:pt idx="2039">
                  <c:v>2169.9559423999999</c:v>
                </c:pt>
                <c:pt idx="2040">
                  <c:v>2170.3827455999999</c:v>
                </c:pt>
                <c:pt idx="2041">
                  <c:v>2170.7292671999999</c:v>
                </c:pt>
                <c:pt idx="2042">
                  <c:v>2171.0487552</c:v>
                </c:pt>
                <c:pt idx="2043">
                  <c:v>2171.2371711999999</c:v>
                </c:pt>
                <c:pt idx="2044">
                  <c:v>2171.5566592</c:v>
                </c:pt>
                <c:pt idx="2045">
                  <c:v>2171.8761471999997</c:v>
                </c:pt>
                <c:pt idx="2046">
                  <c:v>2172.2488831999999</c:v>
                </c:pt>
                <c:pt idx="2047">
                  <c:v>2172.5700096</c:v>
                </c:pt>
                <c:pt idx="2048">
                  <c:v>2172.9959936</c:v>
                </c:pt>
                <c:pt idx="2049">
                  <c:v>2173.2622335999999</c:v>
                </c:pt>
                <c:pt idx="2050">
                  <c:v>2173.4752255999997</c:v>
                </c:pt>
                <c:pt idx="2051">
                  <c:v>2173.8217471999997</c:v>
                </c:pt>
                <c:pt idx="2052">
                  <c:v>2174.0888064000001</c:v>
                </c:pt>
                <c:pt idx="2053">
                  <c:v>2174.4885760000002</c:v>
                </c:pt>
                <c:pt idx="2054">
                  <c:v>2174.7548160000001</c:v>
                </c:pt>
                <c:pt idx="2055">
                  <c:v>2175.1275519999999</c:v>
                </c:pt>
                <c:pt idx="2056">
                  <c:v>2175.287296</c:v>
                </c:pt>
                <c:pt idx="2057">
                  <c:v>2175.6067840000001</c:v>
                </c:pt>
                <c:pt idx="2058">
                  <c:v>2176.0458752</c:v>
                </c:pt>
                <c:pt idx="2059">
                  <c:v>2176.3522560000001</c:v>
                </c:pt>
                <c:pt idx="2060">
                  <c:v>2176.6184960000001</c:v>
                </c:pt>
                <c:pt idx="2061">
                  <c:v>2176.8314879999998</c:v>
                </c:pt>
                <c:pt idx="2062">
                  <c:v>2177.2574719999998</c:v>
                </c:pt>
                <c:pt idx="2063">
                  <c:v>2177.5769599999999</c:v>
                </c:pt>
                <c:pt idx="2064">
                  <c:v>2177.7899520000001</c:v>
                </c:pt>
                <c:pt idx="2065">
                  <c:v>2178.1626879999999</c:v>
                </c:pt>
                <c:pt idx="2066">
                  <c:v>2178.4289279999998</c:v>
                </c:pt>
                <c:pt idx="2067">
                  <c:v>2178.8819456000001</c:v>
                </c:pt>
                <c:pt idx="2068">
                  <c:v>2179.2014335999997</c:v>
                </c:pt>
                <c:pt idx="2069">
                  <c:v>2179.5741696</c:v>
                </c:pt>
                <c:pt idx="2070">
                  <c:v>2179.9206912</c:v>
                </c:pt>
                <c:pt idx="2071">
                  <c:v>2180.2401791999996</c:v>
                </c:pt>
                <c:pt idx="2072">
                  <c:v>2180.4269568</c:v>
                </c:pt>
                <c:pt idx="2073">
                  <c:v>2180.7996928000002</c:v>
                </c:pt>
                <c:pt idx="2074">
                  <c:v>2181.1191808000003</c:v>
                </c:pt>
                <c:pt idx="2075">
                  <c:v>2181.4657024000003</c:v>
                </c:pt>
                <c:pt idx="2076">
                  <c:v>2181.9719679999998</c:v>
                </c:pt>
                <c:pt idx="2077">
                  <c:v>2182.3447040000001</c:v>
                </c:pt>
                <c:pt idx="2078">
                  <c:v>2182.5044480000001</c:v>
                </c:pt>
                <c:pt idx="2079">
                  <c:v>2182.610944</c:v>
                </c:pt>
                <c:pt idx="2080">
                  <c:v>2183.036928</c:v>
                </c:pt>
                <c:pt idx="2081">
                  <c:v>2183.4096639999998</c:v>
                </c:pt>
                <c:pt idx="2082">
                  <c:v>2183.8389248000003</c:v>
                </c:pt>
                <c:pt idx="2083">
                  <c:v>2184.0519168000001</c:v>
                </c:pt>
                <c:pt idx="2084">
                  <c:v>2184.2649088000003</c:v>
                </c:pt>
                <c:pt idx="2085">
                  <c:v>2184.5843968000004</c:v>
                </c:pt>
                <c:pt idx="2086">
                  <c:v>2185.0111999999999</c:v>
                </c:pt>
                <c:pt idx="2087">
                  <c:v>2185.2241920000001</c:v>
                </c:pt>
                <c:pt idx="2088">
                  <c:v>2185.7239039999999</c:v>
                </c:pt>
                <c:pt idx="2089">
                  <c:v>2186.1310464000003</c:v>
                </c:pt>
                <c:pt idx="2090">
                  <c:v>2186.2907903999999</c:v>
                </c:pt>
                <c:pt idx="2091">
                  <c:v>2186.3440384</c:v>
                </c:pt>
                <c:pt idx="2092">
                  <c:v>2186.7970559999999</c:v>
                </c:pt>
                <c:pt idx="2093">
                  <c:v>2187.1697920000001</c:v>
                </c:pt>
                <c:pt idx="2094">
                  <c:v>2187.5974144000002</c:v>
                </c:pt>
                <c:pt idx="2095">
                  <c:v>2187.9169024000003</c:v>
                </c:pt>
                <c:pt idx="2096">
                  <c:v>2188.2896384000001</c:v>
                </c:pt>
                <c:pt idx="2097">
                  <c:v>2188.476416</c:v>
                </c:pt>
                <c:pt idx="2098">
                  <c:v>2188.8491519999998</c:v>
                </c:pt>
                <c:pt idx="2099">
                  <c:v>2189.2751360000002</c:v>
                </c:pt>
                <c:pt idx="2100">
                  <c:v>2189.5692288</c:v>
                </c:pt>
                <c:pt idx="2101">
                  <c:v>2189.8887168000001</c:v>
                </c:pt>
                <c:pt idx="2102">
                  <c:v>2190.2098431999998</c:v>
                </c:pt>
                <c:pt idx="2103">
                  <c:v>2190.4228352</c:v>
                </c:pt>
                <c:pt idx="2104">
                  <c:v>2190.6358271999998</c:v>
                </c:pt>
                <c:pt idx="2105">
                  <c:v>2191.1150591999999</c:v>
                </c:pt>
                <c:pt idx="2106">
                  <c:v>2191.5410431999999</c:v>
                </c:pt>
                <c:pt idx="2107">
                  <c:v>2191.8605312</c:v>
                </c:pt>
                <c:pt idx="2108">
                  <c:v>2192.1267711999999</c:v>
                </c:pt>
                <c:pt idx="2109">
                  <c:v>2192.2865151999999</c:v>
                </c:pt>
                <c:pt idx="2110">
                  <c:v>2192.4888575999998</c:v>
                </c:pt>
                <c:pt idx="2111">
                  <c:v>2192.9148415999998</c:v>
                </c:pt>
                <c:pt idx="2112">
                  <c:v>2193.3408255999998</c:v>
                </c:pt>
                <c:pt idx="2113">
                  <c:v>2193.7135616</c:v>
                </c:pt>
                <c:pt idx="2114">
                  <c:v>2194.0862975999999</c:v>
                </c:pt>
                <c:pt idx="2115">
                  <c:v>2194.1927935999997</c:v>
                </c:pt>
                <c:pt idx="2116">
                  <c:v>2194.407424</c:v>
                </c:pt>
                <c:pt idx="2117">
                  <c:v>2194.7252736</c:v>
                </c:pt>
                <c:pt idx="2118">
                  <c:v>2195.2045055999997</c:v>
                </c:pt>
                <c:pt idx="2119">
                  <c:v>2195.5239935999998</c:v>
                </c:pt>
                <c:pt idx="2120">
                  <c:v>2195.9237631999999</c:v>
                </c:pt>
                <c:pt idx="2121">
                  <c:v>2196.1367551999997</c:v>
                </c:pt>
                <c:pt idx="2122">
                  <c:v>2196.3497471999999</c:v>
                </c:pt>
                <c:pt idx="2123">
                  <c:v>2196.5627391999997</c:v>
                </c:pt>
                <c:pt idx="2124">
                  <c:v>2197.0419711999998</c:v>
                </c:pt>
                <c:pt idx="2125">
                  <c:v>2197.4949888000001</c:v>
                </c:pt>
                <c:pt idx="2126">
                  <c:v>2197.8144768000002</c:v>
                </c:pt>
                <c:pt idx="2127">
                  <c:v>2197.9742208000002</c:v>
                </c:pt>
                <c:pt idx="2128">
                  <c:v>2198.1356031999999</c:v>
                </c:pt>
                <c:pt idx="2129">
                  <c:v>2198.6574335999999</c:v>
                </c:pt>
                <c:pt idx="2130">
                  <c:v>2198.9769216</c:v>
                </c:pt>
                <c:pt idx="2131">
                  <c:v>2199.3512959999998</c:v>
                </c:pt>
                <c:pt idx="2132">
                  <c:v>2199.6175360000002</c:v>
                </c:pt>
                <c:pt idx="2133">
                  <c:v>2199.830528</c:v>
                </c:pt>
                <c:pt idx="2134">
                  <c:v>2200.0967679999999</c:v>
                </c:pt>
                <c:pt idx="2135">
                  <c:v>2200.4432895999998</c:v>
                </c:pt>
                <c:pt idx="2136">
                  <c:v>2200.9774080000002</c:v>
                </c:pt>
                <c:pt idx="2137">
                  <c:v>2201.350144</c:v>
                </c:pt>
                <c:pt idx="2138">
                  <c:v>2201.4566399999999</c:v>
                </c:pt>
                <c:pt idx="2139">
                  <c:v>2201.7499136000001</c:v>
                </c:pt>
                <c:pt idx="2140">
                  <c:v>2201.9096575999997</c:v>
                </c:pt>
                <c:pt idx="2141">
                  <c:v>2202.2291455999998</c:v>
                </c:pt>
                <c:pt idx="2142">
                  <c:v>2202.6018816000001</c:v>
                </c:pt>
                <c:pt idx="2143">
                  <c:v>2202.9484032</c:v>
                </c:pt>
                <c:pt idx="2144">
                  <c:v>2203.1081471999996</c:v>
                </c:pt>
                <c:pt idx="2145">
                  <c:v>2203.5357696000001</c:v>
                </c:pt>
                <c:pt idx="2146">
                  <c:v>2203.8020096</c:v>
                </c:pt>
                <c:pt idx="2147">
                  <c:v>2203.9617536000001</c:v>
                </c:pt>
                <c:pt idx="2148">
                  <c:v>2204.5474816000001</c:v>
                </c:pt>
                <c:pt idx="2149">
                  <c:v>2204.8669695999997</c:v>
                </c:pt>
                <c:pt idx="2150">
                  <c:v>2205.1332096000001</c:v>
                </c:pt>
                <c:pt idx="2151">
                  <c:v>2205.4797311999996</c:v>
                </c:pt>
                <c:pt idx="2152">
                  <c:v>2205.6927231999998</c:v>
                </c:pt>
                <c:pt idx="2153">
                  <c:v>2206.0392448000002</c:v>
                </c:pt>
                <c:pt idx="2154">
                  <c:v>2206.2522368</c:v>
                </c:pt>
                <c:pt idx="2155">
                  <c:v>2206.8649983999999</c:v>
                </c:pt>
                <c:pt idx="2156">
                  <c:v>2206.9870591999997</c:v>
                </c:pt>
                <c:pt idx="2157">
                  <c:v>2207.3442304</c:v>
                </c:pt>
                <c:pt idx="2158">
                  <c:v>2207.6637184000001</c:v>
                </c:pt>
                <c:pt idx="2159">
                  <c:v>2208.0544768</c:v>
                </c:pt>
                <c:pt idx="2160">
                  <c:v>2208.2674688000002</c:v>
                </c:pt>
                <c:pt idx="2161">
                  <c:v>2208.6868992</c:v>
                </c:pt>
                <c:pt idx="2162">
                  <c:v>2209.0326015999999</c:v>
                </c:pt>
                <c:pt idx="2163">
                  <c:v>2209.4594048000004</c:v>
                </c:pt>
                <c:pt idx="2164">
                  <c:v>2209.6723968000001</c:v>
                </c:pt>
                <c:pt idx="2165">
                  <c:v>2209.9918848000002</c:v>
                </c:pt>
                <c:pt idx="2166">
                  <c:v>2210.2581248000001</c:v>
                </c:pt>
                <c:pt idx="2167">
                  <c:v>2210.6841088000001</c:v>
                </c:pt>
                <c:pt idx="2168">
                  <c:v>2210.8971008000003</c:v>
                </c:pt>
                <c:pt idx="2169">
                  <c:v>2211.1633408000002</c:v>
                </c:pt>
                <c:pt idx="2170">
                  <c:v>2211.6696064000002</c:v>
                </c:pt>
                <c:pt idx="2171">
                  <c:v>2211.7761024000001</c:v>
                </c:pt>
                <c:pt idx="2172">
                  <c:v>2212.0693759999999</c:v>
                </c:pt>
                <c:pt idx="2173">
                  <c:v>2212.3356159999998</c:v>
                </c:pt>
                <c:pt idx="2174">
                  <c:v>2212.6288896000001</c:v>
                </c:pt>
                <c:pt idx="2175">
                  <c:v>2212.8435199999999</c:v>
                </c:pt>
                <c:pt idx="2176">
                  <c:v>2213.3776384000003</c:v>
                </c:pt>
                <c:pt idx="2177">
                  <c:v>2213.9387904</c:v>
                </c:pt>
                <c:pt idx="2178">
                  <c:v>2214.0985344000001</c:v>
                </c:pt>
                <c:pt idx="2179">
                  <c:v>2214.3115264000003</c:v>
                </c:pt>
                <c:pt idx="2180">
                  <c:v>2214.6310143999999</c:v>
                </c:pt>
                <c:pt idx="2181">
                  <c:v>2214.9505024</c:v>
                </c:pt>
                <c:pt idx="2182">
                  <c:v>2215.2183808</c:v>
                </c:pt>
                <c:pt idx="2183">
                  <c:v>2215.8573568000002</c:v>
                </c:pt>
                <c:pt idx="2184">
                  <c:v>2216.0171008000002</c:v>
                </c:pt>
                <c:pt idx="2185">
                  <c:v>2216.3636224000002</c:v>
                </c:pt>
                <c:pt idx="2186">
                  <c:v>2216.7363584</c:v>
                </c:pt>
                <c:pt idx="2187">
                  <c:v>2217.0296320000002</c:v>
                </c:pt>
                <c:pt idx="2188">
                  <c:v>2217.3425664000001</c:v>
                </c:pt>
                <c:pt idx="2189">
                  <c:v>2217.7685504000001</c:v>
                </c:pt>
                <c:pt idx="2190">
                  <c:v>2218.0773888000003</c:v>
                </c:pt>
                <c:pt idx="2191">
                  <c:v>2218.2903808000001</c:v>
                </c:pt>
                <c:pt idx="2192">
                  <c:v>2218.6098688000002</c:v>
                </c:pt>
                <c:pt idx="2193">
                  <c:v>2218.9293568000003</c:v>
                </c:pt>
                <c:pt idx="2194">
                  <c:v>2219.3553408000002</c:v>
                </c:pt>
                <c:pt idx="2195">
                  <c:v>2219.6232191999998</c:v>
                </c:pt>
                <c:pt idx="2196">
                  <c:v>2219.8362112</c:v>
                </c:pt>
                <c:pt idx="2197">
                  <c:v>2220.2089471999998</c:v>
                </c:pt>
                <c:pt idx="2198">
                  <c:v>2220.6349311999998</c:v>
                </c:pt>
                <c:pt idx="2199">
                  <c:v>2220.8479232</c:v>
                </c:pt>
                <c:pt idx="2200">
                  <c:v>2221.0076672</c:v>
                </c:pt>
                <c:pt idx="2201">
                  <c:v>2221.3271551999997</c:v>
                </c:pt>
                <c:pt idx="2202">
                  <c:v>2221.6466431999997</c:v>
                </c:pt>
                <c:pt idx="2203">
                  <c:v>2222.1529088000002</c:v>
                </c:pt>
                <c:pt idx="2204">
                  <c:v>2222.4191488000001</c:v>
                </c:pt>
                <c:pt idx="2205">
                  <c:v>2222.7656704000001</c:v>
                </c:pt>
                <c:pt idx="2206">
                  <c:v>2223.0319104</c:v>
                </c:pt>
                <c:pt idx="2207">
                  <c:v>2223.4742784</c:v>
                </c:pt>
                <c:pt idx="2208">
                  <c:v>2223.6389375999997</c:v>
                </c:pt>
                <c:pt idx="2209">
                  <c:v>2223.980544</c:v>
                </c:pt>
                <c:pt idx="2210">
                  <c:v>2224.2426879999998</c:v>
                </c:pt>
                <c:pt idx="2211">
                  <c:v>2224.5711871999997</c:v>
                </c:pt>
                <c:pt idx="2212">
                  <c:v>2224.8185856</c:v>
                </c:pt>
                <c:pt idx="2213">
                  <c:v>2225.2445696</c:v>
                </c:pt>
                <c:pt idx="2214">
                  <c:v>2225.4575615999997</c:v>
                </c:pt>
                <c:pt idx="2215">
                  <c:v>2225.7770495999998</c:v>
                </c:pt>
                <c:pt idx="2216">
                  <c:v>2226.0965375999999</c:v>
                </c:pt>
                <c:pt idx="2217">
                  <c:v>2226.4160256</c:v>
                </c:pt>
                <c:pt idx="2218">
                  <c:v>2226.6822655999999</c:v>
                </c:pt>
                <c:pt idx="2219">
                  <c:v>2226.8952575999997</c:v>
                </c:pt>
                <c:pt idx="2220">
                  <c:v>2227.3212416000001</c:v>
                </c:pt>
                <c:pt idx="2221">
                  <c:v>2227.6112384000003</c:v>
                </c:pt>
                <c:pt idx="2222">
                  <c:v>2227.9356416000001</c:v>
                </c:pt>
                <c:pt idx="2223">
                  <c:v>2228.6827520000002</c:v>
                </c:pt>
                <c:pt idx="2224">
                  <c:v>2228.789248</c:v>
                </c:pt>
                <c:pt idx="2225">
                  <c:v>2229.0022399999998</c:v>
                </c:pt>
                <c:pt idx="2226">
                  <c:v>2229.3774336000001</c:v>
                </c:pt>
                <c:pt idx="2227">
                  <c:v>2229.7501695999999</c:v>
                </c:pt>
                <c:pt idx="2228">
                  <c:v>2230.2294016000001</c:v>
                </c:pt>
                <c:pt idx="2229">
                  <c:v>2230.5759232</c:v>
                </c:pt>
                <c:pt idx="2230">
                  <c:v>2231.0551551999997</c:v>
                </c:pt>
                <c:pt idx="2231">
                  <c:v>2231.2681471999999</c:v>
                </c:pt>
                <c:pt idx="2232">
                  <c:v>2231.5876352</c:v>
                </c:pt>
                <c:pt idx="2233">
                  <c:v>2232.0668671999997</c:v>
                </c:pt>
                <c:pt idx="2234">
                  <c:v>2232.3068928000002</c:v>
                </c:pt>
                <c:pt idx="2235">
                  <c:v>2232.7877632</c:v>
                </c:pt>
                <c:pt idx="2236">
                  <c:v>2233.1604991999998</c:v>
                </c:pt>
                <c:pt idx="2237">
                  <c:v>2233.5864831999997</c:v>
                </c:pt>
                <c:pt idx="2238">
                  <c:v>2233.8527231999997</c:v>
                </c:pt>
                <c:pt idx="2239">
                  <c:v>2234.2533119999998</c:v>
                </c:pt>
                <c:pt idx="2240">
                  <c:v>2234.5195520000002</c:v>
                </c:pt>
                <c:pt idx="2241">
                  <c:v>2234.8390399999998</c:v>
                </c:pt>
                <c:pt idx="2242">
                  <c:v>2235.2388096</c:v>
                </c:pt>
                <c:pt idx="2243">
                  <c:v>2235.7385215999998</c:v>
                </c:pt>
                <c:pt idx="2244">
                  <c:v>2236.0596479999999</c:v>
                </c:pt>
                <c:pt idx="2245">
                  <c:v>2236.4856319999999</c:v>
                </c:pt>
                <c:pt idx="2246">
                  <c:v>2236.7789055999997</c:v>
                </c:pt>
                <c:pt idx="2247">
                  <c:v>2237.0451456000001</c:v>
                </c:pt>
                <c:pt idx="2248">
                  <c:v>2237.4957055999998</c:v>
                </c:pt>
                <c:pt idx="2249">
                  <c:v>2237.8373120000001</c:v>
                </c:pt>
                <c:pt idx="2250">
                  <c:v>2238.2370815999998</c:v>
                </c:pt>
                <c:pt idx="2251">
                  <c:v>2238.5565695999999</c:v>
                </c:pt>
                <c:pt idx="2252">
                  <c:v>2238.9825535999998</c:v>
                </c:pt>
                <c:pt idx="2253">
                  <c:v>2239.0890495999997</c:v>
                </c:pt>
                <c:pt idx="2254">
                  <c:v>2239.5150335999997</c:v>
                </c:pt>
                <c:pt idx="2255">
                  <c:v>2239.9410176000001</c:v>
                </c:pt>
                <c:pt idx="2256">
                  <c:v>2240.3940352</c:v>
                </c:pt>
                <c:pt idx="2257">
                  <c:v>2240.7135231999996</c:v>
                </c:pt>
                <c:pt idx="2258">
                  <c:v>2241.1395072</c:v>
                </c:pt>
                <c:pt idx="2259">
                  <c:v>2241.2992511999996</c:v>
                </c:pt>
                <c:pt idx="2260">
                  <c:v>2241.7252351999996</c:v>
                </c:pt>
                <c:pt idx="2261">
                  <c:v>2242.0979711999998</c:v>
                </c:pt>
                <c:pt idx="2262">
                  <c:v>2242.4707071999997</c:v>
                </c:pt>
                <c:pt idx="2263">
                  <c:v>2242.7901951999997</c:v>
                </c:pt>
                <c:pt idx="2264">
                  <c:v>2243.0564351999997</c:v>
                </c:pt>
                <c:pt idx="2265">
                  <c:v>2243.4029568000001</c:v>
                </c:pt>
                <c:pt idx="2266">
                  <c:v>2243.9886848000001</c:v>
                </c:pt>
                <c:pt idx="2267">
                  <c:v>2244.1754624</c:v>
                </c:pt>
                <c:pt idx="2268">
                  <c:v>2244.5498368000003</c:v>
                </c:pt>
                <c:pt idx="2269">
                  <c:v>2244.8160768000002</c:v>
                </c:pt>
                <c:pt idx="2270">
                  <c:v>2245.1109888000001</c:v>
                </c:pt>
                <c:pt idx="2271">
                  <c:v>2245.5369728000001</c:v>
                </c:pt>
                <c:pt idx="2272">
                  <c:v>2245.8720255999997</c:v>
                </c:pt>
                <c:pt idx="2273">
                  <c:v>2246.2308352</c:v>
                </c:pt>
                <c:pt idx="2274">
                  <c:v>2246.4438271999998</c:v>
                </c:pt>
                <c:pt idx="2275">
                  <c:v>2246.8165632</c:v>
                </c:pt>
                <c:pt idx="2276">
                  <c:v>2247.0295551999998</c:v>
                </c:pt>
                <c:pt idx="2277">
                  <c:v>2247.3490431999999</c:v>
                </c:pt>
                <c:pt idx="2278">
                  <c:v>2247.7750271999998</c:v>
                </c:pt>
                <c:pt idx="2279">
                  <c:v>2248.2542592</c:v>
                </c:pt>
                <c:pt idx="2280">
                  <c:v>2248.4672511999997</c:v>
                </c:pt>
                <c:pt idx="2281">
                  <c:v>2248.8670208000003</c:v>
                </c:pt>
                <c:pt idx="2282">
                  <c:v>2249.1332608000002</c:v>
                </c:pt>
                <c:pt idx="2283">
                  <c:v>2249.3462528</c:v>
                </c:pt>
                <c:pt idx="2284">
                  <c:v>2249.6673791999997</c:v>
                </c:pt>
                <c:pt idx="2285">
                  <c:v>2249.9336191999996</c:v>
                </c:pt>
                <c:pt idx="2286">
                  <c:v>2250.2531071999997</c:v>
                </c:pt>
                <c:pt idx="2287">
                  <c:v>2250.7855872</c:v>
                </c:pt>
                <c:pt idx="2288">
                  <c:v>2251.2918528</c:v>
                </c:pt>
                <c:pt idx="2289">
                  <c:v>2251.5048448000002</c:v>
                </c:pt>
                <c:pt idx="2290">
                  <c:v>2251.7178368</c:v>
                </c:pt>
                <c:pt idx="2291">
                  <c:v>2252.0905728000002</c:v>
                </c:pt>
                <c:pt idx="2292">
                  <c:v>2252.5165568000002</c:v>
                </c:pt>
                <c:pt idx="2293">
                  <c:v>2252.9425408000002</c:v>
                </c:pt>
                <c:pt idx="2294">
                  <c:v>2253.2087808000001</c:v>
                </c:pt>
                <c:pt idx="2295">
                  <c:v>2253.7961471999997</c:v>
                </c:pt>
                <c:pt idx="2296">
                  <c:v>2254.1959168000003</c:v>
                </c:pt>
                <c:pt idx="2297">
                  <c:v>2254.4621568000002</c:v>
                </c:pt>
                <c:pt idx="2298">
                  <c:v>2254.9413888000004</c:v>
                </c:pt>
                <c:pt idx="2299">
                  <c:v>2255.2215551999998</c:v>
                </c:pt>
                <c:pt idx="2300">
                  <c:v>2255.9170559999998</c:v>
                </c:pt>
                <c:pt idx="2301">
                  <c:v>2256.2930688000001</c:v>
                </c:pt>
                <c:pt idx="2302">
                  <c:v>2256.6928384000003</c:v>
                </c:pt>
                <c:pt idx="2303">
                  <c:v>2257.0655744000001</c:v>
                </c:pt>
                <c:pt idx="2304">
                  <c:v>2257.5677439999999</c:v>
                </c:pt>
                <c:pt idx="2305">
                  <c:v>2257.8307071999998</c:v>
                </c:pt>
                <c:pt idx="2306">
                  <c:v>2258.3255039999999</c:v>
                </c:pt>
                <c:pt idx="2307">
                  <c:v>2258.4778751999997</c:v>
                </c:pt>
                <c:pt idx="2308">
                  <c:v>2258.9874175999998</c:v>
                </c:pt>
                <c:pt idx="2309">
                  <c:v>2259.4142208000003</c:v>
                </c:pt>
                <c:pt idx="2310">
                  <c:v>2259.7894144000002</c:v>
                </c:pt>
                <c:pt idx="2311">
                  <c:v>2260.0024063999999</c:v>
                </c:pt>
                <c:pt idx="2312">
                  <c:v>2260.3218944</c:v>
                </c:pt>
                <c:pt idx="2313">
                  <c:v>2260.7478784</c:v>
                </c:pt>
                <c:pt idx="2314">
                  <c:v>2261.1206144000002</c:v>
                </c:pt>
                <c:pt idx="2315">
                  <c:v>2261.4671360000002</c:v>
                </c:pt>
                <c:pt idx="2316">
                  <c:v>2261.7333760000001</c:v>
                </c:pt>
                <c:pt idx="2317">
                  <c:v>2262.0798976000001</c:v>
                </c:pt>
                <c:pt idx="2318">
                  <c:v>2262.3993855999997</c:v>
                </c:pt>
                <c:pt idx="2319">
                  <c:v>2262.7188735999998</c:v>
                </c:pt>
                <c:pt idx="2320">
                  <c:v>2263.1448575999998</c:v>
                </c:pt>
                <c:pt idx="2321">
                  <c:v>2263.4643455999999</c:v>
                </c:pt>
                <c:pt idx="2322">
                  <c:v>2263.6240895999999</c:v>
                </c:pt>
                <c:pt idx="2323">
                  <c:v>2263.9968255999997</c:v>
                </c:pt>
                <c:pt idx="2324">
                  <c:v>2264.3163135999998</c:v>
                </c:pt>
                <c:pt idx="2325">
                  <c:v>2264.5825535999998</c:v>
                </c:pt>
                <c:pt idx="2326">
                  <c:v>2265.0085375999997</c:v>
                </c:pt>
                <c:pt idx="2327">
                  <c:v>2265.4877695999999</c:v>
                </c:pt>
                <c:pt idx="2328">
                  <c:v>2265.5942655999997</c:v>
                </c:pt>
                <c:pt idx="2329">
                  <c:v>2265.8605056000001</c:v>
                </c:pt>
                <c:pt idx="2330">
                  <c:v>2266.1799935999998</c:v>
                </c:pt>
                <c:pt idx="2331">
                  <c:v>2266.5527296</c:v>
                </c:pt>
                <c:pt idx="2332">
                  <c:v>2266.7657215999998</c:v>
                </c:pt>
                <c:pt idx="2333">
                  <c:v>2267.1384576</c:v>
                </c:pt>
                <c:pt idx="2334">
                  <c:v>2267.5111935999998</c:v>
                </c:pt>
                <c:pt idx="2335">
                  <c:v>2267.83232</c:v>
                </c:pt>
                <c:pt idx="2336">
                  <c:v>2268.1518080000001</c:v>
                </c:pt>
                <c:pt idx="2337">
                  <c:v>2268.4712960000002</c:v>
                </c:pt>
                <c:pt idx="2338">
                  <c:v>2268.6441471999997</c:v>
                </c:pt>
                <c:pt idx="2339">
                  <c:v>2268.9636351999998</c:v>
                </c:pt>
                <c:pt idx="2340">
                  <c:v>2269.3896191999997</c:v>
                </c:pt>
                <c:pt idx="2341">
                  <c:v>2269.7623552</c:v>
                </c:pt>
                <c:pt idx="2342">
                  <c:v>2270.0556288000002</c:v>
                </c:pt>
                <c:pt idx="2343">
                  <c:v>2270.3751168000003</c:v>
                </c:pt>
                <c:pt idx="2344">
                  <c:v>2270.6413568000003</c:v>
                </c:pt>
                <c:pt idx="2345">
                  <c:v>2270.9346304000001</c:v>
                </c:pt>
                <c:pt idx="2346">
                  <c:v>2271.3073664000003</c:v>
                </c:pt>
                <c:pt idx="2347">
                  <c:v>2271.7865984</c:v>
                </c:pt>
                <c:pt idx="2348">
                  <c:v>2272.1060864000001</c:v>
                </c:pt>
                <c:pt idx="2349">
                  <c:v>2272.3993599999999</c:v>
                </c:pt>
                <c:pt idx="2350">
                  <c:v>2272.5591039999999</c:v>
                </c:pt>
                <c:pt idx="2351">
                  <c:v>2272.878592</c:v>
                </c:pt>
                <c:pt idx="2352">
                  <c:v>2273.2529663999999</c:v>
                </c:pt>
                <c:pt idx="2353">
                  <c:v>2273.6805888000004</c:v>
                </c:pt>
                <c:pt idx="2354">
                  <c:v>2274.0549631999997</c:v>
                </c:pt>
                <c:pt idx="2355">
                  <c:v>2274.4276992</c:v>
                </c:pt>
                <c:pt idx="2356">
                  <c:v>2274.4809471999997</c:v>
                </c:pt>
                <c:pt idx="2357">
                  <c:v>2274.8536832</c:v>
                </c:pt>
                <c:pt idx="2358">
                  <c:v>2275.2796671999999</c:v>
                </c:pt>
                <c:pt idx="2359">
                  <c:v>2275.5991551999996</c:v>
                </c:pt>
                <c:pt idx="2360">
                  <c:v>2275.9718911999998</c:v>
                </c:pt>
                <c:pt idx="2361">
                  <c:v>2276.3446271999996</c:v>
                </c:pt>
                <c:pt idx="2362">
                  <c:v>2276.5043711999997</c:v>
                </c:pt>
                <c:pt idx="2363">
                  <c:v>2276.7173631999999</c:v>
                </c:pt>
                <c:pt idx="2364">
                  <c:v>2277.2236288000004</c:v>
                </c:pt>
                <c:pt idx="2365">
                  <c:v>2277.5701503999999</c:v>
                </c:pt>
                <c:pt idx="2366">
                  <c:v>2277.96992</c:v>
                </c:pt>
                <c:pt idx="2367">
                  <c:v>2278.3426559999998</c:v>
                </c:pt>
                <c:pt idx="2368">
                  <c:v>2278.6088960000002</c:v>
                </c:pt>
                <c:pt idx="2369">
                  <c:v>2278.8235264</c:v>
                </c:pt>
                <c:pt idx="2370">
                  <c:v>2279.3166848000001</c:v>
                </c:pt>
                <c:pt idx="2371">
                  <c:v>2279.5157503999999</c:v>
                </c:pt>
                <c:pt idx="2372">
                  <c:v>2279.9949824</c:v>
                </c:pt>
                <c:pt idx="2373">
                  <c:v>2280.2612224</c:v>
                </c:pt>
                <c:pt idx="2374">
                  <c:v>2280.6077439999999</c:v>
                </c:pt>
                <c:pt idx="2375">
                  <c:v>2280.8207360000001</c:v>
                </c:pt>
                <c:pt idx="2376">
                  <c:v>2281.2999679999998</c:v>
                </c:pt>
                <c:pt idx="2377">
                  <c:v>2281.6194559999999</c:v>
                </c:pt>
                <c:pt idx="2378">
                  <c:v>2281.9921920000002</c:v>
                </c:pt>
                <c:pt idx="2379">
                  <c:v>2282.2051839999999</c:v>
                </c:pt>
                <c:pt idx="2380">
                  <c:v>2282.524672</c:v>
                </c:pt>
                <c:pt idx="2381">
                  <c:v>2282.9522944</c:v>
                </c:pt>
                <c:pt idx="2382">
                  <c:v>2283.3782784</c:v>
                </c:pt>
                <c:pt idx="2383">
                  <c:v>2283.5380224</c:v>
                </c:pt>
                <c:pt idx="2384">
                  <c:v>2283.884544</c:v>
                </c:pt>
                <c:pt idx="2385">
                  <c:v>2284.2040320000001</c:v>
                </c:pt>
                <c:pt idx="2386">
                  <c:v>2284.3637760000001</c:v>
                </c:pt>
                <c:pt idx="2387">
                  <c:v>2284.8430079999998</c:v>
                </c:pt>
                <c:pt idx="2388">
                  <c:v>2285.0027519999999</c:v>
                </c:pt>
                <c:pt idx="2389">
                  <c:v>2285.5884799999999</c:v>
                </c:pt>
                <c:pt idx="2390">
                  <c:v>2285.907968</c:v>
                </c:pt>
                <c:pt idx="2391">
                  <c:v>2286.0947455999999</c:v>
                </c:pt>
                <c:pt idx="2392">
                  <c:v>2286.4142336</c:v>
                </c:pt>
                <c:pt idx="2393">
                  <c:v>2286.6804735999999</c:v>
                </c:pt>
                <c:pt idx="2394">
                  <c:v>2286.9999616</c:v>
                </c:pt>
                <c:pt idx="2395">
                  <c:v>2287.5324415999999</c:v>
                </c:pt>
                <c:pt idx="2396">
                  <c:v>2287.9051776000001</c:v>
                </c:pt>
                <c:pt idx="2397">
                  <c:v>2288.2263039999998</c:v>
                </c:pt>
                <c:pt idx="2398">
                  <c:v>2288.4925440000002</c:v>
                </c:pt>
                <c:pt idx="2399">
                  <c:v>2288.627712</c:v>
                </c:pt>
                <c:pt idx="2400">
                  <c:v>2288.9472000000001</c:v>
                </c:pt>
                <c:pt idx="2401">
                  <c:v>2289.4280704000003</c:v>
                </c:pt>
                <c:pt idx="2402">
                  <c:v>2289.8008064000001</c:v>
                </c:pt>
                <c:pt idx="2403">
                  <c:v>2290.2267904</c:v>
                </c:pt>
                <c:pt idx="2404">
                  <c:v>2290.5200639999998</c:v>
                </c:pt>
                <c:pt idx="2405">
                  <c:v>2290.8395519999999</c:v>
                </c:pt>
                <c:pt idx="2406">
                  <c:v>2291.2393216</c:v>
                </c:pt>
                <c:pt idx="2407">
                  <c:v>2291.4523135999998</c:v>
                </c:pt>
                <c:pt idx="2408">
                  <c:v>2291.7185535999997</c:v>
                </c:pt>
                <c:pt idx="2409">
                  <c:v>2291.9847936000001</c:v>
                </c:pt>
                <c:pt idx="2410">
                  <c:v>2292.3042815999997</c:v>
                </c:pt>
                <c:pt idx="2411">
                  <c:v>2292.6237695999998</c:v>
                </c:pt>
                <c:pt idx="2412">
                  <c:v>2292.9432575999999</c:v>
                </c:pt>
                <c:pt idx="2413">
                  <c:v>2293.3782528000002</c:v>
                </c:pt>
                <c:pt idx="2414">
                  <c:v>2293.7157631999999</c:v>
                </c:pt>
                <c:pt idx="2415">
                  <c:v>2293.8755071999999</c:v>
                </c:pt>
                <c:pt idx="2416">
                  <c:v>2294.3547391999996</c:v>
                </c:pt>
                <c:pt idx="2417">
                  <c:v>2294.5677311999998</c:v>
                </c:pt>
                <c:pt idx="2418">
                  <c:v>2294.7274751999998</c:v>
                </c:pt>
                <c:pt idx="2419">
                  <c:v>2295.2067072</c:v>
                </c:pt>
                <c:pt idx="2420">
                  <c:v>2295.5532288000004</c:v>
                </c:pt>
                <c:pt idx="2421">
                  <c:v>2295.7129728</c:v>
                </c:pt>
                <c:pt idx="2422">
                  <c:v>2296.1922048000001</c:v>
                </c:pt>
                <c:pt idx="2423">
                  <c:v>2296.5116928000002</c:v>
                </c:pt>
                <c:pt idx="2424">
                  <c:v>2296.7779328000001</c:v>
                </c:pt>
                <c:pt idx="2425">
                  <c:v>2297.3390848000004</c:v>
                </c:pt>
                <c:pt idx="2426">
                  <c:v>2297.5520768000001</c:v>
                </c:pt>
                <c:pt idx="2427">
                  <c:v>2297.8985984000001</c:v>
                </c:pt>
                <c:pt idx="2428">
                  <c:v>2298.0059136</c:v>
                </c:pt>
                <c:pt idx="2429">
                  <c:v>2298.1656576</c:v>
                </c:pt>
                <c:pt idx="2430">
                  <c:v>2298.4318976</c:v>
                </c:pt>
                <c:pt idx="2431">
                  <c:v>2299.0708735999997</c:v>
                </c:pt>
                <c:pt idx="2432">
                  <c:v>2299.4968576000001</c:v>
                </c:pt>
                <c:pt idx="2433">
                  <c:v>2299.8163455999997</c:v>
                </c:pt>
                <c:pt idx="2434">
                  <c:v>2300.0293376</c:v>
                </c:pt>
                <c:pt idx="2435">
                  <c:v>2300.0825856000001</c:v>
                </c:pt>
                <c:pt idx="2436">
                  <c:v>2300.4020735999998</c:v>
                </c:pt>
                <c:pt idx="2437">
                  <c:v>2300.9705984000002</c:v>
                </c:pt>
                <c:pt idx="2438">
                  <c:v>2301.3605376</c:v>
                </c:pt>
                <c:pt idx="2439">
                  <c:v>2301.5735295999998</c:v>
                </c:pt>
                <c:pt idx="2440">
                  <c:v>2301.6964095999997</c:v>
                </c:pt>
                <c:pt idx="2441">
                  <c:v>2302.0527615999999</c:v>
                </c:pt>
                <c:pt idx="2442">
                  <c:v>2302.2673920000002</c:v>
                </c:pt>
                <c:pt idx="2443">
                  <c:v>2302.8547584000003</c:v>
                </c:pt>
                <c:pt idx="2444">
                  <c:v>2303.2807424000002</c:v>
                </c:pt>
                <c:pt idx="2445">
                  <c:v>2303.4421248000003</c:v>
                </c:pt>
                <c:pt idx="2446">
                  <c:v>2303.7083648000003</c:v>
                </c:pt>
                <c:pt idx="2447">
                  <c:v>2303.9213568</c:v>
                </c:pt>
                <c:pt idx="2448">
                  <c:v>2304.2408448000001</c:v>
                </c:pt>
                <c:pt idx="2449">
                  <c:v>2304.6135808000004</c:v>
                </c:pt>
                <c:pt idx="2450">
                  <c:v>2305.0944511999996</c:v>
                </c:pt>
                <c:pt idx="2451">
                  <c:v>2305.4139391999997</c:v>
                </c:pt>
                <c:pt idx="2452">
                  <c:v>2305.7604608000001</c:v>
                </c:pt>
                <c:pt idx="2453">
                  <c:v>2306.0430848000001</c:v>
                </c:pt>
                <c:pt idx="2454">
                  <c:v>2306.3732224</c:v>
                </c:pt>
                <c:pt idx="2455">
                  <c:v>2306.7459584000003</c:v>
                </c:pt>
                <c:pt idx="2456">
                  <c:v>2307.1186944000001</c:v>
                </c:pt>
                <c:pt idx="2457">
                  <c:v>2307.2251904</c:v>
                </c:pt>
                <c:pt idx="2458">
                  <c:v>2307.6249600000001</c:v>
                </c:pt>
                <c:pt idx="2459">
                  <c:v>2307.7847040000001</c:v>
                </c:pt>
                <c:pt idx="2460">
                  <c:v>2308.2639359999998</c:v>
                </c:pt>
                <c:pt idx="2461">
                  <c:v>2308.6366720000001</c:v>
                </c:pt>
                <c:pt idx="2462">
                  <c:v>2308.9070080000001</c:v>
                </c:pt>
                <c:pt idx="2463">
                  <c:v>2309.2273151999998</c:v>
                </c:pt>
                <c:pt idx="2464">
                  <c:v>2309.4935551999997</c:v>
                </c:pt>
                <c:pt idx="2465">
                  <c:v>2309.7065471999999</c:v>
                </c:pt>
                <c:pt idx="2466">
                  <c:v>2310.0268544</c:v>
                </c:pt>
                <c:pt idx="2467">
                  <c:v>2310.3995904000003</c:v>
                </c:pt>
                <c:pt idx="2468">
                  <c:v>2310.8255744000003</c:v>
                </c:pt>
                <c:pt idx="2469">
                  <c:v>2310.9853183999999</c:v>
                </c:pt>
                <c:pt idx="2470">
                  <c:v>2311.0918144000002</c:v>
                </c:pt>
                <c:pt idx="2471">
                  <c:v>2311.4645504</c:v>
                </c:pt>
                <c:pt idx="2472">
                  <c:v>2311.7307903999999</c:v>
                </c:pt>
                <c:pt idx="2473">
                  <c:v>2312.2100224000001</c:v>
                </c:pt>
                <c:pt idx="2474">
                  <c:v>2312.5311488000002</c:v>
                </c:pt>
                <c:pt idx="2475">
                  <c:v>2312.7441408</c:v>
                </c:pt>
                <c:pt idx="2476">
                  <c:v>2313.0103808000003</c:v>
                </c:pt>
                <c:pt idx="2477">
                  <c:v>2313.3831168000002</c:v>
                </c:pt>
                <c:pt idx="2478">
                  <c:v>2313.5961088000004</c:v>
                </c:pt>
                <c:pt idx="2479">
                  <c:v>2314.1285888000002</c:v>
                </c:pt>
                <c:pt idx="2480">
                  <c:v>2314.4480768000003</c:v>
                </c:pt>
                <c:pt idx="2481">
                  <c:v>2314.6610688000001</c:v>
                </c:pt>
                <c:pt idx="2482">
                  <c:v>2314.8740608000003</c:v>
                </c:pt>
                <c:pt idx="2483">
                  <c:v>2315.1935488000004</c:v>
                </c:pt>
                <c:pt idx="2484">
                  <c:v>2315.4597888000003</c:v>
                </c:pt>
                <c:pt idx="2485">
                  <c:v>2315.7260288000002</c:v>
                </c:pt>
                <c:pt idx="2486">
                  <c:v>2316.3117568000002</c:v>
                </c:pt>
                <c:pt idx="2487">
                  <c:v>2316.5247488</c:v>
                </c:pt>
                <c:pt idx="2488">
                  <c:v>2316.6844928</c:v>
                </c:pt>
                <c:pt idx="2489">
                  <c:v>2316.9540096000001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BF2-0948-B99E-71317C8FCD81}"/>
            </c:ext>
          </c:extLst>
        </c:ser>
        <c:ser>
          <c:idx val="7"/>
          <c:order val="6"/>
          <c:tx>
            <c:strRef>
              <c:f>data!$H$1:$H$2</c:f>
              <c:strCache>
                <c:ptCount val="2"/>
                <c:pt idx="0">
                  <c:v>TBB hash</c:v>
                </c:pt>
                <c:pt idx="1">
                  <c:v>time(sec)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data!$K$3:$K$2492</c:f>
              <c:numCache>
                <c:formatCode>General</c:formatCode>
                <c:ptCount val="249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24.899391999999999</c:v>
                </c:pt>
              </c:numCache>
            </c:numRef>
          </c:cat>
          <c:val>
            <c:numRef>
              <c:f>data!$H$3:$H$2492</c:f>
              <c:numCache>
                <c:formatCode>General</c:formatCode>
                <c:ptCount val="2490"/>
                <c:pt idx="0">
                  <c:v>3.5314599999999995E-2</c:v>
                </c:pt>
                <c:pt idx="1">
                  <c:v>5.03954E-2</c:v>
                </c:pt>
                <c:pt idx="2">
                  <c:v>6.4384599999999986E-2</c:v>
                </c:pt>
                <c:pt idx="3">
                  <c:v>7.6619799999999988E-2</c:v>
                </c:pt>
                <c:pt idx="4">
                  <c:v>8.8453799999999999E-2</c:v>
                </c:pt>
                <c:pt idx="5">
                  <c:v>9.9421000000000009E-2</c:v>
                </c:pt>
                <c:pt idx="6">
                  <c:v>0.11133280000000001</c:v>
                </c:pt>
                <c:pt idx="7">
                  <c:v>0.12464140000000001</c:v>
                </c:pt>
                <c:pt idx="8">
                  <c:v>0.13669119999999998</c:v>
                </c:pt>
                <c:pt idx="9">
                  <c:v>0.14890999999999999</c:v>
                </c:pt>
                <c:pt idx="10">
                  <c:v>0.16543379999999999</c:v>
                </c:pt>
                <c:pt idx="11">
                  <c:v>0.18400060000000001</c:v>
                </c:pt>
                <c:pt idx="12">
                  <c:v>0.20333879999999999</c:v>
                </c:pt>
                <c:pt idx="13">
                  <c:v>0.22039900000000001</c:v>
                </c:pt>
                <c:pt idx="14">
                  <c:v>0.23732220000000001</c:v>
                </c:pt>
                <c:pt idx="15">
                  <c:v>0.25416420000000001</c:v>
                </c:pt>
                <c:pt idx="16">
                  <c:v>0.27166440000000003</c:v>
                </c:pt>
                <c:pt idx="17">
                  <c:v>0.28845940000000003</c:v>
                </c:pt>
                <c:pt idx="18">
                  <c:v>0.30486560000000001</c:v>
                </c:pt>
                <c:pt idx="19">
                  <c:v>0.3204632</c:v>
                </c:pt>
                <c:pt idx="20">
                  <c:v>0.33769600000000005</c:v>
                </c:pt>
                <c:pt idx="21">
                  <c:v>0.3544754</c:v>
                </c:pt>
                <c:pt idx="22">
                  <c:v>0.37159999999999999</c:v>
                </c:pt>
                <c:pt idx="23">
                  <c:v>0.38790760000000002</c:v>
                </c:pt>
                <c:pt idx="24">
                  <c:v>0.40452839999999995</c:v>
                </c:pt>
                <c:pt idx="25">
                  <c:v>0.42066920000000002</c:v>
                </c:pt>
                <c:pt idx="26">
                  <c:v>0.43616500000000002</c:v>
                </c:pt>
                <c:pt idx="27">
                  <c:v>0.45209859999999996</c:v>
                </c:pt>
                <c:pt idx="28">
                  <c:v>0.46659600000000001</c:v>
                </c:pt>
                <c:pt idx="29">
                  <c:v>0.48361180000000009</c:v>
                </c:pt>
                <c:pt idx="30">
                  <c:v>0.50033340000000004</c:v>
                </c:pt>
                <c:pt idx="31">
                  <c:v>0.51597479999999996</c:v>
                </c:pt>
                <c:pt idx="32">
                  <c:v>0.5323616000000001</c:v>
                </c:pt>
                <c:pt idx="33">
                  <c:v>0.54688979999999998</c:v>
                </c:pt>
                <c:pt idx="34">
                  <c:v>0.56271939999999998</c:v>
                </c:pt>
                <c:pt idx="35">
                  <c:v>0.57838860000000003</c:v>
                </c:pt>
                <c:pt idx="36">
                  <c:v>0.59541880000000003</c:v>
                </c:pt>
                <c:pt idx="37">
                  <c:v>0.61234979999999994</c:v>
                </c:pt>
                <c:pt idx="38">
                  <c:v>0.62917240000000008</c:v>
                </c:pt>
                <c:pt idx="39">
                  <c:v>0.64574560000000003</c:v>
                </c:pt>
                <c:pt idx="40">
                  <c:v>0.66239599999999998</c:v>
                </c:pt>
                <c:pt idx="41">
                  <c:v>0.67907320000000004</c:v>
                </c:pt>
                <c:pt idx="42">
                  <c:v>0.69561980000000001</c:v>
                </c:pt>
                <c:pt idx="43">
                  <c:v>0.71184980000000009</c:v>
                </c:pt>
                <c:pt idx="44">
                  <c:v>0.72972900000000007</c:v>
                </c:pt>
                <c:pt idx="45">
                  <c:v>0.74790280000000009</c:v>
                </c:pt>
                <c:pt idx="46">
                  <c:v>0.7633008</c:v>
                </c:pt>
                <c:pt idx="47">
                  <c:v>0.77900520000000006</c:v>
                </c:pt>
                <c:pt idx="48">
                  <c:v>0.7980221999999999</c:v>
                </c:pt>
                <c:pt idx="49">
                  <c:v>0.81719739999999985</c:v>
                </c:pt>
                <c:pt idx="50">
                  <c:v>0.8350014</c:v>
                </c:pt>
                <c:pt idx="51">
                  <c:v>0.84971439999999987</c:v>
                </c:pt>
                <c:pt idx="52">
                  <c:v>0.86795559999999994</c:v>
                </c:pt>
                <c:pt idx="53">
                  <c:v>0.88635020000000009</c:v>
                </c:pt>
                <c:pt idx="54">
                  <c:v>0.9050224</c:v>
                </c:pt>
                <c:pt idx="55">
                  <c:v>0.92361159999999987</c:v>
                </c:pt>
                <c:pt idx="56">
                  <c:v>0.94342239999999999</c:v>
                </c:pt>
                <c:pt idx="57">
                  <c:v>0.95860020000000001</c:v>
                </c:pt>
                <c:pt idx="58">
                  <c:v>0.97324559999999993</c:v>
                </c:pt>
                <c:pt idx="59">
                  <c:v>0.98897020000000002</c:v>
                </c:pt>
                <c:pt idx="60">
                  <c:v>1.0059894</c:v>
                </c:pt>
                <c:pt idx="61">
                  <c:v>1.0221969999999998</c:v>
                </c:pt>
                <c:pt idx="62">
                  <c:v>1.0372192</c:v>
                </c:pt>
                <c:pt idx="63">
                  <c:v>1.0545642</c:v>
                </c:pt>
                <c:pt idx="64">
                  <c:v>1.0711356000000001</c:v>
                </c:pt>
                <c:pt idx="65">
                  <c:v>1.0910617999999999</c:v>
                </c:pt>
                <c:pt idx="66">
                  <c:v>1.110814</c:v>
                </c:pt>
                <c:pt idx="67">
                  <c:v>1.1298847999999999</c:v>
                </c:pt>
                <c:pt idx="68">
                  <c:v>1.1475876</c:v>
                </c:pt>
                <c:pt idx="69">
                  <c:v>1.1638141999999998</c:v>
                </c:pt>
                <c:pt idx="70">
                  <c:v>1.1799899999999999</c:v>
                </c:pt>
                <c:pt idx="71">
                  <c:v>1.1963438</c:v>
                </c:pt>
                <c:pt idx="72">
                  <c:v>1.2133109999999998</c:v>
                </c:pt>
                <c:pt idx="73">
                  <c:v>1.2299229999999999</c:v>
                </c:pt>
                <c:pt idx="74">
                  <c:v>1.2476132</c:v>
                </c:pt>
                <c:pt idx="75">
                  <c:v>1.2639406000000002</c:v>
                </c:pt>
                <c:pt idx="76">
                  <c:v>1.2783782000000001</c:v>
                </c:pt>
                <c:pt idx="77">
                  <c:v>1.2937129999999999</c:v>
                </c:pt>
                <c:pt idx="78">
                  <c:v>1.3086689999999999</c:v>
                </c:pt>
                <c:pt idx="79">
                  <c:v>1.3235566000000001</c:v>
                </c:pt>
                <c:pt idx="80">
                  <c:v>1.3399448</c:v>
                </c:pt>
                <c:pt idx="81">
                  <c:v>1.3566574</c:v>
                </c:pt>
                <c:pt idx="82">
                  <c:v>1.3727119999999999</c:v>
                </c:pt>
                <c:pt idx="83">
                  <c:v>1.3890822</c:v>
                </c:pt>
                <c:pt idx="84">
                  <c:v>1.4061474</c:v>
                </c:pt>
                <c:pt idx="85">
                  <c:v>1.4223843999999999</c:v>
                </c:pt>
                <c:pt idx="86">
                  <c:v>1.4379452000000001</c:v>
                </c:pt>
                <c:pt idx="87">
                  <c:v>1.45356</c:v>
                </c:pt>
                <c:pt idx="88">
                  <c:v>1.4704166000000001</c:v>
                </c:pt>
                <c:pt idx="89">
                  <c:v>1.4869749999999999</c:v>
                </c:pt>
                <c:pt idx="90">
                  <c:v>1.504764</c:v>
                </c:pt>
                <c:pt idx="91">
                  <c:v>1.5220238000000001</c:v>
                </c:pt>
                <c:pt idx="92">
                  <c:v>1.5380587999999999</c:v>
                </c:pt>
                <c:pt idx="93">
                  <c:v>1.5542917999999999</c:v>
                </c:pt>
                <c:pt idx="94">
                  <c:v>1.5705146000000001</c:v>
                </c:pt>
                <c:pt idx="95">
                  <c:v>1.5872094000000001</c:v>
                </c:pt>
                <c:pt idx="96">
                  <c:v>1.6035315999999997</c:v>
                </c:pt>
                <c:pt idx="97">
                  <c:v>1.6207119999999999</c:v>
                </c:pt>
                <c:pt idx="98">
                  <c:v>1.6372923999999998</c:v>
                </c:pt>
                <c:pt idx="99">
                  <c:v>1.6530448</c:v>
                </c:pt>
                <c:pt idx="100">
                  <c:v>1.6685593999999999</c:v>
                </c:pt>
                <c:pt idx="101">
                  <c:v>1.6842804</c:v>
                </c:pt>
                <c:pt idx="102">
                  <c:v>1.7006754000000002</c:v>
                </c:pt>
                <c:pt idx="103">
                  <c:v>1.7177121999999998</c:v>
                </c:pt>
                <c:pt idx="104">
                  <c:v>1.7346527999999999</c:v>
                </c:pt>
                <c:pt idx="105">
                  <c:v>1.7520183999999996</c:v>
                </c:pt>
                <c:pt idx="106">
                  <c:v>1.7685068000000002</c:v>
                </c:pt>
                <c:pt idx="107">
                  <c:v>1.7876619999999999</c:v>
                </c:pt>
                <c:pt idx="108">
                  <c:v>1.8053056000000001</c:v>
                </c:pt>
                <c:pt idx="109">
                  <c:v>1.8227962000000002</c:v>
                </c:pt>
                <c:pt idx="110">
                  <c:v>1.8420354000000003</c:v>
                </c:pt>
                <c:pt idx="111">
                  <c:v>1.8613509999999998</c:v>
                </c:pt>
                <c:pt idx="112">
                  <c:v>1.8803432</c:v>
                </c:pt>
                <c:pt idx="113">
                  <c:v>1.8981372000000001</c:v>
                </c:pt>
                <c:pt idx="114">
                  <c:v>1.9139718000000001</c:v>
                </c:pt>
                <c:pt idx="115">
                  <c:v>1.9300352000000001</c:v>
                </c:pt>
                <c:pt idx="116">
                  <c:v>1.9478478000000004</c:v>
                </c:pt>
                <c:pt idx="117">
                  <c:v>1.9648913999999997</c:v>
                </c:pt>
                <c:pt idx="118">
                  <c:v>1.9806508</c:v>
                </c:pt>
                <c:pt idx="119">
                  <c:v>1.9955605999999999</c:v>
                </c:pt>
                <c:pt idx="120">
                  <c:v>2.011307</c:v>
                </c:pt>
                <c:pt idx="121">
                  <c:v>2.0259722</c:v>
                </c:pt>
                <c:pt idx="122">
                  <c:v>2.0401131999999995</c:v>
                </c:pt>
                <c:pt idx="123">
                  <c:v>2.0549346000000002</c:v>
                </c:pt>
                <c:pt idx="124">
                  <c:v>2.0686912</c:v>
                </c:pt>
                <c:pt idx="125">
                  <c:v>2.0834129999999997</c:v>
                </c:pt>
                <c:pt idx="126">
                  <c:v>2.0959917999999997</c:v>
                </c:pt>
                <c:pt idx="127">
                  <c:v>2.1101517999999997</c:v>
                </c:pt>
                <c:pt idx="128">
                  <c:v>2.1230506</c:v>
                </c:pt>
                <c:pt idx="129">
                  <c:v>2.1368719999999999</c:v>
                </c:pt>
                <c:pt idx="130">
                  <c:v>2.1494863999999998</c:v>
                </c:pt>
                <c:pt idx="131">
                  <c:v>2.1609760000000002</c:v>
                </c:pt>
                <c:pt idx="132">
                  <c:v>2.1722906000000002</c:v>
                </c:pt>
                <c:pt idx="133">
                  <c:v>2.1829762000000001</c:v>
                </c:pt>
                <c:pt idx="134">
                  <c:v>2.1931243999999999</c:v>
                </c:pt>
                <c:pt idx="135">
                  <c:v>2.2032546000000002</c:v>
                </c:pt>
                <c:pt idx="136">
                  <c:v>2.21462</c:v>
                </c:pt>
                <c:pt idx="137">
                  <c:v>2.2240378000000001</c:v>
                </c:pt>
                <c:pt idx="138">
                  <c:v>2.2329429999999997</c:v>
                </c:pt>
                <c:pt idx="139">
                  <c:v>2.2434352000000004</c:v>
                </c:pt>
                <c:pt idx="140">
                  <c:v>2.2532562</c:v>
                </c:pt>
                <c:pt idx="141">
                  <c:v>2.2631388000000001</c:v>
                </c:pt>
                <c:pt idx="142">
                  <c:v>2.2732238000000002</c:v>
                </c:pt>
                <c:pt idx="143">
                  <c:v>2.2833634000000003</c:v>
                </c:pt>
                <c:pt idx="144">
                  <c:v>2.2917695999999999</c:v>
                </c:pt>
                <c:pt idx="145">
                  <c:v>2.3013786000000005</c:v>
                </c:pt>
                <c:pt idx="146">
                  <c:v>2.3122278000000001</c:v>
                </c:pt>
                <c:pt idx="147">
                  <c:v>2.3233401999999996</c:v>
                </c:pt>
                <c:pt idx="148">
                  <c:v>2.3341889999999998</c:v>
                </c:pt>
                <c:pt idx="149">
                  <c:v>2.3477404000000002</c:v>
                </c:pt>
                <c:pt idx="150">
                  <c:v>2.3596146000000005</c:v>
                </c:pt>
                <c:pt idx="151">
                  <c:v>2.3699007999999999</c:v>
                </c:pt>
                <c:pt idx="152">
                  <c:v>2.3797130000000002</c:v>
                </c:pt>
                <c:pt idx="153">
                  <c:v>2.3911042</c:v>
                </c:pt>
                <c:pt idx="154">
                  <c:v>2.4035162000000003</c:v>
                </c:pt>
                <c:pt idx="155">
                  <c:v>2.4142017999999998</c:v>
                </c:pt>
                <c:pt idx="156">
                  <c:v>2.4238317999999999</c:v>
                </c:pt>
                <c:pt idx="157">
                  <c:v>2.4334736000000001</c:v>
                </c:pt>
                <c:pt idx="158">
                  <c:v>2.4433800000000003</c:v>
                </c:pt>
                <c:pt idx="159">
                  <c:v>2.4538222000000003</c:v>
                </c:pt>
                <c:pt idx="160">
                  <c:v>2.4638789999999999</c:v>
                </c:pt>
                <c:pt idx="161">
                  <c:v>2.4738492000000001</c:v>
                </c:pt>
                <c:pt idx="162">
                  <c:v>2.4834535999999998</c:v>
                </c:pt>
                <c:pt idx="163">
                  <c:v>2.4946053999999998</c:v>
                </c:pt>
                <c:pt idx="164">
                  <c:v>2.5052719999999997</c:v>
                </c:pt>
                <c:pt idx="165">
                  <c:v>2.5154782</c:v>
                </c:pt>
                <c:pt idx="166">
                  <c:v>2.5246189999999999</c:v>
                </c:pt>
                <c:pt idx="167">
                  <c:v>2.5344262</c:v>
                </c:pt>
                <c:pt idx="168">
                  <c:v>2.5447239999999995</c:v>
                </c:pt>
                <c:pt idx="169">
                  <c:v>2.5546864</c:v>
                </c:pt>
                <c:pt idx="170">
                  <c:v>2.5643564000000003</c:v>
                </c:pt>
                <c:pt idx="171">
                  <c:v>2.5742667999999997</c:v>
                </c:pt>
                <c:pt idx="172">
                  <c:v>2.583666</c:v>
                </c:pt>
                <c:pt idx="173">
                  <c:v>2.5928277999999998</c:v>
                </c:pt>
                <c:pt idx="174">
                  <c:v>2.6018973999999999</c:v>
                </c:pt>
                <c:pt idx="175">
                  <c:v>2.6115545999999998</c:v>
                </c:pt>
                <c:pt idx="176">
                  <c:v>2.6207666000000001</c:v>
                </c:pt>
                <c:pt idx="177">
                  <c:v>2.6314371999999997</c:v>
                </c:pt>
                <c:pt idx="178">
                  <c:v>2.6410527999999998</c:v>
                </c:pt>
                <c:pt idx="179">
                  <c:v>2.6502086</c:v>
                </c:pt>
                <c:pt idx="180">
                  <c:v>2.6596743999999997</c:v>
                </c:pt>
                <c:pt idx="181">
                  <c:v>2.6694357999999996</c:v>
                </c:pt>
                <c:pt idx="182">
                  <c:v>2.6784460000000001</c:v>
                </c:pt>
                <c:pt idx="183">
                  <c:v>2.6883691999999999</c:v>
                </c:pt>
                <c:pt idx="184">
                  <c:v>2.6972949999999996</c:v>
                </c:pt>
                <c:pt idx="185">
                  <c:v>2.7066387999999995</c:v>
                </c:pt>
                <c:pt idx="186">
                  <c:v>2.7167864000000002</c:v>
                </c:pt>
                <c:pt idx="187">
                  <c:v>2.7262340000000003</c:v>
                </c:pt>
                <c:pt idx="188">
                  <c:v>2.7348194000000001</c:v>
                </c:pt>
                <c:pt idx="189">
                  <c:v>2.7433269999999998</c:v>
                </c:pt>
                <c:pt idx="190">
                  <c:v>2.7535940000000001</c:v>
                </c:pt>
                <c:pt idx="191">
                  <c:v>2.7630980000000003</c:v>
                </c:pt>
                <c:pt idx="192">
                  <c:v>2.7726005999999996</c:v>
                </c:pt>
                <c:pt idx="193">
                  <c:v>2.7838234000000002</c:v>
                </c:pt>
                <c:pt idx="194">
                  <c:v>2.7959908000000002</c:v>
                </c:pt>
                <c:pt idx="195">
                  <c:v>2.807785</c:v>
                </c:pt>
                <c:pt idx="196">
                  <c:v>2.8214489999999999</c:v>
                </c:pt>
                <c:pt idx="197">
                  <c:v>2.8332242000000001</c:v>
                </c:pt>
                <c:pt idx="198">
                  <c:v>2.8442354000000001</c:v>
                </c:pt>
                <c:pt idx="199">
                  <c:v>2.8526602000000003</c:v>
                </c:pt>
                <c:pt idx="200">
                  <c:v>2.8651855999999998</c:v>
                </c:pt>
                <c:pt idx="201">
                  <c:v>2.8761578000000005</c:v>
                </c:pt>
                <c:pt idx="202">
                  <c:v>2.8869881999999998</c:v>
                </c:pt>
                <c:pt idx="203">
                  <c:v>2.8964384000000001</c:v>
                </c:pt>
                <c:pt idx="204">
                  <c:v>2.9056959999999998</c:v>
                </c:pt>
                <c:pt idx="205">
                  <c:v>2.9165669999999997</c:v>
                </c:pt>
                <c:pt idx="206">
                  <c:v>2.9271320000000003</c:v>
                </c:pt>
                <c:pt idx="207">
                  <c:v>2.9365233999999996</c:v>
                </c:pt>
                <c:pt idx="208">
                  <c:v>2.9476881999999995</c:v>
                </c:pt>
                <c:pt idx="209">
                  <c:v>2.9579333999999995</c:v>
                </c:pt>
                <c:pt idx="210">
                  <c:v>2.9692113999999998</c:v>
                </c:pt>
                <c:pt idx="211">
                  <c:v>2.9840287999999999</c:v>
                </c:pt>
                <c:pt idx="212">
                  <c:v>3.0009418000000001</c:v>
                </c:pt>
                <c:pt idx="213">
                  <c:v>3.0161465999999999</c:v>
                </c:pt>
                <c:pt idx="214">
                  <c:v>3.0311794000000001</c:v>
                </c:pt>
                <c:pt idx="215">
                  <c:v>3.0468181999999997</c:v>
                </c:pt>
                <c:pt idx="216">
                  <c:v>3.0640270000000003</c:v>
                </c:pt>
                <c:pt idx="217">
                  <c:v>3.0842596000000002</c:v>
                </c:pt>
                <c:pt idx="218">
                  <c:v>3.1023989999999997</c:v>
                </c:pt>
                <c:pt idx="219">
                  <c:v>3.1174572</c:v>
                </c:pt>
                <c:pt idx="220">
                  <c:v>3.1317348000000003</c:v>
                </c:pt>
                <c:pt idx="221">
                  <c:v>3.1453804000000001</c:v>
                </c:pt>
                <c:pt idx="222">
                  <c:v>3.1591293999999999</c:v>
                </c:pt>
                <c:pt idx="223">
                  <c:v>3.1714196000000001</c:v>
                </c:pt>
                <c:pt idx="224">
                  <c:v>3.1848092000000001</c:v>
                </c:pt>
                <c:pt idx="225">
                  <c:v>3.1976081999999999</c:v>
                </c:pt>
                <c:pt idx="226">
                  <c:v>3.2119586</c:v>
                </c:pt>
                <c:pt idx="227">
                  <c:v>3.2252361999999999</c:v>
                </c:pt>
                <c:pt idx="228">
                  <c:v>3.2383760000000001</c:v>
                </c:pt>
                <c:pt idx="229">
                  <c:v>3.2567301999999998</c:v>
                </c:pt>
                <c:pt idx="230">
                  <c:v>3.2731827999999998</c:v>
                </c:pt>
                <c:pt idx="231">
                  <c:v>3.2908862000000001</c:v>
                </c:pt>
                <c:pt idx="232">
                  <c:v>3.3083559999999999</c:v>
                </c:pt>
                <c:pt idx="233">
                  <c:v>3.324398</c:v>
                </c:pt>
                <c:pt idx="234">
                  <c:v>3.3422959999999997</c:v>
                </c:pt>
                <c:pt idx="235">
                  <c:v>3.3590830000000005</c:v>
                </c:pt>
                <c:pt idx="236">
                  <c:v>3.3775588000000001</c:v>
                </c:pt>
                <c:pt idx="237">
                  <c:v>3.3953766000000001</c:v>
                </c:pt>
                <c:pt idx="238">
                  <c:v>3.413592</c:v>
                </c:pt>
                <c:pt idx="239">
                  <c:v>3.4290208</c:v>
                </c:pt>
                <c:pt idx="240">
                  <c:v>3.4458410000000002</c:v>
                </c:pt>
                <c:pt idx="241">
                  <c:v>3.4620842000000005</c:v>
                </c:pt>
                <c:pt idx="242">
                  <c:v>3.4781312</c:v>
                </c:pt>
                <c:pt idx="243">
                  <c:v>3.4922973999999996</c:v>
                </c:pt>
                <c:pt idx="244">
                  <c:v>3.5062874000000002</c:v>
                </c:pt>
                <c:pt idx="245">
                  <c:v>3.520384</c:v>
                </c:pt>
                <c:pt idx="246">
                  <c:v>3.5371573999999995</c:v>
                </c:pt>
                <c:pt idx="247">
                  <c:v>3.5521441999999999</c:v>
                </c:pt>
                <c:pt idx="248">
                  <c:v>3.5684607999999995</c:v>
                </c:pt>
                <c:pt idx="249">
                  <c:v>3.5849576000000001</c:v>
                </c:pt>
                <c:pt idx="250">
                  <c:v>3.6002444000000002</c:v>
                </c:pt>
                <c:pt idx="251">
                  <c:v>3.6166086000000002</c:v>
                </c:pt>
                <c:pt idx="252">
                  <c:v>3.6327247999999996</c:v>
                </c:pt>
                <c:pt idx="253">
                  <c:v>3.6474859999999998</c:v>
                </c:pt>
                <c:pt idx="254">
                  <c:v>3.6613708000000003</c:v>
                </c:pt>
                <c:pt idx="255">
                  <c:v>3.6759773999999998</c:v>
                </c:pt>
                <c:pt idx="256">
                  <c:v>3.6918846000000003</c:v>
                </c:pt>
                <c:pt idx="257">
                  <c:v>3.7086966000000006</c:v>
                </c:pt>
                <c:pt idx="258">
                  <c:v>3.7247971999999998</c:v>
                </c:pt>
                <c:pt idx="259">
                  <c:v>3.7404476000000004</c:v>
                </c:pt>
                <c:pt idx="260">
                  <c:v>3.7549397999999998</c:v>
                </c:pt>
                <c:pt idx="261">
                  <c:v>3.7700353999999998</c:v>
                </c:pt>
                <c:pt idx="262">
                  <c:v>3.7852788000000004</c:v>
                </c:pt>
                <c:pt idx="263">
                  <c:v>3.7984562000000004</c:v>
                </c:pt>
                <c:pt idx="264">
                  <c:v>3.8117859999999992</c:v>
                </c:pt>
                <c:pt idx="265">
                  <c:v>3.8276477999999998</c:v>
                </c:pt>
                <c:pt idx="266">
                  <c:v>3.8423794</c:v>
                </c:pt>
                <c:pt idx="267">
                  <c:v>3.8576582000000004</c:v>
                </c:pt>
                <c:pt idx="268">
                  <c:v>3.8718601999999995</c:v>
                </c:pt>
                <c:pt idx="269">
                  <c:v>3.8866901999999994</c:v>
                </c:pt>
                <c:pt idx="270">
                  <c:v>3.9012028000000001</c:v>
                </c:pt>
                <c:pt idx="271">
                  <c:v>3.9170313999999999</c:v>
                </c:pt>
                <c:pt idx="272">
                  <c:v>3.9321923999999995</c:v>
                </c:pt>
                <c:pt idx="273">
                  <c:v>3.9483486000000001</c:v>
                </c:pt>
                <c:pt idx="274">
                  <c:v>3.9633012000000001</c:v>
                </c:pt>
                <c:pt idx="275">
                  <c:v>3.9763788</c:v>
                </c:pt>
                <c:pt idx="276">
                  <c:v>3.9943459999999993</c:v>
                </c:pt>
                <c:pt idx="277">
                  <c:v>4.0114235999999996</c:v>
                </c:pt>
                <c:pt idx="278">
                  <c:v>4.0254919999999998</c:v>
                </c:pt>
                <c:pt idx="279">
                  <c:v>4.0403491999999996</c:v>
                </c:pt>
                <c:pt idx="280">
                  <c:v>4.0556725999999994</c:v>
                </c:pt>
                <c:pt idx="281">
                  <c:v>4.0719083999999999</c:v>
                </c:pt>
                <c:pt idx="282">
                  <c:v>4.0892590000000002</c:v>
                </c:pt>
                <c:pt idx="283">
                  <c:v>4.1059154000000007</c:v>
                </c:pt>
                <c:pt idx="284">
                  <c:v>4.1228043999999997</c:v>
                </c:pt>
                <c:pt idx="285">
                  <c:v>4.1372486000000004</c:v>
                </c:pt>
                <c:pt idx="286">
                  <c:v>4.1522905999999997</c:v>
                </c:pt>
                <c:pt idx="287">
                  <c:v>4.1685147999999996</c:v>
                </c:pt>
                <c:pt idx="288">
                  <c:v>4.1864211999999998</c:v>
                </c:pt>
                <c:pt idx="289">
                  <c:v>4.2029508000000009</c:v>
                </c:pt>
                <c:pt idx="290">
                  <c:v>4.2197972000000004</c:v>
                </c:pt>
                <c:pt idx="291">
                  <c:v>4.2352872000000001</c:v>
                </c:pt>
                <c:pt idx="292">
                  <c:v>4.2504531999999999</c:v>
                </c:pt>
                <c:pt idx="293">
                  <c:v>4.2657655999999999</c:v>
                </c:pt>
                <c:pt idx="294">
                  <c:v>4.2796978000000001</c:v>
                </c:pt>
                <c:pt idx="295">
                  <c:v>4.2929408000000002</c:v>
                </c:pt>
                <c:pt idx="296">
                  <c:v>4.3080021999999998</c:v>
                </c:pt>
                <c:pt idx="297">
                  <c:v>4.3240124</c:v>
                </c:pt>
                <c:pt idx="298">
                  <c:v>4.3399567999999995</c:v>
                </c:pt>
                <c:pt idx="299">
                  <c:v>4.3558840000000005</c:v>
                </c:pt>
                <c:pt idx="300">
                  <c:v>4.3705611999999991</c:v>
                </c:pt>
                <c:pt idx="301">
                  <c:v>4.3862947999999999</c:v>
                </c:pt>
                <c:pt idx="302">
                  <c:v>4.4020801999999994</c:v>
                </c:pt>
                <c:pt idx="303">
                  <c:v>4.4162603999999996</c:v>
                </c:pt>
                <c:pt idx="304">
                  <c:v>4.4318971999999999</c:v>
                </c:pt>
                <c:pt idx="305">
                  <c:v>4.4480751999999999</c:v>
                </c:pt>
                <c:pt idx="306">
                  <c:v>4.4635464000000002</c:v>
                </c:pt>
                <c:pt idx="307">
                  <c:v>4.4780280000000001</c:v>
                </c:pt>
                <c:pt idx="308">
                  <c:v>4.4926517999999991</c:v>
                </c:pt>
                <c:pt idx="309">
                  <c:v>4.5070551999999999</c:v>
                </c:pt>
                <c:pt idx="310">
                  <c:v>4.5204563999999996</c:v>
                </c:pt>
                <c:pt idx="311">
                  <c:v>4.5349974</c:v>
                </c:pt>
                <c:pt idx="312">
                  <c:v>4.5487918000000001</c:v>
                </c:pt>
                <c:pt idx="313">
                  <c:v>4.5638385999999995</c:v>
                </c:pt>
                <c:pt idx="314">
                  <c:v>4.5808651999999999</c:v>
                </c:pt>
                <c:pt idx="315">
                  <c:v>4.5970999999999993</c:v>
                </c:pt>
                <c:pt idx="316">
                  <c:v>4.6124267999999997</c:v>
                </c:pt>
                <c:pt idx="317">
                  <c:v>4.6283991999999996</c:v>
                </c:pt>
                <c:pt idx="318">
                  <c:v>4.6454466000000005</c:v>
                </c:pt>
                <c:pt idx="319">
                  <c:v>4.6631353999999998</c:v>
                </c:pt>
                <c:pt idx="320">
                  <c:v>4.6790168000000003</c:v>
                </c:pt>
                <c:pt idx="321">
                  <c:v>4.6949041999999999</c:v>
                </c:pt>
                <c:pt idx="322">
                  <c:v>4.7124264</c:v>
                </c:pt>
                <c:pt idx="323">
                  <c:v>4.7275706</c:v>
                </c:pt>
                <c:pt idx="324">
                  <c:v>4.7449474</c:v>
                </c:pt>
                <c:pt idx="325">
                  <c:v>4.7613608000000003</c:v>
                </c:pt>
                <c:pt idx="326">
                  <c:v>4.7763800000000005</c:v>
                </c:pt>
                <c:pt idx="327">
                  <c:v>4.7918198000000007</c:v>
                </c:pt>
                <c:pt idx="328">
                  <c:v>4.8064157999999999</c:v>
                </c:pt>
                <c:pt idx="329">
                  <c:v>4.821421</c:v>
                </c:pt>
                <c:pt idx="330">
                  <c:v>4.8364069999999995</c:v>
                </c:pt>
                <c:pt idx="331">
                  <c:v>4.8514075999999999</c:v>
                </c:pt>
                <c:pt idx="332">
                  <c:v>4.8661431999999998</c:v>
                </c:pt>
                <c:pt idx="333">
                  <c:v>4.881316</c:v>
                </c:pt>
                <c:pt idx="334">
                  <c:v>4.8959467999999999</c:v>
                </c:pt>
                <c:pt idx="335">
                  <c:v>4.9086641999999996</c:v>
                </c:pt>
                <c:pt idx="336">
                  <c:v>4.921729</c:v>
                </c:pt>
                <c:pt idx="337">
                  <c:v>4.9346368000000007</c:v>
                </c:pt>
                <c:pt idx="338">
                  <c:v>4.9478220000000004</c:v>
                </c:pt>
                <c:pt idx="339">
                  <c:v>4.9635784000000003</c:v>
                </c:pt>
                <c:pt idx="340">
                  <c:v>4.9781784</c:v>
                </c:pt>
                <c:pt idx="341">
                  <c:v>4.9918364000000004</c:v>
                </c:pt>
                <c:pt idx="342">
                  <c:v>5.0052895999999993</c:v>
                </c:pt>
                <c:pt idx="343">
                  <c:v>5.0187381999999996</c:v>
                </c:pt>
                <c:pt idx="344">
                  <c:v>5.0305574000000002</c:v>
                </c:pt>
                <c:pt idx="345">
                  <c:v>5.0429252</c:v>
                </c:pt>
                <c:pt idx="346">
                  <c:v>5.0553920000000003</c:v>
                </c:pt>
                <c:pt idx="347">
                  <c:v>5.0694425999999995</c:v>
                </c:pt>
                <c:pt idx="348">
                  <c:v>5.0826283999999999</c:v>
                </c:pt>
                <c:pt idx="349">
                  <c:v>5.0962676</c:v>
                </c:pt>
                <c:pt idx="350">
                  <c:v>5.1088747999999997</c:v>
                </c:pt>
                <c:pt idx="351">
                  <c:v>5.1219916000000003</c:v>
                </c:pt>
                <c:pt idx="352">
                  <c:v>5.1350180000000005</c:v>
                </c:pt>
                <c:pt idx="353">
                  <c:v>5.1477463999999999</c:v>
                </c:pt>
                <c:pt idx="354">
                  <c:v>5.1592408000000001</c:v>
                </c:pt>
                <c:pt idx="355">
                  <c:v>5.1700987999999999</c:v>
                </c:pt>
                <c:pt idx="356">
                  <c:v>5.1820637999999999</c:v>
                </c:pt>
                <c:pt idx="357">
                  <c:v>5.1933693999999999</c:v>
                </c:pt>
                <c:pt idx="358">
                  <c:v>5.2049690000000002</c:v>
                </c:pt>
                <c:pt idx="359">
                  <c:v>5.2168634000000003</c:v>
                </c:pt>
                <c:pt idx="360">
                  <c:v>5.2279979999999995</c:v>
                </c:pt>
                <c:pt idx="361">
                  <c:v>5.2393612000000003</c:v>
                </c:pt>
                <c:pt idx="362">
                  <c:v>5.2506377999999998</c:v>
                </c:pt>
                <c:pt idx="363">
                  <c:v>5.2597468000000003</c:v>
                </c:pt>
                <c:pt idx="364">
                  <c:v>5.269011400000001</c:v>
                </c:pt>
                <c:pt idx="365">
                  <c:v>5.2783362</c:v>
                </c:pt>
                <c:pt idx="366">
                  <c:v>5.2881912</c:v>
                </c:pt>
                <c:pt idx="367">
                  <c:v>5.2979545999999997</c:v>
                </c:pt>
                <c:pt idx="368">
                  <c:v>5.308110000000001</c:v>
                </c:pt>
                <c:pt idx="369">
                  <c:v>5.3177719999999997</c:v>
                </c:pt>
                <c:pt idx="370">
                  <c:v>5.3265973999999998</c:v>
                </c:pt>
                <c:pt idx="371">
                  <c:v>5.3357533999999998</c:v>
                </c:pt>
                <c:pt idx="372">
                  <c:v>5.3453594000000004</c:v>
                </c:pt>
                <c:pt idx="373">
                  <c:v>5.3547677999999994</c:v>
                </c:pt>
                <c:pt idx="374">
                  <c:v>5.3641176000000002</c:v>
                </c:pt>
                <c:pt idx="375">
                  <c:v>5.3736856</c:v>
                </c:pt>
                <c:pt idx="376">
                  <c:v>5.3830564000000001</c:v>
                </c:pt>
                <c:pt idx="377">
                  <c:v>5.3929574000000002</c:v>
                </c:pt>
                <c:pt idx="378">
                  <c:v>5.4017454000000003</c:v>
                </c:pt>
                <c:pt idx="379">
                  <c:v>5.4115374000000003</c:v>
                </c:pt>
                <c:pt idx="380">
                  <c:v>5.4204933999999998</c:v>
                </c:pt>
                <c:pt idx="381">
                  <c:v>5.4294900000000004</c:v>
                </c:pt>
                <c:pt idx="382">
                  <c:v>5.4389902000000001</c:v>
                </c:pt>
                <c:pt idx="383">
                  <c:v>5.4480067999999999</c:v>
                </c:pt>
                <c:pt idx="384">
                  <c:v>5.4579558000000006</c:v>
                </c:pt>
                <c:pt idx="385">
                  <c:v>5.4668723999999997</c:v>
                </c:pt>
                <c:pt idx="386">
                  <c:v>5.4767528000000008</c:v>
                </c:pt>
                <c:pt idx="387">
                  <c:v>5.4862172000000005</c:v>
                </c:pt>
                <c:pt idx="388">
                  <c:v>5.4955368</c:v>
                </c:pt>
                <c:pt idx="389">
                  <c:v>5.5042695999999989</c:v>
                </c:pt>
                <c:pt idx="390">
                  <c:v>5.5138945999999995</c:v>
                </c:pt>
                <c:pt idx="391">
                  <c:v>5.5235442000000008</c:v>
                </c:pt>
                <c:pt idx="392">
                  <c:v>5.5326008000000009</c:v>
                </c:pt>
                <c:pt idx="393">
                  <c:v>5.5418789999999998</c:v>
                </c:pt>
                <c:pt idx="394">
                  <c:v>5.5505510000000005</c:v>
                </c:pt>
                <c:pt idx="395">
                  <c:v>5.5601095999999997</c:v>
                </c:pt>
                <c:pt idx="396">
                  <c:v>5.5697828000000005</c:v>
                </c:pt>
                <c:pt idx="397">
                  <c:v>5.5794702000000003</c:v>
                </c:pt>
                <c:pt idx="398">
                  <c:v>5.5888058000000003</c:v>
                </c:pt>
                <c:pt idx="399">
                  <c:v>5.5983223999999998</c:v>
                </c:pt>
                <c:pt idx="400">
                  <c:v>5.6073529999999998</c:v>
                </c:pt>
                <c:pt idx="401">
                  <c:v>5.6165599999999998</c:v>
                </c:pt>
                <c:pt idx="402">
                  <c:v>5.6249956000000001</c:v>
                </c:pt>
                <c:pt idx="403">
                  <c:v>5.6337448000000006</c:v>
                </c:pt>
                <c:pt idx="404">
                  <c:v>5.6429458000000006</c:v>
                </c:pt>
                <c:pt idx="405">
                  <c:v>5.6523056</c:v>
                </c:pt>
                <c:pt idx="406">
                  <c:v>5.6617651999999996</c:v>
                </c:pt>
                <c:pt idx="407">
                  <c:v>5.6707177999999994</c:v>
                </c:pt>
                <c:pt idx="408">
                  <c:v>5.6801956000000002</c:v>
                </c:pt>
                <c:pt idx="409">
                  <c:v>5.6888784000000001</c:v>
                </c:pt>
                <c:pt idx="410">
                  <c:v>5.6975769999999999</c:v>
                </c:pt>
                <c:pt idx="411">
                  <c:v>5.7071206000000005</c:v>
                </c:pt>
                <c:pt idx="412">
                  <c:v>5.716410999999999</c:v>
                </c:pt>
                <c:pt idx="413">
                  <c:v>5.7267212000000001</c:v>
                </c:pt>
                <c:pt idx="414">
                  <c:v>5.7361915999999997</c:v>
                </c:pt>
                <c:pt idx="415">
                  <c:v>5.7455905999999999</c:v>
                </c:pt>
                <c:pt idx="416">
                  <c:v>5.7548121999999999</c:v>
                </c:pt>
                <c:pt idx="417">
                  <c:v>5.7646388000000002</c:v>
                </c:pt>
                <c:pt idx="418">
                  <c:v>5.7744032000000001</c:v>
                </c:pt>
                <c:pt idx="419">
                  <c:v>5.7840621999999993</c:v>
                </c:pt>
                <c:pt idx="420">
                  <c:v>5.7934083999999997</c:v>
                </c:pt>
                <c:pt idx="421">
                  <c:v>5.8032371999999999</c:v>
                </c:pt>
                <c:pt idx="422">
                  <c:v>5.8124944000000003</c:v>
                </c:pt>
                <c:pt idx="423">
                  <c:v>5.8221198000000003</c:v>
                </c:pt>
                <c:pt idx="424">
                  <c:v>5.8314408000000002</c:v>
                </c:pt>
                <c:pt idx="425">
                  <c:v>5.8420528000000003</c:v>
                </c:pt>
                <c:pt idx="426">
                  <c:v>5.851881399999999</c:v>
                </c:pt>
                <c:pt idx="427">
                  <c:v>5.8613873999999999</c:v>
                </c:pt>
                <c:pt idx="428">
                  <c:v>5.8710145999999996</c:v>
                </c:pt>
                <c:pt idx="429">
                  <c:v>5.8806320000000003</c:v>
                </c:pt>
                <c:pt idx="430">
                  <c:v>5.8903850000000002</c:v>
                </c:pt>
                <c:pt idx="431">
                  <c:v>5.9006862</c:v>
                </c:pt>
                <c:pt idx="432">
                  <c:v>5.9098052000000001</c:v>
                </c:pt>
                <c:pt idx="433">
                  <c:v>5.9181408000000006</c:v>
                </c:pt>
                <c:pt idx="434">
                  <c:v>5.9274925999999999</c:v>
                </c:pt>
                <c:pt idx="435">
                  <c:v>5.9373119999999995</c:v>
                </c:pt>
                <c:pt idx="436">
                  <c:v>5.9471172000000001</c:v>
                </c:pt>
                <c:pt idx="437">
                  <c:v>5.9557878000000004</c:v>
                </c:pt>
                <c:pt idx="438">
                  <c:v>5.9646177999999992</c:v>
                </c:pt>
                <c:pt idx="439">
                  <c:v>5.9743876</c:v>
                </c:pt>
                <c:pt idx="440">
                  <c:v>5.9844390000000001</c:v>
                </c:pt>
                <c:pt idx="441">
                  <c:v>5.9942906000000002</c:v>
                </c:pt>
                <c:pt idx="442">
                  <c:v>6.0039636000000005</c:v>
                </c:pt>
                <c:pt idx="443">
                  <c:v>6.0128743999999994</c:v>
                </c:pt>
                <c:pt idx="444">
                  <c:v>6.0221555999999996</c:v>
                </c:pt>
                <c:pt idx="445">
                  <c:v>6.0310047999999998</c:v>
                </c:pt>
                <c:pt idx="446">
                  <c:v>6.0418791999999995</c:v>
                </c:pt>
                <c:pt idx="447">
                  <c:v>6.0502751999999997</c:v>
                </c:pt>
                <c:pt idx="448">
                  <c:v>6.0599299999999996</c:v>
                </c:pt>
                <c:pt idx="449">
                  <c:v>6.0686513999999994</c:v>
                </c:pt>
                <c:pt idx="450">
                  <c:v>6.0781183999999993</c:v>
                </c:pt>
                <c:pt idx="451">
                  <c:v>6.0876958000000005</c:v>
                </c:pt>
                <c:pt idx="452">
                  <c:v>6.0975704000000004</c:v>
                </c:pt>
                <c:pt idx="453">
                  <c:v>6.1062713999999998</c:v>
                </c:pt>
                <c:pt idx="454">
                  <c:v>6.1165906000000003</c:v>
                </c:pt>
                <c:pt idx="455">
                  <c:v>6.1263625999999993</c:v>
                </c:pt>
                <c:pt idx="456">
                  <c:v>6.1350671999999999</c:v>
                </c:pt>
                <c:pt idx="457">
                  <c:v>6.1444288</c:v>
                </c:pt>
                <c:pt idx="458">
                  <c:v>6.1542991999999996</c:v>
                </c:pt>
                <c:pt idx="459">
                  <c:v>6.1635472</c:v>
                </c:pt>
                <c:pt idx="460">
                  <c:v>6.1728287999999996</c:v>
                </c:pt>
                <c:pt idx="461">
                  <c:v>6.1820570000000004</c:v>
                </c:pt>
                <c:pt idx="462">
                  <c:v>6.1915580000000006</c:v>
                </c:pt>
                <c:pt idx="463">
                  <c:v>6.2011816</c:v>
                </c:pt>
                <c:pt idx="464">
                  <c:v>6.2105312000000001</c:v>
                </c:pt>
                <c:pt idx="465">
                  <c:v>6.2191074000000004</c:v>
                </c:pt>
                <c:pt idx="466">
                  <c:v>6.2287385999999998</c:v>
                </c:pt>
                <c:pt idx="467">
                  <c:v>6.2380430000000002</c:v>
                </c:pt>
                <c:pt idx="468">
                  <c:v>6.2466005999999989</c:v>
                </c:pt>
                <c:pt idx="469">
                  <c:v>6.2554271999999997</c:v>
                </c:pt>
                <c:pt idx="470">
                  <c:v>6.2646235999999993</c:v>
                </c:pt>
                <c:pt idx="471">
                  <c:v>6.2737182000000002</c:v>
                </c:pt>
                <c:pt idx="472">
                  <c:v>6.2836438000000001</c:v>
                </c:pt>
                <c:pt idx="473">
                  <c:v>6.2930623999999993</c:v>
                </c:pt>
                <c:pt idx="474">
                  <c:v>6.3029805999999997</c:v>
                </c:pt>
                <c:pt idx="475">
                  <c:v>6.3125990000000005</c:v>
                </c:pt>
                <c:pt idx="476">
                  <c:v>6.3242589999999996</c:v>
                </c:pt>
                <c:pt idx="477">
                  <c:v>6.3348572000000001</c:v>
                </c:pt>
                <c:pt idx="478">
                  <c:v>6.3449207999999997</c:v>
                </c:pt>
                <c:pt idx="479">
                  <c:v>6.3539045999999999</c:v>
                </c:pt>
                <c:pt idx="480">
                  <c:v>6.3640036000000002</c:v>
                </c:pt>
                <c:pt idx="481">
                  <c:v>6.3735815999999996</c:v>
                </c:pt>
                <c:pt idx="482">
                  <c:v>6.3829894000000005</c:v>
                </c:pt>
                <c:pt idx="483">
                  <c:v>6.3917945999999999</c:v>
                </c:pt>
                <c:pt idx="484">
                  <c:v>6.4003853999999993</c:v>
                </c:pt>
                <c:pt idx="485">
                  <c:v>6.4081469999999996</c:v>
                </c:pt>
                <c:pt idx="486">
                  <c:v>6.4182253999999999</c:v>
                </c:pt>
                <c:pt idx="487">
                  <c:v>6.4259882000000008</c:v>
                </c:pt>
                <c:pt idx="488">
                  <c:v>6.4353673999999996</c:v>
                </c:pt>
                <c:pt idx="489">
                  <c:v>6.4448514000000001</c:v>
                </c:pt>
                <c:pt idx="490">
                  <c:v>6.4539163999999998</c:v>
                </c:pt>
                <c:pt idx="491">
                  <c:v>6.4635608000000007</c:v>
                </c:pt>
                <c:pt idx="492">
                  <c:v>6.4722425999999995</c:v>
                </c:pt>
                <c:pt idx="493">
                  <c:v>6.4808465999999996</c:v>
                </c:pt>
                <c:pt idx="494">
                  <c:v>6.4896929999999999</c:v>
                </c:pt>
                <c:pt idx="495">
                  <c:v>6.4992434000000001</c:v>
                </c:pt>
                <c:pt idx="496">
                  <c:v>6.5076585999999992</c:v>
                </c:pt>
                <c:pt idx="497">
                  <c:v>6.5171773999999996</c:v>
                </c:pt>
                <c:pt idx="498">
                  <c:v>6.5263940000000007</c:v>
                </c:pt>
                <c:pt idx="499">
                  <c:v>6.5351759999999999</c:v>
                </c:pt>
                <c:pt idx="500">
                  <c:v>6.5440725999999998</c:v>
                </c:pt>
                <c:pt idx="501">
                  <c:v>6.5530457999999996</c:v>
                </c:pt>
                <c:pt idx="502">
                  <c:v>6.5622873999999998</c:v>
                </c:pt>
                <c:pt idx="503">
                  <c:v>6.5708498000000004</c:v>
                </c:pt>
                <c:pt idx="504">
                  <c:v>6.5805326000000006</c:v>
                </c:pt>
                <c:pt idx="505">
                  <c:v>6.5899164000000017</c:v>
                </c:pt>
                <c:pt idx="506">
                  <c:v>6.5990212000000001</c:v>
                </c:pt>
                <c:pt idx="507">
                  <c:v>6.6081910000000006</c:v>
                </c:pt>
                <c:pt idx="508">
                  <c:v>6.6169190000000002</c:v>
                </c:pt>
                <c:pt idx="509">
                  <c:v>6.6257381999999989</c:v>
                </c:pt>
                <c:pt idx="510">
                  <c:v>6.6346860000000003</c:v>
                </c:pt>
                <c:pt idx="511">
                  <c:v>6.6433273999999995</c:v>
                </c:pt>
                <c:pt idx="512">
                  <c:v>6.6525776000000008</c:v>
                </c:pt>
                <c:pt idx="513">
                  <c:v>6.6617806000000002</c:v>
                </c:pt>
                <c:pt idx="514">
                  <c:v>6.6708879999999997</c:v>
                </c:pt>
                <c:pt idx="515">
                  <c:v>6.6795742000000002</c:v>
                </c:pt>
                <c:pt idx="516">
                  <c:v>6.6883983999999996</c:v>
                </c:pt>
                <c:pt idx="517">
                  <c:v>6.6971563999999999</c:v>
                </c:pt>
                <c:pt idx="518">
                  <c:v>6.7052238000000006</c:v>
                </c:pt>
                <c:pt idx="519">
                  <c:v>6.7145831999999999</c:v>
                </c:pt>
                <c:pt idx="520">
                  <c:v>6.7234700000000007</c:v>
                </c:pt>
                <c:pt idx="521">
                  <c:v>6.7325556000000004</c:v>
                </c:pt>
                <c:pt idx="522">
                  <c:v>6.7412071999999998</c:v>
                </c:pt>
                <c:pt idx="523">
                  <c:v>6.7505296000000001</c:v>
                </c:pt>
                <c:pt idx="524">
                  <c:v>6.7598222000000003</c:v>
                </c:pt>
                <c:pt idx="525">
                  <c:v>6.7684448000000001</c:v>
                </c:pt>
                <c:pt idx="526">
                  <c:v>6.7785822000000007</c:v>
                </c:pt>
                <c:pt idx="527">
                  <c:v>6.7879922000000006</c:v>
                </c:pt>
                <c:pt idx="528">
                  <c:v>6.7968199999999994</c:v>
                </c:pt>
                <c:pt idx="529">
                  <c:v>6.8056462</c:v>
                </c:pt>
                <c:pt idx="530">
                  <c:v>6.8153079999999999</c:v>
                </c:pt>
                <c:pt idx="531">
                  <c:v>6.8245722000000004</c:v>
                </c:pt>
                <c:pt idx="532">
                  <c:v>6.8335803999999998</c:v>
                </c:pt>
                <c:pt idx="533">
                  <c:v>6.8422194000000003</c:v>
                </c:pt>
                <c:pt idx="534">
                  <c:v>6.8512298000000005</c:v>
                </c:pt>
                <c:pt idx="535">
                  <c:v>6.8614930000000003</c:v>
                </c:pt>
                <c:pt idx="536">
                  <c:v>6.8706515999999995</c:v>
                </c:pt>
                <c:pt idx="537">
                  <c:v>6.8787463999999998</c:v>
                </c:pt>
                <c:pt idx="538">
                  <c:v>6.888144800000001</c:v>
                </c:pt>
                <c:pt idx="539">
                  <c:v>6.8990016000000001</c:v>
                </c:pt>
                <c:pt idx="540">
                  <c:v>6.9093678000000001</c:v>
                </c:pt>
                <c:pt idx="541">
                  <c:v>6.918787</c:v>
                </c:pt>
                <c:pt idx="542">
                  <c:v>6.9293649999999998</c:v>
                </c:pt>
                <c:pt idx="543">
                  <c:v>6.9402038000000008</c:v>
                </c:pt>
                <c:pt idx="544">
                  <c:v>6.9489175999999997</c:v>
                </c:pt>
                <c:pt idx="545">
                  <c:v>6.957994199999999</c:v>
                </c:pt>
                <c:pt idx="546">
                  <c:v>6.9673054000000008</c:v>
                </c:pt>
                <c:pt idx="547">
                  <c:v>6.9787920000000003</c:v>
                </c:pt>
                <c:pt idx="548">
                  <c:v>6.9891610000000002</c:v>
                </c:pt>
                <c:pt idx="549">
                  <c:v>6.9994204</c:v>
                </c:pt>
                <c:pt idx="550">
                  <c:v>7.0091745999999997</c:v>
                </c:pt>
                <c:pt idx="551">
                  <c:v>7.0206906</c:v>
                </c:pt>
                <c:pt idx="552">
                  <c:v>7.0307339999999998</c:v>
                </c:pt>
                <c:pt idx="553">
                  <c:v>7.0400962000000007</c:v>
                </c:pt>
                <c:pt idx="554">
                  <c:v>7.0498560000000001</c:v>
                </c:pt>
                <c:pt idx="555">
                  <c:v>7.0592714000000001</c:v>
                </c:pt>
                <c:pt idx="556">
                  <c:v>7.0690582000000006</c:v>
                </c:pt>
                <c:pt idx="557">
                  <c:v>7.0778261999999996</c:v>
                </c:pt>
                <c:pt idx="558">
                  <c:v>7.0869154000000005</c:v>
                </c:pt>
                <c:pt idx="559">
                  <c:v>7.0957818000000001</c:v>
                </c:pt>
                <c:pt idx="560">
                  <c:v>7.1046306000000001</c:v>
                </c:pt>
                <c:pt idx="561">
                  <c:v>7.1143146000000002</c:v>
                </c:pt>
                <c:pt idx="562">
                  <c:v>7.1233594</c:v>
                </c:pt>
                <c:pt idx="563">
                  <c:v>7.1327783999999994</c:v>
                </c:pt>
                <c:pt idx="564">
                  <c:v>7.140053</c:v>
                </c:pt>
                <c:pt idx="565">
                  <c:v>7.1497805999999997</c:v>
                </c:pt>
                <c:pt idx="566">
                  <c:v>7.1590409999999993</c:v>
                </c:pt>
                <c:pt idx="567">
                  <c:v>7.1675805999999991</c:v>
                </c:pt>
                <c:pt idx="568">
                  <c:v>7.1762628000000008</c:v>
                </c:pt>
                <c:pt idx="569">
                  <c:v>7.185810599999999</c:v>
                </c:pt>
                <c:pt idx="570">
                  <c:v>7.1947793999999998</c:v>
                </c:pt>
                <c:pt idx="571">
                  <c:v>7.2031188000000004</c:v>
                </c:pt>
                <c:pt idx="572">
                  <c:v>7.2128265999999996</c:v>
                </c:pt>
                <c:pt idx="573">
                  <c:v>7.2221614000000001</c:v>
                </c:pt>
                <c:pt idx="574">
                  <c:v>7.2317155999999994</c:v>
                </c:pt>
                <c:pt idx="575">
                  <c:v>7.2398335999999999</c:v>
                </c:pt>
                <c:pt idx="576">
                  <c:v>7.2490911999999996</c:v>
                </c:pt>
                <c:pt idx="577">
                  <c:v>7.2575631999999999</c:v>
                </c:pt>
                <c:pt idx="578">
                  <c:v>7.2658883999999997</c:v>
                </c:pt>
                <c:pt idx="579">
                  <c:v>7.2751580000000002</c:v>
                </c:pt>
                <c:pt idx="580">
                  <c:v>7.2845583999999999</c:v>
                </c:pt>
                <c:pt idx="581">
                  <c:v>7.2938950000000009</c:v>
                </c:pt>
                <c:pt idx="582">
                  <c:v>7.3027808000000007</c:v>
                </c:pt>
                <c:pt idx="583">
                  <c:v>7.3121466000000002</c:v>
                </c:pt>
                <c:pt idx="584">
                  <c:v>7.3216593999999997</c:v>
                </c:pt>
                <c:pt idx="585">
                  <c:v>7.3312461999999998</c:v>
                </c:pt>
                <c:pt idx="586">
                  <c:v>7.3396558000000001</c:v>
                </c:pt>
                <c:pt idx="587">
                  <c:v>7.3487154000000006</c:v>
                </c:pt>
                <c:pt idx="588">
                  <c:v>7.3578797999999992</c:v>
                </c:pt>
                <c:pt idx="589">
                  <c:v>7.3667147999999996</c:v>
                </c:pt>
                <c:pt idx="590">
                  <c:v>7.3757199999999994</c:v>
                </c:pt>
                <c:pt idx="591">
                  <c:v>7.3846853999999995</c:v>
                </c:pt>
                <c:pt idx="592">
                  <c:v>7.3938609999999994</c:v>
                </c:pt>
                <c:pt idx="593">
                  <c:v>7.4026095999999999</c:v>
                </c:pt>
                <c:pt idx="594">
                  <c:v>7.4115734</c:v>
                </c:pt>
                <c:pt idx="595">
                  <c:v>7.4200301999999994</c:v>
                </c:pt>
                <c:pt idx="596">
                  <c:v>7.4291322000000006</c:v>
                </c:pt>
                <c:pt idx="597">
                  <c:v>7.4386668</c:v>
                </c:pt>
                <c:pt idx="598">
                  <c:v>7.4472412000000006</c:v>
                </c:pt>
                <c:pt idx="599">
                  <c:v>7.4570645999999998</c:v>
                </c:pt>
                <c:pt idx="600">
                  <c:v>7.4664945999999999</c:v>
                </c:pt>
                <c:pt idx="601">
                  <c:v>7.4761626000000003</c:v>
                </c:pt>
                <c:pt idx="602">
                  <c:v>7.4848244000000008</c:v>
                </c:pt>
                <c:pt idx="603">
                  <c:v>7.4938231999999996</c:v>
                </c:pt>
                <c:pt idx="604">
                  <c:v>7.5023960000000001</c:v>
                </c:pt>
                <c:pt idx="605">
                  <c:v>7.5118710000000011</c:v>
                </c:pt>
                <c:pt idx="606">
                  <c:v>7.5198030000000005</c:v>
                </c:pt>
                <c:pt idx="607">
                  <c:v>7.5291979999999992</c:v>
                </c:pt>
                <c:pt idx="608">
                  <c:v>7.5380691999999998</c:v>
                </c:pt>
                <c:pt idx="609">
                  <c:v>7.5471655999999996</c:v>
                </c:pt>
                <c:pt idx="610">
                  <c:v>7.5569451999999995</c:v>
                </c:pt>
                <c:pt idx="611">
                  <c:v>7.5663742000000003</c:v>
                </c:pt>
                <c:pt idx="612">
                  <c:v>7.5762959999999993</c:v>
                </c:pt>
                <c:pt idx="613">
                  <c:v>7.5846564000000001</c:v>
                </c:pt>
                <c:pt idx="614">
                  <c:v>7.5937479999999997</c:v>
                </c:pt>
                <c:pt idx="615">
                  <c:v>7.6029870000000006</c:v>
                </c:pt>
                <c:pt idx="616">
                  <c:v>7.6120180000000008</c:v>
                </c:pt>
                <c:pt idx="617">
                  <c:v>7.6208494</c:v>
                </c:pt>
                <c:pt idx="618">
                  <c:v>7.6298504000000005</c:v>
                </c:pt>
                <c:pt idx="619">
                  <c:v>7.6377872</c:v>
                </c:pt>
                <c:pt idx="620">
                  <c:v>7.6470478000000002</c:v>
                </c:pt>
                <c:pt idx="621">
                  <c:v>7.6565956000000002</c:v>
                </c:pt>
                <c:pt idx="622">
                  <c:v>7.6659274000000011</c:v>
                </c:pt>
                <c:pt idx="623">
                  <c:v>7.6747569999999996</c:v>
                </c:pt>
                <c:pt idx="624">
                  <c:v>7.6836222000000003</c:v>
                </c:pt>
                <c:pt idx="625">
                  <c:v>7.6928070000000002</c:v>
                </c:pt>
                <c:pt idx="626">
                  <c:v>7.7022108000000005</c:v>
                </c:pt>
                <c:pt idx="627">
                  <c:v>7.7114963999999997</c:v>
                </c:pt>
                <c:pt idx="628">
                  <c:v>7.7207458000000004</c:v>
                </c:pt>
                <c:pt idx="629">
                  <c:v>7.7299758000000001</c:v>
                </c:pt>
                <c:pt idx="630">
                  <c:v>7.7395323999999999</c:v>
                </c:pt>
                <c:pt idx="631">
                  <c:v>7.7485197999999995</c:v>
                </c:pt>
                <c:pt idx="632">
                  <c:v>7.7576109999999998</c:v>
                </c:pt>
                <c:pt idx="633">
                  <c:v>7.7668514000000002</c:v>
                </c:pt>
                <c:pt idx="634">
                  <c:v>7.7759588000000006</c:v>
                </c:pt>
                <c:pt idx="635">
                  <c:v>7.7850885999999999</c:v>
                </c:pt>
                <c:pt idx="636">
                  <c:v>7.7947919999999993</c:v>
                </c:pt>
                <c:pt idx="637">
                  <c:v>7.8034921999999991</c:v>
                </c:pt>
                <c:pt idx="638">
                  <c:v>7.8126419999999994</c:v>
                </c:pt>
                <c:pt idx="639">
                  <c:v>7.8219544000000001</c:v>
                </c:pt>
                <c:pt idx="640">
                  <c:v>7.8309745999999993</c:v>
                </c:pt>
                <c:pt idx="641">
                  <c:v>7.8399154000000006</c:v>
                </c:pt>
                <c:pt idx="642">
                  <c:v>7.8493848000000002</c:v>
                </c:pt>
                <c:pt idx="643">
                  <c:v>7.8578519999999994</c:v>
                </c:pt>
                <c:pt idx="644">
                  <c:v>7.8673258000000006</c:v>
                </c:pt>
                <c:pt idx="645">
                  <c:v>7.8770631999999994</c:v>
                </c:pt>
                <c:pt idx="646">
                  <c:v>7.8865043999999997</c:v>
                </c:pt>
                <c:pt idx="647">
                  <c:v>7.8954567999999998</c:v>
                </c:pt>
                <c:pt idx="648">
                  <c:v>7.9042912000000003</c:v>
                </c:pt>
                <c:pt idx="649">
                  <c:v>7.9143355999999994</c:v>
                </c:pt>
                <c:pt idx="650">
                  <c:v>7.9234539999999996</c:v>
                </c:pt>
                <c:pt idx="651">
                  <c:v>7.9327052000000009</c:v>
                </c:pt>
                <c:pt idx="652">
                  <c:v>7.9419678000000005</c:v>
                </c:pt>
                <c:pt idx="653">
                  <c:v>7.9524653999999995</c:v>
                </c:pt>
                <c:pt idx="654">
                  <c:v>7.9618212000000002</c:v>
                </c:pt>
                <c:pt idx="655">
                  <c:v>7.9712989999999992</c:v>
                </c:pt>
                <c:pt idx="656">
                  <c:v>7.9797981999999994</c:v>
                </c:pt>
                <c:pt idx="657">
                  <c:v>7.9888110000000001</c:v>
                </c:pt>
                <c:pt idx="658">
                  <c:v>7.9979922000000006</c:v>
                </c:pt>
                <c:pt idx="659">
                  <c:v>8.0069865999999994</c:v>
                </c:pt>
                <c:pt idx="660">
                  <c:v>8.0155811999999997</c:v>
                </c:pt>
                <c:pt idx="661">
                  <c:v>8.024469400000001</c:v>
                </c:pt>
                <c:pt idx="662">
                  <c:v>8.0344024000000012</c:v>
                </c:pt>
                <c:pt idx="663">
                  <c:v>8.0433138000000017</c:v>
                </c:pt>
                <c:pt idx="664">
                  <c:v>8.053123600000001</c:v>
                </c:pt>
                <c:pt idx="665">
                  <c:v>8.0623558000000006</c:v>
                </c:pt>
                <c:pt idx="666">
                  <c:v>8.0712803999999991</c:v>
                </c:pt>
                <c:pt idx="667">
                  <c:v>8.0808608</c:v>
                </c:pt>
                <c:pt idx="668">
                  <c:v>8.0902428000000004</c:v>
                </c:pt>
                <c:pt idx="669">
                  <c:v>8.0994154000000016</c:v>
                </c:pt>
                <c:pt idx="670">
                  <c:v>8.1090881999999986</c:v>
                </c:pt>
                <c:pt idx="671">
                  <c:v>8.1183844000000001</c:v>
                </c:pt>
                <c:pt idx="672">
                  <c:v>8.1269254000000011</c:v>
                </c:pt>
                <c:pt idx="673">
                  <c:v>8.1359054000000004</c:v>
                </c:pt>
                <c:pt idx="674">
                  <c:v>8.1450219999999991</c:v>
                </c:pt>
                <c:pt idx="675">
                  <c:v>8.1537359999999985</c:v>
                </c:pt>
                <c:pt idx="676">
                  <c:v>8.1632801999999991</c:v>
                </c:pt>
                <c:pt idx="677">
                  <c:v>8.172692399999999</c:v>
                </c:pt>
                <c:pt idx="678">
                  <c:v>8.1826714000000003</c:v>
                </c:pt>
                <c:pt idx="679">
                  <c:v>8.1921712000000007</c:v>
                </c:pt>
                <c:pt idx="680">
                  <c:v>8.2012334000000013</c:v>
                </c:pt>
                <c:pt idx="681">
                  <c:v>8.2103855999999986</c:v>
                </c:pt>
                <c:pt idx="682">
                  <c:v>8.2195270000000029</c:v>
                </c:pt>
                <c:pt idx="683">
                  <c:v>8.2287628000000002</c:v>
                </c:pt>
                <c:pt idx="684">
                  <c:v>8.2374082000000008</c:v>
                </c:pt>
                <c:pt idx="685">
                  <c:v>8.2464120000000012</c:v>
                </c:pt>
                <c:pt idx="686">
                  <c:v>8.2555417999999996</c:v>
                </c:pt>
                <c:pt idx="687">
                  <c:v>8.2642697999999992</c:v>
                </c:pt>
                <c:pt idx="688">
                  <c:v>8.273546399999999</c:v>
                </c:pt>
                <c:pt idx="689">
                  <c:v>8.2825924000000004</c:v>
                </c:pt>
                <c:pt idx="690">
                  <c:v>8.2916301999999984</c:v>
                </c:pt>
                <c:pt idx="691">
                  <c:v>8.3001714</c:v>
                </c:pt>
                <c:pt idx="692">
                  <c:v>8.3089965999999986</c:v>
                </c:pt>
                <c:pt idx="693">
                  <c:v>8.3186534000000005</c:v>
                </c:pt>
                <c:pt idx="694">
                  <c:v>8.3275877999999999</c:v>
                </c:pt>
                <c:pt idx="695">
                  <c:v>8.3382022000000013</c:v>
                </c:pt>
                <c:pt idx="696">
                  <c:v>8.3475307999999995</c:v>
                </c:pt>
                <c:pt idx="697">
                  <c:v>8.3562165999999998</c:v>
                </c:pt>
                <c:pt idx="698">
                  <c:v>8.3656632000000002</c:v>
                </c:pt>
                <c:pt idx="699">
                  <c:v>8.3742085999999993</c:v>
                </c:pt>
                <c:pt idx="700">
                  <c:v>8.3828771999999994</c:v>
                </c:pt>
                <c:pt idx="701">
                  <c:v>8.3919270000000008</c:v>
                </c:pt>
                <c:pt idx="702">
                  <c:v>8.4013819999999999</c:v>
                </c:pt>
                <c:pt idx="703">
                  <c:v>8.4097297999999991</c:v>
                </c:pt>
                <c:pt idx="704">
                  <c:v>8.4191060000000011</c:v>
                </c:pt>
                <c:pt idx="705">
                  <c:v>8.4280349999999995</c:v>
                </c:pt>
                <c:pt idx="706">
                  <c:v>8.4377357999999987</c:v>
                </c:pt>
                <c:pt idx="707">
                  <c:v>8.4471219999999985</c:v>
                </c:pt>
                <c:pt idx="708">
                  <c:v>8.4561867999999993</c:v>
                </c:pt>
                <c:pt idx="709">
                  <c:v>8.4653627999999994</c:v>
                </c:pt>
                <c:pt idx="710">
                  <c:v>8.4756251999999996</c:v>
                </c:pt>
                <c:pt idx="711">
                  <c:v>8.4843598</c:v>
                </c:pt>
                <c:pt idx="712">
                  <c:v>8.4929278000000004</c:v>
                </c:pt>
                <c:pt idx="713">
                  <c:v>8.5019764000000002</c:v>
                </c:pt>
                <c:pt idx="714">
                  <c:v>8.5108289999999993</c:v>
                </c:pt>
                <c:pt idx="715">
                  <c:v>8.5191533999999987</c:v>
                </c:pt>
                <c:pt idx="716">
                  <c:v>8.5284099999999992</c:v>
                </c:pt>
                <c:pt idx="717">
                  <c:v>8.5377968000000006</c:v>
                </c:pt>
                <c:pt idx="718">
                  <c:v>8.5470640000000007</c:v>
                </c:pt>
                <c:pt idx="719">
                  <c:v>8.5558247999999999</c:v>
                </c:pt>
                <c:pt idx="720">
                  <c:v>8.5644985999999985</c:v>
                </c:pt>
                <c:pt idx="721">
                  <c:v>8.5726022000000004</c:v>
                </c:pt>
                <c:pt idx="722">
                  <c:v>8.5813120000000005</c:v>
                </c:pt>
                <c:pt idx="723">
                  <c:v>8.5903852000000001</c:v>
                </c:pt>
                <c:pt idx="724">
                  <c:v>8.5993967999999992</c:v>
                </c:pt>
                <c:pt idx="725">
                  <c:v>8.6084076000000014</c:v>
                </c:pt>
                <c:pt idx="726">
                  <c:v>8.6174568000000011</c:v>
                </c:pt>
                <c:pt idx="727">
                  <c:v>8.6269439999999999</c:v>
                </c:pt>
                <c:pt idx="728">
                  <c:v>8.6355838000000009</c:v>
                </c:pt>
                <c:pt idx="729">
                  <c:v>8.6447447999999998</c:v>
                </c:pt>
                <c:pt idx="730">
                  <c:v>8.6534773999999999</c:v>
                </c:pt>
                <c:pt idx="731">
                  <c:v>8.6626448000000007</c:v>
                </c:pt>
                <c:pt idx="732">
                  <c:v>8.6717601999999996</c:v>
                </c:pt>
                <c:pt idx="733">
                  <c:v>8.6805180000000011</c:v>
                </c:pt>
                <c:pt idx="734">
                  <c:v>8.6893691999999998</c:v>
                </c:pt>
                <c:pt idx="735">
                  <c:v>8.6980962000000002</c:v>
                </c:pt>
                <c:pt idx="736">
                  <c:v>8.7071410000000018</c:v>
                </c:pt>
                <c:pt idx="737">
                  <c:v>8.7158565999999986</c:v>
                </c:pt>
                <c:pt idx="738">
                  <c:v>8.724774</c:v>
                </c:pt>
                <c:pt idx="739">
                  <c:v>8.7333541999999991</c:v>
                </c:pt>
                <c:pt idx="740">
                  <c:v>8.7419981999999994</c:v>
                </c:pt>
                <c:pt idx="741">
                  <c:v>8.7506677999999987</c:v>
                </c:pt>
                <c:pt idx="742">
                  <c:v>8.7594075999999994</c:v>
                </c:pt>
                <c:pt idx="743">
                  <c:v>8.768130600000001</c:v>
                </c:pt>
                <c:pt idx="744">
                  <c:v>8.7774547999999992</c:v>
                </c:pt>
                <c:pt idx="745">
                  <c:v>8.7867154000000003</c:v>
                </c:pt>
                <c:pt idx="746">
                  <c:v>8.7956333999999998</c:v>
                </c:pt>
                <c:pt idx="747">
                  <c:v>8.8059645999999994</c:v>
                </c:pt>
                <c:pt idx="748">
                  <c:v>8.8157797999999996</c:v>
                </c:pt>
                <c:pt idx="749">
                  <c:v>8.8252853999999985</c:v>
                </c:pt>
                <c:pt idx="750">
                  <c:v>8.8346848000000016</c:v>
                </c:pt>
                <c:pt idx="751">
                  <c:v>8.8442090000000011</c:v>
                </c:pt>
                <c:pt idx="752">
                  <c:v>8.8536254000000003</c:v>
                </c:pt>
                <c:pt idx="753">
                  <c:v>8.8628090000000004</c:v>
                </c:pt>
                <c:pt idx="754">
                  <c:v>8.8719507999999987</c:v>
                </c:pt>
                <c:pt idx="755">
                  <c:v>8.8815628000000011</c:v>
                </c:pt>
                <c:pt idx="756">
                  <c:v>8.8905176000000008</c:v>
                </c:pt>
                <c:pt idx="757">
                  <c:v>8.8993890000000011</c:v>
                </c:pt>
                <c:pt idx="758">
                  <c:v>8.9083766000000004</c:v>
                </c:pt>
                <c:pt idx="759">
                  <c:v>8.9176535999999995</c:v>
                </c:pt>
                <c:pt idx="760">
                  <c:v>8.9268712000000008</c:v>
                </c:pt>
                <c:pt idx="761">
                  <c:v>8.9364536000000001</c:v>
                </c:pt>
                <c:pt idx="762">
                  <c:v>8.9464891999999985</c:v>
                </c:pt>
                <c:pt idx="763">
                  <c:v>8.9547156000000001</c:v>
                </c:pt>
                <c:pt idx="764">
                  <c:v>8.9634974000000014</c:v>
                </c:pt>
                <c:pt idx="765">
                  <c:v>8.9723778000000003</c:v>
                </c:pt>
                <c:pt idx="766">
                  <c:v>8.9813590000000012</c:v>
                </c:pt>
                <c:pt idx="767">
                  <c:v>8.9909218000000006</c:v>
                </c:pt>
                <c:pt idx="768">
                  <c:v>8.9991299999999992</c:v>
                </c:pt>
                <c:pt idx="769">
                  <c:v>9.0085227999999997</c:v>
                </c:pt>
                <c:pt idx="770">
                  <c:v>9.0175230000000006</c:v>
                </c:pt>
                <c:pt idx="771">
                  <c:v>9.0265817999999989</c:v>
                </c:pt>
                <c:pt idx="772">
                  <c:v>9.0359992000000009</c:v>
                </c:pt>
                <c:pt idx="773">
                  <c:v>9.0454963999999993</c:v>
                </c:pt>
                <c:pt idx="774">
                  <c:v>9.0544214000000007</c:v>
                </c:pt>
                <c:pt idx="775">
                  <c:v>9.0636258000000005</c:v>
                </c:pt>
                <c:pt idx="776">
                  <c:v>9.0725218000000005</c:v>
                </c:pt>
                <c:pt idx="777">
                  <c:v>9.0812746000000004</c:v>
                </c:pt>
                <c:pt idx="778">
                  <c:v>9.0904941999999984</c:v>
                </c:pt>
                <c:pt idx="779">
                  <c:v>9.0998625999999998</c:v>
                </c:pt>
                <c:pt idx="780">
                  <c:v>9.1083876000000004</c:v>
                </c:pt>
                <c:pt idx="781">
                  <c:v>9.1172502000000009</c:v>
                </c:pt>
                <c:pt idx="782">
                  <c:v>9.1260018000000009</c:v>
                </c:pt>
                <c:pt idx="783">
                  <c:v>9.1348161999999995</c:v>
                </c:pt>
                <c:pt idx="784">
                  <c:v>9.1435589999999998</c:v>
                </c:pt>
                <c:pt idx="785">
                  <c:v>9.1526246000000011</c:v>
                </c:pt>
                <c:pt idx="786">
                  <c:v>9.1608685999999988</c:v>
                </c:pt>
                <c:pt idx="787">
                  <c:v>9.1698167999999995</c:v>
                </c:pt>
                <c:pt idx="788">
                  <c:v>9.1786562000000007</c:v>
                </c:pt>
                <c:pt idx="789">
                  <c:v>9.186983200000002</c:v>
                </c:pt>
                <c:pt idx="790">
                  <c:v>9.1958432000000006</c:v>
                </c:pt>
                <c:pt idx="791">
                  <c:v>9.2057120000000001</c:v>
                </c:pt>
                <c:pt idx="792">
                  <c:v>9.2141103999999991</c:v>
                </c:pt>
                <c:pt idx="793">
                  <c:v>9.222775200000001</c:v>
                </c:pt>
                <c:pt idx="794">
                  <c:v>9.2321594000000005</c:v>
                </c:pt>
                <c:pt idx="795">
                  <c:v>9.2410122000000001</c:v>
                </c:pt>
                <c:pt idx="796">
                  <c:v>9.2496855999999994</c:v>
                </c:pt>
                <c:pt idx="797">
                  <c:v>9.258128000000001</c:v>
                </c:pt>
                <c:pt idx="798">
                  <c:v>9.2668599999999994</c:v>
                </c:pt>
                <c:pt idx="799">
                  <c:v>9.2760080000000009</c:v>
                </c:pt>
                <c:pt idx="800">
                  <c:v>9.2849723999999991</c:v>
                </c:pt>
                <c:pt idx="801">
                  <c:v>9.2939465999999999</c:v>
                </c:pt>
                <c:pt idx="802">
                  <c:v>9.3029695999999991</c:v>
                </c:pt>
                <c:pt idx="803">
                  <c:v>9.3120816000000008</c:v>
                </c:pt>
                <c:pt idx="804">
                  <c:v>9.3211472000000022</c:v>
                </c:pt>
                <c:pt idx="805">
                  <c:v>9.3303076000000011</c:v>
                </c:pt>
                <c:pt idx="806">
                  <c:v>9.3395732000000002</c:v>
                </c:pt>
                <c:pt idx="807">
                  <c:v>9.3509165999999997</c:v>
                </c:pt>
                <c:pt idx="808">
                  <c:v>9.3611466000000014</c:v>
                </c:pt>
                <c:pt idx="809">
                  <c:v>9.3715495999999998</c:v>
                </c:pt>
                <c:pt idx="810">
                  <c:v>9.3813100000000009</c:v>
                </c:pt>
                <c:pt idx="811">
                  <c:v>9.3911358000000007</c:v>
                </c:pt>
                <c:pt idx="812">
                  <c:v>9.4004440000000002</c:v>
                </c:pt>
                <c:pt idx="813">
                  <c:v>9.4091292000000006</c:v>
                </c:pt>
                <c:pt idx="814">
                  <c:v>9.4182094000000003</c:v>
                </c:pt>
                <c:pt idx="815">
                  <c:v>9.4272520000000011</c:v>
                </c:pt>
                <c:pt idx="816">
                  <c:v>9.4355441999999989</c:v>
                </c:pt>
                <c:pt idx="817">
                  <c:v>9.4443020000000004</c:v>
                </c:pt>
                <c:pt idx="818">
                  <c:v>9.4527686000000006</c:v>
                </c:pt>
                <c:pt idx="819">
                  <c:v>9.4618924</c:v>
                </c:pt>
                <c:pt idx="820">
                  <c:v>9.4709913999999991</c:v>
                </c:pt>
                <c:pt idx="821">
                  <c:v>9.4813886000000007</c:v>
                </c:pt>
                <c:pt idx="822">
                  <c:v>9.4921740000000003</c:v>
                </c:pt>
                <c:pt idx="823">
                  <c:v>9.5003522</c:v>
                </c:pt>
                <c:pt idx="824">
                  <c:v>9.5091155999999994</c:v>
                </c:pt>
                <c:pt idx="825">
                  <c:v>9.5178779999999996</c:v>
                </c:pt>
                <c:pt idx="826">
                  <c:v>9.5268565999999986</c:v>
                </c:pt>
                <c:pt idx="827">
                  <c:v>9.5351543999999997</c:v>
                </c:pt>
                <c:pt idx="828">
                  <c:v>9.5429649999999988</c:v>
                </c:pt>
                <c:pt idx="829">
                  <c:v>9.5510349999999988</c:v>
                </c:pt>
                <c:pt idx="830">
                  <c:v>9.5598302000000004</c:v>
                </c:pt>
                <c:pt idx="831">
                  <c:v>9.5677444000000005</c:v>
                </c:pt>
                <c:pt idx="832">
                  <c:v>9.5757891999999991</c:v>
                </c:pt>
                <c:pt idx="833">
                  <c:v>9.5842425999999996</c:v>
                </c:pt>
                <c:pt idx="834">
                  <c:v>9.5923297999999999</c:v>
                </c:pt>
                <c:pt idx="835">
                  <c:v>9.6007023999999994</c:v>
                </c:pt>
                <c:pt idx="836">
                  <c:v>9.6083992000000009</c:v>
                </c:pt>
                <c:pt idx="837">
                  <c:v>9.6175332000000004</c:v>
                </c:pt>
                <c:pt idx="838">
                  <c:v>9.6265558000000002</c:v>
                </c:pt>
                <c:pt idx="839">
                  <c:v>9.6356568000000014</c:v>
                </c:pt>
                <c:pt idx="840">
                  <c:v>9.6443892000000009</c:v>
                </c:pt>
                <c:pt idx="841">
                  <c:v>9.6536507999999994</c:v>
                </c:pt>
                <c:pt idx="842">
                  <c:v>9.6619256</c:v>
                </c:pt>
                <c:pt idx="843">
                  <c:v>9.6710984</c:v>
                </c:pt>
                <c:pt idx="844">
                  <c:v>9.6799263999999994</c:v>
                </c:pt>
                <c:pt idx="845">
                  <c:v>9.6892205999999987</c:v>
                </c:pt>
                <c:pt idx="846">
                  <c:v>9.697276200000001</c:v>
                </c:pt>
                <c:pt idx="847">
                  <c:v>9.7060911999999995</c:v>
                </c:pt>
                <c:pt idx="848">
                  <c:v>9.7152965999999985</c:v>
                </c:pt>
                <c:pt idx="849">
                  <c:v>9.7243697999999998</c:v>
                </c:pt>
                <c:pt idx="850">
                  <c:v>9.7333087999999996</c:v>
                </c:pt>
                <c:pt idx="851">
                  <c:v>9.7419332000000001</c:v>
                </c:pt>
                <c:pt idx="852">
                  <c:v>9.7509990000000002</c:v>
                </c:pt>
                <c:pt idx="853">
                  <c:v>9.7596352</c:v>
                </c:pt>
                <c:pt idx="854">
                  <c:v>9.7680726</c:v>
                </c:pt>
                <c:pt idx="855">
                  <c:v>9.7766266000000002</c:v>
                </c:pt>
                <c:pt idx="856">
                  <c:v>9.7861475999999996</c:v>
                </c:pt>
                <c:pt idx="857">
                  <c:v>9.7950461999999998</c:v>
                </c:pt>
                <c:pt idx="858">
                  <c:v>9.8035733999999994</c:v>
                </c:pt>
                <c:pt idx="859">
                  <c:v>9.8124991999999995</c:v>
                </c:pt>
                <c:pt idx="860">
                  <c:v>9.8214227999999988</c:v>
                </c:pt>
                <c:pt idx="861">
                  <c:v>9.8301303999999998</c:v>
                </c:pt>
                <c:pt idx="862">
                  <c:v>9.8388001999999997</c:v>
                </c:pt>
                <c:pt idx="863">
                  <c:v>9.8476680000000005</c:v>
                </c:pt>
                <c:pt idx="864">
                  <c:v>9.8562827999999989</c:v>
                </c:pt>
                <c:pt idx="865">
                  <c:v>9.8653516000000003</c:v>
                </c:pt>
                <c:pt idx="866">
                  <c:v>9.8738934</c:v>
                </c:pt>
                <c:pt idx="867">
                  <c:v>9.8829951999999999</c:v>
                </c:pt>
                <c:pt idx="868">
                  <c:v>9.8912963999999981</c:v>
                </c:pt>
                <c:pt idx="869">
                  <c:v>9.8998039999999996</c:v>
                </c:pt>
                <c:pt idx="870">
                  <c:v>9.9084509999999995</c:v>
                </c:pt>
                <c:pt idx="871">
                  <c:v>9.9165644000000004</c:v>
                </c:pt>
                <c:pt idx="872">
                  <c:v>9.9247485999999991</c:v>
                </c:pt>
                <c:pt idx="873">
                  <c:v>9.9334900000000008</c:v>
                </c:pt>
                <c:pt idx="874">
                  <c:v>9.9415724000000001</c:v>
                </c:pt>
                <c:pt idx="875">
                  <c:v>9.9517828000000002</c:v>
                </c:pt>
                <c:pt idx="876">
                  <c:v>9.9598333999999991</c:v>
                </c:pt>
                <c:pt idx="877">
                  <c:v>9.9685711999999995</c:v>
                </c:pt>
                <c:pt idx="878">
                  <c:v>9.9772814000000007</c:v>
                </c:pt>
                <c:pt idx="879">
                  <c:v>9.9859943999999992</c:v>
                </c:pt>
                <c:pt idx="880">
                  <c:v>9.9946514000000004</c:v>
                </c:pt>
                <c:pt idx="881">
                  <c:v>10.003610399999999</c:v>
                </c:pt>
                <c:pt idx="882">
                  <c:v>10.012324199999998</c:v>
                </c:pt>
                <c:pt idx="883">
                  <c:v>10.0220632</c:v>
                </c:pt>
                <c:pt idx="884">
                  <c:v>10.030847399999999</c:v>
                </c:pt>
                <c:pt idx="885">
                  <c:v>10.0390978</c:v>
                </c:pt>
                <c:pt idx="886">
                  <c:v>10.047683599999999</c:v>
                </c:pt>
                <c:pt idx="887">
                  <c:v>10.0562966</c:v>
                </c:pt>
                <c:pt idx="888">
                  <c:v>10.064885</c:v>
                </c:pt>
                <c:pt idx="889">
                  <c:v>10.073637199999999</c:v>
                </c:pt>
                <c:pt idx="890">
                  <c:v>10.0820224</c:v>
                </c:pt>
                <c:pt idx="891">
                  <c:v>10.090594599999999</c:v>
                </c:pt>
                <c:pt idx="892">
                  <c:v>10.098922200000001</c:v>
                </c:pt>
                <c:pt idx="893">
                  <c:v>10.1071524</c:v>
                </c:pt>
                <c:pt idx="894">
                  <c:v>10.115536199999999</c:v>
                </c:pt>
                <c:pt idx="895">
                  <c:v>10.124195199999999</c:v>
                </c:pt>
                <c:pt idx="896">
                  <c:v>10.133074200000001</c:v>
                </c:pt>
                <c:pt idx="897">
                  <c:v>10.141242399999999</c:v>
                </c:pt>
                <c:pt idx="898">
                  <c:v>10.149364199999999</c:v>
                </c:pt>
                <c:pt idx="899">
                  <c:v>10.157263600000002</c:v>
                </c:pt>
                <c:pt idx="900">
                  <c:v>10.165501799999999</c:v>
                </c:pt>
                <c:pt idx="901">
                  <c:v>10.1735554</c:v>
                </c:pt>
                <c:pt idx="902">
                  <c:v>10.181704200000002</c:v>
                </c:pt>
                <c:pt idx="903">
                  <c:v>10.190067000000001</c:v>
                </c:pt>
                <c:pt idx="904">
                  <c:v>10.1985718</c:v>
                </c:pt>
                <c:pt idx="905">
                  <c:v>10.207072200000001</c:v>
                </c:pt>
                <c:pt idx="906">
                  <c:v>10.215472999999999</c:v>
                </c:pt>
                <c:pt idx="907">
                  <c:v>10.2240134</c:v>
                </c:pt>
                <c:pt idx="908">
                  <c:v>10.2331428</c:v>
                </c:pt>
                <c:pt idx="909">
                  <c:v>10.241632200000002</c:v>
                </c:pt>
                <c:pt idx="910">
                  <c:v>10.2494608</c:v>
                </c:pt>
                <c:pt idx="911">
                  <c:v>10.257498200000001</c:v>
                </c:pt>
                <c:pt idx="912">
                  <c:v>10.2655674</c:v>
                </c:pt>
                <c:pt idx="913">
                  <c:v>10.2732288</c:v>
                </c:pt>
                <c:pt idx="914">
                  <c:v>10.280778999999999</c:v>
                </c:pt>
                <c:pt idx="915">
                  <c:v>10.288436399999998</c:v>
                </c:pt>
                <c:pt idx="916">
                  <c:v>10.2963542</c:v>
                </c:pt>
                <c:pt idx="917">
                  <c:v>10.3041334</c:v>
                </c:pt>
                <c:pt idx="918">
                  <c:v>10.312057999999999</c:v>
                </c:pt>
                <c:pt idx="919">
                  <c:v>10.320029600000002</c:v>
                </c:pt>
                <c:pt idx="920">
                  <c:v>10.3282554</c:v>
                </c:pt>
                <c:pt idx="921">
                  <c:v>10.336391799999999</c:v>
                </c:pt>
                <c:pt idx="922">
                  <c:v>10.3448174</c:v>
                </c:pt>
                <c:pt idx="923">
                  <c:v>10.354026200000002</c:v>
                </c:pt>
                <c:pt idx="924">
                  <c:v>10.362766199999999</c:v>
                </c:pt>
                <c:pt idx="925">
                  <c:v>10.370952399999998</c:v>
                </c:pt>
                <c:pt idx="926">
                  <c:v>10.3791162</c:v>
                </c:pt>
                <c:pt idx="927">
                  <c:v>10.387347199999999</c:v>
                </c:pt>
                <c:pt idx="928">
                  <c:v>10.395619</c:v>
                </c:pt>
                <c:pt idx="929">
                  <c:v>10.403931400000001</c:v>
                </c:pt>
                <c:pt idx="930">
                  <c:v>10.412027399999999</c:v>
                </c:pt>
                <c:pt idx="931">
                  <c:v>10.420263</c:v>
                </c:pt>
                <c:pt idx="932">
                  <c:v>10.428561800000001</c:v>
                </c:pt>
                <c:pt idx="933">
                  <c:v>10.436930200000001</c:v>
                </c:pt>
                <c:pt idx="934">
                  <c:v>10.4452102</c:v>
                </c:pt>
                <c:pt idx="935">
                  <c:v>10.4536704</c:v>
                </c:pt>
                <c:pt idx="936">
                  <c:v>10.462099200000001</c:v>
                </c:pt>
                <c:pt idx="937">
                  <c:v>10.470413799999999</c:v>
                </c:pt>
                <c:pt idx="938">
                  <c:v>10.47926</c:v>
                </c:pt>
                <c:pt idx="939">
                  <c:v>10.487423400000001</c:v>
                </c:pt>
                <c:pt idx="940">
                  <c:v>10.495726600000001</c:v>
                </c:pt>
                <c:pt idx="941">
                  <c:v>10.504765600000001</c:v>
                </c:pt>
                <c:pt idx="942">
                  <c:v>10.513032599999999</c:v>
                </c:pt>
                <c:pt idx="943">
                  <c:v>10.520790400000001</c:v>
                </c:pt>
                <c:pt idx="944">
                  <c:v>10.529478399999999</c:v>
                </c:pt>
                <c:pt idx="945">
                  <c:v>10.537388799999999</c:v>
                </c:pt>
                <c:pt idx="946">
                  <c:v>10.545332800000001</c:v>
                </c:pt>
                <c:pt idx="947">
                  <c:v>10.553189399999999</c:v>
                </c:pt>
                <c:pt idx="948">
                  <c:v>10.561148000000001</c:v>
                </c:pt>
                <c:pt idx="949">
                  <c:v>10.569035400000001</c:v>
                </c:pt>
                <c:pt idx="950">
                  <c:v>10.577124399999999</c:v>
                </c:pt>
                <c:pt idx="951">
                  <c:v>10.584923399999999</c:v>
                </c:pt>
                <c:pt idx="952">
                  <c:v>10.5927224</c:v>
                </c:pt>
                <c:pt idx="953">
                  <c:v>10.600215</c:v>
                </c:pt>
                <c:pt idx="954">
                  <c:v>10.6079446</c:v>
                </c:pt>
                <c:pt idx="955">
                  <c:v>10.615431600000001</c:v>
                </c:pt>
                <c:pt idx="956">
                  <c:v>10.623481200000001</c:v>
                </c:pt>
                <c:pt idx="957">
                  <c:v>10.631253000000001</c:v>
                </c:pt>
                <c:pt idx="958">
                  <c:v>10.639202000000001</c:v>
                </c:pt>
                <c:pt idx="959">
                  <c:v>10.647479000000001</c:v>
                </c:pt>
                <c:pt idx="960">
                  <c:v>10.6557472</c:v>
                </c:pt>
                <c:pt idx="961">
                  <c:v>10.663809799999999</c:v>
                </c:pt>
                <c:pt idx="962">
                  <c:v>10.6723838</c:v>
                </c:pt>
                <c:pt idx="963">
                  <c:v>10.680847400000001</c:v>
                </c:pt>
                <c:pt idx="964">
                  <c:v>10.689365200000001</c:v>
                </c:pt>
                <c:pt idx="965">
                  <c:v>10.697853</c:v>
                </c:pt>
                <c:pt idx="966">
                  <c:v>10.706274799999999</c:v>
                </c:pt>
                <c:pt idx="967">
                  <c:v>10.714823800000001</c:v>
                </c:pt>
                <c:pt idx="968">
                  <c:v>10.723342000000001</c:v>
                </c:pt>
                <c:pt idx="969">
                  <c:v>10.731509200000001</c:v>
                </c:pt>
                <c:pt idx="970">
                  <c:v>10.739191400000001</c:v>
                </c:pt>
                <c:pt idx="971">
                  <c:v>10.747495400000002</c:v>
                </c:pt>
                <c:pt idx="972">
                  <c:v>10.7556688</c:v>
                </c:pt>
                <c:pt idx="973">
                  <c:v>10.7638374</c:v>
                </c:pt>
                <c:pt idx="974">
                  <c:v>10.7725004</c:v>
                </c:pt>
                <c:pt idx="975">
                  <c:v>10.7810986</c:v>
                </c:pt>
                <c:pt idx="976">
                  <c:v>10.7888226</c:v>
                </c:pt>
                <c:pt idx="977">
                  <c:v>10.797144200000002</c:v>
                </c:pt>
                <c:pt idx="978">
                  <c:v>10.805518199999998</c:v>
                </c:pt>
                <c:pt idx="979">
                  <c:v>10.8136838</c:v>
                </c:pt>
                <c:pt idx="980">
                  <c:v>10.822015400000002</c:v>
                </c:pt>
                <c:pt idx="981">
                  <c:v>10.830294599999998</c:v>
                </c:pt>
                <c:pt idx="982">
                  <c:v>10.838849999999999</c:v>
                </c:pt>
                <c:pt idx="983">
                  <c:v>10.847351399999999</c:v>
                </c:pt>
                <c:pt idx="984">
                  <c:v>10.855764199999999</c:v>
                </c:pt>
                <c:pt idx="985">
                  <c:v>10.864094399999999</c:v>
                </c:pt>
                <c:pt idx="986">
                  <c:v>10.8721028</c:v>
                </c:pt>
                <c:pt idx="987">
                  <c:v>10.8804648</c:v>
                </c:pt>
                <c:pt idx="988">
                  <c:v>10.8888552</c:v>
                </c:pt>
                <c:pt idx="989">
                  <c:v>10.896831600000001</c:v>
                </c:pt>
                <c:pt idx="990">
                  <c:v>10.9052148</c:v>
                </c:pt>
                <c:pt idx="991">
                  <c:v>10.9130906</c:v>
                </c:pt>
                <c:pt idx="992">
                  <c:v>10.9212054</c:v>
                </c:pt>
                <c:pt idx="993">
                  <c:v>10.929740799999999</c:v>
                </c:pt>
                <c:pt idx="994">
                  <c:v>10.938487200000001</c:v>
                </c:pt>
                <c:pt idx="995">
                  <c:v>10.9464276</c:v>
                </c:pt>
                <c:pt idx="996">
                  <c:v>10.954066200000002</c:v>
                </c:pt>
                <c:pt idx="997">
                  <c:v>10.9615838</c:v>
                </c:pt>
                <c:pt idx="998">
                  <c:v>10.969175400000001</c:v>
                </c:pt>
                <c:pt idx="999">
                  <c:v>10.977242</c:v>
                </c:pt>
                <c:pt idx="1000">
                  <c:v>10.9859806</c:v>
                </c:pt>
                <c:pt idx="1001">
                  <c:v>10.99403</c:v>
                </c:pt>
                <c:pt idx="1002">
                  <c:v>11.001957600000001</c:v>
                </c:pt>
                <c:pt idx="1003">
                  <c:v>11.010295199999998</c:v>
                </c:pt>
                <c:pt idx="1004">
                  <c:v>11.018302400000001</c:v>
                </c:pt>
                <c:pt idx="1005">
                  <c:v>11.026296199999999</c:v>
                </c:pt>
                <c:pt idx="1006">
                  <c:v>11.034228000000001</c:v>
                </c:pt>
                <c:pt idx="1007">
                  <c:v>11.042354800000002</c:v>
                </c:pt>
                <c:pt idx="1008">
                  <c:v>11.049865800000001</c:v>
                </c:pt>
                <c:pt idx="1009">
                  <c:v>11.0578524</c:v>
                </c:pt>
                <c:pt idx="1010">
                  <c:v>11.065886799999998</c:v>
                </c:pt>
                <c:pt idx="1011">
                  <c:v>11.074071399999999</c:v>
                </c:pt>
                <c:pt idx="1012">
                  <c:v>11.082139399999999</c:v>
                </c:pt>
                <c:pt idx="1013">
                  <c:v>11.0901376</c:v>
                </c:pt>
                <c:pt idx="1014">
                  <c:v>11.097940599999998</c:v>
                </c:pt>
                <c:pt idx="1015">
                  <c:v>11.106278</c:v>
                </c:pt>
                <c:pt idx="1016">
                  <c:v>11.1142302</c:v>
                </c:pt>
                <c:pt idx="1017">
                  <c:v>11.122224600000001</c:v>
                </c:pt>
                <c:pt idx="1018">
                  <c:v>11.1304298</c:v>
                </c:pt>
                <c:pt idx="1019">
                  <c:v>11.138973400000001</c:v>
                </c:pt>
                <c:pt idx="1020">
                  <c:v>11.147005</c:v>
                </c:pt>
                <c:pt idx="1021">
                  <c:v>11.155236400000001</c:v>
                </c:pt>
                <c:pt idx="1022">
                  <c:v>11.163528000000001</c:v>
                </c:pt>
                <c:pt idx="1023">
                  <c:v>11.171797999999999</c:v>
                </c:pt>
                <c:pt idx="1024">
                  <c:v>11.1800952</c:v>
                </c:pt>
                <c:pt idx="1025">
                  <c:v>11.188153600000001</c:v>
                </c:pt>
                <c:pt idx="1026">
                  <c:v>11.196532600000001</c:v>
                </c:pt>
                <c:pt idx="1027">
                  <c:v>11.2060484</c:v>
                </c:pt>
                <c:pt idx="1028">
                  <c:v>11.2141976</c:v>
                </c:pt>
                <c:pt idx="1029">
                  <c:v>11.2223726</c:v>
                </c:pt>
                <c:pt idx="1030">
                  <c:v>11.2308124</c:v>
                </c:pt>
                <c:pt idx="1031">
                  <c:v>11.238829800000001</c:v>
                </c:pt>
                <c:pt idx="1032">
                  <c:v>11.246902600000002</c:v>
                </c:pt>
                <c:pt idx="1033">
                  <c:v>11.254979199999999</c:v>
                </c:pt>
                <c:pt idx="1034">
                  <c:v>11.263062999999999</c:v>
                </c:pt>
                <c:pt idx="1035">
                  <c:v>11.270921399999999</c:v>
                </c:pt>
                <c:pt idx="1036">
                  <c:v>11.279134600000001</c:v>
                </c:pt>
                <c:pt idx="1037">
                  <c:v>11.287466200000001</c:v>
                </c:pt>
                <c:pt idx="1038">
                  <c:v>11.296139200000001</c:v>
                </c:pt>
                <c:pt idx="1039">
                  <c:v>11.304364399999999</c:v>
                </c:pt>
                <c:pt idx="1040">
                  <c:v>11.312575000000001</c:v>
                </c:pt>
                <c:pt idx="1041">
                  <c:v>11.320982599999999</c:v>
                </c:pt>
                <c:pt idx="1042">
                  <c:v>11.329200400000001</c:v>
                </c:pt>
                <c:pt idx="1043">
                  <c:v>11.337745399999999</c:v>
                </c:pt>
                <c:pt idx="1044">
                  <c:v>11.3458434</c:v>
                </c:pt>
                <c:pt idx="1045">
                  <c:v>11.354157799999999</c:v>
                </c:pt>
                <c:pt idx="1046">
                  <c:v>11.362320399999998</c:v>
                </c:pt>
                <c:pt idx="1047">
                  <c:v>11.371364199999999</c:v>
                </c:pt>
                <c:pt idx="1048">
                  <c:v>11.379684399999999</c:v>
                </c:pt>
                <c:pt idx="1049">
                  <c:v>11.3874794</c:v>
                </c:pt>
                <c:pt idx="1050">
                  <c:v>11.396177</c:v>
                </c:pt>
                <c:pt idx="1051">
                  <c:v>11.404872800000001</c:v>
                </c:pt>
                <c:pt idx="1052">
                  <c:v>11.413402400000001</c:v>
                </c:pt>
                <c:pt idx="1053">
                  <c:v>11.421830399999999</c:v>
                </c:pt>
                <c:pt idx="1054">
                  <c:v>11.430099200000001</c:v>
                </c:pt>
                <c:pt idx="1055">
                  <c:v>11.4385786</c:v>
                </c:pt>
                <c:pt idx="1056">
                  <c:v>11.4465588</c:v>
                </c:pt>
                <c:pt idx="1057">
                  <c:v>11.454583400000001</c:v>
                </c:pt>
                <c:pt idx="1058">
                  <c:v>11.462550199999999</c:v>
                </c:pt>
                <c:pt idx="1059">
                  <c:v>11.4706902</c:v>
                </c:pt>
                <c:pt idx="1060">
                  <c:v>11.478905999999998</c:v>
                </c:pt>
                <c:pt idx="1061">
                  <c:v>11.487086</c:v>
                </c:pt>
                <c:pt idx="1062">
                  <c:v>11.4953374</c:v>
                </c:pt>
                <c:pt idx="1063">
                  <c:v>11.503871200000001</c:v>
                </c:pt>
                <c:pt idx="1064">
                  <c:v>11.512616</c:v>
                </c:pt>
                <c:pt idx="1065">
                  <c:v>11.5208564</c:v>
                </c:pt>
                <c:pt idx="1066">
                  <c:v>11.528987200000001</c:v>
                </c:pt>
                <c:pt idx="1067">
                  <c:v>11.537840800000001</c:v>
                </c:pt>
                <c:pt idx="1068">
                  <c:v>11.54692</c:v>
                </c:pt>
                <c:pt idx="1069">
                  <c:v>11.5554308</c:v>
                </c:pt>
                <c:pt idx="1070">
                  <c:v>11.563740200000002</c:v>
                </c:pt>
                <c:pt idx="1071">
                  <c:v>11.572098800000001</c:v>
                </c:pt>
                <c:pt idx="1072">
                  <c:v>11.580558</c:v>
                </c:pt>
                <c:pt idx="1073">
                  <c:v>11.588747600000001</c:v>
                </c:pt>
                <c:pt idx="1074">
                  <c:v>11.597068199999999</c:v>
                </c:pt>
                <c:pt idx="1075">
                  <c:v>11.605540600000001</c:v>
                </c:pt>
                <c:pt idx="1076">
                  <c:v>11.6139326</c:v>
                </c:pt>
                <c:pt idx="1077">
                  <c:v>11.622292000000002</c:v>
                </c:pt>
                <c:pt idx="1078">
                  <c:v>11.630182399999999</c:v>
                </c:pt>
                <c:pt idx="1079">
                  <c:v>11.638468399999999</c:v>
                </c:pt>
                <c:pt idx="1080">
                  <c:v>11.647079999999999</c:v>
                </c:pt>
                <c:pt idx="1081">
                  <c:v>11.655024399999999</c:v>
                </c:pt>
                <c:pt idx="1082">
                  <c:v>11.663513599999998</c:v>
                </c:pt>
                <c:pt idx="1083">
                  <c:v>11.6716768</c:v>
                </c:pt>
                <c:pt idx="1084">
                  <c:v>11.679742999999998</c:v>
                </c:pt>
                <c:pt idx="1085">
                  <c:v>11.6879998</c:v>
                </c:pt>
                <c:pt idx="1086">
                  <c:v>11.696630200000001</c:v>
                </c:pt>
                <c:pt idx="1087">
                  <c:v>11.704955999999999</c:v>
                </c:pt>
                <c:pt idx="1088">
                  <c:v>11.7132992</c:v>
                </c:pt>
                <c:pt idx="1089">
                  <c:v>11.721734399999999</c:v>
                </c:pt>
                <c:pt idx="1090">
                  <c:v>11.730068800000002</c:v>
                </c:pt>
                <c:pt idx="1091">
                  <c:v>11.7394222</c:v>
                </c:pt>
                <c:pt idx="1092">
                  <c:v>11.747958199999999</c:v>
                </c:pt>
                <c:pt idx="1093">
                  <c:v>11.7565446</c:v>
                </c:pt>
                <c:pt idx="1094">
                  <c:v>11.765484799999999</c:v>
                </c:pt>
                <c:pt idx="1095">
                  <c:v>11.773827199999999</c:v>
                </c:pt>
                <c:pt idx="1096">
                  <c:v>11.781838599999999</c:v>
                </c:pt>
                <c:pt idx="1097">
                  <c:v>11.789707400000001</c:v>
                </c:pt>
                <c:pt idx="1098">
                  <c:v>11.7977474</c:v>
                </c:pt>
                <c:pt idx="1099">
                  <c:v>11.8060834</c:v>
                </c:pt>
                <c:pt idx="1100">
                  <c:v>11.8145676</c:v>
                </c:pt>
                <c:pt idx="1101">
                  <c:v>11.8228306</c:v>
                </c:pt>
                <c:pt idx="1102">
                  <c:v>11.831249600000001</c:v>
                </c:pt>
                <c:pt idx="1103">
                  <c:v>11.839247200000001</c:v>
                </c:pt>
                <c:pt idx="1104">
                  <c:v>11.847132800000001</c:v>
                </c:pt>
                <c:pt idx="1105">
                  <c:v>11.8555218</c:v>
                </c:pt>
                <c:pt idx="1106">
                  <c:v>11.8636084</c:v>
                </c:pt>
                <c:pt idx="1107">
                  <c:v>11.871470799999999</c:v>
                </c:pt>
                <c:pt idx="1108">
                  <c:v>11.879698999999999</c:v>
                </c:pt>
                <c:pt idx="1109">
                  <c:v>11.888189000000001</c:v>
                </c:pt>
                <c:pt idx="1110">
                  <c:v>11.895950000000001</c:v>
                </c:pt>
                <c:pt idx="1111">
                  <c:v>11.903578599999999</c:v>
                </c:pt>
                <c:pt idx="1112">
                  <c:v>11.911336200000001</c:v>
                </c:pt>
                <c:pt idx="1113">
                  <c:v>11.9197586</c:v>
                </c:pt>
                <c:pt idx="1114">
                  <c:v>11.929623399999999</c:v>
                </c:pt>
                <c:pt idx="1115">
                  <c:v>11.938931199999999</c:v>
                </c:pt>
                <c:pt idx="1116">
                  <c:v>11.946365200000001</c:v>
                </c:pt>
                <c:pt idx="1117">
                  <c:v>11.954371200000001</c:v>
                </c:pt>
                <c:pt idx="1118">
                  <c:v>11.962751399999998</c:v>
                </c:pt>
                <c:pt idx="1119">
                  <c:v>11.970966200000001</c:v>
                </c:pt>
                <c:pt idx="1120">
                  <c:v>11.979024599999999</c:v>
                </c:pt>
                <c:pt idx="1121">
                  <c:v>11.9873852</c:v>
                </c:pt>
                <c:pt idx="1122">
                  <c:v>11.9957432</c:v>
                </c:pt>
                <c:pt idx="1123">
                  <c:v>12.0039768</c:v>
                </c:pt>
                <c:pt idx="1124">
                  <c:v>12.012203399999999</c:v>
                </c:pt>
                <c:pt idx="1125">
                  <c:v>12.020358</c:v>
                </c:pt>
                <c:pt idx="1126">
                  <c:v>12.028560000000002</c:v>
                </c:pt>
                <c:pt idx="1127">
                  <c:v>12.0365512</c:v>
                </c:pt>
                <c:pt idx="1128">
                  <c:v>12.044575999999999</c:v>
                </c:pt>
                <c:pt idx="1129">
                  <c:v>12.052488</c:v>
                </c:pt>
                <c:pt idx="1130">
                  <c:v>12.060685400000001</c:v>
                </c:pt>
                <c:pt idx="1131">
                  <c:v>12.0680716</c:v>
                </c:pt>
                <c:pt idx="1132">
                  <c:v>12.075931199999999</c:v>
                </c:pt>
                <c:pt idx="1133">
                  <c:v>12.0837334</c:v>
                </c:pt>
                <c:pt idx="1134">
                  <c:v>12.0916374</c:v>
                </c:pt>
                <c:pt idx="1135">
                  <c:v>12.099507399999998</c:v>
                </c:pt>
                <c:pt idx="1136">
                  <c:v>12.106787200000001</c:v>
                </c:pt>
                <c:pt idx="1137">
                  <c:v>12.114764600000001</c:v>
                </c:pt>
                <c:pt idx="1138">
                  <c:v>12.1221356</c:v>
                </c:pt>
                <c:pt idx="1139">
                  <c:v>12.128980199999999</c:v>
                </c:pt>
                <c:pt idx="1140">
                  <c:v>12.1371872</c:v>
                </c:pt>
                <c:pt idx="1141">
                  <c:v>12.144624400000001</c:v>
                </c:pt>
                <c:pt idx="1142">
                  <c:v>12.152174000000002</c:v>
                </c:pt>
                <c:pt idx="1143">
                  <c:v>12.160189599999999</c:v>
                </c:pt>
                <c:pt idx="1144">
                  <c:v>12.169647600000001</c:v>
                </c:pt>
                <c:pt idx="1145">
                  <c:v>12.178759600000001</c:v>
                </c:pt>
                <c:pt idx="1146">
                  <c:v>12.1873714</c:v>
                </c:pt>
                <c:pt idx="1147">
                  <c:v>12.1946628</c:v>
                </c:pt>
                <c:pt idx="1148">
                  <c:v>12.202915200000001</c:v>
                </c:pt>
                <c:pt idx="1149">
                  <c:v>12.2114218</c:v>
                </c:pt>
                <c:pt idx="1150">
                  <c:v>12.2195646</c:v>
                </c:pt>
                <c:pt idx="1151">
                  <c:v>12.228657800000001</c:v>
                </c:pt>
                <c:pt idx="1152">
                  <c:v>12.237442399999999</c:v>
                </c:pt>
                <c:pt idx="1153">
                  <c:v>12.2460722</c:v>
                </c:pt>
                <c:pt idx="1154">
                  <c:v>12.253585599999999</c:v>
                </c:pt>
                <c:pt idx="1155">
                  <c:v>12.2624332</c:v>
                </c:pt>
                <c:pt idx="1156">
                  <c:v>12.271111400000001</c:v>
                </c:pt>
                <c:pt idx="1157">
                  <c:v>12.280169000000001</c:v>
                </c:pt>
                <c:pt idx="1158">
                  <c:v>12.289802399999999</c:v>
                </c:pt>
                <c:pt idx="1159">
                  <c:v>12.297858400000001</c:v>
                </c:pt>
                <c:pt idx="1160">
                  <c:v>12.306380999999998</c:v>
                </c:pt>
                <c:pt idx="1161">
                  <c:v>12.314883</c:v>
                </c:pt>
                <c:pt idx="1162">
                  <c:v>12.323122</c:v>
                </c:pt>
                <c:pt idx="1163">
                  <c:v>12.332324999999997</c:v>
                </c:pt>
                <c:pt idx="1164">
                  <c:v>12.341006</c:v>
                </c:pt>
                <c:pt idx="1165">
                  <c:v>12.3492254</c:v>
                </c:pt>
                <c:pt idx="1166">
                  <c:v>12.3570324</c:v>
                </c:pt>
                <c:pt idx="1167">
                  <c:v>12.365089000000001</c:v>
                </c:pt>
                <c:pt idx="1168">
                  <c:v>12.372985399999999</c:v>
                </c:pt>
                <c:pt idx="1169">
                  <c:v>12.384674799999999</c:v>
                </c:pt>
                <c:pt idx="1170">
                  <c:v>12.3925982</c:v>
                </c:pt>
                <c:pt idx="1171">
                  <c:v>12.400622199999999</c:v>
                </c:pt>
                <c:pt idx="1172">
                  <c:v>12.408716600000002</c:v>
                </c:pt>
                <c:pt idx="1173">
                  <c:v>12.4167728</c:v>
                </c:pt>
                <c:pt idx="1174">
                  <c:v>12.424518600000001</c:v>
                </c:pt>
                <c:pt idx="1175">
                  <c:v>12.4322344</c:v>
                </c:pt>
                <c:pt idx="1176">
                  <c:v>12.440115</c:v>
                </c:pt>
                <c:pt idx="1177">
                  <c:v>12.448264399999999</c:v>
                </c:pt>
                <c:pt idx="1178">
                  <c:v>12.456252000000001</c:v>
                </c:pt>
                <c:pt idx="1179">
                  <c:v>12.464297400000001</c:v>
                </c:pt>
                <c:pt idx="1180">
                  <c:v>12.473739599999998</c:v>
                </c:pt>
                <c:pt idx="1181">
                  <c:v>12.481805400000001</c:v>
                </c:pt>
                <c:pt idx="1182">
                  <c:v>12.489431399999999</c:v>
                </c:pt>
                <c:pt idx="1183">
                  <c:v>12.4974756</c:v>
                </c:pt>
                <c:pt idx="1184">
                  <c:v>12.505638600000001</c:v>
                </c:pt>
                <c:pt idx="1185">
                  <c:v>12.513604599999999</c:v>
                </c:pt>
                <c:pt idx="1186">
                  <c:v>12.522688800000001</c:v>
                </c:pt>
                <c:pt idx="1187">
                  <c:v>12.5308666</c:v>
                </c:pt>
                <c:pt idx="1188">
                  <c:v>12.539353199999999</c:v>
                </c:pt>
                <c:pt idx="1189">
                  <c:v>12.5477528</c:v>
                </c:pt>
                <c:pt idx="1190">
                  <c:v>12.555179800000001</c:v>
                </c:pt>
                <c:pt idx="1191">
                  <c:v>12.5632026</c:v>
                </c:pt>
                <c:pt idx="1192">
                  <c:v>12.571380600000001</c:v>
                </c:pt>
                <c:pt idx="1193">
                  <c:v>12.579224999999999</c:v>
                </c:pt>
                <c:pt idx="1194">
                  <c:v>12.586757599999999</c:v>
                </c:pt>
                <c:pt idx="1195">
                  <c:v>12.594871000000001</c:v>
                </c:pt>
                <c:pt idx="1196">
                  <c:v>12.602926999999999</c:v>
                </c:pt>
                <c:pt idx="1197">
                  <c:v>12.610369</c:v>
                </c:pt>
                <c:pt idx="1198">
                  <c:v>12.618593000000001</c:v>
                </c:pt>
                <c:pt idx="1199">
                  <c:v>12.626458</c:v>
                </c:pt>
                <c:pt idx="1200">
                  <c:v>12.634031999999999</c:v>
                </c:pt>
                <c:pt idx="1201">
                  <c:v>12.642233600000001</c:v>
                </c:pt>
                <c:pt idx="1202">
                  <c:v>12.649941</c:v>
                </c:pt>
                <c:pt idx="1203">
                  <c:v>12.658409000000001</c:v>
                </c:pt>
                <c:pt idx="1204">
                  <c:v>12.666492399999999</c:v>
                </c:pt>
                <c:pt idx="1205">
                  <c:v>12.675013999999999</c:v>
                </c:pt>
                <c:pt idx="1206">
                  <c:v>12.6829076</c:v>
                </c:pt>
                <c:pt idx="1207">
                  <c:v>12.6908946</c:v>
                </c:pt>
                <c:pt idx="1208">
                  <c:v>12.6990388</c:v>
                </c:pt>
                <c:pt idx="1209">
                  <c:v>12.707001399999999</c:v>
                </c:pt>
                <c:pt idx="1210">
                  <c:v>12.7158602</c:v>
                </c:pt>
                <c:pt idx="1211">
                  <c:v>12.7248096</c:v>
                </c:pt>
                <c:pt idx="1212">
                  <c:v>12.732518399999998</c:v>
                </c:pt>
                <c:pt idx="1213">
                  <c:v>12.740499</c:v>
                </c:pt>
                <c:pt idx="1214">
                  <c:v>12.748949400000001</c:v>
                </c:pt>
                <c:pt idx="1215">
                  <c:v>12.757442200000002</c:v>
                </c:pt>
                <c:pt idx="1216">
                  <c:v>12.765649399999999</c:v>
                </c:pt>
                <c:pt idx="1217">
                  <c:v>12.774150199999999</c:v>
                </c:pt>
                <c:pt idx="1218">
                  <c:v>12.7831592</c:v>
                </c:pt>
                <c:pt idx="1219">
                  <c:v>12.7919552</c:v>
                </c:pt>
                <c:pt idx="1220">
                  <c:v>12.800123399999999</c:v>
                </c:pt>
                <c:pt idx="1221">
                  <c:v>12.808513</c:v>
                </c:pt>
                <c:pt idx="1222">
                  <c:v>12.816755000000001</c:v>
                </c:pt>
                <c:pt idx="1223">
                  <c:v>12.825142600000001</c:v>
                </c:pt>
                <c:pt idx="1224">
                  <c:v>12.833301000000001</c:v>
                </c:pt>
                <c:pt idx="1225">
                  <c:v>12.842516399999999</c:v>
                </c:pt>
                <c:pt idx="1226">
                  <c:v>12.850873000000002</c:v>
                </c:pt>
                <c:pt idx="1227">
                  <c:v>12.859030200000001</c:v>
                </c:pt>
                <c:pt idx="1228">
                  <c:v>12.8672716</c:v>
                </c:pt>
                <c:pt idx="1229">
                  <c:v>12.875317000000001</c:v>
                </c:pt>
                <c:pt idx="1230">
                  <c:v>12.883562399999999</c:v>
                </c:pt>
                <c:pt idx="1231">
                  <c:v>12.892181600000001</c:v>
                </c:pt>
                <c:pt idx="1232">
                  <c:v>12.900308800000001</c:v>
                </c:pt>
                <c:pt idx="1233">
                  <c:v>12.907965799999999</c:v>
                </c:pt>
                <c:pt idx="1234">
                  <c:v>12.915901999999999</c:v>
                </c:pt>
                <c:pt idx="1235">
                  <c:v>12.9247602</c:v>
                </c:pt>
                <c:pt idx="1236">
                  <c:v>12.932801000000001</c:v>
                </c:pt>
                <c:pt idx="1237">
                  <c:v>12.9405518</c:v>
                </c:pt>
                <c:pt idx="1238">
                  <c:v>12.948751999999999</c:v>
                </c:pt>
                <c:pt idx="1239">
                  <c:v>12.957444800000001</c:v>
                </c:pt>
                <c:pt idx="1240">
                  <c:v>12.966060200000001</c:v>
                </c:pt>
                <c:pt idx="1241">
                  <c:v>12.973918399999999</c:v>
                </c:pt>
                <c:pt idx="1242">
                  <c:v>12.982050599999999</c:v>
                </c:pt>
                <c:pt idx="1243">
                  <c:v>12.990161800000001</c:v>
                </c:pt>
                <c:pt idx="1244">
                  <c:v>12.9979332</c:v>
                </c:pt>
                <c:pt idx="1245">
                  <c:v>13.0056628</c:v>
                </c:pt>
                <c:pt idx="1246">
                  <c:v>13.013486</c:v>
                </c:pt>
                <c:pt idx="1247">
                  <c:v>13.0215146</c:v>
                </c:pt>
                <c:pt idx="1248">
                  <c:v>13.028845</c:v>
                </c:pt>
                <c:pt idx="1249">
                  <c:v>13.0365328</c:v>
                </c:pt>
                <c:pt idx="1250">
                  <c:v>13.044973599999997</c:v>
                </c:pt>
                <c:pt idx="1251">
                  <c:v>13.053396000000001</c:v>
                </c:pt>
                <c:pt idx="1252">
                  <c:v>13.061505</c:v>
                </c:pt>
                <c:pt idx="1253">
                  <c:v>13.069508600000001</c:v>
                </c:pt>
                <c:pt idx="1254">
                  <c:v>13.0778742</c:v>
                </c:pt>
                <c:pt idx="1255">
                  <c:v>13.085768000000002</c:v>
                </c:pt>
                <c:pt idx="1256">
                  <c:v>13.0935822</c:v>
                </c:pt>
                <c:pt idx="1257">
                  <c:v>13.101368799999999</c:v>
                </c:pt>
                <c:pt idx="1258">
                  <c:v>13.109235999999999</c:v>
                </c:pt>
                <c:pt idx="1259">
                  <c:v>13.1173114</c:v>
                </c:pt>
                <c:pt idx="1260">
                  <c:v>13.1252108</c:v>
                </c:pt>
                <c:pt idx="1261">
                  <c:v>13.133082000000002</c:v>
                </c:pt>
                <c:pt idx="1262">
                  <c:v>13.140665800000003</c:v>
                </c:pt>
                <c:pt idx="1263">
                  <c:v>13.148516799999999</c:v>
                </c:pt>
                <c:pt idx="1264">
                  <c:v>13.156066599999999</c:v>
                </c:pt>
                <c:pt idx="1265">
                  <c:v>13.163986</c:v>
                </c:pt>
                <c:pt idx="1266">
                  <c:v>13.171795800000002</c:v>
                </c:pt>
                <c:pt idx="1267">
                  <c:v>13.180386799999999</c:v>
                </c:pt>
                <c:pt idx="1268">
                  <c:v>13.1888202</c:v>
                </c:pt>
                <c:pt idx="1269">
                  <c:v>13.196623599999999</c:v>
                </c:pt>
                <c:pt idx="1270">
                  <c:v>13.20468</c:v>
                </c:pt>
                <c:pt idx="1271">
                  <c:v>13.212583</c:v>
                </c:pt>
                <c:pt idx="1272">
                  <c:v>13.220599200000001</c:v>
                </c:pt>
                <c:pt idx="1273">
                  <c:v>13.228204600000002</c:v>
                </c:pt>
                <c:pt idx="1274">
                  <c:v>13.235854600000001</c:v>
                </c:pt>
                <c:pt idx="1275">
                  <c:v>13.2438538</c:v>
                </c:pt>
                <c:pt idx="1276">
                  <c:v>13.251989399999999</c:v>
                </c:pt>
                <c:pt idx="1277">
                  <c:v>13.259864799999999</c:v>
                </c:pt>
                <c:pt idx="1278">
                  <c:v>13.2679148</c:v>
                </c:pt>
                <c:pt idx="1279">
                  <c:v>13.276126999999999</c:v>
                </c:pt>
                <c:pt idx="1280">
                  <c:v>13.283891000000001</c:v>
                </c:pt>
                <c:pt idx="1281">
                  <c:v>13.291736599999998</c:v>
                </c:pt>
                <c:pt idx="1282">
                  <c:v>13.299473999999998</c:v>
                </c:pt>
                <c:pt idx="1283">
                  <c:v>13.307624199999998</c:v>
                </c:pt>
                <c:pt idx="1284">
                  <c:v>13.3157958</c:v>
                </c:pt>
                <c:pt idx="1285">
                  <c:v>13.323867000000002</c:v>
                </c:pt>
                <c:pt idx="1286">
                  <c:v>13.331812599999997</c:v>
                </c:pt>
                <c:pt idx="1287">
                  <c:v>13.340016200000003</c:v>
                </c:pt>
                <c:pt idx="1288">
                  <c:v>13.348006800000002</c:v>
                </c:pt>
                <c:pt idx="1289">
                  <c:v>13.356099199999999</c:v>
                </c:pt>
                <c:pt idx="1290">
                  <c:v>13.3637026</c:v>
                </c:pt>
                <c:pt idx="1291">
                  <c:v>13.3721298</c:v>
                </c:pt>
                <c:pt idx="1292">
                  <c:v>13.380374399999999</c:v>
                </c:pt>
                <c:pt idx="1293">
                  <c:v>13.388583799999997</c:v>
                </c:pt>
                <c:pt idx="1294">
                  <c:v>13.396915199999999</c:v>
                </c:pt>
                <c:pt idx="1295">
                  <c:v>13.405253800000001</c:v>
                </c:pt>
                <c:pt idx="1296">
                  <c:v>13.413427200000001</c:v>
                </c:pt>
                <c:pt idx="1297">
                  <c:v>13.422148200000001</c:v>
                </c:pt>
                <c:pt idx="1298">
                  <c:v>13.430356399999999</c:v>
                </c:pt>
                <c:pt idx="1299">
                  <c:v>13.438924199999999</c:v>
                </c:pt>
                <c:pt idx="1300">
                  <c:v>13.447349399999998</c:v>
                </c:pt>
                <c:pt idx="1301">
                  <c:v>13.455940199999997</c:v>
                </c:pt>
                <c:pt idx="1302">
                  <c:v>13.4644926</c:v>
                </c:pt>
                <c:pt idx="1303">
                  <c:v>13.472951800000001</c:v>
                </c:pt>
                <c:pt idx="1304">
                  <c:v>13.4814864</c:v>
                </c:pt>
                <c:pt idx="1305">
                  <c:v>13.4899012</c:v>
                </c:pt>
                <c:pt idx="1306">
                  <c:v>13.4993248</c:v>
                </c:pt>
                <c:pt idx="1307">
                  <c:v>13.507742799999999</c:v>
                </c:pt>
                <c:pt idx="1308">
                  <c:v>13.516147</c:v>
                </c:pt>
                <c:pt idx="1309">
                  <c:v>13.5244666</c:v>
                </c:pt>
                <c:pt idx="1310">
                  <c:v>13.532342999999997</c:v>
                </c:pt>
                <c:pt idx="1311">
                  <c:v>13.540516399999998</c:v>
                </c:pt>
                <c:pt idx="1312">
                  <c:v>13.548683399999998</c:v>
                </c:pt>
                <c:pt idx="1313">
                  <c:v>13.557539400000001</c:v>
                </c:pt>
                <c:pt idx="1314">
                  <c:v>13.566060799999999</c:v>
                </c:pt>
                <c:pt idx="1315">
                  <c:v>13.5742078</c:v>
                </c:pt>
                <c:pt idx="1316">
                  <c:v>13.582311600000001</c:v>
                </c:pt>
                <c:pt idx="1317">
                  <c:v>13.590415999999999</c:v>
                </c:pt>
                <c:pt idx="1318">
                  <c:v>13.598842999999999</c:v>
                </c:pt>
                <c:pt idx="1319">
                  <c:v>13.607061400000001</c:v>
                </c:pt>
                <c:pt idx="1320">
                  <c:v>13.615286600000001</c:v>
                </c:pt>
                <c:pt idx="1321">
                  <c:v>13.623526800000002</c:v>
                </c:pt>
                <c:pt idx="1322">
                  <c:v>13.6318816</c:v>
                </c:pt>
                <c:pt idx="1323">
                  <c:v>13.639982399999999</c:v>
                </c:pt>
                <c:pt idx="1324">
                  <c:v>13.647986399999999</c:v>
                </c:pt>
                <c:pt idx="1325">
                  <c:v>13.655707799999998</c:v>
                </c:pt>
                <c:pt idx="1326">
                  <c:v>13.663481000000001</c:v>
                </c:pt>
                <c:pt idx="1327">
                  <c:v>13.671254600000001</c:v>
                </c:pt>
                <c:pt idx="1328">
                  <c:v>13.6788332</c:v>
                </c:pt>
                <c:pt idx="1329">
                  <c:v>13.686528800000001</c:v>
                </c:pt>
                <c:pt idx="1330">
                  <c:v>13.694320200000002</c:v>
                </c:pt>
                <c:pt idx="1331">
                  <c:v>13.702146399999998</c:v>
                </c:pt>
                <c:pt idx="1332">
                  <c:v>13.709715800000001</c:v>
                </c:pt>
                <c:pt idx="1333">
                  <c:v>13.7176612</c:v>
                </c:pt>
                <c:pt idx="1334">
                  <c:v>13.726127</c:v>
                </c:pt>
                <c:pt idx="1335">
                  <c:v>13.735268199999998</c:v>
                </c:pt>
                <c:pt idx="1336">
                  <c:v>13.743427800000001</c:v>
                </c:pt>
                <c:pt idx="1337">
                  <c:v>13.751640799999999</c:v>
                </c:pt>
                <c:pt idx="1338">
                  <c:v>13.759854000000001</c:v>
                </c:pt>
                <c:pt idx="1339">
                  <c:v>13.767687599999999</c:v>
                </c:pt>
                <c:pt idx="1340">
                  <c:v>13.775811200000001</c:v>
                </c:pt>
                <c:pt idx="1341">
                  <c:v>13.7838256</c:v>
                </c:pt>
                <c:pt idx="1342">
                  <c:v>13.791958399999999</c:v>
                </c:pt>
                <c:pt idx="1343">
                  <c:v>13.7998862</c:v>
                </c:pt>
                <c:pt idx="1344">
                  <c:v>13.807898399999999</c:v>
                </c:pt>
                <c:pt idx="1345">
                  <c:v>13.8158864</c:v>
                </c:pt>
                <c:pt idx="1346">
                  <c:v>13.823846400000003</c:v>
                </c:pt>
                <c:pt idx="1347">
                  <c:v>13.832501799999999</c:v>
                </c:pt>
                <c:pt idx="1348">
                  <c:v>13.8407994</c:v>
                </c:pt>
                <c:pt idx="1349">
                  <c:v>13.848823999999999</c:v>
                </c:pt>
                <c:pt idx="1350">
                  <c:v>13.856991600000001</c:v>
                </c:pt>
                <c:pt idx="1351">
                  <c:v>13.865759000000001</c:v>
                </c:pt>
                <c:pt idx="1352">
                  <c:v>13.874015</c:v>
                </c:pt>
                <c:pt idx="1353">
                  <c:v>13.881634399999999</c:v>
                </c:pt>
                <c:pt idx="1354">
                  <c:v>13.889651800000001</c:v>
                </c:pt>
                <c:pt idx="1355">
                  <c:v>13.897674</c:v>
                </c:pt>
                <c:pt idx="1356">
                  <c:v>13.906231999999999</c:v>
                </c:pt>
                <c:pt idx="1357">
                  <c:v>13.9149104</c:v>
                </c:pt>
                <c:pt idx="1358">
                  <c:v>13.923270800000001</c:v>
                </c:pt>
                <c:pt idx="1359">
                  <c:v>13.9315526</c:v>
                </c:pt>
                <c:pt idx="1360">
                  <c:v>13.9409502</c:v>
                </c:pt>
                <c:pt idx="1361">
                  <c:v>13.9489938</c:v>
                </c:pt>
                <c:pt idx="1362">
                  <c:v>13.9571728</c:v>
                </c:pt>
                <c:pt idx="1363">
                  <c:v>13.965416600000001</c:v>
                </c:pt>
                <c:pt idx="1364">
                  <c:v>13.973551400000002</c:v>
                </c:pt>
                <c:pt idx="1365">
                  <c:v>13.9816494</c:v>
                </c:pt>
                <c:pt idx="1366">
                  <c:v>13.9901436</c:v>
                </c:pt>
                <c:pt idx="1367">
                  <c:v>13.998679199999998</c:v>
                </c:pt>
                <c:pt idx="1368">
                  <c:v>14.006961200000001</c:v>
                </c:pt>
                <c:pt idx="1369">
                  <c:v>14.015176199999999</c:v>
                </c:pt>
                <c:pt idx="1370">
                  <c:v>14.023604800000001</c:v>
                </c:pt>
                <c:pt idx="1371">
                  <c:v>14.032252199999999</c:v>
                </c:pt>
                <c:pt idx="1372">
                  <c:v>14.0409726</c:v>
                </c:pt>
                <c:pt idx="1373">
                  <c:v>14.050012599999999</c:v>
                </c:pt>
                <c:pt idx="1374">
                  <c:v>14.058949000000002</c:v>
                </c:pt>
                <c:pt idx="1375">
                  <c:v>14.067390399999999</c:v>
                </c:pt>
                <c:pt idx="1376">
                  <c:v>14.076236</c:v>
                </c:pt>
                <c:pt idx="1377">
                  <c:v>14.084835799999999</c:v>
                </c:pt>
                <c:pt idx="1378">
                  <c:v>14.093588399999998</c:v>
                </c:pt>
                <c:pt idx="1379">
                  <c:v>14.102105599999998</c:v>
                </c:pt>
                <c:pt idx="1380">
                  <c:v>14.1111404</c:v>
                </c:pt>
                <c:pt idx="1381">
                  <c:v>14.119411199999998</c:v>
                </c:pt>
                <c:pt idx="1382">
                  <c:v>14.1276964</c:v>
                </c:pt>
                <c:pt idx="1383">
                  <c:v>14.135935</c:v>
                </c:pt>
                <c:pt idx="1384">
                  <c:v>14.144218200000001</c:v>
                </c:pt>
                <c:pt idx="1385">
                  <c:v>14.152462000000003</c:v>
                </c:pt>
                <c:pt idx="1386">
                  <c:v>14.160561599999999</c:v>
                </c:pt>
                <c:pt idx="1387">
                  <c:v>14.168995800000001</c:v>
                </c:pt>
                <c:pt idx="1388">
                  <c:v>14.177486999999999</c:v>
                </c:pt>
                <c:pt idx="1389">
                  <c:v>14.186000200000001</c:v>
                </c:pt>
                <c:pt idx="1390">
                  <c:v>14.194335000000001</c:v>
                </c:pt>
                <c:pt idx="1391">
                  <c:v>14.2027964</c:v>
                </c:pt>
                <c:pt idx="1392">
                  <c:v>14.211145999999999</c:v>
                </c:pt>
                <c:pt idx="1393">
                  <c:v>14.219646799999998</c:v>
                </c:pt>
                <c:pt idx="1394">
                  <c:v>14.228083000000002</c:v>
                </c:pt>
                <c:pt idx="1395">
                  <c:v>14.236564599999999</c:v>
                </c:pt>
                <c:pt idx="1396">
                  <c:v>14.244746799999998</c:v>
                </c:pt>
                <c:pt idx="1397">
                  <c:v>14.253134600000001</c:v>
                </c:pt>
                <c:pt idx="1398">
                  <c:v>14.261541799999998</c:v>
                </c:pt>
                <c:pt idx="1399">
                  <c:v>14.270004</c:v>
                </c:pt>
                <c:pt idx="1400">
                  <c:v>14.2781196</c:v>
                </c:pt>
                <c:pt idx="1401">
                  <c:v>14.286949799999999</c:v>
                </c:pt>
                <c:pt idx="1402">
                  <c:v>14.295282</c:v>
                </c:pt>
                <c:pt idx="1403">
                  <c:v>14.3034368</c:v>
                </c:pt>
                <c:pt idx="1404">
                  <c:v>14.311891200000002</c:v>
                </c:pt>
                <c:pt idx="1405">
                  <c:v>14.320771000000002</c:v>
                </c:pt>
                <c:pt idx="1406">
                  <c:v>14.328916799999998</c:v>
                </c:pt>
                <c:pt idx="1407">
                  <c:v>14.3370528</c:v>
                </c:pt>
                <c:pt idx="1408">
                  <c:v>14.345251999999999</c:v>
                </c:pt>
                <c:pt idx="1409">
                  <c:v>14.353616800000001</c:v>
                </c:pt>
                <c:pt idx="1410">
                  <c:v>14.361690599999999</c:v>
                </c:pt>
                <c:pt idx="1411">
                  <c:v>14.369865600000001</c:v>
                </c:pt>
                <c:pt idx="1412">
                  <c:v>14.378017200000002</c:v>
                </c:pt>
                <c:pt idx="1413">
                  <c:v>14.387291399999999</c:v>
                </c:pt>
                <c:pt idx="1414">
                  <c:v>14.395675399999998</c:v>
                </c:pt>
                <c:pt idx="1415">
                  <c:v>14.4037644</c:v>
                </c:pt>
                <c:pt idx="1416">
                  <c:v>14.412171799999999</c:v>
                </c:pt>
                <c:pt idx="1417">
                  <c:v>14.4210116</c:v>
                </c:pt>
                <c:pt idx="1418">
                  <c:v>14.429822400000001</c:v>
                </c:pt>
                <c:pt idx="1419">
                  <c:v>14.438302799999999</c:v>
                </c:pt>
                <c:pt idx="1420">
                  <c:v>14.446961400000001</c:v>
                </c:pt>
                <c:pt idx="1421">
                  <c:v>14.455728799999999</c:v>
                </c:pt>
                <c:pt idx="1422">
                  <c:v>14.464350200000002</c:v>
                </c:pt>
                <c:pt idx="1423">
                  <c:v>14.473264599999998</c:v>
                </c:pt>
                <c:pt idx="1424">
                  <c:v>14.482226800000001</c:v>
                </c:pt>
                <c:pt idx="1425">
                  <c:v>14.4906238</c:v>
                </c:pt>
                <c:pt idx="1426">
                  <c:v>14.500107400000001</c:v>
                </c:pt>
                <c:pt idx="1427">
                  <c:v>14.508521199999999</c:v>
                </c:pt>
                <c:pt idx="1428">
                  <c:v>14.5168608</c:v>
                </c:pt>
                <c:pt idx="1429">
                  <c:v>14.525316399999999</c:v>
                </c:pt>
                <c:pt idx="1430">
                  <c:v>14.5346894</c:v>
                </c:pt>
                <c:pt idx="1431">
                  <c:v>14.543367799999999</c:v>
                </c:pt>
                <c:pt idx="1432">
                  <c:v>14.5518246</c:v>
                </c:pt>
                <c:pt idx="1433">
                  <c:v>14.5605546</c:v>
                </c:pt>
                <c:pt idx="1434">
                  <c:v>14.569102599999999</c:v>
                </c:pt>
                <c:pt idx="1435">
                  <c:v>14.57774</c:v>
                </c:pt>
                <c:pt idx="1436">
                  <c:v>14.586316</c:v>
                </c:pt>
                <c:pt idx="1437">
                  <c:v>14.594941800000001</c:v>
                </c:pt>
                <c:pt idx="1438">
                  <c:v>14.603526199999999</c:v>
                </c:pt>
                <c:pt idx="1439">
                  <c:v>14.611895800000003</c:v>
                </c:pt>
                <c:pt idx="1440">
                  <c:v>14.620087999999999</c:v>
                </c:pt>
                <c:pt idx="1441">
                  <c:v>14.628454</c:v>
                </c:pt>
                <c:pt idx="1442">
                  <c:v>14.6367888</c:v>
                </c:pt>
                <c:pt idx="1443">
                  <c:v>14.644611399999999</c:v>
                </c:pt>
                <c:pt idx="1444">
                  <c:v>14.652912999999998</c:v>
                </c:pt>
                <c:pt idx="1445">
                  <c:v>14.661413400000001</c:v>
                </c:pt>
                <c:pt idx="1446">
                  <c:v>14.669903399999999</c:v>
                </c:pt>
                <c:pt idx="1447">
                  <c:v>14.678016600000001</c:v>
                </c:pt>
                <c:pt idx="1448">
                  <c:v>14.686171400000001</c:v>
                </c:pt>
                <c:pt idx="1449">
                  <c:v>14.6945976</c:v>
                </c:pt>
                <c:pt idx="1450">
                  <c:v>14.7027366</c:v>
                </c:pt>
                <c:pt idx="1451">
                  <c:v>14.711194599999999</c:v>
                </c:pt>
                <c:pt idx="1452">
                  <c:v>14.719322999999999</c:v>
                </c:pt>
                <c:pt idx="1453">
                  <c:v>14.727597399999999</c:v>
                </c:pt>
                <c:pt idx="1454">
                  <c:v>14.735627600000001</c:v>
                </c:pt>
                <c:pt idx="1455">
                  <c:v>14.7448306</c:v>
                </c:pt>
                <c:pt idx="1456">
                  <c:v>14.753282799999999</c:v>
                </c:pt>
                <c:pt idx="1457">
                  <c:v>14.761656200000001</c:v>
                </c:pt>
                <c:pt idx="1458">
                  <c:v>14.770059799999999</c:v>
                </c:pt>
                <c:pt idx="1459">
                  <c:v>14.778342</c:v>
                </c:pt>
                <c:pt idx="1460">
                  <c:v>14.786769400000001</c:v>
                </c:pt>
                <c:pt idx="1461">
                  <c:v>14.7941948</c:v>
                </c:pt>
                <c:pt idx="1462">
                  <c:v>14.802821599999998</c:v>
                </c:pt>
                <c:pt idx="1463">
                  <c:v>14.8109018</c:v>
                </c:pt>
                <c:pt idx="1464">
                  <c:v>14.819198800000001</c:v>
                </c:pt>
                <c:pt idx="1465">
                  <c:v>14.827115599999999</c:v>
                </c:pt>
                <c:pt idx="1466">
                  <c:v>14.835104599999999</c:v>
                </c:pt>
                <c:pt idx="1467">
                  <c:v>14.842814000000001</c:v>
                </c:pt>
                <c:pt idx="1468">
                  <c:v>14.851150200000001</c:v>
                </c:pt>
                <c:pt idx="1469">
                  <c:v>14.859417599999997</c:v>
                </c:pt>
                <c:pt idx="1470">
                  <c:v>14.867542600000002</c:v>
                </c:pt>
                <c:pt idx="1471">
                  <c:v>14.875560999999999</c:v>
                </c:pt>
                <c:pt idx="1472">
                  <c:v>14.883068600000001</c:v>
                </c:pt>
                <c:pt idx="1473">
                  <c:v>14.8910424</c:v>
                </c:pt>
                <c:pt idx="1474">
                  <c:v>14.898805599999999</c:v>
                </c:pt>
                <c:pt idx="1475">
                  <c:v>14.907999800000002</c:v>
                </c:pt>
                <c:pt idx="1476">
                  <c:v>14.916837600000003</c:v>
                </c:pt>
                <c:pt idx="1477">
                  <c:v>14.925443000000001</c:v>
                </c:pt>
                <c:pt idx="1478">
                  <c:v>14.933831999999999</c:v>
                </c:pt>
                <c:pt idx="1479">
                  <c:v>14.942141400000001</c:v>
                </c:pt>
                <c:pt idx="1480">
                  <c:v>14.950139400000001</c:v>
                </c:pt>
                <c:pt idx="1481">
                  <c:v>14.958432800000001</c:v>
                </c:pt>
                <c:pt idx="1482">
                  <c:v>14.966487799999999</c:v>
                </c:pt>
                <c:pt idx="1483">
                  <c:v>14.974608999999997</c:v>
                </c:pt>
                <c:pt idx="1484">
                  <c:v>14.9828188</c:v>
                </c:pt>
                <c:pt idx="1485">
                  <c:v>14.9909806</c:v>
                </c:pt>
                <c:pt idx="1486">
                  <c:v>14.998916399999999</c:v>
                </c:pt>
                <c:pt idx="1487">
                  <c:v>15.006725800000002</c:v>
                </c:pt>
                <c:pt idx="1488">
                  <c:v>15.014849000000002</c:v>
                </c:pt>
                <c:pt idx="1489">
                  <c:v>15.022792599999999</c:v>
                </c:pt>
                <c:pt idx="1490">
                  <c:v>15.031123600000001</c:v>
                </c:pt>
                <c:pt idx="1491">
                  <c:v>15.0391928</c:v>
                </c:pt>
                <c:pt idx="1492">
                  <c:v>15.0475134</c:v>
                </c:pt>
                <c:pt idx="1493">
                  <c:v>15.055395600000001</c:v>
                </c:pt>
                <c:pt idx="1494">
                  <c:v>15.063395599999998</c:v>
                </c:pt>
                <c:pt idx="1495">
                  <c:v>15.070780600000001</c:v>
                </c:pt>
                <c:pt idx="1496">
                  <c:v>15.079024800000003</c:v>
                </c:pt>
                <c:pt idx="1497">
                  <c:v>15.086783400000002</c:v>
                </c:pt>
                <c:pt idx="1498">
                  <c:v>15.0951676</c:v>
                </c:pt>
                <c:pt idx="1499">
                  <c:v>15.103138400000001</c:v>
                </c:pt>
                <c:pt idx="1500">
                  <c:v>15.1103858</c:v>
                </c:pt>
                <c:pt idx="1501">
                  <c:v>15.119109600000002</c:v>
                </c:pt>
                <c:pt idx="1502">
                  <c:v>15.127371200000002</c:v>
                </c:pt>
                <c:pt idx="1503">
                  <c:v>15.1354974</c:v>
                </c:pt>
                <c:pt idx="1504">
                  <c:v>15.143621</c:v>
                </c:pt>
                <c:pt idx="1505">
                  <c:v>15.151003400000002</c:v>
                </c:pt>
                <c:pt idx="1506">
                  <c:v>15.158955800000001</c:v>
                </c:pt>
                <c:pt idx="1507">
                  <c:v>15.166630799999998</c:v>
                </c:pt>
                <c:pt idx="1508">
                  <c:v>15.174618200000001</c:v>
                </c:pt>
                <c:pt idx="1509">
                  <c:v>15.181839</c:v>
                </c:pt>
                <c:pt idx="1510">
                  <c:v>15.189902200000001</c:v>
                </c:pt>
                <c:pt idx="1511">
                  <c:v>15.1989552</c:v>
                </c:pt>
                <c:pt idx="1512">
                  <c:v>15.2068592</c:v>
                </c:pt>
                <c:pt idx="1513">
                  <c:v>15.215281600000001</c:v>
                </c:pt>
                <c:pt idx="1514">
                  <c:v>15.223731600000002</c:v>
                </c:pt>
                <c:pt idx="1515">
                  <c:v>15.232277399999997</c:v>
                </c:pt>
                <c:pt idx="1516">
                  <c:v>15.240753999999999</c:v>
                </c:pt>
                <c:pt idx="1517">
                  <c:v>15.249098399999999</c:v>
                </c:pt>
                <c:pt idx="1518">
                  <c:v>15.257663399999998</c:v>
                </c:pt>
                <c:pt idx="1519">
                  <c:v>15.266073199999999</c:v>
                </c:pt>
                <c:pt idx="1520">
                  <c:v>15.274716799999998</c:v>
                </c:pt>
                <c:pt idx="1521">
                  <c:v>15.282971</c:v>
                </c:pt>
                <c:pt idx="1522">
                  <c:v>15.291411400000001</c:v>
                </c:pt>
                <c:pt idx="1523">
                  <c:v>15.299674999999999</c:v>
                </c:pt>
                <c:pt idx="1524">
                  <c:v>15.307868600000001</c:v>
                </c:pt>
                <c:pt idx="1525">
                  <c:v>15.3161182</c:v>
                </c:pt>
                <c:pt idx="1526">
                  <c:v>15.324344000000002</c:v>
                </c:pt>
                <c:pt idx="1527">
                  <c:v>15.332913600000001</c:v>
                </c:pt>
                <c:pt idx="1528">
                  <c:v>15.341070999999999</c:v>
                </c:pt>
                <c:pt idx="1529">
                  <c:v>15.349326999999999</c:v>
                </c:pt>
                <c:pt idx="1530">
                  <c:v>15.357129199999999</c:v>
                </c:pt>
                <c:pt idx="1531">
                  <c:v>15.365150400000001</c:v>
                </c:pt>
                <c:pt idx="1532">
                  <c:v>15.372754800000001</c:v>
                </c:pt>
                <c:pt idx="1533">
                  <c:v>15.380906999999999</c:v>
                </c:pt>
                <c:pt idx="1534">
                  <c:v>15.3886834</c:v>
                </c:pt>
                <c:pt idx="1535">
                  <c:v>15.397074399999999</c:v>
                </c:pt>
                <c:pt idx="1536">
                  <c:v>15.405369400000001</c:v>
                </c:pt>
                <c:pt idx="1537">
                  <c:v>15.414105000000001</c:v>
                </c:pt>
                <c:pt idx="1538">
                  <c:v>15.422656399999999</c:v>
                </c:pt>
                <c:pt idx="1539">
                  <c:v>15.430801800000001</c:v>
                </c:pt>
                <c:pt idx="1540">
                  <c:v>15.439414600000001</c:v>
                </c:pt>
                <c:pt idx="1541">
                  <c:v>15.447960999999998</c:v>
                </c:pt>
                <c:pt idx="1542">
                  <c:v>15.456637000000001</c:v>
                </c:pt>
                <c:pt idx="1543">
                  <c:v>15.465336200000001</c:v>
                </c:pt>
                <c:pt idx="1544">
                  <c:v>15.473201800000002</c:v>
                </c:pt>
                <c:pt idx="1545">
                  <c:v>15.4821326</c:v>
                </c:pt>
                <c:pt idx="1546">
                  <c:v>15.490530999999999</c:v>
                </c:pt>
                <c:pt idx="1547">
                  <c:v>15.500050999999999</c:v>
                </c:pt>
                <c:pt idx="1548">
                  <c:v>15.508570599999999</c:v>
                </c:pt>
                <c:pt idx="1549">
                  <c:v>15.516466600000001</c:v>
                </c:pt>
                <c:pt idx="1550">
                  <c:v>15.5244932</c:v>
                </c:pt>
                <c:pt idx="1551">
                  <c:v>15.532341199999999</c:v>
                </c:pt>
                <c:pt idx="1552">
                  <c:v>15.5394714</c:v>
                </c:pt>
                <c:pt idx="1553">
                  <c:v>15.5471146</c:v>
                </c:pt>
                <c:pt idx="1554">
                  <c:v>15.554674799999997</c:v>
                </c:pt>
                <c:pt idx="1555">
                  <c:v>15.5619178</c:v>
                </c:pt>
                <c:pt idx="1556">
                  <c:v>15.5697042</c:v>
                </c:pt>
                <c:pt idx="1557">
                  <c:v>15.577342199999999</c:v>
                </c:pt>
                <c:pt idx="1558">
                  <c:v>15.585605599999999</c:v>
                </c:pt>
                <c:pt idx="1559">
                  <c:v>15.5935092</c:v>
                </c:pt>
                <c:pt idx="1560">
                  <c:v>15.6015558</c:v>
                </c:pt>
                <c:pt idx="1561">
                  <c:v>15.6096056</c:v>
                </c:pt>
                <c:pt idx="1562">
                  <c:v>15.618339000000001</c:v>
                </c:pt>
                <c:pt idx="1563">
                  <c:v>15.625739400000001</c:v>
                </c:pt>
                <c:pt idx="1564">
                  <c:v>15.633805799999999</c:v>
                </c:pt>
                <c:pt idx="1565">
                  <c:v>15.641552600000001</c:v>
                </c:pt>
                <c:pt idx="1566">
                  <c:v>15.649737400000001</c:v>
                </c:pt>
                <c:pt idx="1567">
                  <c:v>15.6579508</c:v>
                </c:pt>
                <c:pt idx="1568">
                  <c:v>15.665904799999998</c:v>
                </c:pt>
                <c:pt idx="1569">
                  <c:v>15.674066999999999</c:v>
                </c:pt>
                <c:pt idx="1570">
                  <c:v>15.682313399999998</c:v>
                </c:pt>
                <c:pt idx="1571">
                  <c:v>15.689986200000002</c:v>
                </c:pt>
                <c:pt idx="1572">
                  <c:v>15.698229399999999</c:v>
                </c:pt>
                <c:pt idx="1573">
                  <c:v>15.70636</c:v>
                </c:pt>
                <c:pt idx="1574">
                  <c:v>15.714501799999999</c:v>
                </c:pt>
                <c:pt idx="1575">
                  <c:v>15.722959599999999</c:v>
                </c:pt>
                <c:pt idx="1576">
                  <c:v>15.7315202</c:v>
                </c:pt>
                <c:pt idx="1577">
                  <c:v>15.740592999999999</c:v>
                </c:pt>
                <c:pt idx="1578">
                  <c:v>15.748828800000002</c:v>
                </c:pt>
                <c:pt idx="1579">
                  <c:v>15.757235</c:v>
                </c:pt>
                <c:pt idx="1580">
                  <c:v>15.765349799999999</c:v>
                </c:pt>
                <c:pt idx="1581">
                  <c:v>15.773599600000001</c:v>
                </c:pt>
                <c:pt idx="1582">
                  <c:v>15.781715</c:v>
                </c:pt>
                <c:pt idx="1583">
                  <c:v>15.789874000000001</c:v>
                </c:pt>
                <c:pt idx="1584">
                  <c:v>15.7991972</c:v>
                </c:pt>
                <c:pt idx="1585">
                  <c:v>15.806927999999999</c:v>
                </c:pt>
                <c:pt idx="1586">
                  <c:v>15.815061799999999</c:v>
                </c:pt>
                <c:pt idx="1587">
                  <c:v>15.823442600000002</c:v>
                </c:pt>
                <c:pt idx="1588">
                  <c:v>15.8317666</c:v>
                </c:pt>
                <c:pt idx="1589">
                  <c:v>15.839809599999999</c:v>
                </c:pt>
                <c:pt idx="1590">
                  <c:v>15.847783799999998</c:v>
                </c:pt>
                <c:pt idx="1591">
                  <c:v>15.8558918</c:v>
                </c:pt>
                <c:pt idx="1592">
                  <c:v>15.864370600000001</c:v>
                </c:pt>
                <c:pt idx="1593">
                  <c:v>15.8731574</c:v>
                </c:pt>
                <c:pt idx="1594">
                  <c:v>15.881159999999999</c:v>
                </c:pt>
                <c:pt idx="1595">
                  <c:v>15.889326200000003</c:v>
                </c:pt>
                <c:pt idx="1596">
                  <c:v>15.897996800000001</c:v>
                </c:pt>
                <c:pt idx="1597">
                  <c:v>15.906781200000001</c:v>
                </c:pt>
                <c:pt idx="1598">
                  <c:v>15.9149268</c:v>
                </c:pt>
                <c:pt idx="1599">
                  <c:v>15.923090800000001</c:v>
                </c:pt>
                <c:pt idx="1600">
                  <c:v>15.931352600000002</c:v>
                </c:pt>
                <c:pt idx="1601">
                  <c:v>15.940556599999999</c:v>
                </c:pt>
                <c:pt idx="1602">
                  <c:v>15.949001600000003</c:v>
                </c:pt>
                <c:pt idx="1603">
                  <c:v>15.957461799999999</c:v>
                </c:pt>
                <c:pt idx="1604">
                  <c:v>15.966123</c:v>
                </c:pt>
                <c:pt idx="1605">
                  <c:v>15.974746999999999</c:v>
                </c:pt>
                <c:pt idx="1606">
                  <c:v>15.983052800000001</c:v>
                </c:pt>
                <c:pt idx="1607">
                  <c:v>15.991498000000002</c:v>
                </c:pt>
                <c:pt idx="1608">
                  <c:v>16.000585999999998</c:v>
                </c:pt>
                <c:pt idx="1609">
                  <c:v>16.009263799999999</c:v>
                </c:pt>
                <c:pt idx="1610">
                  <c:v>16.017885799999998</c:v>
                </c:pt>
                <c:pt idx="1611">
                  <c:v>16.026105000000001</c:v>
                </c:pt>
                <c:pt idx="1612">
                  <c:v>16.034351000000004</c:v>
                </c:pt>
                <c:pt idx="1613">
                  <c:v>16.0421318</c:v>
                </c:pt>
                <c:pt idx="1614">
                  <c:v>16.050539399999998</c:v>
                </c:pt>
                <c:pt idx="1615">
                  <c:v>16.057649399999999</c:v>
                </c:pt>
                <c:pt idx="1616">
                  <c:v>16.065732799999999</c:v>
                </c:pt>
                <c:pt idx="1617">
                  <c:v>16.0732216</c:v>
                </c:pt>
                <c:pt idx="1618">
                  <c:v>16.080959200000002</c:v>
                </c:pt>
                <c:pt idx="1619">
                  <c:v>16.088489000000003</c:v>
                </c:pt>
                <c:pt idx="1620">
                  <c:v>16.0965484</c:v>
                </c:pt>
                <c:pt idx="1621">
                  <c:v>16.104376200000001</c:v>
                </c:pt>
                <c:pt idx="1622">
                  <c:v>16.1120774</c:v>
                </c:pt>
                <c:pt idx="1623">
                  <c:v>16.119706399999998</c:v>
                </c:pt>
                <c:pt idx="1624">
                  <c:v>16.127940200000001</c:v>
                </c:pt>
                <c:pt idx="1625">
                  <c:v>16.136201800000002</c:v>
                </c:pt>
                <c:pt idx="1626">
                  <c:v>16.144402599999999</c:v>
                </c:pt>
                <c:pt idx="1627">
                  <c:v>16.152718999999998</c:v>
                </c:pt>
                <c:pt idx="1628">
                  <c:v>16.161452400000002</c:v>
                </c:pt>
                <c:pt idx="1629">
                  <c:v>16.1700436</c:v>
                </c:pt>
                <c:pt idx="1630">
                  <c:v>16.177791800000001</c:v>
                </c:pt>
                <c:pt idx="1631">
                  <c:v>16.186024799999998</c:v>
                </c:pt>
                <c:pt idx="1632">
                  <c:v>16.194256199999998</c:v>
                </c:pt>
                <c:pt idx="1633">
                  <c:v>16.202696200000002</c:v>
                </c:pt>
                <c:pt idx="1634">
                  <c:v>16.210198800000001</c:v>
                </c:pt>
                <c:pt idx="1635">
                  <c:v>16.218436200000003</c:v>
                </c:pt>
                <c:pt idx="1636">
                  <c:v>16.226337000000001</c:v>
                </c:pt>
                <c:pt idx="1637">
                  <c:v>16.233903199999997</c:v>
                </c:pt>
                <c:pt idx="1638">
                  <c:v>16.241425400000001</c:v>
                </c:pt>
                <c:pt idx="1639">
                  <c:v>16.249451000000001</c:v>
                </c:pt>
                <c:pt idx="1640">
                  <c:v>16.257499200000002</c:v>
                </c:pt>
                <c:pt idx="1641">
                  <c:v>16.2650744</c:v>
                </c:pt>
                <c:pt idx="1642">
                  <c:v>16.272485800000002</c:v>
                </c:pt>
                <c:pt idx="1643">
                  <c:v>16.2802328</c:v>
                </c:pt>
                <c:pt idx="1644">
                  <c:v>16.287814000000004</c:v>
                </c:pt>
                <c:pt idx="1645">
                  <c:v>16.2955404</c:v>
                </c:pt>
                <c:pt idx="1646">
                  <c:v>16.303359800000003</c:v>
                </c:pt>
                <c:pt idx="1647">
                  <c:v>16.311297</c:v>
                </c:pt>
                <c:pt idx="1648">
                  <c:v>16.319329399999997</c:v>
                </c:pt>
                <c:pt idx="1649">
                  <c:v>16.327766599999997</c:v>
                </c:pt>
                <c:pt idx="1650">
                  <c:v>16.337106799999997</c:v>
                </c:pt>
                <c:pt idx="1651">
                  <c:v>16.345021200000001</c:v>
                </c:pt>
                <c:pt idx="1652">
                  <c:v>16.353104200000001</c:v>
                </c:pt>
                <c:pt idx="1653">
                  <c:v>16.361083400000002</c:v>
                </c:pt>
                <c:pt idx="1654">
                  <c:v>16.369289999999999</c:v>
                </c:pt>
                <c:pt idx="1655">
                  <c:v>16.377306800000003</c:v>
                </c:pt>
                <c:pt idx="1656">
                  <c:v>16.3855498</c:v>
                </c:pt>
                <c:pt idx="1657">
                  <c:v>16.393578400000003</c:v>
                </c:pt>
                <c:pt idx="1658">
                  <c:v>16.401662599999998</c:v>
                </c:pt>
                <c:pt idx="1659">
                  <c:v>16.409691799999997</c:v>
                </c:pt>
                <c:pt idx="1660">
                  <c:v>16.417746000000001</c:v>
                </c:pt>
                <c:pt idx="1661">
                  <c:v>16.4257706</c:v>
                </c:pt>
                <c:pt idx="1662">
                  <c:v>16.4338172</c:v>
                </c:pt>
                <c:pt idx="1663">
                  <c:v>16.441935600000001</c:v>
                </c:pt>
                <c:pt idx="1664">
                  <c:v>16.450145800000001</c:v>
                </c:pt>
                <c:pt idx="1665">
                  <c:v>16.458193399999999</c:v>
                </c:pt>
                <c:pt idx="1666">
                  <c:v>16.466682400000003</c:v>
                </c:pt>
                <c:pt idx="1667">
                  <c:v>16.475000600000001</c:v>
                </c:pt>
                <c:pt idx="1668">
                  <c:v>16.4832544</c:v>
                </c:pt>
                <c:pt idx="1669">
                  <c:v>16.4915938</c:v>
                </c:pt>
                <c:pt idx="1670">
                  <c:v>16.499673599999998</c:v>
                </c:pt>
                <c:pt idx="1671">
                  <c:v>16.508218800000002</c:v>
                </c:pt>
                <c:pt idx="1672">
                  <c:v>16.516904999999998</c:v>
                </c:pt>
                <c:pt idx="1673">
                  <c:v>16.525777599999998</c:v>
                </c:pt>
                <c:pt idx="1674">
                  <c:v>16.535092599999999</c:v>
                </c:pt>
                <c:pt idx="1675">
                  <c:v>16.543807800000003</c:v>
                </c:pt>
                <c:pt idx="1676">
                  <c:v>16.551720400000001</c:v>
                </c:pt>
                <c:pt idx="1677">
                  <c:v>16.560003200000001</c:v>
                </c:pt>
                <c:pt idx="1678">
                  <c:v>16.568344799999998</c:v>
                </c:pt>
                <c:pt idx="1679">
                  <c:v>16.576870000000003</c:v>
                </c:pt>
                <c:pt idx="1680">
                  <c:v>16.584816</c:v>
                </c:pt>
                <c:pt idx="1681">
                  <c:v>16.5933666</c:v>
                </c:pt>
                <c:pt idx="1682">
                  <c:v>16.601596799999999</c:v>
                </c:pt>
                <c:pt idx="1683">
                  <c:v>16.610394200000002</c:v>
                </c:pt>
                <c:pt idx="1684">
                  <c:v>16.6183686</c:v>
                </c:pt>
                <c:pt idx="1685">
                  <c:v>16.626863800000002</c:v>
                </c:pt>
                <c:pt idx="1686">
                  <c:v>16.635154199999999</c:v>
                </c:pt>
                <c:pt idx="1687">
                  <c:v>16.643656799999999</c:v>
                </c:pt>
                <c:pt idx="1688">
                  <c:v>16.651912600000003</c:v>
                </c:pt>
                <c:pt idx="1689">
                  <c:v>16.663270599999997</c:v>
                </c:pt>
                <c:pt idx="1690">
                  <c:v>16.672086399999998</c:v>
                </c:pt>
                <c:pt idx="1691">
                  <c:v>16.680747</c:v>
                </c:pt>
                <c:pt idx="1692">
                  <c:v>16.689141200000002</c:v>
                </c:pt>
                <c:pt idx="1693">
                  <c:v>16.698867200000002</c:v>
                </c:pt>
                <c:pt idx="1694">
                  <c:v>16.707944200000004</c:v>
                </c:pt>
                <c:pt idx="1695">
                  <c:v>16.716427600000003</c:v>
                </c:pt>
                <c:pt idx="1696">
                  <c:v>16.724695999999998</c:v>
                </c:pt>
                <c:pt idx="1697">
                  <c:v>16.733088200000001</c:v>
                </c:pt>
                <c:pt idx="1698">
                  <c:v>16.742889999999999</c:v>
                </c:pt>
                <c:pt idx="1699">
                  <c:v>16.752768400000001</c:v>
                </c:pt>
                <c:pt idx="1700">
                  <c:v>16.7609864</c:v>
                </c:pt>
                <c:pt idx="1701">
                  <c:v>16.769399799999999</c:v>
                </c:pt>
                <c:pt idx="1702">
                  <c:v>16.778848599999996</c:v>
                </c:pt>
                <c:pt idx="1703">
                  <c:v>16.787322800000002</c:v>
                </c:pt>
                <c:pt idx="1704">
                  <c:v>16.795889599999999</c:v>
                </c:pt>
                <c:pt idx="1705">
                  <c:v>16.804456399999999</c:v>
                </c:pt>
                <c:pt idx="1706">
                  <c:v>16.812460199999997</c:v>
                </c:pt>
                <c:pt idx="1707">
                  <c:v>16.821270000000002</c:v>
                </c:pt>
                <c:pt idx="1708">
                  <c:v>16.830336599999999</c:v>
                </c:pt>
                <c:pt idx="1709">
                  <c:v>16.839106000000001</c:v>
                </c:pt>
                <c:pt idx="1710">
                  <c:v>16.847620200000001</c:v>
                </c:pt>
                <c:pt idx="1711">
                  <c:v>16.8579714</c:v>
                </c:pt>
                <c:pt idx="1712">
                  <c:v>16.867790599999999</c:v>
                </c:pt>
                <c:pt idx="1713">
                  <c:v>16.8760124</c:v>
                </c:pt>
                <c:pt idx="1714">
                  <c:v>16.884244599999999</c:v>
                </c:pt>
                <c:pt idx="1715">
                  <c:v>16.893055000000004</c:v>
                </c:pt>
                <c:pt idx="1716">
                  <c:v>16.902879600000002</c:v>
                </c:pt>
                <c:pt idx="1717">
                  <c:v>16.910546799999999</c:v>
                </c:pt>
                <c:pt idx="1718">
                  <c:v>16.918258000000002</c:v>
                </c:pt>
                <c:pt idx="1719">
                  <c:v>16.9262254</c:v>
                </c:pt>
                <c:pt idx="1720">
                  <c:v>16.934322999999996</c:v>
                </c:pt>
                <c:pt idx="1721">
                  <c:v>16.942283199999999</c:v>
                </c:pt>
                <c:pt idx="1722">
                  <c:v>16.950748599999997</c:v>
                </c:pt>
                <c:pt idx="1723">
                  <c:v>16.958379200000003</c:v>
                </c:pt>
                <c:pt idx="1724">
                  <c:v>16.966369</c:v>
                </c:pt>
                <c:pt idx="1725">
                  <c:v>16.9747518</c:v>
                </c:pt>
                <c:pt idx="1726">
                  <c:v>16.982474199999999</c:v>
                </c:pt>
                <c:pt idx="1727">
                  <c:v>16.9902692</c:v>
                </c:pt>
                <c:pt idx="1728">
                  <c:v>16.998766799999999</c:v>
                </c:pt>
                <c:pt idx="1729">
                  <c:v>17.007270799999997</c:v>
                </c:pt>
                <c:pt idx="1730">
                  <c:v>17.015503599999999</c:v>
                </c:pt>
                <c:pt idx="1731">
                  <c:v>17.023713999999998</c:v>
                </c:pt>
                <c:pt idx="1732">
                  <c:v>17.031646799999997</c:v>
                </c:pt>
                <c:pt idx="1733">
                  <c:v>17.039129800000001</c:v>
                </c:pt>
                <c:pt idx="1734">
                  <c:v>17.046999</c:v>
                </c:pt>
                <c:pt idx="1735">
                  <c:v>17.0550988</c:v>
                </c:pt>
                <c:pt idx="1736">
                  <c:v>17.06297</c:v>
                </c:pt>
                <c:pt idx="1737">
                  <c:v>17.071284599999998</c:v>
                </c:pt>
                <c:pt idx="1738">
                  <c:v>17.079303400000001</c:v>
                </c:pt>
                <c:pt idx="1739">
                  <c:v>17.087353799999999</c:v>
                </c:pt>
                <c:pt idx="1740">
                  <c:v>17.095035000000003</c:v>
                </c:pt>
                <c:pt idx="1741">
                  <c:v>17.103921</c:v>
                </c:pt>
                <c:pt idx="1742">
                  <c:v>17.112603200000002</c:v>
                </c:pt>
                <c:pt idx="1743">
                  <c:v>17.120874400000002</c:v>
                </c:pt>
                <c:pt idx="1744">
                  <c:v>17.129506599999999</c:v>
                </c:pt>
                <c:pt idx="1745">
                  <c:v>17.138396399999998</c:v>
                </c:pt>
                <c:pt idx="1746">
                  <c:v>17.146820999999999</c:v>
                </c:pt>
                <c:pt idx="1747">
                  <c:v>17.154957799999998</c:v>
                </c:pt>
                <c:pt idx="1748">
                  <c:v>17.163787200000002</c:v>
                </c:pt>
                <c:pt idx="1749">
                  <c:v>17.1723584</c:v>
                </c:pt>
                <c:pt idx="1750">
                  <c:v>17.180965199999999</c:v>
                </c:pt>
                <c:pt idx="1751">
                  <c:v>17.189283199999998</c:v>
                </c:pt>
                <c:pt idx="1752">
                  <c:v>17.199012</c:v>
                </c:pt>
                <c:pt idx="1753">
                  <c:v>17.2089268</c:v>
                </c:pt>
                <c:pt idx="1754">
                  <c:v>17.2177358</c:v>
                </c:pt>
                <c:pt idx="1755">
                  <c:v>17.2261664</c:v>
                </c:pt>
                <c:pt idx="1756">
                  <c:v>17.235049800000002</c:v>
                </c:pt>
                <c:pt idx="1757">
                  <c:v>17.243693399999998</c:v>
                </c:pt>
                <c:pt idx="1758">
                  <c:v>17.252349599999999</c:v>
                </c:pt>
                <c:pt idx="1759">
                  <c:v>17.260813399999996</c:v>
                </c:pt>
                <c:pt idx="1760">
                  <c:v>17.269802800000001</c:v>
                </c:pt>
                <c:pt idx="1761">
                  <c:v>17.278619799999998</c:v>
                </c:pt>
                <c:pt idx="1762">
                  <c:v>17.287167</c:v>
                </c:pt>
                <c:pt idx="1763">
                  <c:v>17.295627799999998</c:v>
                </c:pt>
                <c:pt idx="1764">
                  <c:v>17.303761999999999</c:v>
                </c:pt>
                <c:pt idx="1765">
                  <c:v>17.312056599999998</c:v>
                </c:pt>
                <c:pt idx="1766">
                  <c:v>17.3203484</c:v>
                </c:pt>
                <c:pt idx="1767">
                  <c:v>17.3291416</c:v>
                </c:pt>
                <c:pt idx="1768">
                  <c:v>17.337264600000005</c:v>
                </c:pt>
                <c:pt idx="1769">
                  <c:v>17.346057399999999</c:v>
                </c:pt>
                <c:pt idx="1770">
                  <c:v>17.3545284</c:v>
                </c:pt>
                <c:pt idx="1771">
                  <c:v>17.362951800000001</c:v>
                </c:pt>
                <c:pt idx="1772">
                  <c:v>17.371418200000001</c:v>
                </c:pt>
                <c:pt idx="1773">
                  <c:v>17.379762200000002</c:v>
                </c:pt>
                <c:pt idx="1774">
                  <c:v>17.3882546</c:v>
                </c:pt>
                <c:pt idx="1775">
                  <c:v>17.396414</c:v>
                </c:pt>
                <c:pt idx="1776">
                  <c:v>17.404913799999999</c:v>
                </c:pt>
                <c:pt idx="1777">
                  <c:v>17.413186400000001</c:v>
                </c:pt>
                <c:pt idx="1778">
                  <c:v>17.421404199999998</c:v>
                </c:pt>
                <c:pt idx="1779">
                  <c:v>17.428981799999995</c:v>
                </c:pt>
                <c:pt idx="1780">
                  <c:v>17.437139200000001</c:v>
                </c:pt>
                <c:pt idx="1781">
                  <c:v>17.4453432</c:v>
                </c:pt>
                <c:pt idx="1782">
                  <c:v>17.453320600000001</c:v>
                </c:pt>
                <c:pt idx="1783">
                  <c:v>17.461387199999997</c:v>
                </c:pt>
                <c:pt idx="1784">
                  <c:v>17.469654800000001</c:v>
                </c:pt>
                <c:pt idx="1785">
                  <c:v>17.477753</c:v>
                </c:pt>
                <c:pt idx="1786">
                  <c:v>17.4857838</c:v>
                </c:pt>
                <c:pt idx="1787">
                  <c:v>17.4937474</c:v>
                </c:pt>
                <c:pt idx="1788">
                  <c:v>17.501854399999996</c:v>
                </c:pt>
                <c:pt idx="1789">
                  <c:v>17.509717200000001</c:v>
                </c:pt>
                <c:pt idx="1790">
                  <c:v>17.5182894</c:v>
                </c:pt>
                <c:pt idx="1791">
                  <c:v>17.526662999999999</c:v>
                </c:pt>
                <c:pt idx="1792">
                  <c:v>17.5365948</c:v>
                </c:pt>
                <c:pt idx="1793">
                  <c:v>17.545005</c:v>
                </c:pt>
                <c:pt idx="1794">
                  <c:v>17.553807599999999</c:v>
                </c:pt>
                <c:pt idx="1795">
                  <c:v>17.562204000000001</c:v>
                </c:pt>
                <c:pt idx="1796">
                  <c:v>17.570515799999999</c:v>
                </c:pt>
                <c:pt idx="1797">
                  <c:v>17.579660000000001</c:v>
                </c:pt>
                <c:pt idx="1798">
                  <c:v>17.588028199999997</c:v>
                </c:pt>
                <c:pt idx="1799">
                  <c:v>17.596241399999997</c:v>
                </c:pt>
                <c:pt idx="1800">
                  <c:v>17.604604999999999</c:v>
                </c:pt>
                <c:pt idx="1801">
                  <c:v>17.612868800000001</c:v>
                </c:pt>
                <c:pt idx="1802">
                  <c:v>17.621363600000002</c:v>
                </c:pt>
                <c:pt idx="1803">
                  <c:v>17.630169800000001</c:v>
                </c:pt>
                <c:pt idx="1804">
                  <c:v>17.6389718</c:v>
                </c:pt>
                <c:pt idx="1805">
                  <c:v>17.647300000000001</c:v>
                </c:pt>
                <c:pt idx="1806">
                  <c:v>17.655585199999997</c:v>
                </c:pt>
                <c:pt idx="1807">
                  <c:v>17.663757800000003</c:v>
                </c:pt>
                <c:pt idx="1808">
                  <c:v>17.672128200000003</c:v>
                </c:pt>
                <c:pt idx="1809">
                  <c:v>17.680392999999999</c:v>
                </c:pt>
                <c:pt idx="1810">
                  <c:v>17.688915200000004</c:v>
                </c:pt>
                <c:pt idx="1811">
                  <c:v>17.697516200000003</c:v>
                </c:pt>
                <c:pt idx="1812">
                  <c:v>17.7053388</c:v>
                </c:pt>
                <c:pt idx="1813">
                  <c:v>17.713467399999999</c:v>
                </c:pt>
                <c:pt idx="1814">
                  <c:v>17.721743999999997</c:v>
                </c:pt>
                <c:pt idx="1815">
                  <c:v>17.7306724</c:v>
                </c:pt>
                <c:pt idx="1816">
                  <c:v>17.738728999999999</c:v>
                </c:pt>
                <c:pt idx="1817">
                  <c:v>17.7469936</c:v>
                </c:pt>
                <c:pt idx="1818">
                  <c:v>17.755026399999998</c:v>
                </c:pt>
                <c:pt idx="1819">
                  <c:v>17.763560999999999</c:v>
                </c:pt>
                <c:pt idx="1820">
                  <c:v>17.771949599999999</c:v>
                </c:pt>
                <c:pt idx="1821">
                  <c:v>17.779782400000002</c:v>
                </c:pt>
                <c:pt idx="1822">
                  <c:v>17.787583399999999</c:v>
                </c:pt>
                <c:pt idx="1823">
                  <c:v>17.795957999999999</c:v>
                </c:pt>
                <c:pt idx="1824">
                  <c:v>17.804031999999999</c:v>
                </c:pt>
                <c:pt idx="1825">
                  <c:v>17.813207400000003</c:v>
                </c:pt>
                <c:pt idx="1826">
                  <c:v>17.821891000000001</c:v>
                </c:pt>
                <c:pt idx="1827">
                  <c:v>17.829628599999999</c:v>
                </c:pt>
                <c:pt idx="1828">
                  <c:v>17.837184999999998</c:v>
                </c:pt>
                <c:pt idx="1829">
                  <c:v>17.845810000000004</c:v>
                </c:pt>
                <c:pt idx="1830">
                  <c:v>17.8538614</c:v>
                </c:pt>
                <c:pt idx="1831">
                  <c:v>17.861376799999999</c:v>
                </c:pt>
                <c:pt idx="1832">
                  <c:v>17.8684388</c:v>
                </c:pt>
                <c:pt idx="1833">
                  <c:v>17.876531</c:v>
                </c:pt>
                <c:pt idx="1834">
                  <c:v>17.8846682</c:v>
                </c:pt>
                <c:pt idx="1835">
                  <c:v>17.891806200000001</c:v>
                </c:pt>
                <c:pt idx="1836">
                  <c:v>17.898510599999998</c:v>
                </c:pt>
                <c:pt idx="1837">
                  <c:v>17.906757200000001</c:v>
                </c:pt>
                <c:pt idx="1838">
                  <c:v>17.9153746</c:v>
                </c:pt>
                <c:pt idx="1839">
                  <c:v>17.923262199999996</c:v>
                </c:pt>
                <c:pt idx="1840">
                  <c:v>17.931476199999999</c:v>
                </c:pt>
                <c:pt idx="1841">
                  <c:v>17.9394156</c:v>
                </c:pt>
                <c:pt idx="1842">
                  <c:v>17.947243399999998</c:v>
                </c:pt>
                <c:pt idx="1843">
                  <c:v>17.955401999999999</c:v>
                </c:pt>
                <c:pt idx="1844">
                  <c:v>17.963333200000001</c:v>
                </c:pt>
                <c:pt idx="1845">
                  <c:v>17.972149600000002</c:v>
                </c:pt>
                <c:pt idx="1846">
                  <c:v>17.9799674</c:v>
                </c:pt>
                <c:pt idx="1847">
                  <c:v>17.988059400000001</c:v>
                </c:pt>
                <c:pt idx="1848">
                  <c:v>17.996771599999999</c:v>
                </c:pt>
                <c:pt idx="1849">
                  <c:v>18.005309</c:v>
                </c:pt>
                <c:pt idx="1850">
                  <c:v>18.013272000000001</c:v>
                </c:pt>
                <c:pt idx="1851">
                  <c:v>18.021440999999999</c:v>
                </c:pt>
                <c:pt idx="1852">
                  <c:v>18.0295588</c:v>
                </c:pt>
                <c:pt idx="1853">
                  <c:v>18.038186799999998</c:v>
                </c:pt>
                <c:pt idx="1854">
                  <c:v>18.0465388</c:v>
                </c:pt>
                <c:pt idx="1855">
                  <c:v>18.054914400000001</c:v>
                </c:pt>
                <c:pt idx="1856">
                  <c:v>18.063368999999998</c:v>
                </c:pt>
                <c:pt idx="1857">
                  <c:v>18.071914400000001</c:v>
                </c:pt>
                <c:pt idx="1858">
                  <c:v>18.080149799999997</c:v>
                </c:pt>
                <c:pt idx="1859">
                  <c:v>18.088619999999999</c:v>
                </c:pt>
                <c:pt idx="1860">
                  <c:v>18.097206</c:v>
                </c:pt>
                <c:pt idx="1861">
                  <c:v>18.105050400000003</c:v>
                </c:pt>
                <c:pt idx="1862">
                  <c:v>18.113499400000002</c:v>
                </c:pt>
                <c:pt idx="1863">
                  <c:v>18.121333</c:v>
                </c:pt>
                <c:pt idx="1864">
                  <c:v>18.129519800000001</c:v>
                </c:pt>
                <c:pt idx="1865">
                  <c:v>18.137564000000001</c:v>
                </c:pt>
                <c:pt idx="1866">
                  <c:v>18.145601800000001</c:v>
                </c:pt>
                <c:pt idx="1867">
                  <c:v>18.152859400000001</c:v>
                </c:pt>
                <c:pt idx="1868">
                  <c:v>18.160636199999995</c:v>
                </c:pt>
                <c:pt idx="1869">
                  <c:v>18.168852600000001</c:v>
                </c:pt>
                <c:pt idx="1870">
                  <c:v>18.177307000000003</c:v>
                </c:pt>
                <c:pt idx="1871">
                  <c:v>18.186316800000004</c:v>
                </c:pt>
                <c:pt idx="1872">
                  <c:v>18.194874800000001</c:v>
                </c:pt>
                <c:pt idx="1873">
                  <c:v>18.203183599999999</c:v>
                </c:pt>
                <c:pt idx="1874">
                  <c:v>18.211198400000001</c:v>
                </c:pt>
                <c:pt idx="1875">
                  <c:v>18.219661199999997</c:v>
                </c:pt>
                <c:pt idx="1876">
                  <c:v>18.2280902</c:v>
                </c:pt>
                <c:pt idx="1877">
                  <c:v>18.236508200000003</c:v>
                </c:pt>
                <c:pt idx="1878">
                  <c:v>18.244664799999999</c:v>
                </c:pt>
                <c:pt idx="1879">
                  <c:v>18.2532292</c:v>
                </c:pt>
                <c:pt idx="1880">
                  <c:v>18.261749799999997</c:v>
                </c:pt>
                <c:pt idx="1881">
                  <c:v>18.270288799999996</c:v>
                </c:pt>
                <c:pt idx="1882">
                  <c:v>18.278148399999999</c:v>
                </c:pt>
                <c:pt idx="1883">
                  <c:v>18.286877</c:v>
                </c:pt>
                <c:pt idx="1884">
                  <c:v>18.295281199999998</c:v>
                </c:pt>
                <c:pt idx="1885">
                  <c:v>18.303377400000002</c:v>
                </c:pt>
                <c:pt idx="1886">
                  <c:v>18.311510199999997</c:v>
                </c:pt>
                <c:pt idx="1887">
                  <c:v>18.319359200000001</c:v>
                </c:pt>
                <c:pt idx="1888">
                  <c:v>18.327325200000001</c:v>
                </c:pt>
                <c:pt idx="1889">
                  <c:v>18.335160799999997</c:v>
                </c:pt>
                <c:pt idx="1890">
                  <c:v>18.343450000000001</c:v>
                </c:pt>
                <c:pt idx="1891">
                  <c:v>18.351759199999996</c:v>
                </c:pt>
                <c:pt idx="1892">
                  <c:v>18.360245200000001</c:v>
                </c:pt>
                <c:pt idx="1893">
                  <c:v>18.368377799999998</c:v>
                </c:pt>
                <c:pt idx="1894">
                  <c:v>18.3767134</c:v>
                </c:pt>
                <c:pt idx="1895">
                  <c:v>18.3849582</c:v>
                </c:pt>
                <c:pt idx="1896">
                  <c:v>18.393172</c:v>
                </c:pt>
                <c:pt idx="1897">
                  <c:v>18.401214799999998</c:v>
                </c:pt>
                <c:pt idx="1898">
                  <c:v>18.409425200000001</c:v>
                </c:pt>
                <c:pt idx="1899">
                  <c:v>18.417551199999998</c:v>
                </c:pt>
                <c:pt idx="1900">
                  <c:v>18.425311600000004</c:v>
                </c:pt>
                <c:pt idx="1901">
                  <c:v>18.433463600000003</c:v>
                </c:pt>
                <c:pt idx="1902">
                  <c:v>18.441648600000001</c:v>
                </c:pt>
                <c:pt idx="1903">
                  <c:v>18.449215200000001</c:v>
                </c:pt>
                <c:pt idx="1904">
                  <c:v>18.457442799999999</c:v>
                </c:pt>
                <c:pt idx="1905">
                  <c:v>18.465429400000001</c:v>
                </c:pt>
                <c:pt idx="1906">
                  <c:v>18.473297200000001</c:v>
                </c:pt>
                <c:pt idx="1907">
                  <c:v>18.481717400000001</c:v>
                </c:pt>
                <c:pt idx="1908">
                  <c:v>18.489418000000001</c:v>
                </c:pt>
                <c:pt idx="1909">
                  <c:v>18.498750600000001</c:v>
                </c:pt>
                <c:pt idx="1910">
                  <c:v>18.5085844</c:v>
                </c:pt>
                <c:pt idx="1911">
                  <c:v>18.517761400000001</c:v>
                </c:pt>
                <c:pt idx="1912">
                  <c:v>18.527090600000001</c:v>
                </c:pt>
                <c:pt idx="1913">
                  <c:v>18.536854399999999</c:v>
                </c:pt>
                <c:pt idx="1914">
                  <c:v>18.546082200000001</c:v>
                </c:pt>
                <c:pt idx="1915">
                  <c:v>18.554483799999996</c:v>
                </c:pt>
                <c:pt idx="1916">
                  <c:v>18.562901200000002</c:v>
                </c:pt>
                <c:pt idx="1917">
                  <c:v>18.571337800000002</c:v>
                </c:pt>
                <c:pt idx="1918">
                  <c:v>18.579975600000001</c:v>
                </c:pt>
                <c:pt idx="1919">
                  <c:v>18.588303799999998</c:v>
                </c:pt>
                <c:pt idx="1920">
                  <c:v>18.596783199999997</c:v>
                </c:pt>
                <c:pt idx="1921">
                  <c:v>18.604998399999999</c:v>
                </c:pt>
                <c:pt idx="1922">
                  <c:v>18.613600000000002</c:v>
                </c:pt>
                <c:pt idx="1923">
                  <c:v>18.622159400000001</c:v>
                </c:pt>
                <c:pt idx="1924">
                  <c:v>18.630703</c:v>
                </c:pt>
                <c:pt idx="1925">
                  <c:v>18.639515199999998</c:v>
                </c:pt>
                <c:pt idx="1926">
                  <c:v>18.647491199999997</c:v>
                </c:pt>
                <c:pt idx="1927">
                  <c:v>18.655988399999998</c:v>
                </c:pt>
                <c:pt idx="1928">
                  <c:v>18.663629400000001</c:v>
                </c:pt>
                <c:pt idx="1929">
                  <c:v>18.672673799999998</c:v>
                </c:pt>
                <c:pt idx="1930">
                  <c:v>18.681049399999999</c:v>
                </c:pt>
                <c:pt idx="1931">
                  <c:v>18.689822199999998</c:v>
                </c:pt>
                <c:pt idx="1932">
                  <c:v>18.6984748</c:v>
                </c:pt>
                <c:pt idx="1933">
                  <c:v>18.707340199999997</c:v>
                </c:pt>
                <c:pt idx="1934">
                  <c:v>18.715856200000001</c:v>
                </c:pt>
                <c:pt idx="1935">
                  <c:v>18.725345600000004</c:v>
                </c:pt>
                <c:pt idx="1936">
                  <c:v>18.734803199999998</c:v>
                </c:pt>
                <c:pt idx="1937">
                  <c:v>18.743914799999999</c:v>
                </c:pt>
                <c:pt idx="1938">
                  <c:v>18.7525832</c:v>
                </c:pt>
                <c:pt idx="1939">
                  <c:v>18.761453200000002</c:v>
                </c:pt>
                <c:pt idx="1940">
                  <c:v>18.770416599999997</c:v>
                </c:pt>
                <c:pt idx="1941">
                  <c:v>18.779152</c:v>
                </c:pt>
                <c:pt idx="1942">
                  <c:v>18.788035000000001</c:v>
                </c:pt>
                <c:pt idx="1943">
                  <c:v>18.796871400000001</c:v>
                </c:pt>
                <c:pt idx="1944">
                  <c:v>18.8058136</c:v>
                </c:pt>
                <c:pt idx="1945">
                  <c:v>18.814501999999997</c:v>
                </c:pt>
                <c:pt idx="1946">
                  <c:v>18.824765599999999</c:v>
                </c:pt>
                <c:pt idx="1947">
                  <c:v>18.832811800000002</c:v>
                </c:pt>
                <c:pt idx="1948">
                  <c:v>18.841702399999999</c:v>
                </c:pt>
                <c:pt idx="1949">
                  <c:v>18.849603399999999</c:v>
                </c:pt>
                <c:pt idx="1950">
                  <c:v>18.8577692</c:v>
                </c:pt>
                <c:pt idx="1951">
                  <c:v>18.866164199999996</c:v>
                </c:pt>
                <c:pt idx="1952">
                  <c:v>18.874194799999998</c:v>
                </c:pt>
                <c:pt idx="1953">
                  <c:v>18.882279400000002</c:v>
                </c:pt>
                <c:pt idx="1954">
                  <c:v>18.890224400000001</c:v>
                </c:pt>
                <c:pt idx="1955">
                  <c:v>18.898395000000001</c:v>
                </c:pt>
                <c:pt idx="1956">
                  <c:v>18.906337000000001</c:v>
                </c:pt>
                <c:pt idx="1957">
                  <c:v>18.914466600000001</c:v>
                </c:pt>
                <c:pt idx="1958">
                  <c:v>18.922480999999998</c:v>
                </c:pt>
                <c:pt idx="1959">
                  <c:v>18.9302432</c:v>
                </c:pt>
                <c:pt idx="1960">
                  <c:v>18.938769799999999</c:v>
                </c:pt>
                <c:pt idx="1961">
                  <c:v>18.94678</c:v>
                </c:pt>
                <c:pt idx="1962">
                  <c:v>18.9554574</c:v>
                </c:pt>
                <c:pt idx="1963">
                  <c:v>18.963463999999998</c:v>
                </c:pt>
                <c:pt idx="1964">
                  <c:v>18.971733</c:v>
                </c:pt>
                <c:pt idx="1965">
                  <c:v>18.979347799999999</c:v>
                </c:pt>
                <c:pt idx="1966">
                  <c:v>18.987540599999999</c:v>
                </c:pt>
                <c:pt idx="1967">
                  <c:v>18.995556399999998</c:v>
                </c:pt>
                <c:pt idx="1968">
                  <c:v>19.005434400000002</c:v>
                </c:pt>
                <c:pt idx="1969">
                  <c:v>19.013479199999999</c:v>
                </c:pt>
                <c:pt idx="1970">
                  <c:v>19.021637399999996</c:v>
                </c:pt>
                <c:pt idx="1971">
                  <c:v>19.029330199999997</c:v>
                </c:pt>
                <c:pt idx="1972">
                  <c:v>19.0382508</c:v>
                </c:pt>
                <c:pt idx="1973">
                  <c:v>19.046484599999999</c:v>
                </c:pt>
                <c:pt idx="1974">
                  <c:v>19.0539688</c:v>
                </c:pt>
                <c:pt idx="1975">
                  <c:v>19.061609600000004</c:v>
                </c:pt>
                <c:pt idx="1976">
                  <c:v>19.070268600000002</c:v>
                </c:pt>
                <c:pt idx="1977">
                  <c:v>19.0817692</c:v>
                </c:pt>
                <c:pt idx="1978">
                  <c:v>19.090078399999999</c:v>
                </c:pt>
                <c:pt idx="1979">
                  <c:v>19.099341399999997</c:v>
                </c:pt>
                <c:pt idx="1980">
                  <c:v>19.107823400000001</c:v>
                </c:pt>
                <c:pt idx="1981">
                  <c:v>19.115292</c:v>
                </c:pt>
                <c:pt idx="1982">
                  <c:v>19.123376999999998</c:v>
                </c:pt>
                <c:pt idx="1983">
                  <c:v>19.131138199999999</c:v>
                </c:pt>
                <c:pt idx="1984">
                  <c:v>19.140571599999998</c:v>
                </c:pt>
                <c:pt idx="1985">
                  <c:v>19.149475599999999</c:v>
                </c:pt>
                <c:pt idx="1986">
                  <c:v>19.157855199999997</c:v>
                </c:pt>
                <c:pt idx="1987">
                  <c:v>19.165911799999996</c:v>
                </c:pt>
                <c:pt idx="1988">
                  <c:v>19.175546400000002</c:v>
                </c:pt>
                <c:pt idx="1989">
                  <c:v>19.1835044</c:v>
                </c:pt>
                <c:pt idx="1990">
                  <c:v>19.191991600000001</c:v>
                </c:pt>
                <c:pt idx="1991">
                  <c:v>19.200388</c:v>
                </c:pt>
                <c:pt idx="1992">
                  <c:v>19.208513199999999</c:v>
                </c:pt>
                <c:pt idx="1993">
                  <c:v>19.217752399999995</c:v>
                </c:pt>
                <c:pt idx="1994">
                  <c:v>19.227636199999999</c:v>
                </c:pt>
                <c:pt idx="1995">
                  <c:v>19.2352256</c:v>
                </c:pt>
                <c:pt idx="1996">
                  <c:v>19.243493399999998</c:v>
                </c:pt>
                <c:pt idx="1997">
                  <c:v>19.252789400000001</c:v>
                </c:pt>
                <c:pt idx="1998">
                  <c:v>19.262246799999996</c:v>
                </c:pt>
                <c:pt idx="1999">
                  <c:v>19.270799199999999</c:v>
                </c:pt>
                <c:pt idx="2000">
                  <c:v>19.2786954</c:v>
                </c:pt>
                <c:pt idx="2001">
                  <c:v>19.2869794</c:v>
                </c:pt>
                <c:pt idx="2002">
                  <c:v>19.2948494</c:v>
                </c:pt>
                <c:pt idx="2003">
                  <c:v>19.302888200000002</c:v>
                </c:pt>
                <c:pt idx="2004">
                  <c:v>19.311106200000001</c:v>
                </c:pt>
                <c:pt idx="2005">
                  <c:v>19.319505999999997</c:v>
                </c:pt>
                <c:pt idx="2006">
                  <c:v>19.3277754</c:v>
                </c:pt>
                <c:pt idx="2007">
                  <c:v>19.3364966</c:v>
                </c:pt>
                <c:pt idx="2008">
                  <c:v>19.345199999999998</c:v>
                </c:pt>
                <c:pt idx="2009">
                  <c:v>19.353061</c:v>
                </c:pt>
                <c:pt idx="2010">
                  <c:v>19.361122200000001</c:v>
                </c:pt>
                <c:pt idx="2011">
                  <c:v>19.369389400000003</c:v>
                </c:pt>
                <c:pt idx="2012">
                  <c:v>19.377724199999999</c:v>
                </c:pt>
                <c:pt idx="2013">
                  <c:v>19.3857578</c:v>
                </c:pt>
                <c:pt idx="2014">
                  <c:v>19.3938056</c:v>
                </c:pt>
                <c:pt idx="2015">
                  <c:v>19.402047200000002</c:v>
                </c:pt>
                <c:pt idx="2016">
                  <c:v>19.4102748</c:v>
                </c:pt>
                <c:pt idx="2017">
                  <c:v>19.419374400000002</c:v>
                </c:pt>
                <c:pt idx="2018">
                  <c:v>19.427452599999999</c:v>
                </c:pt>
                <c:pt idx="2019">
                  <c:v>19.435508599999999</c:v>
                </c:pt>
                <c:pt idx="2020">
                  <c:v>19.443768000000002</c:v>
                </c:pt>
                <c:pt idx="2021">
                  <c:v>19.451970199999998</c:v>
                </c:pt>
                <c:pt idx="2022">
                  <c:v>19.460201999999999</c:v>
                </c:pt>
                <c:pt idx="2023">
                  <c:v>19.4681344</c:v>
                </c:pt>
                <c:pt idx="2024">
                  <c:v>19.4765692</c:v>
                </c:pt>
                <c:pt idx="2025">
                  <c:v>19.485267</c:v>
                </c:pt>
                <c:pt idx="2026">
                  <c:v>19.493829999999999</c:v>
                </c:pt>
                <c:pt idx="2027">
                  <c:v>19.502184200000002</c:v>
                </c:pt>
                <c:pt idx="2028">
                  <c:v>19.510786399999997</c:v>
                </c:pt>
                <c:pt idx="2029">
                  <c:v>19.518447799999997</c:v>
                </c:pt>
                <c:pt idx="2030">
                  <c:v>19.527805999999998</c:v>
                </c:pt>
                <c:pt idx="2031">
                  <c:v>19.537760400000003</c:v>
                </c:pt>
                <c:pt idx="2032">
                  <c:v>19.545983799999998</c:v>
                </c:pt>
                <c:pt idx="2033">
                  <c:v>19.554329799999998</c:v>
                </c:pt>
                <c:pt idx="2034">
                  <c:v>19.562389199999998</c:v>
                </c:pt>
                <c:pt idx="2035">
                  <c:v>19.570342199999999</c:v>
                </c:pt>
                <c:pt idx="2036">
                  <c:v>19.578789</c:v>
                </c:pt>
                <c:pt idx="2037">
                  <c:v>19.588017999999998</c:v>
                </c:pt>
                <c:pt idx="2038">
                  <c:v>19.597087600000002</c:v>
                </c:pt>
                <c:pt idx="2039">
                  <c:v>19.6059102</c:v>
                </c:pt>
                <c:pt idx="2040">
                  <c:v>19.6145532</c:v>
                </c:pt>
                <c:pt idx="2041">
                  <c:v>19.623255399999998</c:v>
                </c:pt>
                <c:pt idx="2042">
                  <c:v>19.631224400000001</c:v>
                </c:pt>
                <c:pt idx="2043">
                  <c:v>19.639857799999998</c:v>
                </c:pt>
                <c:pt idx="2044">
                  <c:v>19.6492948</c:v>
                </c:pt>
                <c:pt idx="2045">
                  <c:v>19.658516599999999</c:v>
                </c:pt>
                <c:pt idx="2046">
                  <c:v>19.6671698</c:v>
                </c:pt>
                <c:pt idx="2047">
                  <c:v>19.675739799999999</c:v>
                </c:pt>
                <c:pt idx="2048">
                  <c:v>19.684104600000001</c:v>
                </c:pt>
                <c:pt idx="2049">
                  <c:v>19.692843200000002</c:v>
                </c:pt>
                <c:pt idx="2050">
                  <c:v>19.7014052</c:v>
                </c:pt>
                <c:pt idx="2051">
                  <c:v>19.710014000000001</c:v>
                </c:pt>
                <c:pt idx="2052">
                  <c:v>19.718897399999999</c:v>
                </c:pt>
                <c:pt idx="2053">
                  <c:v>19.7273496</c:v>
                </c:pt>
                <c:pt idx="2054">
                  <c:v>19.7353706</c:v>
                </c:pt>
                <c:pt idx="2055">
                  <c:v>19.743919000000002</c:v>
                </c:pt>
                <c:pt idx="2056">
                  <c:v>19.752418400000003</c:v>
                </c:pt>
                <c:pt idx="2057">
                  <c:v>19.761151399999999</c:v>
                </c:pt>
                <c:pt idx="2058">
                  <c:v>19.7694954</c:v>
                </c:pt>
                <c:pt idx="2059">
                  <c:v>19.777909800000003</c:v>
                </c:pt>
                <c:pt idx="2060">
                  <c:v>19.786363399999999</c:v>
                </c:pt>
                <c:pt idx="2061">
                  <c:v>19.7946332</c:v>
                </c:pt>
                <c:pt idx="2062">
                  <c:v>19.802796600000001</c:v>
                </c:pt>
                <c:pt idx="2063">
                  <c:v>19.811134799999998</c:v>
                </c:pt>
                <c:pt idx="2064">
                  <c:v>19.819720199999999</c:v>
                </c:pt>
                <c:pt idx="2065">
                  <c:v>19.827623600000003</c:v>
                </c:pt>
                <c:pt idx="2066">
                  <c:v>19.836192799999999</c:v>
                </c:pt>
                <c:pt idx="2067">
                  <c:v>19.844808399999998</c:v>
                </c:pt>
                <c:pt idx="2068">
                  <c:v>19.853927800000001</c:v>
                </c:pt>
                <c:pt idx="2069">
                  <c:v>19.861936399999998</c:v>
                </c:pt>
                <c:pt idx="2070">
                  <c:v>19.871086999999999</c:v>
                </c:pt>
                <c:pt idx="2071">
                  <c:v>19.879427200000002</c:v>
                </c:pt>
                <c:pt idx="2072">
                  <c:v>19.887382800000001</c:v>
                </c:pt>
                <c:pt idx="2073">
                  <c:v>19.895610999999999</c:v>
                </c:pt>
                <c:pt idx="2074">
                  <c:v>19.903243199999999</c:v>
                </c:pt>
                <c:pt idx="2075">
                  <c:v>19.9113556</c:v>
                </c:pt>
                <c:pt idx="2076">
                  <c:v>19.919084999999999</c:v>
                </c:pt>
                <c:pt idx="2077">
                  <c:v>19.9269976</c:v>
                </c:pt>
                <c:pt idx="2078">
                  <c:v>19.935102399999998</c:v>
                </c:pt>
                <c:pt idx="2079">
                  <c:v>19.943489999999997</c:v>
                </c:pt>
                <c:pt idx="2080">
                  <c:v>19.951606600000002</c:v>
                </c:pt>
                <c:pt idx="2081">
                  <c:v>19.960119600000002</c:v>
                </c:pt>
                <c:pt idx="2082">
                  <c:v>19.968531200000001</c:v>
                </c:pt>
                <c:pt idx="2083">
                  <c:v>19.976974599999998</c:v>
                </c:pt>
                <c:pt idx="2084">
                  <c:v>19.985393000000002</c:v>
                </c:pt>
                <c:pt idx="2085">
                  <c:v>19.993903999999997</c:v>
                </c:pt>
                <c:pt idx="2086">
                  <c:v>20.0034712</c:v>
                </c:pt>
                <c:pt idx="2087">
                  <c:v>20.013550799999997</c:v>
                </c:pt>
                <c:pt idx="2088">
                  <c:v>20.024043800000001</c:v>
                </c:pt>
                <c:pt idx="2089">
                  <c:v>20.0324174</c:v>
                </c:pt>
                <c:pt idx="2090">
                  <c:v>20.041330800000001</c:v>
                </c:pt>
                <c:pt idx="2091">
                  <c:v>20.049944400000001</c:v>
                </c:pt>
                <c:pt idx="2092">
                  <c:v>20.0583466</c:v>
                </c:pt>
                <c:pt idx="2093">
                  <c:v>20.067717399999999</c:v>
                </c:pt>
                <c:pt idx="2094">
                  <c:v>20.0774376</c:v>
                </c:pt>
                <c:pt idx="2095">
                  <c:v>20.085516800000001</c:v>
                </c:pt>
                <c:pt idx="2096">
                  <c:v>20.094493999999997</c:v>
                </c:pt>
                <c:pt idx="2097">
                  <c:v>20.102597600000003</c:v>
                </c:pt>
                <c:pt idx="2098">
                  <c:v>20.111172399999997</c:v>
                </c:pt>
                <c:pt idx="2099">
                  <c:v>20.119908200000001</c:v>
                </c:pt>
                <c:pt idx="2100">
                  <c:v>20.1285116</c:v>
                </c:pt>
                <c:pt idx="2101">
                  <c:v>20.137904799999998</c:v>
                </c:pt>
                <c:pt idx="2102">
                  <c:v>20.146668200000001</c:v>
                </c:pt>
                <c:pt idx="2103">
                  <c:v>20.155659799999999</c:v>
                </c:pt>
                <c:pt idx="2104">
                  <c:v>20.163759800000001</c:v>
                </c:pt>
                <c:pt idx="2105">
                  <c:v>20.172074200000001</c:v>
                </c:pt>
                <c:pt idx="2106">
                  <c:v>20.180071599999998</c:v>
                </c:pt>
                <c:pt idx="2107">
                  <c:v>20.189473</c:v>
                </c:pt>
                <c:pt idx="2108">
                  <c:v>20.198391800000003</c:v>
                </c:pt>
                <c:pt idx="2109">
                  <c:v>20.206667400000001</c:v>
                </c:pt>
                <c:pt idx="2110">
                  <c:v>20.215293600000003</c:v>
                </c:pt>
                <c:pt idx="2111">
                  <c:v>20.223491599999999</c:v>
                </c:pt>
                <c:pt idx="2112">
                  <c:v>20.232054600000001</c:v>
                </c:pt>
                <c:pt idx="2113">
                  <c:v>20.240240199999999</c:v>
                </c:pt>
                <c:pt idx="2114">
                  <c:v>20.248519999999999</c:v>
                </c:pt>
                <c:pt idx="2115">
                  <c:v>20.2568214</c:v>
                </c:pt>
                <c:pt idx="2116">
                  <c:v>20.2652</c:v>
                </c:pt>
                <c:pt idx="2117">
                  <c:v>20.273405400000001</c:v>
                </c:pt>
                <c:pt idx="2118">
                  <c:v>20.281532200000001</c:v>
                </c:pt>
                <c:pt idx="2119">
                  <c:v>20.2899092</c:v>
                </c:pt>
                <c:pt idx="2120">
                  <c:v>20.298216199999999</c:v>
                </c:pt>
                <c:pt idx="2121">
                  <c:v>20.306428</c:v>
                </c:pt>
                <c:pt idx="2122">
                  <c:v>20.314557799999996</c:v>
                </c:pt>
                <c:pt idx="2123">
                  <c:v>20.322363799999998</c:v>
                </c:pt>
                <c:pt idx="2124">
                  <c:v>20.330500799999999</c:v>
                </c:pt>
                <c:pt idx="2125">
                  <c:v>20.338725200000003</c:v>
                </c:pt>
                <c:pt idx="2126">
                  <c:v>20.346783600000002</c:v>
                </c:pt>
                <c:pt idx="2127">
                  <c:v>20.354746599999999</c:v>
                </c:pt>
                <c:pt idx="2128">
                  <c:v>20.362579</c:v>
                </c:pt>
                <c:pt idx="2129">
                  <c:v>20.370469400000001</c:v>
                </c:pt>
                <c:pt idx="2130">
                  <c:v>20.378164399999996</c:v>
                </c:pt>
                <c:pt idx="2131">
                  <c:v>20.386170199999999</c:v>
                </c:pt>
                <c:pt idx="2132">
                  <c:v>20.3942558</c:v>
                </c:pt>
                <c:pt idx="2133">
                  <c:v>20.402766800000002</c:v>
                </c:pt>
                <c:pt idx="2134">
                  <c:v>20.411459799999999</c:v>
                </c:pt>
                <c:pt idx="2135">
                  <c:v>20.419658200000001</c:v>
                </c:pt>
                <c:pt idx="2136">
                  <c:v>20.429472199999999</c:v>
                </c:pt>
                <c:pt idx="2137">
                  <c:v>20.437282399999997</c:v>
                </c:pt>
                <c:pt idx="2138">
                  <c:v>20.4454776</c:v>
                </c:pt>
                <c:pt idx="2139">
                  <c:v>20.4538534</c:v>
                </c:pt>
                <c:pt idx="2140">
                  <c:v>20.4623326</c:v>
                </c:pt>
                <c:pt idx="2141">
                  <c:v>20.4705832</c:v>
                </c:pt>
                <c:pt idx="2142">
                  <c:v>20.478819600000001</c:v>
                </c:pt>
                <c:pt idx="2143">
                  <c:v>20.487092999999998</c:v>
                </c:pt>
                <c:pt idx="2144">
                  <c:v>20.4954866</c:v>
                </c:pt>
                <c:pt idx="2145">
                  <c:v>20.503971400000001</c:v>
                </c:pt>
                <c:pt idx="2146">
                  <c:v>20.5123502</c:v>
                </c:pt>
                <c:pt idx="2147">
                  <c:v>20.520444399999999</c:v>
                </c:pt>
                <c:pt idx="2148">
                  <c:v>20.528715800000001</c:v>
                </c:pt>
                <c:pt idx="2149">
                  <c:v>20.537060000000004</c:v>
                </c:pt>
                <c:pt idx="2150">
                  <c:v>20.545243399999997</c:v>
                </c:pt>
                <c:pt idx="2151">
                  <c:v>20.553687</c:v>
                </c:pt>
                <c:pt idx="2152">
                  <c:v>20.561871200000002</c:v>
                </c:pt>
                <c:pt idx="2153">
                  <c:v>20.569940200000001</c:v>
                </c:pt>
                <c:pt idx="2154">
                  <c:v>20.5781326</c:v>
                </c:pt>
                <c:pt idx="2155">
                  <c:v>20.5864558</c:v>
                </c:pt>
                <c:pt idx="2156">
                  <c:v>20.594594399999998</c:v>
                </c:pt>
                <c:pt idx="2157">
                  <c:v>20.604037599999998</c:v>
                </c:pt>
                <c:pt idx="2158">
                  <c:v>20.6128696</c:v>
                </c:pt>
                <c:pt idx="2159">
                  <c:v>20.621492400000001</c:v>
                </c:pt>
                <c:pt idx="2160">
                  <c:v>20.6296924</c:v>
                </c:pt>
                <c:pt idx="2161">
                  <c:v>20.637951999999999</c:v>
                </c:pt>
                <c:pt idx="2162">
                  <c:v>20.646169399999998</c:v>
                </c:pt>
                <c:pt idx="2163">
                  <c:v>20.653829399999999</c:v>
                </c:pt>
                <c:pt idx="2164">
                  <c:v>20.661678799999997</c:v>
                </c:pt>
                <c:pt idx="2165">
                  <c:v>20.6693368</c:v>
                </c:pt>
                <c:pt idx="2166">
                  <c:v>20.677315999999998</c:v>
                </c:pt>
                <c:pt idx="2167">
                  <c:v>20.685060799999999</c:v>
                </c:pt>
                <c:pt idx="2168">
                  <c:v>20.693049600000002</c:v>
                </c:pt>
                <c:pt idx="2169">
                  <c:v>20.7009294</c:v>
                </c:pt>
                <c:pt idx="2170">
                  <c:v>20.708982600000002</c:v>
                </c:pt>
                <c:pt idx="2171">
                  <c:v>20.716691399999998</c:v>
                </c:pt>
                <c:pt idx="2172">
                  <c:v>20.724633799999999</c:v>
                </c:pt>
                <c:pt idx="2173">
                  <c:v>20.732877200000001</c:v>
                </c:pt>
                <c:pt idx="2174">
                  <c:v>20.740968800000001</c:v>
                </c:pt>
                <c:pt idx="2175">
                  <c:v>20.749319199999999</c:v>
                </c:pt>
                <c:pt idx="2176">
                  <c:v>20.757252999999999</c:v>
                </c:pt>
                <c:pt idx="2177">
                  <c:v>20.765595399999999</c:v>
                </c:pt>
                <c:pt idx="2178">
                  <c:v>20.774195400000004</c:v>
                </c:pt>
                <c:pt idx="2179">
                  <c:v>20.783946200000003</c:v>
                </c:pt>
                <c:pt idx="2180">
                  <c:v>20.792771200000001</c:v>
                </c:pt>
                <c:pt idx="2181">
                  <c:v>20.8015054</c:v>
                </c:pt>
                <c:pt idx="2182">
                  <c:v>20.809086999999998</c:v>
                </c:pt>
                <c:pt idx="2183">
                  <c:v>20.817035799999999</c:v>
                </c:pt>
                <c:pt idx="2184">
                  <c:v>20.825536399999997</c:v>
                </c:pt>
                <c:pt idx="2185">
                  <c:v>20.8341812</c:v>
                </c:pt>
                <c:pt idx="2186">
                  <c:v>20.842387200000001</c:v>
                </c:pt>
                <c:pt idx="2187">
                  <c:v>20.8521386</c:v>
                </c:pt>
                <c:pt idx="2188">
                  <c:v>20.861066200000003</c:v>
                </c:pt>
                <c:pt idx="2189">
                  <c:v>20.869063399999998</c:v>
                </c:pt>
                <c:pt idx="2190">
                  <c:v>20.877240999999998</c:v>
                </c:pt>
                <c:pt idx="2191">
                  <c:v>20.8854854</c:v>
                </c:pt>
                <c:pt idx="2192">
                  <c:v>20.893573800000002</c:v>
                </c:pt>
                <c:pt idx="2193">
                  <c:v>20.901447399999999</c:v>
                </c:pt>
                <c:pt idx="2194">
                  <c:v>20.909519599999999</c:v>
                </c:pt>
                <c:pt idx="2195">
                  <c:v>20.917513199999998</c:v>
                </c:pt>
                <c:pt idx="2196">
                  <c:v>20.925320599999999</c:v>
                </c:pt>
                <c:pt idx="2197">
                  <c:v>20.9334946</c:v>
                </c:pt>
                <c:pt idx="2198">
                  <c:v>20.941461600000004</c:v>
                </c:pt>
                <c:pt idx="2199">
                  <c:v>20.949569000000004</c:v>
                </c:pt>
                <c:pt idx="2200">
                  <c:v>20.9575888</c:v>
                </c:pt>
                <c:pt idx="2201">
                  <c:v>20.965757000000004</c:v>
                </c:pt>
                <c:pt idx="2202">
                  <c:v>20.973405199999998</c:v>
                </c:pt>
                <c:pt idx="2203">
                  <c:v>20.981530199999998</c:v>
                </c:pt>
                <c:pt idx="2204">
                  <c:v>20.9899226</c:v>
                </c:pt>
                <c:pt idx="2205">
                  <c:v>20.998117199999999</c:v>
                </c:pt>
                <c:pt idx="2206">
                  <c:v>21.006202599999998</c:v>
                </c:pt>
                <c:pt idx="2207">
                  <c:v>21.013984799999999</c:v>
                </c:pt>
                <c:pt idx="2208">
                  <c:v>21.022183399999999</c:v>
                </c:pt>
                <c:pt idx="2209">
                  <c:v>21.0306912</c:v>
                </c:pt>
                <c:pt idx="2210">
                  <c:v>21.039248800000003</c:v>
                </c:pt>
                <c:pt idx="2211">
                  <c:v>21.047168800000001</c:v>
                </c:pt>
                <c:pt idx="2212">
                  <c:v>21.054893799999999</c:v>
                </c:pt>
                <c:pt idx="2213">
                  <c:v>21.062885000000001</c:v>
                </c:pt>
                <c:pt idx="2214">
                  <c:v>21.070506200000001</c:v>
                </c:pt>
                <c:pt idx="2215">
                  <c:v>21.078452400000003</c:v>
                </c:pt>
                <c:pt idx="2216">
                  <c:v>21.086075799999996</c:v>
                </c:pt>
                <c:pt idx="2217">
                  <c:v>21.094125999999999</c:v>
                </c:pt>
                <c:pt idx="2218">
                  <c:v>21.1020164</c:v>
                </c:pt>
                <c:pt idx="2219">
                  <c:v>21.110250000000001</c:v>
                </c:pt>
                <c:pt idx="2220">
                  <c:v>21.117927599999998</c:v>
                </c:pt>
                <c:pt idx="2221">
                  <c:v>21.1262586</c:v>
                </c:pt>
                <c:pt idx="2222">
                  <c:v>21.134469599999999</c:v>
                </c:pt>
                <c:pt idx="2223">
                  <c:v>21.142704000000002</c:v>
                </c:pt>
                <c:pt idx="2224">
                  <c:v>21.1507364</c:v>
                </c:pt>
                <c:pt idx="2225">
                  <c:v>21.159227800000004</c:v>
                </c:pt>
                <c:pt idx="2226">
                  <c:v>21.167543200000001</c:v>
                </c:pt>
                <c:pt idx="2227">
                  <c:v>21.175294999999998</c:v>
                </c:pt>
                <c:pt idx="2228">
                  <c:v>21.182797599999997</c:v>
                </c:pt>
                <c:pt idx="2229">
                  <c:v>21.191457399999997</c:v>
                </c:pt>
                <c:pt idx="2230">
                  <c:v>21.1996112</c:v>
                </c:pt>
                <c:pt idx="2231">
                  <c:v>21.2075022</c:v>
                </c:pt>
                <c:pt idx="2232">
                  <c:v>21.2153846</c:v>
                </c:pt>
                <c:pt idx="2233">
                  <c:v>21.2233856</c:v>
                </c:pt>
                <c:pt idx="2234">
                  <c:v>21.231318199999997</c:v>
                </c:pt>
                <c:pt idx="2235">
                  <c:v>21.239324</c:v>
                </c:pt>
                <c:pt idx="2236">
                  <c:v>21.247741600000001</c:v>
                </c:pt>
                <c:pt idx="2237">
                  <c:v>21.256008000000001</c:v>
                </c:pt>
                <c:pt idx="2238">
                  <c:v>21.264331200000004</c:v>
                </c:pt>
                <c:pt idx="2239">
                  <c:v>21.272239199999998</c:v>
                </c:pt>
                <c:pt idx="2240">
                  <c:v>21.280706799999997</c:v>
                </c:pt>
                <c:pt idx="2241">
                  <c:v>21.288897799999997</c:v>
                </c:pt>
                <c:pt idx="2242">
                  <c:v>21.297328200000003</c:v>
                </c:pt>
                <c:pt idx="2243">
                  <c:v>21.305827400000002</c:v>
                </c:pt>
                <c:pt idx="2244">
                  <c:v>21.3144168</c:v>
                </c:pt>
                <c:pt idx="2245">
                  <c:v>21.322725400000003</c:v>
                </c:pt>
                <c:pt idx="2246">
                  <c:v>21.331234200000001</c:v>
                </c:pt>
                <c:pt idx="2247">
                  <c:v>21.339259199999997</c:v>
                </c:pt>
                <c:pt idx="2248">
                  <c:v>21.347689000000003</c:v>
                </c:pt>
                <c:pt idx="2249">
                  <c:v>21.356298800000001</c:v>
                </c:pt>
                <c:pt idx="2250">
                  <c:v>21.364650599999997</c:v>
                </c:pt>
                <c:pt idx="2251">
                  <c:v>21.3725588</c:v>
                </c:pt>
                <c:pt idx="2252">
                  <c:v>21.379714799999999</c:v>
                </c:pt>
                <c:pt idx="2253">
                  <c:v>21.387246399999999</c:v>
                </c:pt>
                <c:pt idx="2254">
                  <c:v>21.396407799999999</c:v>
                </c:pt>
                <c:pt idx="2255">
                  <c:v>21.404894800000001</c:v>
                </c:pt>
                <c:pt idx="2256">
                  <c:v>21.4131508</c:v>
                </c:pt>
                <c:pt idx="2257">
                  <c:v>21.421691799999998</c:v>
                </c:pt>
                <c:pt idx="2258">
                  <c:v>21.430008600000001</c:v>
                </c:pt>
                <c:pt idx="2259">
                  <c:v>21.438563000000002</c:v>
                </c:pt>
                <c:pt idx="2260">
                  <c:v>21.4471244</c:v>
                </c:pt>
                <c:pt idx="2261">
                  <c:v>21.455619800000001</c:v>
                </c:pt>
                <c:pt idx="2262">
                  <c:v>21.464111799999998</c:v>
                </c:pt>
                <c:pt idx="2263">
                  <c:v>21.472457600000002</c:v>
                </c:pt>
                <c:pt idx="2264">
                  <c:v>21.480859600000002</c:v>
                </c:pt>
                <c:pt idx="2265">
                  <c:v>21.489331600000003</c:v>
                </c:pt>
                <c:pt idx="2266">
                  <c:v>21.4976342</c:v>
                </c:pt>
                <c:pt idx="2267">
                  <c:v>21.506268800000001</c:v>
                </c:pt>
                <c:pt idx="2268">
                  <c:v>21.514766600000002</c:v>
                </c:pt>
                <c:pt idx="2269">
                  <c:v>21.523122399999998</c:v>
                </c:pt>
                <c:pt idx="2270">
                  <c:v>21.531169200000001</c:v>
                </c:pt>
                <c:pt idx="2271">
                  <c:v>21.539169599999997</c:v>
                </c:pt>
                <c:pt idx="2272">
                  <c:v>21.547303599999999</c:v>
                </c:pt>
                <c:pt idx="2273">
                  <c:v>21.5554016</c:v>
                </c:pt>
                <c:pt idx="2274">
                  <c:v>21.563327199999996</c:v>
                </c:pt>
                <c:pt idx="2275">
                  <c:v>21.571777599999997</c:v>
                </c:pt>
                <c:pt idx="2276">
                  <c:v>21.579359200000003</c:v>
                </c:pt>
                <c:pt idx="2277">
                  <c:v>21.587353200000003</c:v>
                </c:pt>
                <c:pt idx="2278">
                  <c:v>21.595064999999998</c:v>
                </c:pt>
                <c:pt idx="2279">
                  <c:v>21.603211600000002</c:v>
                </c:pt>
                <c:pt idx="2280">
                  <c:v>21.611244399999997</c:v>
                </c:pt>
                <c:pt idx="2281">
                  <c:v>21.6202392</c:v>
                </c:pt>
                <c:pt idx="2282">
                  <c:v>21.6290102</c:v>
                </c:pt>
                <c:pt idx="2283">
                  <c:v>21.636901399999999</c:v>
                </c:pt>
                <c:pt idx="2284">
                  <c:v>21.6444376</c:v>
                </c:pt>
                <c:pt idx="2285">
                  <c:v>21.652287000000001</c:v>
                </c:pt>
                <c:pt idx="2286">
                  <c:v>21.659644</c:v>
                </c:pt>
                <c:pt idx="2287">
                  <c:v>21.667887800000003</c:v>
                </c:pt>
                <c:pt idx="2288">
                  <c:v>21.676716199999998</c:v>
                </c:pt>
                <c:pt idx="2289">
                  <c:v>21.6852312</c:v>
                </c:pt>
                <c:pt idx="2290">
                  <c:v>21.693871600000001</c:v>
                </c:pt>
                <c:pt idx="2291">
                  <c:v>21.702165800000003</c:v>
                </c:pt>
                <c:pt idx="2292">
                  <c:v>21.710372599999999</c:v>
                </c:pt>
                <c:pt idx="2293">
                  <c:v>21.718830400000002</c:v>
                </c:pt>
                <c:pt idx="2294">
                  <c:v>21.7275654</c:v>
                </c:pt>
                <c:pt idx="2295">
                  <c:v>21.736167000000002</c:v>
                </c:pt>
                <c:pt idx="2296">
                  <c:v>21.7447886</c:v>
                </c:pt>
                <c:pt idx="2297">
                  <c:v>21.753305399999999</c:v>
                </c:pt>
                <c:pt idx="2298">
                  <c:v>21.761481800000002</c:v>
                </c:pt>
                <c:pt idx="2299">
                  <c:v>21.769187800000001</c:v>
                </c:pt>
                <c:pt idx="2300">
                  <c:v>21.777266599999997</c:v>
                </c:pt>
                <c:pt idx="2301">
                  <c:v>21.785258399999996</c:v>
                </c:pt>
                <c:pt idx="2302">
                  <c:v>21.793608400000004</c:v>
                </c:pt>
                <c:pt idx="2303">
                  <c:v>21.801859599999997</c:v>
                </c:pt>
                <c:pt idx="2304">
                  <c:v>21.810551199999999</c:v>
                </c:pt>
                <c:pt idx="2305">
                  <c:v>21.819079800000001</c:v>
                </c:pt>
                <c:pt idx="2306">
                  <c:v>21.826920399999999</c:v>
                </c:pt>
                <c:pt idx="2307">
                  <c:v>21.834790599999998</c:v>
                </c:pt>
                <c:pt idx="2308">
                  <c:v>21.843045799999999</c:v>
                </c:pt>
                <c:pt idx="2309">
                  <c:v>21.851162599999999</c:v>
                </c:pt>
                <c:pt idx="2310">
                  <c:v>21.859175200000003</c:v>
                </c:pt>
                <c:pt idx="2311">
                  <c:v>21.868217399999999</c:v>
                </c:pt>
                <c:pt idx="2312">
                  <c:v>21.876184000000002</c:v>
                </c:pt>
                <c:pt idx="2313">
                  <c:v>21.884975399999995</c:v>
                </c:pt>
                <c:pt idx="2314">
                  <c:v>21.893181800000001</c:v>
                </c:pt>
                <c:pt idx="2315">
                  <c:v>21.901042</c:v>
                </c:pt>
                <c:pt idx="2316">
                  <c:v>21.909485800000002</c:v>
                </c:pt>
                <c:pt idx="2317">
                  <c:v>21.918009200000004</c:v>
                </c:pt>
                <c:pt idx="2318">
                  <c:v>21.926136800000002</c:v>
                </c:pt>
                <c:pt idx="2319">
                  <c:v>21.93394</c:v>
                </c:pt>
                <c:pt idx="2320">
                  <c:v>21.9421724</c:v>
                </c:pt>
                <c:pt idx="2321">
                  <c:v>21.9500548</c:v>
                </c:pt>
                <c:pt idx="2322">
                  <c:v>21.957895600000001</c:v>
                </c:pt>
                <c:pt idx="2323">
                  <c:v>21.965798200000002</c:v>
                </c:pt>
                <c:pt idx="2324">
                  <c:v>21.973846000000002</c:v>
                </c:pt>
                <c:pt idx="2325">
                  <c:v>21.981425399999999</c:v>
                </c:pt>
                <c:pt idx="2326">
                  <c:v>21.989166000000001</c:v>
                </c:pt>
                <c:pt idx="2327">
                  <c:v>21.996966199999999</c:v>
                </c:pt>
                <c:pt idx="2328">
                  <c:v>22.0049034</c:v>
                </c:pt>
                <c:pt idx="2329">
                  <c:v>22.012628600000003</c:v>
                </c:pt>
                <c:pt idx="2330">
                  <c:v>22.020627000000001</c:v>
                </c:pt>
                <c:pt idx="2331">
                  <c:v>22.028598800000001</c:v>
                </c:pt>
                <c:pt idx="2332">
                  <c:v>22.036485800000001</c:v>
                </c:pt>
                <c:pt idx="2333">
                  <c:v>22.044599599999998</c:v>
                </c:pt>
                <c:pt idx="2334">
                  <c:v>22.052692999999998</c:v>
                </c:pt>
                <c:pt idx="2335">
                  <c:v>22.060865200000002</c:v>
                </c:pt>
                <c:pt idx="2336">
                  <c:v>22.068983800000005</c:v>
                </c:pt>
                <c:pt idx="2337">
                  <c:v>22.0769606</c:v>
                </c:pt>
                <c:pt idx="2338">
                  <c:v>22.085046200000001</c:v>
                </c:pt>
                <c:pt idx="2339">
                  <c:v>22.093197199999999</c:v>
                </c:pt>
                <c:pt idx="2340">
                  <c:v>22.101505400000001</c:v>
                </c:pt>
                <c:pt idx="2341">
                  <c:v>22.109900000000003</c:v>
                </c:pt>
                <c:pt idx="2342">
                  <c:v>22.118108200000002</c:v>
                </c:pt>
                <c:pt idx="2343">
                  <c:v>22.126620800000001</c:v>
                </c:pt>
                <c:pt idx="2344">
                  <c:v>22.134692800000003</c:v>
                </c:pt>
                <c:pt idx="2345">
                  <c:v>22.143378800000001</c:v>
                </c:pt>
                <c:pt idx="2346">
                  <c:v>22.1522158</c:v>
                </c:pt>
                <c:pt idx="2347">
                  <c:v>22.160317800000001</c:v>
                </c:pt>
                <c:pt idx="2348">
                  <c:v>22.168818599999998</c:v>
                </c:pt>
                <c:pt idx="2349">
                  <c:v>22.176946599999997</c:v>
                </c:pt>
                <c:pt idx="2350">
                  <c:v>22.185344199999999</c:v>
                </c:pt>
                <c:pt idx="2351">
                  <c:v>22.1934264</c:v>
                </c:pt>
                <c:pt idx="2352">
                  <c:v>22.201949800000001</c:v>
                </c:pt>
                <c:pt idx="2353">
                  <c:v>22.210434800000002</c:v>
                </c:pt>
                <c:pt idx="2354">
                  <c:v>22.218733199999996</c:v>
                </c:pt>
                <c:pt idx="2355">
                  <c:v>22.227026000000002</c:v>
                </c:pt>
                <c:pt idx="2356">
                  <c:v>22.2353536</c:v>
                </c:pt>
                <c:pt idx="2357">
                  <c:v>22.243628999999999</c:v>
                </c:pt>
                <c:pt idx="2358">
                  <c:v>22.251483199999999</c:v>
                </c:pt>
                <c:pt idx="2359">
                  <c:v>22.259508599999997</c:v>
                </c:pt>
                <c:pt idx="2360">
                  <c:v>22.267357800000003</c:v>
                </c:pt>
                <c:pt idx="2361">
                  <c:v>22.275241999999999</c:v>
                </c:pt>
                <c:pt idx="2362">
                  <c:v>22.283183800000003</c:v>
                </c:pt>
                <c:pt idx="2363">
                  <c:v>22.291245400000001</c:v>
                </c:pt>
                <c:pt idx="2364">
                  <c:v>22.299239199999999</c:v>
                </c:pt>
                <c:pt idx="2365">
                  <c:v>22.307189000000001</c:v>
                </c:pt>
                <c:pt idx="2366">
                  <c:v>22.315267599999999</c:v>
                </c:pt>
                <c:pt idx="2367">
                  <c:v>22.3229568</c:v>
                </c:pt>
                <c:pt idx="2368">
                  <c:v>22.330842199999999</c:v>
                </c:pt>
                <c:pt idx="2369">
                  <c:v>22.3387344</c:v>
                </c:pt>
                <c:pt idx="2370">
                  <c:v>22.346992999999998</c:v>
                </c:pt>
                <c:pt idx="2371">
                  <c:v>22.354867800000001</c:v>
                </c:pt>
                <c:pt idx="2372">
                  <c:v>22.363023200000001</c:v>
                </c:pt>
                <c:pt idx="2373">
                  <c:v>22.370900400000004</c:v>
                </c:pt>
                <c:pt idx="2374">
                  <c:v>22.3790412</c:v>
                </c:pt>
                <c:pt idx="2375">
                  <c:v>22.3880798</c:v>
                </c:pt>
                <c:pt idx="2376">
                  <c:v>22.396497199999999</c:v>
                </c:pt>
                <c:pt idx="2377">
                  <c:v>22.404398399999998</c:v>
                </c:pt>
                <c:pt idx="2378">
                  <c:v>22.412395799999999</c:v>
                </c:pt>
                <c:pt idx="2379">
                  <c:v>22.4208456</c:v>
                </c:pt>
                <c:pt idx="2380">
                  <c:v>22.428560000000001</c:v>
                </c:pt>
                <c:pt idx="2381">
                  <c:v>22.436707200000001</c:v>
                </c:pt>
                <c:pt idx="2382">
                  <c:v>22.445045800000003</c:v>
                </c:pt>
                <c:pt idx="2383">
                  <c:v>22.453181400000002</c:v>
                </c:pt>
                <c:pt idx="2384">
                  <c:v>22.461555399999998</c:v>
                </c:pt>
                <c:pt idx="2385">
                  <c:v>22.470230399999998</c:v>
                </c:pt>
                <c:pt idx="2386">
                  <c:v>22.478595200000001</c:v>
                </c:pt>
                <c:pt idx="2387">
                  <c:v>22.486641600000002</c:v>
                </c:pt>
                <c:pt idx="2388">
                  <c:v>22.494790599999998</c:v>
                </c:pt>
                <c:pt idx="2389">
                  <c:v>22.502849199999996</c:v>
                </c:pt>
                <c:pt idx="2390">
                  <c:v>22.510914400000001</c:v>
                </c:pt>
                <c:pt idx="2391">
                  <c:v>22.5191838</c:v>
                </c:pt>
                <c:pt idx="2392">
                  <c:v>22.527285799999998</c:v>
                </c:pt>
                <c:pt idx="2393">
                  <c:v>22.535885</c:v>
                </c:pt>
                <c:pt idx="2394">
                  <c:v>22.544352800000002</c:v>
                </c:pt>
                <c:pt idx="2395">
                  <c:v>22.553090399999999</c:v>
                </c:pt>
                <c:pt idx="2396">
                  <c:v>22.561748000000001</c:v>
                </c:pt>
                <c:pt idx="2397">
                  <c:v>22.570512399999998</c:v>
                </c:pt>
                <c:pt idx="2398">
                  <c:v>22.578735799999997</c:v>
                </c:pt>
                <c:pt idx="2399">
                  <c:v>22.586891399999999</c:v>
                </c:pt>
                <c:pt idx="2400">
                  <c:v>22.594687600000004</c:v>
                </c:pt>
                <c:pt idx="2401">
                  <c:v>22.603246800000001</c:v>
                </c:pt>
                <c:pt idx="2402">
                  <c:v>22.611455400000001</c:v>
                </c:pt>
                <c:pt idx="2403">
                  <c:v>22.620769800000001</c:v>
                </c:pt>
                <c:pt idx="2404">
                  <c:v>22.629115000000002</c:v>
                </c:pt>
                <c:pt idx="2405">
                  <c:v>22.637351000000002</c:v>
                </c:pt>
                <c:pt idx="2406">
                  <c:v>22.645467799999999</c:v>
                </c:pt>
                <c:pt idx="2407">
                  <c:v>22.653672200000003</c:v>
                </c:pt>
                <c:pt idx="2408">
                  <c:v>22.6623296</c:v>
                </c:pt>
                <c:pt idx="2409">
                  <c:v>22.671124200000001</c:v>
                </c:pt>
                <c:pt idx="2410">
                  <c:v>22.6793856</c:v>
                </c:pt>
                <c:pt idx="2411">
                  <c:v>22.688219400000001</c:v>
                </c:pt>
                <c:pt idx="2412">
                  <c:v>22.696567399999999</c:v>
                </c:pt>
                <c:pt idx="2413">
                  <c:v>22.705176599999998</c:v>
                </c:pt>
                <c:pt idx="2414">
                  <c:v>22.713716999999999</c:v>
                </c:pt>
                <c:pt idx="2415">
                  <c:v>22.7224486</c:v>
                </c:pt>
                <c:pt idx="2416">
                  <c:v>22.730587199999999</c:v>
                </c:pt>
                <c:pt idx="2417">
                  <c:v>22.739004399999999</c:v>
                </c:pt>
                <c:pt idx="2418">
                  <c:v>22.747652800000001</c:v>
                </c:pt>
                <c:pt idx="2419">
                  <c:v>22.75591</c:v>
                </c:pt>
                <c:pt idx="2420">
                  <c:v>22.7639748</c:v>
                </c:pt>
                <c:pt idx="2421">
                  <c:v>22.771956199999998</c:v>
                </c:pt>
                <c:pt idx="2422">
                  <c:v>22.780246400000003</c:v>
                </c:pt>
                <c:pt idx="2423">
                  <c:v>22.788395000000001</c:v>
                </c:pt>
                <c:pt idx="2424">
                  <c:v>22.796536800000002</c:v>
                </c:pt>
                <c:pt idx="2425">
                  <c:v>22.805522199999999</c:v>
                </c:pt>
                <c:pt idx="2426">
                  <c:v>22.814352</c:v>
                </c:pt>
                <c:pt idx="2427">
                  <c:v>22.822982400000001</c:v>
                </c:pt>
                <c:pt idx="2428">
                  <c:v>22.832050600000002</c:v>
                </c:pt>
                <c:pt idx="2429">
                  <c:v>22.8402748</c:v>
                </c:pt>
                <c:pt idx="2430">
                  <c:v>22.848580999999999</c:v>
                </c:pt>
                <c:pt idx="2431">
                  <c:v>22.856783200000002</c:v>
                </c:pt>
                <c:pt idx="2432">
                  <c:v>22.8662864</c:v>
                </c:pt>
                <c:pt idx="2433">
                  <c:v>22.874897599999997</c:v>
                </c:pt>
                <c:pt idx="2434">
                  <c:v>22.883657199999998</c:v>
                </c:pt>
                <c:pt idx="2435">
                  <c:v>22.893276</c:v>
                </c:pt>
                <c:pt idx="2436">
                  <c:v>22.901728400000003</c:v>
                </c:pt>
                <c:pt idx="2437">
                  <c:v>22.910205599999998</c:v>
                </c:pt>
                <c:pt idx="2438">
                  <c:v>22.9186956</c:v>
                </c:pt>
                <c:pt idx="2439">
                  <c:v>22.926988999999999</c:v>
                </c:pt>
                <c:pt idx="2440">
                  <c:v>22.935453599999999</c:v>
                </c:pt>
                <c:pt idx="2441">
                  <c:v>22.943610399999997</c:v>
                </c:pt>
                <c:pt idx="2442">
                  <c:v>22.9520044</c:v>
                </c:pt>
                <c:pt idx="2443">
                  <c:v>22.960451800000001</c:v>
                </c:pt>
                <c:pt idx="2444">
                  <c:v>22.969192200000002</c:v>
                </c:pt>
                <c:pt idx="2445">
                  <c:v>22.9774976</c:v>
                </c:pt>
                <c:pt idx="2446">
                  <c:v>22.986172400000001</c:v>
                </c:pt>
                <c:pt idx="2447">
                  <c:v>22.994710199999997</c:v>
                </c:pt>
                <c:pt idx="2448">
                  <c:v>23.003169399999997</c:v>
                </c:pt>
                <c:pt idx="2449">
                  <c:v>23.011840599999999</c:v>
                </c:pt>
                <c:pt idx="2450">
                  <c:v>23.020444600000001</c:v>
                </c:pt>
                <c:pt idx="2451">
                  <c:v>23.029133800000004</c:v>
                </c:pt>
                <c:pt idx="2452">
                  <c:v>23.037540399999997</c:v>
                </c:pt>
                <c:pt idx="2453">
                  <c:v>23.046101199999999</c:v>
                </c:pt>
                <c:pt idx="2454">
                  <c:v>23.054613600000003</c:v>
                </c:pt>
                <c:pt idx="2455">
                  <c:v>23.063338399999999</c:v>
                </c:pt>
                <c:pt idx="2456">
                  <c:v>23.071804800000002</c:v>
                </c:pt>
                <c:pt idx="2457">
                  <c:v>23.080343399999997</c:v>
                </c:pt>
                <c:pt idx="2458">
                  <c:v>23.088915199999999</c:v>
                </c:pt>
                <c:pt idx="2459">
                  <c:v>23.097501000000001</c:v>
                </c:pt>
                <c:pt idx="2460">
                  <c:v>23.106004800000001</c:v>
                </c:pt>
                <c:pt idx="2461">
                  <c:v>23.114565800000001</c:v>
                </c:pt>
                <c:pt idx="2462">
                  <c:v>23.123114399999999</c:v>
                </c:pt>
                <c:pt idx="2463">
                  <c:v>23.131551399999999</c:v>
                </c:pt>
                <c:pt idx="2464">
                  <c:v>23.140095800000001</c:v>
                </c:pt>
                <c:pt idx="2465">
                  <c:v>23.1486394</c:v>
                </c:pt>
                <c:pt idx="2466">
                  <c:v>23.157317599999999</c:v>
                </c:pt>
                <c:pt idx="2467">
                  <c:v>23.165742399999999</c:v>
                </c:pt>
                <c:pt idx="2468">
                  <c:v>23.174481199999999</c:v>
                </c:pt>
                <c:pt idx="2469">
                  <c:v>23.183462200000001</c:v>
                </c:pt>
                <c:pt idx="2470">
                  <c:v>23.192196800000001</c:v>
                </c:pt>
                <c:pt idx="2471">
                  <c:v>23.201075999999997</c:v>
                </c:pt>
                <c:pt idx="2472">
                  <c:v>23.209541999999999</c:v>
                </c:pt>
                <c:pt idx="2473">
                  <c:v>23.218538800000001</c:v>
                </c:pt>
                <c:pt idx="2474">
                  <c:v>23.226894399999999</c:v>
                </c:pt>
                <c:pt idx="2475">
                  <c:v>23.235862399999998</c:v>
                </c:pt>
                <c:pt idx="2476">
                  <c:v>23.2445518</c:v>
                </c:pt>
                <c:pt idx="2477">
                  <c:v>23.253040800000001</c:v>
                </c:pt>
                <c:pt idx="2478">
                  <c:v>23.261661400000001</c:v>
                </c:pt>
                <c:pt idx="2479">
                  <c:v>23.270061000000002</c:v>
                </c:pt>
                <c:pt idx="2480">
                  <c:v>23.278807800000003</c:v>
                </c:pt>
                <c:pt idx="2481">
                  <c:v>23.286921</c:v>
                </c:pt>
                <c:pt idx="2482">
                  <c:v>23.295268200000002</c:v>
                </c:pt>
                <c:pt idx="2483">
                  <c:v>23.3033438</c:v>
                </c:pt>
                <c:pt idx="2484">
                  <c:v>23.311592400000002</c:v>
                </c:pt>
                <c:pt idx="2485">
                  <c:v>23.319822599999998</c:v>
                </c:pt>
                <c:pt idx="2486">
                  <c:v>23.328012600000001</c:v>
                </c:pt>
                <c:pt idx="2487">
                  <c:v>23.3354374</c:v>
                </c:pt>
                <c:pt idx="2488">
                  <c:v>23.342123000000001</c:v>
                </c:pt>
                <c:pt idx="2489">
                  <c:v>23.348663800000001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BF2-0948-B99E-71317C8FCD81}"/>
            </c:ext>
          </c:extLst>
        </c:ser>
        <c:ser>
          <c:idx val="8"/>
          <c:order val="7"/>
          <c:tx>
            <c:strRef>
              <c:f>data!$I$1:$I$2</c:f>
              <c:strCache>
                <c:ptCount val="2"/>
                <c:pt idx="0">
                  <c:v>TBB hash</c:v>
                </c:pt>
                <c:pt idx="1">
                  <c:v>memory(MB)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data!$K$3:$K$2492</c:f>
              <c:numCache>
                <c:formatCode>General</c:formatCode>
                <c:ptCount val="249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24.899391999999999</c:v>
                </c:pt>
              </c:numCache>
            </c:numRef>
          </c:cat>
          <c:val>
            <c:numRef>
              <c:f>data!$I$3:$I$2492</c:f>
              <c:numCache>
                <c:formatCode>General</c:formatCode>
                <c:ptCount val="2490"/>
                <c:pt idx="0">
                  <c:v>95.929958400000004</c:v>
                </c:pt>
                <c:pt idx="1">
                  <c:v>99.654041599999999</c:v>
                </c:pt>
                <c:pt idx="2">
                  <c:v>103.65337599999999</c:v>
                </c:pt>
                <c:pt idx="3">
                  <c:v>107.2996352</c:v>
                </c:pt>
                <c:pt idx="4">
                  <c:v>111.3473024</c:v>
                </c:pt>
                <c:pt idx="5">
                  <c:v>114.75189759999999</c:v>
                </c:pt>
                <c:pt idx="6">
                  <c:v>118.04180479999999</c:v>
                </c:pt>
                <c:pt idx="7">
                  <c:v>121.106432</c:v>
                </c:pt>
                <c:pt idx="8">
                  <c:v>123.92857600000001</c:v>
                </c:pt>
                <c:pt idx="9">
                  <c:v>127.6870656</c:v>
                </c:pt>
                <c:pt idx="10">
                  <c:v>132.41630720000001</c:v>
                </c:pt>
                <c:pt idx="11">
                  <c:v>135.40884480000003</c:v>
                </c:pt>
                <c:pt idx="12">
                  <c:v>138.3227392</c:v>
                </c:pt>
                <c:pt idx="13">
                  <c:v>141.1039232</c:v>
                </c:pt>
                <c:pt idx="14">
                  <c:v>144.1472512</c:v>
                </c:pt>
                <c:pt idx="15">
                  <c:v>147.34131199999999</c:v>
                </c:pt>
                <c:pt idx="16">
                  <c:v>150.28469759999999</c:v>
                </c:pt>
                <c:pt idx="17">
                  <c:v>152.82667519999998</c:v>
                </c:pt>
                <c:pt idx="18">
                  <c:v>155.52511999999999</c:v>
                </c:pt>
                <c:pt idx="19">
                  <c:v>158.6814976</c:v>
                </c:pt>
                <c:pt idx="20">
                  <c:v>161.14810880000002</c:v>
                </c:pt>
                <c:pt idx="21">
                  <c:v>163.7064704</c:v>
                </c:pt>
                <c:pt idx="22">
                  <c:v>168.7896064</c:v>
                </c:pt>
                <c:pt idx="23">
                  <c:v>171.74036480000001</c:v>
                </c:pt>
                <c:pt idx="24">
                  <c:v>174.3118336</c:v>
                </c:pt>
                <c:pt idx="25">
                  <c:v>177.05205759999998</c:v>
                </c:pt>
                <c:pt idx="26">
                  <c:v>179.7824512</c:v>
                </c:pt>
                <c:pt idx="27">
                  <c:v>182.48007680000001</c:v>
                </c:pt>
                <c:pt idx="28">
                  <c:v>185.40134399999999</c:v>
                </c:pt>
                <c:pt idx="29">
                  <c:v>187.97772800000001</c:v>
                </c:pt>
                <c:pt idx="30">
                  <c:v>190.76874240000001</c:v>
                </c:pt>
                <c:pt idx="31">
                  <c:v>193.65478400000001</c:v>
                </c:pt>
                <c:pt idx="32">
                  <c:v>196.74972159999999</c:v>
                </c:pt>
                <c:pt idx="33">
                  <c:v>198.88373759999999</c:v>
                </c:pt>
                <c:pt idx="34">
                  <c:v>201.67475200000001</c:v>
                </c:pt>
                <c:pt idx="35">
                  <c:v>204.67466240000002</c:v>
                </c:pt>
                <c:pt idx="36">
                  <c:v>207.1175168</c:v>
                </c:pt>
                <c:pt idx="37">
                  <c:v>209.49729280000003</c:v>
                </c:pt>
                <c:pt idx="38">
                  <c:v>212.4931072</c:v>
                </c:pt>
                <c:pt idx="39">
                  <c:v>215.07358719999999</c:v>
                </c:pt>
                <c:pt idx="40">
                  <c:v>217.46155519999999</c:v>
                </c:pt>
                <c:pt idx="41">
                  <c:v>220.47866880000001</c:v>
                </c:pt>
                <c:pt idx="42">
                  <c:v>222.92807680000001</c:v>
                </c:pt>
                <c:pt idx="43">
                  <c:v>225.1554816</c:v>
                </c:pt>
                <c:pt idx="44">
                  <c:v>227.96206080000002</c:v>
                </c:pt>
                <c:pt idx="45">
                  <c:v>230.38771199999999</c:v>
                </c:pt>
                <c:pt idx="46">
                  <c:v>233.01570559999999</c:v>
                </c:pt>
                <c:pt idx="47">
                  <c:v>236.36131840000002</c:v>
                </c:pt>
                <c:pt idx="48">
                  <c:v>242.3652352</c:v>
                </c:pt>
                <c:pt idx="49">
                  <c:v>244.88919040000002</c:v>
                </c:pt>
                <c:pt idx="50">
                  <c:v>247.31238400000001</c:v>
                </c:pt>
                <c:pt idx="51">
                  <c:v>249.78063359999999</c:v>
                </c:pt>
                <c:pt idx="52">
                  <c:v>252.54789119999998</c:v>
                </c:pt>
                <c:pt idx="53">
                  <c:v>255.09806080000001</c:v>
                </c:pt>
                <c:pt idx="54">
                  <c:v>257.41475839999998</c:v>
                </c:pt>
                <c:pt idx="55">
                  <c:v>260.07470080000002</c:v>
                </c:pt>
                <c:pt idx="56">
                  <c:v>262.61258240000001</c:v>
                </c:pt>
                <c:pt idx="57">
                  <c:v>265.29300480000001</c:v>
                </c:pt>
                <c:pt idx="58">
                  <c:v>267.2279552</c:v>
                </c:pt>
                <c:pt idx="59">
                  <c:v>270.2188544</c:v>
                </c:pt>
                <c:pt idx="60">
                  <c:v>272.84275200000002</c:v>
                </c:pt>
                <c:pt idx="61">
                  <c:v>275.1430656</c:v>
                </c:pt>
                <c:pt idx="62">
                  <c:v>277.91687680000001</c:v>
                </c:pt>
                <c:pt idx="63">
                  <c:v>280.39823360000003</c:v>
                </c:pt>
                <c:pt idx="64">
                  <c:v>282.72885760000003</c:v>
                </c:pt>
                <c:pt idx="65">
                  <c:v>285.51249919999998</c:v>
                </c:pt>
                <c:pt idx="66">
                  <c:v>287.95371519999998</c:v>
                </c:pt>
                <c:pt idx="67">
                  <c:v>290.93724160000005</c:v>
                </c:pt>
                <c:pt idx="68">
                  <c:v>292.98851839999998</c:v>
                </c:pt>
                <c:pt idx="69">
                  <c:v>295.41171200000002</c:v>
                </c:pt>
                <c:pt idx="70">
                  <c:v>297.91191039999995</c:v>
                </c:pt>
                <c:pt idx="71">
                  <c:v>300.16061439999999</c:v>
                </c:pt>
                <c:pt idx="72">
                  <c:v>302.87871999999999</c:v>
                </c:pt>
                <c:pt idx="73">
                  <c:v>305.35516160000003</c:v>
                </c:pt>
                <c:pt idx="74">
                  <c:v>307.39087360000002</c:v>
                </c:pt>
                <c:pt idx="75">
                  <c:v>310.05900800000001</c:v>
                </c:pt>
                <c:pt idx="76">
                  <c:v>312.45926400000002</c:v>
                </c:pt>
                <c:pt idx="77">
                  <c:v>314.712064</c:v>
                </c:pt>
                <c:pt idx="78">
                  <c:v>317.48014080000002</c:v>
                </c:pt>
                <c:pt idx="79">
                  <c:v>319.77799680000004</c:v>
                </c:pt>
                <c:pt idx="80">
                  <c:v>322.3601152</c:v>
                </c:pt>
                <c:pt idx="81">
                  <c:v>324.81116160000005</c:v>
                </c:pt>
                <c:pt idx="82">
                  <c:v>327.05003519999997</c:v>
                </c:pt>
                <c:pt idx="83">
                  <c:v>329.211904</c:v>
                </c:pt>
                <c:pt idx="84">
                  <c:v>331.7735424</c:v>
                </c:pt>
                <c:pt idx="85">
                  <c:v>334.27210239999999</c:v>
                </c:pt>
                <c:pt idx="86">
                  <c:v>336.49131519999997</c:v>
                </c:pt>
                <c:pt idx="87">
                  <c:v>338.980864</c:v>
                </c:pt>
                <c:pt idx="88">
                  <c:v>341.85625599999997</c:v>
                </c:pt>
                <c:pt idx="89">
                  <c:v>343.83626239999995</c:v>
                </c:pt>
                <c:pt idx="90">
                  <c:v>346.31598080000003</c:v>
                </c:pt>
                <c:pt idx="91">
                  <c:v>348.88417279999999</c:v>
                </c:pt>
                <c:pt idx="92">
                  <c:v>351.0214656</c:v>
                </c:pt>
                <c:pt idx="93">
                  <c:v>353.52575999999999</c:v>
                </c:pt>
                <c:pt idx="94">
                  <c:v>355.3230848</c:v>
                </c:pt>
                <c:pt idx="95">
                  <c:v>358.11000319999999</c:v>
                </c:pt>
                <c:pt idx="96">
                  <c:v>360.300544</c:v>
                </c:pt>
                <c:pt idx="97">
                  <c:v>362.39114239999998</c:v>
                </c:pt>
                <c:pt idx="98">
                  <c:v>365.01176319999996</c:v>
                </c:pt>
                <c:pt idx="99">
                  <c:v>367.24408319999998</c:v>
                </c:pt>
                <c:pt idx="100">
                  <c:v>369.75247360000003</c:v>
                </c:pt>
                <c:pt idx="101">
                  <c:v>371.87092480000001</c:v>
                </c:pt>
                <c:pt idx="102">
                  <c:v>374.33999360000001</c:v>
                </c:pt>
                <c:pt idx="103">
                  <c:v>384.52838400000002</c:v>
                </c:pt>
                <c:pt idx="104">
                  <c:v>387.05315839999997</c:v>
                </c:pt>
                <c:pt idx="105">
                  <c:v>389.5328768</c:v>
                </c:pt>
                <c:pt idx="106">
                  <c:v>391.87251199999997</c:v>
                </c:pt>
                <c:pt idx="107">
                  <c:v>394.24245760000002</c:v>
                </c:pt>
                <c:pt idx="108">
                  <c:v>396.4280832</c:v>
                </c:pt>
                <c:pt idx="109">
                  <c:v>398.9897216</c:v>
                </c:pt>
                <c:pt idx="110">
                  <c:v>401.07376639999995</c:v>
                </c:pt>
                <c:pt idx="111">
                  <c:v>403.5641344</c:v>
                </c:pt>
                <c:pt idx="112">
                  <c:v>405.8177536</c:v>
                </c:pt>
                <c:pt idx="113">
                  <c:v>408.08202239999997</c:v>
                </c:pt>
                <c:pt idx="114">
                  <c:v>410.4790016</c:v>
                </c:pt>
                <c:pt idx="115">
                  <c:v>412.38282239999995</c:v>
                </c:pt>
                <c:pt idx="116">
                  <c:v>414.82240000000002</c:v>
                </c:pt>
                <c:pt idx="117">
                  <c:v>417.10960639999996</c:v>
                </c:pt>
                <c:pt idx="118">
                  <c:v>419.528704</c:v>
                </c:pt>
                <c:pt idx="119">
                  <c:v>421.80034560000001</c:v>
                </c:pt>
                <c:pt idx="120">
                  <c:v>423.78362880000003</c:v>
                </c:pt>
                <c:pt idx="121">
                  <c:v>426.58283519999998</c:v>
                </c:pt>
                <c:pt idx="122">
                  <c:v>428.52843519999999</c:v>
                </c:pt>
                <c:pt idx="123">
                  <c:v>430.70013439999997</c:v>
                </c:pt>
                <c:pt idx="124">
                  <c:v>433.12168960000002</c:v>
                </c:pt>
                <c:pt idx="125">
                  <c:v>435.3605632</c:v>
                </c:pt>
                <c:pt idx="126">
                  <c:v>437.65841919999997</c:v>
                </c:pt>
                <c:pt idx="127">
                  <c:v>439.84486399999997</c:v>
                </c:pt>
                <c:pt idx="128">
                  <c:v>442.21890560000003</c:v>
                </c:pt>
                <c:pt idx="129">
                  <c:v>444.58885119999997</c:v>
                </c:pt>
                <c:pt idx="130">
                  <c:v>447.0472704</c:v>
                </c:pt>
                <c:pt idx="131">
                  <c:v>449.31727360000002</c:v>
                </c:pt>
                <c:pt idx="132">
                  <c:v>451.65772800000002</c:v>
                </c:pt>
                <c:pt idx="133">
                  <c:v>453.92117760000002</c:v>
                </c:pt>
                <c:pt idx="134">
                  <c:v>455.90855679999999</c:v>
                </c:pt>
                <c:pt idx="135">
                  <c:v>458.059776</c:v>
                </c:pt>
                <c:pt idx="136">
                  <c:v>460.49771520000002</c:v>
                </c:pt>
                <c:pt idx="137">
                  <c:v>462.84308479999999</c:v>
                </c:pt>
                <c:pt idx="138">
                  <c:v>465.17288960000002</c:v>
                </c:pt>
                <c:pt idx="139">
                  <c:v>467.11521279999999</c:v>
                </c:pt>
                <c:pt idx="140">
                  <c:v>469.39914239999996</c:v>
                </c:pt>
                <c:pt idx="141">
                  <c:v>471.95422719999999</c:v>
                </c:pt>
                <c:pt idx="142">
                  <c:v>474.02844160000001</c:v>
                </c:pt>
                <c:pt idx="143">
                  <c:v>476.3312128</c:v>
                </c:pt>
                <c:pt idx="144">
                  <c:v>478.53568000000001</c:v>
                </c:pt>
                <c:pt idx="145">
                  <c:v>480.88842239999997</c:v>
                </c:pt>
                <c:pt idx="146">
                  <c:v>483.40992</c:v>
                </c:pt>
                <c:pt idx="147">
                  <c:v>485.5488512</c:v>
                </c:pt>
                <c:pt idx="148">
                  <c:v>487.9187968</c:v>
                </c:pt>
                <c:pt idx="149">
                  <c:v>489.80623360000004</c:v>
                </c:pt>
                <c:pt idx="150">
                  <c:v>492.0426496</c:v>
                </c:pt>
                <c:pt idx="151">
                  <c:v>494.2585856</c:v>
                </c:pt>
                <c:pt idx="152">
                  <c:v>496.35655680000002</c:v>
                </c:pt>
                <c:pt idx="153">
                  <c:v>498.53399039999999</c:v>
                </c:pt>
                <c:pt idx="154">
                  <c:v>501.10873600000002</c:v>
                </c:pt>
                <c:pt idx="155">
                  <c:v>503.21899519999999</c:v>
                </c:pt>
                <c:pt idx="156">
                  <c:v>505.5971328</c:v>
                </c:pt>
                <c:pt idx="157">
                  <c:v>507.64021760000003</c:v>
                </c:pt>
                <c:pt idx="158">
                  <c:v>509.93561599999998</c:v>
                </c:pt>
                <c:pt idx="159">
                  <c:v>511.64200960000005</c:v>
                </c:pt>
                <c:pt idx="160">
                  <c:v>514.4551424</c:v>
                </c:pt>
                <c:pt idx="161">
                  <c:v>516.46791680000001</c:v>
                </c:pt>
                <c:pt idx="162">
                  <c:v>518.46594560000005</c:v>
                </c:pt>
                <c:pt idx="163">
                  <c:v>520.88176639999995</c:v>
                </c:pt>
                <c:pt idx="164">
                  <c:v>522.7814912</c:v>
                </c:pt>
                <c:pt idx="165">
                  <c:v>525.50451199999998</c:v>
                </c:pt>
                <c:pt idx="166">
                  <c:v>527.03887359999999</c:v>
                </c:pt>
                <c:pt idx="167">
                  <c:v>529.72912639999993</c:v>
                </c:pt>
                <c:pt idx="168">
                  <c:v>531.43388160000006</c:v>
                </c:pt>
                <c:pt idx="169">
                  <c:v>533.74976000000004</c:v>
                </c:pt>
                <c:pt idx="170">
                  <c:v>535.82725119999998</c:v>
                </c:pt>
                <c:pt idx="171">
                  <c:v>538.06940159999999</c:v>
                </c:pt>
                <c:pt idx="172">
                  <c:v>540.58844160000001</c:v>
                </c:pt>
                <c:pt idx="173">
                  <c:v>542.38003200000003</c:v>
                </c:pt>
                <c:pt idx="174">
                  <c:v>544.60825599999998</c:v>
                </c:pt>
                <c:pt idx="175">
                  <c:v>546.53583360000005</c:v>
                </c:pt>
                <c:pt idx="176">
                  <c:v>549.36616960000003</c:v>
                </c:pt>
                <c:pt idx="177">
                  <c:v>551.32323839999992</c:v>
                </c:pt>
                <c:pt idx="178">
                  <c:v>553.21231360000002</c:v>
                </c:pt>
                <c:pt idx="179">
                  <c:v>555.47740160000001</c:v>
                </c:pt>
                <c:pt idx="180">
                  <c:v>557.82277120000003</c:v>
                </c:pt>
                <c:pt idx="181">
                  <c:v>559.71758079999995</c:v>
                </c:pt>
                <c:pt idx="182">
                  <c:v>561.91385600000001</c:v>
                </c:pt>
                <c:pt idx="183">
                  <c:v>564.03804160000004</c:v>
                </c:pt>
                <c:pt idx="184">
                  <c:v>566.112256</c:v>
                </c:pt>
                <c:pt idx="185">
                  <c:v>568.45762560000003</c:v>
                </c:pt>
                <c:pt idx="186">
                  <c:v>570.35161600000004</c:v>
                </c:pt>
                <c:pt idx="187">
                  <c:v>572.89113599999996</c:v>
                </c:pt>
                <c:pt idx="188">
                  <c:v>574.78184959999999</c:v>
                </c:pt>
                <c:pt idx="189">
                  <c:v>576.91586560000007</c:v>
                </c:pt>
                <c:pt idx="190">
                  <c:v>578.8024832000001</c:v>
                </c:pt>
                <c:pt idx="191">
                  <c:v>581.06101760000001</c:v>
                </c:pt>
                <c:pt idx="192">
                  <c:v>583.0729728</c:v>
                </c:pt>
                <c:pt idx="193">
                  <c:v>585.29218560000004</c:v>
                </c:pt>
                <c:pt idx="194">
                  <c:v>587.23123199999998</c:v>
                </c:pt>
                <c:pt idx="195">
                  <c:v>589.72979199999997</c:v>
                </c:pt>
                <c:pt idx="196">
                  <c:v>591.77205760000004</c:v>
                </c:pt>
                <c:pt idx="197">
                  <c:v>593.89296639999998</c:v>
                </c:pt>
                <c:pt idx="198">
                  <c:v>595.58461439999996</c:v>
                </c:pt>
                <c:pt idx="199">
                  <c:v>597.97176320000005</c:v>
                </c:pt>
                <c:pt idx="200">
                  <c:v>599.77482239999995</c:v>
                </c:pt>
                <c:pt idx="201">
                  <c:v>601.9907584</c:v>
                </c:pt>
                <c:pt idx="202">
                  <c:v>603.71681279999996</c:v>
                </c:pt>
                <c:pt idx="203">
                  <c:v>606.05562879999991</c:v>
                </c:pt>
                <c:pt idx="204">
                  <c:v>608.2609152</c:v>
                </c:pt>
                <c:pt idx="205">
                  <c:v>610.34250239999994</c:v>
                </c:pt>
                <c:pt idx="206">
                  <c:v>612.17914880000001</c:v>
                </c:pt>
                <c:pt idx="207">
                  <c:v>614.29268479999996</c:v>
                </c:pt>
                <c:pt idx="208">
                  <c:v>616.43980799999997</c:v>
                </c:pt>
                <c:pt idx="209">
                  <c:v>618.43865600000004</c:v>
                </c:pt>
                <c:pt idx="210">
                  <c:v>620.69964800000002</c:v>
                </c:pt>
                <c:pt idx="211">
                  <c:v>622.62312959999997</c:v>
                </c:pt>
                <c:pt idx="212">
                  <c:v>624.71700479999993</c:v>
                </c:pt>
                <c:pt idx="213">
                  <c:v>626.76991999999996</c:v>
                </c:pt>
                <c:pt idx="214">
                  <c:v>628.60492799999997</c:v>
                </c:pt>
                <c:pt idx="215">
                  <c:v>631.0961152000001</c:v>
                </c:pt>
                <c:pt idx="216">
                  <c:v>633.12363520000008</c:v>
                </c:pt>
                <c:pt idx="217">
                  <c:v>635.03728639999997</c:v>
                </c:pt>
                <c:pt idx="218">
                  <c:v>637.05907200000001</c:v>
                </c:pt>
                <c:pt idx="219">
                  <c:v>639.15048960000001</c:v>
                </c:pt>
                <c:pt idx="220">
                  <c:v>641.43441920000009</c:v>
                </c:pt>
                <c:pt idx="221">
                  <c:v>643.44145920000005</c:v>
                </c:pt>
                <c:pt idx="222">
                  <c:v>645.53205760000003</c:v>
                </c:pt>
                <c:pt idx="223">
                  <c:v>647.4801152</c:v>
                </c:pt>
                <c:pt idx="224">
                  <c:v>649.74192640000001</c:v>
                </c:pt>
                <c:pt idx="225">
                  <c:v>651.61625600000002</c:v>
                </c:pt>
                <c:pt idx="226">
                  <c:v>653.56185600000003</c:v>
                </c:pt>
                <c:pt idx="227">
                  <c:v>655.40587520000008</c:v>
                </c:pt>
                <c:pt idx="228">
                  <c:v>657.29904639999995</c:v>
                </c:pt>
                <c:pt idx="229">
                  <c:v>673.51511040000003</c:v>
                </c:pt>
                <c:pt idx="230">
                  <c:v>677.82819840000002</c:v>
                </c:pt>
                <c:pt idx="231">
                  <c:v>679.89749760000007</c:v>
                </c:pt>
                <c:pt idx="232">
                  <c:v>681.77510400000006</c:v>
                </c:pt>
                <c:pt idx="233">
                  <c:v>683.79279359999998</c:v>
                </c:pt>
                <c:pt idx="234">
                  <c:v>685.51802879999991</c:v>
                </c:pt>
                <c:pt idx="235">
                  <c:v>687.17936639999994</c:v>
                </c:pt>
                <c:pt idx="236">
                  <c:v>689.22736639999994</c:v>
                </c:pt>
                <c:pt idx="237">
                  <c:v>691.16067839999994</c:v>
                </c:pt>
                <c:pt idx="238">
                  <c:v>692.84331520000001</c:v>
                </c:pt>
                <c:pt idx="239">
                  <c:v>694.90851839999993</c:v>
                </c:pt>
                <c:pt idx="240">
                  <c:v>696.56166399999995</c:v>
                </c:pt>
                <c:pt idx="241">
                  <c:v>698.73663999999997</c:v>
                </c:pt>
                <c:pt idx="242">
                  <c:v>700.34391040000003</c:v>
                </c:pt>
                <c:pt idx="243">
                  <c:v>702.28787199999999</c:v>
                </c:pt>
                <c:pt idx="244">
                  <c:v>704.23101439999994</c:v>
                </c:pt>
                <c:pt idx="245">
                  <c:v>705.99966720000009</c:v>
                </c:pt>
                <c:pt idx="246">
                  <c:v>707.94690560000004</c:v>
                </c:pt>
                <c:pt idx="247">
                  <c:v>709.5271424</c:v>
                </c:pt>
                <c:pt idx="248">
                  <c:v>711.36051199999997</c:v>
                </c:pt>
                <c:pt idx="249">
                  <c:v>712.98334720000003</c:v>
                </c:pt>
                <c:pt idx="250">
                  <c:v>714.68810239999993</c:v>
                </c:pt>
                <c:pt idx="251">
                  <c:v>716.2396672000001</c:v>
                </c:pt>
                <c:pt idx="252">
                  <c:v>717.88052479999999</c:v>
                </c:pt>
                <c:pt idx="253">
                  <c:v>719.74338560000001</c:v>
                </c:pt>
                <c:pt idx="254">
                  <c:v>721.42929920000006</c:v>
                </c:pt>
                <c:pt idx="255">
                  <c:v>723.24382720000006</c:v>
                </c:pt>
                <c:pt idx="256">
                  <c:v>724.65039360000003</c:v>
                </c:pt>
                <c:pt idx="257">
                  <c:v>726.60582399999998</c:v>
                </c:pt>
                <c:pt idx="258">
                  <c:v>727.97470720000001</c:v>
                </c:pt>
                <c:pt idx="259">
                  <c:v>729.86296320000008</c:v>
                </c:pt>
                <c:pt idx="260">
                  <c:v>731.11060479999992</c:v>
                </c:pt>
                <c:pt idx="261">
                  <c:v>733.10535679999998</c:v>
                </c:pt>
                <c:pt idx="262">
                  <c:v>734.51683839999998</c:v>
                </c:pt>
                <c:pt idx="263">
                  <c:v>736.13230079999994</c:v>
                </c:pt>
                <c:pt idx="264">
                  <c:v>737.89603839999995</c:v>
                </c:pt>
                <c:pt idx="265">
                  <c:v>739.51150079999991</c:v>
                </c:pt>
                <c:pt idx="266">
                  <c:v>741.04504320000001</c:v>
                </c:pt>
                <c:pt idx="267">
                  <c:v>742.76945920000003</c:v>
                </c:pt>
                <c:pt idx="268">
                  <c:v>744.65935360000003</c:v>
                </c:pt>
                <c:pt idx="269">
                  <c:v>746.31987200000003</c:v>
                </c:pt>
                <c:pt idx="270">
                  <c:v>747.86242560000005</c:v>
                </c:pt>
                <c:pt idx="271">
                  <c:v>749.38777600000003</c:v>
                </c:pt>
                <c:pt idx="272">
                  <c:v>751.39973120000002</c:v>
                </c:pt>
                <c:pt idx="273">
                  <c:v>752.87429120000002</c:v>
                </c:pt>
                <c:pt idx="274">
                  <c:v>754.68472320000001</c:v>
                </c:pt>
                <c:pt idx="275">
                  <c:v>756.08965120000005</c:v>
                </c:pt>
                <c:pt idx="276">
                  <c:v>757.84437760000003</c:v>
                </c:pt>
                <c:pt idx="277">
                  <c:v>759.58927360000007</c:v>
                </c:pt>
                <c:pt idx="278">
                  <c:v>761.2751872</c:v>
                </c:pt>
                <c:pt idx="279">
                  <c:v>762.82675200000006</c:v>
                </c:pt>
                <c:pt idx="280">
                  <c:v>764.41190400000005</c:v>
                </c:pt>
                <c:pt idx="281">
                  <c:v>766.0470272</c:v>
                </c:pt>
                <c:pt idx="282">
                  <c:v>767.77635839999994</c:v>
                </c:pt>
                <c:pt idx="283">
                  <c:v>769.18702079999991</c:v>
                </c:pt>
                <c:pt idx="284">
                  <c:v>770.8065792000001</c:v>
                </c:pt>
                <c:pt idx="285">
                  <c:v>772.5064192000001</c:v>
                </c:pt>
                <c:pt idx="286">
                  <c:v>774.26032639999994</c:v>
                </c:pt>
                <c:pt idx="287">
                  <c:v>775.84875520000003</c:v>
                </c:pt>
                <c:pt idx="288">
                  <c:v>777.07509760000005</c:v>
                </c:pt>
                <c:pt idx="289">
                  <c:v>779.18781439999998</c:v>
                </c:pt>
                <c:pt idx="290">
                  <c:v>780.70579199999997</c:v>
                </c:pt>
                <c:pt idx="291">
                  <c:v>782.27374079999993</c:v>
                </c:pt>
                <c:pt idx="292">
                  <c:v>783.69259520000003</c:v>
                </c:pt>
                <c:pt idx="293">
                  <c:v>785.35393279999994</c:v>
                </c:pt>
                <c:pt idx="294">
                  <c:v>786.73018879999995</c:v>
                </c:pt>
                <c:pt idx="295">
                  <c:v>788.56355839999992</c:v>
                </c:pt>
                <c:pt idx="296">
                  <c:v>790.20277759999999</c:v>
                </c:pt>
                <c:pt idx="297">
                  <c:v>791.81086720000008</c:v>
                </c:pt>
                <c:pt idx="298">
                  <c:v>793.30181120000009</c:v>
                </c:pt>
                <c:pt idx="299">
                  <c:v>794.82388479999997</c:v>
                </c:pt>
                <c:pt idx="300">
                  <c:v>796.5007872000001</c:v>
                </c:pt>
                <c:pt idx="301">
                  <c:v>798.04170239999996</c:v>
                </c:pt>
                <c:pt idx="302">
                  <c:v>799.79151360000003</c:v>
                </c:pt>
                <c:pt idx="303">
                  <c:v>801.22511359999999</c:v>
                </c:pt>
                <c:pt idx="304">
                  <c:v>802.74309120000009</c:v>
                </c:pt>
                <c:pt idx="305">
                  <c:v>804.12262399999997</c:v>
                </c:pt>
                <c:pt idx="306">
                  <c:v>805.80935679999993</c:v>
                </c:pt>
                <c:pt idx="307">
                  <c:v>807.18561279999994</c:v>
                </c:pt>
                <c:pt idx="308">
                  <c:v>808.96901120000007</c:v>
                </c:pt>
                <c:pt idx="309">
                  <c:v>810.72455679999996</c:v>
                </c:pt>
                <c:pt idx="310">
                  <c:v>812.43668479999997</c:v>
                </c:pt>
                <c:pt idx="311">
                  <c:v>814.0152832</c:v>
                </c:pt>
                <c:pt idx="312">
                  <c:v>815.75526400000001</c:v>
                </c:pt>
                <c:pt idx="313">
                  <c:v>817.27078400000005</c:v>
                </c:pt>
                <c:pt idx="314">
                  <c:v>818.94277120000004</c:v>
                </c:pt>
                <c:pt idx="315">
                  <c:v>820.48532479999994</c:v>
                </c:pt>
                <c:pt idx="316">
                  <c:v>821.83700479999993</c:v>
                </c:pt>
                <c:pt idx="317">
                  <c:v>823.6695552000001</c:v>
                </c:pt>
                <c:pt idx="318">
                  <c:v>825.13018879999993</c:v>
                </c:pt>
                <c:pt idx="319">
                  <c:v>826.81774079999991</c:v>
                </c:pt>
                <c:pt idx="320">
                  <c:v>828.26199039999995</c:v>
                </c:pt>
                <c:pt idx="321">
                  <c:v>829.66773760000001</c:v>
                </c:pt>
                <c:pt idx="322">
                  <c:v>831.21356800000001</c:v>
                </c:pt>
                <c:pt idx="323">
                  <c:v>832.81674239999995</c:v>
                </c:pt>
                <c:pt idx="324">
                  <c:v>834.41090559999998</c:v>
                </c:pt>
                <c:pt idx="325">
                  <c:v>835.82975999999996</c:v>
                </c:pt>
                <c:pt idx="326">
                  <c:v>837.22977279999998</c:v>
                </c:pt>
                <c:pt idx="327">
                  <c:v>838.88127999999995</c:v>
                </c:pt>
                <c:pt idx="328">
                  <c:v>840.4369408</c:v>
                </c:pt>
                <c:pt idx="329">
                  <c:v>842.1916672000001</c:v>
                </c:pt>
                <c:pt idx="330">
                  <c:v>843.56628479999995</c:v>
                </c:pt>
                <c:pt idx="331">
                  <c:v>845.22926079999991</c:v>
                </c:pt>
                <c:pt idx="332">
                  <c:v>846.52769279999995</c:v>
                </c:pt>
                <c:pt idx="333">
                  <c:v>848.54374399999995</c:v>
                </c:pt>
                <c:pt idx="334">
                  <c:v>849.90443520000008</c:v>
                </c:pt>
                <c:pt idx="335">
                  <c:v>851.40029440000001</c:v>
                </c:pt>
                <c:pt idx="336">
                  <c:v>853.13863679999997</c:v>
                </c:pt>
                <c:pt idx="337">
                  <c:v>854.54110720000006</c:v>
                </c:pt>
                <c:pt idx="338">
                  <c:v>856.61941760000002</c:v>
                </c:pt>
                <c:pt idx="339">
                  <c:v>857.69175039999993</c:v>
                </c:pt>
                <c:pt idx="340">
                  <c:v>859.49317120000001</c:v>
                </c:pt>
                <c:pt idx="341">
                  <c:v>860.91857920000007</c:v>
                </c:pt>
                <c:pt idx="342">
                  <c:v>862.1457408</c:v>
                </c:pt>
                <c:pt idx="343">
                  <c:v>864.01679360000003</c:v>
                </c:pt>
                <c:pt idx="344">
                  <c:v>865.5020032000001</c:v>
                </c:pt>
                <c:pt idx="345">
                  <c:v>867.08305920000009</c:v>
                </c:pt>
                <c:pt idx="346">
                  <c:v>868.62069759999997</c:v>
                </c:pt>
                <c:pt idx="347">
                  <c:v>870.61544960000003</c:v>
                </c:pt>
                <c:pt idx="348">
                  <c:v>871.87292160000004</c:v>
                </c:pt>
                <c:pt idx="349">
                  <c:v>873.26392320000002</c:v>
                </c:pt>
                <c:pt idx="350">
                  <c:v>875.08992000000001</c:v>
                </c:pt>
                <c:pt idx="351">
                  <c:v>876.66606079999997</c:v>
                </c:pt>
                <c:pt idx="352">
                  <c:v>878.57315840000001</c:v>
                </c:pt>
                <c:pt idx="353">
                  <c:v>879.86176</c:v>
                </c:pt>
                <c:pt idx="354">
                  <c:v>881.2019712</c:v>
                </c:pt>
                <c:pt idx="355">
                  <c:v>882.77319679999994</c:v>
                </c:pt>
                <c:pt idx="356">
                  <c:v>884.50007040000003</c:v>
                </c:pt>
                <c:pt idx="357">
                  <c:v>886.04262400000005</c:v>
                </c:pt>
                <c:pt idx="358">
                  <c:v>887.87107839999999</c:v>
                </c:pt>
                <c:pt idx="359">
                  <c:v>889.43984639999996</c:v>
                </c:pt>
                <c:pt idx="360">
                  <c:v>890.84559360000003</c:v>
                </c:pt>
                <c:pt idx="361">
                  <c:v>892.47498239999993</c:v>
                </c:pt>
                <c:pt idx="362">
                  <c:v>894.20185600000002</c:v>
                </c:pt>
                <c:pt idx="363">
                  <c:v>895.68706559999998</c:v>
                </c:pt>
                <c:pt idx="364">
                  <c:v>897.14278400000001</c:v>
                </c:pt>
                <c:pt idx="365">
                  <c:v>898.78036479999992</c:v>
                </c:pt>
                <c:pt idx="366">
                  <c:v>900.59325439999998</c:v>
                </c:pt>
                <c:pt idx="367">
                  <c:v>902.13498879999997</c:v>
                </c:pt>
                <c:pt idx="368">
                  <c:v>903.8839807999999</c:v>
                </c:pt>
                <c:pt idx="369">
                  <c:v>905.31348479999997</c:v>
                </c:pt>
                <c:pt idx="370">
                  <c:v>906.99530240000001</c:v>
                </c:pt>
                <c:pt idx="371">
                  <c:v>908.8131072000001</c:v>
                </c:pt>
                <c:pt idx="372">
                  <c:v>910.35320320000005</c:v>
                </c:pt>
                <c:pt idx="373">
                  <c:v>911.798272</c:v>
                </c:pt>
                <c:pt idx="374">
                  <c:v>913.37850879999996</c:v>
                </c:pt>
                <c:pt idx="375">
                  <c:v>915.04558079999993</c:v>
                </c:pt>
                <c:pt idx="376">
                  <c:v>916.63892479999993</c:v>
                </c:pt>
                <c:pt idx="377">
                  <c:v>918.4206848</c:v>
                </c:pt>
                <c:pt idx="378">
                  <c:v>920.10823679999999</c:v>
                </c:pt>
                <c:pt idx="379">
                  <c:v>921.7376256</c:v>
                </c:pt>
                <c:pt idx="380">
                  <c:v>923.3154047999999</c:v>
                </c:pt>
                <c:pt idx="381">
                  <c:v>924.9005568</c:v>
                </c:pt>
                <c:pt idx="382">
                  <c:v>926.29401600000006</c:v>
                </c:pt>
                <c:pt idx="383">
                  <c:v>928.03235840000002</c:v>
                </c:pt>
                <c:pt idx="384">
                  <c:v>929.24887039999999</c:v>
                </c:pt>
                <c:pt idx="385">
                  <c:v>931.06913279999992</c:v>
                </c:pt>
                <c:pt idx="386">
                  <c:v>932.84270079999999</c:v>
                </c:pt>
                <c:pt idx="387">
                  <c:v>934.16898560000004</c:v>
                </c:pt>
                <c:pt idx="388">
                  <c:v>936.17274879999991</c:v>
                </c:pt>
                <c:pt idx="389">
                  <c:v>937.43022079999992</c:v>
                </c:pt>
                <c:pt idx="390">
                  <c:v>939.30291199999999</c:v>
                </c:pt>
                <c:pt idx="391">
                  <c:v>940.83563520000007</c:v>
                </c:pt>
                <c:pt idx="392">
                  <c:v>942.17666559999998</c:v>
                </c:pt>
                <c:pt idx="393">
                  <c:v>943.7069312000001</c:v>
                </c:pt>
                <c:pt idx="394">
                  <c:v>945.09875199999999</c:v>
                </c:pt>
                <c:pt idx="395">
                  <c:v>946.82316800000001</c:v>
                </c:pt>
                <c:pt idx="396">
                  <c:v>948.4517376</c:v>
                </c:pt>
                <c:pt idx="397">
                  <c:v>949.86567679999996</c:v>
                </c:pt>
                <c:pt idx="398">
                  <c:v>951.53029120000008</c:v>
                </c:pt>
                <c:pt idx="399">
                  <c:v>953.11872000000005</c:v>
                </c:pt>
                <c:pt idx="400">
                  <c:v>954.65308160000006</c:v>
                </c:pt>
                <c:pt idx="401">
                  <c:v>956.47006720000002</c:v>
                </c:pt>
                <c:pt idx="402">
                  <c:v>957.8610688</c:v>
                </c:pt>
                <c:pt idx="403">
                  <c:v>959.07758079999996</c:v>
                </c:pt>
                <c:pt idx="404">
                  <c:v>960.90111999999999</c:v>
                </c:pt>
                <c:pt idx="405">
                  <c:v>962.32488960000001</c:v>
                </c:pt>
                <c:pt idx="406">
                  <c:v>964.0288256</c:v>
                </c:pt>
                <c:pt idx="407">
                  <c:v>965.8195968</c:v>
                </c:pt>
                <c:pt idx="408">
                  <c:v>966.98531839999998</c:v>
                </c:pt>
                <c:pt idx="409">
                  <c:v>968.68433920000007</c:v>
                </c:pt>
                <c:pt idx="410">
                  <c:v>970.16545279999991</c:v>
                </c:pt>
                <c:pt idx="411">
                  <c:v>971.82187520000002</c:v>
                </c:pt>
                <c:pt idx="412">
                  <c:v>973.3947392</c:v>
                </c:pt>
                <c:pt idx="413">
                  <c:v>974.70955520000007</c:v>
                </c:pt>
                <c:pt idx="414">
                  <c:v>976.30208000000005</c:v>
                </c:pt>
                <c:pt idx="415">
                  <c:v>977.94457599999998</c:v>
                </c:pt>
                <c:pt idx="416">
                  <c:v>979.26021120000007</c:v>
                </c:pt>
                <c:pt idx="417">
                  <c:v>981.11815679999995</c:v>
                </c:pt>
                <c:pt idx="418">
                  <c:v>982.40184320000003</c:v>
                </c:pt>
                <c:pt idx="419">
                  <c:v>984.04433920000008</c:v>
                </c:pt>
                <c:pt idx="420">
                  <c:v>985.63440639999999</c:v>
                </c:pt>
                <c:pt idx="421">
                  <c:v>986.87549439999998</c:v>
                </c:pt>
                <c:pt idx="422">
                  <c:v>988.71623679999993</c:v>
                </c:pt>
                <c:pt idx="423">
                  <c:v>989.94667520000007</c:v>
                </c:pt>
                <c:pt idx="424">
                  <c:v>991.45482240000001</c:v>
                </c:pt>
                <c:pt idx="425">
                  <c:v>993.27016960000003</c:v>
                </c:pt>
                <c:pt idx="426">
                  <c:v>994.1704704</c:v>
                </c:pt>
                <c:pt idx="427">
                  <c:v>996.27909120000004</c:v>
                </c:pt>
                <c:pt idx="428">
                  <c:v>997.63978239999994</c:v>
                </c:pt>
                <c:pt idx="429">
                  <c:v>999.215104</c:v>
                </c:pt>
                <c:pt idx="430">
                  <c:v>1000.7404544</c:v>
                </c:pt>
                <c:pt idx="431">
                  <c:v>1002.0724736000001</c:v>
                </c:pt>
                <c:pt idx="432">
                  <c:v>1003.6600832</c:v>
                </c:pt>
                <c:pt idx="433">
                  <c:v>1005.0510847999999</c:v>
                </c:pt>
                <c:pt idx="434">
                  <c:v>1006.3060992000001</c:v>
                </c:pt>
                <c:pt idx="435">
                  <c:v>1008.0387072000001</c:v>
                </c:pt>
                <c:pt idx="436">
                  <c:v>1009.6738303999999</c:v>
                </c:pt>
                <c:pt idx="437">
                  <c:v>1010.9829120000001</c:v>
                </c:pt>
                <c:pt idx="438">
                  <c:v>1012.7171584</c:v>
                </c:pt>
                <c:pt idx="439">
                  <c:v>1014.0065792</c:v>
                </c:pt>
                <c:pt idx="440">
                  <c:v>1015.5769856000001</c:v>
                </c:pt>
                <c:pt idx="441">
                  <c:v>1017.28256</c:v>
                </c:pt>
                <c:pt idx="442">
                  <c:v>1018.564608</c:v>
                </c:pt>
                <c:pt idx="443">
                  <c:v>1020.256256</c:v>
                </c:pt>
                <c:pt idx="444">
                  <c:v>1021.6472576</c:v>
                </c:pt>
                <c:pt idx="445">
                  <c:v>1023.0292480000001</c:v>
                </c:pt>
                <c:pt idx="446">
                  <c:v>1024.925696</c:v>
                </c:pt>
                <c:pt idx="447">
                  <c:v>1026.4076287999999</c:v>
                </c:pt>
                <c:pt idx="448">
                  <c:v>1027.8526976000001</c:v>
                </c:pt>
                <c:pt idx="449">
                  <c:v>1029.4919167999999</c:v>
                </c:pt>
                <c:pt idx="450">
                  <c:v>1031.3228288</c:v>
                </c:pt>
                <c:pt idx="451">
                  <c:v>1032.6319103999999</c:v>
                </c:pt>
                <c:pt idx="452">
                  <c:v>1034.2588416000001</c:v>
                </c:pt>
                <c:pt idx="453">
                  <c:v>1035.7039104</c:v>
                </c:pt>
                <c:pt idx="454">
                  <c:v>1036.9523712</c:v>
                </c:pt>
                <c:pt idx="455">
                  <c:v>1038.8922367999999</c:v>
                </c:pt>
                <c:pt idx="456">
                  <c:v>1040.470016</c:v>
                </c:pt>
                <c:pt idx="457">
                  <c:v>1041.7315840000001</c:v>
                </c:pt>
                <c:pt idx="458">
                  <c:v>1043.8811647999999</c:v>
                </c:pt>
                <c:pt idx="459">
                  <c:v>1045.4024191999999</c:v>
                </c:pt>
                <c:pt idx="460">
                  <c:v>1046.8007936000001</c:v>
                </c:pt>
                <c:pt idx="461">
                  <c:v>1048.252416</c:v>
                </c:pt>
                <c:pt idx="462">
                  <c:v>1049.7409023999999</c:v>
                </c:pt>
                <c:pt idx="463">
                  <c:v>1051.3145856000001</c:v>
                </c:pt>
                <c:pt idx="464">
                  <c:v>1053.065216</c:v>
                </c:pt>
                <c:pt idx="465">
                  <c:v>1054.4676864</c:v>
                </c:pt>
                <c:pt idx="466">
                  <c:v>1055.8251008</c:v>
                </c:pt>
                <c:pt idx="467">
                  <c:v>1057.4594047999999</c:v>
                </c:pt>
                <c:pt idx="468">
                  <c:v>1058.8233728</c:v>
                </c:pt>
                <c:pt idx="469">
                  <c:v>1060.6297087999999</c:v>
                </c:pt>
                <c:pt idx="470">
                  <c:v>1061.8929152000001</c:v>
                </c:pt>
                <c:pt idx="471">
                  <c:v>1063.1569408</c:v>
                </c:pt>
                <c:pt idx="472">
                  <c:v>1064.7322624000001</c:v>
                </c:pt>
                <c:pt idx="473">
                  <c:v>1066.0077567999999</c:v>
                </c:pt>
                <c:pt idx="474">
                  <c:v>1067.2316416000001</c:v>
                </c:pt>
                <c:pt idx="475">
                  <c:v>1069.0134016</c:v>
                </c:pt>
                <c:pt idx="476">
                  <c:v>1070.3388672000001</c:v>
                </c:pt>
                <c:pt idx="477">
                  <c:v>1071.9191040000001</c:v>
                </c:pt>
                <c:pt idx="478">
                  <c:v>1073.4952447999999</c:v>
                </c:pt>
                <c:pt idx="479">
                  <c:v>1074.6953727999999</c:v>
                </c:pt>
                <c:pt idx="480">
                  <c:v>1075.9888896</c:v>
                </c:pt>
                <c:pt idx="481">
                  <c:v>1077.6010752</c:v>
                </c:pt>
                <c:pt idx="482">
                  <c:v>1078.7774464000001</c:v>
                </c:pt>
                <c:pt idx="483">
                  <c:v>1080.4805632</c:v>
                </c:pt>
                <c:pt idx="484">
                  <c:v>1082.3262207999999</c:v>
                </c:pt>
                <c:pt idx="485">
                  <c:v>1083.9793664000001</c:v>
                </c:pt>
                <c:pt idx="486">
                  <c:v>1085.4555648</c:v>
                </c:pt>
                <c:pt idx="487">
                  <c:v>1086.6958336</c:v>
                </c:pt>
                <c:pt idx="488">
                  <c:v>1088.434176</c:v>
                </c:pt>
                <c:pt idx="489">
                  <c:v>1090.1626879999999</c:v>
                </c:pt>
                <c:pt idx="490">
                  <c:v>1091.8617087999999</c:v>
                </c:pt>
                <c:pt idx="491">
                  <c:v>1093.0167807999999</c:v>
                </c:pt>
                <c:pt idx="492">
                  <c:v>1094.713344</c:v>
                </c:pt>
                <c:pt idx="493">
                  <c:v>1096.0175104</c:v>
                </c:pt>
                <c:pt idx="494">
                  <c:v>1097.8181119999999</c:v>
                </c:pt>
                <c:pt idx="495">
                  <c:v>1099.5949567999999</c:v>
                </c:pt>
                <c:pt idx="496">
                  <c:v>1100.9884159999999</c:v>
                </c:pt>
                <c:pt idx="497">
                  <c:v>1102.3228927999999</c:v>
                </c:pt>
                <c:pt idx="498">
                  <c:v>1103.9236096</c:v>
                </c:pt>
                <c:pt idx="499">
                  <c:v>1105.5284224000002</c:v>
                </c:pt>
                <c:pt idx="500">
                  <c:v>1107.2421887999999</c:v>
                </c:pt>
                <c:pt idx="501">
                  <c:v>1108.6577664000001</c:v>
                </c:pt>
                <c:pt idx="502">
                  <c:v>1110.0397567999999</c:v>
                </c:pt>
                <c:pt idx="503">
                  <c:v>1111.4225664000001</c:v>
                </c:pt>
                <c:pt idx="504">
                  <c:v>1113.0953728</c:v>
                </c:pt>
                <c:pt idx="505">
                  <c:v>1114.8812287999999</c:v>
                </c:pt>
                <c:pt idx="506">
                  <c:v>1116.0838144000002</c:v>
                </c:pt>
                <c:pt idx="507">
                  <c:v>1117.4387712</c:v>
                </c:pt>
                <c:pt idx="508">
                  <c:v>1118.8559872000001</c:v>
                </c:pt>
                <c:pt idx="509">
                  <c:v>1120.1970176</c:v>
                </c:pt>
                <c:pt idx="510">
                  <c:v>1121.6289792</c:v>
                </c:pt>
                <c:pt idx="511">
                  <c:v>1123.2403456</c:v>
                </c:pt>
                <c:pt idx="512">
                  <c:v>1124.7050752</c:v>
                </c:pt>
                <c:pt idx="513">
                  <c:v>1126.1698048000001</c:v>
                </c:pt>
                <c:pt idx="514">
                  <c:v>1127.3691136</c:v>
                </c:pt>
                <c:pt idx="515">
                  <c:v>1128.7420927999999</c:v>
                </c:pt>
                <c:pt idx="516">
                  <c:v>1130.1298175999998</c:v>
                </c:pt>
                <c:pt idx="517">
                  <c:v>1131.4446335999999</c:v>
                </c:pt>
                <c:pt idx="518">
                  <c:v>1132.6357504</c:v>
                </c:pt>
                <c:pt idx="519">
                  <c:v>1134.0480512000001</c:v>
                </c:pt>
                <c:pt idx="520">
                  <c:v>1135.4611712000001</c:v>
                </c:pt>
                <c:pt idx="521">
                  <c:v>1136.9209856</c:v>
                </c:pt>
                <c:pt idx="522">
                  <c:v>1138.3308288000001</c:v>
                </c:pt>
                <c:pt idx="523">
                  <c:v>1139.9069695999999</c:v>
                </c:pt>
                <c:pt idx="524">
                  <c:v>1140.9965055999999</c:v>
                </c:pt>
                <c:pt idx="525">
                  <c:v>1142.3408127999999</c:v>
                </c:pt>
                <c:pt idx="526">
                  <c:v>1143.8202879999999</c:v>
                </c:pt>
                <c:pt idx="527">
                  <c:v>1145.0884096</c:v>
                </c:pt>
                <c:pt idx="528">
                  <c:v>1146.1435392000001</c:v>
                </c:pt>
                <c:pt idx="529">
                  <c:v>1147.7401600000001</c:v>
                </c:pt>
                <c:pt idx="530">
                  <c:v>1149.0189312</c:v>
                </c:pt>
                <c:pt idx="531">
                  <c:v>1150.0830719999999</c:v>
                </c:pt>
                <c:pt idx="532">
                  <c:v>1151.9082495999999</c:v>
                </c:pt>
                <c:pt idx="533">
                  <c:v>1153.2910592000001</c:v>
                </c:pt>
                <c:pt idx="534">
                  <c:v>1154.2642687999999</c:v>
                </c:pt>
                <c:pt idx="535">
                  <c:v>1155.9010304000001</c:v>
                </c:pt>
                <c:pt idx="536">
                  <c:v>1157.1683327999999</c:v>
                </c:pt>
                <c:pt idx="537">
                  <c:v>1158.1636607999999</c:v>
                </c:pt>
                <c:pt idx="538">
                  <c:v>1160.5057535999999</c:v>
                </c:pt>
                <c:pt idx="539">
                  <c:v>1173.2049919999999</c:v>
                </c:pt>
                <c:pt idx="540">
                  <c:v>1191.6345344000001</c:v>
                </c:pt>
                <c:pt idx="541">
                  <c:v>1197.0101247999999</c:v>
                </c:pt>
                <c:pt idx="542">
                  <c:v>1198.6747392</c:v>
                </c:pt>
                <c:pt idx="543">
                  <c:v>1199.7421568</c:v>
                </c:pt>
                <c:pt idx="544">
                  <c:v>1200.9398272000001</c:v>
                </c:pt>
                <c:pt idx="545">
                  <c:v>1202.4913919999999</c:v>
                </c:pt>
                <c:pt idx="546">
                  <c:v>1203.6751360000001</c:v>
                </c:pt>
                <c:pt idx="547">
                  <c:v>1204.8211968000001</c:v>
                </c:pt>
                <c:pt idx="548">
                  <c:v>1206.2875647999999</c:v>
                </c:pt>
                <c:pt idx="549">
                  <c:v>1207.5892735999998</c:v>
                </c:pt>
                <c:pt idx="550">
                  <c:v>1208.8967167999999</c:v>
                </c:pt>
                <c:pt idx="551">
                  <c:v>1210.1459967999999</c:v>
                </c:pt>
                <c:pt idx="552">
                  <c:v>1211.7270527999999</c:v>
                </c:pt>
                <c:pt idx="553">
                  <c:v>1212.7158272000001</c:v>
                </c:pt>
                <c:pt idx="554">
                  <c:v>1213.6644607999999</c:v>
                </c:pt>
                <c:pt idx="555">
                  <c:v>1215.1775232</c:v>
                </c:pt>
                <c:pt idx="556">
                  <c:v>1216.8028159999999</c:v>
                </c:pt>
                <c:pt idx="557">
                  <c:v>1217.7653760000001</c:v>
                </c:pt>
                <c:pt idx="558">
                  <c:v>1219.2210944000001</c:v>
                </c:pt>
                <c:pt idx="559">
                  <c:v>1220.2352639999999</c:v>
                </c:pt>
                <c:pt idx="560">
                  <c:v>1221.763072</c:v>
                </c:pt>
                <c:pt idx="561">
                  <c:v>1223.0688768</c:v>
                </c:pt>
                <c:pt idx="562">
                  <c:v>1224.4115456</c:v>
                </c:pt>
                <c:pt idx="563">
                  <c:v>1225.5076352000001</c:v>
                </c:pt>
                <c:pt idx="564">
                  <c:v>1226.7118591999999</c:v>
                </c:pt>
                <c:pt idx="565">
                  <c:v>1228.3748352</c:v>
                </c:pt>
                <c:pt idx="566">
                  <c:v>1229.5856128</c:v>
                </c:pt>
                <c:pt idx="567">
                  <c:v>1230.9061632</c:v>
                </c:pt>
                <c:pt idx="568">
                  <c:v>1232.154624</c:v>
                </c:pt>
                <c:pt idx="569">
                  <c:v>1233.4252031999999</c:v>
                </c:pt>
                <c:pt idx="570">
                  <c:v>1234.4107007999999</c:v>
                </c:pt>
                <c:pt idx="571">
                  <c:v>1235.6780032000001</c:v>
                </c:pt>
                <c:pt idx="572">
                  <c:v>1236.9707008</c:v>
                </c:pt>
                <c:pt idx="573">
                  <c:v>1238.274048</c:v>
                </c:pt>
                <c:pt idx="574">
                  <c:v>1239.523328</c:v>
                </c:pt>
                <c:pt idx="575">
                  <c:v>1240.8897535999999</c:v>
                </c:pt>
                <c:pt idx="576">
                  <c:v>1242.0227072</c:v>
                </c:pt>
                <c:pt idx="577">
                  <c:v>1243.4571264000001</c:v>
                </c:pt>
                <c:pt idx="578">
                  <c:v>1244.5360128</c:v>
                </c:pt>
                <c:pt idx="579">
                  <c:v>1245.8278912000001</c:v>
                </c:pt>
                <c:pt idx="580">
                  <c:v>1247.2500224</c:v>
                </c:pt>
                <c:pt idx="581">
                  <c:v>1248.4485119999999</c:v>
                </c:pt>
                <c:pt idx="582">
                  <c:v>1249.5298560000001</c:v>
                </c:pt>
                <c:pt idx="583">
                  <c:v>1250.7570175999999</c:v>
                </c:pt>
                <c:pt idx="584">
                  <c:v>1252.4347392</c:v>
                </c:pt>
                <c:pt idx="585">
                  <c:v>1253.2580352</c:v>
                </c:pt>
                <c:pt idx="586">
                  <c:v>1254.5466368</c:v>
                </c:pt>
                <c:pt idx="587">
                  <c:v>1255.8098432000002</c:v>
                </c:pt>
                <c:pt idx="588">
                  <c:v>1256.9919488</c:v>
                </c:pt>
                <c:pt idx="589">
                  <c:v>1258.1175295999999</c:v>
                </c:pt>
                <c:pt idx="590">
                  <c:v>1259.3020927999999</c:v>
                </c:pt>
                <c:pt idx="591">
                  <c:v>1260.9413119999999</c:v>
                </c:pt>
                <c:pt idx="592">
                  <c:v>1262.0333055999999</c:v>
                </c:pt>
                <c:pt idx="593">
                  <c:v>1263.2539135999998</c:v>
                </c:pt>
                <c:pt idx="594">
                  <c:v>1264.5933055999999</c:v>
                </c:pt>
                <c:pt idx="595">
                  <c:v>1265.8335744000001</c:v>
                </c:pt>
                <c:pt idx="596">
                  <c:v>1266.9616128</c:v>
                </c:pt>
                <c:pt idx="597">
                  <c:v>1268.4099584000001</c:v>
                </c:pt>
                <c:pt idx="598">
                  <c:v>1269.3782527999999</c:v>
                </c:pt>
                <c:pt idx="599">
                  <c:v>1270.5636352000001</c:v>
                </c:pt>
                <c:pt idx="600">
                  <c:v>1271.7359104000002</c:v>
                </c:pt>
                <c:pt idx="601">
                  <c:v>1273.1809792000001</c:v>
                </c:pt>
                <c:pt idx="602">
                  <c:v>1274.2320127999999</c:v>
                </c:pt>
                <c:pt idx="603">
                  <c:v>1275.3231872000001</c:v>
                </c:pt>
                <c:pt idx="604">
                  <c:v>1276.7748095999998</c:v>
                </c:pt>
                <c:pt idx="605">
                  <c:v>1277.7357312000001</c:v>
                </c:pt>
                <c:pt idx="606">
                  <c:v>1279.0243327999999</c:v>
                </c:pt>
                <c:pt idx="607">
                  <c:v>1279.8877696</c:v>
                </c:pt>
                <c:pt idx="608">
                  <c:v>1281.1075584</c:v>
                </c:pt>
                <c:pt idx="609">
                  <c:v>1282.2994944000002</c:v>
                </c:pt>
                <c:pt idx="610">
                  <c:v>1283.7756927999999</c:v>
                </c:pt>
                <c:pt idx="611">
                  <c:v>1284.6792704000002</c:v>
                </c:pt>
                <c:pt idx="612">
                  <c:v>1286.2447615999999</c:v>
                </c:pt>
                <c:pt idx="613">
                  <c:v>1287.1868416</c:v>
                </c:pt>
                <c:pt idx="614">
                  <c:v>1288.2468864</c:v>
                </c:pt>
                <c:pt idx="615">
                  <c:v>1289.3331455999999</c:v>
                </c:pt>
                <c:pt idx="616">
                  <c:v>1290.6618880000001</c:v>
                </c:pt>
                <c:pt idx="617">
                  <c:v>1291.9668735999999</c:v>
                </c:pt>
                <c:pt idx="618">
                  <c:v>1293.1432448</c:v>
                </c:pt>
                <c:pt idx="619">
                  <c:v>1294.2000128</c:v>
                </c:pt>
                <c:pt idx="620">
                  <c:v>1295.4017792</c:v>
                </c:pt>
                <c:pt idx="621">
                  <c:v>1296.556032</c:v>
                </c:pt>
                <c:pt idx="622">
                  <c:v>1297.7233920000001</c:v>
                </c:pt>
                <c:pt idx="623">
                  <c:v>1298.7875328</c:v>
                </c:pt>
                <c:pt idx="624">
                  <c:v>1300.02944</c:v>
                </c:pt>
                <c:pt idx="625">
                  <c:v>1301.213184</c:v>
                </c:pt>
                <c:pt idx="626">
                  <c:v>1302.290432</c:v>
                </c:pt>
                <c:pt idx="627">
                  <c:v>1303.2177664000001</c:v>
                </c:pt>
                <c:pt idx="628">
                  <c:v>1304.5833728</c:v>
                </c:pt>
                <c:pt idx="629">
                  <c:v>1306.0235264</c:v>
                </c:pt>
                <c:pt idx="630">
                  <c:v>1307.152384</c:v>
                </c:pt>
                <c:pt idx="631">
                  <c:v>1308.0715264</c:v>
                </c:pt>
                <c:pt idx="632">
                  <c:v>1309.3117952</c:v>
                </c:pt>
                <c:pt idx="633">
                  <c:v>1310.2800895999999</c:v>
                </c:pt>
                <c:pt idx="634">
                  <c:v>1311.5277312000001</c:v>
                </c:pt>
                <c:pt idx="635">
                  <c:v>1312.4517888</c:v>
                </c:pt>
                <c:pt idx="636">
                  <c:v>1313.6625664000001</c:v>
                </c:pt>
                <c:pt idx="637">
                  <c:v>1314.971648</c:v>
                </c:pt>
                <c:pt idx="638">
                  <c:v>1316.1963519999999</c:v>
                </c:pt>
                <c:pt idx="639">
                  <c:v>1317.2596735999998</c:v>
                </c:pt>
                <c:pt idx="640">
                  <c:v>1318.2861312</c:v>
                </c:pt>
                <c:pt idx="641">
                  <c:v>1319.7123584000001</c:v>
                </c:pt>
                <c:pt idx="642">
                  <c:v>1320.4955135999999</c:v>
                </c:pt>
                <c:pt idx="643">
                  <c:v>1321.8455552</c:v>
                </c:pt>
                <c:pt idx="644">
                  <c:v>1322.8941311999999</c:v>
                </c:pt>
                <c:pt idx="645">
                  <c:v>1324.0475647999999</c:v>
                </c:pt>
                <c:pt idx="646">
                  <c:v>1325.0797568</c:v>
                </c:pt>
                <c:pt idx="647">
                  <c:v>1326.2495744</c:v>
                </c:pt>
                <c:pt idx="648">
                  <c:v>1327.5578367999999</c:v>
                </c:pt>
                <c:pt idx="649">
                  <c:v>1328.7161856</c:v>
                </c:pt>
                <c:pt idx="650">
                  <c:v>1329.7762304</c:v>
                </c:pt>
                <c:pt idx="651">
                  <c:v>1330.6503167999999</c:v>
                </c:pt>
                <c:pt idx="652">
                  <c:v>1331.5727360000001</c:v>
                </c:pt>
                <c:pt idx="653">
                  <c:v>1332.7826944000001</c:v>
                </c:pt>
                <c:pt idx="654">
                  <c:v>1333.895168</c:v>
                </c:pt>
                <c:pt idx="655">
                  <c:v>1334.9158912</c:v>
                </c:pt>
                <c:pt idx="656">
                  <c:v>1335.9988735999998</c:v>
                </c:pt>
                <c:pt idx="657">
                  <c:v>1337.0318847999999</c:v>
                </c:pt>
                <c:pt idx="658">
                  <c:v>1338.2508544000002</c:v>
                </c:pt>
                <c:pt idx="659">
                  <c:v>1339.4714624000001</c:v>
                </c:pt>
                <c:pt idx="660">
                  <c:v>1340.4094464000002</c:v>
                </c:pt>
                <c:pt idx="661">
                  <c:v>1341.0926592000001</c:v>
                </c:pt>
                <c:pt idx="662">
                  <c:v>1342.681088</c:v>
                </c:pt>
                <c:pt idx="663">
                  <c:v>1343.7648895999998</c:v>
                </c:pt>
                <c:pt idx="664">
                  <c:v>1344.7561215999999</c:v>
                </c:pt>
                <c:pt idx="665">
                  <c:v>1345.69984</c:v>
                </c:pt>
                <c:pt idx="666">
                  <c:v>1346.7131904</c:v>
                </c:pt>
                <c:pt idx="667">
                  <c:v>1347.620864</c:v>
                </c:pt>
                <c:pt idx="668">
                  <c:v>1349.4345727999998</c:v>
                </c:pt>
                <c:pt idx="669">
                  <c:v>1350.0391424000002</c:v>
                </c:pt>
                <c:pt idx="670">
                  <c:v>1351.1385088</c:v>
                </c:pt>
                <c:pt idx="671">
                  <c:v>1352.1330175999999</c:v>
                </c:pt>
                <c:pt idx="672">
                  <c:v>1353.2545024000001</c:v>
                </c:pt>
                <c:pt idx="673">
                  <c:v>1354.2334464</c:v>
                </c:pt>
                <c:pt idx="674">
                  <c:v>1355.2156672000001</c:v>
                </c:pt>
                <c:pt idx="675">
                  <c:v>1356.3011072000002</c:v>
                </c:pt>
                <c:pt idx="676">
                  <c:v>1357.5954432000001</c:v>
                </c:pt>
                <c:pt idx="677">
                  <c:v>1358.4850944000002</c:v>
                </c:pt>
                <c:pt idx="678">
                  <c:v>1359.765504</c:v>
                </c:pt>
                <c:pt idx="679">
                  <c:v>1360.8058880000001</c:v>
                </c:pt>
                <c:pt idx="680">
                  <c:v>1361.7094655999999</c:v>
                </c:pt>
                <c:pt idx="681">
                  <c:v>1362.9530112</c:v>
                </c:pt>
                <c:pt idx="682">
                  <c:v>1363.775488</c:v>
                </c:pt>
                <c:pt idx="683">
                  <c:v>1364.7749120000001</c:v>
                </c:pt>
                <c:pt idx="684">
                  <c:v>1365.8185727999999</c:v>
                </c:pt>
                <c:pt idx="685">
                  <c:v>1366.9728255999999</c:v>
                </c:pt>
                <c:pt idx="686">
                  <c:v>1367.8780416</c:v>
                </c:pt>
                <c:pt idx="687">
                  <c:v>1368.8971264000002</c:v>
                </c:pt>
                <c:pt idx="688">
                  <c:v>1369.9432448</c:v>
                </c:pt>
                <c:pt idx="689">
                  <c:v>1370.9107200000001</c:v>
                </c:pt>
                <c:pt idx="690">
                  <c:v>1372.1903104</c:v>
                </c:pt>
                <c:pt idx="691">
                  <c:v>1373.0824192</c:v>
                </c:pt>
                <c:pt idx="692">
                  <c:v>1373.9204608</c:v>
                </c:pt>
                <c:pt idx="693">
                  <c:v>1374.88384</c:v>
                </c:pt>
                <c:pt idx="694">
                  <c:v>1376.1470464000001</c:v>
                </c:pt>
                <c:pt idx="695">
                  <c:v>1376.8237055999998</c:v>
                </c:pt>
                <c:pt idx="696">
                  <c:v>1377.898496</c:v>
                </c:pt>
                <c:pt idx="697">
                  <c:v>1378.8880895999998</c:v>
                </c:pt>
                <c:pt idx="698">
                  <c:v>1379.9989247999999</c:v>
                </c:pt>
                <c:pt idx="699">
                  <c:v>1380.9213440000001</c:v>
                </c:pt>
                <c:pt idx="700">
                  <c:v>1382.0067839999999</c:v>
                </c:pt>
                <c:pt idx="701">
                  <c:v>1382.9447680000001</c:v>
                </c:pt>
                <c:pt idx="702">
                  <c:v>1383.9335424000001</c:v>
                </c:pt>
                <c:pt idx="703">
                  <c:v>1384.9649152</c:v>
                </c:pt>
                <c:pt idx="704">
                  <c:v>1385.8881535999999</c:v>
                </c:pt>
                <c:pt idx="705">
                  <c:v>1386.6926080000001</c:v>
                </c:pt>
                <c:pt idx="706">
                  <c:v>1387.606016</c:v>
                </c:pt>
                <c:pt idx="707">
                  <c:v>1388.6300160000001</c:v>
                </c:pt>
                <c:pt idx="708">
                  <c:v>1389.6605695999999</c:v>
                </c:pt>
                <c:pt idx="709">
                  <c:v>1390.6337791999999</c:v>
                </c:pt>
                <c:pt idx="710">
                  <c:v>1391.7233152000001</c:v>
                </c:pt>
                <c:pt idx="711">
                  <c:v>1392.422912</c:v>
                </c:pt>
                <c:pt idx="712">
                  <c:v>1393.4247935999999</c:v>
                </c:pt>
                <c:pt idx="713">
                  <c:v>1394.6650624000001</c:v>
                </c:pt>
                <c:pt idx="714">
                  <c:v>1395.3875968</c:v>
                </c:pt>
                <c:pt idx="715">
                  <c:v>1396.1232384</c:v>
                </c:pt>
                <c:pt idx="716">
                  <c:v>1396.8211968000001</c:v>
                </c:pt>
                <c:pt idx="717">
                  <c:v>1397.9131904000001</c:v>
                </c:pt>
                <c:pt idx="718">
                  <c:v>1399.1591936</c:v>
                </c:pt>
                <c:pt idx="719">
                  <c:v>1400.3912704000002</c:v>
                </c:pt>
                <c:pt idx="720">
                  <c:v>1401.1383808</c:v>
                </c:pt>
                <c:pt idx="721">
                  <c:v>1402.0485120000001</c:v>
                </c:pt>
                <c:pt idx="722">
                  <c:v>1402.9324288</c:v>
                </c:pt>
                <c:pt idx="723">
                  <c:v>1403.8155264000002</c:v>
                </c:pt>
                <c:pt idx="724">
                  <c:v>1404.3774976</c:v>
                </c:pt>
                <c:pt idx="725">
                  <c:v>1405.6423424000002</c:v>
                </c:pt>
                <c:pt idx="726">
                  <c:v>1406.6089984</c:v>
                </c:pt>
                <c:pt idx="727">
                  <c:v>1407.8017536</c:v>
                </c:pt>
                <c:pt idx="728">
                  <c:v>1408.4661248</c:v>
                </c:pt>
                <c:pt idx="729">
                  <c:v>1409.4991359999999</c:v>
                </c:pt>
                <c:pt idx="730">
                  <c:v>1410.4223744000001</c:v>
                </c:pt>
                <c:pt idx="731">
                  <c:v>1411.2358400000001</c:v>
                </c:pt>
                <c:pt idx="732">
                  <c:v>1412.1156607999999</c:v>
                </c:pt>
                <c:pt idx="733">
                  <c:v>1412.9332224000002</c:v>
                </c:pt>
                <c:pt idx="734">
                  <c:v>1413.7483264</c:v>
                </c:pt>
                <c:pt idx="735">
                  <c:v>1414.7510272</c:v>
                </c:pt>
                <c:pt idx="736">
                  <c:v>1416.0584704</c:v>
                </c:pt>
                <c:pt idx="737">
                  <c:v>1416.8702976</c:v>
                </c:pt>
                <c:pt idx="738">
                  <c:v>1417.8525184</c:v>
                </c:pt>
                <c:pt idx="739">
                  <c:v>1418.38336</c:v>
                </c:pt>
                <c:pt idx="740">
                  <c:v>1419.362304</c:v>
                </c:pt>
                <c:pt idx="741">
                  <c:v>1420.3224064000001</c:v>
                </c:pt>
                <c:pt idx="742">
                  <c:v>1421.1522560000001</c:v>
                </c:pt>
                <c:pt idx="743">
                  <c:v>1421.9935744000002</c:v>
                </c:pt>
                <c:pt idx="744">
                  <c:v>1422.8602880000001</c:v>
                </c:pt>
                <c:pt idx="745">
                  <c:v>1423.8244864000001</c:v>
                </c:pt>
                <c:pt idx="746">
                  <c:v>1424.6936575999998</c:v>
                </c:pt>
                <c:pt idx="747">
                  <c:v>1425.5980544000001</c:v>
                </c:pt>
                <c:pt idx="748">
                  <c:v>1426.5204735999998</c:v>
                </c:pt>
                <c:pt idx="749">
                  <c:v>1427.3486848</c:v>
                </c:pt>
                <c:pt idx="750">
                  <c:v>1427.9245824000002</c:v>
                </c:pt>
                <c:pt idx="751">
                  <c:v>1428.9256447999999</c:v>
                </c:pt>
                <c:pt idx="752">
                  <c:v>1429.6596480000001</c:v>
                </c:pt>
                <c:pt idx="753">
                  <c:v>1430.581248</c:v>
                </c:pt>
                <c:pt idx="754">
                  <c:v>1431.6101632</c:v>
                </c:pt>
                <c:pt idx="755">
                  <c:v>1432.3671039999999</c:v>
                </c:pt>
                <c:pt idx="756">
                  <c:v>1433.2256255999998</c:v>
                </c:pt>
                <c:pt idx="757">
                  <c:v>1433.9178496</c:v>
                </c:pt>
                <c:pt idx="758">
                  <c:v>1434.624</c:v>
                </c:pt>
                <c:pt idx="759">
                  <c:v>1435.6619264000001</c:v>
                </c:pt>
                <c:pt idx="760">
                  <c:v>1436.5155327999998</c:v>
                </c:pt>
                <c:pt idx="761">
                  <c:v>1437.4739967999999</c:v>
                </c:pt>
                <c:pt idx="762">
                  <c:v>1438.1555711999999</c:v>
                </c:pt>
                <c:pt idx="763">
                  <c:v>1439.0747136</c:v>
                </c:pt>
                <c:pt idx="764">
                  <c:v>1439.8889984</c:v>
                </c:pt>
                <c:pt idx="765">
                  <c:v>1440.6197247999999</c:v>
                </c:pt>
                <c:pt idx="766">
                  <c:v>1441.3307904000001</c:v>
                </c:pt>
                <c:pt idx="767">
                  <c:v>1442.1024768</c:v>
                </c:pt>
                <c:pt idx="768">
                  <c:v>1443.2362495999998</c:v>
                </c:pt>
                <c:pt idx="769">
                  <c:v>1444.4699647999998</c:v>
                </c:pt>
                <c:pt idx="770">
                  <c:v>1445.2383744000001</c:v>
                </c:pt>
                <c:pt idx="771">
                  <c:v>1445.8257407999999</c:v>
                </c:pt>
                <c:pt idx="772">
                  <c:v>1446.6777087999999</c:v>
                </c:pt>
                <c:pt idx="773">
                  <c:v>1447.5051008</c:v>
                </c:pt>
                <c:pt idx="774">
                  <c:v>1448.2939904</c:v>
                </c:pt>
                <c:pt idx="775">
                  <c:v>1449.4400512</c:v>
                </c:pt>
                <c:pt idx="776">
                  <c:v>1450.6811392</c:v>
                </c:pt>
                <c:pt idx="777">
                  <c:v>1451.188224</c:v>
                </c:pt>
                <c:pt idx="778">
                  <c:v>1452.0557567999999</c:v>
                </c:pt>
                <c:pt idx="779">
                  <c:v>1453.0936832</c:v>
                </c:pt>
                <c:pt idx="780">
                  <c:v>1454.3077375999999</c:v>
                </c:pt>
                <c:pt idx="781">
                  <c:v>1454.8525055999999</c:v>
                </c:pt>
                <c:pt idx="782">
                  <c:v>1455.7446144</c:v>
                </c:pt>
                <c:pt idx="783">
                  <c:v>1456.5679104000001</c:v>
                </c:pt>
                <c:pt idx="784">
                  <c:v>1457.3576192</c:v>
                </c:pt>
                <c:pt idx="785">
                  <c:v>1458.2366207999999</c:v>
                </c:pt>
                <c:pt idx="786">
                  <c:v>1459.0124032000001</c:v>
                </c:pt>
                <c:pt idx="787">
                  <c:v>1459.9028735999998</c:v>
                </c:pt>
                <c:pt idx="788">
                  <c:v>1460.7949824000002</c:v>
                </c:pt>
                <c:pt idx="789">
                  <c:v>1461.735424</c:v>
                </c:pt>
                <c:pt idx="790">
                  <c:v>1462.6291712</c:v>
                </c:pt>
                <c:pt idx="791">
                  <c:v>1463.3148415999999</c:v>
                </c:pt>
                <c:pt idx="792">
                  <c:v>1463.9251456</c:v>
                </c:pt>
                <c:pt idx="793">
                  <c:v>1464.7631871999999</c:v>
                </c:pt>
                <c:pt idx="794">
                  <c:v>1465.5488</c:v>
                </c:pt>
                <c:pt idx="795">
                  <c:v>1466.2942720000001</c:v>
                </c:pt>
                <c:pt idx="796">
                  <c:v>1467.3600512</c:v>
                </c:pt>
                <c:pt idx="797">
                  <c:v>1468.0932352</c:v>
                </c:pt>
                <c:pt idx="798">
                  <c:v>1468.727296</c:v>
                </c:pt>
                <c:pt idx="799">
                  <c:v>1469.5120895999999</c:v>
                </c:pt>
                <c:pt idx="800">
                  <c:v>1470.5639424000001</c:v>
                </c:pt>
                <c:pt idx="801">
                  <c:v>1471.1611392</c:v>
                </c:pt>
                <c:pt idx="802">
                  <c:v>1471.873024</c:v>
                </c:pt>
                <c:pt idx="803">
                  <c:v>1472.6266880000001</c:v>
                </c:pt>
                <c:pt idx="804">
                  <c:v>1473.3557760000001</c:v>
                </c:pt>
                <c:pt idx="805">
                  <c:v>1473.9054592</c:v>
                </c:pt>
                <c:pt idx="806">
                  <c:v>1474.584576</c:v>
                </c:pt>
                <c:pt idx="807">
                  <c:v>1475.2309247999999</c:v>
                </c:pt>
                <c:pt idx="808">
                  <c:v>1476.1091072000002</c:v>
                </c:pt>
                <c:pt idx="809">
                  <c:v>1477.1232768</c:v>
                </c:pt>
                <c:pt idx="810">
                  <c:v>1478.0293119999999</c:v>
                </c:pt>
                <c:pt idx="811">
                  <c:v>1478.5732607999998</c:v>
                </c:pt>
                <c:pt idx="812">
                  <c:v>1479.5538432000001</c:v>
                </c:pt>
                <c:pt idx="813">
                  <c:v>1480.1903616</c:v>
                </c:pt>
                <c:pt idx="814">
                  <c:v>1480.9251839999999</c:v>
                </c:pt>
                <c:pt idx="815">
                  <c:v>1481.7918975999999</c:v>
                </c:pt>
                <c:pt idx="816">
                  <c:v>1482.2522879999999</c:v>
                </c:pt>
                <c:pt idx="817">
                  <c:v>1483.0895104000001</c:v>
                </c:pt>
                <c:pt idx="818">
                  <c:v>1484.0324095999999</c:v>
                </c:pt>
                <c:pt idx="819">
                  <c:v>1485.070336</c:v>
                </c:pt>
                <c:pt idx="820">
                  <c:v>1485.9616255999999</c:v>
                </c:pt>
                <c:pt idx="821">
                  <c:v>1486.4326655999998</c:v>
                </c:pt>
                <c:pt idx="822">
                  <c:v>1487.1797759999999</c:v>
                </c:pt>
                <c:pt idx="823">
                  <c:v>1488.1366015999999</c:v>
                </c:pt>
                <c:pt idx="824">
                  <c:v>1488.9918464</c:v>
                </c:pt>
                <c:pt idx="825">
                  <c:v>1489.5169535999999</c:v>
                </c:pt>
                <c:pt idx="826">
                  <c:v>1490.3926784</c:v>
                </c:pt>
                <c:pt idx="827">
                  <c:v>1491.1397887999999</c:v>
                </c:pt>
                <c:pt idx="828">
                  <c:v>1492.0925184</c:v>
                </c:pt>
                <c:pt idx="829">
                  <c:v>1493.2082688</c:v>
                </c:pt>
                <c:pt idx="830">
                  <c:v>1493.696512</c:v>
                </c:pt>
                <c:pt idx="831">
                  <c:v>1494.3830015999999</c:v>
                </c:pt>
                <c:pt idx="832">
                  <c:v>1494.7721216</c:v>
                </c:pt>
                <c:pt idx="833">
                  <c:v>1495.3627647999999</c:v>
                </c:pt>
                <c:pt idx="834">
                  <c:v>1496.2565119999999</c:v>
                </c:pt>
                <c:pt idx="835">
                  <c:v>1496.9307136</c:v>
                </c:pt>
                <c:pt idx="836">
                  <c:v>1497.7269759999999</c:v>
                </c:pt>
                <c:pt idx="837">
                  <c:v>1498.3856128</c:v>
                </c:pt>
                <c:pt idx="838">
                  <c:v>1499.4120704000002</c:v>
                </c:pt>
                <c:pt idx="839">
                  <c:v>1499.9412735999999</c:v>
                </c:pt>
                <c:pt idx="840">
                  <c:v>1500.4319744000002</c:v>
                </c:pt>
                <c:pt idx="841">
                  <c:v>1501.1217408</c:v>
                </c:pt>
                <c:pt idx="842">
                  <c:v>1501.5305215999999</c:v>
                </c:pt>
                <c:pt idx="843">
                  <c:v>1502.2931968</c:v>
                </c:pt>
                <c:pt idx="844">
                  <c:v>1502.7683328000001</c:v>
                </c:pt>
                <c:pt idx="845">
                  <c:v>1503.4458112</c:v>
                </c:pt>
                <c:pt idx="846">
                  <c:v>1503.8988288</c:v>
                </c:pt>
                <c:pt idx="847">
                  <c:v>1504.3584000000001</c:v>
                </c:pt>
                <c:pt idx="848">
                  <c:v>1505.1120639999999</c:v>
                </c:pt>
                <c:pt idx="849">
                  <c:v>1505.7510400000001</c:v>
                </c:pt>
                <c:pt idx="850">
                  <c:v>1506.4489984000002</c:v>
                </c:pt>
                <c:pt idx="851">
                  <c:v>1507.028992</c:v>
                </c:pt>
                <c:pt idx="852">
                  <c:v>1507.84</c:v>
                </c:pt>
                <c:pt idx="853">
                  <c:v>1508.3274240000001</c:v>
                </c:pt>
                <c:pt idx="854">
                  <c:v>1508.7329279999999</c:v>
                </c:pt>
                <c:pt idx="855">
                  <c:v>1508.9672192</c:v>
                </c:pt>
                <c:pt idx="856">
                  <c:v>1509.82656</c:v>
                </c:pt>
                <c:pt idx="857">
                  <c:v>1510.3320064000002</c:v>
                </c:pt>
                <c:pt idx="858">
                  <c:v>1510.7784704000001</c:v>
                </c:pt>
                <c:pt idx="859">
                  <c:v>1511.2552447999999</c:v>
                </c:pt>
                <c:pt idx="860">
                  <c:v>1511.7942784000002</c:v>
                </c:pt>
                <c:pt idx="861">
                  <c:v>1512.4152320000001</c:v>
                </c:pt>
                <c:pt idx="862">
                  <c:v>1513.0337280000001</c:v>
                </c:pt>
                <c:pt idx="863">
                  <c:v>1513.7497088</c:v>
                </c:pt>
                <c:pt idx="864">
                  <c:v>1514.2805504</c:v>
                </c:pt>
                <c:pt idx="865">
                  <c:v>1515.1276032000001</c:v>
                </c:pt>
                <c:pt idx="866">
                  <c:v>1515.3455104000002</c:v>
                </c:pt>
                <c:pt idx="867">
                  <c:v>1515.7280768000001</c:v>
                </c:pt>
                <c:pt idx="868">
                  <c:v>1516.1417727999999</c:v>
                </c:pt>
                <c:pt idx="869">
                  <c:v>1516.7389695999998</c:v>
                </c:pt>
                <c:pt idx="870">
                  <c:v>1517.42464</c:v>
                </c:pt>
                <c:pt idx="871">
                  <c:v>1518.0038144</c:v>
                </c:pt>
                <c:pt idx="872">
                  <c:v>1518.5051647999999</c:v>
                </c:pt>
                <c:pt idx="873">
                  <c:v>1518.8680704000001</c:v>
                </c:pt>
                <c:pt idx="874">
                  <c:v>1519.0859776</c:v>
                </c:pt>
                <c:pt idx="875">
                  <c:v>1519.5471872000001</c:v>
                </c:pt>
                <c:pt idx="876">
                  <c:v>1520.1288192</c:v>
                </c:pt>
                <c:pt idx="877">
                  <c:v>1520.7481344</c:v>
                </c:pt>
                <c:pt idx="878">
                  <c:v>1521.1388927999999</c:v>
                </c:pt>
                <c:pt idx="879">
                  <c:v>1521.4239744000001</c:v>
                </c:pt>
                <c:pt idx="880">
                  <c:v>1521.7844224</c:v>
                </c:pt>
                <c:pt idx="881">
                  <c:v>1522.0006912000001</c:v>
                </c:pt>
                <c:pt idx="882">
                  <c:v>1522.4053759999999</c:v>
                </c:pt>
                <c:pt idx="883">
                  <c:v>1522.7273215999999</c:v>
                </c:pt>
                <c:pt idx="884">
                  <c:v>1522.9943808</c:v>
                </c:pt>
                <c:pt idx="885">
                  <c:v>1523.3032192000001</c:v>
                </c:pt>
                <c:pt idx="886">
                  <c:v>1523.8299648</c:v>
                </c:pt>
                <c:pt idx="887">
                  <c:v>1524.0577024000002</c:v>
                </c:pt>
                <c:pt idx="888">
                  <c:v>1524.5139967999999</c:v>
                </c:pt>
                <c:pt idx="889">
                  <c:v>1524.8973824000002</c:v>
                </c:pt>
                <c:pt idx="890">
                  <c:v>1525.2267007999999</c:v>
                </c:pt>
                <c:pt idx="891">
                  <c:v>1525.4683648</c:v>
                </c:pt>
                <c:pt idx="892">
                  <c:v>1525.9230207999999</c:v>
                </c:pt>
                <c:pt idx="893">
                  <c:v>1526.1507584000001</c:v>
                </c:pt>
                <c:pt idx="894">
                  <c:v>1526.3916032</c:v>
                </c:pt>
                <c:pt idx="895">
                  <c:v>1526.7069951999999</c:v>
                </c:pt>
                <c:pt idx="896">
                  <c:v>1527.0592512000001</c:v>
                </c:pt>
                <c:pt idx="897">
                  <c:v>1527.1665664000002</c:v>
                </c:pt>
                <c:pt idx="898">
                  <c:v>1527.4328064000001</c:v>
                </c:pt>
                <c:pt idx="899">
                  <c:v>1527.6457984000001</c:v>
                </c:pt>
                <c:pt idx="900">
                  <c:v>1527.9652864000002</c:v>
                </c:pt>
                <c:pt idx="901">
                  <c:v>1528.3118079999999</c:v>
                </c:pt>
                <c:pt idx="902">
                  <c:v>1528.5813247999999</c:v>
                </c:pt>
                <c:pt idx="903">
                  <c:v>1528.9540608</c:v>
                </c:pt>
                <c:pt idx="904">
                  <c:v>1529.2743680000001</c:v>
                </c:pt>
                <c:pt idx="905">
                  <c:v>1529.380864</c:v>
                </c:pt>
                <c:pt idx="906">
                  <c:v>1529.6208895999998</c:v>
                </c:pt>
                <c:pt idx="907">
                  <c:v>1529.8084864</c:v>
                </c:pt>
                <c:pt idx="908">
                  <c:v>1530.0747264000001</c:v>
                </c:pt>
                <c:pt idx="909">
                  <c:v>1530.5015295999999</c:v>
                </c:pt>
                <c:pt idx="910">
                  <c:v>1530.7948032000002</c:v>
                </c:pt>
                <c:pt idx="911">
                  <c:v>1531.0348288</c:v>
                </c:pt>
                <c:pt idx="912">
                  <c:v>1531.3010687999999</c:v>
                </c:pt>
                <c:pt idx="913">
                  <c:v>1531.7024767999999</c:v>
                </c:pt>
                <c:pt idx="914">
                  <c:v>1531.8360064000001</c:v>
                </c:pt>
                <c:pt idx="915">
                  <c:v>1532.1571328</c:v>
                </c:pt>
                <c:pt idx="916">
                  <c:v>1532.3168768</c:v>
                </c:pt>
                <c:pt idx="917">
                  <c:v>1532.6363647999999</c:v>
                </c:pt>
                <c:pt idx="918">
                  <c:v>1533.1155968</c:v>
                </c:pt>
                <c:pt idx="919">
                  <c:v>1533.2753407999999</c:v>
                </c:pt>
                <c:pt idx="920">
                  <c:v>1533.5694335999999</c:v>
                </c:pt>
                <c:pt idx="921">
                  <c:v>1533.8102784</c:v>
                </c:pt>
                <c:pt idx="922">
                  <c:v>1534.0765184000002</c:v>
                </c:pt>
                <c:pt idx="923">
                  <c:v>1534.2362624</c:v>
                </c:pt>
                <c:pt idx="924">
                  <c:v>1534.4492544000002</c:v>
                </c:pt>
                <c:pt idx="925">
                  <c:v>1534.8752384000002</c:v>
                </c:pt>
                <c:pt idx="926">
                  <c:v>1535.0628352000001</c:v>
                </c:pt>
                <c:pt idx="927">
                  <c:v>1535.3413632000002</c:v>
                </c:pt>
                <c:pt idx="928">
                  <c:v>1535.6493824000001</c:v>
                </c:pt>
                <c:pt idx="929">
                  <c:v>1535.9696895999998</c:v>
                </c:pt>
                <c:pt idx="930">
                  <c:v>1536.0761855999999</c:v>
                </c:pt>
                <c:pt idx="931">
                  <c:v>1536.4513792</c:v>
                </c:pt>
                <c:pt idx="932">
                  <c:v>1536.8527872</c:v>
                </c:pt>
                <c:pt idx="933">
                  <c:v>1537.0125312</c:v>
                </c:pt>
                <c:pt idx="934">
                  <c:v>1537.2255232</c:v>
                </c:pt>
                <c:pt idx="935">
                  <c:v>1537.5982592</c:v>
                </c:pt>
                <c:pt idx="936">
                  <c:v>1537.7047552000001</c:v>
                </c:pt>
                <c:pt idx="937">
                  <c:v>1538.0242432</c:v>
                </c:pt>
                <c:pt idx="938">
                  <c:v>1538.1839872</c:v>
                </c:pt>
                <c:pt idx="939">
                  <c:v>1538.4772607999998</c:v>
                </c:pt>
                <c:pt idx="940">
                  <c:v>1538.7435008</c:v>
                </c:pt>
                <c:pt idx="941">
                  <c:v>1538.8770304000002</c:v>
                </c:pt>
                <c:pt idx="942">
                  <c:v>1539.2251904000002</c:v>
                </c:pt>
                <c:pt idx="943">
                  <c:v>1539.4119679999999</c:v>
                </c:pt>
                <c:pt idx="944">
                  <c:v>1539.731456</c:v>
                </c:pt>
                <c:pt idx="945">
                  <c:v>1539.9976959999999</c:v>
                </c:pt>
                <c:pt idx="946">
                  <c:v>1540.104192</c:v>
                </c:pt>
                <c:pt idx="947">
                  <c:v>1540.5834239999999</c:v>
                </c:pt>
                <c:pt idx="948">
                  <c:v>1540.8766975999999</c:v>
                </c:pt>
                <c:pt idx="949">
                  <c:v>1540.9569792</c:v>
                </c:pt>
                <c:pt idx="950">
                  <c:v>1541.3870592000001</c:v>
                </c:pt>
                <c:pt idx="951">
                  <c:v>1541.7565184</c:v>
                </c:pt>
                <c:pt idx="952">
                  <c:v>1541.8908672</c:v>
                </c:pt>
                <c:pt idx="953">
                  <c:v>1542.2103552000001</c:v>
                </c:pt>
                <c:pt idx="954">
                  <c:v>1542.4241664000001</c:v>
                </c:pt>
                <c:pt idx="955">
                  <c:v>1542.7977215999999</c:v>
                </c:pt>
                <c:pt idx="956">
                  <c:v>1543.0107135999999</c:v>
                </c:pt>
                <c:pt idx="957">
                  <c:v>1543.2237055999999</c:v>
                </c:pt>
                <c:pt idx="958">
                  <c:v>1543.5964415999999</c:v>
                </c:pt>
                <c:pt idx="959">
                  <c:v>1543.8897152</c:v>
                </c:pt>
                <c:pt idx="960">
                  <c:v>1544.1027071999999</c:v>
                </c:pt>
                <c:pt idx="961">
                  <c:v>1544.2362367999999</c:v>
                </c:pt>
                <c:pt idx="962">
                  <c:v>1544.6908928</c:v>
                </c:pt>
                <c:pt idx="963">
                  <c:v>1544.8252415999998</c:v>
                </c:pt>
                <c:pt idx="964">
                  <c:v>1545.0914816</c:v>
                </c:pt>
                <c:pt idx="965">
                  <c:v>1545.1979775999998</c:v>
                </c:pt>
                <c:pt idx="966">
                  <c:v>1545.4642176</c:v>
                </c:pt>
                <c:pt idx="967">
                  <c:v>1545.7837055999998</c:v>
                </c:pt>
                <c:pt idx="968">
                  <c:v>1546.1564415999999</c:v>
                </c:pt>
                <c:pt idx="969">
                  <c:v>1546.4759296</c:v>
                </c:pt>
                <c:pt idx="970">
                  <c:v>1546.6627072000001</c:v>
                </c:pt>
                <c:pt idx="971">
                  <c:v>1546.9027328</c:v>
                </c:pt>
                <c:pt idx="972">
                  <c:v>1547.2222208000001</c:v>
                </c:pt>
                <c:pt idx="973">
                  <c:v>1547.3819647999999</c:v>
                </c:pt>
                <c:pt idx="974">
                  <c:v>1547.6506624000001</c:v>
                </c:pt>
                <c:pt idx="975">
                  <c:v>1547.7571584000002</c:v>
                </c:pt>
                <c:pt idx="976">
                  <c:v>1548.0766464000001</c:v>
                </c:pt>
                <c:pt idx="977">
                  <c:v>1548.5829120000001</c:v>
                </c:pt>
                <c:pt idx="978">
                  <c:v>1548.8761855999999</c:v>
                </c:pt>
                <c:pt idx="979">
                  <c:v>1548.9564672000001</c:v>
                </c:pt>
                <c:pt idx="980">
                  <c:v>1549.1694592000001</c:v>
                </c:pt>
                <c:pt idx="981">
                  <c:v>1549.4635519999999</c:v>
                </c:pt>
                <c:pt idx="982">
                  <c:v>1549.6347647999999</c:v>
                </c:pt>
                <c:pt idx="983">
                  <c:v>1550.1033472000001</c:v>
                </c:pt>
                <c:pt idx="984">
                  <c:v>1550.5031168</c:v>
                </c:pt>
                <c:pt idx="985">
                  <c:v>1550.770176</c:v>
                </c:pt>
                <c:pt idx="986">
                  <c:v>1550.8766720000001</c:v>
                </c:pt>
                <c:pt idx="987">
                  <c:v>1551.0364159999999</c:v>
                </c:pt>
                <c:pt idx="988">
                  <c:v>1551.142912</c:v>
                </c:pt>
                <c:pt idx="989">
                  <c:v>1551.3829375999999</c:v>
                </c:pt>
                <c:pt idx="990">
                  <c:v>1551.7835264</c:v>
                </c:pt>
                <c:pt idx="991">
                  <c:v>1552.1046527999999</c:v>
                </c:pt>
                <c:pt idx="992">
                  <c:v>1552.5044224000001</c:v>
                </c:pt>
                <c:pt idx="993">
                  <c:v>1552.7190527999999</c:v>
                </c:pt>
                <c:pt idx="994">
                  <c:v>1552.9320447999999</c:v>
                </c:pt>
                <c:pt idx="995">
                  <c:v>1553.1450367999998</c:v>
                </c:pt>
                <c:pt idx="996">
                  <c:v>1553.2515327999999</c:v>
                </c:pt>
                <c:pt idx="997">
                  <c:v>1553.5448064000002</c:v>
                </c:pt>
                <c:pt idx="998">
                  <c:v>1553.6783359999999</c:v>
                </c:pt>
                <c:pt idx="999">
                  <c:v>1554.2910975999998</c:v>
                </c:pt>
                <c:pt idx="1000">
                  <c:v>1554.5573376</c:v>
                </c:pt>
                <c:pt idx="1001">
                  <c:v>1554.6982399999999</c:v>
                </c:pt>
                <c:pt idx="1002">
                  <c:v>1555.1135744000001</c:v>
                </c:pt>
                <c:pt idx="1003">
                  <c:v>1555.2200704000002</c:v>
                </c:pt>
                <c:pt idx="1004">
                  <c:v>1555.4863104000001</c:v>
                </c:pt>
                <c:pt idx="1005">
                  <c:v>1555.5395584</c:v>
                </c:pt>
                <c:pt idx="1006">
                  <c:v>1555.88608</c:v>
                </c:pt>
                <c:pt idx="1007">
                  <c:v>1556.099072</c:v>
                </c:pt>
                <c:pt idx="1008">
                  <c:v>1556.3669504000002</c:v>
                </c:pt>
                <c:pt idx="1009">
                  <c:v>1556.701184</c:v>
                </c:pt>
                <c:pt idx="1010">
                  <c:v>1557.2189184000001</c:v>
                </c:pt>
                <c:pt idx="1011">
                  <c:v>1557.3417984</c:v>
                </c:pt>
                <c:pt idx="1012">
                  <c:v>1557.5121919999999</c:v>
                </c:pt>
                <c:pt idx="1013">
                  <c:v>1557.7251839999999</c:v>
                </c:pt>
                <c:pt idx="1014">
                  <c:v>1557.83168</c:v>
                </c:pt>
                <c:pt idx="1015">
                  <c:v>1558.257664</c:v>
                </c:pt>
                <c:pt idx="1016">
                  <c:v>1558.3641600000001</c:v>
                </c:pt>
                <c:pt idx="1017">
                  <c:v>1558.6304</c:v>
                </c:pt>
                <c:pt idx="1018">
                  <c:v>1559.003136</c:v>
                </c:pt>
                <c:pt idx="1019">
                  <c:v>1559.4569727999999</c:v>
                </c:pt>
                <c:pt idx="1020">
                  <c:v>1559.6167167999999</c:v>
                </c:pt>
                <c:pt idx="1021">
                  <c:v>1559.9362048</c:v>
                </c:pt>
                <c:pt idx="1022">
                  <c:v>1559.9894528</c:v>
                </c:pt>
                <c:pt idx="1023">
                  <c:v>1560.203264</c:v>
                </c:pt>
                <c:pt idx="1024">
                  <c:v>1560.39168</c:v>
                </c:pt>
                <c:pt idx="1025">
                  <c:v>1560.711168</c:v>
                </c:pt>
                <c:pt idx="1026">
                  <c:v>1560.977408</c:v>
                </c:pt>
                <c:pt idx="1027">
                  <c:v>1561.3771775999999</c:v>
                </c:pt>
                <c:pt idx="1028">
                  <c:v>1561.6704512000001</c:v>
                </c:pt>
                <c:pt idx="1029">
                  <c:v>1562.0612096</c:v>
                </c:pt>
                <c:pt idx="1030">
                  <c:v>1562.3364607999999</c:v>
                </c:pt>
                <c:pt idx="1031">
                  <c:v>1562.3364607999999</c:v>
                </c:pt>
                <c:pt idx="1032">
                  <c:v>1562.4167424000002</c:v>
                </c:pt>
                <c:pt idx="1033">
                  <c:v>1562.7894784</c:v>
                </c:pt>
                <c:pt idx="1034">
                  <c:v>1563.0295040000001</c:v>
                </c:pt>
                <c:pt idx="1035">
                  <c:v>1563.2424960000001</c:v>
                </c:pt>
                <c:pt idx="1036">
                  <c:v>1563.6152320000001</c:v>
                </c:pt>
                <c:pt idx="1037">
                  <c:v>1564.2025984000002</c:v>
                </c:pt>
                <c:pt idx="1038">
                  <c:v>1564.3623424</c:v>
                </c:pt>
                <c:pt idx="1039">
                  <c:v>1564.4155904000002</c:v>
                </c:pt>
                <c:pt idx="1040">
                  <c:v>1564.5220864</c:v>
                </c:pt>
                <c:pt idx="1041">
                  <c:v>1564.7883264000002</c:v>
                </c:pt>
                <c:pt idx="1042">
                  <c:v>1564.9488895999998</c:v>
                </c:pt>
                <c:pt idx="1043">
                  <c:v>1565.454336</c:v>
                </c:pt>
                <c:pt idx="1044">
                  <c:v>1565.5706624000002</c:v>
                </c:pt>
                <c:pt idx="1045">
                  <c:v>1565.88032</c:v>
                </c:pt>
                <c:pt idx="1046">
                  <c:v>1566.1465599999999</c:v>
                </c:pt>
                <c:pt idx="1047">
                  <c:v>1566.3865856</c:v>
                </c:pt>
                <c:pt idx="1048">
                  <c:v>1566.6528255999999</c:v>
                </c:pt>
                <c:pt idx="1049">
                  <c:v>1566.8658175999999</c:v>
                </c:pt>
                <c:pt idx="1050">
                  <c:v>1567.0788095999999</c:v>
                </c:pt>
                <c:pt idx="1051">
                  <c:v>1567.2918015999999</c:v>
                </c:pt>
                <c:pt idx="1052">
                  <c:v>1567.453184</c:v>
                </c:pt>
                <c:pt idx="1053">
                  <c:v>1567.7210624000002</c:v>
                </c:pt>
                <c:pt idx="1054">
                  <c:v>1568.0159744</c:v>
                </c:pt>
                <c:pt idx="1055">
                  <c:v>1568.3362815999999</c:v>
                </c:pt>
                <c:pt idx="1056">
                  <c:v>1568.5492735999999</c:v>
                </c:pt>
                <c:pt idx="1057">
                  <c:v>1568.8155135999998</c:v>
                </c:pt>
                <c:pt idx="1058">
                  <c:v>1569.1350015999999</c:v>
                </c:pt>
                <c:pt idx="1059">
                  <c:v>1569.4012415999998</c:v>
                </c:pt>
                <c:pt idx="1060">
                  <c:v>1569.5609855999999</c:v>
                </c:pt>
                <c:pt idx="1061">
                  <c:v>1569.6142335999998</c:v>
                </c:pt>
                <c:pt idx="1062">
                  <c:v>1569.7739775999999</c:v>
                </c:pt>
                <c:pt idx="1063">
                  <c:v>1570.1737472</c:v>
                </c:pt>
                <c:pt idx="1064">
                  <c:v>1570.4932352000001</c:v>
                </c:pt>
                <c:pt idx="1065">
                  <c:v>1571.0257152000001</c:v>
                </c:pt>
                <c:pt idx="1066">
                  <c:v>1571.1059968</c:v>
                </c:pt>
                <c:pt idx="1067">
                  <c:v>1571.3189887999999</c:v>
                </c:pt>
                <c:pt idx="1068">
                  <c:v>1571.5598335999998</c:v>
                </c:pt>
                <c:pt idx="1069">
                  <c:v>1571.6663295999999</c:v>
                </c:pt>
                <c:pt idx="1070">
                  <c:v>1571.7736448000001</c:v>
                </c:pt>
                <c:pt idx="1071">
                  <c:v>1572.1463807999999</c:v>
                </c:pt>
                <c:pt idx="1072">
                  <c:v>1572.4658688</c:v>
                </c:pt>
                <c:pt idx="1073">
                  <c:v>1572.7853568</c:v>
                </c:pt>
                <c:pt idx="1074">
                  <c:v>1573.1597312000001</c:v>
                </c:pt>
                <c:pt idx="1075">
                  <c:v>1573.4792192</c:v>
                </c:pt>
                <c:pt idx="1076">
                  <c:v>1573.6127488</c:v>
                </c:pt>
                <c:pt idx="1077">
                  <c:v>1573.7192447999998</c:v>
                </c:pt>
                <c:pt idx="1078">
                  <c:v>1573.8257407999999</c:v>
                </c:pt>
                <c:pt idx="1079">
                  <c:v>1574.1984768</c:v>
                </c:pt>
                <c:pt idx="1080">
                  <c:v>1574.4647167999999</c:v>
                </c:pt>
                <c:pt idx="1081">
                  <c:v>1574.8112384000001</c:v>
                </c:pt>
                <c:pt idx="1082">
                  <c:v>1575.1045120000001</c:v>
                </c:pt>
                <c:pt idx="1083">
                  <c:v>1575.3445376</c:v>
                </c:pt>
                <c:pt idx="1084">
                  <c:v>1575.7705215999999</c:v>
                </c:pt>
                <c:pt idx="1085">
                  <c:v>1575.9056896</c:v>
                </c:pt>
                <c:pt idx="1086">
                  <c:v>1576.0392191999999</c:v>
                </c:pt>
                <c:pt idx="1087">
                  <c:v>1576.2792448</c:v>
                </c:pt>
                <c:pt idx="1088">
                  <c:v>1576.4922368</c:v>
                </c:pt>
                <c:pt idx="1089">
                  <c:v>1576.7584767999999</c:v>
                </c:pt>
                <c:pt idx="1090">
                  <c:v>1577.0779648</c:v>
                </c:pt>
                <c:pt idx="1091">
                  <c:v>1577.3442047999999</c:v>
                </c:pt>
                <c:pt idx="1092">
                  <c:v>1577.4507008</c:v>
                </c:pt>
                <c:pt idx="1093">
                  <c:v>1577.7701887999999</c:v>
                </c:pt>
                <c:pt idx="1094">
                  <c:v>1577.9831807999999</c:v>
                </c:pt>
                <c:pt idx="1095">
                  <c:v>1578.2232064000002</c:v>
                </c:pt>
                <c:pt idx="1096">
                  <c:v>1578.2764544000001</c:v>
                </c:pt>
                <c:pt idx="1097">
                  <c:v>1578.5426944000001</c:v>
                </c:pt>
                <c:pt idx="1098">
                  <c:v>1578.6491904000002</c:v>
                </c:pt>
                <c:pt idx="1099">
                  <c:v>1579.2889855999999</c:v>
                </c:pt>
                <c:pt idx="1100">
                  <c:v>1579.5552255999999</c:v>
                </c:pt>
                <c:pt idx="1101">
                  <c:v>1579.8214656</c:v>
                </c:pt>
                <c:pt idx="1102">
                  <c:v>1579.8820864000002</c:v>
                </c:pt>
                <c:pt idx="1103">
                  <c:v>1580.1679872</c:v>
                </c:pt>
                <c:pt idx="1104">
                  <c:v>1580.3015167999999</c:v>
                </c:pt>
                <c:pt idx="1105">
                  <c:v>1580.7561728000001</c:v>
                </c:pt>
                <c:pt idx="1106">
                  <c:v>1581.0224128</c:v>
                </c:pt>
                <c:pt idx="1107">
                  <c:v>1581.4483968</c:v>
                </c:pt>
                <c:pt idx="1108">
                  <c:v>1581.7678848</c:v>
                </c:pt>
                <c:pt idx="1109">
                  <c:v>1582.0873727999999</c:v>
                </c:pt>
                <c:pt idx="1110">
                  <c:v>1582.3806464000002</c:v>
                </c:pt>
                <c:pt idx="1111">
                  <c:v>1582.67392</c:v>
                </c:pt>
                <c:pt idx="1112">
                  <c:v>1582.81728</c:v>
                </c:pt>
                <c:pt idx="1113">
                  <c:v>1583.0835199999999</c:v>
                </c:pt>
                <c:pt idx="1114">
                  <c:v>1583.403008</c:v>
                </c:pt>
                <c:pt idx="1115">
                  <c:v>1583.9387647999999</c:v>
                </c:pt>
                <c:pt idx="1116">
                  <c:v>1584.0452608000001</c:v>
                </c:pt>
                <c:pt idx="1117">
                  <c:v>1584.4188160000001</c:v>
                </c:pt>
                <c:pt idx="1118">
                  <c:v>1584.7915519999999</c:v>
                </c:pt>
                <c:pt idx="1119">
                  <c:v>1584.9250815999999</c:v>
                </c:pt>
                <c:pt idx="1120">
                  <c:v>1585.1118592</c:v>
                </c:pt>
                <c:pt idx="1121">
                  <c:v>1585.4845952000001</c:v>
                </c:pt>
                <c:pt idx="1122">
                  <c:v>1585.8040832000002</c:v>
                </c:pt>
                <c:pt idx="1123">
                  <c:v>1586.0703232000001</c:v>
                </c:pt>
                <c:pt idx="1124">
                  <c:v>1586.4700928</c:v>
                </c:pt>
                <c:pt idx="1125">
                  <c:v>1586.8428288</c:v>
                </c:pt>
                <c:pt idx="1126">
                  <c:v>1587.1893504000002</c:v>
                </c:pt>
                <c:pt idx="1127">
                  <c:v>1587.5088384000001</c:v>
                </c:pt>
                <c:pt idx="1128">
                  <c:v>1587.6153344000002</c:v>
                </c:pt>
                <c:pt idx="1129">
                  <c:v>1588.0413184000001</c:v>
                </c:pt>
                <c:pt idx="1130">
                  <c:v>1588.2543104000001</c:v>
                </c:pt>
                <c:pt idx="1131">
                  <c:v>1588.6802944000001</c:v>
                </c:pt>
                <c:pt idx="1132">
                  <c:v>1589.0530304000001</c:v>
                </c:pt>
                <c:pt idx="1133">
                  <c:v>1589.3192704000001</c:v>
                </c:pt>
                <c:pt idx="1134">
                  <c:v>1589.4847488</c:v>
                </c:pt>
                <c:pt idx="1135">
                  <c:v>1589.8517504000001</c:v>
                </c:pt>
                <c:pt idx="1136">
                  <c:v>1590.1450239999999</c:v>
                </c:pt>
                <c:pt idx="1137">
                  <c:v>1590.5710079999999</c:v>
                </c:pt>
                <c:pt idx="1138">
                  <c:v>1590.7307519999999</c:v>
                </c:pt>
                <c:pt idx="1139">
                  <c:v>1590.9445631999999</c:v>
                </c:pt>
                <c:pt idx="1140">
                  <c:v>1591.586816</c:v>
                </c:pt>
                <c:pt idx="1141">
                  <c:v>1591.9063040000001</c:v>
                </c:pt>
                <c:pt idx="1142">
                  <c:v>1592.3068928</c:v>
                </c:pt>
                <c:pt idx="1143">
                  <c:v>1592.4666368000001</c:v>
                </c:pt>
                <c:pt idx="1144">
                  <c:v>1592.7861247999999</c:v>
                </c:pt>
                <c:pt idx="1145">
                  <c:v>1593.0523647999999</c:v>
                </c:pt>
                <c:pt idx="1146">
                  <c:v>1593.5315968</c:v>
                </c:pt>
                <c:pt idx="1147">
                  <c:v>1593.7978367999999</c:v>
                </c:pt>
                <c:pt idx="1148">
                  <c:v>1594.0640767999998</c:v>
                </c:pt>
                <c:pt idx="1149">
                  <c:v>1594.4638464000002</c:v>
                </c:pt>
                <c:pt idx="1150">
                  <c:v>1594.5719807999999</c:v>
                </c:pt>
                <c:pt idx="1151">
                  <c:v>1595.0512128</c:v>
                </c:pt>
                <c:pt idx="1152">
                  <c:v>1595.3993728</c:v>
                </c:pt>
                <c:pt idx="1153">
                  <c:v>1595.8237184000002</c:v>
                </c:pt>
                <c:pt idx="1154">
                  <c:v>1596.1432064000001</c:v>
                </c:pt>
                <c:pt idx="1155">
                  <c:v>1596.3029504000001</c:v>
                </c:pt>
                <c:pt idx="1156">
                  <c:v>1596.5700095999998</c:v>
                </c:pt>
                <c:pt idx="1157">
                  <c:v>1596.7297535999999</c:v>
                </c:pt>
                <c:pt idx="1158">
                  <c:v>1597.2360192000001</c:v>
                </c:pt>
                <c:pt idx="1159">
                  <c:v>1597.3425152</c:v>
                </c:pt>
                <c:pt idx="1160">
                  <c:v>1597.6087552000001</c:v>
                </c:pt>
                <c:pt idx="1161">
                  <c:v>1597.8749952000001</c:v>
                </c:pt>
                <c:pt idx="1162">
                  <c:v>1598.3542272</c:v>
                </c:pt>
                <c:pt idx="1163">
                  <c:v>1598.5672192</c:v>
                </c:pt>
                <c:pt idx="1164">
                  <c:v>1598.9399552</c:v>
                </c:pt>
                <c:pt idx="1165">
                  <c:v>1599.1529472</c:v>
                </c:pt>
                <c:pt idx="1166">
                  <c:v>1599.2061952000001</c:v>
                </c:pt>
                <c:pt idx="1167">
                  <c:v>1599.2594432000001</c:v>
                </c:pt>
                <c:pt idx="1168">
                  <c:v>1599.5527167999999</c:v>
                </c:pt>
                <c:pt idx="1169">
                  <c:v>1599.8189568</c:v>
                </c:pt>
                <c:pt idx="1170">
                  <c:v>1600.1122304</c:v>
                </c:pt>
                <c:pt idx="1171">
                  <c:v>1600.3784704000002</c:v>
                </c:pt>
                <c:pt idx="1172">
                  <c:v>1600.7512064</c:v>
                </c:pt>
                <c:pt idx="1173">
                  <c:v>1601.0706944000001</c:v>
                </c:pt>
                <c:pt idx="1174">
                  <c:v>1601.2304384000001</c:v>
                </c:pt>
                <c:pt idx="1175">
                  <c:v>1601.3901824000002</c:v>
                </c:pt>
                <c:pt idx="1176">
                  <c:v>1601.4966784000001</c:v>
                </c:pt>
                <c:pt idx="1177">
                  <c:v>1601.8194432</c:v>
                </c:pt>
                <c:pt idx="1178">
                  <c:v>1602.1127168</c:v>
                </c:pt>
                <c:pt idx="1179">
                  <c:v>1602.6984448000001</c:v>
                </c:pt>
                <c:pt idx="1180">
                  <c:v>1603.0711807999999</c:v>
                </c:pt>
                <c:pt idx="1181">
                  <c:v>1603.2841727999999</c:v>
                </c:pt>
                <c:pt idx="1182">
                  <c:v>1603.6569087999999</c:v>
                </c:pt>
                <c:pt idx="1183">
                  <c:v>1603.8436864</c:v>
                </c:pt>
                <c:pt idx="1184">
                  <c:v>1604.2164224000001</c:v>
                </c:pt>
                <c:pt idx="1185">
                  <c:v>1604.4294144</c:v>
                </c:pt>
                <c:pt idx="1186">
                  <c:v>1604.8021504000001</c:v>
                </c:pt>
                <c:pt idx="1187">
                  <c:v>1605.1757055999999</c:v>
                </c:pt>
                <c:pt idx="1188">
                  <c:v>1605.55008</c:v>
                </c:pt>
                <c:pt idx="1189">
                  <c:v>1605.922816</c:v>
                </c:pt>
                <c:pt idx="1190">
                  <c:v>1606.2160895999998</c:v>
                </c:pt>
                <c:pt idx="1191">
                  <c:v>1606.4823296</c:v>
                </c:pt>
                <c:pt idx="1192">
                  <c:v>1606.7223552</c:v>
                </c:pt>
                <c:pt idx="1193">
                  <c:v>1607.0950912000001</c:v>
                </c:pt>
                <c:pt idx="1194">
                  <c:v>1607.4145791999999</c:v>
                </c:pt>
                <c:pt idx="1195">
                  <c:v>1607.8405632000001</c:v>
                </c:pt>
                <c:pt idx="1196">
                  <c:v>1608.2665472000001</c:v>
                </c:pt>
                <c:pt idx="1197">
                  <c:v>1608.4811775999999</c:v>
                </c:pt>
                <c:pt idx="1198">
                  <c:v>1608.8539135999999</c:v>
                </c:pt>
                <c:pt idx="1199">
                  <c:v>1609.1734015999998</c:v>
                </c:pt>
                <c:pt idx="1200">
                  <c:v>1609.4396416</c:v>
                </c:pt>
                <c:pt idx="1201">
                  <c:v>1609.8656255999999</c:v>
                </c:pt>
                <c:pt idx="1202">
                  <c:v>1610.1588992</c:v>
                </c:pt>
                <c:pt idx="1203">
                  <c:v>1610.5316352</c:v>
                </c:pt>
                <c:pt idx="1204">
                  <c:v>1610.8781567999999</c:v>
                </c:pt>
                <c:pt idx="1205">
                  <c:v>1611.1976448</c:v>
                </c:pt>
                <c:pt idx="1206">
                  <c:v>1611.4638848</c:v>
                </c:pt>
                <c:pt idx="1207">
                  <c:v>1611.5703807999998</c:v>
                </c:pt>
                <c:pt idx="1208">
                  <c:v>1611.9963648</c:v>
                </c:pt>
                <c:pt idx="1209">
                  <c:v>1612.2093568</c:v>
                </c:pt>
                <c:pt idx="1210">
                  <c:v>1612.5288447999999</c:v>
                </c:pt>
                <c:pt idx="1211">
                  <c:v>1612.6885887999999</c:v>
                </c:pt>
                <c:pt idx="1212">
                  <c:v>1613.0080768</c:v>
                </c:pt>
                <c:pt idx="1213">
                  <c:v>1613.3545984</c:v>
                </c:pt>
                <c:pt idx="1214">
                  <c:v>1613.5159807999999</c:v>
                </c:pt>
                <c:pt idx="1215">
                  <c:v>1613.7289728000001</c:v>
                </c:pt>
                <c:pt idx="1216">
                  <c:v>1613.8625024</c:v>
                </c:pt>
                <c:pt idx="1217">
                  <c:v>1614.0222464000001</c:v>
                </c:pt>
                <c:pt idx="1218">
                  <c:v>1614.3433728</c:v>
                </c:pt>
                <c:pt idx="1219">
                  <c:v>1614.7693568</c:v>
                </c:pt>
                <c:pt idx="1220">
                  <c:v>1615.1437312</c:v>
                </c:pt>
                <c:pt idx="1221">
                  <c:v>1615.3034752000001</c:v>
                </c:pt>
                <c:pt idx="1222">
                  <c:v>1615.6229632</c:v>
                </c:pt>
                <c:pt idx="1223">
                  <c:v>1615.8359551999999</c:v>
                </c:pt>
                <c:pt idx="1224">
                  <c:v>1615.8359551999999</c:v>
                </c:pt>
                <c:pt idx="1225">
                  <c:v>1615.9424512000001</c:v>
                </c:pt>
                <c:pt idx="1226">
                  <c:v>1616.3684352</c:v>
                </c:pt>
                <c:pt idx="1227">
                  <c:v>1616.6354944000002</c:v>
                </c:pt>
                <c:pt idx="1228">
                  <c:v>1617.0082304</c:v>
                </c:pt>
                <c:pt idx="1229">
                  <c:v>1617.2482560000001</c:v>
                </c:pt>
                <c:pt idx="1230">
                  <c:v>1617.5677439999999</c:v>
                </c:pt>
                <c:pt idx="1231">
                  <c:v>1617.8307072</c:v>
                </c:pt>
                <c:pt idx="1232">
                  <c:v>1618.0445184</c:v>
                </c:pt>
                <c:pt idx="1233">
                  <c:v>1618.2042624000001</c:v>
                </c:pt>
                <c:pt idx="1234">
                  <c:v>1618.3107584000002</c:v>
                </c:pt>
                <c:pt idx="1235">
                  <c:v>1618.6572799999999</c:v>
                </c:pt>
                <c:pt idx="1236">
                  <c:v>1618.9251584000001</c:v>
                </c:pt>
                <c:pt idx="1237">
                  <c:v>1619.1381504000001</c:v>
                </c:pt>
                <c:pt idx="1238">
                  <c:v>1619.4043904</c:v>
                </c:pt>
                <c:pt idx="1239">
                  <c:v>1619.6706304000002</c:v>
                </c:pt>
                <c:pt idx="1240">
                  <c:v>1620.0433664000002</c:v>
                </c:pt>
                <c:pt idx="1241">
                  <c:v>1620.33664</c:v>
                </c:pt>
                <c:pt idx="1242">
                  <c:v>1620.6028799999999</c:v>
                </c:pt>
                <c:pt idx="1243">
                  <c:v>1620.8961535999999</c:v>
                </c:pt>
                <c:pt idx="1244">
                  <c:v>1620.9764352</c:v>
                </c:pt>
                <c:pt idx="1245">
                  <c:v>1621.1632127999999</c:v>
                </c:pt>
                <c:pt idx="1246">
                  <c:v>1621.5891967999999</c:v>
                </c:pt>
                <c:pt idx="1247">
                  <c:v>1621.8554368</c:v>
                </c:pt>
                <c:pt idx="1248">
                  <c:v>1622.0684288</c:v>
                </c:pt>
                <c:pt idx="1249">
                  <c:v>1622.2281728</c:v>
                </c:pt>
                <c:pt idx="1250">
                  <c:v>1622.8139008000001</c:v>
                </c:pt>
                <c:pt idx="1251">
                  <c:v>1622.9744639999999</c:v>
                </c:pt>
                <c:pt idx="1252">
                  <c:v>1623.08096</c:v>
                </c:pt>
                <c:pt idx="1253">
                  <c:v>1623.3471999999999</c:v>
                </c:pt>
                <c:pt idx="1254">
                  <c:v>1623.6150784000001</c:v>
                </c:pt>
                <c:pt idx="1255">
                  <c:v>1623.7748224000002</c:v>
                </c:pt>
                <c:pt idx="1256">
                  <c:v>1624.0418815999999</c:v>
                </c:pt>
                <c:pt idx="1257">
                  <c:v>1624.3097600000001</c:v>
                </c:pt>
                <c:pt idx="1258">
                  <c:v>1624.5227520000001</c:v>
                </c:pt>
                <c:pt idx="1259">
                  <c:v>1624.8954879999999</c:v>
                </c:pt>
                <c:pt idx="1260">
                  <c:v>1625.2420095999998</c:v>
                </c:pt>
                <c:pt idx="1261">
                  <c:v>1625.5614975999999</c:v>
                </c:pt>
                <c:pt idx="1262">
                  <c:v>1625.7482752000001</c:v>
                </c:pt>
                <c:pt idx="1263">
                  <c:v>1625.9080192000001</c:v>
                </c:pt>
                <c:pt idx="1264">
                  <c:v>1626.2807552000002</c:v>
                </c:pt>
                <c:pt idx="1265">
                  <c:v>1626.3872512</c:v>
                </c:pt>
                <c:pt idx="1266">
                  <c:v>1626.6002432</c:v>
                </c:pt>
                <c:pt idx="1267">
                  <c:v>1627.0262272</c:v>
                </c:pt>
                <c:pt idx="1268">
                  <c:v>1627.2392192</c:v>
                </c:pt>
                <c:pt idx="1269">
                  <c:v>1627.5587072000001</c:v>
                </c:pt>
                <c:pt idx="1270">
                  <c:v>1627.7184512000001</c:v>
                </c:pt>
                <c:pt idx="1271">
                  <c:v>1627.9314432000001</c:v>
                </c:pt>
                <c:pt idx="1272">
                  <c:v>1628.1976832</c:v>
                </c:pt>
                <c:pt idx="1273">
                  <c:v>1628.4106752</c:v>
                </c:pt>
                <c:pt idx="1274">
                  <c:v>1628.5704192000001</c:v>
                </c:pt>
                <c:pt idx="1275">
                  <c:v>1628.9431552000001</c:v>
                </c:pt>
                <c:pt idx="1276">
                  <c:v>1629.1561472000001</c:v>
                </c:pt>
                <c:pt idx="1277">
                  <c:v>1629.4756351999999</c:v>
                </c:pt>
                <c:pt idx="1278">
                  <c:v>1629.7435135999999</c:v>
                </c:pt>
                <c:pt idx="1279">
                  <c:v>1630.0113919999999</c:v>
                </c:pt>
                <c:pt idx="1280">
                  <c:v>1630.1711359999999</c:v>
                </c:pt>
                <c:pt idx="1281">
                  <c:v>1630.4373760000001</c:v>
                </c:pt>
                <c:pt idx="1282">
                  <c:v>1630.543872</c:v>
                </c:pt>
                <c:pt idx="1283">
                  <c:v>1630.9714944</c:v>
                </c:pt>
                <c:pt idx="1284">
                  <c:v>1631.2909824000001</c:v>
                </c:pt>
                <c:pt idx="1285">
                  <c:v>1631.5572224</c:v>
                </c:pt>
                <c:pt idx="1286">
                  <c:v>1631.7980672000001</c:v>
                </c:pt>
                <c:pt idx="1287">
                  <c:v>1631.9045632</c:v>
                </c:pt>
                <c:pt idx="1288">
                  <c:v>1632.1175552</c:v>
                </c:pt>
                <c:pt idx="1289">
                  <c:v>1632.3305472</c:v>
                </c:pt>
                <c:pt idx="1290">
                  <c:v>1632.4640767999999</c:v>
                </c:pt>
                <c:pt idx="1291">
                  <c:v>1633.0498047999999</c:v>
                </c:pt>
                <c:pt idx="1292">
                  <c:v>1633.3160447999999</c:v>
                </c:pt>
                <c:pt idx="1293">
                  <c:v>1633.5560704000002</c:v>
                </c:pt>
                <c:pt idx="1294">
                  <c:v>1633.8223104000001</c:v>
                </c:pt>
                <c:pt idx="1295">
                  <c:v>1634.009088</c:v>
                </c:pt>
                <c:pt idx="1296">
                  <c:v>1634.2753279999999</c:v>
                </c:pt>
                <c:pt idx="1297">
                  <c:v>1634.435072</c:v>
                </c:pt>
                <c:pt idx="1298">
                  <c:v>1634.5669632000001</c:v>
                </c:pt>
                <c:pt idx="1299">
                  <c:v>1634.7545600000001</c:v>
                </c:pt>
                <c:pt idx="1300">
                  <c:v>1635.1805440000001</c:v>
                </c:pt>
                <c:pt idx="1301">
                  <c:v>1635.446784</c:v>
                </c:pt>
                <c:pt idx="1302">
                  <c:v>1635.8998015999998</c:v>
                </c:pt>
                <c:pt idx="1303">
                  <c:v>1636.0595455999999</c:v>
                </c:pt>
                <c:pt idx="1304">
                  <c:v>1636.2463232</c:v>
                </c:pt>
                <c:pt idx="1305">
                  <c:v>1636.4593152</c:v>
                </c:pt>
                <c:pt idx="1306">
                  <c:v>1636.5658112000001</c:v>
                </c:pt>
                <c:pt idx="1307">
                  <c:v>1636.7255552000001</c:v>
                </c:pt>
                <c:pt idx="1308">
                  <c:v>1636.8852992</c:v>
                </c:pt>
                <c:pt idx="1309">
                  <c:v>1637.2580352</c:v>
                </c:pt>
                <c:pt idx="1310">
                  <c:v>1637.6840192</c:v>
                </c:pt>
                <c:pt idx="1311">
                  <c:v>1638.1100031999999</c:v>
                </c:pt>
                <c:pt idx="1312">
                  <c:v>1638.1845504</c:v>
                </c:pt>
                <c:pt idx="1313">
                  <c:v>1638.3442944000001</c:v>
                </c:pt>
                <c:pt idx="1314">
                  <c:v>1638.5843199999999</c:v>
                </c:pt>
                <c:pt idx="1315">
                  <c:v>1638.903808</c:v>
                </c:pt>
                <c:pt idx="1316">
                  <c:v>1639.0635520000001</c:v>
                </c:pt>
                <c:pt idx="1317">
                  <c:v>1639.3830399999999</c:v>
                </c:pt>
                <c:pt idx="1318">
                  <c:v>1639.6492800000001</c:v>
                </c:pt>
                <c:pt idx="1319">
                  <c:v>1639.8639104000001</c:v>
                </c:pt>
                <c:pt idx="1320">
                  <c:v>1640.0785407999999</c:v>
                </c:pt>
                <c:pt idx="1321">
                  <c:v>1640.4234240000001</c:v>
                </c:pt>
                <c:pt idx="1322">
                  <c:v>1640.6364160000001</c:v>
                </c:pt>
                <c:pt idx="1323">
                  <c:v>1640.7961600000001</c:v>
                </c:pt>
                <c:pt idx="1324">
                  <c:v>1641.1705344000002</c:v>
                </c:pt>
                <c:pt idx="1325">
                  <c:v>1641.4367744000001</c:v>
                </c:pt>
                <c:pt idx="1326">
                  <c:v>1641.6497664000001</c:v>
                </c:pt>
                <c:pt idx="1327">
                  <c:v>1641.7562624000002</c:v>
                </c:pt>
                <c:pt idx="1328">
                  <c:v>1642.1822464000002</c:v>
                </c:pt>
                <c:pt idx="1329">
                  <c:v>1642.3952384000002</c:v>
                </c:pt>
                <c:pt idx="1330">
                  <c:v>1642.6082304000001</c:v>
                </c:pt>
                <c:pt idx="1331">
                  <c:v>1642.9809664000002</c:v>
                </c:pt>
                <c:pt idx="1332">
                  <c:v>1643.2472064000001</c:v>
                </c:pt>
                <c:pt idx="1333">
                  <c:v>1643.4601984000001</c:v>
                </c:pt>
                <c:pt idx="1334">
                  <c:v>1643.7534720000001</c:v>
                </c:pt>
                <c:pt idx="1335">
                  <c:v>1643.9132159999999</c:v>
                </c:pt>
                <c:pt idx="1336">
                  <c:v>1644.285952</c:v>
                </c:pt>
                <c:pt idx="1337">
                  <c:v>1644.5792256</c:v>
                </c:pt>
                <c:pt idx="1338">
                  <c:v>1644.6857215999999</c:v>
                </c:pt>
                <c:pt idx="1339">
                  <c:v>1644.7922176</c:v>
                </c:pt>
                <c:pt idx="1340">
                  <c:v>1645.1936255999999</c:v>
                </c:pt>
                <c:pt idx="1341">
                  <c:v>1645.5647232000001</c:v>
                </c:pt>
                <c:pt idx="1342">
                  <c:v>1645.9390976</c:v>
                </c:pt>
                <c:pt idx="1343">
                  <c:v>1646.0472319999999</c:v>
                </c:pt>
                <c:pt idx="1344">
                  <c:v>1646.2602240000001</c:v>
                </c:pt>
                <c:pt idx="1345">
                  <c:v>1646.6599936</c:v>
                </c:pt>
                <c:pt idx="1346">
                  <c:v>1646.8729856</c:v>
                </c:pt>
                <c:pt idx="1347">
                  <c:v>1646.9794815999999</c:v>
                </c:pt>
                <c:pt idx="1348">
                  <c:v>1647.2473600000001</c:v>
                </c:pt>
                <c:pt idx="1349">
                  <c:v>1647.4071039999999</c:v>
                </c:pt>
                <c:pt idx="1350">
                  <c:v>1647.7798399999999</c:v>
                </c:pt>
                <c:pt idx="1351">
                  <c:v>1648.099328</c:v>
                </c:pt>
                <c:pt idx="1352">
                  <c:v>1648.3393535999999</c:v>
                </c:pt>
                <c:pt idx="1353">
                  <c:v>1648.5523455999999</c:v>
                </c:pt>
                <c:pt idx="1354">
                  <c:v>1648.7653375999998</c:v>
                </c:pt>
                <c:pt idx="1355">
                  <c:v>1649.1913215999998</c:v>
                </c:pt>
                <c:pt idx="1356">
                  <c:v>1649.3256704</c:v>
                </c:pt>
                <c:pt idx="1357">
                  <c:v>1649.5386624</c:v>
                </c:pt>
                <c:pt idx="1358">
                  <c:v>1649.8049024000002</c:v>
                </c:pt>
                <c:pt idx="1359">
                  <c:v>1650.0178944000002</c:v>
                </c:pt>
                <c:pt idx="1360">
                  <c:v>1650.3906304000002</c:v>
                </c:pt>
                <c:pt idx="1361">
                  <c:v>1650.4971264000001</c:v>
                </c:pt>
                <c:pt idx="1362">
                  <c:v>1650.8166144000002</c:v>
                </c:pt>
                <c:pt idx="1363">
                  <c:v>1651.0296064000001</c:v>
                </c:pt>
                <c:pt idx="1364">
                  <c:v>1651.3490944</c:v>
                </c:pt>
                <c:pt idx="1365">
                  <c:v>1651.4555904000001</c:v>
                </c:pt>
                <c:pt idx="1366">
                  <c:v>1651.7218304</c:v>
                </c:pt>
                <c:pt idx="1367">
                  <c:v>1652.0151040000001</c:v>
                </c:pt>
                <c:pt idx="1368">
                  <c:v>1652.3345919999999</c:v>
                </c:pt>
                <c:pt idx="1369">
                  <c:v>1652.6008320000001</c:v>
                </c:pt>
                <c:pt idx="1370">
                  <c:v>1652.867072</c:v>
                </c:pt>
                <c:pt idx="1371">
                  <c:v>1652.9473535999998</c:v>
                </c:pt>
                <c:pt idx="1372">
                  <c:v>1653.1603455999998</c:v>
                </c:pt>
                <c:pt idx="1373">
                  <c:v>1653.5330815999998</c:v>
                </c:pt>
                <c:pt idx="1374">
                  <c:v>1653.7993216</c:v>
                </c:pt>
                <c:pt idx="1375">
                  <c:v>1654.0123136</c:v>
                </c:pt>
                <c:pt idx="1376">
                  <c:v>1654.2253056</c:v>
                </c:pt>
                <c:pt idx="1377">
                  <c:v>1654.4382975999999</c:v>
                </c:pt>
                <c:pt idx="1378">
                  <c:v>1654.8110336</c:v>
                </c:pt>
                <c:pt idx="1379">
                  <c:v>1655.0240256</c:v>
                </c:pt>
                <c:pt idx="1380">
                  <c:v>1655.1837696</c:v>
                </c:pt>
                <c:pt idx="1381">
                  <c:v>1655.3984</c:v>
                </c:pt>
                <c:pt idx="1382">
                  <c:v>1655.611392</c:v>
                </c:pt>
                <c:pt idx="1383">
                  <c:v>1655.9579136</c:v>
                </c:pt>
                <c:pt idx="1384">
                  <c:v>1656.1979392000001</c:v>
                </c:pt>
                <c:pt idx="1385">
                  <c:v>1656.4912127999999</c:v>
                </c:pt>
                <c:pt idx="1386">
                  <c:v>1656.7042047999998</c:v>
                </c:pt>
                <c:pt idx="1387">
                  <c:v>1656.9704448</c:v>
                </c:pt>
                <c:pt idx="1388">
                  <c:v>1657.2907520000001</c:v>
                </c:pt>
                <c:pt idx="1389">
                  <c:v>1657.532416</c:v>
                </c:pt>
                <c:pt idx="1390">
                  <c:v>1657.6389119999999</c:v>
                </c:pt>
                <c:pt idx="1391">
                  <c:v>1657.8789376</c:v>
                </c:pt>
                <c:pt idx="1392">
                  <c:v>1658.2254592000002</c:v>
                </c:pt>
                <c:pt idx="1393">
                  <c:v>1658.4916992000001</c:v>
                </c:pt>
                <c:pt idx="1394">
                  <c:v>1658.8111871999999</c:v>
                </c:pt>
                <c:pt idx="1395">
                  <c:v>1659.1839232</c:v>
                </c:pt>
                <c:pt idx="1396">
                  <c:v>1659.3969152</c:v>
                </c:pt>
                <c:pt idx="1397">
                  <c:v>1659.3969152</c:v>
                </c:pt>
                <c:pt idx="1398">
                  <c:v>1659.6099072</c:v>
                </c:pt>
                <c:pt idx="1399">
                  <c:v>1659.9826432</c:v>
                </c:pt>
                <c:pt idx="1400">
                  <c:v>1660.2488832000001</c:v>
                </c:pt>
                <c:pt idx="1401">
                  <c:v>1660.6216191999999</c:v>
                </c:pt>
                <c:pt idx="1402">
                  <c:v>1660.7813632</c:v>
                </c:pt>
                <c:pt idx="1403">
                  <c:v>1661.1008512000001</c:v>
                </c:pt>
                <c:pt idx="1404">
                  <c:v>1661.4203391999999</c:v>
                </c:pt>
                <c:pt idx="1405">
                  <c:v>1661.4203391999999</c:v>
                </c:pt>
                <c:pt idx="1406">
                  <c:v>1661.6333312000002</c:v>
                </c:pt>
                <c:pt idx="1407">
                  <c:v>1661.7930752</c:v>
                </c:pt>
                <c:pt idx="1408">
                  <c:v>1662.1125632000001</c:v>
                </c:pt>
                <c:pt idx="1409">
                  <c:v>1662.4623615999999</c:v>
                </c:pt>
                <c:pt idx="1410">
                  <c:v>1662.7286015999998</c:v>
                </c:pt>
                <c:pt idx="1411">
                  <c:v>1662.8883455999999</c:v>
                </c:pt>
                <c:pt idx="1412">
                  <c:v>1663.049728</c:v>
                </c:pt>
                <c:pt idx="1413">
                  <c:v>1663.5297792000001</c:v>
                </c:pt>
                <c:pt idx="1414">
                  <c:v>1663.7427712000001</c:v>
                </c:pt>
                <c:pt idx="1415">
                  <c:v>1663.9025152000002</c:v>
                </c:pt>
                <c:pt idx="1416">
                  <c:v>1664.1155072000001</c:v>
                </c:pt>
                <c:pt idx="1417">
                  <c:v>1664.3817472000001</c:v>
                </c:pt>
                <c:pt idx="1418">
                  <c:v>1664.7012352000002</c:v>
                </c:pt>
                <c:pt idx="1419">
                  <c:v>1664.9142272000001</c:v>
                </c:pt>
                <c:pt idx="1420">
                  <c:v>1665.0207232</c:v>
                </c:pt>
                <c:pt idx="1421">
                  <c:v>1665.4204927999999</c:v>
                </c:pt>
                <c:pt idx="1422">
                  <c:v>1665.5802368</c:v>
                </c:pt>
                <c:pt idx="1423">
                  <c:v>1665.9529728</c:v>
                </c:pt>
                <c:pt idx="1424">
                  <c:v>1666.1659648</c:v>
                </c:pt>
                <c:pt idx="1425">
                  <c:v>1666.2724607999999</c:v>
                </c:pt>
                <c:pt idx="1426">
                  <c:v>1666.4322047999999</c:v>
                </c:pt>
                <c:pt idx="1427">
                  <c:v>1666.7516928</c:v>
                </c:pt>
                <c:pt idx="1428">
                  <c:v>1667.0179327999999</c:v>
                </c:pt>
                <c:pt idx="1429">
                  <c:v>1667.2309247999999</c:v>
                </c:pt>
                <c:pt idx="1430">
                  <c:v>1667.3644544000001</c:v>
                </c:pt>
                <c:pt idx="1431">
                  <c:v>1667.5774464000001</c:v>
                </c:pt>
                <c:pt idx="1432">
                  <c:v>1667.7904384000001</c:v>
                </c:pt>
                <c:pt idx="1433">
                  <c:v>1668.2164224000001</c:v>
                </c:pt>
                <c:pt idx="1434">
                  <c:v>1668.4294144</c:v>
                </c:pt>
                <c:pt idx="1435">
                  <c:v>1668.6424064</c:v>
                </c:pt>
                <c:pt idx="1436">
                  <c:v>1668.8553984</c:v>
                </c:pt>
                <c:pt idx="1437">
                  <c:v>1669.1216384000002</c:v>
                </c:pt>
                <c:pt idx="1438">
                  <c:v>1669.1748864000001</c:v>
                </c:pt>
                <c:pt idx="1439">
                  <c:v>1669.574656</c:v>
                </c:pt>
                <c:pt idx="1440">
                  <c:v>1669.7344000000001</c:v>
                </c:pt>
                <c:pt idx="1441">
                  <c:v>1670.0538879999999</c:v>
                </c:pt>
                <c:pt idx="1442">
                  <c:v>1670.3168512</c:v>
                </c:pt>
                <c:pt idx="1443">
                  <c:v>1670.5298432</c:v>
                </c:pt>
                <c:pt idx="1444">
                  <c:v>1670.7960832000001</c:v>
                </c:pt>
                <c:pt idx="1445">
                  <c:v>1671.0623232</c:v>
                </c:pt>
                <c:pt idx="1446">
                  <c:v>1671.2753152</c:v>
                </c:pt>
                <c:pt idx="1447">
                  <c:v>1671.3285632</c:v>
                </c:pt>
                <c:pt idx="1448">
                  <c:v>1671.5415551999999</c:v>
                </c:pt>
                <c:pt idx="1449">
                  <c:v>1671.8610432</c:v>
                </c:pt>
                <c:pt idx="1450">
                  <c:v>1672.0740352</c:v>
                </c:pt>
                <c:pt idx="1451">
                  <c:v>1672.3951615999999</c:v>
                </c:pt>
                <c:pt idx="1452">
                  <c:v>1672.6081535999999</c:v>
                </c:pt>
                <c:pt idx="1453">
                  <c:v>1672.8760319999999</c:v>
                </c:pt>
                <c:pt idx="1454">
                  <c:v>1673.19552</c:v>
                </c:pt>
                <c:pt idx="1455">
                  <c:v>1673.3020160000001</c:v>
                </c:pt>
                <c:pt idx="1456">
                  <c:v>1673.568256</c:v>
                </c:pt>
                <c:pt idx="1457">
                  <c:v>1673.781248</c:v>
                </c:pt>
                <c:pt idx="1458">
                  <c:v>1673.9409920000001</c:v>
                </c:pt>
                <c:pt idx="1459">
                  <c:v>1674.2604799999999</c:v>
                </c:pt>
                <c:pt idx="1460">
                  <c:v>1674.579968</c:v>
                </c:pt>
                <c:pt idx="1461">
                  <c:v>1674.79296</c:v>
                </c:pt>
                <c:pt idx="1462">
                  <c:v>1675.005952</c:v>
                </c:pt>
                <c:pt idx="1463">
                  <c:v>1675.2197632</c:v>
                </c:pt>
                <c:pt idx="1464">
                  <c:v>1675.6727808000001</c:v>
                </c:pt>
                <c:pt idx="1465">
                  <c:v>1676.0987648</c:v>
                </c:pt>
                <c:pt idx="1466">
                  <c:v>1676.3117568</c:v>
                </c:pt>
                <c:pt idx="1467">
                  <c:v>1676.5247488</c:v>
                </c:pt>
                <c:pt idx="1468">
                  <c:v>1676.8991232000001</c:v>
                </c:pt>
                <c:pt idx="1469">
                  <c:v>1677.2186111999999</c:v>
                </c:pt>
                <c:pt idx="1470">
                  <c:v>1677.3783552</c:v>
                </c:pt>
                <c:pt idx="1471">
                  <c:v>1677.5913472</c:v>
                </c:pt>
                <c:pt idx="1472">
                  <c:v>1677.8043392</c:v>
                </c:pt>
                <c:pt idx="1473">
                  <c:v>1678.2835712000001</c:v>
                </c:pt>
                <c:pt idx="1474">
                  <c:v>1678.5768447999999</c:v>
                </c:pt>
                <c:pt idx="1475">
                  <c:v>1678.8430848</c:v>
                </c:pt>
                <c:pt idx="1476">
                  <c:v>1679.1625727999999</c:v>
                </c:pt>
                <c:pt idx="1477">
                  <c:v>1679.2723455999999</c:v>
                </c:pt>
                <c:pt idx="1478">
                  <c:v>1679.7499392</c:v>
                </c:pt>
                <c:pt idx="1479">
                  <c:v>1680.0694272000001</c:v>
                </c:pt>
                <c:pt idx="1480">
                  <c:v>1680.2308095999999</c:v>
                </c:pt>
                <c:pt idx="1481">
                  <c:v>1680.6035456</c:v>
                </c:pt>
                <c:pt idx="1482">
                  <c:v>1680.7632896</c:v>
                </c:pt>
                <c:pt idx="1483">
                  <c:v>1681.1892736</c:v>
                </c:pt>
                <c:pt idx="1484">
                  <c:v>1681.4022656</c:v>
                </c:pt>
                <c:pt idx="1485">
                  <c:v>1681.7217535999998</c:v>
                </c:pt>
                <c:pt idx="1486">
                  <c:v>1682.1567488000001</c:v>
                </c:pt>
                <c:pt idx="1487">
                  <c:v>1682.5737216</c:v>
                </c:pt>
                <c:pt idx="1488">
                  <c:v>1682.8399615999999</c:v>
                </c:pt>
                <c:pt idx="1489">
                  <c:v>1683.0529535999999</c:v>
                </c:pt>
                <c:pt idx="1490">
                  <c:v>1683.4527232</c:v>
                </c:pt>
                <c:pt idx="1491">
                  <c:v>1683.6657152</c:v>
                </c:pt>
                <c:pt idx="1492">
                  <c:v>1684.0916992</c:v>
                </c:pt>
                <c:pt idx="1493">
                  <c:v>1684.3579392000001</c:v>
                </c:pt>
                <c:pt idx="1494">
                  <c:v>1684.7314944000002</c:v>
                </c:pt>
                <c:pt idx="1495">
                  <c:v>1684.9444864000002</c:v>
                </c:pt>
                <c:pt idx="1496">
                  <c:v>1685.4237184000001</c:v>
                </c:pt>
                <c:pt idx="1497">
                  <c:v>1685.7964544000001</c:v>
                </c:pt>
                <c:pt idx="1498">
                  <c:v>1686.1429760000001</c:v>
                </c:pt>
                <c:pt idx="1499">
                  <c:v>1686.409216</c:v>
                </c:pt>
                <c:pt idx="1500">
                  <c:v>1686.6754559999999</c:v>
                </c:pt>
                <c:pt idx="1501">
                  <c:v>1687.1014399999999</c:v>
                </c:pt>
                <c:pt idx="1502">
                  <c:v>1687.3676800000001</c:v>
                </c:pt>
                <c:pt idx="1503">
                  <c:v>1687.7142015999998</c:v>
                </c:pt>
                <c:pt idx="1504">
                  <c:v>1687.9304704000001</c:v>
                </c:pt>
                <c:pt idx="1505">
                  <c:v>1688.3032064000001</c:v>
                </c:pt>
                <c:pt idx="1506">
                  <c:v>1688.6226944</c:v>
                </c:pt>
                <c:pt idx="1507">
                  <c:v>1689.0486784000002</c:v>
                </c:pt>
                <c:pt idx="1508">
                  <c:v>1689.4533632</c:v>
                </c:pt>
                <c:pt idx="1509">
                  <c:v>1689.6884736</c:v>
                </c:pt>
                <c:pt idx="1510">
                  <c:v>1690.0612096</c:v>
                </c:pt>
                <c:pt idx="1511">
                  <c:v>1690.4871936</c:v>
                </c:pt>
                <c:pt idx="1512">
                  <c:v>1690.7001855999999</c:v>
                </c:pt>
                <c:pt idx="1513">
                  <c:v>1690.9131775999999</c:v>
                </c:pt>
                <c:pt idx="1514">
                  <c:v>1691.2596992000001</c:v>
                </c:pt>
                <c:pt idx="1515">
                  <c:v>1691.5808255999998</c:v>
                </c:pt>
                <c:pt idx="1516">
                  <c:v>1691.6873215999999</c:v>
                </c:pt>
                <c:pt idx="1517">
                  <c:v>1691.9535615999998</c:v>
                </c:pt>
                <c:pt idx="1518">
                  <c:v>1692.2198016</c:v>
                </c:pt>
                <c:pt idx="1519">
                  <c:v>1692.4860415999999</c:v>
                </c:pt>
                <c:pt idx="1520">
                  <c:v>1692.6990335999999</c:v>
                </c:pt>
                <c:pt idx="1521">
                  <c:v>1693.0185216</c:v>
                </c:pt>
                <c:pt idx="1522">
                  <c:v>1693.3380095999999</c:v>
                </c:pt>
                <c:pt idx="1523">
                  <c:v>1693.5510015999998</c:v>
                </c:pt>
                <c:pt idx="1524">
                  <c:v>1693.6042496</c:v>
                </c:pt>
                <c:pt idx="1525">
                  <c:v>1693.7639935999998</c:v>
                </c:pt>
                <c:pt idx="1526">
                  <c:v>1694.0834815999999</c:v>
                </c:pt>
                <c:pt idx="1527">
                  <c:v>1694.4029696</c:v>
                </c:pt>
                <c:pt idx="1528">
                  <c:v>1694.5627135999998</c:v>
                </c:pt>
                <c:pt idx="1529">
                  <c:v>1694.8289536</c:v>
                </c:pt>
                <c:pt idx="1530">
                  <c:v>1695.1484415999998</c:v>
                </c:pt>
                <c:pt idx="1531">
                  <c:v>1695.5482112</c:v>
                </c:pt>
                <c:pt idx="1532">
                  <c:v>1695.7612032</c:v>
                </c:pt>
                <c:pt idx="1533">
                  <c:v>1696.0274432000001</c:v>
                </c:pt>
                <c:pt idx="1534">
                  <c:v>1696.1339392</c:v>
                </c:pt>
                <c:pt idx="1535">
                  <c:v>1696.4001792000001</c:v>
                </c:pt>
                <c:pt idx="1536">
                  <c:v>1696.5066752</c:v>
                </c:pt>
                <c:pt idx="1537">
                  <c:v>1696.8261632000001</c:v>
                </c:pt>
                <c:pt idx="1538">
                  <c:v>1697.3053952</c:v>
                </c:pt>
                <c:pt idx="1539">
                  <c:v>1697.4135295999999</c:v>
                </c:pt>
                <c:pt idx="1540">
                  <c:v>1697.8395135999999</c:v>
                </c:pt>
                <c:pt idx="1541">
                  <c:v>1698.054144</c:v>
                </c:pt>
                <c:pt idx="1542">
                  <c:v>1698.42688</c:v>
                </c:pt>
                <c:pt idx="1543">
                  <c:v>1698.639872</c:v>
                </c:pt>
                <c:pt idx="1544">
                  <c:v>1698.7463680000001</c:v>
                </c:pt>
                <c:pt idx="1545">
                  <c:v>1698.9593600000001</c:v>
                </c:pt>
                <c:pt idx="1546">
                  <c:v>1699.438592</c:v>
                </c:pt>
                <c:pt idx="1547">
                  <c:v>1699.9178240000001</c:v>
                </c:pt>
                <c:pt idx="1548">
                  <c:v>1700.184064</c:v>
                </c:pt>
                <c:pt idx="1549">
                  <c:v>1700.3438080000001</c:v>
                </c:pt>
                <c:pt idx="1550">
                  <c:v>1700.5035519999999</c:v>
                </c:pt>
                <c:pt idx="1551">
                  <c:v>1700.9033215999998</c:v>
                </c:pt>
                <c:pt idx="1552">
                  <c:v>1701.4358015999999</c:v>
                </c:pt>
                <c:pt idx="1553">
                  <c:v>1701.8085375999999</c:v>
                </c:pt>
                <c:pt idx="1554">
                  <c:v>1702.1812735999999</c:v>
                </c:pt>
                <c:pt idx="1555">
                  <c:v>1702.2877695999998</c:v>
                </c:pt>
                <c:pt idx="1556">
                  <c:v>1702.5540096</c:v>
                </c:pt>
                <c:pt idx="1557">
                  <c:v>1703.0864895999998</c:v>
                </c:pt>
                <c:pt idx="1558">
                  <c:v>1703.3904127999999</c:v>
                </c:pt>
                <c:pt idx="1559">
                  <c:v>1703.6722175999998</c:v>
                </c:pt>
                <c:pt idx="1560">
                  <c:v>1703.8319615999999</c:v>
                </c:pt>
                <c:pt idx="1561">
                  <c:v>1704.2046975999999</c:v>
                </c:pt>
                <c:pt idx="1562">
                  <c:v>1704.8436735999999</c:v>
                </c:pt>
                <c:pt idx="1563">
                  <c:v>1705.0583039999999</c:v>
                </c:pt>
                <c:pt idx="1564">
                  <c:v>1705.2196864</c:v>
                </c:pt>
                <c:pt idx="1565">
                  <c:v>1705.4859264000002</c:v>
                </c:pt>
                <c:pt idx="1566">
                  <c:v>1705.6989184000001</c:v>
                </c:pt>
                <c:pt idx="1567">
                  <c:v>1706.1249024000001</c:v>
                </c:pt>
                <c:pt idx="1568">
                  <c:v>1706.4976384000001</c:v>
                </c:pt>
                <c:pt idx="1569">
                  <c:v>1706.7106304000001</c:v>
                </c:pt>
                <c:pt idx="1570">
                  <c:v>1707.2431104000002</c:v>
                </c:pt>
                <c:pt idx="1571">
                  <c:v>1707.4028544</c:v>
                </c:pt>
                <c:pt idx="1572">
                  <c:v>1707.6690944000002</c:v>
                </c:pt>
                <c:pt idx="1573">
                  <c:v>1707.8288384</c:v>
                </c:pt>
                <c:pt idx="1574">
                  <c:v>1707.9353344000001</c:v>
                </c:pt>
                <c:pt idx="1575">
                  <c:v>1708.2548224000002</c:v>
                </c:pt>
                <c:pt idx="1576">
                  <c:v>1708.515328</c:v>
                </c:pt>
                <c:pt idx="1577">
                  <c:v>1708.8618495999999</c:v>
                </c:pt>
                <c:pt idx="1578">
                  <c:v>1709.1829760000001</c:v>
                </c:pt>
                <c:pt idx="1579">
                  <c:v>1709.3427200000001</c:v>
                </c:pt>
                <c:pt idx="1580">
                  <c:v>1709.5557120000001</c:v>
                </c:pt>
                <c:pt idx="1581">
                  <c:v>1709.7703424000001</c:v>
                </c:pt>
                <c:pt idx="1582">
                  <c:v>1710.0365824</c:v>
                </c:pt>
                <c:pt idx="1583">
                  <c:v>1710.2495744</c:v>
                </c:pt>
                <c:pt idx="1584">
                  <c:v>1710.5158144000002</c:v>
                </c:pt>
                <c:pt idx="1585">
                  <c:v>1710.7836927999999</c:v>
                </c:pt>
                <c:pt idx="1586">
                  <c:v>1710.9966847999999</c:v>
                </c:pt>
                <c:pt idx="1587">
                  <c:v>1711.2629248000001</c:v>
                </c:pt>
                <c:pt idx="1588">
                  <c:v>1711.3964544</c:v>
                </c:pt>
                <c:pt idx="1589">
                  <c:v>1711.7691904000001</c:v>
                </c:pt>
                <c:pt idx="1590">
                  <c:v>1711.9821824000001</c:v>
                </c:pt>
                <c:pt idx="1591">
                  <c:v>1712.1419264000001</c:v>
                </c:pt>
                <c:pt idx="1592">
                  <c:v>1712.4081664</c:v>
                </c:pt>
                <c:pt idx="1593">
                  <c:v>1712.6744064000002</c:v>
                </c:pt>
                <c:pt idx="1594">
                  <c:v>1712.8873984000002</c:v>
                </c:pt>
                <c:pt idx="1595">
                  <c:v>1713.2601344000002</c:v>
                </c:pt>
                <c:pt idx="1596">
                  <c:v>1713.4731264000002</c:v>
                </c:pt>
                <c:pt idx="1597">
                  <c:v>1713.6861184000002</c:v>
                </c:pt>
                <c:pt idx="1598">
                  <c:v>1713.926144</c:v>
                </c:pt>
                <c:pt idx="1599">
                  <c:v>1714.0858880000001</c:v>
                </c:pt>
                <c:pt idx="1600">
                  <c:v>1714.2456319999999</c:v>
                </c:pt>
                <c:pt idx="1601">
                  <c:v>1714.8583936</c:v>
                </c:pt>
                <c:pt idx="1602">
                  <c:v>1714.9116415999999</c:v>
                </c:pt>
                <c:pt idx="1603">
                  <c:v>1715.0713856</c:v>
                </c:pt>
                <c:pt idx="1604">
                  <c:v>1715.1811584000002</c:v>
                </c:pt>
                <c:pt idx="1605">
                  <c:v>1715.4973696</c:v>
                </c:pt>
                <c:pt idx="1606">
                  <c:v>1715.7636095999999</c:v>
                </c:pt>
                <c:pt idx="1607">
                  <c:v>1716.0298495999998</c:v>
                </c:pt>
                <c:pt idx="1608">
                  <c:v>1716.3493375999999</c:v>
                </c:pt>
                <c:pt idx="1609">
                  <c:v>1716.6155775999998</c:v>
                </c:pt>
                <c:pt idx="1610">
                  <c:v>1716.8023552</c:v>
                </c:pt>
                <c:pt idx="1611">
                  <c:v>1717.0685952000001</c:v>
                </c:pt>
                <c:pt idx="1612">
                  <c:v>1717.2283391999999</c:v>
                </c:pt>
                <c:pt idx="1613">
                  <c:v>1717.4151167999999</c:v>
                </c:pt>
                <c:pt idx="1614">
                  <c:v>1717.6813568</c:v>
                </c:pt>
                <c:pt idx="1615">
                  <c:v>1717.9475967999999</c:v>
                </c:pt>
                <c:pt idx="1616">
                  <c:v>1718.4268287999998</c:v>
                </c:pt>
                <c:pt idx="1617">
                  <c:v>1718.6398208000001</c:v>
                </c:pt>
                <c:pt idx="1618">
                  <c:v>1718.9060608</c:v>
                </c:pt>
                <c:pt idx="1619">
                  <c:v>1719.0125567999999</c:v>
                </c:pt>
                <c:pt idx="1620">
                  <c:v>1719.3852927999999</c:v>
                </c:pt>
                <c:pt idx="1621">
                  <c:v>1719.4917888</c:v>
                </c:pt>
                <c:pt idx="1622">
                  <c:v>1719.7047808</c:v>
                </c:pt>
                <c:pt idx="1623">
                  <c:v>1719.9177728</c:v>
                </c:pt>
                <c:pt idx="1624">
                  <c:v>1720.3437567999999</c:v>
                </c:pt>
                <c:pt idx="1625">
                  <c:v>1720.6632448</c:v>
                </c:pt>
                <c:pt idx="1626">
                  <c:v>1720.8762368</c:v>
                </c:pt>
                <c:pt idx="1627">
                  <c:v>1721.1441152</c:v>
                </c:pt>
                <c:pt idx="1628">
                  <c:v>1721.4636032000001</c:v>
                </c:pt>
                <c:pt idx="1629">
                  <c:v>1721.5168512</c:v>
                </c:pt>
                <c:pt idx="1630">
                  <c:v>1721.6765952000001</c:v>
                </c:pt>
                <c:pt idx="1631">
                  <c:v>1722.0493312000001</c:v>
                </c:pt>
                <c:pt idx="1632">
                  <c:v>1722.2090752000001</c:v>
                </c:pt>
                <c:pt idx="1633">
                  <c:v>1722.5302015999998</c:v>
                </c:pt>
                <c:pt idx="1634">
                  <c:v>1722.7866112000002</c:v>
                </c:pt>
                <c:pt idx="1635">
                  <c:v>1723.0905344</c:v>
                </c:pt>
                <c:pt idx="1636">
                  <c:v>1723.4100224000001</c:v>
                </c:pt>
                <c:pt idx="1637">
                  <c:v>1723.6230144000001</c:v>
                </c:pt>
                <c:pt idx="1638">
                  <c:v>1723.7565440000001</c:v>
                </c:pt>
                <c:pt idx="1639">
                  <c:v>1724.0760319999999</c:v>
                </c:pt>
                <c:pt idx="1640">
                  <c:v>1724.2890239999999</c:v>
                </c:pt>
                <c:pt idx="1641">
                  <c:v>1724.608512</c:v>
                </c:pt>
                <c:pt idx="1642">
                  <c:v>1724.8747519999999</c:v>
                </c:pt>
                <c:pt idx="1643">
                  <c:v>1725.247488</c:v>
                </c:pt>
                <c:pt idx="1644">
                  <c:v>1725.46048</c:v>
                </c:pt>
                <c:pt idx="1645">
                  <c:v>1725.620224</c:v>
                </c:pt>
                <c:pt idx="1646">
                  <c:v>1725.7816064000001</c:v>
                </c:pt>
                <c:pt idx="1647">
                  <c:v>1726.1010944000002</c:v>
                </c:pt>
                <c:pt idx="1648">
                  <c:v>1726.3157248</c:v>
                </c:pt>
                <c:pt idx="1649">
                  <c:v>1726.7965952</c:v>
                </c:pt>
                <c:pt idx="1650">
                  <c:v>1726.9776384000002</c:v>
                </c:pt>
                <c:pt idx="1651">
                  <c:v>1727.2225792000002</c:v>
                </c:pt>
                <c:pt idx="1652">
                  <c:v>1727.3290752</c:v>
                </c:pt>
                <c:pt idx="1653">
                  <c:v>1727.6485632000001</c:v>
                </c:pt>
                <c:pt idx="1654">
                  <c:v>1727.8083071999999</c:v>
                </c:pt>
                <c:pt idx="1655">
                  <c:v>1727.9680512</c:v>
                </c:pt>
                <c:pt idx="1656">
                  <c:v>1728.3407872</c:v>
                </c:pt>
                <c:pt idx="1657">
                  <c:v>1728.6225919999999</c:v>
                </c:pt>
                <c:pt idx="1658">
                  <c:v>1728.9265152</c:v>
                </c:pt>
                <c:pt idx="1659">
                  <c:v>1729.1395072</c:v>
                </c:pt>
                <c:pt idx="1660">
                  <c:v>1729.4598144000001</c:v>
                </c:pt>
                <c:pt idx="1661">
                  <c:v>1729.6195584000002</c:v>
                </c:pt>
                <c:pt idx="1662">
                  <c:v>1729.7260544000001</c:v>
                </c:pt>
                <c:pt idx="1663">
                  <c:v>1729.9922944</c:v>
                </c:pt>
                <c:pt idx="1664">
                  <c:v>1730.1520384</c:v>
                </c:pt>
                <c:pt idx="1665">
                  <c:v>1730.5780224</c:v>
                </c:pt>
                <c:pt idx="1666">
                  <c:v>1730.9507584</c:v>
                </c:pt>
                <c:pt idx="1667">
                  <c:v>1731.29728</c:v>
                </c:pt>
                <c:pt idx="1668">
                  <c:v>1731.4037760000001</c:v>
                </c:pt>
                <c:pt idx="1669">
                  <c:v>1731.6429824000002</c:v>
                </c:pt>
                <c:pt idx="1670">
                  <c:v>1731.6962304000001</c:v>
                </c:pt>
                <c:pt idx="1671">
                  <c:v>1732.0927232000001</c:v>
                </c:pt>
                <c:pt idx="1672">
                  <c:v>1732.2532864000002</c:v>
                </c:pt>
                <c:pt idx="1673">
                  <c:v>1732.4810239999999</c:v>
                </c:pt>
                <c:pt idx="1674">
                  <c:v>1732.9127424000001</c:v>
                </c:pt>
                <c:pt idx="1675">
                  <c:v>1733.1585024000001</c:v>
                </c:pt>
                <c:pt idx="1676">
                  <c:v>1733.4779904000002</c:v>
                </c:pt>
                <c:pt idx="1677">
                  <c:v>1733.5312384000001</c:v>
                </c:pt>
                <c:pt idx="1678">
                  <c:v>1733.6377344</c:v>
                </c:pt>
                <c:pt idx="1679">
                  <c:v>1733.8507264</c:v>
                </c:pt>
                <c:pt idx="1680">
                  <c:v>1734.1169664000001</c:v>
                </c:pt>
                <c:pt idx="1681">
                  <c:v>1734.4897024000002</c:v>
                </c:pt>
                <c:pt idx="1682">
                  <c:v>1734.7559424000001</c:v>
                </c:pt>
                <c:pt idx="1683">
                  <c:v>1735.0221824</c:v>
                </c:pt>
                <c:pt idx="1684">
                  <c:v>1735.2884224000002</c:v>
                </c:pt>
                <c:pt idx="1685">
                  <c:v>1735.6611584000002</c:v>
                </c:pt>
                <c:pt idx="1686">
                  <c:v>1735.7144064000001</c:v>
                </c:pt>
                <c:pt idx="1687">
                  <c:v>1735.8741504000002</c:v>
                </c:pt>
                <c:pt idx="1688">
                  <c:v>1736.0338944</c:v>
                </c:pt>
                <c:pt idx="1689">
                  <c:v>1736.2468864</c:v>
                </c:pt>
                <c:pt idx="1690">
                  <c:v>1736.5680127999999</c:v>
                </c:pt>
                <c:pt idx="1691">
                  <c:v>1736.8342528000001</c:v>
                </c:pt>
                <c:pt idx="1692">
                  <c:v>1736.9407487999999</c:v>
                </c:pt>
                <c:pt idx="1693">
                  <c:v>1737.1004928</c:v>
                </c:pt>
                <c:pt idx="1694">
                  <c:v>1737.3667327999999</c:v>
                </c:pt>
                <c:pt idx="1695">
                  <c:v>1737.7927167999999</c:v>
                </c:pt>
                <c:pt idx="1696">
                  <c:v>1738.0589568</c:v>
                </c:pt>
                <c:pt idx="1697">
                  <c:v>1738.2719488</c:v>
                </c:pt>
                <c:pt idx="1698">
                  <c:v>1738.539008</c:v>
                </c:pt>
                <c:pt idx="1699">
                  <c:v>1738.698752</c:v>
                </c:pt>
                <c:pt idx="1700">
                  <c:v>1738.8052479999999</c:v>
                </c:pt>
                <c:pt idx="1701">
                  <c:v>1739.124736</c:v>
                </c:pt>
                <c:pt idx="1702">
                  <c:v>1739.2312320000001</c:v>
                </c:pt>
                <c:pt idx="1703">
                  <c:v>1739.5523584</c:v>
                </c:pt>
                <c:pt idx="1704">
                  <c:v>1739.8185984000002</c:v>
                </c:pt>
                <c:pt idx="1705">
                  <c:v>1739.9783424000002</c:v>
                </c:pt>
                <c:pt idx="1706">
                  <c:v>1740.2978304000001</c:v>
                </c:pt>
                <c:pt idx="1707">
                  <c:v>1740.4575744000001</c:v>
                </c:pt>
                <c:pt idx="1708">
                  <c:v>1740.8303104000001</c:v>
                </c:pt>
                <c:pt idx="1709">
                  <c:v>1741.0433024000001</c:v>
                </c:pt>
                <c:pt idx="1710">
                  <c:v>1741.3365759999999</c:v>
                </c:pt>
                <c:pt idx="1711">
                  <c:v>1741.4979584</c:v>
                </c:pt>
                <c:pt idx="1712">
                  <c:v>1741.6577024000001</c:v>
                </c:pt>
                <c:pt idx="1713">
                  <c:v>1741.8706944</c:v>
                </c:pt>
                <c:pt idx="1714">
                  <c:v>1741.9771904000002</c:v>
                </c:pt>
                <c:pt idx="1715">
                  <c:v>1742.2450687999999</c:v>
                </c:pt>
                <c:pt idx="1716">
                  <c:v>1742.6178047999999</c:v>
                </c:pt>
                <c:pt idx="1717">
                  <c:v>1742.8840447999999</c:v>
                </c:pt>
                <c:pt idx="1718">
                  <c:v>1743.0437887999999</c:v>
                </c:pt>
                <c:pt idx="1719">
                  <c:v>1743.3116672000001</c:v>
                </c:pt>
                <c:pt idx="1720">
                  <c:v>1743.6311552</c:v>
                </c:pt>
                <c:pt idx="1721">
                  <c:v>1743.7908992</c:v>
                </c:pt>
                <c:pt idx="1722">
                  <c:v>1744.0571391999999</c:v>
                </c:pt>
                <c:pt idx="1723">
                  <c:v>1744.4831232000001</c:v>
                </c:pt>
                <c:pt idx="1724">
                  <c:v>1744.6428672</c:v>
                </c:pt>
                <c:pt idx="1725">
                  <c:v>1744.9091072000001</c:v>
                </c:pt>
                <c:pt idx="1726">
                  <c:v>1745.0156032</c:v>
                </c:pt>
                <c:pt idx="1727">
                  <c:v>1745.1220992000001</c:v>
                </c:pt>
                <c:pt idx="1728">
                  <c:v>1745.3883392</c:v>
                </c:pt>
                <c:pt idx="1729">
                  <c:v>1745.8143232</c:v>
                </c:pt>
                <c:pt idx="1730">
                  <c:v>1746.1338112000001</c:v>
                </c:pt>
                <c:pt idx="1731">
                  <c:v>1746.3468032000001</c:v>
                </c:pt>
                <c:pt idx="1732">
                  <c:v>1746.6400767999999</c:v>
                </c:pt>
                <c:pt idx="1733">
                  <c:v>1747.0128127999999</c:v>
                </c:pt>
                <c:pt idx="1734">
                  <c:v>1747.0398464</c:v>
                </c:pt>
                <c:pt idx="1735">
                  <c:v>1747.1995904</c:v>
                </c:pt>
                <c:pt idx="1736">
                  <c:v>1747.4125824</c:v>
                </c:pt>
                <c:pt idx="1737">
                  <c:v>1747.6788224000002</c:v>
                </c:pt>
                <c:pt idx="1738">
                  <c:v>1748.2645504000002</c:v>
                </c:pt>
                <c:pt idx="1739">
                  <c:v>1748.4242944</c:v>
                </c:pt>
                <c:pt idx="1740">
                  <c:v>1748.5840384000001</c:v>
                </c:pt>
                <c:pt idx="1741">
                  <c:v>1748.8502784000002</c:v>
                </c:pt>
                <c:pt idx="1742">
                  <c:v>1749.1165184000001</c:v>
                </c:pt>
                <c:pt idx="1743">
                  <c:v>1749.2230144</c:v>
                </c:pt>
                <c:pt idx="1744">
                  <c:v>1749.4597632</c:v>
                </c:pt>
                <c:pt idx="1745">
                  <c:v>1749.6727552</c:v>
                </c:pt>
                <c:pt idx="1746">
                  <c:v>1750.0209152</c:v>
                </c:pt>
                <c:pt idx="1747">
                  <c:v>1750.4714752</c:v>
                </c:pt>
                <c:pt idx="1748">
                  <c:v>1750.6844672</c:v>
                </c:pt>
                <c:pt idx="1749">
                  <c:v>1750.7909632000001</c:v>
                </c:pt>
                <c:pt idx="1750">
                  <c:v>1750.9507072000001</c:v>
                </c:pt>
                <c:pt idx="1751">
                  <c:v>1751.1374848</c:v>
                </c:pt>
                <c:pt idx="1752">
                  <c:v>1751.3504768</c:v>
                </c:pt>
                <c:pt idx="1753">
                  <c:v>1751.7232128000001</c:v>
                </c:pt>
                <c:pt idx="1754">
                  <c:v>1751.9894528</c:v>
                </c:pt>
                <c:pt idx="1755">
                  <c:v>1752.3621888</c:v>
                </c:pt>
                <c:pt idx="1756">
                  <c:v>1752.5219328000001</c:v>
                </c:pt>
                <c:pt idx="1757">
                  <c:v>1752.7349248</c:v>
                </c:pt>
                <c:pt idx="1758">
                  <c:v>1753.0028032</c:v>
                </c:pt>
                <c:pt idx="1759">
                  <c:v>1753.1092992000001</c:v>
                </c:pt>
                <c:pt idx="1760">
                  <c:v>1753.2690431999999</c:v>
                </c:pt>
                <c:pt idx="1761">
                  <c:v>1753.5623168</c:v>
                </c:pt>
                <c:pt idx="1762">
                  <c:v>1753.8285567999999</c:v>
                </c:pt>
                <c:pt idx="1763">
                  <c:v>1754.1480448</c:v>
                </c:pt>
                <c:pt idx="1764">
                  <c:v>1754.3077888</c:v>
                </c:pt>
                <c:pt idx="1765">
                  <c:v>1754.6272767999999</c:v>
                </c:pt>
                <c:pt idx="1766">
                  <c:v>1754.8402687999999</c:v>
                </c:pt>
                <c:pt idx="1767">
                  <c:v>1755.3743872</c:v>
                </c:pt>
                <c:pt idx="1768">
                  <c:v>1755.4276351999999</c:v>
                </c:pt>
                <c:pt idx="1769">
                  <c:v>1755.5873792</c:v>
                </c:pt>
                <c:pt idx="1770">
                  <c:v>1755.6938752000001</c:v>
                </c:pt>
                <c:pt idx="1771">
                  <c:v>1755.9601152</c:v>
                </c:pt>
                <c:pt idx="1772">
                  <c:v>1756.2263551999999</c:v>
                </c:pt>
                <c:pt idx="1773">
                  <c:v>1756.4393472000002</c:v>
                </c:pt>
                <c:pt idx="1774">
                  <c:v>1756.8120832</c:v>
                </c:pt>
                <c:pt idx="1775">
                  <c:v>1757.0783232000001</c:v>
                </c:pt>
                <c:pt idx="1776">
                  <c:v>1757.2380672000002</c:v>
                </c:pt>
                <c:pt idx="1777">
                  <c:v>1757.3994495999998</c:v>
                </c:pt>
                <c:pt idx="1778">
                  <c:v>1757.6124416</c:v>
                </c:pt>
                <c:pt idx="1779">
                  <c:v>1757.8254336</c:v>
                </c:pt>
                <c:pt idx="1780">
                  <c:v>1757.9319295999999</c:v>
                </c:pt>
                <c:pt idx="1781">
                  <c:v>1758.4128000000001</c:v>
                </c:pt>
                <c:pt idx="1782">
                  <c:v>1758.5995776</c:v>
                </c:pt>
                <c:pt idx="1783">
                  <c:v>1758.9739520000001</c:v>
                </c:pt>
                <c:pt idx="1784">
                  <c:v>1759.1607296</c:v>
                </c:pt>
                <c:pt idx="1785">
                  <c:v>1759.5072512000002</c:v>
                </c:pt>
                <c:pt idx="1786">
                  <c:v>1759.7202432000001</c:v>
                </c:pt>
                <c:pt idx="1787">
                  <c:v>1759.9070208000001</c:v>
                </c:pt>
                <c:pt idx="1788">
                  <c:v>1760.1200128</c:v>
                </c:pt>
                <c:pt idx="1789">
                  <c:v>1760.3330048</c:v>
                </c:pt>
                <c:pt idx="1790">
                  <c:v>1760.6524927999999</c:v>
                </c:pt>
                <c:pt idx="1791">
                  <c:v>1760.7589888</c:v>
                </c:pt>
                <c:pt idx="1792">
                  <c:v>1761.0784767999999</c:v>
                </c:pt>
                <c:pt idx="1793">
                  <c:v>1761.2382207999999</c:v>
                </c:pt>
                <c:pt idx="1794">
                  <c:v>1761.6109567999999</c:v>
                </c:pt>
                <c:pt idx="1795">
                  <c:v>1761.8771967999999</c:v>
                </c:pt>
                <c:pt idx="1796">
                  <c:v>1762.0901887999999</c:v>
                </c:pt>
                <c:pt idx="1797">
                  <c:v>1762.3564288</c:v>
                </c:pt>
                <c:pt idx="1798">
                  <c:v>1762.5694208</c:v>
                </c:pt>
                <c:pt idx="1799">
                  <c:v>1762.7291648</c:v>
                </c:pt>
                <c:pt idx="1800">
                  <c:v>1762.8831744000001</c:v>
                </c:pt>
                <c:pt idx="1801">
                  <c:v>1763.1494144000001</c:v>
                </c:pt>
                <c:pt idx="1802">
                  <c:v>1763.4156544</c:v>
                </c:pt>
                <c:pt idx="1803">
                  <c:v>1763.5753984</c:v>
                </c:pt>
                <c:pt idx="1804">
                  <c:v>1763.9481344000001</c:v>
                </c:pt>
                <c:pt idx="1805">
                  <c:v>1764.3741184</c:v>
                </c:pt>
                <c:pt idx="1806">
                  <c:v>1764.5871104</c:v>
                </c:pt>
                <c:pt idx="1807">
                  <c:v>1764.8533504000002</c:v>
                </c:pt>
                <c:pt idx="1808">
                  <c:v>1764.8533504000002</c:v>
                </c:pt>
                <c:pt idx="1809">
                  <c:v>1764.9598464000001</c:v>
                </c:pt>
                <c:pt idx="1810">
                  <c:v>1765.2793344000002</c:v>
                </c:pt>
                <c:pt idx="1811">
                  <c:v>1765.7585664000001</c:v>
                </c:pt>
                <c:pt idx="1812">
                  <c:v>1765.9183104000001</c:v>
                </c:pt>
                <c:pt idx="1813">
                  <c:v>1766.1845504</c:v>
                </c:pt>
                <c:pt idx="1814">
                  <c:v>1766.3442944000001</c:v>
                </c:pt>
                <c:pt idx="1815">
                  <c:v>1766.4507904000002</c:v>
                </c:pt>
                <c:pt idx="1816">
                  <c:v>1766.8235264</c:v>
                </c:pt>
                <c:pt idx="1817">
                  <c:v>1767.1430144000001</c:v>
                </c:pt>
                <c:pt idx="1818">
                  <c:v>1767.3027584000001</c:v>
                </c:pt>
                <c:pt idx="1819">
                  <c:v>1767.7287424000001</c:v>
                </c:pt>
                <c:pt idx="1820">
                  <c:v>1768.0482304000002</c:v>
                </c:pt>
                <c:pt idx="1821">
                  <c:v>1768.1014784000001</c:v>
                </c:pt>
                <c:pt idx="1822">
                  <c:v>1768.1547264000001</c:v>
                </c:pt>
                <c:pt idx="1823">
                  <c:v>1768.4742144000002</c:v>
                </c:pt>
                <c:pt idx="1824">
                  <c:v>1768.8469504000002</c:v>
                </c:pt>
                <c:pt idx="1825">
                  <c:v>1769.3261824000001</c:v>
                </c:pt>
                <c:pt idx="1826">
                  <c:v>1769.5924224</c:v>
                </c:pt>
                <c:pt idx="1827">
                  <c:v>1769.9119104000001</c:v>
                </c:pt>
                <c:pt idx="1828">
                  <c:v>1770.2313984</c:v>
                </c:pt>
                <c:pt idx="1829">
                  <c:v>1770.6057727999998</c:v>
                </c:pt>
                <c:pt idx="1830">
                  <c:v>1770.9252607999999</c:v>
                </c:pt>
                <c:pt idx="1831">
                  <c:v>1771.0317568</c:v>
                </c:pt>
                <c:pt idx="1832">
                  <c:v>1771.4044927999998</c:v>
                </c:pt>
                <c:pt idx="1833">
                  <c:v>1771.8870015999998</c:v>
                </c:pt>
                <c:pt idx="1834">
                  <c:v>1772.3129855999998</c:v>
                </c:pt>
                <c:pt idx="1835">
                  <c:v>1772.7389695999998</c:v>
                </c:pt>
                <c:pt idx="1836">
                  <c:v>1773.0052095999999</c:v>
                </c:pt>
                <c:pt idx="1837">
                  <c:v>1773.2714495999999</c:v>
                </c:pt>
                <c:pt idx="1838">
                  <c:v>1773.6441855999999</c:v>
                </c:pt>
                <c:pt idx="1839">
                  <c:v>1773.9104255999998</c:v>
                </c:pt>
                <c:pt idx="1840">
                  <c:v>1774.2831615999999</c:v>
                </c:pt>
                <c:pt idx="1841">
                  <c:v>1774.6558975999999</c:v>
                </c:pt>
                <c:pt idx="1842">
                  <c:v>1774.9221375999998</c:v>
                </c:pt>
                <c:pt idx="1843">
                  <c:v>1775.5095040000001</c:v>
                </c:pt>
                <c:pt idx="1844">
                  <c:v>1775.8560255999998</c:v>
                </c:pt>
                <c:pt idx="1845">
                  <c:v>1776.3622912000001</c:v>
                </c:pt>
                <c:pt idx="1846">
                  <c:v>1776.6285312</c:v>
                </c:pt>
                <c:pt idx="1847">
                  <c:v>1776.7022592000001</c:v>
                </c:pt>
                <c:pt idx="1848">
                  <c:v>1777.3215744000001</c:v>
                </c:pt>
                <c:pt idx="1849">
                  <c:v>1777.6410624</c:v>
                </c:pt>
                <c:pt idx="1850">
                  <c:v>1777.9089408</c:v>
                </c:pt>
                <c:pt idx="1851">
                  <c:v>1778.2284287999998</c:v>
                </c:pt>
                <c:pt idx="1852">
                  <c:v>1778.4946688</c:v>
                </c:pt>
                <c:pt idx="1853">
                  <c:v>1778.9739007999999</c:v>
                </c:pt>
                <c:pt idx="1854">
                  <c:v>1779.4269184000002</c:v>
                </c:pt>
                <c:pt idx="1855">
                  <c:v>1779.5866624</c:v>
                </c:pt>
                <c:pt idx="1856">
                  <c:v>1779.8529024000002</c:v>
                </c:pt>
                <c:pt idx="1857">
                  <c:v>1780.0658944000002</c:v>
                </c:pt>
                <c:pt idx="1858">
                  <c:v>1780.3853824</c:v>
                </c:pt>
                <c:pt idx="1859">
                  <c:v>1780.5983744</c:v>
                </c:pt>
                <c:pt idx="1860">
                  <c:v>1780.7581184000001</c:v>
                </c:pt>
                <c:pt idx="1861">
                  <c:v>1781.1308544000001</c:v>
                </c:pt>
                <c:pt idx="1862">
                  <c:v>1781.5568384000001</c:v>
                </c:pt>
                <c:pt idx="1863">
                  <c:v>1781.7698304</c:v>
                </c:pt>
                <c:pt idx="1864">
                  <c:v>1781.9828224</c:v>
                </c:pt>
                <c:pt idx="1865">
                  <c:v>1782.3023104000001</c:v>
                </c:pt>
                <c:pt idx="1866">
                  <c:v>1782.6217984</c:v>
                </c:pt>
                <c:pt idx="1867">
                  <c:v>1782.6217984</c:v>
                </c:pt>
                <c:pt idx="1868">
                  <c:v>1782.7815424</c:v>
                </c:pt>
                <c:pt idx="1869">
                  <c:v>1782.9945344</c:v>
                </c:pt>
                <c:pt idx="1870">
                  <c:v>1783.3140224000001</c:v>
                </c:pt>
                <c:pt idx="1871">
                  <c:v>1783.7400064000001</c:v>
                </c:pt>
                <c:pt idx="1872">
                  <c:v>1784.0062464</c:v>
                </c:pt>
                <c:pt idx="1873">
                  <c:v>1784.1659904000001</c:v>
                </c:pt>
                <c:pt idx="1874">
                  <c:v>1784.4322304000002</c:v>
                </c:pt>
                <c:pt idx="1875">
                  <c:v>1784.5936127999998</c:v>
                </c:pt>
                <c:pt idx="1876">
                  <c:v>1784.8598528</c:v>
                </c:pt>
                <c:pt idx="1877">
                  <c:v>1785.1260927999999</c:v>
                </c:pt>
                <c:pt idx="1878">
                  <c:v>1785.3923327999998</c:v>
                </c:pt>
                <c:pt idx="1879">
                  <c:v>1785.5791104</c:v>
                </c:pt>
                <c:pt idx="1880">
                  <c:v>1785.8985984000001</c:v>
                </c:pt>
                <c:pt idx="1881">
                  <c:v>1786.0050944000002</c:v>
                </c:pt>
                <c:pt idx="1882">
                  <c:v>1786.3245824000001</c:v>
                </c:pt>
                <c:pt idx="1883">
                  <c:v>1786.6989567999999</c:v>
                </c:pt>
                <c:pt idx="1884">
                  <c:v>1786.9135871999999</c:v>
                </c:pt>
                <c:pt idx="1885">
                  <c:v>1787.1798272000001</c:v>
                </c:pt>
                <c:pt idx="1886">
                  <c:v>1787.2863232</c:v>
                </c:pt>
                <c:pt idx="1887">
                  <c:v>1787.3395712000001</c:v>
                </c:pt>
                <c:pt idx="1888">
                  <c:v>1787.7655552000001</c:v>
                </c:pt>
                <c:pt idx="1889">
                  <c:v>1788.0850432</c:v>
                </c:pt>
                <c:pt idx="1890">
                  <c:v>1788.4045312000001</c:v>
                </c:pt>
                <c:pt idx="1891">
                  <c:v>1788.8305152</c:v>
                </c:pt>
                <c:pt idx="1892">
                  <c:v>1788.9902592000001</c:v>
                </c:pt>
                <c:pt idx="1893">
                  <c:v>1789.0435072</c:v>
                </c:pt>
                <c:pt idx="1894">
                  <c:v>1789.3629952000001</c:v>
                </c:pt>
                <c:pt idx="1895">
                  <c:v>1789.5227392000002</c:v>
                </c:pt>
                <c:pt idx="1896">
                  <c:v>1789.7357312000001</c:v>
                </c:pt>
                <c:pt idx="1897">
                  <c:v>1790.0552192</c:v>
                </c:pt>
                <c:pt idx="1898">
                  <c:v>1790.2682112</c:v>
                </c:pt>
                <c:pt idx="1899">
                  <c:v>1790.6409472</c:v>
                </c:pt>
                <c:pt idx="1900">
                  <c:v>1790.8006912000001</c:v>
                </c:pt>
                <c:pt idx="1901">
                  <c:v>1791.1201791999999</c:v>
                </c:pt>
                <c:pt idx="1902">
                  <c:v>1791.3864192000001</c:v>
                </c:pt>
                <c:pt idx="1903">
                  <c:v>1791.6526592</c:v>
                </c:pt>
                <c:pt idx="1904">
                  <c:v>1791.9188991999999</c:v>
                </c:pt>
                <c:pt idx="1905">
                  <c:v>1792.3981312000001</c:v>
                </c:pt>
                <c:pt idx="1906">
                  <c:v>1792.6660095999998</c:v>
                </c:pt>
                <c:pt idx="1907">
                  <c:v>1793.0403839999999</c:v>
                </c:pt>
                <c:pt idx="1908">
                  <c:v>1793.2001279999999</c:v>
                </c:pt>
                <c:pt idx="1909">
                  <c:v>1793.6793600000001</c:v>
                </c:pt>
                <c:pt idx="1910">
                  <c:v>1793.9456</c:v>
                </c:pt>
                <c:pt idx="1911">
                  <c:v>1794.1053440000001</c:v>
                </c:pt>
                <c:pt idx="1912">
                  <c:v>1794.531328</c:v>
                </c:pt>
                <c:pt idx="1913">
                  <c:v>1794.5886720000001</c:v>
                </c:pt>
                <c:pt idx="1914">
                  <c:v>1794.9040640000001</c:v>
                </c:pt>
                <c:pt idx="1915">
                  <c:v>1795.2768000000001</c:v>
                </c:pt>
                <c:pt idx="1916">
                  <c:v>1795.596288</c:v>
                </c:pt>
                <c:pt idx="1917">
                  <c:v>1796.0755200000001</c:v>
                </c:pt>
                <c:pt idx="1918">
                  <c:v>1796.2885120000001</c:v>
                </c:pt>
                <c:pt idx="1919">
                  <c:v>1796.554752</c:v>
                </c:pt>
                <c:pt idx="1920">
                  <c:v>1796.927488</c:v>
                </c:pt>
                <c:pt idx="1921">
                  <c:v>1797.353472</c:v>
                </c:pt>
                <c:pt idx="1922">
                  <c:v>1797.6729600000001</c:v>
                </c:pt>
                <c:pt idx="1923">
                  <c:v>1797.8327039999999</c:v>
                </c:pt>
                <c:pt idx="1924">
                  <c:v>1798.0989440000001</c:v>
                </c:pt>
                <c:pt idx="1925">
                  <c:v>1798.365184</c:v>
                </c:pt>
                <c:pt idx="1926">
                  <c:v>1798.9795839999999</c:v>
                </c:pt>
                <c:pt idx="1927">
                  <c:v>1799.2704000000001</c:v>
                </c:pt>
                <c:pt idx="1928">
                  <c:v>1799.4833920000001</c:v>
                </c:pt>
                <c:pt idx="1929">
                  <c:v>1799.80288</c:v>
                </c:pt>
                <c:pt idx="1930">
                  <c:v>1799.962624</c:v>
                </c:pt>
                <c:pt idx="1931">
                  <c:v>1800.175616</c:v>
                </c:pt>
                <c:pt idx="1932">
                  <c:v>1800.548352</c:v>
                </c:pt>
                <c:pt idx="1933">
                  <c:v>1800.7080960000001</c:v>
                </c:pt>
                <c:pt idx="1934">
                  <c:v>1800.8145919999999</c:v>
                </c:pt>
                <c:pt idx="1935">
                  <c:v>1801.13408</c:v>
                </c:pt>
                <c:pt idx="1936">
                  <c:v>1801.40032</c:v>
                </c:pt>
                <c:pt idx="1937">
                  <c:v>1801.613312</c:v>
                </c:pt>
                <c:pt idx="1938">
                  <c:v>1801.773056</c:v>
                </c:pt>
                <c:pt idx="1939">
                  <c:v>1802.145792</c:v>
                </c:pt>
                <c:pt idx="1940">
                  <c:v>1802.2522879999999</c:v>
                </c:pt>
                <c:pt idx="1941">
                  <c:v>1802.358784</c:v>
                </c:pt>
                <c:pt idx="1942">
                  <c:v>1802.4652799999999</c:v>
                </c:pt>
                <c:pt idx="1943">
                  <c:v>1802.784768</c:v>
                </c:pt>
                <c:pt idx="1944">
                  <c:v>1803.1042560000001</c:v>
                </c:pt>
                <c:pt idx="1945">
                  <c:v>1803.5318784000001</c:v>
                </c:pt>
                <c:pt idx="1946">
                  <c:v>1803.7448704000001</c:v>
                </c:pt>
                <c:pt idx="1947">
                  <c:v>1803.9578624000001</c:v>
                </c:pt>
                <c:pt idx="1948">
                  <c:v>1804.2257408</c:v>
                </c:pt>
                <c:pt idx="1949">
                  <c:v>1804.3322367999999</c:v>
                </c:pt>
                <c:pt idx="1950">
                  <c:v>1804.4919808</c:v>
                </c:pt>
                <c:pt idx="1951">
                  <c:v>1804.6517248</c:v>
                </c:pt>
                <c:pt idx="1952">
                  <c:v>1805.0260992000001</c:v>
                </c:pt>
                <c:pt idx="1953">
                  <c:v>1805.2390912000001</c:v>
                </c:pt>
                <c:pt idx="1954">
                  <c:v>1805.6683519999999</c:v>
                </c:pt>
                <c:pt idx="1955">
                  <c:v>1805.8813439999999</c:v>
                </c:pt>
                <c:pt idx="1956">
                  <c:v>1806.0410879999999</c:v>
                </c:pt>
                <c:pt idx="1957">
                  <c:v>1806.3138815999998</c:v>
                </c:pt>
                <c:pt idx="1958">
                  <c:v>1806.4670719999999</c:v>
                </c:pt>
                <c:pt idx="1959">
                  <c:v>1806.7333120000001</c:v>
                </c:pt>
                <c:pt idx="1960">
                  <c:v>1807.0061056</c:v>
                </c:pt>
                <c:pt idx="1961">
                  <c:v>1807.3460736</c:v>
                </c:pt>
                <c:pt idx="1962">
                  <c:v>1807.5590655999999</c:v>
                </c:pt>
                <c:pt idx="1963">
                  <c:v>1807.8253055999999</c:v>
                </c:pt>
                <c:pt idx="1964">
                  <c:v>1807.9318016</c:v>
                </c:pt>
                <c:pt idx="1965">
                  <c:v>1808.2512895999998</c:v>
                </c:pt>
                <c:pt idx="1966">
                  <c:v>1808.5175296</c:v>
                </c:pt>
                <c:pt idx="1967">
                  <c:v>1808.9172992000001</c:v>
                </c:pt>
                <c:pt idx="1968">
                  <c:v>1809.0237952</c:v>
                </c:pt>
                <c:pt idx="1969">
                  <c:v>1809.1835392</c:v>
                </c:pt>
                <c:pt idx="1970">
                  <c:v>1809.3965312</c:v>
                </c:pt>
                <c:pt idx="1971">
                  <c:v>1809.7160192000001</c:v>
                </c:pt>
                <c:pt idx="1972">
                  <c:v>1809.9830784000001</c:v>
                </c:pt>
                <c:pt idx="1973">
                  <c:v>1810.1428224000001</c:v>
                </c:pt>
                <c:pt idx="1974">
                  <c:v>1810.6220544</c:v>
                </c:pt>
                <c:pt idx="1975">
                  <c:v>1810.8350464</c:v>
                </c:pt>
                <c:pt idx="1976">
                  <c:v>1811.0480384</c:v>
                </c:pt>
                <c:pt idx="1977">
                  <c:v>1811.3142784000001</c:v>
                </c:pt>
                <c:pt idx="1978">
                  <c:v>1811.3675264000001</c:v>
                </c:pt>
                <c:pt idx="1979">
                  <c:v>1811.5805184000001</c:v>
                </c:pt>
                <c:pt idx="1980">
                  <c:v>1811.7935104000001</c:v>
                </c:pt>
                <c:pt idx="1981">
                  <c:v>1812.0597504</c:v>
                </c:pt>
                <c:pt idx="1982">
                  <c:v>1812.3259904000001</c:v>
                </c:pt>
                <c:pt idx="1983">
                  <c:v>1812.6454784</c:v>
                </c:pt>
                <c:pt idx="1984">
                  <c:v>1812.992</c:v>
                </c:pt>
                <c:pt idx="1985">
                  <c:v>1813.2049919999999</c:v>
                </c:pt>
                <c:pt idx="1986">
                  <c:v>1813.3917695999999</c:v>
                </c:pt>
                <c:pt idx="1987">
                  <c:v>1813.5515135999999</c:v>
                </c:pt>
                <c:pt idx="1988">
                  <c:v>1813.9242495999999</c:v>
                </c:pt>
                <c:pt idx="1989">
                  <c:v>1814.0397567999999</c:v>
                </c:pt>
                <c:pt idx="1990">
                  <c:v>1814.2437375999998</c:v>
                </c:pt>
                <c:pt idx="1991">
                  <c:v>1814.4567296</c:v>
                </c:pt>
                <c:pt idx="1992">
                  <c:v>1814.7762175999999</c:v>
                </c:pt>
                <c:pt idx="1993">
                  <c:v>1815.0957056</c:v>
                </c:pt>
                <c:pt idx="1994">
                  <c:v>1815.3029632</c:v>
                </c:pt>
                <c:pt idx="1995">
                  <c:v>1815.6224512000001</c:v>
                </c:pt>
                <c:pt idx="1996">
                  <c:v>1815.7289472</c:v>
                </c:pt>
                <c:pt idx="1997">
                  <c:v>1815.9419392</c:v>
                </c:pt>
                <c:pt idx="1998">
                  <c:v>1816.1491968</c:v>
                </c:pt>
                <c:pt idx="1999">
                  <c:v>1816.4154368</c:v>
                </c:pt>
                <c:pt idx="2000">
                  <c:v>1816.4711424000002</c:v>
                </c:pt>
                <c:pt idx="2001">
                  <c:v>1816.8414207999999</c:v>
                </c:pt>
                <c:pt idx="2002">
                  <c:v>1817.4271487999999</c:v>
                </c:pt>
                <c:pt idx="2003">
                  <c:v>1817.4271487999999</c:v>
                </c:pt>
                <c:pt idx="2004">
                  <c:v>1817.6933887999999</c:v>
                </c:pt>
                <c:pt idx="2005">
                  <c:v>1817.9596288</c:v>
                </c:pt>
                <c:pt idx="2006">
                  <c:v>1818.1726208</c:v>
                </c:pt>
                <c:pt idx="2007">
                  <c:v>1818.2791167999999</c:v>
                </c:pt>
                <c:pt idx="2008">
                  <c:v>1818.6518527999999</c:v>
                </c:pt>
                <c:pt idx="2009">
                  <c:v>1818.8648447999999</c:v>
                </c:pt>
                <c:pt idx="2010">
                  <c:v>1819.0778367999999</c:v>
                </c:pt>
                <c:pt idx="2011">
                  <c:v>1819.5038207999999</c:v>
                </c:pt>
                <c:pt idx="2012">
                  <c:v>1819.5570688</c:v>
                </c:pt>
                <c:pt idx="2013">
                  <c:v>1819.8519807999999</c:v>
                </c:pt>
                <c:pt idx="2014">
                  <c:v>1820.1714688</c:v>
                </c:pt>
                <c:pt idx="2015">
                  <c:v>1820.6261247999998</c:v>
                </c:pt>
                <c:pt idx="2016">
                  <c:v>1820.7875071999999</c:v>
                </c:pt>
                <c:pt idx="2017">
                  <c:v>1820.9472512</c:v>
                </c:pt>
                <c:pt idx="2018">
                  <c:v>1821.0537472000001</c:v>
                </c:pt>
                <c:pt idx="2019">
                  <c:v>1821.3216255999998</c:v>
                </c:pt>
                <c:pt idx="2020">
                  <c:v>1821.4281215999999</c:v>
                </c:pt>
                <c:pt idx="2021">
                  <c:v>1821.802496</c:v>
                </c:pt>
                <c:pt idx="2022">
                  <c:v>1822.1752320000001</c:v>
                </c:pt>
                <c:pt idx="2023">
                  <c:v>1822.441472</c:v>
                </c:pt>
                <c:pt idx="2024">
                  <c:v>1822.654464</c:v>
                </c:pt>
                <c:pt idx="2025">
                  <c:v>1822.9207039999999</c:v>
                </c:pt>
                <c:pt idx="2026">
                  <c:v>1823.1336960000001</c:v>
                </c:pt>
                <c:pt idx="2027">
                  <c:v>1823.3466880000001</c:v>
                </c:pt>
                <c:pt idx="2028">
                  <c:v>1823.453184</c:v>
                </c:pt>
                <c:pt idx="2029">
                  <c:v>1823.7194239999999</c:v>
                </c:pt>
                <c:pt idx="2030">
                  <c:v>1823.985664</c:v>
                </c:pt>
                <c:pt idx="2031">
                  <c:v>1824.038912</c:v>
                </c:pt>
                <c:pt idx="2032">
                  <c:v>1824.5713920000001</c:v>
                </c:pt>
                <c:pt idx="2033">
                  <c:v>1824.837632</c:v>
                </c:pt>
                <c:pt idx="2034">
                  <c:v>1824.9441280000001</c:v>
                </c:pt>
                <c:pt idx="2035">
                  <c:v>1825.1038719999999</c:v>
                </c:pt>
                <c:pt idx="2036">
                  <c:v>1825.4766079999999</c:v>
                </c:pt>
                <c:pt idx="2037">
                  <c:v>1825.583104</c:v>
                </c:pt>
                <c:pt idx="2038">
                  <c:v>1825.796096</c:v>
                </c:pt>
                <c:pt idx="2039">
                  <c:v>1826.2204416</c:v>
                </c:pt>
                <c:pt idx="2040">
                  <c:v>1826.3801856</c:v>
                </c:pt>
                <c:pt idx="2041">
                  <c:v>1826.6464255999999</c:v>
                </c:pt>
                <c:pt idx="2042">
                  <c:v>1826.8061696</c:v>
                </c:pt>
                <c:pt idx="2043">
                  <c:v>1826.9659135999998</c:v>
                </c:pt>
                <c:pt idx="2044">
                  <c:v>1827.1789056</c:v>
                </c:pt>
                <c:pt idx="2045">
                  <c:v>1827.3927168</c:v>
                </c:pt>
                <c:pt idx="2046">
                  <c:v>1827.7654528</c:v>
                </c:pt>
                <c:pt idx="2047">
                  <c:v>1828.1381887999999</c:v>
                </c:pt>
                <c:pt idx="2048">
                  <c:v>1828.1914368</c:v>
                </c:pt>
                <c:pt idx="2049">
                  <c:v>1828.4576767999999</c:v>
                </c:pt>
                <c:pt idx="2050">
                  <c:v>1828.6706687999999</c:v>
                </c:pt>
                <c:pt idx="2051">
                  <c:v>1828.8836607999999</c:v>
                </c:pt>
                <c:pt idx="2052">
                  <c:v>1829.2563967999999</c:v>
                </c:pt>
                <c:pt idx="2053">
                  <c:v>1829.3096447999999</c:v>
                </c:pt>
                <c:pt idx="2054">
                  <c:v>1829.6029184000001</c:v>
                </c:pt>
                <c:pt idx="2055">
                  <c:v>1829.9756544000002</c:v>
                </c:pt>
                <c:pt idx="2056">
                  <c:v>1830.2951424</c:v>
                </c:pt>
                <c:pt idx="2057">
                  <c:v>1830.4016384000001</c:v>
                </c:pt>
                <c:pt idx="2058">
                  <c:v>1830.5597439999999</c:v>
                </c:pt>
                <c:pt idx="2059">
                  <c:v>1830.66624</c:v>
                </c:pt>
                <c:pt idx="2060">
                  <c:v>1830.9857280000001</c:v>
                </c:pt>
                <c:pt idx="2061">
                  <c:v>1831.251968</c:v>
                </c:pt>
                <c:pt idx="2062">
                  <c:v>1831.4117120000001</c:v>
                </c:pt>
                <c:pt idx="2063">
                  <c:v>1831.6754944000002</c:v>
                </c:pt>
                <c:pt idx="2064">
                  <c:v>1832.2612224000002</c:v>
                </c:pt>
                <c:pt idx="2065">
                  <c:v>1832.3693567999999</c:v>
                </c:pt>
                <c:pt idx="2066">
                  <c:v>1832.5274624000001</c:v>
                </c:pt>
                <c:pt idx="2067">
                  <c:v>1832.7937024</c:v>
                </c:pt>
                <c:pt idx="2068">
                  <c:v>1833.0599424000002</c:v>
                </c:pt>
                <c:pt idx="2069">
                  <c:v>1833.218048</c:v>
                </c:pt>
                <c:pt idx="2070">
                  <c:v>1833.377792</c:v>
                </c:pt>
                <c:pt idx="2071">
                  <c:v>1833.4842880000001</c:v>
                </c:pt>
                <c:pt idx="2072">
                  <c:v>1833.803776</c:v>
                </c:pt>
                <c:pt idx="2073">
                  <c:v>1834.2297599999999</c:v>
                </c:pt>
                <c:pt idx="2074">
                  <c:v>1834.4427519999999</c:v>
                </c:pt>
                <c:pt idx="2075">
                  <c:v>1834.76224</c:v>
                </c:pt>
                <c:pt idx="2076">
                  <c:v>1835.0284799999999</c:v>
                </c:pt>
                <c:pt idx="2077">
                  <c:v>1835.2414719999999</c:v>
                </c:pt>
                <c:pt idx="2078">
                  <c:v>1835.5077120000001</c:v>
                </c:pt>
                <c:pt idx="2079">
                  <c:v>1835.56096</c:v>
                </c:pt>
                <c:pt idx="2080">
                  <c:v>1835.8804479999999</c:v>
                </c:pt>
                <c:pt idx="2081">
                  <c:v>1836.2548224000002</c:v>
                </c:pt>
                <c:pt idx="2082">
                  <c:v>1836.4145664</c:v>
                </c:pt>
                <c:pt idx="2083">
                  <c:v>1836.6824448</c:v>
                </c:pt>
                <c:pt idx="2084">
                  <c:v>1837.1100672</c:v>
                </c:pt>
                <c:pt idx="2085">
                  <c:v>1837.2182015999999</c:v>
                </c:pt>
                <c:pt idx="2086">
                  <c:v>1837.4311935999999</c:v>
                </c:pt>
                <c:pt idx="2087">
                  <c:v>1837.5376895999998</c:v>
                </c:pt>
                <c:pt idx="2088">
                  <c:v>1837.7506816</c:v>
                </c:pt>
                <c:pt idx="2089">
                  <c:v>1837.8571775999999</c:v>
                </c:pt>
                <c:pt idx="2090">
                  <c:v>1838.1766656</c:v>
                </c:pt>
                <c:pt idx="2091">
                  <c:v>1838.4429055999999</c:v>
                </c:pt>
                <c:pt idx="2092">
                  <c:v>1838.604288</c:v>
                </c:pt>
                <c:pt idx="2093">
                  <c:v>1838.9237760000001</c:v>
                </c:pt>
                <c:pt idx="2094">
                  <c:v>1839.2965119999999</c:v>
                </c:pt>
                <c:pt idx="2095">
                  <c:v>1839.4562559999999</c:v>
                </c:pt>
                <c:pt idx="2096">
                  <c:v>1839.6291072000001</c:v>
                </c:pt>
                <c:pt idx="2097">
                  <c:v>1839.7356032</c:v>
                </c:pt>
                <c:pt idx="2098">
                  <c:v>1839.9485952</c:v>
                </c:pt>
                <c:pt idx="2099">
                  <c:v>1840.2680832000001</c:v>
                </c:pt>
                <c:pt idx="2100">
                  <c:v>1840.6408192000001</c:v>
                </c:pt>
                <c:pt idx="2101">
                  <c:v>1840.8538112000001</c:v>
                </c:pt>
                <c:pt idx="2102">
                  <c:v>1841.0135552000002</c:v>
                </c:pt>
                <c:pt idx="2103">
                  <c:v>1841.2265472000001</c:v>
                </c:pt>
                <c:pt idx="2104">
                  <c:v>1841.4395392000001</c:v>
                </c:pt>
                <c:pt idx="2105">
                  <c:v>1841.8122752000002</c:v>
                </c:pt>
                <c:pt idx="2106">
                  <c:v>1842.0252672000001</c:v>
                </c:pt>
                <c:pt idx="2107">
                  <c:v>1842.1981184000001</c:v>
                </c:pt>
                <c:pt idx="2108">
                  <c:v>1842.4127487999999</c:v>
                </c:pt>
                <c:pt idx="2109">
                  <c:v>1842.5176064000002</c:v>
                </c:pt>
                <c:pt idx="2110">
                  <c:v>1842.8903424</c:v>
                </c:pt>
                <c:pt idx="2111">
                  <c:v>1843.1565824000002</c:v>
                </c:pt>
                <c:pt idx="2112">
                  <c:v>1843.2630784</c:v>
                </c:pt>
                <c:pt idx="2113">
                  <c:v>1843.6358144000001</c:v>
                </c:pt>
                <c:pt idx="2114">
                  <c:v>1843.9553024000002</c:v>
                </c:pt>
                <c:pt idx="2115">
                  <c:v>1844.2747904</c:v>
                </c:pt>
                <c:pt idx="2116">
                  <c:v>1844.3812864000001</c:v>
                </c:pt>
                <c:pt idx="2117">
                  <c:v>1844.6475264000001</c:v>
                </c:pt>
                <c:pt idx="2118">
                  <c:v>1844.8072704000001</c:v>
                </c:pt>
                <c:pt idx="2119">
                  <c:v>1845.1267584000002</c:v>
                </c:pt>
                <c:pt idx="2120">
                  <c:v>1845.3381119999999</c:v>
                </c:pt>
                <c:pt idx="2121">
                  <c:v>1845.5511039999999</c:v>
                </c:pt>
                <c:pt idx="2122">
                  <c:v>1845.817344</c:v>
                </c:pt>
                <c:pt idx="2123">
                  <c:v>1846.030336</c:v>
                </c:pt>
                <c:pt idx="2124">
                  <c:v>1846.3768576</c:v>
                </c:pt>
                <c:pt idx="2125">
                  <c:v>1846.5898496</c:v>
                </c:pt>
                <c:pt idx="2126">
                  <c:v>1846.9093375999998</c:v>
                </c:pt>
                <c:pt idx="2127">
                  <c:v>1847.0690815999999</c:v>
                </c:pt>
                <c:pt idx="2128">
                  <c:v>1847.3353215999998</c:v>
                </c:pt>
                <c:pt idx="2129">
                  <c:v>1847.6015616</c:v>
                </c:pt>
                <c:pt idx="2130">
                  <c:v>1847.8145536</c:v>
                </c:pt>
                <c:pt idx="2131">
                  <c:v>1848.0807935999999</c:v>
                </c:pt>
                <c:pt idx="2132">
                  <c:v>1848.4002816</c:v>
                </c:pt>
                <c:pt idx="2133">
                  <c:v>1848.6132736</c:v>
                </c:pt>
                <c:pt idx="2134">
                  <c:v>1848.8795135999999</c:v>
                </c:pt>
                <c:pt idx="2135">
                  <c:v>1848.9860096</c:v>
                </c:pt>
                <c:pt idx="2136">
                  <c:v>1849.1457535999998</c:v>
                </c:pt>
                <c:pt idx="2137">
                  <c:v>1849.4119936</c:v>
                </c:pt>
                <c:pt idx="2138">
                  <c:v>1849.7314815999998</c:v>
                </c:pt>
                <c:pt idx="2139">
                  <c:v>1849.9977216</c:v>
                </c:pt>
                <c:pt idx="2140">
                  <c:v>1850.1042175999999</c:v>
                </c:pt>
                <c:pt idx="2141">
                  <c:v>1850.5302015999998</c:v>
                </c:pt>
                <c:pt idx="2142">
                  <c:v>1850.7964416</c:v>
                </c:pt>
                <c:pt idx="2143">
                  <c:v>1851.0626815999999</c:v>
                </c:pt>
                <c:pt idx="2144">
                  <c:v>1851.1691776</c:v>
                </c:pt>
                <c:pt idx="2145">
                  <c:v>1851.383808</c:v>
                </c:pt>
                <c:pt idx="2146">
                  <c:v>1851.650048</c:v>
                </c:pt>
                <c:pt idx="2147">
                  <c:v>1851.9162879999999</c:v>
                </c:pt>
                <c:pt idx="2148">
                  <c:v>1852.022784</c:v>
                </c:pt>
                <c:pt idx="2149">
                  <c:v>1852.3693056</c:v>
                </c:pt>
                <c:pt idx="2150">
                  <c:v>1852.8501759999999</c:v>
                </c:pt>
                <c:pt idx="2151">
                  <c:v>1853.00992</c:v>
                </c:pt>
                <c:pt idx="2152">
                  <c:v>1853.169664</c:v>
                </c:pt>
                <c:pt idx="2153">
                  <c:v>1853.3842944</c:v>
                </c:pt>
                <c:pt idx="2154">
                  <c:v>1853.7586687999999</c:v>
                </c:pt>
                <c:pt idx="2155">
                  <c:v>1853.8119168000001</c:v>
                </c:pt>
                <c:pt idx="2156">
                  <c:v>1854.0265472000001</c:v>
                </c:pt>
                <c:pt idx="2157">
                  <c:v>1854.3460352</c:v>
                </c:pt>
                <c:pt idx="2158">
                  <c:v>1854.7187712</c:v>
                </c:pt>
                <c:pt idx="2159">
                  <c:v>1854.9850112000001</c:v>
                </c:pt>
                <c:pt idx="2160">
                  <c:v>1855.0915072</c:v>
                </c:pt>
                <c:pt idx="2161">
                  <c:v>1855.1447552</c:v>
                </c:pt>
                <c:pt idx="2162">
                  <c:v>1855.5174912</c:v>
                </c:pt>
                <c:pt idx="2163">
                  <c:v>1855.7837312000001</c:v>
                </c:pt>
                <c:pt idx="2164">
                  <c:v>1856.0499712000001</c:v>
                </c:pt>
                <c:pt idx="2165">
                  <c:v>1856.2629632000001</c:v>
                </c:pt>
                <c:pt idx="2166">
                  <c:v>1856.7421952</c:v>
                </c:pt>
                <c:pt idx="2167">
                  <c:v>1857.0084352000001</c:v>
                </c:pt>
                <c:pt idx="2168">
                  <c:v>1857.2214272000001</c:v>
                </c:pt>
                <c:pt idx="2169">
                  <c:v>1857.3811712000002</c:v>
                </c:pt>
                <c:pt idx="2170">
                  <c:v>1857.5941632000001</c:v>
                </c:pt>
                <c:pt idx="2171">
                  <c:v>1857.8604032000001</c:v>
                </c:pt>
                <c:pt idx="2172">
                  <c:v>1858.3396352</c:v>
                </c:pt>
                <c:pt idx="2173">
                  <c:v>1858.6058752000001</c:v>
                </c:pt>
                <c:pt idx="2174">
                  <c:v>1859.1383552</c:v>
                </c:pt>
                <c:pt idx="2175">
                  <c:v>1859.2980992</c:v>
                </c:pt>
                <c:pt idx="2176">
                  <c:v>1859.5110912</c:v>
                </c:pt>
                <c:pt idx="2177">
                  <c:v>1859.8838272</c:v>
                </c:pt>
                <c:pt idx="2178">
                  <c:v>1860.2033152000001</c:v>
                </c:pt>
                <c:pt idx="2179">
                  <c:v>1860.7357952</c:v>
                </c:pt>
                <c:pt idx="2180">
                  <c:v>1860.8955392</c:v>
                </c:pt>
                <c:pt idx="2181">
                  <c:v>1861.4812672</c:v>
                </c:pt>
                <c:pt idx="2182">
                  <c:v>1861.9072512</c:v>
                </c:pt>
                <c:pt idx="2183">
                  <c:v>1862.3332352</c:v>
                </c:pt>
                <c:pt idx="2184">
                  <c:v>1862.6527232000001</c:v>
                </c:pt>
                <c:pt idx="2185">
                  <c:v>1862.8124672000001</c:v>
                </c:pt>
                <c:pt idx="2186">
                  <c:v>1863.0254592000001</c:v>
                </c:pt>
                <c:pt idx="2187">
                  <c:v>1863.5579392</c:v>
                </c:pt>
                <c:pt idx="2188">
                  <c:v>1863.9839231999999</c:v>
                </c:pt>
                <c:pt idx="2189">
                  <c:v>1864.3566592</c:v>
                </c:pt>
                <c:pt idx="2190">
                  <c:v>1864.8358912000001</c:v>
                </c:pt>
                <c:pt idx="2191">
                  <c:v>1865.1553792</c:v>
                </c:pt>
                <c:pt idx="2192">
                  <c:v>1865.5281152</c:v>
                </c:pt>
                <c:pt idx="2193">
                  <c:v>1865.9540992</c:v>
                </c:pt>
                <c:pt idx="2194">
                  <c:v>1866.2203392000001</c:v>
                </c:pt>
                <c:pt idx="2195">
                  <c:v>1866.3800831999999</c:v>
                </c:pt>
                <c:pt idx="2196">
                  <c:v>1866.8593152000001</c:v>
                </c:pt>
                <c:pt idx="2197">
                  <c:v>1867.2869375999999</c:v>
                </c:pt>
                <c:pt idx="2198">
                  <c:v>1867.4466815999999</c:v>
                </c:pt>
                <c:pt idx="2199">
                  <c:v>1867.8743039999999</c:v>
                </c:pt>
                <c:pt idx="2200">
                  <c:v>1868.2486784</c:v>
                </c:pt>
                <c:pt idx="2201">
                  <c:v>1868.5149184000002</c:v>
                </c:pt>
                <c:pt idx="2202">
                  <c:v>1868.6214144</c:v>
                </c:pt>
                <c:pt idx="2203">
                  <c:v>1868.7279104000002</c:v>
                </c:pt>
                <c:pt idx="2204">
                  <c:v>1868.8876544000002</c:v>
                </c:pt>
                <c:pt idx="2205">
                  <c:v>1869.2603904</c:v>
                </c:pt>
                <c:pt idx="2206">
                  <c:v>1869.7396224000001</c:v>
                </c:pt>
                <c:pt idx="2207">
                  <c:v>1869.8993664000002</c:v>
                </c:pt>
                <c:pt idx="2208">
                  <c:v>1870.2204927999999</c:v>
                </c:pt>
                <c:pt idx="2209">
                  <c:v>1870.4334847999999</c:v>
                </c:pt>
                <c:pt idx="2210">
                  <c:v>1870.6997248</c:v>
                </c:pt>
                <c:pt idx="2211">
                  <c:v>1870.9397504000001</c:v>
                </c:pt>
                <c:pt idx="2212">
                  <c:v>1871.0462464000002</c:v>
                </c:pt>
                <c:pt idx="2213">
                  <c:v>1871.3657344000001</c:v>
                </c:pt>
                <c:pt idx="2214">
                  <c:v>1871.5254784000001</c:v>
                </c:pt>
                <c:pt idx="2215">
                  <c:v>1872.0063487999998</c:v>
                </c:pt>
                <c:pt idx="2216">
                  <c:v>1872.2193408000001</c:v>
                </c:pt>
                <c:pt idx="2217">
                  <c:v>1872.4323328</c:v>
                </c:pt>
                <c:pt idx="2218">
                  <c:v>1872.6985728</c:v>
                </c:pt>
                <c:pt idx="2219">
                  <c:v>1872.8583168</c:v>
                </c:pt>
                <c:pt idx="2220">
                  <c:v>1873.0180608000001</c:v>
                </c:pt>
                <c:pt idx="2221">
                  <c:v>1873.4972928</c:v>
                </c:pt>
                <c:pt idx="2222">
                  <c:v>1873.8167808000001</c:v>
                </c:pt>
                <c:pt idx="2223">
                  <c:v>1874.0830208</c:v>
                </c:pt>
                <c:pt idx="2224">
                  <c:v>1874.1911552000001</c:v>
                </c:pt>
                <c:pt idx="2225">
                  <c:v>1874.4557568</c:v>
                </c:pt>
                <c:pt idx="2226">
                  <c:v>1874.6155008000001</c:v>
                </c:pt>
                <c:pt idx="2227">
                  <c:v>1875.0414848</c:v>
                </c:pt>
                <c:pt idx="2228">
                  <c:v>1875.2012287999999</c:v>
                </c:pt>
                <c:pt idx="2229">
                  <c:v>1875.4674688</c:v>
                </c:pt>
                <c:pt idx="2230">
                  <c:v>1875.6804608</c:v>
                </c:pt>
                <c:pt idx="2231">
                  <c:v>1875.9467007999999</c:v>
                </c:pt>
                <c:pt idx="2232">
                  <c:v>1876.2661888</c:v>
                </c:pt>
                <c:pt idx="2233">
                  <c:v>1876.6389248</c:v>
                </c:pt>
                <c:pt idx="2234">
                  <c:v>1876.6921728</c:v>
                </c:pt>
                <c:pt idx="2235">
                  <c:v>1876.9051648</c:v>
                </c:pt>
                <c:pt idx="2236">
                  <c:v>1877.0649088</c:v>
                </c:pt>
                <c:pt idx="2237">
                  <c:v>1877.5441407999999</c:v>
                </c:pt>
                <c:pt idx="2238">
                  <c:v>1877.5973887999999</c:v>
                </c:pt>
                <c:pt idx="2239">
                  <c:v>1877.8103807999998</c:v>
                </c:pt>
                <c:pt idx="2240">
                  <c:v>1878.1298687999999</c:v>
                </c:pt>
                <c:pt idx="2241">
                  <c:v>1878.3428607999999</c:v>
                </c:pt>
                <c:pt idx="2242">
                  <c:v>1878.8220928000001</c:v>
                </c:pt>
                <c:pt idx="2243">
                  <c:v>1878.9285887999999</c:v>
                </c:pt>
                <c:pt idx="2244">
                  <c:v>1879.1948287999999</c:v>
                </c:pt>
                <c:pt idx="2245">
                  <c:v>1879.5143168</c:v>
                </c:pt>
                <c:pt idx="2246">
                  <c:v>1879.6740608</c:v>
                </c:pt>
                <c:pt idx="2247">
                  <c:v>1879.8338048000001</c:v>
                </c:pt>
                <c:pt idx="2248">
                  <c:v>1879.8870528</c:v>
                </c:pt>
                <c:pt idx="2249">
                  <c:v>1880.2597888</c:v>
                </c:pt>
                <c:pt idx="2250">
                  <c:v>1880.5792767999999</c:v>
                </c:pt>
                <c:pt idx="2251">
                  <c:v>1880.8987648</c:v>
                </c:pt>
                <c:pt idx="2252">
                  <c:v>1881.1650047999999</c:v>
                </c:pt>
                <c:pt idx="2253">
                  <c:v>1881.4312448000001</c:v>
                </c:pt>
                <c:pt idx="2254">
                  <c:v>1881.5909887999999</c:v>
                </c:pt>
                <c:pt idx="2255">
                  <c:v>1881.8572288</c:v>
                </c:pt>
                <c:pt idx="2256">
                  <c:v>1882.1767167999999</c:v>
                </c:pt>
                <c:pt idx="2257">
                  <c:v>1882.3897087999999</c:v>
                </c:pt>
                <c:pt idx="2258">
                  <c:v>1882.5232384000001</c:v>
                </c:pt>
                <c:pt idx="2259">
                  <c:v>1882.7894784</c:v>
                </c:pt>
                <c:pt idx="2260">
                  <c:v>1883.1089664000001</c:v>
                </c:pt>
                <c:pt idx="2261">
                  <c:v>1883.4022399999999</c:v>
                </c:pt>
                <c:pt idx="2262">
                  <c:v>1883.5619839999999</c:v>
                </c:pt>
                <c:pt idx="2263">
                  <c:v>1884.0461312</c:v>
                </c:pt>
                <c:pt idx="2264">
                  <c:v>1884.4188672</c:v>
                </c:pt>
                <c:pt idx="2265">
                  <c:v>1884.6318592</c:v>
                </c:pt>
                <c:pt idx="2266">
                  <c:v>1884.7383552000001</c:v>
                </c:pt>
                <c:pt idx="2267">
                  <c:v>1885.0578432</c:v>
                </c:pt>
                <c:pt idx="2268">
                  <c:v>1885.3240832000001</c:v>
                </c:pt>
                <c:pt idx="2269">
                  <c:v>1885.6435712</c:v>
                </c:pt>
                <c:pt idx="2270">
                  <c:v>1885.8033152</c:v>
                </c:pt>
                <c:pt idx="2271">
                  <c:v>1886.2047232</c:v>
                </c:pt>
                <c:pt idx="2272">
                  <c:v>1886.4193535999998</c:v>
                </c:pt>
                <c:pt idx="2273">
                  <c:v>1886.6855935999999</c:v>
                </c:pt>
                <c:pt idx="2274">
                  <c:v>1887.1648255999999</c:v>
                </c:pt>
                <c:pt idx="2275">
                  <c:v>1887.4310656</c:v>
                </c:pt>
                <c:pt idx="2276">
                  <c:v>1887.8038015999998</c:v>
                </c:pt>
                <c:pt idx="2277">
                  <c:v>1888.1765375999998</c:v>
                </c:pt>
                <c:pt idx="2278">
                  <c:v>1888.4960255999999</c:v>
                </c:pt>
                <c:pt idx="2279">
                  <c:v>1888.8155135999998</c:v>
                </c:pt>
                <c:pt idx="2280">
                  <c:v>1888.8687616</c:v>
                </c:pt>
                <c:pt idx="2281">
                  <c:v>1889.2414976</c:v>
                </c:pt>
                <c:pt idx="2282">
                  <c:v>1889.7207295999999</c:v>
                </c:pt>
                <c:pt idx="2283">
                  <c:v>1889.9869695999998</c:v>
                </c:pt>
                <c:pt idx="2284">
                  <c:v>1890.4662016</c:v>
                </c:pt>
                <c:pt idx="2285">
                  <c:v>1890.7856895999998</c:v>
                </c:pt>
                <c:pt idx="2286">
                  <c:v>1890.9454335999999</c:v>
                </c:pt>
                <c:pt idx="2287">
                  <c:v>1891.4779136</c:v>
                </c:pt>
                <c:pt idx="2288">
                  <c:v>1891.6376576</c:v>
                </c:pt>
                <c:pt idx="2289">
                  <c:v>1891.9038975999999</c:v>
                </c:pt>
                <c:pt idx="2290">
                  <c:v>1892.1701375999999</c:v>
                </c:pt>
                <c:pt idx="2291">
                  <c:v>1892.3831295999998</c:v>
                </c:pt>
                <c:pt idx="2292">
                  <c:v>1892.6493696</c:v>
                </c:pt>
                <c:pt idx="2293">
                  <c:v>1893.0221055999998</c:v>
                </c:pt>
                <c:pt idx="2294">
                  <c:v>1893.3129216</c:v>
                </c:pt>
                <c:pt idx="2295">
                  <c:v>1893.5554047999999</c:v>
                </c:pt>
                <c:pt idx="2296">
                  <c:v>1893.8216448000001</c:v>
                </c:pt>
                <c:pt idx="2297">
                  <c:v>1893.9813887999999</c:v>
                </c:pt>
                <c:pt idx="2298">
                  <c:v>1894.4606208</c:v>
                </c:pt>
                <c:pt idx="2299">
                  <c:v>1894.6203648000001</c:v>
                </c:pt>
                <c:pt idx="2300">
                  <c:v>1894.8333568</c:v>
                </c:pt>
                <c:pt idx="2301">
                  <c:v>1895.0995968</c:v>
                </c:pt>
                <c:pt idx="2302">
                  <c:v>1895.5255807999999</c:v>
                </c:pt>
                <c:pt idx="2303">
                  <c:v>1895.7385727999999</c:v>
                </c:pt>
                <c:pt idx="2304">
                  <c:v>1896.0580608</c:v>
                </c:pt>
                <c:pt idx="2305">
                  <c:v>1896.2710528</c:v>
                </c:pt>
                <c:pt idx="2306">
                  <c:v>1896.3775487999999</c:v>
                </c:pt>
                <c:pt idx="2307">
                  <c:v>1896.4840448</c:v>
                </c:pt>
                <c:pt idx="2308">
                  <c:v>1896.7502847999999</c:v>
                </c:pt>
                <c:pt idx="2309">
                  <c:v>1897.0796032000001</c:v>
                </c:pt>
                <c:pt idx="2310">
                  <c:v>1897.4695424000001</c:v>
                </c:pt>
                <c:pt idx="2311">
                  <c:v>1897.7357824000001</c:v>
                </c:pt>
                <c:pt idx="2312">
                  <c:v>1898.0020224</c:v>
                </c:pt>
                <c:pt idx="2313">
                  <c:v>1898.2150144000002</c:v>
                </c:pt>
                <c:pt idx="2314">
                  <c:v>1898.3215104000001</c:v>
                </c:pt>
                <c:pt idx="2315">
                  <c:v>1898.5893888000001</c:v>
                </c:pt>
                <c:pt idx="2316">
                  <c:v>1898.9088767999999</c:v>
                </c:pt>
                <c:pt idx="2317">
                  <c:v>1899.2283648</c:v>
                </c:pt>
                <c:pt idx="2318">
                  <c:v>1899.4413568</c:v>
                </c:pt>
                <c:pt idx="2319">
                  <c:v>1899.7075967999999</c:v>
                </c:pt>
                <c:pt idx="2320">
                  <c:v>1899.9492608</c:v>
                </c:pt>
                <c:pt idx="2321">
                  <c:v>1900.1073664</c:v>
                </c:pt>
                <c:pt idx="2322">
                  <c:v>1900.3752448</c:v>
                </c:pt>
                <c:pt idx="2323">
                  <c:v>1900.6947327999999</c:v>
                </c:pt>
                <c:pt idx="2324">
                  <c:v>1901.0142208</c:v>
                </c:pt>
                <c:pt idx="2325">
                  <c:v>1901.2804607999999</c:v>
                </c:pt>
                <c:pt idx="2326">
                  <c:v>1901.4934527999999</c:v>
                </c:pt>
                <c:pt idx="2327">
                  <c:v>1901.9210752000001</c:v>
                </c:pt>
                <c:pt idx="2328">
                  <c:v>1902.0808192</c:v>
                </c:pt>
                <c:pt idx="2329">
                  <c:v>1902.1357055999999</c:v>
                </c:pt>
                <c:pt idx="2330">
                  <c:v>1902.2954496</c:v>
                </c:pt>
                <c:pt idx="2331">
                  <c:v>1902.6698240000001</c:v>
                </c:pt>
                <c:pt idx="2332">
                  <c:v>1903.149056</c:v>
                </c:pt>
                <c:pt idx="2333">
                  <c:v>1903.2555520000001</c:v>
                </c:pt>
                <c:pt idx="2334">
                  <c:v>1903.546368</c:v>
                </c:pt>
                <c:pt idx="2335">
                  <c:v>1903.894528</c:v>
                </c:pt>
                <c:pt idx="2336">
                  <c:v>1904.10752</c:v>
                </c:pt>
                <c:pt idx="2337">
                  <c:v>1904.320512</c:v>
                </c:pt>
                <c:pt idx="2338">
                  <c:v>1904.3737599999999</c:v>
                </c:pt>
                <c:pt idx="2339">
                  <c:v>1904.533504</c:v>
                </c:pt>
                <c:pt idx="2340">
                  <c:v>1904.959488</c:v>
                </c:pt>
                <c:pt idx="2341">
                  <c:v>1905.2789760000001</c:v>
                </c:pt>
                <c:pt idx="2342">
                  <c:v>1905.5984639999999</c:v>
                </c:pt>
                <c:pt idx="2343">
                  <c:v>1905.9712</c:v>
                </c:pt>
                <c:pt idx="2344">
                  <c:v>1906.0776960000001</c:v>
                </c:pt>
                <c:pt idx="2345">
                  <c:v>1906.2374400000001</c:v>
                </c:pt>
                <c:pt idx="2346">
                  <c:v>1906.343936</c:v>
                </c:pt>
                <c:pt idx="2347">
                  <c:v>1906.50368</c:v>
                </c:pt>
                <c:pt idx="2348">
                  <c:v>1906.929664</c:v>
                </c:pt>
                <c:pt idx="2349">
                  <c:v>1907.2491520000001</c:v>
                </c:pt>
                <c:pt idx="2350">
                  <c:v>1907.355648</c:v>
                </c:pt>
                <c:pt idx="2351">
                  <c:v>1907.6751360000001</c:v>
                </c:pt>
                <c:pt idx="2352">
                  <c:v>1908.1281535999999</c:v>
                </c:pt>
                <c:pt idx="2353">
                  <c:v>1908.3411455999999</c:v>
                </c:pt>
                <c:pt idx="2354">
                  <c:v>1908.5541375999999</c:v>
                </c:pt>
                <c:pt idx="2355">
                  <c:v>1908.6606336</c:v>
                </c:pt>
                <c:pt idx="2356">
                  <c:v>1908.7671295999999</c:v>
                </c:pt>
                <c:pt idx="2357">
                  <c:v>1909.0866176</c:v>
                </c:pt>
                <c:pt idx="2358">
                  <c:v>1909.248</c:v>
                </c:pt>
                <c:pt idx="2359">
                  <c:v>1909.5658495999999</c:v>
                </c:pt>
                <c:pt idx="2360">
                  <c:v>1909.9385855999999</c:v>
                </c:pt>
                <c:pt idx="2361">
                  <c:v>1910.3113215999999</c:v>
                </c:pt>
                <c:pt idx="2362">
                  <c:v>1910.5775615999999</c:v>
                </c:pt>
                <c:pt idx="2363">
                  <c:v>1910.8970495999999</c:v>
                </c:pt>
                <c:pt idx="2364">
                  <c:v>1910.8970495999999</c:v>
                </c:pt>
                <c:pt idx="2365">
                  <c:v>1911.1100415999999</c:v>
                </c:pt>
                <c:pt idx="2366">
                  <c:v>1911.4295295999998</c:v>
                </c:pt>
                <c:pt idx="2367">
                  <c:v>1911.5892735999998</c:v>
                </c:pt>
                <c:pt idx="2368">
                  <c:v>1912.0152575999998</c:v>
                </c:pt>
                <c:pt idx="2369">
                  <c:v>1912.2814976</c:v>
                </c:pt>
                <c:pt idx="2370">
                  <c:v>1912.5215232</c:v>
                </c:pt>
                <c:pt idx="2371">
                  <c:v>1912.8410112000001</c:v>
                </c:pt>
                <c:pt idx="2372">
                  <c:v>1913.0007552</c:v>
                </c:pt>
                <c:pt idx="2373">
                  <c:v>1913.1072512000001</c:v>
                </c:pt>
                <c:pt idx="2374">
                  <c:v>1913.3734912</c:v>
                </c:pt>
                <c:pt idx="2375">
                  <c:v>1913.5864832</c:v>
                </c:pt>
                <c:pt idx="2376">
                  <c:v>1913.9059712000001</c:v>
                </c:pt>
                <c:pt idx="2377">
                  <c:v>1914.2254592000002</c:v>
                </c:pt>
                <c:pt idx="2378">
                  <c:v>1914.5465855999998</c:v>
                </c:pt>
                <c:pt idx="2379">
                  <c:v>1914.8128256</c:v>
                </c:pt>
                <c:pt idx="2380">
                  <c:v>1914.9725695999998</c:v>
                </c:pt>
                <c:pt idx="2381">
                  <c:v>1915.1323135999999</c:v>
                </c:pt>
                <c:pt idx="2382">
                  <c:v>1915.3453055999998</c:v>
                </c:pt>
                <c:pt idx="2383">
                  <c:v>1915.6647935999999</c:v>
                </c:pt>
                <c:pt idx="2384">
                  <c:v>1915.7712895999998</c:v>
                </c:pt>
                <c:pt idx="2385">
                  <c:v>1916.2243072000001</c:v>
                </c:pt>
                <c:pt idx="2386">
                  <c:v>1916.4921855999999</c:v>
                </c:pt>
                <c:pt idx="2387">
                  <c:v>1916.6519295999999</c:v>
                </c:pt>
                <c:pt idx="2388">
                  <c:v>1916.9714176</c:v>
                </c:pt>
                <c:pt idx="2389">
                  <c:v>1917.1311615999998</c:v>
                </c:pt>
                <c:pt idx="2390">
                  <c:v>1917.3974016</c:v>
                </c:pt>
                <c:pt idx="2391">
                  <c:v>1917.6103936</c:v>
                </c:pt>
                <c:pt idx="2392">
                  <c:v>1917.7168895999998</c:v>
                </c:pt>
                <c:pt idx="2393">
                  <c:v>1918.1993984000001</c:v>
                </c:pt>
                <c:pt idx="2394">
                  <c:v>1918.3058944000002</c:v>
                </c:pt>
                <c:pt idx="2395">
                  <c:v>1918.6786304000002</c:v>
                </c:pt>
                <c:pt idx="2396">
                  <c:v>1918.9448704000001</c:v>
                </c:pt>
                <c:pt idx="2397">
                  <c:v>1919.3192448</c:v>
                </c:pt>
                <c:pt idx="2398">
                  <c:v>1919.3724927999999</c:v>
                </c:pt>
                <c:pt idx="2399">
                  <c:v>1919.5322368</c:v>
                </c:pt>
                <c:pt idx="2400">
                  <c:v>1919.7452287999999</c:v>
                </c:pt>
                <c:pt idx="2401">
                  <c:v>1919.9582207999999</c:v>
                </c:pt>
                <c:pt idx="2402">
                  <c:v>1920.1179648</c:v>
                </c:pt>
                <c:pt idx="2403">
                  <c:v>1920.4907008</c:v>
                </c:pt>
                <c:pt idx="2404">
                  <c:v>1920.9166848</c:v>
                </c:pt>
                <c:pt idx="2405">
                  <c:v>1921.130496</c:v>
                </c:pt>
                <c:pt idx="2406">
                  <c:v>1921.2369920000001</c:v>
                </c:pt>
                <c:pt idx="2407">
                  <c:v>1921.4499840000001</c:v>
                </c:pt>
                <c:pt idx="2408">
                  <c:v>1921.6097279999999</c:v>
                </c:pt>
                <c:pt idx="2409">
                  <c:v>1921.9824639999999</c:v>
                </c:pt>
                <c:pt idx="2410">
                  <c:v>1922.142208</c:v>
                </c:pt>
                <c:pt idx="2411">
                  <c:v>1922.4616960000001</c:v>
                </c:pt>
                <c:pt idx="2412">
                  <c:v>1922.88768</c:v>
                </c:pt>
                <c:pt idx="2413">
                  <c:v>1923.0474240000001</c:v>
                </c:pt>
                <c:pt idx="2414">
                  <c:v>1923.2071679999999</c:v>
                </c:pt>
                <c:pt idx="2415">
                  <c:v>1923.4201599999999</c:v>
                </c:pt>
                <c:pt idx="2416">
                  <c:v>1923.6864</c:v>
                </c:pt>
                <c:pt idx="2417">
                  <c:v>1923.899392</c:v>
                </c:pt>
                <c:pt idx="2418">
                  <c:v>1924.0058879999999</c:v>
                </c:pt>
                <c:pt idx="2419">
                  <c:v>1924.325376</c:v>
                </c:pt>
                <c:pt idx="2420">
                  <c:v>1924.5916159999999</c:v>
                </c:pt>
                <c:pt idx="2421">
                  <c:v>1924.911104</c:v>
                </c:pt>
                <c:pt idx="2422">
                  <c:v>1925.2305919999999</c:v>
                </c:pt>
                <c:pt idx="2423">
                  <c:v>1925.4435840000001</c:v>
                </c:pt>
                <c:pt idx="2424">
                  <c:v>1925.6565760000001</c:v>
                </c:pt>
                <c:pt idx="2425">
                  <c:v>1925.763072</c:v>
                </c:pt>
                <c:pt idx="2426">
                  <c:v>1926.0825600000001</c:v>
                </c:pt>
                <c:pt idx="2427">
                  <c:v>1926.3488</c:v>
                </c:pt>
                <c:pt idx="2428">
                  <c:v>1926.4552960000001</c:v>
                </c:pt>
                <c:pt idx="2429">
                  <c:v>1926.774784</c:v>
                </c:pt>
                <c:pt idx="2430">
                  <c:v>1927.0410240000001</c:v>
                </c:pt>
                <c:pt idx="2431">
                  <c:v>1927.2540160000001</c:v>
                </c:pt>
                <c:pt idx="2432">
                  <c:v>1927.573504</c:v>
                </c:pt>
                <c:pt idx="2433">
                  <c:v>1927.733248</c:v>
                </c:pt>
                <c:pt idx="2434">
                  <c:v>1928.105984</c:v>
                </c:pt>
                <c:pt idx="2435">
                  <c:v>1928.2657280000001</c:v>
                </c:pt>
                <c:pt idx="2436">
                  <c:v>1928.318976</c:v>
                </c:pt>
                <c:pt idx="2437">
                  <c:v>1928.5852159999999</c:v>
                </c:pt>
                <c:pt idx="2438">
                  <c:v>1928.7982079999999</c:v>
                </c:pt>
                <c:pt idx="2439">
                  <c:v>1928.957952</c:v>
                </c:pt>
                <c:pt idx="2440">
                  <c:v>1929.330688</c:v>
                </c:pt>
                <c:pt idx="2441">
                  <c:v>1929.8099199999999</c:v>
                </c:pt>
                <c:pt idx="2442">
                  <c:v>1930.0229119999999</c:v>
                </c:pt>
                <c:pt idx="2443">
                  <c:v>1930.2907904000001</c:v>
                </c:pt>
                <c:pt idx="2444">
                  <c:v>1930.3972864</c:v>
                </c:pt>
                <c:pt idx="2445">
                  <c:v>1930.4505344000002</c:v>
                </c:pt>
                <c:pt idx="2446">
                  <c:v>1930.7700224</c:v>
                </c:pt>
                <c:pt idx="2447">
                  <c:v>1931.0362624000002</c:v>
                </c:pt>
                <c:pt idx="2448">
                  <c:v>1931.2492544000002</c:v>
                </c:pt>
                <c:pt idx="2449">
                  <c:v>1931.6752384000001</c:v>
                </c:pt>
                <c:pt idx="2450">
                  <c:v>1931.8349824000002</c:v>
                </c:pt>
                <c:pt idx="2451">
                  <c:v>1932.1012224000001</c:v>
                </c:pt>
                <c:pt idx="2452">
                  <c:v>1932.3142144000001</c:v>
                </c:pt>
                <c:pt idx="2453">
                  <c:v>1932.4739584000001</c:v>
                </c:pt>
                <c:pt idx="2454">
                  <c:v>1932.6885887999999</c:v>
                </c:pt>
                <c:pt idx="2455">
                  <c:v>1932.7418367999999</c:v>
                </c:pt>
                <c:pt idx="2456">
                  <c:v>1933.1678207999998</c:v>
                </c:pt>
                <c:pt idx="2457">
                  <c:v>1933.3275647999999</c:v>
                </c:pt>
                <c:pt idx="2458">
                  <c:v>1933.7535487999999</c:v>
                </c:pt>
                <c:pt idx="2459">
                  <c:v>1934.0197888</c:v>
                </c:pt>
                <c:pt idx="2460">
                  <c:v>1934.2360575999999</c:v>
                </c:pt>
                <c:pt idx="2461">
                  <c:v>1934.4474112</c:v>
                </c:pt>
                <c:pt idx="2462">
                  <c:v>1934.5555456</c:v>
                </c:pt>
                <c:pt idx="2463">
                  <c:v>1934.8217855999999</c:v>
                </c:pt>
                <c:pt idx="2464">
                  <c:v>1935.0896640000001</c:v>
                </c:pt>
                <c:pt idx="2465">
                  <c:v>1935.3026560000001</c:v>
                </c:pt>
                <c:pt idx="2466">
                  <c:v>1935.4632192000001</c:v>
                </c:pt>
                <c:pt idx="2467">
                  <c:v>1935.6762112000001</c:v>
                </c:pt>
                <c:pt idx="2468">
                  <c:v>1935.9424512000001</c:v>
                </c:pt>
                <c:pt idx="2469">
                  <c:v>1936.4216832</c:v>
                </c:pt>
                <c:pt idx="2470">
                  <c:v>1936.6879232000001</c:v>
                </c:pt>
                <c:pt idx="2471">
                  <c:v>1936.7960575999998</c:v>
                </c:pt>
                <c:pt idx="2472">
                  <c:v>1937.0090495999998</c:v>
                </c:pt>
                <c:pt idx="2473">
                  <c:v>1937.2752896</c:v>
                </c:pt>
                <c:pt idx="2474">
                  <c:v>1937.3817855999998</c:v>
                </c:pt>
                <c:pt idx="2475">
                  <c:v>1937.5415295999999</c:v>
                </c:pt>
                <c:pt idx="2476">
                  <c:v>1937.7545215999999</c:v>
                </c:pt>
                <c:pt idx="2477">
                  <c:v>1938.0207616</c:v>
                </c:pt>
                <c:pt idx="2478">
                  <c:v>1938.3402495999999</c:v>
                </c:pt>
                <c:pt idx="2479">
                  <c:v>1938.6597376</c:v>
                </c:pt>
                <c:pt idx="2480">
                  <c:v>1939.0324736</c:v>
                </c:pt>
                <c:pt idx="2481">
                  <c:v>1939.1922175999998</c:v>
                </c:pt>
                <c:pt idx="2482">
                  <c:v>1939.4052095999998</c:v>
                </c:pt>
                <c:pt idx="2483">
                  <c:v>1939.5649535999999</c:v>
                </c:pt>
                <c:pt idx="2484">
                  <c:v>1939.6182015999998</c:v>
                </c:pt>
                <c:pt idx="2485">
                  <c:v>1939.8311936</c:v>
                </c:pt>
                <c:pt idx="2486">
                  <c:v>1940.3104255999999</c:v>
                </c:pt>
                <c:pt idx="2487">
                  <c:v>1940.6831615999999</c:v>
                </c:pt>
                <c:pt idx="2488">
                  <c:v>1940.8961535999999</c:v>
                </c:pt>
                <c:pt idx="2489">
                  <c:v>1941.1099647999999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BF2-0948-B99E-71317C8FC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917336"/>
        <c:axId val="152916160"/>
      </c:lineChart>
      <c:catAx>
        <c:axId val="152917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生成状態遷移数</a:t>
                </a:r>
                <a:r>
                  <a:rPr lang="en-US" altLang="ja-JP"/>
                  <a:t>(M)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2916160"/>
        <c:crosses val="autoZero"/>
        <c:auto val="1"/>
        <c:lblAlgn val="ctr"/>
        <c:lblOffset val="100"/>
        <c:noMultiLvlLbl val="0"/>
      </c:catAx>
      <c:valAx>
        <c:axId val="15291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2917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strRef>
              <c:f>data!$B$1</c:f>
              <c:strCache>
                <c:ptCount val="1"/>
                <c:pt idx="0">
                  <c:v>Single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data!$K$3:$K$2492</c:f>
              <c:numCache>
                <c:formatCode>General</c:formatCode>
                <c:ptCount val="249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24.899391999999999</c:v>
                </c:pt>
              </c:numCache>
            </c:numRef>
          </c:cat>
          <c:val>
            <c:numRef>
              <c:f>data!$C$3:$C$2492</c:f>
              <c:numCache>
                <c:formatCode>General</c:formatCode>
                <c:ptCount val="2490"/>
                <c:pt idx="0">
                  <c:v>91.815116799999998</c:v>
                </c:pt>
                <c:pt idx="1">
                  <c:v>92.730163200000007</c:v>
                </c:pt>
                <c:pt idx="2">
                  <c:v>93.235609599999989</c:v>
                </c:pt>
                <c:pt idx="3">
                  <c:v>94.017126400000009</c:v>
                </c:pt>
                <c:pt idx="4">
                  <c:v>94.935449599999998</c:v>
                </c:pt>
                <c:pt idx="5">
                  <c:v>95.422873599999988</c:v>
                </c:pt>
                <c:pt idx="6">
                  <c:v>96.189644799999996</c:v>
                </c:pt>
                <c:pt idx="7">
                  <c:v>96.963788800000003</c:v>
                </c:pt>
                <c:pt idx="8">
                  <c:v>97.918976000000001</c:v>
                </c:pt>
                <c:pt idx="9">
                  <c:v>98.468659200000005</c:v>
                </c:pt>
                <c:pt idx="10">
                  <c:v>99.056025599999998</c:v>
                </c:pt>
                <c:pt idx="11">
                  <c:v>99.653222400000004</c:v>
                </c:pt>
                <c:pt idx="12">
                  <c:v>100.32742399999999</c:v>
                </c:pt>
                <c:pt idx="13">
                  <c:v>100.80256</c:v>
                </c:pt>
                <c:pt idx="14">
                  <c:v>101.3571584</c:v>
                </c:pt>
                <c:pt idx="15">
                  <c:v>102.0125184</c:v>
                </c:pt>
                <c:pt idx="16">
                  <c:v>102.5712128</c:v>
                </c:pt>
                <c:pt idx="17">
                  <c:v>103.1315456</c:v>
                </c:pt>
                <c:pt idx="18">
                  <c:v>103.3658368</c:v>
                </c:pt>
                <c:pt idx="19">
                  <c:v>103.89258240000001</c:v>
                </c:pt>
                <c:pt idx="20">
                  <c:v>104.47421440000001</c:v>
                </c:pt>
                <c:pt idx="21">
                  <c:v>105.0107904</c:v>
                </c:pt>
                <c:pt idx="22">
                  <c:v>105.53671679999999</c:v>
                </c:pt>
                <c:pt idx="23">
                  <c:v>106.0708352</c:v>
                </c:pt>
                <c:pt idx="24">
                  <c:v>106.6221568</c:v>
                </c:pt>
                <c:pt idx="25">
                  <c:v>106.786816</c:v>
                </c:pt>
                <c:pt idx="26">
                  <c:v>107.3135616</c:v>
                </c:pt>
                <c:pt idx="27">
                  <c:v>107.60683520000001</c:v>
                </c:pt>
                <c:pt idx="28">
                  <c:v>107.98694399999999</c:v>
                </c:pt>
                <c:pt idx="29">
                  <c:v>108.43668479999999</c:v>
                </c:pt>
                <c:pt idx="30">
                  <c:v>108.883968</c:v>
                </c:pt>
                <c:pt idx="31">
                  <c:v>109.8530816</c:v>
                </c:pt>
                <c:pt idx="32">
                  <c:v>110.4764928</c:v>
                </c:pt>
                <c:pt idx="33">
                  <c:v>111.15315200000001</c:v>
                </c:pt>
                <c:pt idx="34">
                  <c:v>111.88060159999999</c:v>
                </c:pt>
                <c:pt idx="35">
                  <c:v>112.50319359999999</c:v>
                </c:pt>
                <c:pt idx="36">
                  <c:v>113.164288</c:v>
                </c:pt>
                <c:pt idx="37">
                  <c:v>113.84176640000001</c:v>
                </c:pt>
                <c:pt idx="38">
                  <c:v>114.4209408</c:v>
                </c:pt>
                <c:pt idx="39">
                  <c:v>116.5647872</c:v>
                </c:pt>
                <c:pt idx="40">
                  <c:v>117.0341888</c:v>
                </c:pt>
                <c:pt idx="41">
                  <c:v>117.50604800000001</c:v>
                </c:pt>
                <c:pt idx="42">
                  <c:v>117.96807679999999</c:v>
                </c:pt>
                <c:pt idx="43">
                  <c:v>117.79604479999999</c:v>
                </c:pt>
                <c:pt idx="44">
                  <c:v>117.66169600000001</c:v>
                </c:pt>
                <c:pt idx="45">
                  <c:v>117.96234240000001</c:v>
                </c:pt>
                <c:pt idx="46">
                  <c:v>118.5595392</c:v>
                </c:pt>
                <c:pt idx="47">
                  <c:v>119.1124992</c:v>
                </c:pt>
                <c:pt idx="48">
                  <c:v>119.656448</c:v>
                </c:pt>
                <c:pt idx="49">
                  <c:v>120.1512448</c:v>
                </c:pt>
                <c:pt idx="50">
                  <c:v>120.6157312</c:v>
                </c:pt>
                <c:pt idx="51">
                  <c:v>120.9409536</c:v>
                </c:pt>
                <c:pt idx="52">
                  <c:v>121.33007359999999</c:v>
                </c:pt>
                <c:pt idx="53">
                  <c:v>121.7191936</c:v>
                </c:pt>
                <c:pt idx="54">
                  <c:v>122.2254592</c:v>
                </c:pt>
                <c:pt idx="55">
                  <c:v>122.74892800000001</c:v>
                </c:pt>
                <c:pt idx="56">
                  <c:v>123.26092800000001</c:v>
                </c:pt>
                <c:pt idx="57">
                  <c:v>123.826176</c:v>
                </c:pt>
                <c:pt idx="58">
                  <c:v>124.4585984</c:v>
                </c:pt>
                <c:pt idx="59">
                  <c:v>125.0230272</c:v>
                </c:pt>
                <c:pt idx="60">
                  <c:v>125.62022399999999</c:v>
                </c:pt>
                <c:pt idx="61">
                  <c:v>126.1985792</c:v>
                </c:pt>
                <c:pt idx="62">
                  <c:v>126.7654656</c:v>
                </c:pt>
                <c:pt idx="63">
                  <c:v>127.37904640000001</c:v>
                </c:pt>
                <c:pt idx="64">
                  <c:v>128.00327680000001</c:v>
                </c:pt>
                <c:pt idx="65">
                  <c:v>128.50053120000001</c:v>
                </c:pt>
                <c:pt idx="66">
                  <c:v>129.0051584</c:v>
                </c:pt>
                <c:pt idx="67">
                  <c:v>129.5163392</c:v>
                </c:pt>
                <c:pt idx="68">
                  <c:v>129.9677184</c:v>
                </c:pt>
                <c:pt idx="69">
                  <c:v>130.45186559999999</c:v>
                </c:pt>
                <c:pt idx="70">
                  <c:v>130.90734079999999</c:v>
                </c:pt>
                <c:pt idx="71">
                  <c:v>131.94608640000001</c:v>
                </c:pt>
                <c:pt idx="72">
                  <c:v>132.36797440000001</c:v>
                </c:pt>
                <c:pt idx="73">
                  <c:v>132.84966399999999</c:v>
                </c:pt>
                <c:pt idx="74">
                  <c:v>133.3272576</c:v>
                </c:pt>
                <c:pt idx="75">
                  <c:v>133.7950208</c:v>
                </c:pt>
                <c:pt idx="76">
                  <c:v>134.25786880000001</c:v>
                </c:pt>
                <c:pt idx="77">
                  <c:v>134.68794880000002</c:v>
                </c:pt>
                <c:pt idx="78">
                  <c:v>135.10901759999999</c:v>
                </c:pt>
                <c:pt idx="79">
                  <c:v>135.61528319999999</c:v>
                </c:pt>
                <c:pt idx="80">
                  <c:v>136.06256640000001</c:v>
                </c:pt>
                <c:pt idx="81">
                  <c:v>136.33536000000001</c:v>
                </c:pt>
                <c:pt idx="82">
                  <c:v>136.88504319999998</c:v>
                </c:pt>
                <c:pt idx="83">
                  <c:v>139.67032319999998</c:v>
                </c:pt>
                <c:pt idx="84">
                  <c:v>140.00619519999998</c:v>
                </c:pt>
                <c:pt idx="85">
                  <c:v>140.58373119999999</c:v>
                </c:pt>
                <c:pt idx="86">
                  <c:v>141.29807359999998</c:v>
                </c:pt>
                <c:pt idx="87">
                  <c:v>141.83219199999999</c:v>
                </c:pt>
                <c:pt idx="88">
                  <c:v>142.41300480000001</c:v>
                </c:pt>
                <c:pt idx="89">
                  <c:v>143.20680959999999</c:v>
                </c:pt>
                <c:pt idx="90">
                  <c:v>143.83923200000001</c:v>
                </c:pt>
                <c:pt idx="91">
                  <c:v>144.54784000000001</c:v>
                </c:pt>
                <c:pt idx="92">
                  <c:v>145.23514880000002</c:v>
                </c:pt>
                <c:pt idx="93">
                  <c:v>145.8405376</c:v>
                </c:pt>
                <c:pt idx="94">
                  <c:v>146.4008704</c:v>
                </c:pt>
                <c:pt idx="95">
                  <c:v>146.91942399999999</c:v>
                </c:pt>
                <c:pt idx="96">
                  <c:v>147.40930559999998</c:v>
                </c:pt>
                <c:pt idx="97">
                  <c:v>147.88689919999999</c:v>
                </c:pt>
                <c:pt idx="98">
                  <c:v>148.3587584</c:v>
                </c:pt>
                <c:pt idx="99">
                  <c:v>148.8371712</c:v>
                </c:pt>
                <c:pt idx="100">
                  <c:v>149.33196799999999</c:v>
                </c:pt>
                <c:pt idx="101">
                  <c:v>149.79809280000001</c:v>
                </c:pt>
                <c:pt idx="102">
                  <c:v>150.25684480000001</c:v>
                </c:pt>
                <c:pt idx="103">
                  <c:v>150.72133119999998</c:v>
                </c:pt>
                <c:pt idx="104">
                  <c:v>151.2022016</c:v>
                </c:pt>
                <c:pt idx="105">
                  <c:v>151.66914560000001</c:v>
                </c:pt>
                <c:pt idx="106">
                  <c:v>152.06154240000001</c:v>
                </c:pt>
                <c:pt idx="107">
                  <c:v>152.5456896</c:v>
                </c:pt>
                <c:pt idx="108">
                  <c:v>153.0249216</c:v>
                </c:pt>
                <c:pt idx="109">
                  <c:v>153.54511360000001</c:v>
                </c:pt>
                <c:pt idx="110">
                  <c:v>153.99813119999999</c:v>
                </c:pt>
                <c:pt idx="111">
                  <c:v>154.48145919999999</c:v>
                </c:pt>
                <c:pt idx="112">
                  <c:v>154.882048</c:v>
                </c:pt>
                <c:pt idx="113">
                  <c:v>155.2646144</c:v>
                </c:pt>
                <c:pt idx="114">
                  <c:v>155.70698240000002</c:v>
                </c:pt>
                <c:pt idx="115">
                  <c:v>156.17228800000001</c:v>
                </c:pt>
                <c:pt idx="116">
                  <c:v>156.72606719999999</c:v>
                </c:pt>
                <c:pt idx="117">
                  <c:v>157.24953600000001</c:v>
                </c:pt>
                <c:pt idx="118">
                  <c:v>157.73777919999998</c:v>
                </c:pt>
                <c:pt idx="119">
                  <c:v>158.355456</c:v>
                </c:pt>
                <c:pt idx="120">
                  <c:v>158.87237119999998</c:v>
                </c:pt>
                <c:pt idx="121">
                  <c:v>159.3704448</c:v>
                </c:pt>
                <c:pt idx="122">
                  <c:v>160.0602112</c:v>
                </c:pt>
                <c:pt idx="123">
                  <c:v>160.7204864</c:v>
                </c:pt>
                <c:pt idx="124">
                  <c:v>161.33898239999999</c:v>
                </c:pt>
                <c:pt idx="125">
                  <c:v>161.9984384</c:v>
                </c:pt>
                <c:pt idx="126">
                  <c:v>162.49487360000001</c:v>
                </c:pt>
                <c:pt idx="127">
                  <c:v>163.07732480000001</c:v>
                </c:pt>
                <c:pt idx="128">
                  <c:v>163.59424000000001</c:v>
                </c:pt>
                <c:pt idx="129">
                  <c:v>164.07756800000001</c:v>
                </c:pt>
                <c:pt idx="130">
                  <c:v>164.54778880000001</c:v>
                </c:pt>
                <c:pt idx="131">
                  <c:v>165.03848959999999</c:v>
                </c:pt>
                <c:pt idx="132">
                  <c:v>165.49478400000001</c:v>
                </c:pt>
                <c:pt idx="133">
                  <c:v>165.95763199999999</c:v>
                </c:pt>
                <c:pt idx="134">
                  <c:v>166.4294912</c:v>
                </c:pt>
                <c:pt idx="135">
                  <c:v>166.90626559999998</c:v>
                </c:pt>
                <c:pt idx="136">
                  <c:v>167.32569599999999</c:v>
                </c:pt>
                <c:pt idx="137">
                  <c:v>167.72792319999999</c:v>
                </c:pt>
                <c:pt idx="138">
                  <c:v>168.21616640000002</c:v>
                </c:pt>
                <c:pt idx="139">
                  <c:v>168.7560192</c:v>
                </c:pt>
                <c:pt idx="140">
                  <c:v>169.22214399999999</c:v>
                </c:pt>
                <c:pt idx="141">
                  <c:v>169.72513280000001</c:v>
                </c:pt>
                <c:pt idx="142">
                  <c:v>170.22812159999998</c:v>
                </c:pt>
                <c:pt idx="143">
                  <c:v>170.61150719999998</c:v>
                </c:pt>
                <c:pt idx="144">
                  <c:v>171.02602240000002</c:v>
                </c:pt>
                <c:pt idx="145">
                  <c:v>171.42005760000001</c:v>
                </c:pt>
                <c:pt idx="146">
                  <c:v>171.98776319999999</c:v>
                </c:pt>
                <c:pt idx="147">
                  <c:v>172.3826176</c:v>
                </c:pt>
                <c:pt idx="148">
                  <c:v>172.97817599999999</c:v>
                </c:pt>
                <c:pt idx="149">
                  <c:v>173.50492159999999</c:v>
                </c:pt>
                <c:pt idx="150">
                  <c:v>174.08983040000001</c:v>
                </c:pt>
                <c:pt idx="151">
                  <c:v>174.57643519999999</c:v>
                </c:pt>
                <c:pt idx="152">
                  <c:v>175.1629824</c:v>
                </c:pt>
                <c:pt idx="153">
                  <c:v>175.77246719999999</c:v>
                </c:pt>
                <c:pt idx="154">
                  <c:v>176.29593600000001</c:v>
                </c:pt>
                <c:pt idx="155">
                  <c:v>176.85135359999998</c:v>
                </c:pt>
                <c:pt idx="156">
                  <c:v>177.39776000000001</c:v>
                </c:pt>
                <c:pt idx="157">
                  <c:v>177.89911040000001</c:v>
                </c:pt>
                <c:pt idx="158">
                  <c:v>178.37342719999998</c:v>
                </c:pt>
                <c:pt idx="159">
                  <c:v>178.8542976</c:v>
                </c:pt>
                <c:pt idx="160">
                  <c:v>179.3368064</c:v>
                </c:pt>
                <c:pt idx="161">
                  <c:v>179.84798719999998</c:v>
                </c:pt>
                <c:pt idx="162">
                  <c:v>180.34032640000001</c:v>
                </c:pt>
                <c:pt idx="163">
                  <c:v>180.74009599999999</c:v>
                </c:pt>
                <c:pt idx="164">
                  <c:v>181.1316736</c:v>
                </c:pt>
                <c:pt idx="165">
                  <c:v>181.481472</c:v>
                </c:pt>
                <c:pt idx="166">
                  <c:v>181.7059328</c:v>
                </c:pt>
                <c:pt idx="167">
                  <c:v>182.24005119999998</c:v>
                </c:pt>
                <c:pt idx="168">
                  <c:v>182.8069376</c:v>
                </c:pt>
                <c:pt idx="169">
                  <c:v>183.5196416</c:v>
                </c:pt>
                <c:pt idx="170">
                  <c:v>184.1135616</c:v>
                </c:pt>
                <c:pt idx="171">
                  <c:v>184.6534144</c:v>
                </c:pt>
                <c:pt idx="172">
                  <c:v>185.26044160000001</c:v>
                </c:pt>
                <c:pt idx="173">
                  <c:v>185.77489919999999</c:v>
                </c:pt>
                <c:pt idx="174">
                  <c:v>186.17958400000001</c:v>
                </c:pt>
                <c:pt idx="175">
                  <c:v>186.28608</c:v>
                </c:pt>
                <c:pt idx="176">
                  <c:v>184.91555840000001</c:v>
                </c:pt>
                <c:pt idx="177">
                  <c:v>185.02041600000001</c:v>
                </c:pt>
                <c:pt idx="178">
                  <c:v>185.09660159999999</c:v>
                </c:pt>
                <c:pt idx="179">
                  <c:v>185.16213759999999</c:v>
                </c:pt>
                <c:pt idx="180">
                  <c:v>185.3472768</c:v>
                </c:pt>
                <c:pt idx="181">
                  <c:v>185.51848959999998</c:v>
                </c:pt>
                <c:pt idx="182">
                  <c:v>185.61843200000001</c:v>
                </c:pt>
                <c:pt idx="183">
                  <c:v>186.83822080000002</c:v>
                </c:pt>
                <c:pt idx="184">
                  <c:v>187.03073280000001</c:v>
                </c:pt>
                <c:pt idx="185">
                  <c:v>187.27813119999999</c:v>
                </c:pt>
                <c:pt idx="186">
                  <c:v>187.8269952</c:v>
                </c:pt>
                <c:pt idx="187">
                  <c:v>188.03589119999998</c:v>
                </c:pt>
                <c:pt idx="188">
                  <c:v>188.2292224</c:v>
                </c:pt>
                <c:pt idx="189">
                  <c:v>188.49955840000001</c:v>
                </c:pt>
                <c:pt idx="190">
                  <c:v>188.82969600000001</c:v>
                </c:pt>
                <c:pt idx="191">
                  <c:v>189.17294080000002</c:v>
                </c:pt>
                <c:pt idx="192">
                  <c:v>189.59073280000001</c:v>
                </c:pt>
                <c:pt idx="193">
                  <c:v>190.0232704</c:v>
                </c:pt>
                <c:pt idx="194">
                  <c:v>190.18301440000002</c:v>
                </c:pt>
                <c:pt idx="195">
                  <c:v>190.43123199999999</c:v>
                </c:pt>
                <c:pt idx="196">
                  <c:v>190.49840639999999</c:v>
                </c:pt>
                <c:pt idx="197">
                  <c:v>190.54837759999998</c:v>
                </c:pt>
                <c:pt idx="198">
                  <c:v>190.5549312</c:v>
                </c:pt>
                <c:pt idx="199">
                  <c:v>190.5451008</c:v>
                </c:pt>
                <c:pt idx="200">
                  <c:v>190.5352704</c:v>
                </c:pt>
                <c:pt idx="201">
                  <c:v>190.52380159999998</c:v>
                </c:pt>
                <c:pt idx="202">
                  <c:v>190.51806719999999</c:v>
                </c:pt>
                <c:pt idx="203">
                  <c:v>190.50823680000002</c:v>
                </c:pt>
                <c:pt idx="204">
                  <c:v>190.49922559999999</c:v>
                </c:pt>
                <c:pt idx="205">
                  <c:v>190.54428160000001</c:v>
                </c:pt>
                <c:pt idx="206">
                  <c:v>190.603264</c:v>
                </c:pt>
                <c:pt idx="207">
                  <c:v>190.69255680000001</c:v>
                </c:pt>
                <c:pt idx="208">
                  <c:v>190.8088832</c:v>
                </c:pt>
                <c:pt idx="209">
                  <c:v>190.96043519999998</c:v>
                </c:pt>
                <c:pt idx="210">
                  <c:v>191.03580159999999</c:v>
                </c:pt>
                <c:pt idx="211">
                  <c:v>191.1824384</c:v>
                </c:pt>
                <c:pt idx="212">
                  <c:v>191.49701119999997</c:v>
                </c:pt>
                <c:pt idx="213">
                  <c:v>191.7321216</c:v>
                </c:pt>
                <c:pt idx="214">
                  <c:v>192.028672</c:v>
                </c:pt>
                <c:pt idx="215">
                  <c:v>192.3497984</c:v>
                </c:pt>
                <c:pt idx="216">
                  <c:v>192.66846719999998</c:v>
                </c:pt>
                <c:pt idx="217">
                  <c:v>193.1534336</c:v>
                </c:pt>
                <c:pt idx="218">
                  <c:v>193.7186816</c:v>
                </c:pt>
                <c:pt idx="219">
                  <c:v>194.19463680000001</c:v>
                </c:pt>
                <c:pt idx="220">
                  <c:v>194.59768319999998</c:v>
                </c:pt>
                <c:pt idx="221">
                  <c:v>195.10886400000001</c:v>
                </c:pt>
                <c:pt idx="222">
                  <c:v>195.43490560000001</c:v>
                </c:pt>
                <c:pt idx="223">
                  <c:v>195.66592</c:v>
                </c:pt>
                <c:pt idx="224">
                  <c:v>195.87809280000002</c:v>
                </c:pt>
                <c:pt idx="225">
                  <c:v>195.9149568</c:v>
                </c:pt>
                <c:pt idx="226">
                  <c:v>195.95018240000002</c:v>
                </c:pt>
                <c:pt idx="227">
                  <c:v>195.96820480000002</c:v>
                </c:pt>
                <c:pt idx="228">
                  <c:v>195.99523840000001</c:v>
                </c:pt>
                <c:pt idx="229">
                  <c:v>196.059136</c:v>
                </c:pt>
                <c:pt idx="230">
                  <c:v>196.06077440000001</c:v>
                </c:pt>
                <c:pt idx="231">
                  <c:v>196.14760959999998</c:v>
                </c:pt>
                <c:pt idx="232">
                  <c:v>196.24591359999999</c:v>
                </c:pt>
                <c:pt idx="233">
                  <c:v>196.29506559999999</c:v>
                </c:pt>
                <c:pt idx="234">
                  <c:v>196.4212224</c:v>
                </c:pt>
                <c:pt idx="235">
                  <c:v>196.54819840000002</c:v>
                </c:pt>
                <c:pt idx="236">
                  <c:v>196.636672</c:v>
                </c:pt>
                <c:pt idx="237">
                  <c:v>196.75463680000001</c:v>
                </c:pt>
                <c:pt idx="238">
                  <c:v>196.88980480000001</c:v>
                </c:pt>
                <c:pt idx="239">
                  <c:v>197.0200576</c:v>
                </c:pt>
                <c:pt idx="240">
                  <c:v>197.36575999999999</c:v>
                </c:pt>
                <c:pt idx="241">
                  <c:v>197.53615360000001</c:v>
                </c:pt>
                <c:pt idx="242">
                  <c:v>197.76307199999999</c:v>
                </c:pt>
                <c:pt idx="243">
                  <c:v>198.12352000000001</c:v>
                </c:pt>
                <c:pt idx="244">
                  <c:v>198.46676480000002</c:v>
                </c:pt>
                <c:pt idx="245">
                  <c:v>198.80017919999997</c:v>
                </c:pt>
                <c:pt idx="246">
                  <c:v>199.22862080000002</c:v>
                </c:pt>
                <c:pt idx="247">
                  <c:v>199.7234176</c:v>
                </c:pt>
                <c:pt idx="248">
                  <c:v>200.1207296</c:v>
                </c:pt>
                <c:pt idx="249">
                  <c:v>200.37631999999999</c:v>
                </c:pt>
                <c:pt idx="250">
                  <c:v>200.63027199999999</c:v>
                </c:pt>
                <c:pt idx="251">
                  <c:v>200.91207680000002</c:v>
                </c:pt>
                <c:pt idx="252">
                  <c:v>201.05625599999999</c:v>
                </c:pt>
                <c:pt idx="253">
                  <c:v>201.14718719999999</c:v>
                </c:pt>
                <c:pt idx="254">
                  <c:v>201.240576</c:v>
                </c:pt>
                <c:pt idx="255">
                  <c:v>201.24958719999998</c:v>
                </c:pt>
                <c:pt idx="256">
                  <c:v>201.24549119999998</c:v>
                </c:pt>
                <c:pt idx="257">
                  <c:v>201.25204480000002</c:v>
                </c:pt>
                <c:pt idx="258">
                  <c:v>201.24385280000001</c:v>
                </c:pt>
                <c:pt idx="259">
                  <c:v>201.2372992</c:v>
                </c:pt>
                <c:pt idx="260">
                  <c:v>201.22992640000001</c:v>
                </c:pt>
                <c:pt idx="261">
                  <c:v>201.2225536</c:v>
                </c:pt>
                <c:pt idx="262">
                  <c:v>201.21354239999999</c:v>
                </c:pt>
                <c:pt idx="263">
                  <c:v>201.27416319999998</c:v>
                </c:pt>
                <c:pt idx="264">
                  <c:v>201.3749248</c:v>
                </c:pt>
                <c:pt idx="265">
                  <c:v>201.4470144</c:v>
                </c:pt>
                <c:pt idx="266">
                  <c:v>201.57808640000002</c:v>
                </c:pt>
                <c:pt idx="267">
                  <c:v>201.63952639999999</c:v>
                </c:pt>
                <c:pt idx="268">
                  <c:v>201.76486399999999</c:v>
                </c:pt>
                <c:pt idx="269">
                  <c:v>201.9885056</c:v>
                </c:pt>
                <c:pt idx="270">
                  <c:v>202.21132800000001</c:v>
                </c:pt>
                <c:pt idx="271">
                  <c:v>202.50623999999999</c:v>
                </c:pt>
                <c:pt idx="272">
                  <c:v>202.7200512</c:v>
                </c:pt>
                <c:pt idx="273">
                  <c:v>202.9592576</c:v>
                </c:pt>
                <c:pt idx="274">
                  <c:v>203.23532800000001</c:v>
                </c:pt>
                <c:pt idx="275">
                  <c:v>203.58266880000002</c:v>
                </c:pt>
                <c:pt idx="276">
                  <c:v>203.88003840000002</c:v>
                </c:pt>
                <c:pt idx="277">
                  <c:v>204.21427199999999</c:v>
                </c:pt>
                <c:pt idx="278">
                  <c:v>204.51164159999999</c:v>
                </c:pt>
                <c:pt idx="279">
                  <c:v>204.701696</c:v>
                </c:pt>
                <c:pt idx="280">
                  <c:v>204.8884736</c:v>
                </c:pt>
                <c:pt idx="281">
                  <c:v>205.103104</c:v>
                </c:pt>
                <c:pt idx="282">
                  <c:v>205.2472832</c:v>
                </c:pt>
                <c:pt idx="283">
                  <c:v>205.33248</c:v>
                </c:pt>
                <c:pt idx="284">
                  <c:v>205.42668800000001</c:v>
                </c:pt>
                <c:pt idx="285">
                  <c:v>205.4627328</c:v>
                </c:pt>
                <c:pt idx="286">
                  <c:v>205.4815744</c:v>
                </c:pt>
                <c:pt idx="287">
                  <c:v>205.467648</c:v>
                </c:pt>
                <c:pt idx="288">
                  <c:v>205.4725632</c:v>
                </c:pt>
                <c:pt idx="289">
                  <c:v>205.46355199999999</c:v>
                </c:pt>
                <c:pt idx="290">
                  <c:v>205.45208319999998</c:v>
                </c:pt>
                <c:pt idx="291">
                  <c:v>205.4668288</c:v>
                </c:pt>
                <c:pt idx="292">
                  <c:v>205.54137600000001</c:v>
                </c:pt>
                <c:pt idx="293">
                  <c:v>205.6298496</c:v>
                </c:pt>
                <c:pt idx="294">
                  <c:v>205.82400000000001</c:v>
                </c:pt>
                <c:pt idx="295">
                  <c:v>206.04764159999999</c:v>
                </c:pt>
                <c:pt idx="296">
                  <c:v>206.36794880000002</c:v>
                </c:pt>
                <c:pt idx="297">
                  <c:v>206.72921600000001</c:v>
                </c:pt>
                <c:pt idx="298">
                  <c:v>207.0757376</c:v>
                </c:pt>
                <c:pt idx="299">
                  <c:v>207.42062080000002</c:v>
                </c:pt>
                <c:pt idx="300">
                  <c:v>207.69013759999999</c:v>
                </c:pt>
                <c:pt idx="301">
                  <c:v>207.9023104</c:v>
                </c:pt>
                <c:pt idx="302">
                  <c:v>208.07598080000002</c:v>
                </c:pt>
                <c:pt idx="303">
                  <c:v>208.3151872</c:v>
                </c:pt>
                <c:pt idx="304">
                  <c:v>208.596992</c:v>
                </c:pt>
                <c:pt idx="305">
                  <c:v>208.89026559999999</c:v>
                </c:pt>
                <c:pt idx="306">
                  <c:v>209.12947199999999</c:v>
                </c:pt>
                <c:pt idx="307">
                  <c:v>209.35557119999999</c:v>
                </c:pt>
                <c:pt idx="308">
                  <c:v>209.59395840000002</c:v>
                </c:pt>
                <c:pt idx="309">
                  <c:v>209.8323456</c:v>
                </c:pt>
                <c:pt idx="310">
                  <c:v>210.04288</c:v>
                </c:pt>
                <c:pt idx="311">
                  <c:v>210.30174719999999</c:v>
                </c:pt>
                <c:pt idx="312">
                  <c:v>210.33861119999997</c:v>
                </c:pt>
                <c:pt idx="313">
                  <c:v>210.35909119999999</c:v>
                </c:pt>
                <c:pt idx="314">
                  <c:v>210.38039040000001</c:v>
                </c:pt>
                <c:pt idx="315">
                  <c:v>210.3721984</c:v>
                </c:pt>
                <c:pt idx="316">
                  <c:v>210.36400639999999</c:v>
                </c:pt>
                <c:pt idx="317">
                  <c:v>210.41152</c:v>
                </c:pt>
                <c:pt idx="318">
                  <c:v>210.419712</c:v>
                </c:pt>
                <c:pt idx="319">
                  <c:v>210.41725440000002</c:v>
                </c:pt>
                <c:pt idx="320">
                  <c:v>210.6015744</c:v>
                </c:pt>
                <c:pt idx="321">
                  <c:v>210.9423616</c:v>
                </c:pt>
                <c:pt idx="322">
                  <c:v>211.20696319999999</c:v>
                </c:pt>
                <c:pt idx="323">
                  <c:v>211.57724160000001</c:v>
                </c:pt>
                <c:pt idx="324">
                  <c:v>212.15969280000002</c:v>
                </c:pt>
                <c:pt idx="325">
                  <c:v>212.58977280000002</c:v>
                </c:pt>
                <c:pt idx="326">
                  <c:v>213.05917440000002</c:v>
                </c:pt>
                <c:pt idx="327">
                  <c:v>213.5687168</c:v>
                </c:pt>
                <c:pt idx="328">
                  <c:v>213.798912</c:v>
                </c:pt>
                <c:pt idx="329">
                  <c:v>214.110208</c:v>
                </c:pt>
                <c:pt idx="330">
                  <c:v>214.40348159999999</c:v>
                </c:pt>
                <c:pt idx="331">
                  <c:v>214.48212480000001</c:v>
                </c:pt>
                <c:pt idx="332">
                  <c:v>214.53373440000001</c:v>
                </c:pt>
                <c:pt idx="333">
                  <c:v>214.5697792</c:v>
                </c:pt>
                <c:pt idx="334">
                  <c:v>214.57633280000002</c:v>
                </c:pt>
                <c:pt idx="335">
                  <c:v>214.56814080000001</c:v>
                </c:pt>
                <c:pt idx="336">
                  <c:v>214.56240640000001</c:v>
                </c:pt>
                <c:pt idx="337">
                  <c:v>214.55585280000003</c:v>
                </c:pt>
                <c:pt idx="338">
                  <c:v>214.5509376</c:v>
                </c:pt>
                <c:pt idx="339">
                  <c:v>214.53864959999999</c:v>
                </c:pt>
                <c:pt idx="340">
                  <c:v>214.5312768</c:v>
                </c:pt>
                <c:pt idx="341">
                  <c:v>214.52718080000002</c:v>
                </c:pt>
                <c:pt idx="342">
                  <c:v>214.58698240000001</c:v>
                </c:pt>
                <c:pt idx="343">
                  <c:v>214.71641600000001</c:v>
                </c:pt>
                <c:pt idx="344">
                  <c:v>214.84584960000001</c:v>
                </c:pt>
                <c:pt idx="345">
                  <c:v>214.90810880000001</c:v>
                </c:pt>
                <c:pt idx="346">
                  <c:v>214.76392959999998</c:v>
                </c:pt>
                <c:pt idx="347">
                  <c:v>214.87943680000001</c:v>
                </c:pt>
                <c:pt idx="348">
                  <c:v>214.95152640000001</c:v>
                </c:pt>
                <c:pt idx="349">
                  <c:v>215.01706240000001</c:v>
                </c:pt>
                <c:pt idx="350">
                  <c:v>215.10799359999999</c:v>
                </c:pt>
                <c:pt idx="351">
                  <c:v>215.2390656</c:v>
                </c:pt>
                <c:pt idx="352">
                  <c:v>215.42256639999999</c:v>
                </c:pt>
                <c:pt idx="353">
                  <c:v>215.68634880000002</c:v>
                </c:pt>
                <c:pt idx="354">
                  <c:v>215.871488</c:v>
                </c:pt>
                <c:pt idx="355">
                  <c:v>216.08366080000002</c:v>
                </c:pt>
                <c:pt idx="356">
                  <c:v>216.29501440000001</c:v>
                </c:pt>
                <c:pt idx="357">
                  <c:v>216.50554880000001</c:v>
                </c:pt>
                <c:pt idx="358">
                  <c:v>216.74393599999999</c:v>
                </c:pt>
                <c:pt idx="359">
                  <c:v>216.7660544</c:v>
                </c:pt>
                <c:pt idx="360">
                  <c:v>216.81029119999999</c:v>
                </c:pt>
                <c:pt idx="361">
                  <c:v>216.83159040000001</c:v>
                </c:pt>
                <c:pt idx="362">
                  <c:v>216.891392</c:v>
                </c:pt>
                <c:pt idx="363">
                  <c:v>217.08472319999998</c:v>
                </c:pt>
                <c:pt idx="364">
                  <c:v>217.2919808</c:v>
                </c:pt>
                <c:pt idx="365">
                  <c:v>217.5279104</c:v>
                </c:pt>
                <c:pt idx="366">
                  <c:v>217.8146304</c:v>
                </c:pt>
                <c:pt idx="367">
                  <c:v>218.05137919999999</c:v>
                </c:pt>
                <c:pt idx="368">
                  <c:v>218.38561280000002</c:v>
                </c:pt>
                <c:pt idx="369">
                  <c:v>218.61171200000001</c:v>
                </c:pt>
                <c:pt idx="370">
                  <c:v>218.857472</c:v>
                </c:pt>
                <c:pt idx="371">
                  <c:v>218.96069119999999</c:v>
                </c:pt>
                <c:pt idx="372">
                  <c:v>219.13272319999999</c:v>
                </c:pt>
                <c:pt idx="373">
                  <c:v>219.26215680000001</c:v>
                </c:pt>
                <c:pt idx="374">
                  <c:v>219.3514496</c:v>
                </c:pt>
                <c:pt idx="375">
                  <c:v>219.4792448</c:v>
                </c:pt>
                <c:pt idx="376">
                  <c:v>227.93994240000001</c:v>
                </c:pt>
                <c:pt idx="377">
                  <c:v>227.9653376</c:v>
                </c:pt>
                <c:pt idx="378">
                  <c:v>228.22420480000002</c:v>
                </c:pt>
                <c:pt idx="379">
                  <c:v>228.37903359999999</c:v>
                </c:pt>
                <c:pt idx="380">
                  <c:v>228.56499199999999</c:v>
                </c:pt>
                <c:pt idx="381">
                  <c:v>228.88038399999999</c:v>
                </c:pt>
                <c:pt idx="382">
                  <c:v>229.2867072</c:v>
                </c:pt>
                <c:pt idx="383">
                  <c:v>229.74382080000001</c:v>
                </c:pt>
                <c:pt idx="384">
                  <c:v>230.4294912</c:v>
                </c:pt>
                <c:pt idx="385">
                  <c:v>230.99637759999999</c:v>
                </c:pt>
                <c:pt idx="386">
                  <c:v>231.5116544</c:v>
                </c:pt>
                <c:pt idx="387">
                  <c:v>231.55343360000001</c:v>
                </c:pt>
                <c:pt idx="388">
                  <c:v>231.73447680000001</c:v>
                </c:pt>
                <c:pt idx="389">
                  <c:v>231.7983744</c:v>
                </c:pt>
                <c:pt idx="390">
                  <c:v>231.79018239999999</c:v>
                </c:pt>
                <c:pt idx="391">
                  <c:v>231.78199040000001</c:v>
                </c:pt>
                <c:pt idx="392">
                  <c:v>231.7737984</c:v>
                </c:pt>
                <c:pt idx="393">
                  <c:v>231.76724480000001</c:v>
                </c:pt>
                <c:pt idx="394">
                  <c:v>231.7647872</c:v>
                </c:pt>
                <c:pt idx="395">
                  <c:v>231.75741440000002</c:v>
                </c:pt>
                <c:pt idx="396">
                  <c:v>231.75413760000001</c:v>
                </c:pt>
                <c:pt idx="397">
                  <c:v>231.74922240000001</c:v>
                </c:pt>
                <c:pt idx="398">
                  <c:v>231.7410304</c:v>
                </c:pt>
                <c:pt idx="399">
                  <c:v>231.7312</c:v>
                </c:pt>
                <c:pt idx="400">
                  <c:v>231.7221888</c:v>
                </c:pt>
                <c:pt idx="401">
                  <c:v>231.71399680000002</c:v>
                </c:pt>
                <c:pt idx="402">
                  <c:v>231.70662400000001</c:v>
                </c:pt>
                <c:pt idx="403">
                  <c:v>231.69925119999999</c:v>
                </c:pt>
                <c:pt idx="404">
                  <c:v>231.69515519999999</c:v>
                </c:pt>
                <c:pt idx="405">
                  <c:v>231.67713280000001</c:v>
                </c:pt>
                <c:pt idx="406">
                  <c:v>231.67057919999999</c:v>
                </c:pt>
                <c:pt idx="407">
                  <c:v>231.7991936</c:v>
                </c:pt>
                <c:pt idx="408">
                  <c:v>232.0564224</c:v>
                </c:pt>
                <c:pt idx="409">
                  <c:v>232.71505919999998</c:v>
                </c:pt>
                <c:pt idx="410">
                  <c:v>233.3630464</c:v>
                </c:pt>
                <c:pt idx="411">
                  <c:v>233.8750464</c:v>
                </c:pt>
                <c:pt idx="412">
                  <c:v>234.4402944</c:v>
                </c:pt>
                <c:pt idx="413">
                  <c:v>235.11203840000002</c:v>
                </c:pt>
                <c:pt idx="414">
                  <c:v>235.62403840000002</c:v>
                </c:pt>
                <c:pt idx="415">
                  <c:v>236.11637759999999</c:v>
                </c:pt>
                <c:pt idx="416">
                  <c:v>236.29823999999999</c:v>
                </c:pt>
                <c:pt idx="417">
                  <c:v>236.39490559999999</c:v>
                </c:pt>
                <c:pt idx="418">
                  <c:v>236.43422719999998</c:v>
                </c:pt>
                <c:pt idx="419">
                  <c:v>236.48092159999999</c:v>
                </c:pt>
                <c:pt idx="420">
                  <c:v>236.5267968</c:v>
                </c:pt>
                <c:pt idx="421">
                  <c:v>236.52106240000001</c:v>
                </c:pt>
                <c:pt idx="422">
                  <c:v>236.56284159999998</c:v>
                </c:pt>
                <c:pt idx="423">
                  <c:v>236.55710719999999</c:v>
                </c:pt>
                <c:pt idx="424">
                  <c:v>236.54809599999999</c:v>
                </c:pt>
                <c:pt idx="425">
                  <c:v>236.5407232</c:v>
                </c:pt>
                <c:pt idx="426">
                  <c:v>236.53253119999999</c:v>
                </c:pt>
                <c:pt idx="427">
                  <c:v>236.52843519999999</c:v>
                </c:pt>
                <c:pt idx="428">
                  <c:v>236.52351999999999</c:v>
                </c:pt>
                <c:pt idx="429">
                  <c:v>236.52351999999999</c:v>
                </c:pt>
                <c:pt idx="430">
                  <c:v>236.51614719999998</c:v>
                </c:pt>
                <c:pt idx="431">
                  <c:v>236.50877439999999</c:v>
                </c:pt>
                <c:pt idx="432">
                  <c:v>236.4981248</c:v>
                </c:pt>
                <c:pt idx="433">
                  <c:v>236.49075199999999</c:v>
                </c:pt>
                <c:pt idx="434">
                  <c:v>236.48174080000001</c:v>
                </c:pt>
                <c:pt idx="435">
                  <c:v>236.52106240000001</c:v>
                </c:pt>
                <c:pt idx="436">
                  <c:v>236.59724800000001</c:v>
                </c:pt>
                <c:pt idx="437">
                  <c:v>236.8372736</c:v>
                </c:pt>
                <c:pt idx="438">
                  <c:v>237.41480959999998</c:v>
                </c:pt>
                <c:pt idx="439">
                  <c:v>237.928448</c:v>
                </c:pt>
                <c:pt idx="440">
                  <c:v>238.32903680000001</c:v>
                </c:pt>
                <c:pt idx="441">
                  <c:v>239.02617599999999</c:v>
                </c:pt>
                <c:pt idx="442">
                  <c:v>239.5807744</c:v>
                </c:pt>
                <c:pt idx="443">
                  <c:v>240.0256</c:v>
                </c:pt>
                <c:pt idx="444">
                  <c:v>240.4220928</c:v>
                </c:pt>
                <c:pt idx="445">
                  <c:v>240.64491519999999</c:v>
                </c:pt>
                <c:pt idx="446">
                  <c:v>240.65802239999999</c:v>
                </c:pt>
                <c:pt idx="447">
                  <c:v>240.7235584</c:v>
                </c:pt>
                <c:pt idx="448">
                  <c:v>240.74158080000001</c:v>
                </c:pt>
                <c:pt idx="449">
                  <c:v>240.73011199999999</c:v>
                </c:pt>
                <c:pt idx="450">
                  <c:v>240.73256960000001</c:v>
                </c:pt>
                <c:pt idx="451">
                  <c:v>240.72519680000002</c:v>
                </c:pt>
                <c:pt idx="452">
                  <c:v>240.7194624</c:v>
                </c:pt>
                <c:pt idx="453">
                  <c:v>240.71127040000002</c:v>
                </c:pt>
                <c:pt idx="454">
                  <c:v>240.70307840000001</c:v>
                </c:pt>
                <c:pt idx="455">
                  <c:v>240.69160959999999</c:v>
                </c:pt>
                <c:pt idx="456">
                  <c:v>240.68341759999998</c:v>
                </c:pt>
                <c:pt idx="457">
                  <c:v>240.68341759999998</c:v>
                </c:pt>
                <c:pt idx="458">
                  <c:v>240.70143999999999</c:v>
                </c:pt>
                <c:pt idx="459">
                  <c:v>240.7038976</c:v>
                </c:pt>
                <c:pt idx="460">
                  <c:v>240.6957056</c:v>
                </c:pt>
                <c:pt idx="461">
                  <c:v>240.68341759999998</c:v>
                </c:pt>
                <c:pt idx="462">
                  <c:v>240.66539519999998</c:v>
                </c:pt>
                <c:pt idx="463">
                  <c:v>240.86200319999998</c:v>
                </c:pt>
                <c:pt idx="464">
                  <c:v>241.188864</c:v>
                </c:pt>
                <c:pt idx="465">
                  <c:v>241.57798399999999</c:v>
                </c:pt>
                <c:pt idx="466">
                  <c:v>242.14323200000001</c:v>
                </c:pt>
                <c:pt idx="467">
                  <c:v>242.78794240000002</c:v>
                </c:pt>
                <c:pt idx="468">
                  <c:v>243.31550719999998</c:v>
                </c:pt>
                <c:pt idx="469">
                  <c:v>243.88075519999998</c:v>
                </c:pt>
                <c:pt idx="470">
                  <c:v>244.54184960000001</c:v>
                </c:pt>
                <c:pt idx="471">
                  <c:v>245.09890559999999</c:v>
                </c:pt>
                <c:pt idx="472">
                  <c:v>245.66497280000002</c:v>
                </c:pt>
                <c:pt idx="473">
                  <c:v>245.9123712</c:v>
                </c:pt>
                <c:pt idx="474">
                  <c:v>246.11962880000002</c:v>
                </c:pt>
                <c:pt idx="475">
                  <c:v>246.1417472</c:v>
                </c:pt>
                <c:pt idx="476">
                  <c:v>246.20646400000001</c:v>
                </c:pt>
                <c:pt idx="477">
                  <c:v>246.2277632</c:v>
                </c:pt>
                <c:pt idx="478">
                  <c:v>246.24906240000001</c:v>
                </c:pt>
                <c:pt idx="479">
                  <c:v>246.24496640000001</c:v>
                </c:pt>
                <c:pt idx="480">
                  <c:v>246.29821440000001</c:v>
                </c:pt>
                <c:pt idx="481">
                  <c:v>246.71354880000001</c:v>
                </c:pt>
                <c:pt idx="482">
                  <c:v>247.10103040000001</c:v>
                </c:pt>
                <c:pt idx="483">
                  <c:v>247.67610880000001</c:v>
                </c:pt>
                <c:pt idx="484">
                  <c:v>248.2659328</c:v>
                </c:pt>
                <c:pt idx="485">
                  <c:v>248.83363840000001</c:v>
                </c:pt>
                <c:pt idx="486">
                  <c:v>249.45213440000001</c:v>
                </c:pt>
                <c:pt idx="487">
                  <c:v>250.0706304</c:v>
                </c:pt>
                <c:pt idx="488">
                  <c:v>250.5826304</c:v>
                </c:pt>
                <c:pt idx="489">
                  <c:v>250.88163840000001</c:v>
                </c:pt>
                <c:pt idx="490">
                  <c:v>250.9750272</c:v>
                </c:pt>
                <c:pt idx="491">
                  <c:v>251.04302080000002</c:v>
                </c:pt>
                <c:pt idx="492">
                  <c:v>251.0659584</c:v>
                </c:pt>
                <c:pt idx="493">
                  <c:v>251.07333119999998</c:v>
                </c:pt>
                <c:pt idx="494">
                  <c:v>251.06513919999998</c:v>
                </c:pt>
                <c:pt idx="495">
                  <c:v>251.05776640000002</c:v>
                </c:pt>
                <c:pt idx="496">
                  <c:v>251.04957440000001</c:v>
                </c:pt>
                <c:pt idx="497">
                  <c:v>251.04465919999998</c:v>
                </c:pt>
                <c:pt idx="498">
                  <c:v>251.03810559999999</c:v>
                </c:pt>
                <c:pt idx="499">
                  <c:v>251.02909440000002</c:v>
                </c:pt>
                <c:pt idx="500">
                  <c:v>251.02008319999999</c:v>
                </c:pt>
                <c:pt idx="501">
                  <c:v>251.0135296</c:v>
                </c:pt>
                <c:pt idx="502">
                  <c:v>251.00615680000001</c:v>
                </c:pt>
                <c:pt idx="503">
                  <c:v>250.998784</c:v>
                </c:pt>
                <c:pt idx="504">
                  <c:v>250.99141119999999</c:v>
                </c:pt>
                <c:pt idx="505">
                  <c:v>250.98649599999999</c:v>
                </c:pt>
                <c:pt idx="506">
                  <c:v>250.98158080000002</c:v>
                </c:pt>
                <c:pt idx="507">
                  <c:v>250.97584639999999</c:v>
                </c:pt>
                <c:pt idx="508">
                  <c:v>250.97175040000002</c:v>
                </c:pt>
                <c:pt idx="509">
                  <c:v>250.96437760000001</c:v>
                </c:pt>
                <c:pt idx="510">
                  <c:v>250.95454719999998</c:v>
                </c:pt>
                <c:pt idx="511">
                  <c:v>250.94471680000001</c:v>
                </c:pt>
                <c:pt idx="512">
                  <c:v>250.9365248</c:v>
                </c:pt>
                <c:pt idx="513">
                  <c:v>250.92997119999998</c:v>
                </c:pt>
                <c:pt idx="514">
                  <c:v>250.92341759999999</c:v>
                </c:pt>
                <c:pt idx="515">
                  <c:v>250.91522559999999</c:v>
                </c:pt>
                <c:pt idx="516">
                  <c:v>250.9029376</c:v>
                </c:pt>
                <c:pt idx="517">
                  <c:v>250.89638400000001</c:v>
                </c:pt>
                <c:pt idx="518">
                  <c:v>250.888192</c:v>
                </c:pt>
                <c:pt idx="519">
                  <c:v>250.88081919999999</c:v>
                </c:pt>
                <c:pt idx="520">
                  <c:v>250.9266944</c:v>
                </c:pt>
                <c:pt idx="521">
                  <c:v>250.9889536</c:v>
                </c:pt>
                <c:pt idx="522">
                  <c:v>251.16835840000002</c:v>
                </c:pt>
                <c:pt idx="523">
                  <c:v>251.33301760000001</c:v>
                </c:pt>
                <c:pt idx="524">
                  <c:v>251.56730880000001</c:v>
                </c:pt>
                <c:pt idx="525">
                  <c:v>251.78111999999999</c:v>
                </c:pt>
                <c:pt idx="526">
                  <c:v>252.26362880000002</c:v>
                </c:pt>
                <c:pt idx="527">
                  <c:v>252.73303040000002</c:v>
                </c:pt>
                <c:pt idx="528">
                  <c:v>253.1139584</c:v>
                </c:pt>
                <c:pt idx="529">
                  <c:v>253.4629376</c:v>
                </c:pt>
                <c:pt idx="530">
                  <c:v>253.87909119999998</c:v>
                </c:pt>
                <c:pt idx="531">
                  <c:v>254.16007680000001</c:v>
                </c:pt>
                <c:pt idx="532">
                  <c:v>254.43123199999999</c:v>
                </c:pt>
                <c:pt idx="533">
                  <c:v>254.67699200000001</c:v>
                </c:pt>
                <c:pt idx="534">
                  <c:v>254.75973119999998</c:v>
                </c:pt>
                <c:pt idx="535">
                  <c:v>254.79741440000001</c:v>
                </c:pt>
                <c:pt idx="536">
                  <c:v>254.80642559999998</c:v>
                </c:pt>
                <c:pt idx="537">
                  <c:v>254.79987199999999</c:v>
                </c:pt>
                <c:pt idx="538">
                  <c:v>254.79577599999999</c:v>
                </c:pt>
                <c:pt idx="539">
                  <c:v>254.79086080000002</c:v>
                </c:pt>
                <c:pt idx="540">
                  <c:v>254.78594559999999</c:v>
                </c:pt>
                <c:pt idx="541">
                  <c:v>254.78103040000002</c:v>
                </c:pt>
                <c:pt idx="542">
                  <c:v>254.775296</c:v>
                </c:pt>
                <c:pt idx="543">
                  <c:v>254.77119999999999</c:v>
                </c:pt>
                <c:pt idx="544">
                  <c:v>254.76710399999999</c:v>
                </c:pt>
                <c:pt idx="545">
                  <c:v>254.5598464</c:v>
                </c:pt>
                <c:pt idx="546">
                  <c:v>254.55575039999999</c:v>
                </c:pt>
                <c:pt idx="547">
                  <c:v>254.54837759999998</c:v>
                </c:pt>
                <c:pt idx="548">
                  <c:v>254.54755840000001</c:v>
                </c:pt>
                <c:pt idx="549">
                  <c:v>254.5688576</c:v>
                </c:pt>
                <c:pt idx="550">
                  <c:v>254.79168000000001</c:v>
                </c:pt>
                <c:pt idx="551">
                  <c:v>255.0611968</c:v>
                </c:pt>
                <c:pt idx="552">
                  <c:v>255.2201216</c:v>
                </c:pt>
                <c:pt idx="553">
                  <c:v>255.49619200000001</c:v>
                </c:pt>
                <c:pt idx="554">
                  <c:v>255.77144319999999</c:v>
                </c:pt>
                <c:pt idx="555">
                  <c:v>256.10731520000002</c:v>
                </c:pt>
                <c:pt idx="556">
                  <c:v>256.44236799999999</c:v>
                </c:pt>
                <c:pt idx="557">
                  <c:v>256.87244800000002</c:v>
                </c:pt>
                <c:pt idx="558">
                  <c:v>257.22142719999999</c:v>
                </c:pt>
                <c:pt idx="559">
                  <c:v>257.65314560000002</c:v>
                </c:pt>
                <c:pt idx="560">
                  <c:v>259.07937279999999</c:v>
                </c:pt>
                <c:pt idx="561">
                  <c:v>259.45210880000002</c:v>
                </c:pt>
                <c:pt idx="562">
                  <c:v>259.64789760000002</c:v>
                </c:pt>
                <c:pt idx="563">
                  <c:v>259.8805504</c:v>
                </c:pt>
                <c:pt idx="564">
                  <c:v>260.02800639999998</c:v>
                </c:pt>
                <c:pt idx="565">
                  <c:v>260.09026560000001</c:v>
                </c:pt>
                <c:pt idx="566">
                  <c:v>260.1590784</c:v>
                </c:pt>
                <c:pt idx="567">
                  <c:v>260.21969919999998</c:v>
                </c:pt>
                <c:pt idx="568">
                  <c:v>260.20986880000004</c:v>
                </c:pt>
                <c:pt idx="569">
                  <c:v>260.20085760000001</c:v>
                </c:pt>
                <c:pt idx="570">
                  <c:v>260.2696704</c:v>
                </c:pt>
                <c:pt idx="571">
                  <c:v>260.25820160000001</c:v>
                </c:pt>
                <c:pt idx="572">
                  <c:v>260.26311680000003</c:v>
                </c:pt>
                <c:pt idx="573">
                  <c:v>260.32291839999999</c:v>
                </c:pt>
                <c:pt idx="574">
                  <c:v>260.39336959999997</c:v>
                </c:pt>
                <c:pt idx="575">
                  <c:v>260.4793856</c:v>
                </c:pt>
                <c:pt idx="576">
                  <c:v>260.61864959999997</c:v>
                </c:pt>
                <c:pt idx="577">
                  <c:v>260.81607680000002</c:v>
                </c:pt>
                <c:pt idx="578">
                  <c:v>261.0151424</c:v>
                </c:pt>
                <c:pt idx="579">
                  <c:v>261.18963200000002</c:v>
                </c:pt>
                <c:pt idx="580">
                  <c:v>261.46734079999999</c:v>
                </c:pt>
                <c:pt idx="581">
                  <c:v>261.8392576</c:v>
                </c:pt>
                <c:pt idx="582">
                  <c:v>262.28899840000003</c:v>
                </c:pt>
                <c:pt idx="583">
                  <c:v>262.70842880000004</c:v>
                </c:pt>
                <c:pt idx="584">
                  <c:v>263.18192640000001</c:v>
                </c:pt>
                <c:pt idx="585">
                  <c:v>263.67836160000002</c:v>
                </c:pt>
                <c:pt idx="586">
                  <c:v>264.25917440000001</c:v>
                </c:pt>
                <c:pt idx="587">
                  <c:v>264.6245376</c:v>
                </c:pt>
                <c:pt idx="588">
                  <c:v>265.02758399999999</c:v>
                </c:pt>
                <c:pt idx="589">
                  <c:v>265.46995199999998</c:v>
                </c:pt>
                <c:pt idx="590">
                  <c:v>265.76650239999998</c:v>
                </c:pt>
                <c:pt idx="591">
                  <c:v>265.99587839999998</c:v>
                </c:pt>
                <c:pt idx="592">
                  <c:v>266.14579199999997</c:v>
                </c:pt>
                <c:pt idx="593">
                  <c:v>266.19740159999998</c:v>
                </c:pt>
                <c:pt idx="594">
                  <c:v>266.2375424</c:v>
                </c:pt>
                <c:pt idx="595">
                  <c:v>266.24327679999999</c:v>
                </c:pt>
                <c:pt idx="596">
                  <c:v>266.23344639999999</c:v>
                </c:pt>
                <c:pt idx="597">
                  <c:v>266.24901119999998</c:v>
                </c:pt>
                <c:pt idx="598">
                  <c:v>266.24</c:v>
                </c:pt>
                <c:pt idx="599">
                  <c:v>266.22607360000001</c:v>
                </c:pt>
                <c:pt idx="600">
                  <c:v>266.289152</c:v>
                </c:pt>
                <c:pt idx="601">
                  <c:v>266.36124159999997</c:v>
                </c:pt>
                <c:pt idx="602">
                  <c:v>266.46036480000004</c:v>
                </c:pt>
                <c:pt idx="603">
                  <c:v>266.6012672</c:v>
                </c:pt>
                <c:pt idx="604">
                  <c:v>266.74135039999999</c:v>
                </c:pt>
                <c:pt idx="605">
                  <c:v>266.81835519999998</c:v>
                </c:pt>
                <c:pt idx="606">
                  <c:v>266.94369280000001</c:v>
                </c:pt>
                <c:pt idx="607">
                  <c:v>267.07968</c:v>
                </c:pt>
                <c:pt idx="608">
                  <c:v>267.26318079999999</c:v>
                </c:pt>
                <c:pt idx="609">
                  <c:v>267.44913919999999</c:v>
                </c:pt>
                <c:pt idx="610">
                  <c:v>267.56710399999997</c:v>
                </c:pt>
                <c:pt idx="611">
                  <c:v>267.71128319999997</c:v>
                </c:pt>
                <c:pt idx="612">
                  <c:v>267.79402240000002</c:v>
                </c:pt>
                <c:pt idx="613">
                  <c:v>268.17986559999997</c:v>
                </c:pt>
                <c:pt idx="614">
                  <c:v>268.70169600000003</c:v>
                </c:pt>
                <c:pt idx="615">
                  <c:v>269.07770880000004</c:v>
                </c:pt>
                <c:pt idx="616">
                  <c:v>269.58807039999999</c:v>
                </c:pt>
                <c:pt idx="617">
                  <c:v>270.04846079999999</c:v>
                </c:pt>
                <c:pt idx="618">
                  <c:v>270.32944639999999</c:v>
                </c:pt>
                <c:pt idx="619">
                  <c:v>270.78656000000001</c:v>
                </c:pt>
                <c:pt idx="620">
                  <c:v>271.13472000000002</c:v>
                </c:pt>
                <c:pt idx="621">
                  <c:v>271.405056</c:v>
                </c:pt>
                <c:pt idx="622">
                  <c:v>271.62542080000003</c:v>
                </c:pt>
                <c:pt idx="623">
                  <c:v>271.63688960000002</c:v>
                </c:pt>
                <c:pt idx="624">
                  <c:v>271.68768</c:v>
                </c:pt>
                <c:pt idx="625">
                  <c:v>271.77697280000001</c:v>
                </c:pt>
                <c:pt idx="626">
                  <c:v>271.7925376</c:v>
                </c:pt>
                <c:pt idx="627">
                  <c:v>271.7827072</c:v>
                </c:pt>
                <c:pt idx="628">
                  <c:v>271.77287680000001</c:v>
                </c:pt>
                <c:pt idx="629">
                  <c:v>271.8498816</c:v>
                </c:pt>
                <c:pt idx="630">
                  <c:v>271.99488000000002</c:v>
                </c:pt>
                <c:pt idx="631">
                  <c:v>272.06696960000005</c:v>
                </c:pt>
                <c:pt idx="632">
                  <c:v>272.195584</c:v>
                </c:pt>
                <c:pt idx="633">
                  <c:v>272.37498880000004</c:v>
                </c:pt>
                <c:pt idx="634">
                  <c:v>272.61419519999998</c:v>
                </c:pt>
                <c:pt idx="635">
                  <c:v>273.00741119999998</c:v>
                </c:pt>
                <c:pt idx="636">
                  <c:v>273.5833088</c:v>
                </c:pt>
                <c:pt idx="637">
                  <c:v>274.12070399999999</c:v>
                </c:pt>
                <c:pt idx="638">
                  <c:v>274.51228160000005</c:v>
                </c:pt>
                <c:pt idx="639">
                  <c:v>275.03902719999996</c:v>
                </c:pt>
                <c:pt idx="640">
                  <c:v>275.45681919999998</c:v>
                </c:pt>
                <c:pt idx="641">
                  <c:v>276.04991999999999</c:v>
                </c:pt>
                <c:pt idx="642">
                  <c:v>276.5504512</c:v>
                </c:pt>
                <c:pt idx="643">
                  <c:v>276.9854464</c:v>
                </c:pt>
                <c:pt idx="644">
                  <c:v>277.21891839999995</c:v>
                </c:pt>
                <c:pt idx="645">
                  <c:v>277.40897280000002</c:v>
                </c:pt>
                <c:pt idx="646">
                  <c:v>277.55233279999999</c:v>
                </c:pt>
                <c:pt idx="647">
                  <c:v>277.6793088</c:v>
                </c:pt>
                <c:pt idx="648">
                  <c:v>277.70224639999998</c:v>
                </c:pt>
                <c:pt idx="649">
                  <c:v>277.6932352</c:v>
                </c:pt>
                <c:pt idx="650">
                  <c:v>277.68422399999997</c:v>
                </c:pt>
                <c:pt idx="651">
                  <c:v>277.6752128</c:v>
                </c:pt>
                <c:pt idx="652">
                  <c:v>277.66620160000002</c:v>
                </c:pt>
                <c:pt idx="653">
                  <c:v>277.65800960000001</c:v>
                </c:pt>
                <c:pt idx="654">
                  <c:v>277.651456</c:v>
                </c:pt>
                <c:pt idx="655">
                  <c:v>277.64408320000001</c:v>
                </c:pt>
                <c:pt idx="656">
                  <c:v>277.63752960000005</c:v>
                </c:pt>
                <c:pt idx="657">
                  <c:v>277.63343360000005</c:v>
                </c:pt>
                <c:pt idx="658">
                  <c:v>277.62442239999996</c:v>
                </c:pt>
                <c:pt idx="659">
                  <c:v>277.62032639999995</c:v>
                </c:pt>
                <c:pt idx="660">
                  <c:v>277.6121344</c:v>
                </c:pt>
                <c:pt idx="661">
                  <c:v>277.60558079999998</c:v>
                </c:pt>
                <c:pt idx="662">
                  <c:v>277.598208</c:v>
                </c:pt>
                <c:pt idx="663">
                  <c:v>277.58591999999999</c:v>
                </c:pt>
                <c:pt idx="664">
                  <c:v>277.57527039999997</c:v>
                </c:pt>
                <c:pt idx="665">
                  <c:v>277.63343360000005</c:v>
                </c:pt>
                <c:pt idx="666">
                  <c:v>277.70388480000003</c:v>
                </c:pt>
                <c:pt idx="667">
                  <c:v>277.8415104</c:v>
                </c:pt>
                <c:pt idx="668">
                  <c:v>277.97913599999998</c:v>
                </c:pt>
                <c:pt idx="669">
                  <c:v>278.06351360000002</c:v>
                </c:pt>
                <c:pt idx="670">
                  <c:v>278.21342720000001</c:v>
                </c:pt>
                <c:pt idx="671">
                  <c:v>278.50506239999999</c:v>
                </c:pt>
                <c:pt idx="672">
                  <c:v>278.85076480000004</c:v>
                </c:pt>
                <c:pt idx="673">
                  <c:v>279.21858560000004</c:v>
                </c:pt>
                <c:pt idx="674">
                  <c:v>279.64784639999999</c:v>
                </c:pt>
                <c:pt idx="675">
                  <c:v>279.96979199999998</c:v>
                </c:pt>
                <c:pt idx="676">
                  <c:v>280.34334719999998</c:v>
                </c:pt>
                <c:pt idx="677">
                  <c:v>280.75294719999999</c:v>
                </c:pt>
                <c:pt idx="678">
                  <c:v>281.063424</c:v>
                </c:pt>
                <c:pt idx="679">
                  <c:v>281.27969280000002</c:v>
                </c:pt>
                <c:pt idx="680">
                  <c:v>281.37226239999995</c:v>
                </c:pt>
                <c:pt idx="681">
                  <c:v>281.51808</c:v>
                </c:pt>
                <c:pt idx="682">
                  <c:v>281.70240000000001</c:v>
                </c:pt>
                <c:pt idx="683">
                  <c:v>281.78841599999998</c:v>
                </c:pt>
                <c:pt idx="684">
                  <c:v>281.91457280000003</c:v>
                </c:pt>
                <c:pt idx="685">
                  <c:v>282.08578560000001</c:v>
                </c:pt>
                <c:pt idx="686">
                  <c:v>282.1586944</c:v>
                </c:pt>
                <c:pt idx="687">
                  <c:v>282.22423039999995</c:v>
                </c:pt>
                <c:pt idx="688">
                  <c:v>282.22504960000003</c:v>
                </c:pt>
                <c:pt idx="689">
                  <c:v>282.22750719999999</c:v>
                </c:pt>
                <c:pt idx="690">
                  <c:v>282.24880639999998</c:v>
                </c:pt>
                <c:pt idx="691">
                  <c:v>282.2356992</c:v>
                </c:pt>
                <c:pt idx="692">
                  <c:v>282.2832128</c:v>
                </c:pt>
                <c:pt idx="693">
                  <c:v>282.35775999999998</c:v>
                </c:pt>
                <c:pt idx="694">
                  <c:v>282.42083839999998</c:v>
                </c:pt>
                <c:pt idx="695">
                  <c:v>282.55846400000001</c:v>
                </c:pt>
                <c:pt idx="696">
                  <c:v>282.6330112</c:v>
                </c:pt>
                <c:pt idx="697">
                  <c:v>282.824704</c:v>
                </c:pt>
                <c:pt idx="698">
                  <c:v>283.00902400000001</c:v>
                </c:pt>
                <c:pt idx="699">
                  <c:v>283.31376639999996</c:v>
                </c:pt>
                <c:pt idx="700">
                  <c:v>283.6611072</c:v>
                </c:pt>
                <c:pt idx="701">
                  <c:v>283.90359039999998</c:v>
                </c:pt>
                <c:pt idx="702">
                  <c:v>284.22143999999997</c:v>
                </c:pt>
                <c:pt idx="703">
                  <c:v>284.66298879999999</c:v>
                </c:pt>
                <c:pt idx="704">
                  <c:v>284.91366399999998</c:v>
                </c:pt>
                <c:pt idx="705">
                  <c:v>285.34538239999995</c:v>
                </c:pt>
                <c:pt idx="706">
                  <c:v>285.62554879999999</c:v>
                </c:pt>
                <c:pt idx="707">
                  <c:v>286.00565760000001</c:v>
                </c:pt>
                <c:pt idx="708">
                  <c:v>286.23994880000004</c:v>
                </c:pt>
                <c:pt idx="709">
                  <c:v>286.52011519999996</c:v>
                </c:pt>
                <c:pt idx="710">
                  <c:v>286.88138239999995</c:v>
                </c:pt>
                <c:pt idx="711">
                  <c:v>287.16236800000001</c:v>
                </c:pt>
                <c:pt idx="712">
                  <c:v>287.29098239999996</c:v>
                </c:pt>
                <c:pt idx="713">
                  <c:v>287.44826879999999</c:v>
                </c:pt>
                <c:pt idx="714">
                  <c:v>287.52773120000001</c:v>
                </c:pt>
                <c:pt idx="715">
                  <c:v>287.52117760000004</c:v>
                </c:pt>
                <c:pt idx="716">
                  <c:v>287.53100799999999</c:v>
                </c:pt>
                <c:pt idx="717">
                  <c:v>287.52527360000005</c:v>
                </c:pt>
                <c:pt idx="718">
                  <c:v>287.52117760000004</c:v>
                </c:pt>
                <c:pt idx="719">
                  <c:v>287.51544319999999</c:v>
                </c:pt>
                <c:pt idx="720">
                  <c:v>287.5097088</c:v>
                </c:pt>
                <c:pt idx="721">
                  <c:v>287.50151679999999</c:v>
                </c:pt>
                <c:pt idx="722">
                  <c:v>287.48759039999999</c:v>
                </c:pt>
                <c:pt idx="723">
                  <c:v>287.50807039999995</c:v>
                </c:pt>
                <c:pt idx="724">
                  <c:v>287.57770239999996</c:v>
                </c:pt>
                <c:pt idx="725">
                  <c:v>287.70631680000002</c:v>
                </c:pt>
                <c:pt idx="726">
                  <c:v>287.80789760000005</c:v>
                </c:pt>
                <c:pt idx="727">
                  <c:v>288.03235839999996</c:v>
                </c:pt>
                <c:pt idx="728">
                  <c:v>288.24535039999995</c:v>
                </c:pt>
                <c:pt idx="729">
                  <c:v>288.6443008</c:v>
                </c:pt>
                <c:pt idx="730">
                  <c:v>288.94986239999997</c:v>
                </c:pt>
                <c:pt idx="731">
                  <c:v>289.255424</c:v>
                </c:pt>
                <c:pt idx="732">
                  <c:v>289.53886719999997</c:v>
                </c:pt>
                <c:pt idx="733">
                  <c:v>289.85589760000005</c:v>
                </c:pt>
                <c:pt idx="734">
                  <c:v>290.18193919999999</c:v>
                </c:pt>
                <c:pt idx="735">
                  <c:v>290.46784000000002</c:v>
                </c:pt>
                <c:pt idx="736">
                  <c:v>290.68165119999998</c:v>
                </c:pt>
                <c:pt idx="737">
                  <c:v>290.90856960000002</c:v>
                </c:pt>
                <c:pt idx="738">
                  <c:v>291.14368000000002</c:v>
                </c:pt>
                <c:pt idx="739">
                  <c:v>291.34356480000002</c:v>
                </c:pt>
                <c:pt idx="740">
                  <c:v>291.49184000000002</c:v>
                </c:pt>
                <c:pt idx="741">
                  <c:v>291.63601919999996</c:v>
                </c:pt>
                <c:pt idx="742">
                  <c:v>291.72858880000001</c:v>
                </c:pt>
                <c:pt idx="743">
                  <c:v>291.79166720000001</c:v>
                </c:pt>
                <c:pt idx="744">
                  <c:v>291.79985920000001</c:v>
                </c:pt>
                <c:pt idx="745">
                  <c:v>291.80887039999999</c:v>
                </c:pt>
                <c:pt idx="746">
                  <c:v>291.80231680000003</c:v>
                </c:pt>
                <c:pt idx="747">
                  <c:v>291.7974016</c:v>
                </c:pt>
                <c:pt idx="748">
                  <c:v>291.7933056</c:v>
                </c:pt>
                <c:pt idx="749">
                  <c:v>291.78920960000005</c:v>
                </c:pt>
                <c:pt idx="750">
                  <c:v>291.78429439999996</c:v>
                </c:pt>
                <c:pt idx="751">
                  <c:v>291.77446400000002</c:v>
                </c:pt>
                <c:pt idx="752">
                  <c:v>291.76217600000001</c:v>
                </c:pt>
                <c:pt idx="753">
                  <c:v>291.75070719999997</c:v>
                </c:pt>
                <c:pt idx="754">
                  <c:v>291.78183680000001</c:v>
                </c:pt>
                <c:pt idx="755">
                  <c:v>291.8547456</c:v>
                </c:pt>
                <c:pt idx="756">
                  <c:v>291.91946239999999</c:v>
                </c:pt>
                <c:pt idx="757">
                  <c:v>292.2897408</c:v>
                </c:pt>
                <c:pt idx="758">
                  <c:v>292.6354432</c:v>
                </c:pt>
                <c:pt idx="759">
                  <c:v>292.91888639999996</c:v>
                </c:pt>
                <c:pt idx="760">
                  <c:v>293.17857279999998</c:v>
                </c:pt>
                <c:pt idx="761">
                  <c:v>293.62094080000003</c:v>
                </c:pt>
                <c:pt idx="762">
                  <c:v>293.92486400000001</c:v>
                </c:pt>
                <c:pt idx="763">
                  <c:v>294.30497280000003</c:v>
                </c:pt>
                <c:pt idx="764">
                  <c:v>294.57612799999998</c:v>
                </c:pt>
                <c:pt idx="765">
                  <c:v>294.75225599999999</c:v>
                </c:pt>
                <c:pt idx="766">
                  <c:v>295.0709248</c:v>
                </c:pt>
                <c:pt idx="767">
                  <c:v>295.26835199999999</c:v>
                </c:pt>
                <c:pt idx="768">
                  <c:v>295.45758719999998</c:v>
                </c:pt>
                <c:pt idx="769">
                  <c:v>295.6025856</c:v>
                </c:pt>
                <c:pt idx="770">
                  <c:v>295.6935168</c:v>
                </c:pt>
                <c:pt idx="771">
                  <c:v>295.82295039999997</c:v>
                </c:pt>
                <c:pt idx="772">
                  <c:v>295.8893056</c:v>
                </c:pt>
                <c:pt idx="773">
                  <c:v>295.88439039999997</c:v>
                </c:pt>
                <c:pt idx="774">
                  <c:v>295.8934016</c:v>
                </c:pt>
                <c:pt idx="775">
                  <c:v>295.903232</c:v>
                </c:pt>
                <c:pt idx="776">
                  <c:v>295.89995519999997</c:v>
                </c:pt>
                <c:pt idx="777">
                  <c:v>295.8934016</c:v>
                </c:pt>
                <c:pt idx="778">
                  <c:v>295.88602880000002</c:v>
                </c:pt>
                <c:pt idx="779">
                  <c:v>295.88111360000005</c:v>
                </c:pt>
                <c:pt idx="780">
                  <c:v>295.8753792</c:v>
                </c:pt>
                <c:pt idx="781">
                  <c:v>295.87046400000003</c:v>
                </c:pt>
                <c:pt idx="782">
                  <c:v>295.85981439999995</c:v>
                </c:pt>
                <c:pt idx="783">
                  <c:v>295.8516224</c:v>
                </c:pt>
                <c:pt idx="784">
                  <c:v>295.84752639999999</c:v>
                </c:pt>
                <c:pt idx="785">
                  <c:v>295.845888</c:v>
                </c:pt>
                <c:pt idx="786">
                  <c:v>296.01873919999997</c:v>
                </c:pt>
                <c:pt idx="787">
                  <c:v>296.31119360000002</c:v>
                </c:pt>
                <c:pt idx="788">
                  <c:v>296.65935360000003</c:v>
                </c:pt>
                <c:pt idx="789">
                  <c:v>297.00505600000002</c:v>
                </c:pt>
                <c:pt idx="790">
                  <c:v>297.37861119999997</c:v>
                </c:pt>
                <c:pt idx="791">
                  <c:v>297.9135488</c:v>
                </c:pt>
                <c:pt idx="792">
                  <c:v>298.43210239999996</c:v>
                </c:pt>
                <c:pt idx="793">
                  <c:v>298.77125119999999</c:v>
                </c:pt>
                <c:pt idx="794">
                  <c:v>299.13743360000001</c:v>
                </c:pt>
                <c:pt idx="795">
                  <c:v>299.44135679999999</c:v>
                </c:pt>
                <c:pt idx="796">
                  <c:v>299.95335679999999</c:v>
                </c:pt>
                <c:pt idx="797">
                  <c:v>300.4399616</c:v>
                </c:pt>
                <c:pt idx="798">
                  <c:v>300.71439360000005</c:v>
                </c:pt>
                <c:pt idx="799">
                  <c:v>301.01995519999997</c:v>
                </c:pt>
                <c:pt idx="800">
                  <c:v>301.44266239999996</c:v>
                </c:pt>
                <c:pt idx="801">
                  <c:v>301.75068160000001</c:v>
                </c:pt>
                <c:pt idx="802">
                  <c:v>302.09884160000001</c:v>
                </c:pt>
                <c:pt idx="803">
                  <c:v>319.17588480000001</c:v>
                </c:pt>
                <c:pt idx="804">
                  <c:v>319.1717888</c:v>
                </c:pt>
                <c:pt idx="805">
                  <c:v>319.16359679999999</c:v>
                </c:pt>
                <c:pt idx="806">
                  <c:v>319.15540479999999</c:v>
                </c:pt>
                <c:pt idx="807">
                  <c:v>319.14721280000003</c:v>
                </c:pt>
                <c:pt idx="808">
                  <c:v>319.13738239999998</c:v>
                </c:pt>
                <c:pt idx="809">
                  <c:v>319.20783360000001</c:v>
                </c:pt>
                <c:pt idx="810">
                  <c:v>319.49701119999997</c:v>
                </c:pt>
                <c:pt idx="811">
                  <c:v>319.75915520000001</c:v>
                </c:pt>
                <c:pt idx="812">
                  <c:v>319.942656</c:v>
                </c:pt>
                <c:pt idx="813">
                  <c:v>320.34160639999999</c:v>
                </c:pt>
                <c:pt idx="814">
                  <c:v>320.38092799999998</c:v>
                </c:pt>
                <c:pt idx="815">
                  <c:v>320.43007999999998</c:v>
                </c:pt>
                <c:pt idx="816">
                  <c:v>320.4644864</c:v>
                </c:pt>
                <c:pt idx="817">
                  <c:v>320.454656</c:v>
                </c:pt>
                <c:pt idx="818">
                  <c:v>320.44728320000002</c:v>
                </c:pt>
                <c:pt idx="819">
                  <c:v>320.4407296</c:v>
                </c:pt>
                <c:pt idx="820">
                  <c:v>320.43335680000001</c:v>
                </c:pt>
                <c:pt idx="821">
                  <c:v>320.42680319999999</c:v>
                </c:pt>
                <c:pt idx="822">
                  <c:v>320.41943039999995</c:v>
                </c:pt>
                <c:pt idx="823">
                  <c:v>320.41041919999998</c:v>
                </c:pt>
                <c:pt idx="824">
                  <c:v>320.40386560000002</c:v>
                </c:pt>
                <c:pt idx="825">
                  <c:v>320.39813119999997</c:v>
                </c:pt>
                <c:pt idx="826">
                  <c:v>320.39976960000001</c:v>
                </c:pt>
                <c:pt idx="827">
                  <c:v>320.38993920000001</c:v>
                </c:pt>
                <c:pt idx="828">
                  <c:v>320.38010880000002</c:v>
                </c:pt>
                <c:pt idx="829">
                  <c:v>320.37273599999997</c:v>
                </c:pt>
                <c:pt idx="830">
                  <c:v>320.36454400000002</c:v>
                </c:pt>
                <c:pt idx="831">
                  <c:v>320.35061760000002</c:v>
                </c:pt>
                <c:pt idx="832">
                  <c:v>320.34324480000004</c:v>
                </c:pt>
                <c:pt idx="833">
                  <c:v>320.33587199999999</c:v>
                </c:pt>
                <c:pt idx="834">
                  <c:v>320.32440320000001</c:v>
                </c:pt>
                <c:pt idx="835">
                  <c:v>320.61767680000003</c:v>
                </c:pt>
                <c:pt idx="836">
                  <c:v>321.17063680000001</c:v>
                </c:pt>
                <c:pt idx="837">
                  <c:v>321.65560319999997</c:v>
                </c:pt>
                <c:pt idx="838">
                  <c:v>322.32898560000001</c:v>
                </c:pt>
                <c:pt idx="839">
                  <c:v>322.94911999999999</c:v>
                </c:pt>
                <c:pt idx="840">
                  <c:v>323.51764480000003</c:v>
                </c:pt>
                <c:pt idx="841">
                  <c:v>324.16808960000003</c:v>
                </c:pt>
                <c:pt idx="842">
                  <c:v>324.58588160000005</c:v>
                </c:pt>
                <c:pt idx="843">
                  <c:v>324.87342080000002</c:v>
                </c:pt>
                <c:pt idx="844">
                  <c:v>325.10771199999999</c:v>
                </c:pt>
                <c:pt idx="845">
                  <c:v>325.14785280000001</c:v>
                </c:pt>
                <c:pt idx="846">
                  <c:v>325.18389760000002</c:v>
                </c:pt>
                <c:pt idx="847">
                  <c:v>325.19045119999998</c:v>
                </c:pt>
                <c:pt idx="848">
                  <c:v>325.18389760000002</c:v>
                </c:pt>
                <c:pt idx="849">
                  <c:v>325.17816319999997</c:v>
                </c:pt>
                <c:pt idx="850">
                  <c:v>325.173248</c:v>
                </c:pt>
                <c:pt idx="851">
                  <c:v>325.16997119999996</c:v>
                </c:pt>
                <c:pt idx="852">
                  <c:v>325.16833280000003</c:v>
                </c:pt>
                <c:pt idx="853">
                  <c:v>325.16505599999999</c:v>
                </c:pt>
                <c:pt idx="854">
                  <c:v>325.16014080000002</c:v>
                </c:pt>
                <c:pt idx="855">
                  <c:v>325.15194880000001</c:v>
                </c:pt>
                <c:pt idx="856">
                  <c:v>325.14375680000001</c:v>
                </c:pt>
                <c:pt idx="857">
                  <c:v>325.1355648</c:v>
                </c:pt>
                <c:pt idx="858">
                  <c:v>325.13720319999999</c:v>
                </c:pt>
                <c:pt idx="859">
                  <c:v>325.13146879999999</c:v>
                </c:pt>
                <c:pt idx="860">
                  <c:v>325.12</c:v>
                </c:pt>
                <c:pt idx="861">
                  <c:v>325.11098880000003</c:v>
                </c:pt>
                <c:pt idx="862">
                  <c:v>325.09296639999997</c:v>
                </c:pt>
                <c:pt idx="863">
                  <c:v>325.19045119999998</c:v>
                </c:pt>
                <c:pt idx="864">
                  <c:v>325.37149439999996</c:v>
                </c:pt>
                <c:pt idx="865">
                  <c:v>325.64019200000001</c:v>
                </c:pt>
                <c:pt idx="866">
                  <c:v>326.16284160000004</c:v>
                </c:pt>
                <c:pt idx="867">
                  <c:v>326.76904960000002</c:v>
                </c:pt>
                <c:pt idx="868">
                  <c:v>327.29251839999995</c:v>
                </c:pt>
                <c:pt idx="869">
                  <c:v>327.8577664</c:v>
                </c:pt>
                <c:pt idx="870">
                  <c:v>328.33044480000001</c:v>
                </c:pt>
                <c:pt idx="871">
                  <c:v>328.81541119999997</c:v>
                </c:pt>
                <c:pt idx="872">
                  <c:v>329.17504000000002</c:v>
                </c:pt>
                <c:pt idx="873">
                  <c:v>329.28645119999999</c:v>
                </c:pt>
                <c:pt idx="874">
                  <c:v>329.34051839999995</c:v>
                </c:pt>
                <c:pt idx="875">
                  <c:v>329.33724160000003</c:v>
                </c:pt>
                <c:pt idx="876">
                  <c:v>329.34461439999995</c:v>
                </c:pt>
                <c:pt idx="877">
                  <c:v>329.33724160000003</c:v>
                </c:pt>
                <c:pt idx="878">
                  <c:v>329.32986879999999</c:v>
                </c:pt>
                <c:pt idx="879">
                  <c:v>329.32413439999999</c:v>
                </c:pt>
                <c:pt idx="880">
                  <c:v>329.32085760000001</c:v>
                </c:pt>
                <c:pt idx="881">
                  <c:v>329.31594239999998</c:v>
                </c:pt>
                <c:pt idx="882">
                  <c:v>329.31020799999999</c:v>
                </c:pt>
                <c:pt idx="883">
                  <c:v>329.30611199999998</c:v>
                </c:pt>
                <c:pt idx="884">
                  <c:v>329.30037760000005</c:v>
                </c:pt>
                <c:pt idx="885">
                  <c:v>329.29791999999998</c:v>
                </c:pt>
                <c:pt idx="886">
                  <c:v>329.29136639999996</c:v>
                </c:pt>
                <c:pt idx="887">
                  <c:v>329.28235519999998</c:v>
                </c:pt>
                <c:pt idx="888">
                  <c:v>329.27088639999999</c:v>
                </c:pt>
                <c:pt idx="889">
                  <c:v>329.265152</c:v>
                </c:pt>
                <c:pt idx="890">
                  <c:v>329.25450239999998</c:v>
                </c:pt>
                <c:pt idx="891">
                  <c:v>329.24631039999997</c:v>
                </c:pt>
                <c:pt idx="892">
                  <c:v>329.35116799999997</c:v>
                </c:pt>
                <c:pt idx="893">
                  <c:v>329.5141888</c:v>
                </c:pt>
                <c:pt idx="894">
                  <c:v>329.73783039999995</c:v>
                </c:pt>
                <c:pt idx="895">
                  <c:v>329.98932480000002</c:v>
                </c:pt>
                <c:pt idx="896">
                  <c:v>330.28259839999998</c:v>
                </c:pt>
                <c:pt idx="897">
                  <c:v>330.8445696</c:v>
                </c:pt>
                <c:pt idx="898">
                  <c:v>331.39916799999997</c:v>
                </c:pt>
                <c:pt idx="899">
                  <c:v>331.77436160000002</c:v>
                </c:pt>
                <c:pt idx="900">
                  <c:v>332.1946112</c:v>
                </c:pt>
                <c:pt idx="901">
                  <c:v>332.53048319999999</c:v>
                </c:pt>
                <c:pt idx="902">
                  <c:v>332.83850239999998</c:v>
                </c:pt>
                <c:pt idx="903">
                  <c:v>333.1653632</c:v>
                </c:pt>
                <c:pt idx="904">
                  <c:v>333.1948544</c:v>
                </c:pt>
                <c:pt idx="905">
                  <c:v>333.20632319999999</c:v>
                </c:pt>
                <c:pt idx="906">
                  <c:v>333.20222719999998</c:v>
                </c:pt>
                <c:pt idx="907">
                  <c:v>333.23991039999999</c:v>
                </c:pt>
                <c:pt idx="908">
                  <c:v>333.23499520000001</c:v>
                </c:pt>
                <c:pt idx="909">
                  <c:v>333.22762239999997</c:v>
                </c:pt>
                <c:pt idx="910">
                  <c:v>333.22352639999997</c:v>
                </c:pt>
                <c:pt idx="911">
                  <c:v>333.22024960000005</c:v>
                </c:pt>
                <c:pt idx="912">
                  <c:v>333.21697280000001</c:v>
                </c:pt>
                <c:pt idx="913">
                  <c:v>333.21205760000004</c:v>
                </c:pt>
                <c:pt idx="914">
                  <c:v>333.19976960000002</c:v>
                </c:pt>
                <c:pt idx="915">
                  <c:v>333.1948544</c:v>
                </c:pt>
                <c:pt idx="916">
                  <c:v>333.19075839999999</c:v>
                </c:pt>
                <c:pt idx="917">
                  <c:v>333.18338560000001</c:v>
                </c:pt>
                <c:pt idx="918">
                  <c:v>333.18092799999999</c:v>
                </c:pt>
                <c:pt idx="919">
                  <c:v>333.1751936</c:v>
                </c:pt>
                <c:pt idx="920">
                  <c:v>333.17191680000002</c:v>
                </c:pt>
                <c:pt idx="921">
                  <c:v>333.16863999999998</c:v>
                </c:pt>
                <c:pt idx="922">
                  <c:v>333.26448639999995</c:v>
                </c:pt>
                <c:pt idx="923">
                  <c:v>333.361152</c:v>
                </c:pt>
                <c:pt idx="924">
                  <c:v>333.60773119999999</c:v>
                </c:pt>
                <c:pt idx="925">
                  <c:v>333.74945280000003</c:v>
                </c:pt>
                <c:pt idx="926">
                  <c:v>334.11973119999999</c:v>
                </c:pt>
                <c:pt idx="927">
                  <c:v>334.45560319999998</c:v>
                </c:pt>
                <c:pt idx="928">
                  <c:v>334.93975039999998</c:v>
                </c:pt>
                <c:pt idx="929">
                  <c:v>335.5353088</c:v>
                </c:pt>
                <c:pt idx="930">
                  <c:v>335.82120960000003</c:v>
                </c:pt>
                <c:pt idx="931">
                  <c:v>336.22179839999995</c:v>
                </c:pt>
                <c:pt idx="932">
                  <c:v>336.60026880000004</c:v>
                </c:pt>
                <c:pt idx="933">
                  <c:v>336.7493632</c:v>
                </c:pt>
                <c:pt idx="934">
                  <c:v>336.89026560000002</c:v>
                </c:pt>
                <c:pt idx="935">
                  <c:v>336.883712</c:v>
                </c:pt>
                <c:pt idx="936">
                  <c:v>336.87797760000001</c:v>
                </c:pt>
                <c:pt idx="937">
                  <c:v>336.88453119999997</c:v>
                </c:pt>
                <c:pt idx="938">
                  <c:v>336.87306239999998</c:v>
                </c:pt>
                <c:pt idx="939">
                  <c:v>336.8656896</c:v>
                </c:pt>
                <c:pt idx="940">
                  <c:v>336.85831680000001</c:v>
                </c:pt>
                <c:pt idx="941">
                  <c:v>336.85340160000004</c:v>
                </c:pt>
                <c:pt idx="942">
                  <c:v>336.84684800000002</c:v>
                </c:pt>
                <c:pt idx="943">
                  <c:v>337.03034880000001</c:v>
                </c:pt>
                <c:pt idx="944">
                  <c:v>337.38014720000001</c:v>
                </c:pt>
                <c:pt idx="945">
                  <c:v>337.9806208</c:v>
                </c:pt>
                <c:pt idx="946">
                  <c:v>338.56225280000001</c:v>
                </c:pt>
                <c:pt idx="947">
                  <c:v>339.22252800000001</c:v>
                </c:pt>
                <c:pt idx="948">
                  <c:v>339.8705152</c:v>
                </c:pt>
                <c:pt idx="949">
                  <c:v>340.44149760000005</c:v>
                </c:pt>
                <c:pt idx="950">
                  <c:v>341.02231039999998</c:v>
                </c:pt>
                <c:pt idx="951">
                  <c:v>341.59001599999999</c:v>
                </c:pt>
                <c:pt idx="952">
                  <c:v>341.87755519999996</c:v>
                </c:pt>
                <c:pt idx="953">
                  <c:v>341.97340160000005</c:v>
                </c:pt>
                <c:pt idx="954">
                  <c:v>342.01763839999995</c:v>
                </c:pt>
                <c:pt idx="955">
                  <c:v>342.01108479999999</c:v>
                </c:pt>
                <c:pt idx="956">
                  <c:v>342.00207360000002</c:v>
                </c:pt>
                <c:pt idx="957">
                  <c:v>341.99224319999996</c:v>
                </c:pt>
                <c:pt idx="958">
                  <c:v>342.0389376</c:v>
                </c:pt>
                <c:pt idx="959">
                  <c:v>342.0332032</c:v>
                </c:pt>
                <c:pt idx="960">
                  <c:v>342.0233728</c:v>
                </c:pt>
                <c:pt idx="961">
                  <c:v>342.0151808</c:v>
                </c:pt>
                <c:pt idx="962">
                  <c:v>342.00698879999999</c:v>
                </c:pt>
                <c:pt idx="963">
                  <c:v>341.999616</c:v>
                </c:pt>
                <c:pt idx="964">
                  <c:v>341.99142399999999</c:v>
                </c:pt>
                <c:pt idx="965">
                  <c:v>341.98405120000001</c:v>
                </c:pt>
                <c:pt idx="966">
                  <c:v>341.97749760000005</c:v>
                </c:pt>
                <c:pt idx="967">
                  <c:v>341.97094399999997</c:v>
                </c:pt>
                <c:pt idx="968">
                  <c:v>341.9619328</c:v>
                </c:pt>
                <c:pt idx="969">
                  <c:v>341.95619839999995</c:v>
                </c:pt>
                <c:pt idx="970">
                  <c:v>341.95128319999998</c:v>
                </c:pt>
                <c:pt idx="971">
                  <c:v>341.94472960000002</c:v>
                </c:pt>
                <c:pt idx="972">
                  <c:v>341.93735680000003</c:v>
                </c:pt>
                <c:pt idx="973">
                  <c:v>341.92998399999999</c:v>
                </c:pt>
                <c:pt idx="974">
                  <c:v>341.91933439999997</c:v>
                </c:pt>
                <c:pt idx="975">
                  <c:v>341.90786560000004</c:v>
                </c:pt>
                <c:pt idx="976">
                  <c:v>341.89721600000001</c:v>
                </c:pt>
                <c:pt idx="977">
                  <c:v>341.94309119999997</c:v>
                </c:pt>
                <c:pt idx="978">
                  <c:v>342.04057599999999</c:v>
                </c:pt>
                <c:pt idx="979">
                  <c:v>342.25684480000001</c:v>
                </c:pt>
                <c:pt idx="980">
                  <c:v>342.46737919999998</c:v>
                </c:pt>
                <c:pt idx="981">
                  <c:v>342.6852864</c:v>
                </c:pt>
                <c:pt idx="982">
                  <c:v>342.97774079999999</c:v>
                </c:pt>
                <c:pt idx="983">
                  <c:v>343.3693184</c:v>
                </c:pt>
                <c:pt idx="984">
                  <c:v>343.89770239999996</c:v>
                </c:pt>
                <c:pt idx="985">
                  <c:v>344.44328960000001</c:v>
                </c:pt>
                <c:pt idx="986">
                  <c:v>344.87336960000005</c:v>
                </c:pt>
                <c:pt idx="987">
                  <c:v>345.2633088</c:v>
                </c:pt>
                <c:pt idx="988">
                  <c:v>345.70731519999998</c:v>
                </c:pt>
                <c:pt idx="989">
                  <c:v>346.05547519999999</c:v>
                </c:pt>
                <c:pt idx="990">
                  <c:v>346.26764800000001</c:v>
                </c:pt>
                <c:pt idx="991">
                  <c:v>346.41919999999999</c:v>
                </c:pt>
                <c:pt idx="992">
                  <c:v>346.44459519999998</c:v>
                </c:pt>
                <c:pt idx="993">
                  <c:v>346.46917120000001</c:v>
                </c:pt>
                <c:pt idx="994">
                  <c:v>346.46589439999997</c:v>
                </c:pt>
                <c:pt idx="995">
                  <c:v>346.4609792</c:v>
                </c:pt>
                <c:pt idx="996">
                  <c:v>346.45852160000004</c:v>
                </c:pt>
                <c:pt idx="997">
                  <c:v>346.45278719999999</c:v>
                </c:pt>
                <c:pt idx="998">
                  <c:v>346.44705279999999</c:v>
                </c:pt>
                <c:pt idx="999">
                  <c:v>346.43968000000001</c:v>
                </c:pt>
                <c:pt idx="1000">
                  <c:v>346.431488</c:v>
                </c:pt>
                <c:pt idx="1001">
                  <c:v>346.42411519999996</c:v>
                </c:pt>
                <c:pt idx="1002">
                  <c:v>346.41674239999998</c:v>
                </c:pt>
                <c:pt idx="1003">
                  <c:v>346.40936960000005</c:v>
                </c:pt>
                <c:pt idx="1004">
                  <c:v>346.40281599999997</c:v>
                </c:pt>
                <c:pt idx="1005">
                  <c:v>346.3979008</c:v>
                </c:pt>
                <c:pt idx="1006">
                  <c:v>346.38888960000003</c:v>
                </c:pt>
                <c:pt idx="1007">
                  <c:v>346.37742080000004</c:v>
                </c:pt>
                <c:pt idx="1008">
                  <c:v>346.36759039999998</c:v>
                </c:pt>
                <c:pt idx="1009">
                  <c:v>346.41510399999999</c:v>
                </c:pt>
                <c:pt idx="1010">
                  <c:v>346.55764479999999</c:v>
                </c:pt>
                <c:pt idx="1011">
                  <c:v>346.76408320000002</c:v>
                </c:pt>
                <c:pt idx="1012">
                  <c:v>346.9631488</c:v>
                </c:pt>
                <c:pt idx="1013">
                  <c:v>347.22119680000003</c:v>
                </c:pt>
                <c:pt idx="1014">
                  <c:v>347.43255039999997</c:v>
                </c:pt>
                <c:pt idx="1015">
                  <c:v>347.85771519999997</c:v>
                </c:pt>
                <c:pt idx="1016">
                  <c:v>348.422144</c:v>
                </c:pt>
                <c:pt idx="1017">
                  <c:v>348.86860799999999</c:v>
                </c:pt>
                <c:pt idx="1018">
                  <c:v>349.35603200000003</c:v>
                </c:pt>
                <c:pt idx="1019">
                  <c:v>349.69026560000003</c:v>
                </c:pt>
                <c:pt idx="1020">
                  <c:v>350.04006399999997</c:v>
                </c:pt>
                <c:pt idx="1021">
                  <c:v>350.36446719999998</c:v>
                </c:pt>
                <c:pt idx="1022">
                  <c:v>350.57664</c:v>
                </c:pt>
                <c:pt idx="1023">
                  <c:v>350.75768319999997</c:v>
                </c:pt>
                <c:pt idx="1024">
                  <c:v>350.79782399999999</c:v>
                </c:pt>
                <c:pt idx="1025">
                  <c:v>350.80847360000001</c:v>
                </c:pt>
                <c:pt idx="1026">
                  <c:v>350.80355839999999</c:v>
                </c:pt>
                <c:pt idx="1027">
                  <c:v>350.81420800000001</c:v>
                </c:pt>
                <c:pt idx="1028">
                  <c:v>350.80929280000004</c:v>
                </c:pt>
                <c:pt idx="1029">
                  <c:v>350.80519680000003</c:v>
                </c:pt>
                <c:pt idx="1030">
                  <c:v>350.79864320000001</c:v>
                </c:pt>
                <c:pt idx="1031">
                  <c:v>350.79127039999997</c:v>
                </c:pt>
                <c:pt idx="1032">
                  <c:v>350.78389760000005</c:v>
                </c:pt>
                <c:pt idx="1033">
                  <c:v>350.7765248</c:v>
                </c:pt>
                <c:pt idx="1034">
                  <c:v>350.76915200000002</c:v>
                </c:pt>
                <c:pt idx="1035">
                  <c:v>350.76177919999998</c:v>
                </c:pt>
                <c:pt idx="1036">
                  <c:v>350.75686400000001</c:v>
                </c:pt>
                <c:pt idx="1037">
                  <c:v>350.748672</c:v>
                </c:pt>
                <c:pt idx="1038">
                  <c:v>350.74129920000001</c:v>
                </c:pt>
                <c:pt idx="1039">
                  <c:v>350.73556480000002</c:v>
                </c:pt>
                <c:pt idx="1040">
                  <c:v>350.74539519999996</c:v>
                </c:pt>
                <c:pt idx="1041">
                  <c:v>350.86991360000002</c:v>
                </c:pt>
                <c:pt idx="1042">
                  <c:v>350.9878784</c:v>
                </c:pt>
                <c:pt idx="1043">
                  <c:v>351.06242560000004</c:v>
                </c:pt>
                <c:pt idx="1044">
                  <c:v>351.29753599999998</c:v>
                </c:pt>
                <c:pt idx="1045">
                  <c:v>351.44007679999999</c:v>
                </c:pt>
                <c:pt idx="1046">
                  <c:v>351.67518719999998</c:v>
                </c:pt>
                <c:pt idx="1047">
                  <c:v>352.06184960000002</c:v>
                </c:pt>
                <c:pt idx="1048">
                  <c:v>352.26255360000005</c:v>
                </c:pt>
                <c:pt idx="1049">
                  <c:v>352.71884799999998</c:v>
                </c:pt>
                <c:pt idx="1050">
                  <c:v>353.25624319999997</c:v>
                </c:pt>
                <c:pt idx="1051">
                  <c:v>353.48807679999999</c:v>
                </c:pt>
                <c:pt idx="1052">
                  <c:v>353.86081280000002</c:v>
                </c:pt>
                <c:pt idx="1053">
                  <c:v>354.18521600000003</c:v>
                </c:pt>
                <c:pt idx="1054">
                  <c:v>354.31792639999998</c:v>
                </c:pt>
                <c:pt idx="1055">
                  <c:v>354.56122880000004</c:v>
                </c:pt>
                <c:pt idx="1056">
                  <c:v>354.64314880000001</c:v>
                </c:pt>
                <c:pt idx="1057">
                  <c:v>354.65543680000002</c:v>
                </c:pt>
                <c:pt idx="1058">
                  <c:v>354.68001279999999</c:v>
                </c:pt>
                <c:pt idx="1059">
                  <c:v>354.67591680000004</c:v>
                </c:pt>
                <c:pt idx="1060">
                  <c:v>354.67427839999999</c:v>
                </c:pt>
                <c:pt idx="1061">
                  <c:v>354.67100160000001</c:v>
                </c:pt>
                <c:pt idx="1062">
                  <c:v>354.66526719999996</c:v>
                </c:pt>
                <c:pt idx="1063">
                  <c:v>354.6587136</c:v>
                </c:pt>
                <c:pt idx="1064">
                  <c:v>354.6529792</c:v>
                </c:pt>
                <c:pt idx="1065">
                  <c:v>354.64560639999996</c:v>
                </c:pt>
                <c:pt idx="1066">
                  <c:v>354.63823360000004</c:v>
                </c:pt>
                <c:pt idx="1067">
                  <c:v>354.62840319999998</c:v>
                </c:pt>
                <c:pt idx="1068">
                  <c:v>354.61857280000004</c:v>
                </c:pt>
                <c:pt idx="1069">
                  <c:v>354.60956160000001</c:v>
                </c:pt>
                <c:pt idx="1070">
                  <c:v>354.59809280000002</c:v>
                </c:pt>
                <c:pt idx="1071">
                  <c:v>354.70049280000001</c:v>
                </c:pt>
                <c:pt idx="1072">
                  <c:v>354.82583039999997</c:v>
                </c:pt>
                <c:pt idx="1073">
                  <c:v>354.88890880000002</c:v>
                </c:pt>
                <c:pt idx="1074">
                  <c:v>355.08469760000003</c:v>
                </c:pt>
                <c:pt idx="1075">
                  <c:v>355.28867839999998</c:v>
                </c:pt>
                <c:pt idx="1076">
                  <c:v>355.48200960000003</c:v>
                </c:pt>
                <c:pt idx="1077">
                  <c:v>355.81870079999999</c:v>
                </c:pt>
                <c:pt idx="1078">
                  <c:v>356.22092800000001</c:v>
                </c:pt>
                <c:pt idx="1079">
                  <c:v>356.67968000000002</c:v>
                </c:pt>
                <c:pt idx="1080">
                  <c:v>357.1277824</c:v>
                </c:pt>
                <c:pt idx="1081">
                  <c:v>357.53082879999999</c:v>
                </c:pt>
                <c:pt idx="1082">
                  <c:v>357.91011839999999</c:v>
                </c:pt>
                <c:pt idx="1083">
                  <c:v>358.15014400000001</c:v>
                </c:pt>
                <c:pt idx="1084">
                  <c:v>358.44669439999996</c:v>
                </c:pt>
                <c:pt idx="1085">
                  <c:v>358.6596864</c:v>
                </c:pt>
                <c:pt idx="1086">
                  <c:v>358.82352639999999</c:v>
                </c:pt>
                <c:pt idx="1087">
                  <c:v>358.87267839999998</c:v>
                </c:pt>
                <c:pt idx="1088">
                  <c:v>358.90954239999996</c:v>
                </c:pt>
                <c:pt idx="1089">
                  <c:v>358.9423104</c:v>
                </c:pt>
                <c:pt idx="1090">
                  <c:v>358.93493760000001</c:v>
                </c:pt>
                <c:pt idx="1091">
                  <c:v>358.97098239999997</c:v>
                </c:pt>
                <c:pt idx="1092">
                  <c:v>359.2093696</c:v>
                </c:pt>
                <c:pt idx="1093">
                  <c:v>359.63863039999995</c:v>
                </c:pt>
                <c:pt idx="1094">
                  <c:v>360.13506560000002</c:v>
                </c:pt>
                <c:pt idx="1095">
                  <c:v>360.76748800000001</c:v>
                </c:pt>
                <c:pt idx="1096">
                  <c:v>361.42776320000002</c:v>
                </c:pt>
                <c:pt idx="1097">
                  <c:v>361.98154239999997</c:v>
                </c:pt>
                <c:pt idx="1098">
                  <c:v>362.627072</c:v>
                </c:pt>
                <c:pt idx="1099">
                  <c:v>363.26031360000002</c:v>
                </c:pt>
                <c:pt idx="1100">
                  <c:v>363.69367039999997</c:v>
                </c:pt>
                <c:pt idx="1101">
                  <c:v>364.07377919999999</c:v>
                </c:pt>
                <c:pt idx="1102">
                  <c:v>364.24826880000001</c:v>
                </c:pt>
                <c:pt idx="1103">
                  <c:v>364.28595200000001</c:v>
                </c:pt>
                <c:pt idx="1104">
                  <c:v>364.29086719999998</c:v>
                </c:pt>
                <c:pt idx="1105">
                  <c:v>364.32691199999999</c:v>
                </c:pt>
                <c:pt idx="1106">
                  <c:v>364.34001919999997</c:v>
                </c:pt>
                <c:pt idx="1107">
                  <c:v>364.33182719999996</c:v>
                </c:pt>
                <c:pt idx="1108">
                  <c:v>364.32281599999999</c:v>
                </c:pt>
                <c:pt idx="1109">
                  <c:v>364.36951039999997</c:v>
                </c:pt>
                <c:pt idx="1110">
                  <c:v>364.41456639999996</c:v>
                </c:pt>
                <c:pt idx="1111">
                  <c:v>364.40719360000003</c:v>
                </c:pt>
                <c:pt idx="1112">
                  <c:v>364.40145919999998</c:v>
                </c:pt>
                <c:pt idx="1113">
                  <c:v>364.39490560000002</c:v>
                </c:pt>
                <c:pt idx="1114">
                  <c:v>364.388352</c:v>
                </c:pt>
                <c:pt idx="1115">
                  <c:v>364.38015999999999</c:v>
                </c:pt>
                <c:pt idx="1116">
                  <c:v>364.37196799999998</c:v>
                </c:pt>
                <c:pt idx="1117">
                  <c:v>364.37934080000002</c:v>
                </c:pt>
                <c:pt idx="1118">
                  <c:v>364.37196799999998</c:v>
                </c:pt>
                <c:pt idx="1119">
                  <c:v>364.3645952</c:v>
                </c:pt>
                <c:pt idx="1120">
                  <c:v>364.35394560000003</c:v>
                </c:pt>
                <c:pt idx="1121">
                  <c:v>364.34657279999999</c:v>
                </c:pt>
                <c:pt idx="1122">
                  <c:v>364.34001919999997</c:v>
                </c:pt>
                <c:pt idx="1123">
                  <c:v>364.331008</c:v>
                </c:pt>
                <c:pt idx="1124">
                  <c:v>364.32035839999998</c:v>
                </c:pt>
                <c:pt idx="1125">
                  <c:v>364.31052799999998</c:v>
                </c:pt>
                <c:pt idx="1126">
                  <c:v>364.30233600000003</c:v>
                </c:pt>
                <c:pt idx="1127">
                  <c:v>364.29578239999995</c:v>
                </c:pt>
                <c:pt idx="1128">
                  <c:v>364.2834944</c:v>
                </c:pt>
                <c:pt idx="1129">
                  <c:v>364.27612160000001</c:v>
                </c:pt>
                <c:pt idx="1130">
                  <c:v>364.26629120000001</c:v>
                </c:pt>
                <c:pt idx="1131">
                  <c:v>364.33920000000001</c:v>
                </c:pt>
                <c:pt idx="1132">
                  <c:v>364.41948160000004</c:v>
                </c:pt>
                <c:pt idx="1133">
                  <c:v>364.58168319999999</c:v>
                </c:pt>
                <c:pt idx="1134">
                  <c:v>364.80696319999998</c:v>
                </c:pt>
                <c:pt idx="1135">
                  <c:v>365.13136639999999</c:v>
                </c:pt>
                <c:pt idx="1136">
                  <c:v>365.54178560000003</c:v>
                </c:pt>
                <c:pt idx="1137">
                  <c:v>366.06607360000004</c:v>
                </c:pt>
                <c:pt idx="1138">
                  <c:v>366.66081280000003</c:v>
                </c:pt>
                <c:pt idx="1139">
                  <c:v>367.09089280000001</c:v>
                </c:pt>
                <c:pt idx="1140">
                  <c:v>367.5889664</c:v>
                </c:pt>
                <c:pt idx="1141">
                  <c:v>368.03379200000001</c:v>
                </c:pt>
                <c:pt idx="1142">
                  <c:v>368.3319808</c:v>
                </c:pt>
                <c:pt idx="1143">
                  <c:v>368.53596160000001</c:v>
                </c:pt>
                <c:pt idx="1144">
                  <c:v>368.64327680000002</c:v>
                </c:pt>
                <c:pt idx="1145">
                  <c:v>368.77516800000001</c:v>
                </c:pt>
                <c:pt idx="1146">
                  <c:v>368.78991360000003</c:v>
                </c:pt>
                <c:pt idx="1147">
                  <c:v>368.78417919999998</c:v>
                </c:pt>
                <c:pt idx="1148">
                  <c:v>368.81858560000001</c:v>
                </c:pt>
                <c:pt idx="1149">
                  <c:v>368.84234239999995</c:v>
                </c:pt>
                <c:pt idx="1150">
                  <c:v>368.83742719999998</c:v>
                </c:pt>
                <c:pt idx="1151">
                  <c:v>368.82923519999997</c:v>
                </c:pt>
                <c:pt idx="1152">
                  <c:v>368.82186239999999</c:v>
                </c:pt>
                <c:pt idx="1153">
                  <c:v>368.81612799999999</c:v>
                </c:pt>
                <c:pt idx="1154">
                  <c:v>368.80957439999997</c:v>
                </c:pt>
                <c:pt idx="1155">
                  <c:v>368.80383999999998</c:v>
                </c:pt>
                <c:pt idx="1156">
                  <c:v>368.7948288</c:v>
                </c:pt>
                <c:pt idx="1157">
                  <c:v>368.7866368</c:v>
                </c:pt>
                <c:pt idx="1158">
                  <c:v>368.7768064</c:v>
                </c:pt>
                <c:pt idx="1159">
                  <c:v>368.77025280000004</c:v>
                </c:pt>
                <c:pt idx="1160">
                  <c:v>368.7571456</c:v>
                </c:pt>
                <c:pt idx="1161">
                  <c:v>368.74813439999997</c:v>
                </c:pt>
                <c:pt idx="1162">
                  <c:v>368.78581760000003</c:v>
                </c:pt>
                <c:pt idx="1163">
                  <c:v>368.94392319999997</c:v>
                </c:pt>
                <c:pt idx="1164">
                  <c:v>369.20852480000002</c:v>
                </c:pt>
                <c:pt idx="1165">
                  <c:v>369.58208000000002</c:v>
                </c:pt>
                <c:pt idx="1166">
                  <c:v>369.91385600000001</c:v>
                </c:pt>
                <c:pt idx="1167">
                  <c:v>370.43568639999995</c:v>
                </c:pt>
                <c:pt idx="1168">
                  <c:v>370.87723519999997</c:v>
                </c:pt>
                <c:pt idx="1169">
                  <c:v>371.31796480000003</c:v>
                </c:pt>
                <c:pt idx="1170">
                  <c:v>371.8291456</c:v>
                </c:pt>
                <c:pt idx="1171">
                  <c:v>372.16829439999998</c:v>
                </c:pt>
                <c:pt idx="1172">
                  <c:v>372.47713279999999</c:v>
                </c:pt>
                <c:pt idx="1173">
                  <c:v>372.60165119999999</c:v>
                </c:pt>
                <c:pt idx="1174">
                  <c:v>372.71797760000004</c:v>
                </c:pt>
                <c:pt idx="1175">
                  <c:v>372.89164799999998</c:v>
                </c:pt>
                <c:pt idx="1176">
                  <c:v>372.98913279999999</c:v>
                </c:pt>
                <c:pt idx="1177">
                  <c:v>372.98831360000003</c:v>
                </c:pt>
                <c:pt idx="1178">
                  <c:v>372.99814400000002</c:v>
                </c:pt>
                <c:pt idx="1179">
                  <c:v>373.00551680000001</c:v>
                </c:pt>
                <c:pt idx="1180">
                  <c:v>372.99814400000002</c:v>
                </c:pt>
                <c:pt idx="1181">
                  <c:v>372.99240960000003</c:v>
                </c:pt>
                <c:pt idx="1182">
                  <c:v>372.98831360000003</c:v>
                </c:pt>
                <c:pt idx="1183">
                  <c:v>372.98257919999998</c:v>
                </c:pt>
                <c:pt idx="1184">
                  <c:v>372.97684480000004</c:v>
                </c:pt>
                <c:pt idx="1185">
                  <c:v>372.97192960000001</c:v>
                </c:pt>
                <c:pt idx="1186">
                  <c:v>372.96537599999999</c:v>
                </c:pt>
                <c:pt idx="1187">
                  <c:v>372.95718399999998</c:v>
                </c:pt>
                <c:pt idx="1188">
                  <c:v>372.95144960000005</c:v>
                </c:pt>
                <c:pt idx="1189">
                  <c:v>372.9457152</c:v>
                </c:pt>
                <c:pt idx="1190">
                  <c:v>372.93834239999995</c:v>
                </c:pt>
                <c:pt idx="1191">
                  <c:v>372.93342719999998</c:v>
                </c:pt>
                <c:pt idx="1192">
                  <c:v>372.92032</c:v>
                </c:pt>
                <c:pt idx="1193">
                  <c:v>372.91540480000003</c:v>
                </c:pt>
                <c:pt idx="1194">
                  <c:v>372.90885120000002</c:v>
                </c:pt>
                <c:pt idx="1195">
                  <c:v>373.07760639999998</c:v>
                </c:pt>
                <c:pt idx="1196">
                  <c:v>373.2422656</c:v>
                </c:pt>
                <c:pt idx="1197">
                  <c:v>373.48229119999996</c:v>
                </c:pt>
                <c:pt idx="1198">
                  <c:v>373.79358719999999</c:v>
                </c:pt>
                <c:pt idx="1199">
                  <c:v>374.22120960000001</c:v>
                </c:pt>
                <c:pt idx="1200">
                  <c:v>374.81021439999995</c:v>
                </c:pt>
                <c:pt idx="1201">
                  <c:v>375.23865599999999</c:v>
                </c:pt>
                <c:pt idx="1202">
                  <c:v>375.67528960000004</c:v>
                </c:pt>
                <c:pt idx="1203">
                  <c:v>375.99723519999998</c:v>
                </c:pt>
                <c:pt idx="1204">
                  <c:v>376.32655360000001</c:v>
                </c:pt>
                <c:pt idx="1205">
                  <c:v>376.56821760000003</c:v>
                </c:pt>
                <c:pt idx="1206">
                  <c:v>376.78776319999997</c:v>
                </c:pt>
                <c:pt idx="1207">
                  <c:v>376.79759360000003</c:v>
                </c:pt>
                <c:pt idx="1208">
                  <c:v>376.83527680000003</c:v>
                </c:pt>
                <c:pt idx="1209">
                  <c:v>376.8598528</c:v>
                </c:pt>
                <c:pt idx="1210">
                  <c:v>376.85166079999999</c:v>
                </c:pt>
                <c:pt idx="1211">
                  <c:v>376.8459264</c:v>
                </c:pt>
                <c:pt idx="1212">
                  <c:v>376.836096</c:v>
                </c:pt>
                <c:pt idx="1213">
                  <c:v>376.82872320000001</c:v>
                </c:pt>
                <c:pt idx="1214">
                  <c:v>376.82298880000002</c:v>
                </c:pt>
                <c:pt idx="1215">
                  <c:v>376.81479680000001</c:v>
                </c:pt>
                <c:pt idx="1216">
                  <c:v>376.80742400000003</c:v>
                </c:pt>
                <c:pt idx="1217">
                  <c:v>376.79923200000002</c:v>
                </c:pt>
                <c:pt idx="1218">
                  <c:v>376.79185919999998</c:v>
                </c:pt>
                <c:pt idx="1219">
                  <c:v>376.78120960000001</c:v>
                </c:pt>
                <c:pt idx="1220">
                  <c:v>376.77629439999998</c:v>
                </c:pt>
                <c:pt idx="1221">
                  <c:v>376.76728320000001</c:v>
                </c:pt>
                <c:pt idx="1222">
                  <c:v>376.81479680000001</c:v>
                </c:pt>
                <c:pt idx="1223">
                  <c:v>376.96552960000002</c:v>
                </c:pt>
                <c:pt idx="1224">
                  <c:v>377.10970880000002</c:v>
                </c:pt>
                <c:pt idx="1225">
                  <c:v>377.37103360000003</c:v>
                </c:pt>
                <c:pt idx="1226">
                  <c:v>377.63399680000003</c:v>
                </c:pt>
                <c:pt idx="1227">
                  <c:v>377.83142400000003</c:v>
                </c:pt>
                <c:pt idx="1228">
                  <c:v>378.20497919999997</c:v>
                </c:pt>
                <c:pt idx="1229">
                  <c:v>378.70551039999998</c:v>
                </c:pt>
                <c:pt idx="1230">
                  <c:v>379.06923519999998</c:v>
                </c:pt>
                <c:pt idx="1231">
                  <c:v>379.49030399999998</c:v>
                </c:pt>
                <c:pt idx="1232">
                  <c:v>379.94741760000005</c:v>
                </c:pt>
                <c:pt idx="1233">
                  <c:v>380.2816512</c:v>
                </c:pt>
                <c:pt idx="1234">
                  <c:v>380.68469760000005</c:v>
                </c:pt>
                <c:pt idx="1235">
                  <c:v>381.07545599999997</c:v>
                </c:pt>
                <c:pt idx="1236">
                  <c:v>381.2917248</c:v>
                </c:pt>
                <c:pt idx="1237">
                  <c:v>381.444096</c:v>
                </c:pt>
                <c:pt idx="1238">
                  <c:v>381.50881279999999</c:v>
                </c:pt>
                <c:pt idx="1239">
                  <c:v>381.57598719999999</c:v>
                </c:pt>
                <c:pt idx="1240">
                  <c:v>381.64070400000003</c:v>
                </c:pt>
                <c:pt idx="1241">
                  <c:v>381.86680319999999</c:v>
                </c:pt>
                <c:pt idx="1242">
                  <c:v>382.25182719999998</c:v>
                </c:pt>
                <c:pt idx="1243">
                  <c:v>382.85475839999998</c:v>
                </c:pt>
                <c:pt idx="1244">
                  <c:v>383.38068480000004</c:v>
                </c:pt>
                <c:pt idx="1245">
                  <c:v>384.01310719999998</c:v>
                </c:pt>
                <c:pt idx="1246">
                  <c:v>384.67338239999998</c:v>
                </c:pt>
                <c:pt idx="1247">
                  <c:v>385.21241600000002</c:v>
                </c:pt>
                <c:pt idx="1248">
                  <c:v>385.87351039999999</c:v>
                </c:pt>
                <c:pt idx="1249">
                  <c:v>386.24133119999999</c:v>
                </c:pt>
                <c:pt idx="1250">
                  <c:v>386.6468352</c:v>
                </c:pt>
                <c:pt idx="1251">
                  <c:v>386.74350079999999</c:v>
                </c:pt>
                <c:pt idx="1252">
                  <c:v>386.8229632</c:v>
                </c:pt>
                <c:pt idx="1253">
                  <c:v>386.86064639999995</c:v>
                </c:pt>
                <c:pt idx="1254">
                  <c:v>386.88276480000002</c:v>
                </c:pt>
                <c:pt idx="1255">
                  <c:v>386.8721152</c:v>
                </c:pt>
                <c:pt idx="1256">
                  <c:v>386.87784960000005</c:v>
                </c:pt>
                <c:pt idx="1257">
                  <c:v>386.87293439999996</c:v>
                </c:pt>
                <c:pt idx="1258">
                  <c:v>386.86474239999995</c:v>
                </c:pt>
                <c:pt idx="1259">
                  <c:v>386.85573119999998</c:v>
                </c:pt>
                <c:pt idx="1260">
                  <c:v>386.84917760000002</c:v>
                </c:pt>
                <c:pt idx="1261">
                  <c:v>386.84180480000003</c:v>
                </c:pt>
                <c:pt idx="1262">
                  <c:v>386.83443199999999</c:v>
                </c:pt>
                <c:pt idx="1263">
                  <c:v>386.82787839999997</c:v>
                </c:pt>
                <c:pt idx="1264">
                  <c:v>386.82132480000001</c:v>
                </c:pt>
                <c:pt idx="1265">
                  <c:v>386.81395199999997</c:v>
                </c:pt>
                <c:pt idx="1266">
                  <c:v>386.80739839999995</c:v>
                </c:pt>
                <c:pt idx="1267">
                  <c:v>386.80248319999998</c:v>
                </c:pt>
                <c:pt idx="1268">
                  <c:v>386.79674879999999</c:v>
                </c:pt>
                <c:pt idx="1269">
                  <c:v>386.78855680000004</c:v>
                </c:pt>
                <c:pt idx="1270">
                  <c:v>386.78282239999999</c:v>
                </c:pt>
                <c:pt idx="1271">
                  <c:v>386.77626880000003</c:v>
                </c:pt>
                <c:pt idx="1272">
                  <c:v>386.76889599999998</c:v>
                </c:pt>
                <c:pt idx="1273">
                  <c:v>386.76479999999998</c:v>
                </c:pt>
                <c:pt idx="1274">
                  <c:v>386.75660800000003</c:v>
                </c:pt>
                <c:pt idx="1275">
                  <c:v>386.74513919999998</c:v>
                </c:pt>
                <c:pt idx="1276">
                  <c:v>386.73694719999997</c:v>
                </c:pt>
                <c:pt idx="1277">
                  <c:v>386.72875519999997</c:v>
                </c:pt>
                <c:pt idx="1278">
                  <c:v>386.72056320000002</c:v>
                </c:pt>
                <c:pt idx="1279">
                  <c:v>386.71073280000002</c:v>
                </c:pt>
                <c:pt idx="1280">
                  <c:v>386.69352960000003</c:v>
                </c:pt>
                <c:pt idx="1281">
                  <c:v>386.68533760000003</c:v>
                </c:pt>
                <c:pt idx="1282">
                  <c:v>386.70499839999997</c:v>
                </c:pt>
                <c:pt idx="1283">
                  <c:v>386.95157760000001</c:v>
                </c:pt>
                <c:pt idx="1284">
                  <c:v>387.25713919999998</c:v>
                </c:pt>
                <c:pt idx="1285">
                  <c:v>387.6036608</c:v>
                </c:pt>
                <c:pt idx="1286">
                  <c:v>388.00424960000004</c:v>
                </c:pt>
                <c:pt idx="1287">
                  <c:v>388.3507712</c:v>
                </c:pt>
                <c:pt idx="1288">
                  <c:v>388.83082239999999</c:v>
                </c:pt>
                <c:pt idx="1289">
                  <c:v>389.30268160000003</c:v>
                </c:pt>
                <c:pt idx="1290">
                  <c:v>389.79420160000001</c:v>
                </c:pt>
                <c:pt idx="1291">
                  <c:v>390.14645760000002</c:v>
                </c:pt>
                <c:pt idx="1292">
                  <c:v>390.35207680000002</c:v>
                </c:pt>
                <c:pt idx="1293">
                  <c:v>390.63388160000005</c:v>
                </c:pt>
                <c:pt idx="1294">
                  <c:v>390.79280639999996</c:v>
                </c:pt>
                <c:pt idx="1295">
                  <c:v>390.86981120000002</c:v>
                </c:pt>
                <c:pt idx="1296">
                  <c:v>390.98613760000001</c:v>
                </c:pt>
                <c:pt idx="1297">
                  <c:v>391.10410239999999</c:v>
                </c:pt>
                <c:pt idx="1298">
                  <c:v>391.11966719999998</c:v>
                </c:pt>
                <c:pt idx="1299">
                  <c:v>391.1163904</c:v>
                </c:pt>
                <c:pt idx="1300">
                  <c:v>391.11147519999997</c:v>
                </c:pt>
                <c:pt idx="1301">
                  <c:v>391.14670080000002</c:v>
                </c:pt>
                <c:pt idx="1302">
                  <c:v>391.13850880000001</c:v>
                </c:pt>
                <c:pt idx="1303">
                  <c:v>391.13277439999996</c:v>
                </c:pt>
                <c:pt idx="1304">
                  <c:v>391.12458239999995</c:v>
                </c:pt>
                <c:pt idx="1305">
                  <c:v>391.11884800000001</c:v>
                </c:pt>
                <c:pt idx="1306">
                  <c:v>391.1122944</c:v>
                </c:pt>
                <c:pt idx="1307">
                  <c:v>391.10574080000004</c:v>
                </c:pt>
                <c:pt idx="1308">
                  <c:v>391.10082560000001</c:v>
                </c:pt>
                <c:pt idx="1309">
                  <c:v>391.0926336</c:v>
                </c:pt>
                <c:pt idx="1310">
                  <c:v>391.07952639999996</c:v>
                </c:pt>
                <c:pt idx="1311">
                  <c:v>391.06805760000003</c:v>
                </c:pt>
                <c:pt idx="1312">
                  <c:v>391.06560000000002</c:v>
                </c:pt>
                <c:pt idx="1313">
                  <c:v>391.18028800000002</c:v>
                </c:pt>
                <c:pt idx="1314">
                  <c:v>391.46127360000003</c:v>
                </c:pt>
                <c:pt idx="1315">
                  <c:v>391.83073280000002</c:v>
                </c:pt>
                <c:pt idx="1316">
                  <c:v>392.11007999999998</c:v>
                </c:pt>
                <c:pt idx="1317">
                  <c:v>392.45905920000001</c:v>
                </c:pt>
                <c:pt idx="1318">
                  <c:v>392.87029760000001</c:v>
                </c:pt>
                <c:pt idx="1319">
                  <c:v>393.20207360000001</c:v>
                </c:pt>
                <c:pt idx="1320">
                  <c:v>393.66328319999997</c:v>
                </c:pt>
                <c:pt idx="1321">
                  <c:v>393.81565439999997</c:v>
                </c:pt>
                <c:pt idx="1322">
                  <c:v>394.01717760000002</c:v>
                </c:pt>
                <c:pt idx="1323">
                  <c:v>394.22853119999996</c:v>
                </c:pt>
                <c:pt idx="1324">
                  <c:v>394.43005439999996</c:v>
                </c:pt>
                <c:pt idx="1325">
                  <c:v>394.6012672</c:v>
                </c:pt>
                <c:pt idx="1326">
                  <c:v>394.71841280000001</c:v>
                </c:pt>
                <c:pt idx="1327">
                  <c:v>394.797056</c:v>
                </c:pt>
                <c:pt idx="1328">
                  <c:v>394.90273280000002</c:v>
                </c:pt>
                <c:pt idx="1329">
                  <c:v>394.98629119999998</c:v>
                </c:pt>
                <c:pt idx="1330">
                  <c:v>394.97973760000002</c:v>
                </c:pt>
                <c:pt idx="1331">
                  <c:v>395.00349439999997</c:v>
                </c:pt>
                <c:pt idx="1332">
                  <c:v>395.0125056</c:v>
                </c:pt>
                <c:pt idx="1333">
                  <c:v>395.03708160000002</c:v>
                </c:pt>
                <c:pt idx="1334">
                  <c:v>395.02888960000001</c:v>
                </c:pt>
                <c:pt idx="1335">
                  <c:v>395.02397439999999</c:v>
                </c:pt>
                <c:pt idx="1336">
                  <c:v>395.01742080000002</c:v>
                </c:pt>
                <c:pt idx="1337">
                  <c:v>395.0125056</c:v>
                </c:pt>
                <c:pt idx="1338">
                  <c:v>395.00595199999998</c:v>
                </c:pt>
                <c:pt idx="1339">
                  <c:v>394.99939839999996</c:v>
                </c:pt>
                <c:pt idx="1340">
                  <c:v>394.99530239999996</c:v>
                </c:pt>
                <c:pt idx="1341">
                  <c:v>394.98711039999995</c:v>
                </c:pt>
                <c:pt idx="1342">
                  <c:v>394.97809919999997</c:v>
                </c:pt>
                <c:pt idx="1343">
                  <c:v>394.97973760000002</c:v>
                </c:pt>
                <c:pt idx="1344">
                  <c:v>394.97564160000002</c:v>
                </c:pt>
                <c:pt idx="1345">
                  <c:v>395.13210880000003</c:v>
                </c:pt>
                <c:pt idx="1346">
                  <c:v>395.30414080000003</c:v>
                </c:pt>
                <c:pt idx="1347">
                  <c:v>395.63018239999997</c:v>
                </c:pt>
                <c:pt idx="1348">
                  <c:v>395.92345599999999</c:v>
                </c:pt>
                <c:pt idx="1349">
                  <c:v>396.19133439999996</c:v>
                </c:pt>
                <c:pt idx="1350">
                  <c:v>396.48460799999998</c:v>
                </c:pt>
                <c:pt idx="1351">
                  <c:v>396.7778816</c:v>
                </c:pt>
                <c:pt idx="1352">
                  <c:v>397.09327360000003</c:v>
                </c:pt>
                <c:pt idx="1353">
                  <c:v>397.21123839999996</c:v>
                </c:pt>
                <c:pt idx="1354">
                  <c:v>397.29151999999999</c:v>
                </c:pt>
                <c:pt idx="1355">
                  <c:v>397.48812800000002</c:v>
                </c:pt>
                <c:pt idx="1356">
                  <c:v>397.65606400000001</c:v>
                </c:pt>
                <c:pt idx="1357">
                  <c:v>397.84284160000004</c:v>
                </c:pt>
                <c:pt idx="1358">
                  <c:v>397.97063680000002</c:v>
                </c:pt>
                <c:pt idx="1359">
                  <c:v>398.05992960000003</c:v>
                </c:pt>
                <c:pt idx="1360">
                  <c:v>398.17789439999996</c:v>
                </c:pt>
                <c:pt idx="1361">
                  <c:v>398.34009600000002</c:v>
                </c:pt>
                <c:pt idx="1362">
                  <c:v>398.34992639999996</c:v>
                </c:pt>
                <c:pt idx="1363">
                  <c:v>398.35811839999997</c:v>
                </c:pt>
                <c:pt idx="1364">
                  <c:v>398.36549120000001</c:v>
                </c:pt>
                <c:pt idx="1365">
                  <c:v>398.35893760000005</c:v>
                </c:pt>
                <c:pt idx="1366">
                  <c:v>398.35647999999998</c:v>
                </c:pt>
                <c:pt idx="1367">
                  <c:v>398.34828800000003</c:v>
                </c:pt>
                <c:pt idx="1368">
                  <c:v>398.34009600000002</c:v>
                </c:pt>
                <c:pt idx="1369">
                  <c:v>398.33026560000002</c:v>
                </c:pt>
                <c:pt idx="1370">
                  <c:v>398.32616960000001</c:v>
                </c:pt>
                <c:pt idx="1371">
                  <c:v>398.32207360000001</c:v>
                </c:pt>
                <c:pt idx="1372">
                  <c:v>398.36631039999997</c:v>
                </c:pt>
                <c:pt idx="1373">
                  <c:v>398.44331519999997</c:v>
                </c:pt>
                <c:pt idx="1374">
                  <c:v>398.6300928</c:v>
                </c:pt>
                <c:pt idx="1375">
                  <c:v>398.93565439999998</c:v>
                </c:pt>
                <c:pt idx="1376">
                  <c:v>399.21418239999997</c:v>
                </c:pt>
                <c:pt idx="1377">
                  <c:v>399.61559039999997</c:v>
                </c:pt>
                <c:pt idx="1378">
                  <c:v>399.91951360000002</c:v>
                </c:pt>
                <c:pt idx="1379">
                  <c:v>400.25948160000002</c:v>
                </c:pt>
                <c:pt idx="1380">
                  <c:v>400.5691392</c:v>
                </c:pt>
                <c:pt idx="1381">
                  <c:v>400.81080320000001</c:v>
                </c:pt>
                <c:pt idx="1382">
                  <c:v>401.13602560000004</c:v>
                </c:pt>
                <c:pt idx="1383">
                  <c:v>401.25480960000004</c:v>
                </c:pt>
                <c:pt idx="1384">
                  <c:v>401.56119039999999</c:v>
                </c:pt>
                <c:pt idx="1385">
                  <c:v>401.78401280000003</c:v>
                </c:pt>
                <c:pt idx="1386">
                  <c:v>402.0084736</c:v>
                </c:pt>
                <c:pt idx="1387">
                  <c:v>402.2870016</c:v>
                </c:pt>
                <c:pt idx="1388">
                  <c:v>402.46558720000002</c:v>
                </c:pt>
                <c:pt idx="1389">
                  <c:v>402.7457536</c:v>
                </c:pt>
                <c:pt idx="1390">
                  <c:v>403.28560639999995</c:v>
                </c:pt>
                <c:pt idx="1391">
                  <c:v>403.76811520000001</c:v>
                </c:pt>
                <c:pt idx="1392">
                  <c:v>404.32189439999996</c:v>
                </c:pt>
                <c:pt idx="1393">
                  <c:v>404.90024960000005</c:v>
                </c:pt>
                <c:pt idx="1394">
                  <c:v>405.426176</c:v>
                </c:pt>
                <c:pt idx="1395">
                  <c:v>406.04385280000002</c:v>
                </c:pt>
                <c:pt idx="1396">
                  <c:v>406.60991999999999</c:v>
                </c:pt>
                <c:pt idx="1397">
                  <c:v>407.08423679999999</c:v>
                </c:pt>
                <c:pt idx="1398">
                  <c:v>407.49056000000002</c:v>
                </c:pt>
                <c:pt idx="1399">
                  <c:v>407.8280704</c:v>
                </c:pt>
                <c:pt idx="1400">
                  <c:v>408.04188160000001</c:v>
                </c:pt>
                <c:pt idx="1401">
                  <c:v>408.10496000000001</c:v>
                </c:pt>
                <c:pt idx="1402">
                  <c:v>408.14182399999999</c:v>
                </c:pt>
                <c:pt idx="1403">
                  <c:v>408.1778688</c:v>
                </c:pt>
                <c:pt idx="1404">
                  <c:v>408.18442239999996</c:v>
                </c:pt>
                <c:pt idx="1405">
                  <c:v>408.2311168</c:v>
                </c:pt>
                <c:pt idx="1406">
                  <c:v>408.22210560000002</c:v>
                </c:pt>
                <c:pt idx="1407">
                  <c:v>408.21227519999997</c:v>
                </c:pt>
                <c:pt idx="1408">
                  <c:v>408.2057216</c:v>
                </c:pt>
                <c:pt idx="1409">
                  <c:v>408.19671039999997</c:v>
                </c:pt>
                <c:pt idx="1410">
                  <c:v>408.19015680000001</c:v>
                </c:pt>
                <c:pt idx="1411">
                  <c:v>408.18278400000003</c:v>
                </c:pt>
                <c:pt idx="1412">
                  <c:v>408.17459200000002</c:v>
                </c:pt>
                <c:pt idx="1413">
                  <c:v>408.16721919999998</c:v>
                </c:pt>
                <c:pt idx="1414">
                  <c:v>408.16148480000004</c:v>
                </c:pt>
                <c:pt idx="1415">
                  <c:v>408.154112</c:v>
                </c:pt>
                <c:pt idx="1416">
                  <c:v>408.1483776</c:v>
                </c:pt>
                <c:pt idx="1417">
                  <c:v>408.14264320000001</c:v>
                </c:pt>
                <c:pt idx="1418">
                  <c:v>408.1344512</c:v>
                </c:pt>
                <c:pt idx="1419">
                  <c:v>408.12789760000004</c:v>
                </c:pt>
                <c:pt idx="1420">
                  <c:v>408.12134400000002</c:v>
                </c:pt>
                <c:pt idx="1421">
                  <c:v>408.1147904</c:v>
                </c:pt>
                <c:pt idx="1422">
                  <c:v>408.10741760000002</c:v>
                </c:pt>
                <c:pt idx="1423">
                  <c:v>408.10250239999999</c:v>
                </c:pt>
                <c:pt idx="1424">
                  <c:v>408.09594880000003</c:v>
                </c:pt>
                <c:pt idx="1425">
                  <c:v>408.08939520000001</c:v>
                </c:pt>
                <c:pt idx="1426">
                  <c:v>408.08284160000005</c:v>
                </c:pt>
                <c:pt idx="1427">
                  <c:v>408.08202239999997</c:v>
                </c:pt>
                <c:pt idx="1428">
                  <c:v>408.07546880000001</c:v>
                </c:pt>
                <c:pt idx="1429">
                  <c:v>408.05826560000003</c:v>
                </c:pt>
                <c:pt idx="1430">
                  <c:v>408.10577919999997</c:v>
                </c:pt>
                <c:pt idx="1431">
                  <c:v>408.23357439999995</c:v>
                </c:pt>
                <c:pt idx="1432">
                  <c:v>408.30975999999998</c:v>
                </c:pt>
                <c:pt idx="1433">
                  <c:v>408.60221439999998</c:v>
                </c:pt>
                <c:pt idx="1434">
                  <c:v>408.956928</c:v>
                </c:pt>
                <c:pt idx="1435">
                  <c:v>409.3698048</c:v>
                </c:pt>
                <c:pt idx="1436">
                  <c:v>409.70731519999998</c:v>
                </c:pt>
                <c:pt idx="1437">
                  <c:v>410.07841280000002</c:v>
                </c:pt>
                <c:pt idx="1438">
                  <c:v>410.46999039999997</c:v>
                </c:pt>
                <c:pt idx="1439">
                  <c:v>410.74606080000001</c:v>
                </c:pt>
                <c:pt idx="1440">
                  <c:v>410.8918784</c:v>
                </c:pt>
                <c:pt idx="1441">
                  <c:v>411.02131200000002</c:v>
                </c:pt>
                <c:pt idx="1442">
                  <c:v>411.1253504</c:v>
                </c:pt>
                <c:pt idx="1443">
                  <c:v>411.31458560000004</c:v>
                </c:pt>
                <c:pt idx="1444">
                  <c:v>411.4751488</c:v>
                </c:pt>
                <c:pt idx="1445">
                  <c:v>411.61768960000001</c:v>
                </c:pt>
                <c:pt idx="1446">
                  <c:v>411.77661439999997</c:v>
                </c:pt>
                <c:pt idx="1447">
                  <c:v>411.85116160000001</c:v>
                </c:pt>
                <c:pt idx="1448">
                  <c:v>411.98469119999999</c:v>
                </c:pt>
                <c:pt idx="1449">
                  <c:v>411.97813760000003</c:v>
                </c:pt>
                <c:pt idx="1450">
                  <c:v>411.98551039999995</c:v>
                </c:pt>
                <c:pt idx="1451">
                  <c:v>411.99534080000001</c:v>
                </c:pt>
                <c:pt idx="1452">
                  <c:v>411.99206400000003</c:v>
                </c:pt>
                <c:pt idx="1453">
                  <c:v>411.98878719999999</c:v>
                </c:pt>
                <c:pt idx="1454">
                  <c:v>411.98059519999998</c:v>
                </c:pt>
                <c:pt idx="1455">
                  <c:v>411.9732224</c:v>
                </c:pt>
                <c:pt idx="1456">
                  <c:v>411.96584960000001</c:v>
                </c:pt>
                <c:pt idx="1457">
                  <c:v>411.9576576</c:v>
                </c:pt>
                <c:pt idx="1458">
                  <c:v>411.94536960000005</c:v>
                </c:pt>
                <c:pt idx="1459">
                  <c:v>411.9396352</c:v>
                </c:pt>
                <c:pt idx="1460">
                  <c:v>411.96175360000001</c:v>
                </c:pt>
                <c:pt idx="1461">
                  <c:v>412.17228799999998</c:v>
                </c:pt>
                <c:pt idx="1462">
                  <c:v>412.50815999999998</c:v>
                </c:pt>
                <c:pt idx="1463">
                  <c:v>412.86942719999996</c:v>
                </c:pt>
                <c:pt idx="1464">
                  <c:v>413.1889152</c:v>
                </c:pt>
                <c:pt idx="1465">
                  <c:v>413.5190528</c:v>
                </c:pt>
                <c:pt idx="1466">
                  <c:v>413.83772160000001</c:v>
                </c:pt>
                <c:pt idx="1467">
                  <c:v>414.18833919999997</c:v>
                </c:pt>
                <c:pt idx="1468">
                  <c:v>414.46277119999996</c:v>
                </c:pt>
                <c:pt idx="1469">
                  <c:v>414.5528832</c:v>
                </c:pt>
                <c:pt idx="1470">
                  <c:v>414.72819199999998</c:v>
                </c:pt>
                <c:pt idx="1471">
                  <c:v>414.83468800000003</c:v>
                </c:pt>
                <c:pt idx="1472">
                  <c:v>415.01818880000002</c:v>
                </c:pt>
                <c:pt idx="1473">
                  <c:v>415.24183039999997</c:v>
                </c:pt>
                <c:pt idx="1474">
                  <c:v>415.37290239999999</c:v>
                </c:pt>
                <c:pt idx="1475">
                  <c:v>415.547392</c:v>
                </c:pt>
                <c:pt idx="1476">
                  <c:v>415.6817408</c:v>
                </c:pt>
                <c:pt idx="1477">
                  <c:v>415.75956480000002</c:v>
                </c:pt>
                <c:pt idx="1478">
                  <c:v>415.89145600000001</c:v>
                </c:pt>
                <c:pt idx="1479">
                  <c:v>415.9586304</c:v>
                </c:pt>
                <c:pt idx="1480">
                  <c:v>415.96682239999996</c:v>
                </c:pt>
                <c:pt idx="1481">
                  <c:v>415.97583360000004</c:v>
                </c:pt>
                <c:pt idx="1482">
                  <c:v>415.98320639999997</c:v>
                </c:pt>
                <c:pt idx="1483">
                  <c:v>415.97583360000004</c:v>
                </c:pt>
                <c:pt idx="1484">
                  <c:v>415.97009919999999</c:v>
                </c:pt>
                <c:pt idx="1485">
                  <c:v>415.96354560000003</c:v>
                </c:pt>
                <c:pt idx="1486">
                  <c:v>415.95617279999999</c:v>
                </c:pt>
                <c:pt idx="1487">
                  <c:v>415.94880000000001</c:v>
                </c:pt>
                <c:pt idx="1488">
                  <c:v>415.94224639999999</c:v>
                </c:pt>
                <c:pt idx="1489">
                  <c:v>415.93405439999998</c:v>
                </c:pt>
                <c:pt idx="1490">
                  <c:v>415.9307776</c:v>
                </c:pt>
                <c:pt idx="1491">
                  <c:v>416.03399680000001</c:v>
                </c:pt>
                <c:pt idx="1492">
                  <c:v>416.1896448</c:v>
                </c:pt>
                <c:pt idx="1493">
                  <c:v>416.42721280000001</c:v>
                </c:pt>
                <c:pt idx="1494">
                  <c:v>416.70492160000003</c:v>
                </c:pt>
                <c:pt idx="1495">
                  <c:v>417.04407039999995</c:v>
                </c:pt>
                <c:pt idx="1496">
                  <c:v>417.32177919999998</c:v>
                </c:pt>
                <c:pt idx="1497">
                  <c:v>417.63225599999998</c:v>
                </c:pt>
                <c:pt idx="1498">
                  <c:v>417.87146239999998</c:v>
                </c:pt>
                <c:pt idx="1499">
                  <c:v>418.050048</c:v>
                </c:pt>
                <c:pt idx="1500">
                  <c:v>418.1368832</c:v>
                </c:pt>
                <c:pt idx="1501">
                  <c:v>418.25239039999997</c:v>
                </c:pt>
                <c:pt idx="1502">
                  <c:v>418.41131519999999</c:v>
                </c:pt>
                <c:pt idx="1503">
                  <c:v>418.47439360000004</c:v>
                </c:pt>
                <c:pt idx="1504">
                  <c:v>418.70950399999998</c:v>
                </c:pt>
                <c:pt idx="1505">
                  <c:v>418.85368319999998</c:v>
                </c:pt>
                <c:pt idx="1506">
                  <c:v>419.0560256</c:v>
                </c:pt>
                <c:pt idx="1507">
                  <c:v>419.18218239999999</c:v>
                </c:pt>
                <c:pt idx="1508">
                  <c:v>419.24526080000004</c:v>
                </c:pt>
                <c:pt idx="1509">
                  <c:v>419.40090880000002</c:v>
                </c:pt>
                <c:pt idx="1510">
                  <c:v>419.46644480000003</c:v>
                </c:pt>
                <c:pt idx="1511">
                  <c:v>419.46152960000001</c:v>
                </c:pt>
                <c:pt idx="1512">
                  <c:v>419.48446719999998</c:v>
                </c:pt>
                <c:pt idx="1513">
                  <c:v>419.4770944</c:v>
                </c:pt>
                <c:pt idx="1514">
                  <c:v>419.47054080000004</c:v>
                </c:pt>
                <c:pt idx="1515">
                  <c:v>419.46398719999996</c:v>
                </c:pt>
                <c:pt idx="1516">
                  <c:v>419.45497599999999</c:v>
                </c:pt>
                <c:pt idx="1517">
                  <c:v>419.45006080000002</c:v>
                </c:pt>
                <c:pt idx="1518">
                  <c:v>419.44596480000001</c:v>
                </c:pt>
                <c:pt idx="1519">
                  <c:v>419.44842239999997</c:v>
                </c:pt>
                <c:pt idx="1520">
                  <c:v>419.5106816</c:v>
                </c:pt>
                <c:pt idx="1521">
                  <c:v>419.6352</c:v>
                </c:pt>
                <c:pt idx="1522">
                  <c:v>419.84655360000005</c:v>
                </c:pt>
                <c:pt idx="1523">
                  <c:v>420.18160639999996</c:v>
                </c:pt>
                <c:pt idx="1524">
                  <c:v>420.54123519999996</c:v>
                </c:pt>
                <c:pt idx="1525">
                  <c:v>420.91479039999996</c:v>
                </c:pt>
                <c:pt idx="1526">
                  <c:v>421.26376960000005</c:v>
                </c:pt>
                <c:pt idx="1527">
                  <c:v>421.515264</c:v>
                </c:pt>
                <c:pt idx="1528">
                  <c:v>421.7880576</c:v>
                </c:pt>
                <c:pt idx="1529">
                  <c:v>422.08706560000002</c:v>
                </c:pt>
                <c:pt idx="1530">
                  <c:v>422.20830719999998</c:v>
                </c:pt>
                <c:pt idx="1531">
                  <c:v>422.37870079999999</c:v>
                </c:pt>
                <c:pt idx="1532">
                  <c:v>422.63183360000005</c:v>
                </c:pt>
                <c:pt idx="1533">
                  <c:v>422.84646400000003</c:v>
                </c:pt>
                <c:pt idx="1534">
                  <c:v>423.1241728</c:v>
                </c:pt>
                <c:pt idx="1535">
                  <c:v>423.36419839999996</c:v>
                </c:pt>
                <c:pt idx="1536">
                  <c:v>423.60586239999998</c:v>
                </c:pt>
                <c:pt idx="1537">
                  <c:v>423.9187968</c:v>
                </c:pt>
                <c:pt idx="1538">
                  <c:v>424.3914752</c:v>
                </c:pt>
                <c:pt idx="1539">
                  <c:v>424.90429439999997</c:v>
                </c:pt>
                <c:pt idx="1540">
                  <c:v>425.24262399999998</c:v>
                </c:pt>
                <c:pt idx="1541">
                  <c:v>425.80787199999997</c:v>
                </c:pt>
                <c:pt idx="1542">
                  <c:v>426.33379839999998</c:v>
                </c:pt>
                <c:pt idx="1543">
                  <c:v>426.7655168</c:v>
                </c:pt>
                <c:pt idx="1544">
                  <c:v>427.2873472</c:v>
                </c:pt>
                <c:pt idx="1545">
                  <c:v>427.55768319999999</c:v>
                </c:pt>
                <c:pt idx="1546">
                  <c:v>427.7460992</c:v>
                </c:pt>
                <c:pt idx="1547">
                  <c:v>427.98858239999998</c:v>
                </c:pt>
                <c:pt idx="1548">
                  <c:v>428.02380799999997</c:v>
                </c:pt>
                <c:pt idx="1549">
                  <c:v>428.04428799999999</c:v>
                </c:pt>
                <c:pt idx="1550">
                  <c:v>428.07951360000004</c:v>
                </c:pt>
                <c:pt idx="1551">
                  <c:v>428.07132160000003</c:v>
                </c:pt>
                <c:pt idx="1552">
                  <c:v>428.0623104</c:v>
                </c:pt>
                <c:pt idx="1553">
                  <c:v>428.05575680000004</c:v>
                </c:pt>
                <c:pt idx="1554">
                  <c:v>428.048384</c:v>
                </c:pt>
                <c:pt idx="1555">
                  <c:v>428.04019199999999</c:v>
                </c:pt>
                <c:pt idx="1556">
                  <c:v>428.03199999999998</c:v>
                </c:pt>
                <c:pt idx="1557">
                  <c:v>428.01971200000003</c:v>
                </c:pt>
                <c:pt idx="1558">
                  <c:v>428.02626560000004</c:v>
                </c:pt>
                <c:pt idx="1559">
                  <c:v>428.09917439999998</c:v>
                </c:pt>
                <c:pt idx="1560">
                  <c:v>428.17208319999997</c:v>
                </c:pt>
                <c:pt idx="1561">
                  <c:v>428.30069760000003</c:v>
                </c:pt>
                <c:pt idx="1562">
                  <c:v>428.42931199999998</c:v>
                </c:pt>
                <c:pt idx="1563">
                  <c:v>428.50467839999999</c:v>
                </c:pt>
                <c:pt idx="1564">
                  <c:v>428.63329279999999</c:v>
                </c:pt>
                <c:pt idx="1565">
                  <c:v>428.69555200000002</c:v>
                </c:pt>
                <c:pt idx="1566">
                  <c:v>428.83809280000003</c:v>
                </c:pt>
                <c:pt idx="1567">
                  <c:v>428.90280960000001</c:v>
                </c:pt>
                <c:pt idx="1568">
                  <c:v>428.89789439999998</c:v>
                </c:pt>
                <c:pt idx="1569">
                  <c:v>428.90690560000002</c:v>
                </c:pt>
                <c:pt idx="1570">
                  <c:v>428.89953280000003</c:v>
                </c:pt>
                <c:pt idx="1571">
                  <c:v>428.89297920000001</c:v>
                </c:pt>
                <c:pt idx="1572">
                  <c:v>428.88806399999999</c:v>
                </c:pt>
                <c:pt idx="1573">
                  <c:v>428.8765952</c:v>
                </c:pt>
                <c:pt idx="1574">
                  <c:v>428.86512639999995</c:v>
                </c:pt>
                <c:pt idx="1575">
                  <c:v>428.86021119999998</c:v>
                </c:pt>
                <c:pt idx="1576">
                  <c:v>428.85365760000002</c:v>
                </c:pt>
                <c:pt idx="1577">
                  <c:v>429.019136</c:v>
                </c:pt>
                <c:pt idx="1578">
                  <c:v>429.26981119999999</c:v>
                </c:pt>
                <c:pt idx="1579">
                  <c:v>429.61633280000001</c:v>
                </c:pt>
                <c:pt idx="1580">
                  <c:v>429.94892800000002</c:v>
                </c:pt>
                <c:pt idx="1581">
                  <c:v>430.268416</c:v>
                </c:pt>
                <c:pt idx="1582">
                  <c:v>430.62476800000002</c:v>
                </c:pt>
                <c:pt idx="1583">
                  <c:v>430.92049919999999</c:v>
                </c:pt>
                <c:pt idx="1584">
                  <c:v>431.18264319999997</c:v>
                </c:pt>
                <c:pt idx="1585">
                  <c:v>431.23589119999997</c:v>
                </c:pt>
                <c:pt idx="1586">
                  <c:v>431.3890816</c:v>
                </c:pt>
                <c:pt idx="1587">
                  <c:v>431.47755519999998</c:v>
                </c:pt>
                <c:pt idx="1588">
                  <c:v>431.6463104</c:v>
                </c:pt>
                <c:pt idx="1589">
                  <c:v>431.85684480000003</c:v>
                </c:pt>
                <c:pt idx="1590">
                  <c:v>432.0018432</c:v>
                </c:pt>
                <c:pt idx="1591">
                  <c:v>432.26644479999999</c:v>
                </c:pt>
                <c:pt idx="1592">
                  <c:v>432.46960639999998</c:v>
                </c:pt>
                <c:pt idx="1593">
                  <c:v>432.57446399999998</c:v>
                </c:pt>
                <c:pt idx="1594">
                  <c:v>432.71782400000001</c:v>
                </c:pt>
                <c:pt idx="1595">
                  <c:v>432.83333119999998</c:v>
                </c:pt>
                <c:pt idx="1596">
                  <c:v>432.91197439999996</c:v>
                </c:pt>
                <c:pt idx="1597">
                  <c:v>432.9193472</c:v>
                </c:pt>
                <c:pt idx="1598">
                  <c:v>432.92753920000001</c:v>
                </c:pt>
                <c:pt idx="1599">
                  <c:v>432.94965760000002</c:v>
                </c:pt>
                <c:pt idx="1600">
                  <c:v>432.94310400000001</c:v>
                </c:pt>
                <c:pt idx="1601">
                  <c:v>432.93655039999999</c:v>
                </c:pt>
                <c:pt idx="1602">
                  <c:v>432.93081599999999</c:v>
                </c:pt>
                <c:pt idx="1603">
                  <c:v>432.92344320000001</c:v>
                </c:pt>
                <c:pt idx="1604">
                  <c:v>432.91852799999998</c:v>
                </c:pt>
                <c:pt idx="1605">
                  <c:v>432.92098560000005</c:v>
                </c:pt>
                <c:pt idx="1606">
                  <c:v>432.96931839999996</c:v>
                </c:pt>
                <c:pt idx="1607">
                  <c:v>433.12250879999999</c:v>
                </c:pt>
                <c:pt idx="1608">
                  <c:v>433.45592319999997</c:v>
                </c:pt>
                <c:pt idx="1609">
                  <c:v>433.76230399999997</c:v>
                </c:pt>
                <c:pt idx="1610">
                  <c:v>434.11046399999998</c:v>
                </c:pt>
                <c:pt idx="1611">
                  <c:v>434.41684480000004</c:v>
                </c:pt>
                <c:pt idx="1612">
                  <c:v>434.74616320000001</c:v>
                </c:pt>
                <c:pt idx="1613">
                  <c:v>435.08858880000003</c:v>
                </c:pt>
                <c:pt idx="1614">
                  <c:v>435.2360448</c:v>
                </c:pt>
                <c:pt idx="1615">
                  <c:v>435.39824639999995</c:v>
                </c:pt>
                <c:pt idx="1616">
                  <c:v>435.44985600000001</c:v>
                </c:pt>
                <c:pt idx="1617">
                  <c:v>435.60058880000003</c:v>
                </c:pt>
                <c:pt idx="1618">
                  <c:v>435.71691519999996</c:v>
                </c:pt>
                <c:pt idx="1619">
                  <c:v>435.79228160000002</c:v>
                </c:pt>
                <c:pt idx="1620">
                  <c:v>435.96185600000001</c:v>
                </c:pt>
                <c:pt idx="1621">
                  <c:v>436.18549760000002</c:v>
                </c:pt>
                <c:pt idx="1622">
                  <c:v>436.36408319999998</c:v>
                </c:pt>
                <c:pt idx="1623">
                  <c:v>436.44436480000002</c:v>
                </c:pt>
                <c:pt idx="1624">
                  <c:v>436.576256</c:v>
                </c:pt>
                <c:pt idx="1625">
                  <c:v>436.64097279999999</c:v>
                </c:pt>
                <c:pt idx="1626">
                  <c:v>436.75893760000002</c:v>
                </c:pt>
                <c:pt idx="1627">
                  <c:v>436.8113664</c:v>
                </c:pt>
                <c:pt idx="1628">
                  <c:v>436.805632</c:v>
                </c:pt>
                <c:pt idx="1629">
                  <c:v>436.8154624</c:v>
                </c:pt>
                <c:pt idx="1630">
                  <c:v>436.84003839999997</c:v>
                </c:pt>
                <c:pt idx="1631">
                  <c:v>436.83430399999997</c:v>
                </c:pt>
                <c:pt idx="1632">
                  <c:v>436.8293888</c:v>
                </c:pt>
                <c:pt idx="1633">
                  <c:v>436.82283519999999</c:v>
                </c:pt>
                <c:pt idx="1634">
                  <c:v>436.81464319999998</c:v>
                </c:pt>
                <c:pt idx="1635">
                  <c:v>436.80808960000002</c:v>
                </c:pt>
                <c:pt idx="1636">
                  <c:v>436.80481280000004</c:v>
                </c:pt>
                <c:pt idx="1637">
                  <c:v>436.801536</c:v>
                </c:pt>
                <c:pt idx="1638">
                  <c:v>436.79662080000003</c:v>
                </c:pt>
                <c:pt idx="1639">
                  <c:v>437.06122239999996</c:v>
                </c:pt>
                <c:pt idx="1640">
                  <c:v>437.27093760000002</c:v>
                </c:pt>
                <c:pt idx="1641">
                  <c:v>437.5486464</c:v>
                </c:pt>
                <c:pt idx="1642">
                  <c:v>437.86076160000005</c:v>
                </c:pt>
                <c:pt idx="1643">
                  <c:v>438.0844032</c:v>
                </c:pt>
                <c:pt idx="1644">
                  <c:v>438.40634879999999</c:v>
                </c:pt>
                <c:pt idx="1645">
                  <c:v>438.6144256</c:v>
                </c:pt>
                <c:pt idx="1646">
                  <c:v>438.48089599999997</c:v>
                </c:pt>
                <c:pt idx="1647">
                  <c:v>438.60705280000002</c:v>
                </c:pt>
                <c:pt idx="1648">
                  <c:v>438.67095039999998</c:v>
                </c:pt>
                <c:pt idx="1649">
                  <c:v>438.81431039999995</c:v>
                </c:pt>
                <c:pt idx="1650">
                  <c:v>439.06580480000002</c:v>
                </c:pt>
                <c:pt idx="1651">
                  <c:v>439.26323200000002</c:v>
                </c:pt>
                <c:pt idx="1652">
                  <c:v>439.4524672</c:v>
                </c:pt>
                <c:pt idx="1653">
                  <c:v>439.59828479999999</c:v>
                </c:pt>
                <c:pt idx="1654">
                  <c:v>439.74328320000001</c:v>
                </c:pt>
                <c:pt idx="1655">
                  <c:v>439.83421439999995</c:v>
                </c:pt>
                <c:pt idx="1656">
                  <c:v>439.94972160000003</c:v>
                </c:pt>
                <c:pt idx="1657">
                  <c:v>439.96282880000001</c:v>
                </c:pt>
                <c:pt idx="1658">
                  <c:v>439.98576639999999</c:v>
                </c:pt>
                <c:pt idx="1659">
                  <c:v>439.99559679999999</c:v>
                </c:pt>
                <c:pt idx="1660">
                  <c:v>440.02017280000001</c:v>
                </c:pt>
                <c:pt idx="1661">
                  <c:v>440.01280000000003</c:v>
                </c:pt>
                <c:pt idx="1662">
                  <c:v>439.79571199999998</c:v>
                </c:pt>
                <c:pt idx="1663">
                  <c:v>439.79079680000001</c:v>
                </c:pt>
                <c:pt idx="1664">
                  <c:v>439.78014719999999</c:v>
                </c:pt>
                <c:pt idx="1665">
                  <c:v>439.76704000000001</c:v>
                </c:pt>
                <c:pt idx="1666">
                  <c:v>439.81291519999996</c:v>
                </c:pt>
                <c:pt idx="1667">
                  <c:v>439.91613439999998</c:v>
                </c:pt>
                <c:pt idx="1668">
                  <c:v>440.06031360000003</c:v>
                </c:pt>
                <c:pt idx="1669">
                  <c:v>440.50104319999997</c:v>
                </c:pt>
                <c:pt idx="1670">
                  <c:v>440.84674560000002</c:v>
                </c:pt>
                <c:pt idx="1671">
                  <c:v>441.14083839999995</c:v>
                </c:pt>
                <c:pt idx="1672">
                  <c:v>441.5537152</c:v>
                </c:pt>
                <c:pt idx="1673">
                  <c:v>441.8699264</c:v>
                </c:pt>
                <c:pt idx="1674">
                  <c:v>442.23692799999998</c:v>
                </c:pt>
                <c:pt idx="1675">
                  <c:v>442.51381760000004</c:v>
                </c:pt>
                <c:pt idx="1676">
                  <c:v>442.70305280000002</c:v>
                </c:pt>
                <c:pt idx="1677">
                  <c:v>442.86279680000001</c:v>
                </c:pt>
                <c:pt idx="1678">
                  <c:v>443.08807680000001</c:v>
                </c:pt>
                <c:pt idx="1679">
                  <c:v>443.29861119999998</c:v>
                </c:pt>
                <c:pt idx="1680">
                  <c:v>443.50996480000003</c:v>
                </c:pt>
                <c:pt idx="1681">
                  <c:v>443.73360639999999</c:v>
                </c:pt>
                <c:pt idx="1682">
                  <c:v>444.01213439999998</c:v>
                </c:pt>
                <c:pt idx="1683">
                  <c:v>444.18662399999999</c:v>
                </c:pt>
                <c:pt idx="1684">
                  <c:v>444.41518080000003</c:v>
                </c:pt>
                <c:pt idx="1685">
                  <c:v>444.81658880000003</c:v>
                </c:pt>
                <c:pt idx="1686">
                  <c:v>445.19260160000005</c:v>
                </c:pt>
                <c:pt idx="1687">
                  <c:v>445.57762560000003</c:v>
                </c:pt>
                <c:pt idx="1688">
                  <c:v>446.062592</c:v>
                </c:pt>
                <c:pt idx="1689">
                  <c:v>446.574592</c:v>
                </c:pt>
                <c:pt idx="1690">
                  <c:v>447.23240960000004</c:v>
                </c:pt>
                <c:pt idx="1691">
                  <c:v>447.79765760000004</c:v>
                </c:pt>
                <c:pt idx="1692">
                  <c:v>481.03096319999997</c:v>
                </c:pt>
                <c:pt idx="1693">
                  <c:v>481.02113280000003</c:v>
                </c:pt>
                <c:pt idx="1694">
                  <c:v>481.0121216</c:v>
                </c:pt>
                <c:pt idx="1695">
                  <c:v>481.00392960000005</c:v>
                </c:pt>
                <c:pt idx="1696">
                  <c:v>480.99409919999999</c:v>
                </c:pt>
                <c:pt idx="1697">
                  <c:v>480.98672639999995</c:v>
                </c:pt>
                <c:pt idx="1698">
                  <c:v>480.9785344</c:v>
                </c:pt>
                <c:pt idx="1699">
                  <c:v>481.07847680000003</c:v>
                </c:pt>
                <c:pt idx="1700">
                  <c:v>481.20709119999998</c:v>
                </c:pt>
                <c:pt idx="1701">
                  <c:v>481.69943039999998</c:v>
                </c:pt>
                <c:pt idx="1702">
                  <c:v>482.06479360000003</c:v>
                </c:pt>
                <c:pt idx="1703">
                  <c:v>482.09182720000001</c:v>
                </c:pt>
                <c:pt idx="1704">
                  <c:v>482.17292800000001</c:v>
                </c:pt>
                <c:pt idx="1705">
                  <c:v>482.19340799999998</c:v>
                </c:pt>
                <c:pt idx="1706">
                  <c:v>482.19914239999997</c:v>
                </c:pt>
                <c:pt idx="1707">
                  <c:v>482.19095039999996</c:v>
                </c:pt>
                <c:pt idx="1708">
                  <c:v>482.18357760000004</c:v>
                </c:pt>
                <c:pt idx="1709">
                  <c:v>482.1803008</c:v>
                </c:pt>
                <c:pt idx="1710">
                  <c:v>482.17538560000003</c:v>
                </c:pt>
                <c:pt idx="1711">
                  <c:v>482.16965119999998</c:v>
                </c:pt>
                <c:pt idx="1712">
                  <c:v>482.164736</c:v>
                </c:pt>
                <c:pt idx="1713">
                  <c:v>482.15818239999999</c:v>
                </c:pt>
                <c:pt idx="1714">
                  <c:v>482.15326720000002</c:v>
                </c:pt>
                <c:pt idx="1715">
                  <c:v>482.14507520000001</c:v>
                </c:pt>
                <c:pt idx="1716">
                  <c:v>482.14015999999998</c:v>
                </c:pt>
                <c:pt idx="1717">
                  <c:v>482.13606399999998</c:v>
                </c:pt>
                <c:pt idx="1718">
                  <c:v>482.12951039999996</c:v>
                </c:pt>
                <c:pt idx="1719">
                  <c:v>482.12459519999999</c:v>
                </c:pt>
                <c:pt idx="1720">
                  <c:v>482.11066879999998</c:v>
                </c:pt>
                <c:pt idx="1721">
                  <c:v>482.0934656</c:v>
                </c:pt>
                <c:pt idx="1722">
                  <c:v>482.08773120000001</c:v>
                </c:pt>
                <c:pt idx="1723">
                  <c:v>482.09756160000001</c:v>
                </c:pt>
                <c:pt idx="1724">
                  <c:v>482.55221760000001</c:v>
                </c:pt>
                <c:pt idx="1725">
                  <c:v>482.97984000000002</c:v>
                </c:pt>
                <c:pt idx="1726">
                  <c:v>483.62618880000002</c:v>
                </c:pt>
                <c:pt idx="1727">
                  <c:v>484.22010879999999</c:v>
                </c:pt>
                <c:pt idx="1728">
                  <c:v>484.71900160000001</c:v>
                </c:pt>
                <c:pt idx="1729">
                  <c:v>485.32520960000005</c:v>
                </c:pt>
                <c:pt idx="1730">
                  <c:v>485.91011839999999</c:v>
                </c:pt>
                <c:pt idx="1731">
                  <c:v>486.17799680000002</c:v>
                </c:pt>
                <c:pt idx="1732">
                  <c:v>486.2189568</c:v>
                </c:pt>
                <c:pt idx="1733">
                  <c:v>486.29841920000001</c:v>
                </c:pt>
                <c:pt idx="1734">
                  <c:v>486.29104639999997</c:v>
                </c:pt>
                <c:pt idx="1735">
                  <c:v>486.28367360000004</c:v>
                </c:pt>
                <c:pt idx="1736">
                  <c:v>486.27712000000002</c:v>
                </c:pt>
                <c:pt idx="1737">
                  <c:v>486.2722048</c:v>
                </c:pt>
                <c:pt idx="1738">
                  <c:v>486.26728960000003</c:v>
                </c:pt>
                <c:pt idx="1739">
                  <c:v>486.26155519999998</c:v>
                </c:pt>
                <c:pt idx="1740">
                  <c:v>486.25500160000001</c:v>
                </c:pt>
                <c:pt idx="1741">
                  <c:v>486.24680960000001</c:v>
                </c:pt>
                <c:pt idx="1742">
                  <c:v>486.23779839999997</c:v>
                </c:pt>
                <c:pt idx="1743">
                  <c:v>486.23124480000001</c:v>
                </c:pt>
                <c:pt idx="1744">
                  <c:v>486.2246912</c:v>
                </c:pt>
                <c:pt idx="1745">
                  <c:v>486.2189568</c:v>
                </c:pt>
                <c:pt idx="1746">
                  <c:v>486.21076479999999</c:v>
                </c:pt>
                <c:pt idx="1747">
                  <c:v>486.2050304</c:v>
                </c:pt>
                <c:pt idx="1748">
                  <c:v>486.19683839999999</c:v>
                </c:pt>
                <c:pt idx="1749">
                  <c:v>486.18864639999998</c:v>
                </c:pt>
                <c:pt idx="1750">
                  <c:v>486.17308160000005</c:v>
                </c:pt>
                <c:pt idx="1751">
                  <c:v>486.1853696</c:v>
                </c:pt>
                <c:pt idx="1752">
                  <c:v>486.40983039999998</c:v>
                </c:pt>
                <c:pt idx="1753">
                  <c:v>486.64821760000001</c:v>
                </c:pt>
                <c:pt idx="1754">
                  <c:v>487.2192</c:v>
                </c:pt>
                <c:pt idx="1755">
                  <c:v>487.727104</c:v>
                </c:pt>
                <c:pt idx="1756">
                  <c:v>488.22599680000002</c:v>
                </c:pt>
                <c:pt idx="1757">
                  <c:v>488.869888</c:v>
                </c:pt>
                <c:pt idx="1758">
                  <c:v>489.34338560000003</c:v>
                </c:pt>
                <c:pt idx="1759">
                  <c:v>489.68335360000003</c:v>
                </c:pt>
                <c:pt idx="1760">
                  <c:v>490.0184064</c:v>
                </c:pt>
                <c:pt idx="1761">
                  <c:v>490.04380160000005</c:v>
                </c:pt>
                <c:pt idx="1762">
                  <c:v>490.05608960000001</c:v>
                </c:pt>
                <c:pt idx="1763">
                  <c:v>490.06592000000001</c:v>
                </c:pt>
                <c:pt idx="1764">
                  <c:v>490.061824</c:v>
                </c:pt>
                <c:pt idx="1765">
                  <c:v>490.05690880000003</c:v>
                </c:pt>
                <c:pt idx="1766">
                  <c:v>490.05445119999996</c:v>
                </c:pt>
                <c:pt idx="1767">
                  <c:v>490.05035520000001</c:v>
                </c:pt>
                <c:pt idx="1768">
                  <c:v>490.0478976</c:v>
                </c:pt>
                <c:pt idx="1769">
                  <c:v>490.0421632</c:v>
                </c:pt>
                <c:pt idx="1770">
                  <c:v>490.03724799999998</c:v>
                </c:pt>
                <c:pt idx="1771">
                  <c:v>490.03151360000004</c:v>
                </c:pt>
                <c:pt idx="1772">
                  <c:v>490.02741760000004</c:v>
                </c:pt>
                <c:pt idx="1773">
                  <c:v>490.02332160000003</c:v>
                </c:pt>
                <c:pt idx="1774">
                  <c:v>490.01758719999998</c:v>
                </c:pt>
                <c:pt idx="1775">
                  <c:v>490.01349119999998</c:v>
                </c:pt>
                <c:pt idx="1776">
                  <c:v>490.0102144</c:v>
                </c:pt>
                <c:pt idx="1777">
                  <c:v>489.79312639999995</c:v>
                </c:pt>
                <c:pt idx="1778">
                  <c:v>489.78739200000001</c:v>
                </c:pt>
                <c:pt idx="1779">
                  <c:v>489.79066879999999</c:v>
                </c:pt>
                <c:pt idx="1780">
                  <c:v>489.78083839999999</c:v>
                </c:pt>
                <c:pt idx="1781">
                  <c:v>489.82917119999996</c:v>
                </c:pt>
                <c:pt idx="1782">
                  <c:v>490.01349119999998</c:v>
                </c:pt>
                <c:pt idx="1783">
                  <c:v>490.35673600000001</c:v>
                </c:pt>
                <c:pt idx="1784">
                  <c:v>490.745856</c:v>
                </c:pt>
                <c:pt idx="1785">
                  <c:v>491.25376</c:v>
                </c:pt>
                <c:pt idx="1786">
                  <c:v>491.819008</c:v>
                </c:pt>
                <c:pt idx="1787">
                  <c:v>492.38507519999996</c:v>
                </c:pt>
                <c:pt idx="1788">
                  <c:v>492.72422399999999</c:v>
                </c:pt>
                <c:pt idx="1789">
                  <c:v>492.94622720000001</c:v>
                </c:pt>
                <c:pt idx="1790">
                  <c:v>493.02814719999998</c:v>
                </c:pt>
                <c:pt idx="1791">
                  <c:v>493.06910719999996</c:v>
                </c:pt>
                <c:pt idx="1792">
                  <c:v>493.09122560000003</c:v>
                </c:pt>
                <c:pt idx="1793">
                  <c:v>493.08549119999998</c:v>
                </c:pt>
                <c:pt idx="1794">
                  <c:v>493.08057600000001</c:v>
                </c:pt>
                <c:pt idx="1795">
                  <c:v>493.07648</c:v>
                </c:pt>
                <c:pt idx="1796">
                  <c:v>493.06583039999998</c:v>
                </c:pt>
                <c:pt idx="1797">
                  <c:v>493.06009599999999</c:v>
                </c:pt>
                <c:pt idx="1798">
                  <c:v>493.05026560000005</c:v>
                </c:pt>
                <c:pt idx="1799">
                  <c:v>493.05763839999997</c:v>
                </c:pt>
                <c:pt idx="1800">
                  <c:v>493.0486272</c:v>
                </c:pt>
                <c:pt idx="1801">
                  <c:v>493.03961600000002</c:v>
                </c:pt>
                <c:pt idx="1802">
                  <c:v>493.0289664</c:v>
                </c:pt>
                <c:pt idx="1803">
                  <c:v>493.01995519999997</c:v>
                </c:pt>
                <c:pt idx="1804">
                  <c:v>493.01258239999999</c:v>
                </c:pt>
                <c:pt idx="1805">
                  <c:v>493.0093056</c:v>
                </c:pt>
                <c:pt idx="1806">
                  <c:v>492.99455999999998</c:v>
                </c:pt>
                <c:pt idx="1807">
                  <c:v>492.9855488</c:v>
                </c:pt>
                <c:pt idx="1808">
                  <c:v>493.05681920000001</c:v>
                </c:pt>
                <c:pt idx="1809">
                  <c:v>493.20837119999999</c:v>
                </c:pt>
                <c:pt idx="1810">
                  <c:v>493.43447039999995</c:v>
                </c:pt>
                <c:pt idx="1811">
                  <c:v>493.78344960000004</c:v>
                </c:pt>
                <c:pt idx="1812">
                  <c:v>494.3355904</c:v>
                </c:pt>
                <c:pt idx="1813">
                  <c:v>494.94015999999999</c:v>
                </c:pt>
                <c:pt idx="1814">
                  <c:v>495.45215999999999</c:v>
                </c:pt>
                <c:pt idx="1815">
                  <c:v>496.01740799999999</c:v>
                </c:pt>
                <c:pt idx="1816">
                  <c:v>496.66785279999999</c:v>
                </c:pt>
                <c:pt idx="1817">
                  <c:v>497.03403520000001</c:v>
                </c:pt>
                <c:pt idx="1818">
                  <c:v>497.42970880000001</c:v>
                </c:pt>
                <c:pt idx="1819">
                  <c:v>497.67956480000004</c:v>
                </c:pt>
                <c:pt idx="1820">
                  <c:v>497.71806720000001</c:v>
                </c:pt>
                <c:pt idx="1821">
                  <c:v>497.78442239999998</c:v>
                </c:pt>
                <c:pt idx="1822">
                  <c:v>497.80654079999999</c:v>
                </c:pt>
                <c:pt idx="1823">
                  <c:v>497.79916800000001</c:v>
                </c:pt>
                <c:pt idx="1824">
                  <c:v>497.79425280000004</c:v>
                </c:pt>
                <c:pt idx="1825">
                  <c:v>497.78769919999996</c:v>
                </c:pt>
                <c:pt idx="1826">
                  <c:v>497.78360320000002</c:v>
                </c:pt>
                <c:pt idx="1827">
                  <c:v>497.77786880000002</c:v>
                </c:pt>
                <c:pt idx="1828">
                  <c:v>497.76967680000001</c:v>
                </c:pt>
                <c:pt idx="1829">
                  <c:v>497.76230399999997</c:v>
                </c:pt>
                <c:pt idx="1830">
                  <c:v>497.75575039999995</c:v>
                </c:pt>
                <c:pt idx="1831">
                  <c:v>497.80326400000001</c:v>
                </c:pt>
                <c:pt idx="1832">
                  <c:v>497.99905280000002</c:v>
                </c:pt>
                <c:pt idx="1833">
                  <c:v>498.6568704</c:v>
                </c:pt>
                <c:pt idx="1834">
                  <c:v>499.30403839999997</c:v>
                </c:pt>
                <c:pt idx="1835">
                  <c:v>499.71118080000002</c:v>
                </c:pt>
                <c:pt idx="1836">
                  <c:v>500.3411456</c:v>
                </c:pt>
                <c:pt idx="1837">
                  <c:v>501.00060160000004</c:v>
                </c:pt>
                <c:pt idx="1838">
                  <c:v>501.40610560000005</c:v>
                </c:pt>
                <c:pt idx="1839">
                  <c:v>501.78375679999999</c:v>
                </c:pt>
                <c:pt idx="1840">
                  <c:v>501.97626880000001</c:v>
                </c:pt>
                <c:pt idx="1841">
                  <c:v>502.11471360000002</c:v>
                </c:pt>
                <c:pt idx="1842">
                  <c:v>502.19499519999999</c:v>
                </c:pt>
                <c:pt idx="1843">
                  <c:v>502.21465599999999</c:v>
                </c:pt>
                <c:pt idx="1844">
                  <c:v>502.20646399999998</c:v>
                </c:pt>
                <c:pt idx="1845">
                  <c:v>502.19991039999996</c:v>
                </c:pt>
                <c:pt idx="1846">
                  <c:v>502.1933568</c:v>
                </c:pt>
                <c:pt idx="1847">
                  <c:v>502.1892608</c:v>
                </c:pt>
                <c:pt idx="1848">
                  <c:v>502.18434560000003</c:v>
                </c:pt>
                <c:pt idx="1849">
                  <c:v>502.17861119999998</c:v>
                </c:pt>
                <c:pt idx="1850">
                  <c:v>502.17369600000001</c:v>
                </c:pt>
                <c:pt idx="1851">
                  <c:v>502.16796160000001</c:v>
                </c:pt>
                <c:pt idx="1852">
                  <c:v>502.16386560000001</c:v>
                </c:pt>
                <c:pt idx="1853">
                  <c:v>502.1597696</c:v>
                </c:pt>
                <c:pt idx="1854">
                  <c:v>502.15403520000001</c:v>
                </c:pt>
                <c:pt idx="1855">
                  <c:v>502.14666239999997</c:v>
                </c:pt>
                <c:pt idx="1856">
                  <c:v>502.14092799999997</c:v>
                </c:pt>
                <c:pt idx="1857">
                  <c:v>502.13519360000004</c:v>
                </c:pt>
                <c:pt idx="1858">
                  <c:v>502.13027839999995</c:v>
                </c:pt>
                <c:pt idx="1859">
                  <c:v>502.12126719999998</c:v>
                </c:pt>
                <c:pt idx="1860">
                  <c:v>502.11307519999997</c:v>
                </c:pt>
                <c:pt idx="1861">
                  <c:v>502.10734080000003</c:v>
                </c:pt>
                <c:pt idx="1862">
                  <c:v>502.09751039999998</c:v>
                </c:pt>
                <c:pt idx="1863">
                  <c:v>502.09095680000001</c:v>
                </c:pt>
                <c:pt idx="1864">
                  <c:v>502.0844032</c:v>
                </c:pt>
                <c:pt idx="1865">
                  <c:v>502.06801919999998</c:v>
                </c:pt>
                <c:pt idx="1866">
                  <c:v>502.14256639999996</c:v>
                </c:pt>
                <c:pt idx="1867">
                  <c:v>502.26708480000002</c:v>
                </c:pt>
                <c:pt idx="1868">
                  <c:v>502.38013439999997</c:v>
                </c:pt>
                <c:pt idx="1869">
                  <c:v>502.66931199999999</c:v>
                </c:pt>
                <c:pt idx="1870">
                  <c:v>503.00108799999998</c:v>
                </c:pt>
                <c:pt idx="1871">
                  <c:v>503.41396480000003</c:v>
                </c:pt>
                <c:pt idx="1872">
                  <c:v>503.95381760000004</c:v>
                </c:pt>
                <c:pt idx="1873">
                  <c:v>504.42403839999997</c:v>
                </c:pt>
                <c:pt idx="1874">
                  <c:v>504.86640639999996</c:v>
                </c:pt>
                <c:pt idx="1875">
                  <c:v>505.21047039999996</c:v>
                </c:pt>
                <c:pt idx="1876">
                  <c:v>505.49145600000003</c:v>
                </c:pt>
                <c:pt idx="1877">
                  <c:v>505.70690560000003</c:v>
                </c:pt>
                <c:pt idx="1878">
                  <c:v>505.74868480000004</c:v>
                </c:pt>
                <c:pt idx="1879">
                  <c:v>505.75769600000001</c:v>
                </c:pt>
                <c:pt idx="1880">
                  <c:v>505.76752639999995</c:v>
                </c:pt>
                <c:pt idx="1881">
                  <c:v>505.76179200000001</c:v>
                </c:pt>
                <c:pt idx="1882">
                  <c:v>505.75605760000002</c:v>
                </c:pt>
                <c:pt idx="1883">
                  <c:v>505.75360000000001</c:v>
                </c:pt>
                <c:pt idx="1884">
                  <c:v>505.74786560000001</c:v>
                </c:pt>
                <c:pt idx="1885">
                  <c:v>505.74376960000001</c:v>
                </c:pt>
                <c:pt idx="1886">
                  <c:v>505.73885439999998</c:v>
                </c:pt>
                <c:pt idx="1887">
                  <c:v>505.73393920000001</c:v>
                </c:pt>
                <c:pt idx="1888">
                  <c:v>505.72820480000001</c:v>
                </c:pt>
                <c:pt idx="1889">
                  <c:v>505.72328960000004</c:v>
                </c:pt>
                <c:pt idx="1890">
                  <c:v>505.72083199999997</c:v>
                </c:pt>
                <c:pt idx="1891">
                  <c:v>505.71509760000004</c:v>
                </c:pt>
                <c:pt idx="1892">
                  <c:v>505.71755519999999</c:v>
                </c:pt>
                <c:pt idx="1893">
                  <c:v>505.71427839999996</c:v>
                </c:pt>
                <c:pt idx="1894">
                  <c:v>505.71100160000003</c:v>
                </c:pt>
                <c:pt idx="1895">
                  <c:v>505.70772479999999</c:v>
                </c:pt>
                <c:pt idx="1896">
                  <c:v>505.7691648</c:v>
                </c:pt>
                <c:pt idx="1897">
                  <c:v>505.88712960000004</c:v>
                </c:pt>
                <c:pt idx="1898">
                  <c:v>505.95020799999998</c:v>
                </c:pt>
                <c:pt idx="1899">
                  <c:v>506.12961280000002</c:v>
                </c:pt>
                <c:pt idx="1900">
                  <c:v>506.42370560000001</c:v>
                </c:pt>
                <c:pt idx="1901">
                  <c:v>506.71534080000004</c:v>
                </c:pt>
                <c:pt idx="1902">
                  <c:v>506.97256960000004</c:v>
                </c:pt>
                <c:pt idx="1903">
                  <c:v>507.2519168</c:v>
                </c:pt>
                <c:pt idx="1904">
                  <c:v>507.63857919999998</c:v>
                </c:pt>
                <c:pt idx="1905">
                  <c:v>507.99820799999998</c:v>
                </c:pt>
                <c:pt idx="1906">
                  <c:v>508.37913600000002</c:v>
                </c:pt>
                <c:pt idx="1907">
                  <c:v>508.57983999999999</c:v>
                </c:pt>
                <c:pt idx="1908">
                  <c:v>508.7797248</c:v>
                </c:pt>
                <c:pt idx="1909">
                  <c:v>508.93127680000003</c:v>
                </c:pt>
                <c:pt idx="1910">
                  <c:v>508.94356479999999</c:v>
                </c:pt>
                <c:pt idx="1911">
                  <c:v>508.95339519999999</c:v>
                </c:pt>
                <c:pt idx="1912">
                  <c:v>508.96240639999996</c:v>
                </c:pt>
                <c:pt idx="1913">
                  <c:v>508.96076799999997</c:v>
                </c:pt>
                <c:pt idx="1914">
                  <c:v>508.95667200000003</c:v>
                </c:pt>
                <c:pt idx="1915">
                  <c:v>508.95093760000003</c:v>
                </c:pt>
                <c:pt idx="1916">
                  <c:v>508.9460224</c:v>
                </c:pt>
                <c:pt idx="1917">
                  <c:v>508.93619200000001</c:v>
                </c:pt>
                <c:pt idx="1918">
                  <c:v>508.92636160000001</c:v>
                </c:pt>
                <c:pt idx="1919">
                  <c:v>508.9181696</c:v>
                </c:pt>
                <c:pt idx="1920">
                  <c:v>508.90997760000005</c:v>
                </c:pt>
                <c:pt idx="1921">
                  <c:v>508.90342399999997</c:v>
                </c:pt>
                <c:pt idx="1922">
                  <c:v>508.89113600000002</c:v>
                </c:pt>
                <c:pt idx="1923">
                  <c:v>508.88212479999999</c:v>
                </c:pt>
                <c:pt idx="1924">
                  <c:v>508.874752</c:v>
                </c:pt>
                <c:pt idx="1925">
                  <c:v>508.86410239999998</c:v>
                </c:pt>
                <c:pt idx="1926">
                  <c:v>508.97469439999998</c:v>
                </c:pt>
                <c:pt idx="1927">
                  <c:v>509.05333760000002</c:v>
                </c:pt>
                <c:pt idx="1928">
                  <c:v>509.25158399999998</c:v>
                </c:pt>
                <c:pt idx="1929">
                  <c:v>509.6357888</c:v>
                </c:pt>
                <c:pt idx="1930">
                  <c:v>509.9798528</c:v>
                </c:pt>
                <c:pt idx="1931">
                  <c:v>510.3673344</c:v>
                </c:pt>
                <c:pt idx="1932">
                  <c:v>510.88424960000003</c:v>
                </c:pt>
                <c:pt idx="1933">
                  <c:v>511.36921599999999</c:v>
                </c:pt>
                <c:pt idx="1934">
                  <c:v>511.78864639999995</c:v>
                </c:pt>
                <c:pt idx="1935">
                  <c:v>512.30146560000003</c:v>
                </c:pt>
                <c:pt idx="1936">
                  <c:v>512.66682879999996</c:v>
                </c:pt>
                <c:pt idx="1937">
                  <c:v>512.88227840000002</c:v>
                </c:pt>
                <c:pt idx="1938">
                  <c:v>513.19029760000001</c:v>
                </c:pt>
                <c:pt idx="1939">
                  <c:v>513.40410880000002</c:v>
                </c:pt>
                <c:pt idx="1940">
                  <c:v>513.48520960000008</c:v>
                </c:pt>
                <c:pt idx="1941">
                  <c:v>513.53599999999994</c:v>
                </c:pt>
                <c:pt idx="1942">
                  <c:v>513.56057599999997</c:v>
                </c:pt>
                <c:pt idx="1943">
                  <c:v>513.59744000000001</c:v>
                </c:pt>
                <c:pt idx="1944">
                  <c:v>513.589248</c:v>
                </c:pt>
                <c:pt idx="1945">
                  <c:v>513.58187520000001</c:v>
                </c:pt>
                <c:pt idx="1946">
                  <c:v>513.57532160000005</c:v>
                </c:pt>
                <c:pt idx="1947">
                  <c:v>513.56794880000007</c:v>
                </c:pt>
                <c:pt idx="1948">
                  <c:v>513.56385280000006</c:v>
                </c:pt>
                <c:pt idx="1949">
                  <c:v>513.55729919999999</c:v>
                </c:pt>
                <c:pt idx="1950">
                  <c:v>513.55074560000003</c:v>
                </c:pt>
                <c:pt idx="1951">
                  <c:v>513.54419199999995</c:v>
                </c:pt>
                <c:pt idx="1952">
                  <c:v>513.53026560000001</c:v>
                </c:pt>
                <c:pt idx="1953">
                  <c:v>513.5220736</c:v>
                </c:pt>
                <c:pt idx="1954">
                  <c:v>513.54337280000004</c:v>
                </c:pt>
                <c:pt idx="1955">
                  <c:v>513.59006720000002</c:v>
                </c:pt>
                <c:pt idx="1956">
                  <c:v>513.71704320000003</c:v>
                </c:pt>
                <c:pt idx="1957">
                  <c:v>513.8382848</c:v>
                </c:pt>
                <c:pt idx="1958">
                  <c:v>513.91283199999998</c:v>
                </c:pt>
                <c:pt idx="1959">
                  <c:v>514.22822399999995</c:v>
                </c:pt>
                <c:pt idx="1960">
                  <c:v>514.52067839999995</c:v>
                </c:pt>
                <c:pt idx="1961">
                  <c:v>514.82705920000001</c:v>
                </c:pt>
                <c:pt idx="1962">
                  <c:v>515.25713919999998</c:v>
                </c:pt>
                <c:pt idx="1963">
                  <c:v>515.65854720000004</c:v>
                </c:pt>
                <c:pt idx="1964">
                  <c:v>516.091904</c:v>
                </c:pt>
                <c:pt idx="1965">
                  <c:v>516.60390400000006</c:v>
                </c:pt>
                <c:pt idx="1966">
                  <c:v>517.11672320000002</c:v>
                </c:pt>
                <c:pt idx="1967">
                  <c:v>517.5943168</c:v>
                </c:pt>
                <c:pt idx="1968">
                  <c:v>517.82205439999996</c:v>
                </c:pt>
                <c:pt idx="1969">
                  <c:v>518.12106240000003</c:v>
                </c:pt>
                <c:pt idx="1970">
                  <c:v>518.21527040000001</c:v>
                </c:pt>
                <c:pt idx="1971">
                  <c:v>518.34961920000001</c:v>
                </c:pt>
                <c:pt idx="1972">
                  <c:v>518.361088</c:v>
                </c:pt>
                <c:pt idx="1973">
                  <c:v>518.35535360000006</c:v>
                </c:pt>
                <c:pt idx="1974">
                  <c:v>518.35043840000003</c:v>
                </c:pt>
                <c:pt idx="1975">
                  <c:v>518.36190720000002</c:v>
                </c:pt>
                <c:pt idx="1976">
                  <c:v>518.37091839999994</c:v>
                </c:pt>
                <c:pt idx="1977">
                  <c:v>518.36764160000007</c:v>
                </c:pt>
                <c:pt idx="1978">
                  <c:v>518.36272639999993</c:v>
                </c:pt>
                <c:pt idx="1979">
                  <c:v>518.35781120000001</c:v>
                </c:pt>
                <c:pt idx="1980">
                  <c:v>518.40286719999995</c:v>
                </c:pt>
                <c:pt idx="1981">
                  <c:v>518.69040640000003</c:v>
                </c:pt>
                <c:pt idx="1982">
                  <c:v>519.08280319999994</c:v>
                </c:pt>
                <c:pt idx="1983">
                  <c:v>519.75454719999993</c:v>
                </c:pt>
                <c:pt idx="1984">
                  <c:v>520.35829760000001</c:v>
                </c:pt>
                <c:pt idx="1985">
                  <c:v>520.80394239999998</c:v>
                </c:pt>
                <c:pt idx="1986">
                  <c:v>521.4093312</c:v>
                </c:pt>
                <c:pt idx="1987">
                  <c:v>521.773056</c:v>
                </c:pt>
                <c:pt idx="1988">
                  <c:v>522.04339200000004</c:v>
                </c:pt>
                <c:pt idx="1989">
                  <c:v>522.20641280000007</c:v>
                </c:pt>
                <c:pt idx="1990">
                  <c:v>522.27358719999995</c:v>
                </c:pt>
                <c:pt idx="1991">
                  <c:v>522.28341760000001</c:v>
                </c:pt>
                <c:pt idx="1992">
                  <c:v>522.27604480000002</c:v>
                </c:pt>
                <c:pt idx="1993">
                  <c:v>522.27031039999997</c:v>
                </c:pt>
                <c:pt idx="1994">
                  <c:v>522.27850239999998</c:v>
                </c:pt>
                <c:pt idx="1995">
                  <c:v>522.27031039999997</c:v>
                </c:pt>
                <c:pt idx="1996">
                  <c:v>522.26211839999996</c:v>
                </c:pt>
                <c:pt idx="1997">
                  <c:v>522.25720319999994</c:v>
                </c:pt>
                <c:pt idx="1998">
                  <c:v>522.24983039999995</c:v>
                </c:pt>
                <c:pt idx="1999">
                  <c:v>522.24327679999999</c:v>
                </c:pt>
                <c:pt idx="2000">
                  <c:v>522.23672320000003</c:v>
                </c:pt>
                <c:pt idx="2001">
                  <c:v>522.231808</c:v>
                </c:pt>
                <c:pt idx="2002">
                  <c:v>522.22525439999993</c:v>
                </c:pt>
                <c:pt idx="2003">
                  <c:v>522.22033920000001</c:v>
                </c:pt>
                <c:pt idx="2004">
                  <c:v>522.21624320000001</c:v>
                </c:pt>
                <c:pt idx="2005">
                  <c:v>522.20887040000002</c:v>
                </c:pt>
                <c:pt idx="2006">
                  <c:v>522.20477440000002</c:v>
                </c:pt>
                <c:pt idx="2007">
                  <c:v>522.19985919999999</c:v>
                </c:pt>
                <c:pt idx="2008">
                  <c:v>522.19494399999996</c:v>
                </c:pt>
                <c:pt idx="2009">
                  <c:v>522.18593280000005</c:v>
                </c:pt>
                <c:pt idx="2010">
                  <c:v>522.18265599999995</c:v>
                </c:pt>
                <c:pt idx="2011">
                  <c:v>522.17855999999995</c:v>
                </c:pt>
                <c:pt idx="2012">
                  <c:v>522.16954880000003</c:v>
                </c:pt>
                <c:pt idx="2013">
                  <c:v>522.21378560000005</c:v>
                </c:pt>
                <c:pt idx="2014">
                  <c:v>522.31618560000004</c:v>
                </c:pt>
                <c:pt idx="2015">
                  <c:v>522.36533759999998</c:v>
                </c:pt>
                <c:pt idx="2016">
                  <c:v>522.48248319999993</c:v>
                </c:pt>
                <c:pt idx="2017">
                  <c:v>522.59061759999997</c:v>
                </c:pt>
                <c:pt idx="2018">
                  <c:v>522.89781760000005</c:v>
                </c:pt>
                <c:pt idx="2019">
                  <c:v>523.15258879999999</c:v>
                </c:pt>
                <c:pt idx="2020">
                  <c:v>523.4180096</c:v>
                </c:pt>
                <c:pt idx="2021">
                  <c:v>523.65721599999995</c:v>
                </c:pt>
                <c:pt idx="2022">
                  <c:v>523.86037759999999</c:v>
                </c:pt>
                <c:pt idx="2023">
                  <c:v>524.16921600000001</c:v>
                </c:pt>
                <c:pt idx="2024">
                  <c:v>524.36910079999996</c:v>
                </c:pt>
                <c:pt idx="2025">
                  <c:v>524.60912639999992</c:v>
                </c:pt>
                <c:pt idx="2026">
                  <c:v>524.90076160000001</c:v>
                </c:pt>
                <c:pt idx="2027">
                  <c:v>525.13177599999995</c:v>
                </c:pt>
                <c:pt idx="2028">
                  <c:v>525.14078719999998</c:v>
                </c:pt>
                <c:pt idx="2029">
                  <c:v>525.19157760000007</c:v>
                </c:pt>
                <c:pt idx="2030">
                  <c:v>525.22926080000002</c:v>
                </c:pt>
                <c:pt idx="2031">
                  <c:v>525.2366336</c:v>
                </c:pt>
                <c:pt idx="2032">
                  <c:v>525.2284416</c:v>
                </c:pt>
                <c:pt idx="2033">
                  <c:v>525.22024959999999</c:v>
                </c:pt>
                <c:pt idx="2034">
                  <c:v>525.21205759999998</c:v>
                </c:pt>
                <c:pt idx="2035">
                  <c:v>525.20550400000002</c:v>
                </c:pt>
                <c:pt idx="2036">
                  <c:v>525.19813120000003</c:v>
                </c:pt>
                <c:pt idx="2037">
                  <c:v>525.18993920000003</c:v>
                </c:pt>
                <c:pt idx="2038">
                  <c:v>525.18174720000002</c:v>
                </c:pt>
                <c:pt idx="2039">
                  <c:v>525.20058879999999</c:v>
                </c:pt>
                <c:pt idx="2040">
                  <c:v>525.19157760000007</c:v>
                </c:pt>
                <c:pt idx="2041">
                  <c:v>525.23827200000005</c:v>
                </c:pt>
                <c:pt idx="2042">
                  <c:v>525.27923199999998</c:v>
                </c:pt>
                <c:pt idx="2043">
                  <c:v>525.39391999999998</c:v>
                </c:pt>
                <c:pt idx="2044">
                  <c:v>525.56021759999999</c:v>
                </c:pt>
                <c:pt idx="2045">
                  <c:v>525.71832319999999</c:v>
                </c:pt>
                <c:pt idx="2046">
                  <c:v>526.07549440000003</c:v>
                </c:pt>
                <c:pt idx="2047">
                  <c:v>526.31551999999999</c:v>
                </c:pt>
                <c:pt idx="2048">
                  <c:v>526.659584</c:v>
                </c:pt>
                <c:pt idx="2049">
                  <c:v>526.97825280000006</c:v>
                </c:pt>
                <c:pt idx="2050">
                  <c:v>527.233024</c:v>
                </c:pt>
                <c:pt idx="2051">
                  <c:v>527.80072960000007</c:v>
                </c:pt>
                <c:pt idx="2052">
                  <c:v>528.20623360000002</c:v>
                </c:pt>
                <c:pt idx="2053">
                  <c:v>528.56831999999997</c:v>
                </c:pt>
                <c:pt idx="2054">
                  <c:v>528.98693119999996</c:v>
                </c:pt>
                <c:pt idx="2055">
                  <c:v>529.1900928</c:v>
                </c:pt>
                <c:pt idx="2056">
                  <c:v>529.47107840000001</c:v>
                </c:pt>
                <c:pt idx="2057">
                  <c:v>529.72257279999997</c:v>
                </c:pt>
                <c:pt idx="2058">
                  <c:v>529.83562239999992</c:v>
                </c:pt>
                <c:pt idx="2059">
                  <c:v>529.85937920000003</c:v>
                </c:pt>
                <c:pt idx="2060">
                  <c:v>529.91098880000004</c:v>
                </c:pt>
                <c:pt idx="2061">
                  <c:v>529.91999999999996</c:v>
                </c:pt>
                <c:pt idx="2062">
                  <c:v>529.91426560000002</c:v>
                </c:pt>
                <c:pt idx="2063">
                  <c:v>529.90607360000001</c:v>
                </c:pt>
                <c:pt idx="2064">
                  <c:v>529.89870080000003</c:v>
                </c:pt>
                <c:pt idx="2065">
                  <c:v>529.89296639999998</c:v>
                </c:pt>
                <c:pt idx="2066">
                  <c:v>529.88641280000002</c:v>
                </c:pt>
                <c:pt idx="2067">
                  <c:v>529.87904000000003</c:v>
                </c:pt>
                <c:pt idx="2068">
                  <c:v>529.86839039999995</c:v>
                </c:pt>
                <c:pt idx="2069">
                  <c:v>529.86183679999999</c:v>
                </c:pt>
                <c:pt idx="2070">
                  <c:v>529.85610239999994</c:v>
                </c:pt>
                <c:pt idx="2071">
                  <c:v>529.92983040000001</c:v>
                </c:pt>
                <c:pt idx="2072">
                  <c:v>530.0477952</c:v>
                </c:pt>
                <c:pt idx="2073">
                  <c:v>530.17231360000005</c:v>
                </c:pt>
                <c:pt idx="2074">
                  <c:v>530.24522239999999</c:v>
                </c:pt>
                <c:pt idx="2075">
                  <c:v>530.41397760000007</c:v>
                </c:pt>
                <c:pt idx="2076">
                  <c:v>530.62615040000003</c:v>
                </c:pt>
                <c:pt idx="2077">
                  <c:v>530.87846400000001</c:v>
                </c:pt>
                <c:pt idx="2078">
                  <c:v>531.27823360000002</c:v>
                </c:pt>
                <c:pt idx="2079">
                  <c:v>531.50187519999997</c:v>
                </c:pt>
                <c:pt idx="2080">
                  <c:v>531.72879360000002</c:v>
                </c:pt>
                <c:pt idx="2081">
                  <c:v>532.07531519999998</c:v>
                </c:pt>
                <c:pt idx="2082">
                  <c:v>532.45132799999999</c:v>
                </c:pt>
                <c:pt idx="2083">
                  <c:v>532.83225600000003</c:v>
                </c:pt>
                <c:pt idx="2084">
                  <c:v>533.19925760000001</c:v>
                </c:pt>
                <c:pt idx="2085">
                  <c:v>533.42781439999999</c:v>
                </c:pt>
                <c:pt idx="2086">
                  <c:v>533.66783999999996</c:v>
                </c:pt>
                <c:pt idx="2087">
                  <c:v>533.94636800000001</c:v>
                </c:pt>
                <c:pt idx="2088">
                  <c:v>534.16427520000002</c:v>
                </c:pt>
                <c:pt idx="2089">
                  <c:v>534.24373760000003</c:v>
                </c:pt>
                <c:pt idx="2090">
                  <c:v>534.25520640000002</c:v>
                </c:pt>
                <c:pt idx="2091">
                  <c:v>534.29370879999999</c:v>
                </c:pt>
                <c:pt idx="2092">
                  <c:v>534.33384960000001</c:v>
                </c:pt>
                <c:pt idx="2093">
                  <c:v>534.32811519999996</c:v>
                </c:pt>
                <c:pt idx="2094">
                  <c:v>534.3215616</c:v>
                </c:pt>
                <c:pt idx="2095">
                  <c:v>534.31500800000003</c:v>
                </c:pt>
                <c:pt idx="2096">
                  <c:v>534.31091200000003</c:v>
                </c:pt>
                <c:pt idx="2097">
                  <c:v>534.30272000000002</c:v>
                </c:pt>
                <c:pt idx="2098">
                  <c:v>534.29698559999997</c:v>
                </c:pt>
                <c:pt idx="2099">
                  <c:v>534.29125120000003</c:v>
                </c:pt>
                <c:pt idx="2100">
                  <c:v>534.28633600000001</c:v>
                </c:pt>
                <c:pt idx="2101">
                  <c:v>534.3453184</c:v>
                </c:pt>
                <c:pt idx="2102">
                  <c:v>534.46082560000002</c:v>
                </c:pt>
                <c:pt idx="2103">
                  <c:v>534.58616319999999</c:v>
                </c:pt>
                <c:pt idx="2104">
                  <c:v>534.65006080000001</c:v>
                </c:pt>
                <c:pt idx="2105">
                  <c:v>534.77703680000002</c:v>
                </c:pt>
                <c:pt idx="2106">
                  <c:v>534.89336319999995</c:v>
                </c:pt>
                <c:pt idx="2107">
                  <c:v>534.97528320000004</c:v>
                </c:pt>
                <c:pt idx="2108">
                  <c:v>535.11536639999997</c:v>
                </c:pt>
                <c:pt idx="2109">
                  <c:v>535.31197439999994</c:v>
                </c:pt>
                <c:pt idx="2110">
                  <c:v>535.55200000000002</c:v>
                </c:pt>
                <c:pt idx="2111">
                  <c:v>535.7371392</c:v>
                </c:pt>
                <c:pt idx="2112">
                  <c:v>535.97552639999992</c:v>
                </c:pt>
                <c:pt idx="2113">
                  <c:v>536.39167999999995</c:v>
                </c:pt>
                <c:pt idx="2114">
                  <c:v>536.64481280000007</c:v>
                </c:pt>
                <c:pt idx="2115">
                  <c:v>536.88811520000002</c:v>
                </c:pt>
                <c:pt idx="2116">
                  <c:v>537.12896000000001</c:v>
                </c:pt>
                <c:pt idx="2117">
                  <c:v>537.2755967999999</c:v>
                </c:pt>
                <c:pt idx="2118">
                  <c:v>537.46319360000007</c:v>
                </c:pt>
                <c:pt idx="2119">
                  <c:v>537.59836159999998</c:v>
                </c:pt>
                <c:pt idx="2120">
                  <c:v>537.63358720000008</c:v>
                </c:pt>
                <c:pt idx="2121">
                  <c:v>537.64505599999995</c:v>
                </c:pt>
                <c:pt idx="2122">
                  <c:v>537.63850239999999</c:v>
                </c:pt>
                <c:pt idx="2123">
                  <c:v>537.62785279999991</c:v>
                </c:pt>
                <c:pt idx="2124">
                  <c:v>537.6188416</c:v>
                </c:pt>
                <c:pt idx="2125">
                  <c:v>537.6114687999999</c:v>
                </c:pt>
                <c:pt idx="2126">
                  <c:v>537.6581632000001</c:v>
                </c:pt>
                <c:pt idx="2127">
                  <c:v>537.70649600000002</c:v>
                </c:pt>
                <c:pt idx="2128">
                  <c:v>537.80807679999998</c:v>
                </c:pt>
                <c:pt idx="2129">
                  <c:v>538.18654720000006</c:v>
                </c:pt>
                <c:pt idx="2130">
                  <c:v>538.69281279999996</c:v>
                </c:pt>
                <c:pt idx="2131">
                  <c:v>539.17532160000007</c:v>
                </c:pt>
                <c:pt idx="2132">
                  <c:v>539.83313920000001</c:v>
                </c:pt>
                <c:pt idx="2133">
                  <c:v>540.37299199999995</c:v>
                </c:pt>
                <c:pt idx="2134">
                  <c:v>540.76456960000007</c:v>
                </c:pt>
                <c:pt idx="2135">
                  <c:v>541.2487167999999</c:v>
                </c:pt>
                <c:pt idx="2136">
                  <c:v>541.46498559999998</c:v>
                </c:pt>
                <c:pt idx="2137">
                  <c:v>541.74842879999994</c:v>
                </c:pt>
                <c:pt idx="2138">
                  <c:v>541.80003839999995</c:v>
                </c:pt>
                <c:pt idx="2139">
                  <c:v>541.82133759999999</c:v>
                </c:pt>
                <c:pt idx="2140">
                  <c:v>541.8295296</c:v>
                </c:pt>
                <c:pt idx="2141">
                  <c:v>541.82297600000004</c:v>
                </c:pt>
                <c:pt idx="2142">
                  <c:v>541.81478400000003</c:v>
                </c:pt>
                <c:pt idx="2143">
                  <c:v>541.80741120000005</c:v>
                </c:pt>
                <c:pt idx="2144">
                  <c:v>541.80085759999997</c:v>
                </c:pt>
                <c:pt idx="2145">
                  <c:v>541.79512320000003</c:v>
                </c:pt>
                <c:pt idx="2146">
                  <c:v>541.78693120000003</c:v>
                </c:pt>
                <c:pt idx="2147">
                  <c:v>541.77873920000002</c:v>
                </c:pt>
                <c:pt idx="2148">
                  <c:v>541.77136639999992</c:v>
                </c:pt>
                <c:pt idx="2149">
                  <c:v>541.76317440000003</c:v>
                </c:pt>
                <c:pt idx="2150">
                  <c:v>541.75580160000004</c:v>
                </c:pt>
                <c:pt idx="2151">
                  <c:v>541.74842879999994</c:v>
                </c:pt>
                <c:pt idx="2152">
                  <c:v>541.74023679999993</c:v>
                </c:pt>
                <c:pt idx="2153">
                  <c:v>541.73532160000002</c:v>
                </c:pt>
                <c:pt idx="2154">
                  <c:v>541.72303360000001</c:v>
                </c:pt>
                <c:pt idx="2155">
                  <c:v>541.71811839999998</c:v>
                </c:pt>
                <c:pt idx="2156">
                  <c:v>541.73941760000002</c:v>
                </c:pt>
                <c:pt idx="2157">
                  <c:v>541.85246720000009</c:v>
                </c:pt>
                <c:pt idx="2158">
                  <c:v>541.98026240000002</c:v>
                </c:pt>
                <c:pt idx="2159">
                  <c:v>542.04088320000005</c:v>
                </c:pt>
                <c:pt idx="2160">
                  <c:v>542.17687039999998</c:v>
                </c:pt>
                <c:pt idx="2161">
                  <c:v>542.30876160000003</c:v>
                </c:pt>
                <c:pt idx="2162">
                  <c:v>542.49144320000005</c:v>
                </c:pt>
                <c:pt idx="2163">
                  <c:v>542.68723199999999</c:v>
                </c:pt>
                <c:pt idx="2164">
                  <c:v>542.95756800000004</c:v>
                </c:pt>
                <c:pt idx="2165">
                  <c:v>543.16728320000004</c:v>
                </c:pt>
                <c:pt idx="2166">
                  <c:v>543.37536</c:v>
                </c:pt>
                <c:pt idx="2167">
                  <c:v>543.62685439999996</c:v>
                </c:pt>
                <c:pt idx="2168">
                  <c:v>543.83984639999994</c:v>
                </c:pt>
                <c:pt idx="2169">
                  <c:v>544.08232959999998</c:v>
                </c:pt>
                <c:pt idx="2170">
                  <c:v>544.38952960000006</c:v>
                </c:pt>
                <c:pt idx="2171">
                  <c:v>544.63037439999994</c:v>
                </c:pt>
                <c:pt idx="2172">
                  <c:v>544.91054079999992</c:v>
                </c:pt>
                <c:pt idx="2173">
                  <c:v>545.12107520000006</c:v>
                </c:pt>
                <c:pt idx="2174">
                  <c:v>545.33160959999998</c:v>
                </c:pt>
                <c:pt idx="2175">
                  <c:v>545.59866879999993</c:v>
                </c:pt>
                <c:pt idx="2176">
                  <c:v>545.68222720000006</c:v>
                </c:pt>
                <c:pt idx="2177">
                  <c:v>545.67976959999999</c:v>
                </c:pt>
                <c:pt idx="2178">
                  <c:v>545.70598399999994</c:v>
                </c:pt>
                <c:pt idx="2179">
                  <c:v>545.7158144</c:v>
                </c:pt>
                <c:pt idx="2180">
                  <c:v>545.70762239999999</c:v>
                </c:pt>
                <c:pt idx="2181">
                  <c:v>545.70270720000008</c:v>
                </c:pt>
                <c:pt idx="2182">
                  <c:v>545.6920576</c:v>
                </c:pt>
                <c:pt idx="2183">
                  <c:v>545.68714239999997</c:v>
                </c:pt>
                <c:pt idx="2184">
                  <c:v>545.68386559999999</c:v>
                </c:pt>
                <c:pt idx="2185">
                  <c:v>545.67895039999996</c:v>
                </c:pt>
                <c:pt idx="2186">
                  <c:v>545.75513599999999</c:v>
                </c:pt>
                <c:pt idx="2187">
                  <c:v>545.87146239999993</c:v>
                </c:pt>
                <c:pt idx="2188">
                  <c:v>545.92962560000001</c:v>
                </c:pt>
                <c:pt idx="2189">
                  <c:v>546.06069760000003</c:v>
                </c:pt>
                <c:pt idx="2190">
                  <c:v>546.17374720000009</c:v>
                </c:pt>
                <c:pt idx="2191">
                  <c:v>546.25075200000003</c:v>
                </c:pt>
                <c:pt idx="2192">
                  <c:v>546.42278399999998</c:v>
                </c:pt>
                <c:pt idx="2193">
                  <c:v>546.53992960000005</c:v>
                </c:pt>
                <c:pt idx="2194">
                  <c:v>546.80780800000002</c:v>
                </c:pt>
                <c:pt idx="2195">
                  <c:v>546.93642239999997</c:v>
                </c:pt>
                <c:pt idx="2196">
                  <c:v>547.17153279999991</c:v>
                </c:pt>
                <c:pt idx="2197">
                  <c:v>547.40992000000006</c:v>
                </c:pt>
                <c:pt idx="2198">
                  <c:v>547.54508799999996</c:v>
                </c:pt>
                <c:pt idx="2199">
                  <c:v>547.77364479999994</c:v>
                </c:pt>
                <c:pt idx="2200">
                  <c:v>547.91127039999992</c:v>
                </c:pt>
                <c:pt idx="2201">
                  <c:v>548.15211520000003</c:v>
                </c:pt>
                <c:pt idx="2202">
                  <c:v>548.39377920000004</c:v>
                </c:pt>
                <c:pt idx="2203">
                  <c:v>548.52567039999997</c:v>
                </c:pt>
                <c:pt idx="2204">
                  <c:v>548.7910912000001</c:v>
                </c:pt>
                <c:pt idx="2205">
                  <c:v>549.00572160000002</c:v>
                </c:pt>
                <c:pt idx="2206">
                  <c:v>549.0999296</c:v>
                </c:pt>
                <c:pt idx="2207">
                  <c:v>549.1236864</c:v>
                </c:pt>
                <c:pt idx="2208">
                  <c:v>549.14580479999995</c:v>
                </c:pt>
                <c:pt idx="2209">
                  <c:v>549.16792320000002</c:v>
                </c:pt>
                <c:pt idx="2210">
                  <c:v>549.15973120000001</c:v>
                </c:pt>
                <c:pt idx="2211">
                  <c:v>549.15235840000003</c:v>
                </c:pt>
                <c:pt idx="2212">
                  <c:v>549.14334719999999</c:v>
                </c:pt>
                <c:pt idx="2213">
                  <c:v>549.13679360000003</c:v>
                </c:pt>
                <c:pt idx="2214">
                  <c:v>549.1351552000001</c:v>
                </c:pt>
                <c:pt idx="2215">
                  <c:v>549.18103039999994</c:v>
                </c:pt>
                <c:pt idx="2216">
                  <c:v>549.281792</c:v>
                </c:pt>
                <c:pt idx="2217">
                  <c:v>549.40794879999999</c:v>
                </c:pt>
                <c:pt idx="2218">
                  <c:v>549.4677504</c:v>
                </c:pt>
                <c:pt idx="2219">
                  <c:v>549.59636479999995</c:v>
                </c:pt>
                <c:pt idx="2220">
                  <c:v>549.71269119999999</c:v>
                </c:pt>
                <c:pt idx="2221">
                  <c:v>549.79870720000008</c:v>
                </c:pt>
                <c:pt idx="2222">
                  <c:v>549.91749120000009</c:v>
                </c:pt>
                <c:pt idx="2223">
                  <c:v>550.14195199999995</c:v>
                </c:pt>
                <c:pt idx="2224">
                  <c:v>550.40737279999996</c:v>
                </c:pt>
                <c:pt idx="2225">
                  <c:v>550.5589248</c:v>
                </c:pt>
                <c:pt idx="2226">
                  <c:v>550.8005887999999</c:v>
                </c:pt>
                <c:pt idx="2227">
                  <c:v>551.06600960000003</c:v>
                </c:pt>
                <c:pt idx="2228">
                  <c:v>551.27080960000001</c:v>
                </c:pt>
                <c:pt idx="2229">
                  <c:v>551.61978879999992</c:v>
                </c:pt>
                <c:pt idx="2230">
                  <c:v>552.02365439999994</c:v>
                </c:pt>
                <c:pt idx="2231">
                  <c:v>552.26531839999996</c:v>
                </c:pt>
                <c:pt idx="2232">
                  <c:v>552.49141759999998</c:v>
                </c:pt>
                <c:pt idx="2233">
                  <c:v>552.76994560000003</c:v>
                </c:pt>
                <c:pt idx="2234">
                  <c:v>552.95590400000003</c:v>
                </c:pt>
                <c:pt idx="2235">
                  <c:v>553.17463039999996</c:v>
                </c:pt>
                <c:pt idx="2236">
                  <c:v>553.18528000000003</c:v>
                </c:pt>
                <c:pt idx="2237">
                  <c:v>553.21149439999999</c:v>
                </c:pt>
                <c:pt idx="2238">
                  <c:v>553.23607040000002</c:v>
                </c:pt>
                <c:pt idx="2239">
                  <c:v>553.22869760000003</c:v>
                </c:pt>
                <c:pt idx="2240">
                  <c:v>553.22296320000009</c:v>
                </c:pt>
                <c:pt idx="2241">
                  <c:v>553.2155904</c:v>
                </c:pt>
                <c:pt idx="2242">
                  <c:v>553.20576000000005</c:v>
                </c:pt>
                <c:pt idx="2243">
                  <c:v>553.20084479999991</c:v>
                </c:pt>
                <c:pt idx="2244">
                  <c:v>553.19674879999991</c:v>
                </c:pt>
                <c:pt idx="2245">
                  <c:v>553.28358400000002</c:v>
                </c:pt>
                <c:pt idx="2246">
                  <c:v>553.35895040000003</c:v>
                </c:pt>
                <c:pt idx="2247">
                  <c:v>553.48346879999997</c:v>
                </c:pt>
                <c:pt idx="2248">
                  <c:v>553.61208320000003</c:v>
                </c:pt>
                <c:pt idx="2249">
                  <c:v>553.68908799999997</c:v>
                </c:pt>
                <c:pt idx="2250">
                  <c:v>553.80131840000001</c:v>
                </c:pt>
                <c:pt idx="2251">
                  <c:v>553.93320960000005</c:v>
                </c:pt>
                <c:pt idx="2252">
                  <c:v>554.17159679999997</c:v>
                </c:pt>
                <c:pt idx="2253">
                  <c:v>554.31577600000003</c:v>
                </c:pt>
                <c:pt idx="2254">
                  <c:v>554.60577279999995</c:v>
                </c:pt>
                <c:pt idx="2255">
                  <c:v>554.76060159999997</c:v>
                </c:pt>
                <c:pt idx="2256">
                  <c:v>555.01127679999991</c:v>
                </c:pt>
                <c:pt idx="2257">
                  <c:v>555.32175360000008</c:v>
                </c:pt>
                <c:pt idx="2258">
                  <c:v>555.56096000000002</c:v>
                </c:pt>
                <c:pt idx="2259">
                  <c:v>555.880448</c:v>
                </c:pt>
                <c:pt idx="2260">
                  <c:v>556.13685759999998</c:v>
                </c:pt>
                <c:pt idx="2261">
                  <c:v>556.4022784</c:v>
                </c:pt>
                <c:pt idx="2262">
                  <c:v>556.60216320000006</c:v>
                </c:pt>
                <c:pt idx="2263">
                  <c:v>556.78730239999993</c:v>
                </c:pt>
                <c:pt idx="2264">
                  <c:v>556.98964479999995</c:v>
                </c:pt>
                <c:pt idx="2265">
                  <c:v>557.05681920000006</c:v>
                </c:pt>
                <c:pt idx="2266">
                  <c:v>557.06910720000008</c:v>
                </c:pt>
                <c:pt idx="2267">
                  <c:v>557.06664960000001</c:v>
                </c:pt>
                <c:pt idx="2268">
                  <c:v>557.07566079999992</c:v>
                </c:pt>
                <c:pt idx="2269">
                  <c:v>557.08467199999996</c:v>
                </c:pt>
                <c:pt idx="2270">
                  <c:v>557.07566079999992</c:v>
                </c:pt>
                <c:pt idx="2271">
                  <c:v>557.07238400000006</c:v>
                </c:pt>
                <c:pt idx="2272">
                  <c:v>557.06910720000008</c:v>
                </c:pt>
                <c:pt idx="2273">
                  <c:v>557.06828800000005</c:v>
                </c:pt>
                <c:pt idx="2274">
                  <c:v>557.11825920000001</c:v>
                </c:pt>
                <c:pt idx="2275">
                  <c:v>557.22229760000005</c:v>
                </c:pt>
                <c:pt idx="2276">
                  <c:v>557.33698560000005</c:v>
                </c:pt>
                <c:pt idx="2277">
                  <c:v>557.7465856</c:v>
                </c:pt>
                <c:pt idx="2278">
                  <c:v>558.14635520000002</c:v>
                </c:pt>
                <c:pt idx="2279">
                  <c:v>558.73617920000004</c:v>
                </c:pt>
                <c:pt idx="2280">
                  <c:v>559.29159679999998</c:v>
                </c:pt>
                <c:pt idx="2281">
                  <c:v>559.73806079999997</c:v>
                </c:pt>
                <c:pt idx="2282">
                  <c:v>560.30330879999997</c:v>
                </c:pt>
                <c:pt idx="2283">
                  <c:v>560.65310720000002</c:v>
                </c:pt>
                <c:pt idx="2284">
                  <c:v>560.87019520000001</c:v>
                </c:pt>
                <c:pt idx="2285">
                  <c:v>561.05697279999993</c:v>
                </c:pt>
                <c:pt idx="2286">
                  <c:v>561.17657599999995</c:v>
                </c:pt>
                <c:pt idx="2287">
                  <c:v>561.34942720000004</c:v>
                </c:pt>
                <c:pt idx="2288">
                  <c:v>561.46493439999995</c:v>
                </c:pt>
                <c:pt idx="2289">
                  <c:v>561.52637440000001</c:v>
                </c:pt>
                <c:pt idx="2290">
                  <c:v>561.53538560000004</c:v>
                </c:pt>
                <c:pt idx="2291">
                  <c:v>561.55750399999999</c:v>
                </c:pt>
                <c:pt idx="2292">
                  <c:v>561.565696</c:v>
                </c:pt>
                <c:pt idx="2293">
                  <c:v>561.55914239999993</c:v>
                </c:pt>
                <c:pt idx="2294">
                  <c:v>561.55176960000006</c:v>
                </c:pt>
                <c:pt idx="2295">
                  <c:v>561.54439679999996</c:v>
                </c:pt>
                <c:pt idx="2296">
                  <c:v>561.53948160000004</c:v>
                </c:pt>
                <c:pt idx="2297">
                  <c:v>561.53292799999997</c:v>
                </c:pt>
                <c:pt idx="2298">
                  <c:v>561.52801279999994</c:v>
                </c:pt>
                <c:pt idx="2299">
                  <c:v>561.30928640000002</c:v>
                </c:pt>
                <c:pt idx="2300">
                  <c:v>561.30191360000003</c:v>
                </c:pt>
                <c:pt idx="2301">
                  <c:v>561.29372160000003</c:v>
                </c:pt>
                <c:pt idx="2302">
                  <c:v>561.28798720000009</c:v>
                </c:pt>
                <c:pt idx="2303">
                  <c:v>561.27324160000001</c:v>
                </c:pt>
                <c:pt idx="2304">
                  <c:v>561.28143360000001</c:v>
                </c:pt>
                <c:pt idx="2305">
                  <c:v>561.27651839999999</c:v>
                </c:pt>
                <c:pt idx="2306">
                  <c:v>561.34205439999994</c:v>
                </c:pt>
                <c:pt idx="2307">
                  <c:v>561.51162879999993</c:v>
                </c:pt>
                <c:pt idx="2308">
                  <c:v>561.69431039999995</c:v>
                </c:pt>
                <c:pt idx="2309">
                  <c:v>561.91549439999994</c:v>
                </c:pt>
                <c:pt idx="2310">
                  <c:v>562.1112832</c:v>
                </c:pt>
                <c:pt idx="2311">
                  <c:v>562.31034879999993</c:v>
                </c:pt>
                <c:pt idx="2312">
                  <c:v>562.54709760000003</c:v>
                </c:pt>
                <c:pt idx="2313">
                  <c:v>562.77975040000001</c:v>
                </c:pt>
                <c:pt idx="2314">
                  <c:v>562.93539839999994</c:v>
                </c:pt>
                <c:pt idx="2315">
                  <c:v>563.1352832</c:v>
                </c:pt>
                <c:pt idx="2316">
                  <c:v>563.36220160000005</c:v>
                </c:pt>
                <c:pt idx="2317">
                  <c:v>563.61451520000003</c:v>
                </c:pt>
                <c:pt idx="2318">
                  <c:v>563.82504960000006</c:v>
                </c:pt>
                <c:pt idx="2319">
                  <c:v>563.82504960000006</c:v>
                </c:pt>
                <c:pt idx="2320">
                  <c:v>563.97496320000005</c:v>
                </c:pt>
                <c:pt idx="2321">
                  <c:v>563.97004800000002</c:v>
                </c:pt>
                <c:pt idx="2322">
                  <c:v>563.9970816</c:v>
                </c:pt>
                <c:pt idx="2323">
                  <c:v>564.0208384</c:v>
                </c:pt>
                <c:pt idx="2324">
                  <c:v>564.01510399999995</c:v>
                </c:pt>
                <c:pt idx="2325">
                  <c:v>564.01018879999992</c:v>
                </c:pt>
                <c:pt idx="2326">
                  <c:v>564.06016</c:v>
                </c:pt>
                <c:pt idx="2327">
                  <c:v>564.17730560000007</c:v>
                </c:pt>
                <c:pt idx="2328">
                  <c:v>564.29445120000003</c:v>
                </c:pt>
                <c:pt idx="2329">
                  <c:v>564.3722752000001</c:v>
                </c:pt>
                <c:pt idx="2330">
                  <c:v>564.48778240000001</c:v>
                </c:pt>
                <c:pt idx="2331">
                  <c:v>564.57216000000005</c:v>
                </c:pt>
                <c:pt idx="2332">
                  <c:v>564.56478720000007</c:v>
                </c:pt>
                <c:pt idx="2333">
                  <c:v>564.57543679999992</c:v>
                </c:pt>
                <c:pt idx="2334">
                  <c:v>564.57297920000008</c:v>
                </c:pt>
                <c:pt idx="2335">
                  <c:v>564.56560639999998</c:v>
                </c:pt>
                <c:pt idx="2336">
                  <c:v>564.66309120000005</c:v>
                </c:pt>
                <c:pt idx="2337">
                  <c:v>564.79252479999991</c:v>
                </c:pt>
                <c:pt idx="2338">
                  <c:v>565.05466879999994</c:v>
                </c:pt>
                <c:pt idx="2339">
                  <c:v>565.23816959999999</c:v>
                </c:pt>
                <c:pt idx="2340">
                  <c:v>565.43559679999998</c:v>
                </c:pt>
                <c:pt idx="2341">
                  <c:v>565.70183679999991</c:v>
                </c:pt>
                <c:pt idx="2342">
                  <c:v>565.89271039999994</c:v>
                </c:pt>
                <c:pt idx="2343">
                  <c:v>566.13027839999995</c:v>
                </c:pt>
                <c:pt idx="2344">
                  <c:v>566.34245120000003</c:v>
                </c:pt>
                <c:pt idx="2345">
                  <c:v>566.53987840000002</c:v>
                </c:pt>
                <c:pt idx="2346">
                  <c:v>566.79137279999998</c:v>
                </c:pt>
                <c:pt idx="2347">
                  <c:v>567.00272640000003</c:v>
                </c:pt>
                <c:pt idx="2348">
                  <c:v>567.19032320000008</c:v>
                </c:pt>
                <c:pt idx="2349">
                  <c:v>567.26978559999998</c:v>
                </c:pt>
                <c:pt idx="2350">
                  <c:v>567.28125439999997</c:v>
                </c:pt>
                <c:pt idx="2351">
                  <c:v>567.30501120000008</c:v>
                </c:pt>
                <c:pt idx="2352">
                  <c:v>567.35170560000006</c:v>
                </c:pt>
                <c:pt idx="2353">
                  <c:v>567.4524672</c:v>
                </c:pt>
                <c:pt idx="2354">
                  <c:v>567.50161920000005</c:v>
                </c:pt>
                <c:pt idx="2355">
                  <c:v>567.61548800000003</c:v>
                </c:pt>
                <c:pt idx="2356">
                  <c:v>567.74656000000004</c:v>
                </c:pt>
                <c:pt idx="2357">
                  <c:v>567.82192639999994</c:v>
                </c:pt>
                <c:pt idx="2358">
                  <c:v>567.93661439999994</c:v>
                </c:pt>
                <c:pt idx="2359">
                  <c:v>567.80554239999992</c:v>
                </c:pt>
                <c:pt idx="2360">
                  <c:v>567.80062720000001</c:v>
                </c:pt>
                <c:pt idx="2361">
                  <c:v>567.80472320000001</c:v>
                </c:pt>
                <c:pt idx="2362">
                  <c:v>567.81864960000007</c:v>
                </c:pt>
                <c:pt idx="2363">
                  <c:v>567.92268799999999</c:v>
                </c:pt>
                <c:pt idx="2364">
                  <c:v>567.95873280000001</c:v>
                </c:pt>
                <c:pt idx="2365">
                  <c:v>568.19712000000004</c:v>
                </c:pt>
                <c:pt idx="2366">
                  <c:v>568.36505599999998</c:v>
                </c:pt>
                <c:pt idx="2367">
                  <c:v>568.54691839999998</c:v>
                </c:pt>
                <c:pt idx="2368">
                  <c:v>568.80906240000002</c:v>
                </c:pt>
                <c:pt idx="2369">
                  <c:v>568.9942016</c:v>
                </c:pt>
                <c:pt idx="2370">
                  <c:v>569.19408639999995</c:v>
                </c:pt>
                <c:pt idx="2371">
                  <c:v>569.62744320000002</c:v>
                </c:pt>
                <c:pt idx="2372">
                  <c:v>569.75523839999994</c:v>
                </c:pt>
                <c:pt idx="2373">
                  <c:v>570.03458560000001</c:v>
                </c:pt>
                <c:pt idx="2374">
                  <c:v>570.23201280000001</c:v>
                </c:pt>
                <c:pt idx="2375">
                  <c:v>570.20989439999994</c:v>
                </c:pt>
                <c:pt idx="2376">
                  <c:v>570.44746239999995</c:v>
                </c:pt>
                <c:pt idx="2377">
                  <c:v>570.5801727999999</c:v>
                </c:pt>
                <c:pt idx="2378">
                  <c:v>570.64898560000006</c:v>
                </c:pt>
                <c:pt idx="2379">
                  <c:v>570.74237440000002</c:v>
                </c:pt>
                <c:pt idx="2380">
                  <c:v>570.80872959999999</c:v>
                </c:pt>
                <c:pt idx="2381">
                  <c:v>570.92669439999997</c:v>
                </c:pt>
                <c:pt idx="2382">
                  <c:v>571.00206079999998</c:v>
                </c:pt>
                <c:pt idx="2383">
                  <c:v>571.12985600000002</c:v>
                </c:pt>
                <c:pt idx="2384">
                  <c:v>571.24700159999998</c:v>
                </c:pt>
                <c:pt idx="2385">
                  <c:v>571.32318720000001</c:v>
                </c:pt>
                <c:pt idx="2386">
                  <c:v>571.44115199999999</c:v>
                </c:pt>
                <c:pt idx="2387">
                  <c:v>571.50586879999992</c:v>
                </c:pt>
                <c:pt idx="2388">
                  <c:v>571.50259200000005</c:v>
                </c:pt>
                <c:pt idx="2389">
                  <c:v>571.50504960000001</c:v>
                </c:pt>
                <c:pt idx="2390">
                  <c:v>571.51487999999995</c:v>
                </c:pt>
                <c:pt idx="2391">
                  <c:v>571.5247104</c:v>
                </c:pt>
                <c:pt idx="2392">
                  <c:v>571.51733760000002</c:v>
                </c:pt>
                <c:pt idx="2393">
                  <c:v>571.564032</c:v>
                </c:pt>
                <c:pt idx="2394">
                  <c:v>571.7458944</c:v>
                </c:pt>
                <c:pt idx="2395">
                  <c:v>571.95970560000001</c:v>
                </c:pt>
                <c:pt idx="2396">
                  <c:v>572.14484479999999</c:v>
                </c:pt>
                <c:pt idx="2397">
                  <c:v>572.37995520000004</c:v>
                </c:pt>
                <c:pt idx="2398">
                  <c:v>572.64783360000001</c:v>
                </c:pt>
                <c:pt idx="2399">
                  <c:v>572.88294399999995</c:v>
                </c:pt>
                <c:pt idx="2400">
                  <c:v>573.05415679999999</c:v>
                </c:pt>
                <c:pt idx="2401">
                  <c:v>573.267968</c:v>
                </c:pt>
                <c:pt idx="2402">
                  <c:v>573.51864320000004</c:v>
                </c:pt>
                <c:pt idx="2403">
                  <c:v>573.70378240000002</c:v>
                </c:pt>
                <c:pt idx="2404">
                  <c:v>573.9044864</c:v>
                </c:pt>
                <c:pt idx="2405">
                  <c:v>574.03637760000004</c:v>
                </c:pt>
                <c:pt idx="2406">
                  <c:v>574.12976639999999</c:v>
                </c:pt>
                <c:pt idx="2407">
                  <c:v>574.20922880000001</c:v>
                </c:pt>
                <c:pt idx="2408">
                  <c:v>574.20267520000004</c:v>
                </c:pt>
                <c:pt idx="2409">
                  <c:v>574.21250559999999</c:v>
                </c:pt>
                <c:pt idx="2410">
                  <c:v>574.20677120000005</c:v>
                </c:pt>
                <c:pt idx="2411">
                  <c:v>574.25346560000003</c:v>
                </c:pt>
                <c:pt idx="2412">
                  <c:v>574.35422720000008</c:v>
                </c:pt>
                <c:pt idx="2413">
                  <c:v>574.45662720000007</c:v>
                </c:pt>
                <c:pt idx="2414">
                  <c:v>574.50741760000005</c:v>
                </c:pt>
                <c:pt idx="2415">
                  <c:v>574.62620160000006</c:v>
                </c:pt>
                <c:pt idx="2416">
                  <c:v>574.7269632</c:v>
                </c:pt>
                <c:pt idx="2417">
                  <c:v>574.8137984</c:v>
                </c:pt>
                <c:pt idx="2418">
                  <c:v>574.81052160000002</c:v>
                </c:pt>
                <c:pt idx="2419">
                  <c:v>574.82035199999996</c:v>
                </c:pt>
                <c:pt idx="2420">
                  <c:v>574.81543679999993</c:v>
                </c:pt>
                <c:pt idx="2421">
                  <c:v>574.86458879999998</c:v>
                </c:pt>
                <c:pt idx="2422">
                  <c:v>575.07348479999996</c:v>
                </c:pt>
                <c:pt idx="2423">
                  <c:v>575.32334079999998</c:v>
                </c:pt>
                <c:pt idx="2424">
                  <c:v>575.68460800000003</c:v>
                </c:pt>
                <c:pt idx="2425">
                  <c:v>576.16465920000007</c:v>
                </c:pt>
                <c:pt idx="2426">
                  <c:v>576.59473920000005</c:v>
                </c:pt>
                <c:pt idx="2427">
                  <c:v>576.91832320000003</c:v>
                </c:pt>
                <c:pt idx="2428">
                  <c:v>577.31153920000008</c:v>
                </c:pt>
                <c:pt idx="2429">
                  <c:v>577.64823039999999</c:v>
                </c:pt>
                <c:pt idx="2430">
                  <c:v>578.06438400000002</c:v>
                </c:pt>
                <c:pt idx="2431">
                  <c:v>578.35929599999997</c:v>
                </c:pt>
                <c:pt idx="2432">
                  <c:v>578.67960320000009</c:v>
                </c:pt>
                <c:pt idx="2433">
                  <c:v>578.98516480000001</c:v>
                </c:pt>
                <c:pt idx="2434">
                  <c:v>579.13098239999999</c:v>
                </c:pt>
                <c:pt idx="2435">
                  <c:v>579.41114879999998</c:v>
                </c:pt>
                <c:pt idx="2436">
                  <c:v>579.55532800000003</c:v>
                </c:pt>
                <c:pt idx="2437">
                  <c:v>579.58072320000008</c:v>
                </c:pt>
                <c:pt idx="2438">
                  <c:v>579.60447999999997</c:v>
                </c:pt>
                <c:pt idx="2439">
                  <c:v>579.59628799999996</c:v>
                </c:pt>
                <c:pt idx="2440">
                  <c:v>579.60447999999997</c:v>
                </c:pt>
                <c:pt idx="2441">
                  <c:v>579.59956479999994</c:v>
                </c:pt>
                <c:pt idx="2442">
                  <c:v>579.59546879999994</c:v>
                </c:pt>
                <c:pt idx="2443">
                  <c:v>579.59055360000002</c:v>
                </c:pt>
                <c:pt idx="2444">
                  <c:v>579.58399999999995</c:v>
                </c:pt>
                <c:pt idx="2445">
                  <c:v>579.57908479999992</c:v>
                </c:pt>
                <c:pt idx="2446">
                  <c:v>579.56925439999998</c:v>
                </c:pt>
                <c:pt idx="2447">
                  <c:v>579.56024320000006</c:v>
                </c:pt>
                <c:pt idx="2448">
                  <c:v>579.33414400000004</c:v>
                </c:pt>
                <c:pt idx="2449">
                  <c:v>579.33004800000003</c:v>
                </c:pt>
                <c:pt idx="2450">
                  <c:v>579.37756160000004</c:v>
                </c:pt>
                <c:pt idx="2451">
                  <c:v>579.48078079999993</c:v>
                </c:pt>
                <c:pt idx="2452">
                  <c:v>579.66428159999998</c:v>
                </c:pt>
                <c:pt idx="2453">
                  <c:v>579.86334720000002</c:v>
                </c:pt>
                <c:pt idx="2454">
                  <c:v>580.11484159999998</c:v>
                </c:pt>
                <c:pt idx="2455">
                  <c:v>580.31226879999997</c:v>
                </c:pt>
                <c:pt idx="2456">
                  <c:v>580.49740799999995</c:v>
                </c:pt>
                <c:pt idx="2457">
                  <c:v>580.57932800000003</c:v>
                </c:pt>
                <c:pt idx="2458">
                  <c:v>580.60226560000001</c:v>
                </c:pt>
                <c:pt idx="2459">
                  <c:v>580.61045760000002</c:v>
                </c:pt>
                <c:pt idx="2460">
                  <c:v>580.62028799999996</c:v>
                </c:pt>
                <c:pt idx="2461">
                  <c:v>580.61455360000002</c:v>
                </c:pt>
                <c:pt idx="2462">
                  <c:v>580.70548479999991</c:v>
                </c:pt>
                <c:pt idx="2463">
                  <c:v>580.75463679999996</c:v>
                </c:pt>
                <c:pt idx="2464">
                  <c:v>580.85703679999995</c:v>
                </c:pt>
                <c:pt idx="2465">
                  <c:v>580.97418240000002</c:v>
                </c:pt>
                <c:pt idx="2466">
                  <c:v>581.03971839999997</c:v>
                </c:pt>
                <c:pt idx="2467">
                  <c:v>581.03644159999999</c:v>
                </c:pt>
                <c:pt idx="2468">
                  <c:v>581.02824959999998</c:v>
                </c:pt>
                <c:pt idx="2469">
                  <c:v>581.03480320000006</c:v>
                </c:pt>
                <c:pt idx="2470">
                  <c:v>581.05774079999992</c:v>
                </c:pt>
                <c:pt idx="2471">
                  <c:v>581.04954879999991</c:v>
                </c:pt>
                <c:pt idx="2472">
                  <c:v>581.04381439999997</c:v>
                </c:pt>
                <c:pt idx="2473">
                  <c:v>581.03971839999997</c:v>
                </c:pt>
                <c:pt idx="2474">
                  <c:v>581.03070720000005</c:v>
                </c:pt>
                <c:pt idx="2475">
                  <c:v>581.13474559999997</c:v>
                </c:pt>
                <c:pt idx="2476">
                  <c:v>581.34282239999993</c:v>
                </c:pt>
                <c:pt idx="2477">
                  <c:v>581.4992896</c:v>
                </c:pt>
                <c:pt idx="2478">
                  <c:v>581.72538879999991</c:v>
                </c:pt>
                <c:pt idx="2479">
                  <c:v>582.00473599999998</c:v>
                </c:pt>
                <c:pt idx="2480">
                  <c:v>582.25868800000001</c:v>
                </c:pt>
                <c:pt idx="2481">
                  <c:v>582.4053247999999</c:v>
                </c:pt>
                <c:pt idx="2482">
                  <c:v>582.66664960000003</c:v>
                </c:pt>
                <c:pt idx="2483">
                  <c:v>582.90913279999995</c:v>
                </c:pt>
                <c:pt idx="2484">
                  <c:v>583.00743679999994</c:v>
                </c:pt>
                <c:pt idx="2485">
                  <c:v>583.0057984</c:v>
                </c:pt>
                <c:pt idx="2486">
                  <c:v>583.01644799999997</c:v>
                </c:pt>
                <c:pt idx="2487">
                  <c:v>583.0254592</c:v>
                </c:pt>
                <c:pt idx="2488">
                  <c:v>583.07379200000003</c:v>
                </c:pt>
                <c:pt idx="2489">
                  <c:v>583.17701120000004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3A-F848-8681-E67C4F64CF58}"/>
            </c:ext>
          </c:extLst>
        </c:ser>
        <c:ser>
          <c:idx val="4"/>
          <c:order val="1"/>
          <c:tx>
            <c:strRef>
              <c:f>data!$D$1</c:f>
              <c:strCache>
                <c:ptCount val="1"/>
                <c:pt idx="0">
                  <c:v>Bf single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data!$K$3:$K$2492</c:f>
              <c:numCache>
                <c:formatCode>General</c:formatCode>
                <c:ptCount val="249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24.899391999999999</c:v>
                </c:pt>
              </c:numCache>
            </c:numRef>
          </c:cat>
          <c:val>
            <c:numRef>
              <c:f>data!$E$3:$E$2492</c:f>
              <c:numCache>
                <c:formatCode>General</c:formatCode>
                <c:ptCount val="2490"/>
                <c:pt idx="0">
                  <c:v>93.1356672</c:v>
                </c:pt>
                <c:pt idx="1">
                  <c:v>94.121983999999998</c:v>
                </c:pt>
                <c:pt idx="2">
                  <c:v>94.777343999999999</c:v>
                </c:pt>
                <c:pt idx="3">
                  <c:v>95.534284799999995</c:v>
                </c:pt>
                <c:pt idx="4">
                  <c:v>96.566476800000004</c:v>
                </c:pt>
                <c:pt idx="5">
                  <c:v>97.246412800000002</c:v>
                </c:pt>
                <c:pt idx="6">
                  <c:v>98.004992000000001</c:v>
                </c:pt>
                <c:pt idx="7">
                  <c:v>98.865151999999995</c:v>
                </c:pt>
                <c:pt idx="8">
                  <c:v>99.427942400000006</c:v>
                </c:pt>
                <c:pt idx="9">
                  <c:v>100.57891840000001</c:v>
                </c:pt>
                <c:pt idx="10">
                  <c:v>100.11688959999999</c:v>
                </c:pt>
                <c:pt idx="11">
                  <c:v>100.75176959999999</c:v>
                </c:pt>
                <c:pt idx="12">
                  <c:v>101.4276096</c:v>
                </c:pt>
                <c:pt idx="13">
                  <c:v>102.0993536</c:v>
                </c:pt>
                <c:pt idx="14">
                  <c:v>102.8554752</c:v>
                </c:pt>
                <c:pt idx="15">
                  <c:v>103.57964800000001</c:v>
                </c:pt>
                <c:pt idx="16">
                  <c:v>104.25876479999999</c:v>
                </c:pt>
                <c:pt idx="17">
                  <c:v>105.03946240000001</c:v>
                </c:pt>
                <c:pt idx="18">
                  <c:v>105.8537472</c:v>
                </c:pt>
                <c:pt idx="19">
                  <c:v>107.37909759999999</c:v>
                </c:pt>
                <c:pt idx="20">
                  <c:v>108.0762368</c:v>
                </c:pt>
                <c:pt idx="21">
                  <c:v>107.880448</c:v>
                </c:pt>
                <c:pt idx="22">
                  <c:v>108.0623104</c:v>
                </c:pt>
                <c:pt idx="23">
                  <c:v>108.70456320000001</c:v>
                </c:pt>
                <c:pt idx="24">
                  <c:v>109.30585600000001</c:v>
                </c:pt>
                <c:pt idx="25">
                  <c:v>109.98824959999999</c:v>
                </c:pt>
                <c:pt idx="26">
                  <c:v>110.58790399999999</c:v>
                </c:pt>
                <c:pt idx="27">
                  <c:v>111.2096768</c:v>
                </c:pt>
                <c:pt idx="28">
                  <c:v>111.99037440000001</c:v>
                </c:pt>
                <c:pt idx="29">
                  <c:v>112.62197759999999</c:v>
                </c:pt>
                <c:pt idx="30">
                  <c:v>113.266688</c:v>
                </c:pt>
                <c:pt idx="31">
                  <c:v>113.92368640000001</c:v>
                </c:pt>
                <c:pt idx="32">
                  <c:v>114.274304</c:v>
                </c:pt>
                <c:pt idx="33">
                  <c:v>114.7215872</c:v>
                </c:pt>
                <c:pt idx="34">
                  <c:v>115.2548864</c:v>
                </c:pt>
                <c:pt idx="35">
                  <c:v>115.7316608</c:v>
                </c:pt>
                <c:pt idx="36">
                  <c:v>116.29281279999999</c:v>
                </c:pt>
                <c:pt idx="37">
                  <c:v>116.875264</c:v>
                </c:pt>
                <c:pt idx="38">
                  <c:v>117.65678079999999</c:v>
                </c:pt>
                <c:pt idx="39">
                  <c:v>118.4858112</c:v>
                </c:pt>
                <c:pt idx="40">
                  <c:v>119.0797312</c:v>
                </c:pt>
                <c:pt idx="41">
                  <c:v>119.80554240000001</c:v>
                </c:pt>
                <c:pt idx="42">
                  <c:v>120.7713792</c:v>
                </c:pt>
                <c:pt idx="43">
                  <c:v>121.6512</c:v>
                </c:pt>
                <c:pt idx="44">
                  <c:v>122.1738496</c:v>
                </c:pt>
                <c:pt idx="45">
                  <c:v>122.601472</c:v>
                </c:pt>
                <c:pt idx="46">
                  <c:v>122.90703359999999</c:v>
                </c:pt>
                <c:pt idx="47">
                  <c:v>123.37315840000001</c:v>
                </c:pt>
                <c:pt idx="48">
                  <c:v>123.9990272</c:v>
                </c:pt>
                <c:pt idx="49">
                  <c:v>124.78218240000001</c:v>
                </c:pt>
                <c:pt idx="50">
                  <c:v>125.38101759999999</c:v>
                </c:pt>
                <c:pt idx="51">
                  <c:v>126.01917440000001</c:v>
                </c:pt>
                <c:pt idx="52">
                  <c:v>126.75645440000001</c:v>
                </c:pt>
                <c:pt idx="53">
                  <c:v>128.33341440000001</c:v>
                </c:pt>
                <c:pt idx="54">
                  <c:v>127.2766464</c:v>
                </c:pt>
                <c:pt idx="55">
                  <c:v>127.61333759999999</c:v>
                </c:pt>
                <c:pt idx="56">
                  <c:v>128.2588672</c:v>
                </c:pt>
                <c:pt idx="57">
                  <c:v>128.81100799999999</c:v>
                </c:pt>
                <c:pt idx="58">
                  <c:v>129.44424960000001</c:v>
                </c:pt>
                <c:pt idx="59">
                  <c:v>130.00130559999999</c:v>
                </c:pt>
                <c:pt idx="60">
                  <c:v>130.4928256</c:v>
                </c:pt>
                <c:pt idx="61">
                  <c:v>131.18341119999999</c:v>
                </c:pt>
                <c:pt idx="62">
                  <c:v>131.7863424</c:v>
                </c:pt>
                <c:pt idx="63">
                  <c:v>132.4515328</c:v>
                </c:pt>
                <c:pt idx="64">
                  <c:v>133.1257344</c:v>
                </c:pt>
                <c:pt idx="65">
                  <c:v>134.77887999999999</c:v>
                </c:pt>
                <c:pt idx="66">
                  <c:v>133.19536640000001</c:v>
                </c:pt>
                <c:pt idx="67">
                  <c:v>133.5517184</c:v>
                </c:pt>
                <c:pt idx="68">
                  <c:v>134.17676800000001</c:v>
                </c:pt>
                <c:pt idx="69">
                  <c:v>134.7043328</c:v>
                </c:pt>
                <c:pt idx="70">
                  <c:v>135.37116159999999</c:v>
                </c:pt>
                <c:pt idx="71">
                  <c:v>136.05109759999999</c:v>
                </c:pt>
                <c:pt idx="72">
                  <c:v>136.5467136</c:v>
                </c:pt>
                <c:pt idx="73">
                  <c:v>137.21845759999999</c:v>
                </c:pt>
                <c:pt idx="74">
                  <c:v>137.9024896</c:v>
                </c:pt>
                <c:pt idx="75">
                  <c:v>138.41285119999998</c:v>
                </c:pt>
                <c:pt idx="76">
                  <c:v>139.9595008</c:v>
                </c:pt>
                <c:pt idx="77">
                  <c:v>140.33960959999999</c:v>
                </c:pt>
                <c:pt idx="78">
                  <c:v>141.1424256</c:v>
                </c:pt>
                <c:pt idx="79">
                  <c:v>141.4291456</c:v>
                </c:pt>
                <c:pt idx="80">
                  <c:v>141.955072</c:v>
                </c:pt>
                <c:pt idx="81">
                  <c:v>142.5195008</c:v>
                </c:pt>
                <c:pt idx="82">
                  <c:v>142.75788800000001</c:v>
                </c:pt>
                <c:pt idx="83">
                  <c:v>143.1232512</c:v>
                </c:pt>
                <c:pt idx="84">
                  <c:v>143.67457280000002</c:v>
                </c:pt>
                <c:pt idx="85">
                  <c:v>144.44134399999999</c:v>
                </c:pt>
                <c:pt idx="86">
                  <c:v>145.07458560000001</c:v>
                </c:pt>
                <c:pt idx="87">
                  <c:v>145.79548159999999</c:v>
                </c:pt>
                <c:pt idx="88">
                  <c:v>146.35991040000002</c:v>
                </c:pt>
                <c:pt idx="89">
                  <c:v>147.35687680000001</c:v>
                </c:pt>
                <c:pt idx="90">
                  <c:v>147.69520640000002</c:v>
                </c:pt>
                <c:pt idx="91">
                  <c:v>147.77057280000002</c:v>
                </c:pt>
                <c:pt idx="92">
                  <c:v>148.04991999999999</c:v>
                </c:pt>
                <c:pt idx="93">
                  <c:v>148.6176256</c:v>
                </c:pt>
                <c:pt idx="94">
                  <c:v>149.18369280000002</c:v>
                </c:pt>
                <c:pt idx="95">
                  <c:v>149.69077759999999</c:v>
                </c:pt>
                <c:pt idx="96">
                  <c:v>150.22653440000002</c:v>
                </c:pt>
                <c:pt idx="97">
                  <c:v>151.04081919999999</c:v>
                </c:pt>
                <c:pt idx="98">
                  <c:v>153.74499840000001</c:v>
                </c:pt>
                <c:pt idx="99">
                  <c:v>154.96069119999999</c:v>
                </c:pt>
                <c:pt idx="100">
                  <c:v>155.0114816</c:v>
                </c:pt>
                <c:pt idx="101">
                  <c:v>155.42517759999998</c:v>
                </c:pt>
                <c:pt idx="102">
                  <c:v>155.68322559999999</c:v>
                </c:pt>
                <c:pt idx="103">
                  <c:v>156.21324799999999</c:v>
                </c:pt>
                <c:pt idx="104">
                  <c:v>156.67363840000002</c:v>
                </c:pt>
                <c:pt idx="105">
                  <c:v>157.13239040000002</c:v>
                </c:pt>
                <c:pt idx="106">
                  <c:v>157.37651199999999</c:v>
                </c:pt>
                <c:pt idx="107">
                  <c:v>158.035968</c:v>
                </c:pt>
                <c:pt idx="108">
                  <c:v>158.73310719999998</c:v>
                </c:pt>
                <c:pt idx="109">
                  <c:v>159.256576</c:v>
                </c:pt>
                <c:pt idx="110">
                  <c:v>160.9637888</c:v>
                </c:pt>
                <c:pt idx="111">
                  <c:v>160.64020480000002</c:v>
                </c:pt>
                <c:pt idx="112">
                  <c:v>161.05635839999999</c:v>
                </c:pt>
                <c:pt idx="113">
                  <c:v>161.3422592</c:v>
                </c:pt>
                <c:pt idx="114">
                  <c:v>161.74366719999998</c:v>
                </c:pt>
                <c:pt idx="115">
                  <c:v>162.2228992</c:v>
                </c:pt>
                <c:pt idx="116">
                  <c:v>162.71278080000002</c:v>
                </c:pt>
                <c:pt idx="117">
                  <c:v>163.10517759999999</c:v>
                </c:pt>
                <c:pt idx="118">
                  <c:v>163.75726080000001</c:v>
                </c:pt>
                <c:pt idx="119">
                  <c:v>164.462592</c:v>
                </c:pt>
                <c:pt idx="120">
                  <c:v>165.00736000000001</c:v>
                </c:pt>
                <c:pt idx="121">
                  <c:v>166.56465919999999</c:v>
                </c:pt>
                <c:pt idx="122">
                  <c:v>166.30087680000003</c:v>
                </c:pt>
                <c:pt idx="123">
                  <c:v>166.77191680000001</c:v>
                </c:pt>
                <c:pt idx="124">
                  <c:v>167.05044480000001</c:v>
                </c:pt>
                <c:pt idx="125">
                  <c:v>167.35518719999999</c:v>
                </c:pt>
                <c:pt idx="126">
                  <c:v>167.79755519999998</c:v>
                </c:pt>
                <c:pt idx="127">
                  <c:v>168.39966719999998</c:v>
                </c:pt>
                <c:pt idx="128">
                  <c:v>168.8322048</c:v>
                </c:pt>
                <c:pt idx="129">
                  <c:v>169.31307519999999</c:v>
                </c:pt>
                <c:pt idx="130">
                  <c:v>169.9192832</c:v>
                </c:pt>
                <c:pt idx="131">
                  <c:v>170.38049280000001</c:v>
                </c:pt>
                <c:pt idx="132">
                  <c:v>172.59560959999999</c:v>
                </c:pt>
                <c:pt idx="133">
                  <c:v>171.16856319999999</c:v>
                </c:pt>
                <c:pt idx="134">
                  <c:v>171.66417919999998</c:v>
                </c:pt>
                <c:pt idx="135">
                  <c:v>172.08524800000001</c:v>
                </c:pt>
                <c:pt idx="136">
                  <c:v>172.52270080000002</c:v>
                </c:pt>
                <c:pt idx="137">
                  <c:v>173.0576384</c:v>
                </c:pt>
                <c:pt idx="138">
                  <c:v>173.52540159999998</c:v>
                </c:pt>
                <c:pt idx="139">
                  <c:v>174.063616</c:v>
                </c:pt>
                <c:pt idx="140">
                  <c:v>174.5412096</c:v>
                </c:pt>
                <c:pt idx="141">
                  <c:v>175.08024319999998</c:v>
                </c:pt>
                <c:pt idx="142">
                  <c:v>175.6749824</c:v>
                </c:pt>
                <c:pt idx="143">
                  <c:v>176.1452032</c:v>
                </c:pt>
                <c:pt idx="144">
                  <c:v>177.69840640000001</c:v>
                </c:pt>
                <c:pt idx="145">
                  <c:v>177.0102784</c:v>
                </c:pt>
                <c:pt idx="146">
                  <c:v>177.4993408</c:v>
                </c:pt>
                <c:pt idx="147">
                  <c:v>178.04656640000002</c:v>
                </c:pt>
                <c:pt idx="148">
                  <c:v>178.4414208</c:v>
                </c:pt>
                <c:pt idx="149">
                  <c:v>178.8198912</c:v>
                </c:pt>
                <c:pt idx="150">
                  <c:v>179.37694719999999</c:v>
                </c:pt>
                <c:pt idx="151">
                  <c:v>179.97660159999998</c:v>
                </c:pt>
                <c:pt idx="152">
                  <c:v>180.49597439999999</c:v>
                </c:pt>
                <c:pt idx="153">
                  <c:v>181.2463616</c:v>
                </c:pt>
                <c:pt idx="154">
                  <c:v>181.8779648</c:v>
                </c:pt>
                <c:pt idx="155">
                  <c:v>182.47516160000001</c:v>
                </c:pt>
                <c:pt idx="156">
                  <c:v>184.47974400000001</c:v>
                </c:pt>
                <c:pt idx="157">
                  <c:v>183.30583040000002</c:v>
                </c:pt>
                <c:pt idx="158">
                  <c:v>183.529472</c:v>
                </c:pt>
                <c:pt idx="159">
                  <c:v>184.03491840000001</c:v>
                </c:pt>
                <c:pt idx="160">
                  <c:v>184.61655039999999</c:v>
                </c:pt>
                <c:pt idx="161">
                  <c:v>185.15968000000001</c:v>
                </c:pt>
                <c:pt idx="162">
                  <c:v>185.75114239999999</c:v>
                </c:pt>
                <c:pt idx="163">
                  <c:v>186.4196096</c:v>
                </c:pt>
                <c:pt idx="164">
                  <c:v>186.994688</c:v>
                </c:pt>
                <c:pt idx="165">
                  <c:v>187.42231040000001</c:v>
                </c:pt>
                <c:pt idx="166">
                  <c:v>188.0989696</c:v>
                </c:pt>
                <c:pt idx="167">
                  <c:v>189.2098048</c:v>
                </c:pt>
                <c:pt idx="168">
                  <c:v>189.46949119999999</c:v>
                </c:pt>
                <c:pt idx="169">
                  <c:v>189.62350080000002</c:v>
                </c:pt>
                <c:pt idx="170">
                  <c:v>190.0142592</c:v>
                </c:pt>
                <c:pt idx="171">
                  <c:v>189.8610688</c:v>
                </c:pt>
                <c:pt idx="172">
                  <c:v>187.24126719999998</c:v>
                </c:pt>
                <c:pt idx="173">
                  <c:v>187.41166080000002</c:v>
                </c:pt>
                <c:pt idx="174">
                  <c:v>187.79996159999999</c:v>
                </c:pt>
                <c:pt idx="175">
                  <c:v>188.2243072</c:v>
                </c:pt>
                <c:pt idx="176">
                  <c:v>188.73794559999999</c:v>
                </c:pt>
                <c:pt idx="177">
                  <c:v>189.20243199999999</c:v>
                </c:pt>
                <c:pt idx="178">
                  <c:v>189.63415040000001</c:v>
                </c:pt>
                <c:pt idx="179">
                  <c:v>190.13713919999998</c:v>
                </c:pt>
                <c:pt idx="180">
                  <c:v>190.77857280000001</c:v>
                </c:pt>
                <c:pt idx="181">
                  <c:v>191.47735040000001</c:v>
                </c:pt>
                <c:pt idx="182">
                  <c:v>191.46260480000001</c:v>
                </c:pt>
                <c:pt idx="183">
                  <c:v>189.05907199999999</c:v>
                </c:pt>
                <c:pt idx="184">
                  <c:v>189.23192319999998</c:v>
                </c:pt>
                <c:pt idx="185">
                  <c:v>189.6267776</c:v>
                </c:pt>
                <c:pt idx="186">
                  <c:v>190.0568576</c:v>
                </c:pt>
                <c:pt idx="187">
                  <c:v>190.53936640000001</c:v>
                </c:pt>
                <c:pt idx="188">
                  <c:v>190.93176319999998</c:v>
                </c:pt>
                <c:pt idx="189">
                  <c:v>191.34545919999999</c:v>
                </c:pt>
                <c:pt idx="190">
                  <c:v>191.95903999999999</c:v>
                </c:pt>
                <c:pt idx="191">
                  <c:v>192.5840896</c:v>
                </c:pt>
                <c:pt idx="192">
                  <c:v>193.16162560000001</c:v>
                </c:pt>
                <c:pt idx="193">
                  <c:v>193.41885440000001</c:v>
                </c:pt>
                <c:pt idx="194">
                  <c:v>191.94347519999999</c:v>
                </c:pt>
                <c:pt idx="195">
                  <c:v>190.83837439999999</c:v>
                </c:pt>
                <c:pt idx="196">
                  <c:v>191.20865280000001</c:v>
                </c:pt>
                <c:pt idx="197">
                  <c:v>191.7935616</c:v>
                </c:pt>
                <c:pt idx="198">
                  <c:v>192.25067519999999</c:v>
                </c:pt>
                <c:pt idx="199">
                  <c:v>192.8093696</c:v>
                </c:pt>
                <c:pt idx="200">
                  <c:v>193.29597440000001</c:v>
                </c:pt>
                <c:pt idx="201">
                  <c:v>193.97427200000001</c:v>
                </c:pt>
                <c:pt idx="202">
                  <c:v>194.64437759999998</c:v>
                </c:pt>
                <c:pt idx="203">
                  <c:v>195.33250559999999</c:v>
                </c:pt>
                <c:pt idx="204">
                  <c:v>196.05094399999999</c:v>
                </c:pt>
                <c:pt idx="205">
                  <c:v>196.4990464</c:v>
                </c:pt>
                <c:pt idx="206">
                  <c:v>193.73015040000001</c:v>
                </c:pt>
                <c:pt idx="207">
                  <c:v>194.0144128</c:v>
                </c:pt>
                <c:pt idx="208">
                  <c:v>194.51985919999998</c:v>
                </c:pt>
                <c:pt idx="209">
                  <c:v>194.83525119999999</c:v>
                </c:pt>
                <c:pt idx="210">
                  <c:v>195.4021376</c:v>
                </c:pt>
                <c:pt idx="211">
                  <c:v>195.91741440000001</c:v>
                </c:pt>
                <c:pt idx="212">
                  <c:v>196.62028799999999</c:v>
                </c:pt>
                <c:pt idx="213">
                  <c:v>197.22403840000001</c:v>
                </c:pt>
                <c:pt idx="214">
                  <c:v>197.91953919999997</c:v>
                </c:pt>
                <c:pt idx="215">
                  <c:v>198.61667840000001</c:v>
                </c:pt>
                <c:pt idx="216">
                  <c:v>199.08444159999999</c:v>
                </c:pt>
                <c:pt idx="217">
                  <c:v>199.06723840000001</c:v>
                </c:pt>
                <c:pt idx="218">
                  <c:v>199.09918719999999</c:v>
                </c:pt>
                <c:pt idx="219">
                  <c:v>199.1073792</c:v>
                </c:pt>
                <c:pt idx="220">
                  <c:v>199.10082560000001</c:v>
                </c:pt>
                <c:pt idx="221">
                  <c:v>199.09509119999998</c:v>
                </c:pt>
                <c:pt idx="222">
                  <c:v>199.0926336</c:v>
                </c:pt>
                <c:pt idx="223">
                  <c:v>199.0877184</c:v>
                </c:pt>
                <c:pt idx="224">
                  <c:v>199.32119040000001</c:v>
                </c:pt>
                <c:pt idx="225">
                  <c:v>199.96098559999999</c:v>
                </c:pt>
                <c:pt idx="226">
                  <c:v>200.38696959999999</c:v>
                </c:pt>
                <c:pt idx="227">
                  <c:v>200.7195648</c:v>
                </c:pt>
                <c:pt idx="228">
                  <c:v>200.7195648</c:v>
                </c:pt>
                <c:pt idx="229">
                  <c:v>200.71874560000001</c:v>
                </c:pt>
                <c:pt idx="230">
                  <c:v>199.92330240000001</c:v>
                </c:pt>
                <c:pt idx="231">
                  <c:v>200.0355328</c:v>
                </c:pt>
                <c:pt idx="232">
                  <c:v>200.1354752</c:v>
                </c:pt>
                <c:pt idx="233">
                  <c:v>200.29194240000001</c:v>
                </c:pt>
                <c:pt idx="234">
                  <c:v>200.38123519999999</c:v>
                </c:pt>
                <c:pt idx="235">
                  <c:v>204.673024</c:v>
                </c:pt>
                <c:pt idx="236">
                  <c:v>204.9073152</c:v>
                </c:pt>
                <c:pt idx="237">
                  <c:v>205.50369280000001</c:v>
                </c:pt>
                <c:pt idx="238">
                  <c:v>206.13611519999998</c:v>
                </c:pt>
                <c:pt idx="239">
                  <c:v>206.78492159999999</c:v>
                </c:pt>
                <c:pt idx="240">
                  <c:v>207.38048000000001</c:v>
                </c:pt>
                <c:pt idx="241">
                  <c:v>207.4148864</c:v>
                </c:pt>
                <c:pt idx="242">
                  <c:v>207.42717440000001</c:v>
                </c:pt>
                <c:pt idx="243">
                  <c:v>207.44192000000001</c:v>
                </c:pt>
                <c:pt idx="244">
                  <c:v>207.4288128</c:v>
                </c:pt>
                <c:pt idx="245">
                  <c:v>207.4238976</c:v>
                </c:pt>
                <c:pt idx="246">
                  <c:v>207.41734400000001</c:v>
                </c:pt>
                <c:pt idx="247">
                  <c:v>207.41324800000001</c:v>
                </c:pt>
                <c:pt idx="248">
                  <c:v>207.59592960000001</c:v>
                </c:pt>
                <c:pt idx="249">
                  <c:v>208.05058560000001</c:v>
                </c:pt>
                <c:pt idx="250">
                  <c:v>208.59863040000002</c:v>
                </c:pt>
                <c:pt idx="251">
                  <c:v>209.27447040000001</c:v>
                </c:pt>
                <c:pt idx="252">
                  <c:v>209.3244416</c:v>
                </c:pt>
                <c:pt idx="253">
                  <c:v>209.3244416</c:v>
                </c:pt>
                <c:pt idx="254">
                  <c:v>209.30805759999998</c:v>
                </c:pt>
                <c:pt idx="255">
                  <c:v>209.3441024</c:v>
                </c:pt>
                <c:pt idx="256">
                  <c:v>209.33509119999999</c:v>
                </c:pt>
                <c:pt idx="257">
                  <c:v>209.32771840000001</c:v>
                </c:pt>
                <c:pt idx="258">
                  <c:v>209.3244416</c:v>
                </c:pt>
                <c:pt idx="259">
                  <c:v>209.31379200000001</c:v>
                </c:pt>
                <c:pt idx="260">
                  <c:v>209.35639040000001</c:v>
                </c:pt>
                <c:pt idx="261">
                  <c:v>209.7831936</c:v>
                </c:pt>
                <c:pt idx="262">
                  <c:v>210.4967168</c:v>
                </c:pt>
                <c:pt idx="263">
                  <c:v>210.99397119999998</c:v>
                </c:pt>
                <c:pt idx="264">
                  <c:v>211.6550656</c:v>
                </c:pt>
                <c:pt idx="265">
                  <c:v>211.668992</c:v>
                </c:pt>
                <c:pt idx="266">
                  <c:v>211.66735359999998</c:v>
                </c:pt>
                <c:pt idx="267">
                  <c:v>211.66325759999998</c:v>
                </c:pt>
                <c:pt idx="268">
                  <c:v>211.65670399999999</c:v>
                </c:pt>
                <c:pt idx="269">
                  <c:v>211.6501504</c:v>
                </c:pt>
                <c:pt idx="270">
                  <c:v>211.6452352</c:v>
                </c:pt>
                <c:pt idx="271">
                  <c:v>211.6411392</c:v>
                </c:pt>
                <c:pt idx="272">
                  <c:v>211.9417856</c:v>
                </c:pt>
                <c:pt idx="273">
                  <c:v>212.40381440000002</c:v>
                </c:pt>
                <c:pt idx="274">
                  <c:v>213.01985280000002</c:v>
                </c:pt>
                <c:pt idx="275">
                  <c:v>213.48597759999998</c:v>
                </c:pt>
                <c:pt idx="276">
                  <c:v>213.28936959999999</c:v>
                </c:pt>
                <c:pt idx="277">
                  <c:v>213.31476480000001</c:v>
                </c:pt>
                <c:pt idx="278">
                  <c:v>213.3213184</c:v>
                </c:pt>
                <c:pt idx="279">
                  <c:v>213.31886080000001</c:v>
                </c:pt>
                <c:pt idx="280">
                  <c:v>213.31476480000001</c:v>
                </c:pt>
                <c:pt idx="281">
                  <c:v>213.31394559999998</c:v>
                </c:pt>
                <c:pt idx="282">
                  <c:v>213.36473599999999</c:v>
                </c:pt>
                <c:pt idx="283">
                  <c:v>213.87182080000002</c:v>
                </c:pt>
                <c:pt idx="284">
                  <c:v>214.14215680000001</c:v>
                </c:pt>
                <c:pt idx="285">
                  <c:v>214.7418112</c:v>
                </c:pt>
                <c:pt idx="286">
                  <c:v>215.02279680000001</c:v>
                </c:pt>
                <c:pt idx="287">
                  <c:v>215.02197759999999</c:v>
                </c:pt>
                <c:pt idx="288">
                  <c:v>215.02115840000002</c:v>
                </c:pt>
                <c:pt idx="289">
                  <c:v>214.58206719999998</c:v>
                </c:pt>
                <c:pt idx="290">
                  <c:v>214.59599359999999</c:v>
                </c:pt>
                <c:pt idx="291">
                  <c:v>214.5943552</c:v>
                </c:pt>
                <c:pt idx="292">
                  <c:v>214.59107840000001</c:v>
                </c:pt>
                <c:pt idx="293">
                  <c:v>214.60090880000001</c:v>
                </c:pt>
                <c:pt idx="294">
                  <c:v>214.70494719999999</c:v>
                </c:pt>
                <c:pt idx="295">
                  <c:v>214.84994559999998</c:v>
                </c:pt>
                <c:pt idx="296">
                  <c:v>215.06048000000001</c:v>
                </c:pt>
                <c:pt idx="297">
                  <c:v>215.65767680000002</c:v>
                </c:pt>
                <c:pt idx="298">
                  <c:v>216.11151359999999</c:v>
                </c:pt>
                <c:pt idx="299">
                  <c:v>216.2589696</c:v>
                </c:pt>
                <c:pt idx="300">
                  <c:v>216.0443392</c:v>
                </c:pt>
                <c:pt idx="301">
                  <c:v>215.82970880000002</c:v>
                </c:pt>
                <c:pt idx="302">
                  <c:v>215.61999359999999</c:v>
                </c:pt>
                <c:pt idx="303">
                  <c:v>215.35703040000001</c:v>
                </c:pt>
                <c:pt idx="304">
                  <c:v>215.3545728</c:v>
                </c:pt>
                <c:pt idx="305">
                  <c:v>215.3586688</c:v>
                </c:pt>
                <c:pt idx="306">
                  <c:v>215.43403519999998</c:v>
                </c:pt>
                <c:pt idx="307">
                  <c:v>215.65849600000001</c:v>
                </c:pt>
                <c:pt idx="308">
                  <c:v>215.88377600000001</c:v>
                </c:pt>
                <c:pt idx="309">
                  <c:v>216.40478719999999</c:v>
                </c:pt>
                <c:pt idx="310">
                  <c:v>217.01836800000001</c:v>
                </c:pt>
                <c:pt idx="311">
                  <c:v>217.48776960000001</c:v>
                </c:pt>
                <c:pt idx="312">
                  <c:v>218.17016319999999</c:v>
                </c:pt>
                <c:pt idx="313">
                  <c:v>217.76383999999999</c:v>
                </c:pt>
                <c:pt idx="314">
                  <c:v>217.7523712</c:v>
                </c:pt>
                <c:pt idx="315">
                  <c:v>217.74991359999999</c:v>
                </c:pt>
                <c:pt idx="316">
                  <c:v>217.747456</c:v>
                </c:pt>
                <c:pt idx="317">
                  <c:v>217.74090240000001</c:v>
                </c:pt>
                <c:pt idx="318">
                  <c:v>217.75319039999999</c:v>
                </c:pt>
                <c:pt idx="319">
                  <c:v>217.80398080000001</c:v>
                </c:pt>
                <c:pt idx="320">
                  <c:v>217.95962880000002</c:v>
                </c:pt>
                <c:pt idx="321">
                  <c:v>218.3938048</c:v>
                </c:pt>
                <c:pt idx="322">
                  <c:v>218.8189696</c:v>
                </c:pt>
                <c:pt idx="323">
                  <c:v>219.29574400000001</c:v>
                </c:pt>
                <c:pt idx="324">
                  <c:v>219.64144640000001</c:v>
                </c:pt>
                <c:pt idx="325">
                  <c:v>219.64554240000001</c:v>
                </c:pt>
                <c:pt idx="326">
                  <c:v>219.83723519999998</c:v>
                </c:pt>
                <c:pt idx="327">
                  <c:v>219.4325504</c:v>
                </c:pt>
                <c:pt idx="328">
                  <c:v>218.99345919999999</c:v>
                </c:pt>
                <c:pt idx="329">
                  <c:v>218.9910016</c:v>
                </c:pt>
                <c:pt idx="330">
                  <c:v>218.99509760000001</c:v>
                </c:pt>
                <c:pt idx="331">
                  <c:v>218.99018240000001</c:v>
                </c:pt>
                <c:pt idx="332">
                  <c:v>219.10241280000002</c:v>
                </c:pt>
                <c:pt idx="333">
                  <c:v>219.44811519999999</c:v>
                </c:pt>
                <c:pt idx="334">
                  <c:v>219.9576576</c:v>
                </c:pt>
                <c:pt idx="335">
                  <c:v>220.49587199999999</c:v>
                </c:pt>
                <c:pt idx="336">
                  <c:v>221.106176</c:v>
                </c:pt>
                <c:pt idx="337">
                  <c:v>221.8049536</c:v>
                </c:pt>
                <c:pt idx="338">
                  <c:v>222.00074240000001</c:v>
                </c:pt>
                <c:pt idx="339">
                  <c:v>222.00238080000003</c:v>
                </c:pt>
                <c:pt idx="340">
                  <c:v>222.00319999999999</c:v>
                </c:pt>
                <c:pt idx="341">
                  <c:v>222.00074240000001</c:v>
                </c:pt>
                <c:pt idx="342">
                  <c:v>221.99336959999999</c:v>
                </c:pt>
                <c:pt idx="343">
                  <c:v>221.9876352</c:v>
                </c:pt>
                <c:pt idx="344">
                  <c:v>221.9835392</c:v>
                </c:pt>
                <c:pt idx="345">
                  <c:v>222.19243519999998</c:v>
                </c:pt>
                <c:pt idx="346">
                  <c:v>222.6724864</c:v>
                </c:pt>
                <c:pt idx="347">
                  <c:v>223.23281919999999</c:v>
                </c:pt>
                <c:pt idx="348">
                  <c:v>223.73498880000002</c:v>
                </c:pt>
                <c:pt idx="349">
                  <c:v>223.79397119999999</c:v>
                </c:pt>
                <c:pt idx="350">
                  <c:v>223.14270719999999</c:v>
                </c:pt>
                <c:pt idx="351">
                  <c:v>223.14680319999999</c:v>
                </c:pt>
                <c:pt idx="352">
                  <c:v>223.1410688</c:v>
                </c:pt>
                <c:pt idx="353">
                  <c:v>223.1353344</c:v>
                </c:pt>
                <c:pt idx="354">
                  <c:v>223.12796159999999</c:v>
                </c:pt>
                <c:pt idx="355">
                  <c:v>223.27132159999999</c:v>
                </c:pt>
                <c:pt idx="356">
                  <c:v>223.5899904</c:v>
                </c:pt>
                <c:pt idx="357">
                  <c:v>224.0700416</c:v>
                </c:pt>
                <c:pt idx="358">
                  <c:v>224.4960256</c:v>
                </c:pt>
                <c:pt idx="359">
                  <c:v>224.9883648</c:v>
                </c:pt>
                <c:pt idx="360">
                  <c:v>225.36765439999999</c:v>
                </c:pt>
                <c:pt idx="361">
                  <c:v>225.40369919999998</c:v>
                </c:pt>
                <c:pt idx="362">
                  <c:v>225.4094336</c:v>
                </c:pt>
                <c:pt idx="363">
                  <c:v>224.70410240000001</c:v>
                </c:pt>
                <c:pt idx="364">
                  <c:v>224.70656</c:v>
                </c:pt>
                <c:pt idx="365">
                  <c:v>224.70410240000001</c:v>
                </c:pt>
                <c:pt idx="366">
                  <c:v>224.6959104</c:v>
                </c:pt>
                <c:pt idx="367">
                  <c:v>224.69017600000001</c:v>
                </c:pt>
                <c:pt idx="368">
                  <c:v>224.69017600000001</c:v>
                </c:pt>
                <c:pt idx="369">
                  <c:v>224.85237759999998</c:v>
                </c:pt>
                <c:pt idx="370">
                  <c:v>225.12025600000001</c:v>
                </c:pt>
                <c:pt idx="371">
                  <c:v>225.4913536</c:v>
                </c:pt>
                <c:pt idx="372">
                  <c:v>225.9828736</c:v>
                </c:pt>
                <c:pt idx="373">
                  <c:v>226.4375296</c:v>
                </c:pt>
                <c:pt idx="374">
                  <c:v>226.44408319999999</c:v>
                </c:pt>
                <c:pt idx="375">
                  <c:v>226.2130688</c:v>
                </c:pt>
                <c:pt idx="376">
                  <c:v>226.2130688</c:v>
                </c:pt>
                <c:pt idx="377">
                  <c:v>226.2089728</c:v>
                </c:pt>
                <c:pt idx="378">
                  <c:v>226.20733440000001</c:v>
                </c:pt>
                <c:pt idx="379">
                  <c:v>226.2040576</c:v>
                </c:pt>
                <c:pt idx="380">
                  <c:v>226.19832319999998</c:v>
                </c:pt>
                <c:pt idx="381">
                  <c:v>226.28270080000001</c:v>
                </c:pt>
                <c:pt idx="382">
                  <c:v>226.3334912</c:v>
                </c:pt>
                <c:pt idx="383">
                  <c:v>226.73162239999999</c:v>
                </c:pt>
                <c:pt idx="384">
                  <c:v>227.4525184</c:v>
                </c:pt>
                <c:pt idx="385">
                  <c:v>227.87194880000001</c:v>
                </c:pt>
                <c:pt idx="386">
                  <c:v>227.19774719999998</c:v>
                </c:pt>
                <c:pt idx="387">
                  <c:v>227.1993856</c:v>
                </c:pt>
                <c:pt idx="388">
                  <c:v>227.1952896</c:v>
                </c:pt>
                <c:pt idx="389">
                  <c:v>227.19119359999999</c:v>
                </c:pt>
                <c:pt idx="390">
                  <c:v>227.18709759999999</c:v>
                </c:pt>
                <c:pt idx="391">
                  <c:v>227.18218240000002</c:v>
                </c:pt>
                <c:pt idx="392">
                  <c:v>227.49020160000001</c:v>
                </c:pt>
                <c:pt idx="393">
                  <c:v>227.76954880000002</c:v>
                </c:pt>
                <c:pt idx="394">
                  <c:v>228.26270719999999</c:v>
                </c:pt>
                <c:pt idx="395">
                  <c:v>228.83696639999999</c:v>
                </c:pt>
                <c:pt idx="396">
                  <c:v>229.14580480000001</c:v>
                </c:pt>
                <c:pt idx="397">
                  <c:v>229.14580480000001</c:v>
                </c:pt>
                <c:pt idx="398">
                  <c:v>229.14580480000001</c:v>
                </c:pt>
                <c:pt idx="399">
                  <c:v>228.72965119999998</c:v>
                </c:pt>
                <c:pt idx="400">
                  <c:v>228.71326719999999</c:v>
                </c:pt>
                <c:pt idx="401">
                  <c:v>228.72064</c:v>
                </c:pt>
                <c:pt idx="402">
                  <c:v>228.72965119999998</c:v>
                </c:pt>
                <c:pt idx="403">
                  <c:v>228.72965119999998</c:v>
                </c:pt>
                <c:pt idx="404">
                  <c:v>228.7263744</c:v>
                </c:pt>
                <c:pt idx="405">
                  <c:v>228.72064</c:v>
                </c:pt>
                <c:pt idx="406">
                  <c:v>228.9319936</c:v>
                </c:pt>
                <c:pt idx="407">
                  <c:v>229.27523840000001</c:v>
                </c:pt>
                <c:pt idx="408">
                  <c:v>229.7839616</c:v>
                </c:pt>
                <c:pt idx="409">
                  <c:v>230.39918080000001</c:v>
                </c:pt>
                <c:pt idx="410">
                  <c:v>230.78420480000003</c:v>
                </c:pt>
                <c:pt idx="411">
                  <c:v>230.35002880000002</c:v>
                </c:pt>
                <c:pt idx="412">
                  <c:v>230.35985919999999</c:v>
                </c:pt>
                <c:pt idx="413">
                  <c:v>230.35985919999999</c:v>
                </c:pt>
                <c:pt idx="414">
                  <c:v>230.35576319999998</c:v>
                </c:pt>
                <c:pt idx="415">
                  <c:v>230.3574016</c:v>
                </c:pt>
                <c:pt idx="416">
                  <c:v>230.3533056</c:v>
                </c:pt>
                <c:pt idx="417">
                  <c:v>230.5916928</c:v>
                </c:pt>
                <c:pt idx="418">
                  <c:v>230.98081280000002</c:v>
                </c:pt>
                <c:pt idx="419">
                  <c:v>231.5739136</c:v>
                </c:pt>
                <c:pt idx="420">
                  <c:v>232.18995200000001</c:v>
                </c:pt>
                <c:pt idx="421">
                  <c:v>232.61511680000001</c:v>
                </c:pt>
                <c:pt idx="422">
                  <c:v>232.5979136</c:v>
                </c:pt>
                <c:pt idx="423">
                  <c:v>232.60282880000003</c:v>
                </c:pt>
                <c:pt idx="424">
                  <c:v>232.59627519999998</c:v>
                </c:pt>
                <c:pt idx="425">
                  <c:v>232.587264</c:v>
                </c:pt>
                <c:pt idx="426">
                  <c:v>232.58071040000002</c:v>
                </c:pt>
                <c:pt idx="427">
                  <c:v>232.57497599999999</c:v>
                </c:pt>
                <c:pt idx="428">
                  <c:v>232.57087999999999</c:v>
                </c:pt>
                <c:pt idx="429">
                  <c:v>233.04847359999999</c:v>
                </c:pt>
                <c:pt idx="430">
                  <c:v>233.52279040000002</c:v>
                </c:pt>
                <c:pt idx="431">
                  <c:v>234.2387712</c:v>
                </c:pt>
                <c:pt idx="432">
                  <c:v>234.55416319999998</c:v>
                </c:pt>
                <c:pt idx="433">
                  <c:v>234.5590784</c:v>
                </c:pt>
                <c:pt idx="434">
                  <c:v>234.5558016</c:v>
                </c:pt>
                <c:pt idx="435">
                  <c:v>234.54924800000001</c:v>
                </c:pt>
                <c:pt idx="436">
                  <c:v>234.54760959999999</c:v>
                </c:pt>
                <c:pt idx="437">
                  <c:v>234.54351359999998</c:v>
                </c:pt>
                <c:pt idx="438">
                  <c:v>234.54924800000001</c:v>
                </c:pt>
                <c:pt idx="439">
                  <c:v>234.54351359999998</c:v>
                </c:pt>
                <c:pt idx="440">
                  <c:v>234.53941760000001</c:v>
                </c:pt>
                <c:pt idx="441">
                  <c:v>234.66721280000002</c:v>
                </c:pt>
                <c:pt idx="442">
                  <c:v>235.12186880000002</c:v>
                </c:pt>
                <c:pt idx="443">
                  <c:v>235.8181888</c:v>
                </c:pt>
                <c:pt idx="444">
                  <c:v>236.40145919999998</c:v>
                </c:pt>
                <c:pt idx="445">
                  <c:v>236.24744959999998</c:v>
                </c:pt>
                <c:pt idx="446">
                  <c:v>236.24663040000002</c:v>
                </c:pt>
                <c:pt idx="447">
                  <c:v>236.2540032</c:v>
                </c:pt>
                <c:pt idx="448">
                  <c:v>236.25072640000002</c:v>
                </c:pt>
                <c:pt idx="449">
                  <c:v>236.249088</c:v>
                </c:pt>
                <c:pt idx="450">
                  <c:v>236.24581119999999</c:v>
                </c:pt>
                <c:pt idx="451">
                  <c:v>236.24663040000002</c:v>
                </c:pt>
                <c:pt idx="452">
                  <c:v>236.35230719999998</c:v>
                </c:pt>
                <c:pt idx="453">
                  <c:v>236.56284159999998</c:v>
                </c:pt>
                <c:pt idx="454">
                  <c:v>236.9339392</c:v>
                </c:pt>
                <c:pt idx="455">
                  <c:v>237.48198400000001</c:v>
                </c:pt>
                <c:pt idx="456">
                  <c:v>237.48198400000001</c:v>
                </c:pt>
                <c:pt idx="457">
                  <c:v>237.0428928</c:v>
                </c:pt>
                <c:pt idx="458">
                  <c:v>237.0428928</c:v>
                </c:pt>
                <c:pt idx="459">
                  <c:v>237.04207359999998</c:v>
                </c:pt>
                <c:pt idx="460">
                  <c:v>237.0387968</c:v>
                </c:pt>
                <c:pt idx="461">
                  <c:v>237.0379776</c:v>
                </c:pt>
                <c:pt idx="462">
                  <c:v>237.0379776</c:v>
                </c:pt>
                <c:pt idx="463">
                  <c:v>237.05026559999999</c:v>
                </c:pt>
                <c:pt idx="464">
                  <c:v>237.07484159999998</c:v>
                </c:pt>
                <c:pt idx="465">
                  <c:v>237.36811519999998</c:v>
                </c:pt>
                <c:pt idx="466">
                  <c:v>237.83505919999999</c:v>
                </c:pt>
                <c:pt idx="467">
                  <c:v>237.9055104</c:v>
                </c:pt>
                <c:pt idx="468">
                  <c:v>237.9055104</c:v>
                </c:pt>
                <c:pt idx="469">
                  <c:v>237.9046912</c:v>
                </c:pt>
                <c:pt idx="470">
                  <c:v>237.90387200000001</c:v>
                </c:pt>
                <c:pt idx="471">
                  <c:v>237.90387200000001</c:v>
                </c:pt>
                <c:pt idx="472">
                  <c:v>237.90305280000001</c:v>
                </c:pt>
                <c:pt idx="473">
                  <c:v>237.92107519999999</c:v>
                </c:pt>
                <c:pt idx="474">
                  <c:v>237.9186176</c:v>
                </c:pt>
                <c:pt idx="475">
                  <c:v>237.9194368</c:v>
                </c:pt>
                <c:pt idx="476">
                  <c:v>237.91534080000002</c:v>
                </c:pt>
                <c:pt idx="477">
                  <c:v>237.9104256</c:v>
                </c:pt>
                <c:pt idx="478">
                  <c:v>238.010368</c:v>
                </c:pt>
                <c:pt idx="479">
                  <c:v>238.35770880000001</c:v>
                </c:pt>
                <c:pt idx="480">
                  <c:v>238.9336064</c:v>
                </c:pt>
                <c:pt idx="481">
                  <c:v>239.48001280000003</c:v>
                </c:pt>
                <c:pt idx="482">
                  <c:v>239.60698880000001</c:v>
                </c:pt>
                <c:pt idx="483">
                  <c:v>239.92647680000002</c:v>
                </c:pt>
                <c:pt idx="484">
                  <c:v>239.2694784</c:v>
                </c:pt>
                <c:pt idx="485">
                  <c:v>239.27275519999998</c:v>
                </c:pt>
                <c:pt idx="486">
                  <c:v>239.27193600000001</c:v>
                </c:pt>
                <c:pt idx="487">
                  <c:v>239.2694784</c:v>
                </c:pt>
                <c:pt idx="488">
                  <c:v>239.26702080000001</c:v>
                </c:pt>
                <c:pt idx="489">
                  <c:v>239.27029759999999</c:v>
                </c:pt>
                <c:pt idx="490">
                  <c:v>239.321088</c:v>
                </c:pt>
                <c:pt idx="491">
                  <c:v>239.49475839999999</c:v>
                </c:pt>
                <c:pt idx="492">
                  <c:v>239.7667328</c:v>
                </c:pt>
                <c:pt idx="493">
                  <c:v>240.365568</c:v>
                </c:pt>
                <c:pt idx="494">
                  <c:v>240.78417919999998</c:v>
                </c:pt>
                <c:pt idx="495">
                  <c:v>240.78417919999998</c:v>
                </c:pt>
                <c:pt idx="496">
                  <c:v>240.78335999999999</c:v>
                </c:pt>
                <c:pt idx="497">
                  <c:v>240.78335999999999</c:v>
                </c:pt>
                <c:pt idx="498">
                  <c:v>240.57200639999999</c:v>
                </c:pt>
                <c:pt idx="499">
                  <c:v>240.12718080000002</c:v>
                </c:pt>
                <c:pt idx="500">
                  <c:v>240.12390400000001</c:v>
                </c:pt>
                <c:pt idx="501">
                  <c:v>240.13127680000002</c:v>
                </c:pt>
                <c:pt idx="502">
                  <c:v>240.12718080000002</c:v>
                </c:pt>
                <c:pt idx="503">
                  <c:v>240.12226559999999</c:v>
                </c:pt>
                <c:pt idx="504">
                  <c:v>240.28037119999999</c:v>
                </c:pt>
                <c:pt idx="505">
                  <c:v>240.51957759999999</c:v>
                </c:pt>
                <c:pt idx="506">
                  <c:v>241.01273599999999</c:v>
                </c:pt>
                <c:pt idx="507">
                  <c:v>241.5951872</c:v>
                </c:pt>
                <c:pt idx="508">
                  <c:v>242.1891072</c:v>
                </c:pt>
                <c:pt idx="509">
                  <c:v>242.32427519999999</c:v>
                </c:pt>
                <c:pt idx="510">
                  <c:v>242.0965376</c:v>
                </c:pt>
                <c:pt idx="511">
                  <c:v>242.09571840000001</c:v>
                </c:pt>
                <c:pt idx="512">
                  <c:v>242.09162240000001</c:v>
                </c:pt>
                <c:pt idx="513">
                  <c:v>242.08916480000002</c:v>
                </c:pt>
                <c:pt idx="514">
                  <c:v>242.0736</c:v>
                </c:pt>
                <c:pt idx="515">
                  <c:v>242.0727808</c:v>
                </c:pt>
                <c:pt idx="516">
                  <c:v>242.20549119999998</c:v>
                </c:pt>
                <c:pt idx="517">
                  <c:v>242.45780480000002</c:v>
                </c:pt>
                <c:pt idx="518">
                  <c:v>243.01568</c:v>
                </c:pt>
                <c:pt idx="519">
                  <c:v>243.49245440000001</c:v>
                </c:pt>
                <c:pt idx="520">
                  <c:v>243.78900480000001</c:v>
                </c:pt>
                <c:pt idx="521">
                  <c:v>243.56126719999997</c:v>
                </c:pt>
                <c:pt idx="522">
                  <c:v>243.58420480000001</c:v>
                </c:pt>
                <c:pt idx="523">
                  <c:v>243.57928959999998</c:v>
                </c:pt>
                <c:pt idx="524">
                  <c:v>243.57273599999999</c:v>
                </c:pt>
                <c:pt idx="525">
                  <c:v>243.56863999999999</c:v>
                </c:pt>
                <c:pt idx="526">
                  <c:v>243.67022080000001</c:v>
                </c:pt>
                <c:pt idx="527">
                  <c:v>243.7578752</c:v>
                </c:pt>
                <c:pt idx="528">
                  <c:v>244.2125312</c:v>
                </c:pt>
                <c:pt idx="529">
                  <c:v>244.67865599999999</c:v>
                </c:pt>
                <c:pt idx="530">
                  <c:v>245.2135936</c:v>
                </c:pt>
                <c:pt idx="531">
                  <c:v>245.5240704</c:v>
                </c:pt>
                <c:pt idx="532">
                  <c:v>245.29633280000002</c:v>
                </c:pt>
                <c:pt idx="533">
                  <c:v>245.29633280000002</c:v>
                </c:pt>
                <c:pt idx="534">
                  <c:v>245.2938752</c:v>
                </c:pt>
                <c:pt idx="535">
                  <c:v>245.26766080000002</c:v>
                </c:pt>
                <c:pt idx="536">
                  <c:v>245.26192639999999</c:v>
                </c:pt>
                <c:pt idx="537">
                  <c:v>245.31517440000002</c:v>
                </c:pt>
                <c:pt idx="538">
                  <c:v>245.36514560000001</c:v>
                </c:pt>
                <c:pt idx="539">
                  <c:v>245.60762880000001</c:v>
                </c:pt>
                <c:pt idx="540">
                  <c:v>245.97626880000001</c:v>
                </c:pt>
                <c:pt idx="541">
                  <c:v>246.42273280000001</c:v>
                </c:pt>
                <c:pt idx="542">
                  <c:v>246.60213759999999</c:v>
                </c:pt>
                <c:pt idx="543">
                  <c:v>246.16304640000001</c:v>
                </c:pt>
                <c:pt idx="544">
                  <c:v>246.17697280000002</c:v>
                </c:pt>
                <c:pt idx="545">
                  <c:v>246.16386559999998</c:v>
                </c:pt>
                <c:pt idx="546">
                  <c:v>246.16140799999999</c:v>
                </c:pt>
                <c:pt idx="547">
                  <c:v>246.15731199999999</c:v>
                </c:pt>
                <c:pt idx="548">
                  <c:v>246.2367744</c:v>
                </c:pt>
                <c:pt idx="549">
                  <c:v>246.33344</c:v>
                </c:pt>
                <c:pt idx="550">
                  <c:v>246.67996159999998</c:v>
                </c:pt>
                <c:pt idx="551">
                  <c:v>247.17230080000002</c:v>
                </c:pt>
                <c:pt idx="552">
                  <c:v>247.54503680000002</c:v>
                </c:pt>
                <c:pt idx="553">
                  <c:v>247.77523199999999</c:v>
                </c:pt>
                <c:pt idx="554">
                  <c:v>247.77523199999999</c:v>
                </c:pt>
                <c:pt idx="555">
                  <c:v>247.77523199999999</c:v>
                </c:pt>
                <c:pt idx="556">
                  <c:v>247.2943616</c:v>
                </c:pt>
                <c:pt idx="557">
                  <c:v>247.29681919999999</c:v>
                </c:pt>
                <c:pt idx="558">
                  <c:v>247.29681919999999</c:v>
                </c:pt>
                <c:pt idx="559">
                  <c:v>247.28862719999998</c:v>
                </c:pt>
                <c:pt idx="560">
                  <c:v>247.28780800000001</c:v>
                </c:pt>
                <c:pt idx="561">
                  <c:v>247.2853504</c:v>
                </c:pt>
                <c:pt idx="562">
                  <c:v>247.3377792</c:v>
                </c:pt>
                <c:pt idx="563">
                  <c:v>247.3910272</c:v>
                </c:pt>
                <c:pt idx="564">
                  <c:v>247.65726719999998</c:v>
                </c:pt>
                <c:pt idx="565">
                  <c:v>247.97593599999999</c:v>
                </c:pt>
                <c:pt idx="566">
                  <c:v>248.270848</c:v>
                </c:pt>
                <c:pt idx="567">
                  <c:v>248.27002880000001</c:v>
                </c:pt>
                <c:pt idx="568">
                  <c:v>248.27002880000001</c:v>
                </c:pt>
                <c:pt idx="569">
                  <c:v>247.4246144</c:v>
                </c:pt>
                <c:pt idx="570">
                  <c:v>247.19278080000001</c:v>
                </c:pt>
                <c:pt idx="571">
                  <c:v>247.19114240000002</c:v>
                </c:pt>
                <c:pt idx="572">
                  <c:v>247.1886848</c:v>
                </c:pt>
                <c:pt idx="573">
                  <c:v>247.1845888</c:v>
                </c:pt>
                <c:pt idx="574">
                  <c:v>247.18049280000002</c:v>
                </c:pt>
                <c:pt idx="575">
                  <c:v>247.24111360000001</c:v>
                </c:pt>
                <c:pt idx="576">
                  <c:v>247.3467904</c:v>
                </c:pt>
                <c:pt idx="577">
                  <c:v>247.80554240000001</c:v>
                </c:pt>
                <c:pt idx="578">
                  <c:v>248.29870080000001</c:v>
                </c:pt>
                <c:pt idx="579">
                  <c:v>249.93300480000002</c:v>
                </c:pt>
                <c:pt idx="580">
                  <c:v>250.02393599999999</c:v>
                </c:pt>
                <c:pt idx="581">
                  <c:v>250.05015040000001</c:v>
                </c:pt>
                <c:pt idx="582">
                  <c:v>249.5782912</c:v>
                </c:pt>
                <c:pt idx="583">
                  <c:v>249.57501440000001</c:v>
                </c:pt>
                <c:pt idx="584">
                  <c:v>249.5782912</c:v>
                </c:pt>
                <c:pt idx="585">
                  <c:v>249.573376</c:v>
                </c:pt>
                <c:pt idx="586">
                  <c:v>249.56927999999999</c:v>
                </c:pt>
                <c:pt idx="587">
                  <c:v>249.6208896</c:v>
                </c:pt>
                <c:pt idx="588">
                  <c:v>249.72328959999999</c:v>
                </c:pt>
                <c:pt idx="589">
                  <c:v>249.93382399999999</c:v>
                </c:pt>
                <c:pt idx="590">
                  <c:v>250.39749119999999</c:v>
                </c:pt>
                <c:pt idx="591">
                  <c:v>250.9561856</c:v>
                </c:pt>
                <c:pt idx="592">
                  <c:v>251.3952768</c:v>
                </c:pt>
                <c:pt idx="593">
                  <c:v>251.10036480000002</c:v>
                </c:pt>
                <c:pt idx="594">
                  <c:v>251.13640960000001</c:v>
                </c:pt>
                <c:pt idx="595">
                  <c:v>251.138048</c:v>
                </c:pt>
                <c:pt idx="596">
                  <c:v>251.1331328</c:v>
                </c:pt>
                <c:pt idx="597">
                  <c:v>251.1331328</c:v>
                </c:pt>
                <c:pt idx="598">
                  <c:v>251.1372288</c:v>
                </c:pt>
                <c:pt idx="599">
                  <c:v>251.13477119999999</c:v>
                </c:pt>
                <c:pt idx="600">
                  <c:v>251.2388096</c:v>
                </c:pt>
                <c:pt idx="601">
                  <c:v>251.4108416</c:v>
                </c:pt>
                <c:pt idx="602">
                  <c:v>251.7172224</c:v>
                </c:pt>
                <c:pt idx="603">
                  <c:v>252.30295040000001</c:v>
                </c:pt>
                <c:pt idx="604">
                  <c:v>252.37340159999999</c:v>
                </c:pt>
                <c:pt idx="605">
                  <c:v>252.38077440000001</c:v>
                </c:pt>
                <c:pt idx="606">
                  <c:v>252.1145344</c:v>
                </c:pt>
                <c:pt idx="607">
                  <c:v>251.6156416</c:v>
                </c:pt>
                <c:pt idx="608">
                  <c:v>251.61236480000002</c:v>
                </c:pt>
                <c:pt idx="609">
                  <c:v>251.6074496</c:v>
                </c:pt>
                <c:pt idx="610">
                  <c:v>251.60499200000001</c:v>
                </c:pt>
                <c:pt idx="611">
                  <c:v>251.59516159999998</c:v>
                </c:pt>
                <c:pt idx="612">
                  <c:v>251.70083840000001</c:v>
                </c:pt>
                <c:pt idx="613">
                  <c:v>251.9998464</c:v>
                </c:pt>
                <c:pt idx="614">
                  <c:v>252.50938880000001</c:v>
                </c:pt>
                <c:pt idx="615">
                  <c:v>252.99599359999999</c:v>
                </c:pt>
                <c:pt idx="616">
                  <c:v>253.67265280000001</c:v>
                </c:pt>
                <c:pt idx="617">
                  <c:v>254.07324159999999</c:v>
                </c:pt>
                <c:pt idx="618">
                  <c:v>254.07324159999999</c:v>
                </c:pt>
                <c:pt idx="619">
                  <c:v>253.210624</c:v>
                </c:pt>
                <c:pt idx="620">
                  <c:v>253.2048896</c:v>
                </c:pt>
                <c:pt idx="621">
                  <c:v>253.19751680000002</c:v>
                </c:pt>
                <c:pt idx="622">
                  <c:v>253.20325119999998</c:v>
                </c:pt>
                <c:pt idx="623">
                  <c:v>253.20407040000001</c:v>
                </c:pt>
                <c:pt idx="624">
                  <c:v>253.34988799999999</c:v>
                </c:pt>
                <c:pt idx="625">
                  <c:v>253.68084480000002</c:v>
                </c:pt>
                <c:pt idx="626">
                  <c:v>254.32309759999998</c:v>
                </c:pt>
                <c:pt idx="627">
                  <c:v>254.83427840000002</c:v>
                </c:pt>
                <c:pt idx="628">
                  <c:v>255.459328</c:v>
                </c:pt>
                <c:pt idx="629">
                  <c:v>256.24248319999998</c:v>
                </c:pt>
                <c:pt idx="630">
                  <c:v>256.25640959999998</c:v>
                </c:pt>
                <c:pt idx="631">
                  <c:v>256.04915199999999</c:v>
                </c:pt>
                <c:pt idx="632">
                  <c:v>256.04423680000002</c:v>
                </c:pt>
                <c:pt idx="633">
                  <c:v>256.06307839999999</c:v>
                </c:pt>
                <c:pt idx="634">
                  <c:v>256.06471679999999</c:v>
                </c:pt>
                <c:pt idx="635">
                  <c:v>256.06471679999999</c:v>
                </c:pt>
                <c:pt idx="636">
                  <c:v>264.44513280000001</c:v>
                </c:pt>
                <c:pt idx="637">
                  <c:v>264.50821120000001</c:v>
                </c:pt>
                <c:pt idx="638">
                  <c:v>264.814592</c:v>
                </c:pt>
                <c:pt idx="639">
                  <c:v>265.43882239999999</c:v>
                </c:pt>
                <c:pt idx="640">
                  <c:v>265.96229119999998</c:v>
                </c:pt>
                <c:pt idx="641">
                  <c:v>266.56440320000002</c:v>
                </c:pt>
                <c:pt idx="642">
                  <c:v>267.15668479999999</c:v>
                </c:pt>
                <c:pt idx="643">
                  <c:v>267.27792640000001</c:v>
                </c:pt>
                <c:pt idx="644">
                  <c:v>267.28857599999998</c:v>
                </c:pt>
                <c:pt idx="645">
                  <c:v>267.28447999999997</c:v>
                </c:pt>
                <c:pt idx="646">
                  <c:v>267.27874559999998</c:v>
                </c:pt>
                <c:pt idx="647">
                  <c:v>267.32625919999998</c:v>
                </c:pt>
                <c:pt idx="648">
                  <c:v>267.3803264</c:v>
                </c:pt>
                <c:pt idx="649">
                  <c:v>267.48026880000003</c:v>
                </c:pt>
                <c:pt idx="650">
                  <c:v>267.58512639999998</c:v>
                </c:pt>
                <c:pt idx="651">
                  <c:v>267.8308864</c:v>
                </c:pt>
                <c:pt idx="652">
                  <c:v>268.3469824</c:v>
                </c:pt>
                <c:pt idx="653">
                  <c:v>268.94499839999997</c:v>
                </c:pt>
                <c:pt idx="654">
                  <c:v>268.51164160000002</c:v>
                </c:pt>
                <c:pt idx="655">
                  <c:v>268.30192640000001</c:v>
                </c:pt>
                <c:pt idx="656">
                  <c:v>268.2994688</c:v>
                </c:pt>
                <c:pt idx="657">
                  <c:v>268.29373440000001</c:v>
                </c:pt>
                <c:pt idx="658">
                  <c:v>268.28718079999999</c:v>
                </c:pt>
                <c:pt idx="659">
                  <c:v>268.33551360000001</c:v>
                </c:pt>
                <c:pt idx="660">
                  <c:v>268.47477760000004</c:v>
                </c:pt>
                <c:pt idx="661">
                  <c:v>268.80327679999999</c:v>
                </c:pt>
                <c:pt idx="662">
                  <c:v>269.27431680000001</c:v>
                </c:pt>
                <c:pt idx="663">
                  <c:v>269.79942399999999</c:v>
                </c:pt>
                <c:pt idx="664">
                  <c:v>270.35975680000001</c:v>
                </c:pt>
                <c:pt idx="665">
                  <c:v>270.47116799999998</c:v>
                </c:pt>
                <c:pt idx="666">
                  <c:v>270.47116799999998</c:v>
                </c:pt>
                <c:pt idx="667">
                  <c:v>270.25981439999998</c:v>
                </c:pt>
                <c:pt idx="668">
                  <c:v>270.2565376</c:v>
                </c:pt>
                <c:pt idx="669">
                  <c:v>270.24424960000005</c:v>
                </c:pt>
                <c:pt idx="670">
                  <c:v>270.24588799999998</c:v>
                </c:pt>
                <c:pt idx="671">
                  <c:v>270.24506880000001</c:v>
                </c:pt>
                <c:pt idx="672">
                  <c:v>270.24015360000004</c:v>
                </c:pt>
                <c:pt idx="673">
                  <c:v>270.23605760000004</c:v>
                </c:pt>
                <c:pt idx="674">
                  <c:v>270.23605760000004</c:v>
                </c:pt>
                <c:pt idx="675">
                  <c:v>270.39006719999998</c:v>
                </c:pt>
                <c:pt idx="676">
                  <c:v>270.6161664</c:v>
                </c:pt>
                <c:pt idx="677">
                  <c:v>271.01429760000002</c:v>
                </c:pt>
                <c:pt idx="678">
                  <c:v>271.49680639999997</c:v>
                </c:pt>
                <c:pt idx="679">
                  <c:v>271.6442624</c:v>
                </c:pt>
                <c:pt idx="680">
                  <c:v>271.64672000000002</c:v>
                </c:pt>
                <c:pt idx="681">
                  <c:v>271.65327360000003</c:v>
                </c:pt>
                <c:pt idx="682">
                  <c:v>271.65573119999999</c:v>
                </c:pt>
                <c:pt idx="683">
                  <c:v>271.65573119999999</c:v>
                </c:pt>
                <c:pt idx="684">
                  <c:v>270.79147519999998</c:v>
                </c:pt>
                <c:pt idx="685">
                  <c:v>270.79639039999995</c:v>
                </c:pt>
                <c:pt idx="686">
                  <c:v>270.79393279999999</c:v>
                </c:pt>
                <c:pt idx="687">
                  <c:v>270.79311360000003</c:v>
                </c:pt>
                <c:pt idx="688">
                  <c:v>270.84308479999999</c:v>
                </c:pt>
                <c:pt idx="689">
                  <c:v>270.92008960000004</c:v>
                </c:pt>
                <c:pt idx="690">
                  <c:v>271.02658560000003</c:v>
                </c:pt>
                <c:pt idx="691">
                  <c:v>271.35508479999999</c:v>
                </c:pt>
                <c:pt idx="692">
                  <c:v>271.72782080000002</c:v>
                </c:pt>
                <c:pt idx="693">
                  <c:v>272.2193408</c:v>
                </c:pt>
                <c:pt idx="694">
                  <c:v>272.56832000000003</c:v>
                </c:pt>
                <c:pt idx="695">
                  <c:v>272.56832000000003</c:v>
                </c:pt>
                <c:pt idx="696">
                  <c:v>272.57569280000001</c:v>
                </c:pt>
                <c:pt idx="697">
                  <c:v>272.57569280000001</c:v>
                </c:pt>
                <c:pt idx="698">
                  <c:v>272.5871616</c:v>
                </c:pt>
                <c:pt idx="699">
                  <c:v>272.5871616</c:v>
                </c:pt>
                <c:pt idx="700">
                  <c:v>271.88183039999996</c:v>
                </c:pt>
                <c:pt idx="701">
                  <c:v>271.88510719999999</c:v>
                </c:pt>
                <c:pt idx="702">
                  <c:v>271.88019200000002</c:v>
                </c:pt>
                <c:pt idx="703">
                  <c:v>271.87691519999998</c:v>
                </c:pt>
                <c:pt idx="704">
                  <c:v>271.87445760000003</c:v>
                </c:pt>
                <c:pt idx="705">
                  <c:v>272.03420160000002</c:v>
                </c:pt>
                <c:pt idx="706">
                  <c:v>272.26521600000001</c:v>
                </c:pt>
                <c:pt idx="707">
                  <c:v>272.69119999999998</c:v>
                </c:pt>
                <c:pt idx="708">
                  <c:v>273.13111039999995</c:v>
                </c:pt>
                <c:pt idx="709">
                  <c:v>273.63819519999998</c:v>
                </c:pt>
                <c:pt idx="710">
                  <c:v>273.38915839999999</c:v>
                </c:pt>
                <c:pt idx="711">
                  <c:v>273.17780479999999</c:v>
                </c:pt>
                <c:pt idx="712">
                  <c:v>272.9607168</c:v>
                </c:pt>
                <c:pt idx="713">
                  <c:v>272.94842879999999</c:v>
                </c:pt>
                <c:pt idx="714">
                  <c:v>272.94924800000001</c:v>
                </c:pt>
                <c:pt idx="715">
                  <c:v>272.94924800000001</c:v>
                </c:pt>
                <c:pt idx="716">
                  <c:v>272.94924800000001</c:v>
                </c:pt>
                <c:pt idx="717">
                  <c:v>272.94842879999999</c:v>
                </c:pt>
                <c:pt idx="718">
                  <c:v>273.055744</c:v>
                </c:pt>
                <c:pt idx="719">
                  <c:v>273.16142080000003</c:v>
                </c:pt>
                <c:pt idx="720">
                  <c:v>273.54480639999997</c:v>
                </c:pt>
                <c:pt idx="721">
                  <c:v>273.90443519999997</c:v>
                </c:pt>
                <c:pt idx="722">
                  <c:v>274.12152320000001</c:v>
                </c:pt>
                <c:pt idx="723">
                  <c:v>274.39759360000005</c:v>
                </c:pt>
                <c:pt idx="724">
                  <c:v>274.39759360000005</c:v>
                </c:pt>
                <c:pt idx="725">
                  <c:v>274.18378239999998</c:v>
                </c:pt>
                <c:pt idx="726">
                  <c:v>273.47599360000004</c:v>
                </c:pt>
                <c:pt idx="727">
                  <c:v>273.47517439999996</c:v>
                </c:pt>
                <c:pt idx="728">
                  <c:v>273.47599360000004</c:v>
                </c:pt>
                <c:pt idx="729">
                  <c:v>273.47599360000004</c:v>
                </c:pt>
                <c:pt idx="730">
                  <c:v>273.53497599999997</c:v>
                </c:pt>
                <c:pt idx="731">
                  <c:v>273.67342080000003</c:v>
                </c:pt>
                <c:pt idx="732">
                  <c:v>273.77991680000002</c:v>
                </c:pt>
                <c:pt idx="733">
                  <c:v>274.10022400000003</c:v>
                </c:pt>
                <c:pt idx="734">
                  <c:v>274.31403519999998</c:v>
                </c:pt>
                <c:pt idx="735">
                  <c:v>274.7498496</c:v>
                </c:pt>
                <c:pt idx="736">
                  <c:v>275.12422400000003</c:v>
                </c:pt>
                <c:pt idx="737">
                  <c:v>275.1234048</c:v>
                </c:pt>
                <c:pt idx="738">
                  <c:v>275.1234048</c:v>
                </c:pt>
                <c:pt idx="739">
                  <c:v>275.12995839999996</c:v>
                </c:pt>
                <c:pt idx="740">
                  <c:v>275.12995839999996</c:v>
                </c:pt>
                <c:pt idx="741">
                  <c:v>274.57290239999998</c:v>
                </c:pt>
                <c:pt idx="742">
                  <c:v>274.56471039999997</c:v>
                </c:pt>
                <c:pt idx="743">
                  <c:v>274.55897599999997</c:v>
                </c:pt>
                <c:pt idx="744">
                  <c:v>274.55160319999999</c:v>
                </c:pt>
                <c:pt idx="745">
                  <c:v>274.66629119999999</c:v>
                </c:pt>
                <c:pt idx="746">
                  <c:v>274.77032960000003</c:v>
                </c:pt>
                <c:pt idx="747">
                  <c:v>274.9710336</c:v>
                </c:pt>
                <c:pt idx="748">
                  <c:v>275.34295039999995</c:v>
                </c:pt>
                <c:pt idx="749">
                  <c:v>275.80989439999996</c:v>
                </c:pt>
                <c:pt idx="750">
                  <c:v>276.34237439999998</c:v>
                </c:pt>
                <c:pt idx="751">
                  <c:v>276.6258176</c:v>
                </c:pt>
                <c:pt idx="752">
                  <c:v>275.9614464</c:v>
                </c:pt>
                <c:pt idx="753">
                  <c:v>275.96226560000002</c:v>
                </c:pt>
                <c:pt idx="754">
                  <c:v>275.95898879999999</c:v>
                </c:pt>
                <c:pt idx="755">
                  <c:v>275.95653119999997</c:v>
                </c:pt>
                <c:pt idx="756">
                  <c:v>275.94833919999996</c:v>
                </c:pt>
                <c:pt idx="757">
                  <c:v>275.99831039999998</c:v>
                </c:pt>
                <c:pt idx="758">
                  <c:v>276.2637312</c:v>
                </c:pt>
                <c:pt idx="759">
                  <c:v>276.70528000000002</c:v>
                </c:pt>
                <c:pt idx="760">
                  <c:v>277.25824</c:v>
                </c:pt>
                <c:pt idx="761">
                  <c:v>277.72928000000002</c:v>
                </c:pt>
                <c:pt idx="762">
                  <c:v>278.35105279999999</c:v>
                </c:pt>
                <c:pt idx="763">
                  <c:v>278.33466880000003</c:v>
                </c:pt>
                <c:pt idx="764">
                  <c:v>278.33630719999996</c:v>
                </c:pt>
                <c:pt idx="765">
                  <c:v>278.33466880000003</c:v>
                </c:pt>
                <c:pt idx="766">
                  <c:v>278.33466880000003</c:v>
                </c:pt>
                <c:pt idx="767">
                  <c:v>278.33303039999998</c:v>
                </c:pt>
                <c:pt idx="768">
                  <c:v>278.33221119999996</c:v>
                </c:pt>
                <c:pt idx="769">
                  <c:v>278.3297536</c:v>
                </c:pt>
                <c:pt idx="770">
                  <c:v>278.38136320000001</c:v>
                </c:pt>
                <c:pt idx="771">
                  <c:v>278.48622080000001</c:v>
                </c:pt>
                <c:pt idx="772">
                  <c:v>278.9146624</c:v>
                </c:pt>
                <c:pt idx="773">
                  <c:v>279.30787839999999</c:v>
                </c:pt>
                <c:pt idx="774">
                  <c:v>279.30787839999999</c:v>
                </c:pt>
                <c:pt idx="775">
                  <c:v>279.30705919999997</c:v>
                </c:pt>
                <c:pt idx="776">
                  <c:v>279.30378239999999</c:v>
                </c:pt>
                <c:pt idx="777">
                  <c:v>279.30296319999997</c:v>
                </c:pt>
                <c:pt idx="778">
                  <c:v>279.0293504</c:v>
                </c:pt>
                <c:pt idx="779">
                  <c:v>279.04245760000003</c:v>
                </c:pt>
                <c:pt idx="780">
                  <c:v>279.04081919999999</c:v>
                </c:pt>
                <c:pt idx="781">
                  <c:v>279.03754239999995</c:v>
                </c:pt>
                <c:pt idx="782">
                  <c:v>279.0334464</c:v>
                </c:pt>
                <c:pt idx="783">
                  <c:v>279.03016960000002</c:v>
                </c:pt>
                <c:pt idx="784">
                  <c:v>279.02525439999999</c:v>
                </c:pt>
                <c:pt idx="785">
                  <c:v>279.28985599999999</c:v>
                </c:pt>
                <c:pt idx="786">
                  <c:v>279.68634880000002</c:v>
                </c:pt>
                <c:pt idx="787">
                  <c:v>280.15575039999999</c:v>
                </c:pt>
                <c:pt idx="788">
                  <c:v>280.71854080000003</c:v>
                </c:pt>
                <c:pt idx="789">
                  <c:v>280.73656319999998</c:v>
                </c:pt>
                <c:pt idx="790">
                  <c:v>280.74065919999998</c:v>
                </c:pt>
                <c:pt idx="791">
                  <c:v>280.75458560000004</c:v>
                </c:pt>
                <c:pt idx="792">
                  <c:v>280.75786239999996</c:v>
                </c:pt>
                <c:pt idx="793">
                  <c:v>280.75786239999996</c:v>
                </c:pt>
                <c:pt idx="794">
                  <c:v>280.7611392</c:v>
                </c:pt>
                <c:pt idx="795">
                  <c:v>280.7611392</c:v>
                </c:pt>
                <c:pt idx="796">
                  <c:v>280.48015360000005</c:v>
                </c:pt>
                <c:pt idx="797">
                  <c:v>280.48916480000003</c:v>
                </c:pt>
                <c:pt idx="798">
                  <c:v>280.48097280000002</c:v>
                </c:pt>
                <c:pt idx="799">
                  <c:v>280.48752639999998</c:v>
                </c:pt>
                <c:pt idx="800">
                  <c:v>280.48752639999998</c:v>
                </c:pt>
                <c:pt idx="801">
                  <c:v>280.48752639999998</c:v>
                </c:pt>
                <c:pt idx="802">
                  <c:v>280.49899519999997</c:v>
                </c:pt>
                <c:pt idx="803">
                  <c:v>280.55306239999999</c:v>
                </c:pt>
                <c:pt idx="804">
                  <c:v>280.66775039999999</c:v>
                </c:pt>
                <c:pt idx="805">
                  <c:v>280.98068480000001</c:v>
                </c:pt>
                <c:pt idx="806">
                  <c:v>281.2690432</c:v>
                </c:pt>
                <c:pt idx="807">
                  <c:v>281.2690432</c:v>
                </c:pt>
                <c:pt idx="808">
                  <c:v>281.2690432</c:v>
                </c:pt>
                <c:pt idx="809">
                  <c:v>280.62597119999998</c:v>
                </c:pt>
                <c:pt idx="810">
                  <c:v>280.61614080000004</c:v>
                </c:pt>
                <c:pt idx="811">
                  <c:v>280.6185984</c:v>
                </c:pt>
                <c:pt idx="812">
                  <c:v>280.6185984</c:v>
                </c:pt>
                <c:pt idx="813">
                  <c:v>280.61777919999997</c:v>
                </c:pt>
                <c:pt idx="814">
                  <c:v>280.61614080000004</c:v>
                </c:pt>
                <c:pt idx="815">
                  <c:v>280.61614080000004</c:v>
                </c:pt>
                <c:pt idx="816">
                  <c:v>280.61614080000004</c:v>
                </c:pt>
                <c:pt idx="817">
                  <c:v>280.66938880000004</c:v>
                </c:pt>
                <c:pt idx="818">
                  <c:v>280.93644799999998</c:v>
                </c:pt>
                <c:pt idx="819">
                  <c:v>281.3796352</c:v>
                </c:pt>
                <c:pt idx="820">
                  <c:v>281.40175360000001</c:v>
                </c:pt>
                <c:pt idx="821">
                  <c:v>281.40175360000001</c:v>
                </c:pt>
                <c:pt idx="822">
                  <c:v>281.40912639999999</c:v>
                </c:pt>
                <c:pt idx="823">
                  <c:v>281.40912639999999</c:v>
                </c:pt>
                <c:pt idx="824">
                  <c:v>281.40912639999999</c:v>
                </c:pt>
                <c:pt idx="825">
                  <c:v>281.40912639999999</c:v>
                </c:pt>
                <c:pt idx="826">
                  <c:v>281.40912639999999</c:v>
                </c:pt>
                <c:pt idx="827">
                  <c:v>281.39274239999997</c:v>
                </c:pt>
                <c:pt idx="828">
                  <c:v>281.39192320000001</c:v>
                </c:pt>
                <c:pt idx="829">
                  <c:v>281.38946560000005</c:v>
                </c:pt>
                <c:pt idx="830">
                  <c:v>281.38455039999997</c:v>
                </c:pt>
                <c:pt idx="831">
                  <c:v>281.38291199999998</c:v>
                </c:pt>
                <c:pt idx="832">
                  <c:v>281.37881599999997</c:v>
                </c:pt>
                <c:pt idx="833">
                  <c:v>281.37881599999997</c:v>
                </c:pt>
                <c:pt idx="834">
                  <c:v>281.3837312</c:v>
                </c:pt>
                <c:pt idx="835">
                  <c:v>281.48695039999996</c:v>
                </c:pt>
                <c:pt idx="836">
                  <c:v>281.7949696</c:v>
                </c:pt>
                <c:pt idx="837">
                  <c:v>281.92030719999997</c:v>
                </c:pt>
                <c:pt idx="838">
                  <c:v>281.92030719999997</c:v>
                </c:pt>
                <c:pt idx="839">
                  <c:v>281.92030719999997</c:v>
                </c:pt>
                <c:pt idx="840">
                  <c:v>281.92030719999997</c:v>
                </c:pt>
                <c:pt idx="841">
                  <c:v>281.70731519999998</c:v>
                </c:pt>
                <c:pt idx="842">
                  <c:v>281.69175039999999</c:v>
                </c:pt>
                <c:pt idx="843">
                  <c:v>281.69175039999999</c:v>
                </c:pt>
                <c:pt idx="844">
                  <c:v>281.69175039999999</c:v>
                </c:pt>
                <c:pt idx="845">
                  <c:v>281.69175039999999</c:v>
                </c:pt>
                <c:pt idx="846">
                  <c:v>281.69175039999999</c:v>
                </c:pt>
                <c:pt idx="847">
                  <c:v>281.69175039999999</c:v>
                </c:pt>
                <c:pt idx="848">
                  <c:v>281.69093119999997</c:v>
                </c:pt>
                <c:pt idx="849">
                  <c:v>281.71714560000004</c:v>
                </c:pt>
                <c:pt idx="850">
                  <c:v>281.7712128</c:v>
                </c:pt>
                <c:pt idx="851">
                  <c:v>282.01287680000002</c:v>
                </c:pt>
                <c:pt idx="852">
                  <c:v>282.29468160000005</c:v>
                </c:pt>
                <c:pt idx="853">
                  <c:v>282.29468160000005</c:v>
                </c:pt>
                <c:pt idx="854">
                  <c:v>281.64096000000001</c:v>
                </c:pt>
                <c:pt idx="855">
                  <c:v>281.66553599999997</c:v>
                </c:pt>
                <c:pt idx="856">
                  <c:v>281.66553599999997</c:v>
                </c:pt>
                <c:pt idx="857">
                  <c:v>281.66471680000001</c:v>
                </c:pt>
                <c:pt idx="858">
                  <c:v>281.68273920000001</c:v>
                </c:pt>
                <c:pt idx="859">
                  <c:v>281.6802816</c:v>
                </c:pt>
                <c:pt idx="860">
                  <c:v>281.67782399999999</c:v>
                </c:pt>
                <c:pt idx="861">
                  <c:v>281.78431999999998</c:v>
                </c:pt>
                <c:pt idx="862">
                  <c:v>282.0063232</c:v>
                </c:pt>
                <c:pt idx="863">
                  <c:v>282.431488</c:v>
                </c:pt>
                <c:pt idx="864">
                  <c:v>282.7239424</c:v>
                </c:pt>
                <c:pt idx="865">
                  <c:v>282.73131519999998</c:v>
                </c:pt>
                <c:pt idx="866">
                  <c:v>282.73704960000003</c:v>
                </c:pt>
                <c:pt idx="867">
                  <c:v>282.74442239999996</c:v>
                </c:pt>
                <c:pt idx="868">
                  <c:v>282.53306880000002</c:v>
                </c:pt>
                <c:pt idx="869">
                  <c:v>282.53306880000002</c:v>
                </c:pt>
                <c:pt idx="870">
                  <c:v>282.53306880000002</c:v>
                </c:pt>
                <c:pt idx="871">
                  <c:v>282.32007680000004</c:v>
                </c:pt>
                <c:pt idx="872">
                  <c:v>282.30369280000002</c:v>
                </c:pt>
                <c:pt idx="873">
                  <c:v>282.29877760000005</c:v>
                </c:pt>
                <c:pt idx="874">
                  <c:v>282.2971392</c:v>
                </c:pt>
                <c:pt idx="875">
                  <c:v>282.29058560000004</c:v>
                </c:pt>
                <c:pt idx="876">
                  <c:v>282.34792960000004</c:v>
                </c:pt>
                <c:pt idx="877">
                  <c:v>282.45360639999996</c:v>
                </c:pt>
                <c:pt idx="878">
                  <c:v>282.65758719999997</c:v>
                </c:pt>
                <c:pt idx="879">
                  <c:v>282.96478719999999</c:v>
                </c:pt>
                <c:pt idx="880">
                  <c:v>283.56362239999999</c:v>
                </c:pt>
                <c:pt idx="881">
                  <c:v>284.19194880000003</c:v>
                </c:pt>
                <c:pt idx="882">
                  <c:v>284.27550719999999</c:v>
                </c:pt>
                <c:pt idx="883">
                  <c:v>283.623424</c:v>
                </c:pt>
                <c:pt idx="884">
                  <c:v>283.63980800000002</c:v>
                </c:pt>
                <c:pt idx="885">
                  <c:v>283.6373504</c:v>
                </c:pt>
                <c:pt idx="886">
                  <c:v>283.6332544</c:v>
                </c:pt>
                <c:pt idx="887">
                  <c:v>283.62833919999997</c:v>
                </c:pt>
                <c:pt idx="888">
                  <c:v>283.62833919999997</c:v>
                </c:pt>
                <c:pt idx="889">
                  <c:v>284.00025599999998</c:v>
                </c:pt>
                <c:pt idx="890">
                  <c:v>284.2304512</c:v>
                </c:pt>
                <c:pt idx="891">
                  <c:v>284.87598080000004</c:v>
                </c:pt>
                <c:pt idx="892">
                  <c:v>285.54526720000001</c:v>
                </c:pt>
                <c:pt idx="893">
                  <c:v>285.90981119999998</c:v>
                </c:pt>
                <c:pt idx="894">
                  <c:v>285.68289279999999</c:v>
                </c:pt>
                <c:pt idx="895">
                  <c:v>285.69436160000004</c:v>
                </c:pt>
                <c:pt idx="896">
                  <c:v>285.69272319999999</c:v>
                </c:pt>
                <c:pt idx="897">
                  <c:v>285.68780800000002</c:v>
                </c:pt>
                <c:pt idx="898">
                  <c:v>285.69190400000002</c:v>
                </c:pt>
                <c:pt idx="899">
                  <c:v>285.6910848</c:v>
                </c:pt>
                <c:pt idx="900">
                  <c:v>285.79840000000002</c:v>
                </c:pt>
                <c:pt idx="901">
                  <c:v>286.06300160000001</c:v>
                </c:pt>
                <c:pt idx="902">
                  <c:v>286.2743552</c:v>
                </c:pt>
                <c:pt idx="903">
                  <c:v>286.80765439999999</c:v>
                </c:pt>
                <c:pt idx="904">
                  <c:v>287.11485439999996</c:v>
                </c:pt>
                <c:pt idx="905">
                  <c:v>287.11485439999996</c:v>
                </c:pt>
                <c:pt idx="906">
                  <c:v>287.11485439999996</c:v>
                </c:pt>
                <c:pt idx="907">
                  <c:v>287.11321600000002</c:v>
                </c:pt>
                <c:pt idx="908">
                  <c:v>286.84861439999997</c:v>
                </c:pt>
                <c:pt idx="909">
                  <c:v>286.42099200000001</c:v>
                </c:pt>
                <c:pt idx="910">
                  <c:v>286.19980800000002</c:v>
                </c:pt>
                <c:pt idx="911">
                  <c:v>286.18997760000002</c:v>
                </c:pt>
                <c:pt idx="912">
                  <c:v>286.18752000000001</c:v>
                </c:pt>
                <c:pt idx="913">
                  <c:v>286.18588160000002</c:v>
                </c:pt>
                <c:pt idx="914">
                  <c:v>286.18424319999997</c:v>
                </c:pt>
                <c:pt idx="915">
                  <c:v>286.23257599999999</c:v>
                </c:pt>
                <c:pt idx="916">
                  <c:v>286.36364800000001</c:v>
                </c:pt>
                <c:pt idx="917">
                  <c:v>286.70033919999997</c:v>
                </c:pt>
                <c:pt idx="918">
                  <c:v>287.0411264</c:v>
                </c:pt>
                <c:pt idx="919">
                  <c:v>287.55066880000004</c:v>
                </c:pt>
                <c:pt idx="920">
                  <c:v>288.01269760000002</c:v>
                </c:pt>
                <c:pt idx="921">
                  <c:v>287.9111168</c:v>
                </c:pt>
                <c:pt idx="922">
                  <c:v>287.69239039999997</c:v>
                </c:pt>
                <c:pt idx="923">
                  <c:v>287.68911360000004</c:v>
                </c:pt>
                <c:pt idx="924">
                  <c:v>287.68911360000004</c:v>
                </c:pt>
                <c:pt idx="925">
                  <c:v>287.68829439999996</c:v>
                </c:pt>
                <c:pt idx="926">
                  <c:v>287.68829439999996</c:v>
                </c:pt>
                <c:pt idx="927">
                  <c:v>287.68829439999996</c:v>
                </c:pt>
                <c:pt idx="928">
                  <c:v>287.68829439999996</c:v>
                </c:pt>
                <c:pt idx="929">
                  <c:v>287.84885760000003</c:v>
                </c:pt>
                <c:pt idx="930">
                  <c:v>288.06266880000004</c:v>
                </c:pt>
                <c:pt idx="931">
                  <c:v>288.395264</c:v>
                </c:pt>
                <c:pt idx="932">
                  <c:v>288.0258048</c:v>
                </c:pt>
                <c:pt idx="933">
                  <c:v>288.08232960000004</c:v>
                </c:pt>
                <c:pt idx="934">
                  <c:v>288.0790528</c:v>
                </c:pt>
                <c:pt idx="935">
                  <c:v>288.0790528</c:v>
                </c:pt>
                <c:pt idx="936">
                  <c:v>288.0790528</c:v>
                </c:pt>
                <c:pt idx="937">
                  <c:v>288.07577600000002</c:v>
                </c:pt>
                <c:pt idx="938">
                  <c:v>288.07577600000002</c:v>
                </c:pt>
                <c:pt idx="939">
                  <c:v>288.07659519999999</c:v>
                </c:pt>
                <c:pt idx="940">
                  <c:v>288.09625599999998</c:v>
                </c:pt>
                <c:pt idx="941">
                  <c:v>288.17653760000002</c:v>
                </c:pt>
                <c:pt idx="942">
                  <c:v>288.36986880000001</c:v>
                </c:pt>
                <c:pt idx="943">
                  <c:v>288.47554560000003</c:v>
                </c:pt>
                <c:pt idx="944">
                  <c:v>288.31170560000004</c:v>
                </c:pt>
                <c:pt idx="945">
                  <c:v>288.3084288</c:v>
                </c:pt>
                <c:pt idx="946">
                  <c:v>288.30760960000003</c:v>
                </c:pt>
                <c:pt idx="947">
                  <c:v>288.36495360000004</c:v>
                </c:pt>
                <c:pt idx="948">
                  <c:v>288.73768960000001</c:v>
                </c:pt>
                <c:pt idx="949">
                  <c:v>289.00311039999997</c:v>
                </c:pt>
                <c:pt idx="950">
                  <c:v>289.26935039999995</c:v>
                </c:pt>
                <c:pt idx="951">
                  <c:v>289.37748479999999</c:v>
                </c:pt>
                <c:pt idx="952">
                  <c:v>289.22675199999998</c:v>
                </c:pt>
                <c:pt idx="953">
                  <c:v>289.34062080000001</c:v>
                </c:pt>
                <c:pt idx="954">
                  <c:v>289.39386880000001</c:v>
                </c:pt>
                <c:pt idx="955">
                  <c:v>289.4471168</c:v>
                </c:pt>
                <c:pt idx="956">
                  <c:v>288.13721600000002</c:v>
                </c:pt>
                <c:pt idx="957">
                  <c:v>288.1323008</c:v>
                </c:pt>
                <c:pt idx="958">
                  <c:v>288.1323008</c:v>
                </c:pt>
                <c:pt idx="959">
                  <c:v>288.1323008</c:v>
                </c:pt>
                <c:pt idx="960">
                  <c:v>287.59982080000003</c:v>
                </c:pt>
                <c:pt idx="961">
                  <c:v>287.64651520000001</c:v>
                </c:pt>
                <c:pt idx="962">
                  <c:v>287.69894399999998</c:v>
                </c:pt>
                <c:pt idx="963">
                  <c:v>287.87015680000002</c:v>
                </c:pt>
                <c:pt idx="964">
                  <c:v>288.14868480000001</c:v>
                </c:pt>
                <c:pt idx="965">
                  <c:v>288.36659200000003</c:v>
                </c:pt>
                <c:pt idx="966">
                  <c:v>288.48865280000001</c:v>
                </c:pt>
                <c:pt idx="967">
                  <c:v>288.56483839999999</c:v>
                </c:pt>
                <c:pt idx="968">
                  <c:v>288.29614079999999</c:v>
                </c:pt>
                <c:pt idx="969">
                  <c:v>288.3518464</c:v>
                </c:pt>
                <c:pt idx="970">
                  <c:v>288.4050944</c:v>
                </c:pt>
                <c:pt idx="971">
                  <c:v>288.57221119999997</c:v>
                </c:pt>
                <c:pt idx="972">
                  <c:v>288.57221119999997</c:v>
                </c:pt>
                <c:pt idx="973">
                  <c:v>288.57221119999997</c:v>
                </c:pt>
                <c:pt idx="974">
                  <c:v>288.67952639999999</c:v>
                </c:pt>
                <c:pt idx="975">
                  <c:v>288.73277439999998</c:v>
                </c:pt>
                <c:pt idx="976">
                  <c:v>288.8400896</c:v>
                </c:pt>
                <c:pt idx="977">
                  <c:v>288.52224000000001</c:v>
                </c:pt>
                <c:pt idx="978">
                  <c:v>288.57548800000001</c:v>
                </c:pt>
                <c:pt idx="979">
                  <c:v>288.57548800000001</c:v>
                </c:pt>
                <c:pt idx="980">
                  <c:v>288.36249600000002</c:v>
                </c:pt>
                <c:pt idx="981">
                  <c:v>288.36249600000002</c:v>
                </c:pt>
                <c:pt idx="982">
                  <c:v>288.3616768</c:v>
                </c:pt>
                <c:pt idx="983">
                  <c:v>288.35840000000002</c:v>
                </c:pt>
                <c:pt idx="984">
                  <c:v>288.14295039999996</c:v>
                </c:pt>
                <c:pt idx="985">
                  <c:v>288.30023679999999</c:v>
                </c:pt>
                <c:pt idx="986">
                  <c:v>288.48701439999996</c:v>
                </c:pt>
                <c:pt idx="987">
                  <c:v>288.70328319999999</c:v>
                </c:pt>
                <c:pt idx="988">
                  <c:v>288.70656000000002</c:v>
                </c:pt>
                <c:pt idx="989">
                  <c:v>288.70000639999995</c:v>
                </c:pt>
                <c:pt idx="990">
                  <c:v>288.70246400000002</c:v>
                </c:pt>
                <c:pt idx="991">
                  <c:v>288.75571200000002</c:v>
                </c:pt>
                <c:pt idx="992">
                  <c:v>288.86220800000001</c:v>
                </c:pt>
                <c:pt idx="993">
                  <c:v>289.02277119999997</c:v>
                </c:pt>
                <c:pt idx="994">
                  <c:v>289.18497280000003</c:v>
                </c:pt>
                <c:pt idx="995">
                  <c:v>289.24067839999998</c:v>
                </c:pt>
                <c:pt idx="996">
                  <c:v>289.24067839999998</c:v>
                </c:pt>
                <c:pt idx="997">
                  <c:v>289.24067839999998</c:v>
                </c:pt>
                <c:pt idx="998">
                  <c:v>289.24067839999998</c:v>
                </c:pt>
                <c:pt idx="999">
                  <c:v>289.193984</c:v>
                </c:pt>
                <c:pt idx="1000">
                  <c:v>289.18579199999999</c:v>
                </c:pt>
                <c:pt idx="1001">
                  <c:v>289.18743039999998</c:v>
                </c:pt>
                <c:pt idx="1002">
                  <c:v>289.18661120000002</c:v>
                </c:pt>
                <c:pt idx="1003">
                  <c:v>288.95969280000003</c:v>
                </c:pt>
                <c:pt idx="1004">
                  <c:v>288.9588736</c:v>
                </c:pt>
                <c:pt idx="1005">
                  <c:v>288.95150080000002</c:v>
                </c:pt>
                <c:pt idx="1006">
                  <c:v>288.95231999999999</c:v>
                </c:pt>
                <c:pt idx="1007">
                  <c:v>289.05881599999998</c:v>
                </c:pt>
                <c:pt idx="1008">
                  <c:v>289.23248639999997</c:v>
                </c:pt>
                <c:pt idx="1009">
                  <c:v>289.3422592</c:v>
                </c:pt>
                <c:pt idx="1010">
                  <c:v>289.45448960000004</c:v>
                </c:pt>
                <c:pt idx="1011">
                  <c:v>289.12435199999999</c:v>
                </c:pt>
                <c:pt idx="1012">
                  <c:v>289.17596160000005</c:v>
                </c:pt>
                <c:pt idx="1013">
                  <c:v>289.27999999999997</c:v>
                </c:pt>
                <c:pt idx="1014">
                  <c:v>289.529856</c:v>
                </c:pt>
                <c:pt idx="1015">
                  <c:v>289.67567360000004</c:v>
                </c:pt>
                <c:pt idx="1016">
                  <c:v>289.45858560000005</c:v>
                </c:pt>
                <c:pt idx="1017">
                  <c:v>289.51183360000005</c:v>
                </c:pt>
                <c:pt idx="1018">
                  <c:v>289.56590080000001</c:v>
                </c:pt>
                <c:pt idx="1019">
                  <c:v>289.8444288</c:v>
                </c:pt>
                <c:pt idx="1020">
                  <c:v>290.14835199999999</c:v>
                </c:pt>
                <c:pt idx="1021">
                  <c:v>290.39656960000002</c:v>
                </c:pt>
                <c:pt idx="1022">
                  <c:v>290.3998464</c:v>
                </c:pt>
                <c:pt idx="1023">
                  <c:v>290.11476479999999</c:v>
                </c:pt>
                <c:pt idx="1024">
                  <c:v>290.22208000000001</c:v>
                </c:pt>
                <c:pt idx="1025">
                  <c:v>290.40476160000003</c:v>
                </c:pt>
                <c:pt idx="1026">
                  <c:v>290.66608639999998</c:v>
                </c:pt>
                <c:pt idx="1027">
                  <c:v>290.66362880000003</c:v>
                </c:pt>
                <c:pt idx="1028">
                  <c:v>290.69721600000003</c:v>
                </c:pt>
                <c:pt idx="1029">
                  <c:v>290.94461439999998</c:v>
                </c:pt>
                <c:pt idx="1030">
                  <c:v>291.14859519999999</c:v>
                </c:pt>
                <c:pt idx="1031">
                  <c:v>291.45169920000001</c:v>
                </c:pt>
                <c:pt idx="1032">
                  <c:v>291.81296639999999</c:v>
                </c:pt>
                <c:pt idx="1033">
                  <c:v>291.68107520000001</c:v>
                </c:pt>
                <c:pt idx="1034">
                  <c:v>291.6728832</c:v>
                </c:pt>
                <c:pt idx="1035">
                  <c:v>291.7777408</c:v>
                </c:pt>
                <c:pt idx="1036">
                  <c:v>292.00465919999999</c:v>
                </c:pt>
                <c:pt idx="1037">
                  <c:v>292.14965760000001</c:v>
                </c:pt>
                <c:pt idx="1038">
                  <c:v>292.26270719999997</c:v>
                </c:pt>
                <c:pt idx="1039">
                  <c:v>292.26680319999997</c:v>
                </c:pt>
                <c:pt idx="1040">
                  <c:v>292.319232</c:v>
                </c:pt>
                <c:pt idx="1041">
                  <c:v>292.42818560000001</c:v>
                </c:pt>
                <c:pt idx="1042">
                  <c:v>292.64117760000005</c:v>
                </c:pt>
                <c:pt idx="1043">
                  <c:v>292.87792639999998</c:v>
                </c:pt>
                <c:pt idx="1044">
                  <c:v>292.93854720000002</c:v>
                </c:pt>
                <c:pt idx="1045">
                  <c:v>292.93854720000002</c:v>
                </c:pt>
                <c:pt idx="1046">
                  <c:v>292.93854720000002</c:v>
                </c:pt>
                <c:pt idx="1047">
                  <c:v>292.93772799999999</c:v>
                </c:pt>
                <c:pt idx="1048">
                  <c:v>292.93690880000003</c:v>
                </c:pt>
                <c:pt idx="1049">
                  <c:v>292.72145919999997</c:v>
                </c:pt>
                <c:pt idx="1050">
                  <c:v>292.70999039999998</c:v>
                </c:pt>
                <c:pt idx="1051">
                  <c:v>292.70753280000002</c:v>
                </c:pt>
                <c:pt idx="1052">
                  <c:v>292.76078080000002</c:v>
                </c:pt>
                <c:pt idx="1053">
                  <c:v>292.93281280000002</c:v>
                </c:pt>
                <c:pt idx="1054">
                  <c:v>292.49617919999997</c:v>
                </c:pt>
                <c:pt idx="1055">
                  <c:v>292.49208319999997</c:v>
                </c:pt>
                <c:pt idx="1056">
                  <c:v>292.54205439999998</c:v>
                </c:pt>
                <c:pt idx="1057">
                  <c:v>292.6534656</c:v>
                </c:pt>
                <c:pt idx="1058">
                  <c:v>292.75832320000001</c:v>
                </c:pt>
                <c:pt idx="1059">
                  <c:v>293.05815039999999</c:v>
                </c:pt>
                <c:pt idx="1060">
                  <c:v>293.175296</c:v>
                </c:pt>
                <c:pt idx="1061">
                  <c:v>292.81566720000001</c:v>
                </c:pt>
                <c:pt idx="1062">
                  <c:v>292.97704960000004</c:v>
                </c:pt>
                <c:pt idx="1063">
                  <c:v>293.13597439999995</c:v>
                </c:pt>
                <c:pt idx="1064">
                  <c:v>293.35142400000001</c:v>
                </c:pt>
                <c:pt idx="1065">
                  <c:v>293.35470079999999</c:v>
                </c:pt>
                <c:pt idx="1066">
                  <c:v>293.35470079999999</c:v>
                </c:pt>
                <c:pt idx="1067">
                  <c:v>293.14088960000004</c:v>
                </c:pt>
                <c:pt idx="1068">
                  <c:v>293.24574719999998</c:v>
                </c:pt>
                <c:pt idx="1069">
                  <c:v>293.50871039999998</c:v>
                </c:pt>
                <c:pt idx="1070">
                  <c:v>293.72497920000001</c:v>
                </c:pt>
                <c:pt idx="1071">
                  <c:v>293.56113920000001</c:v>
                </c:pt>
                <c:pt idx="1072">
                  <c:v>293.55950080000002</c:v>
                </c:pt>
                <c:pt idx="1073">
                  <c:v>293.55950080000002</c:v>
                </c:pt>
                <c:pt idx="1074">
                  <c:v>293.55294720000001</c:v>
                </c:pt>
                <c:pt idx="1075">
                  <c:v>293.55294720000001</c:v>
                </c:pt>
                <c:pt idx="1076">
                  <c:v>293.6635392</c:v>
                </c:pt>
                <c:pt idx="1077">
                  <c:v>293.7167872</c:v>
                </c:pt>
                <c:pt idx="1078">
                  <c:v>293.82655999999997</c:v>
                </c:pt>
                <c:pt idx="1079">
                  <c:v>293.88226560000004</c:v>
                </c:pt>
                <c:pt idx="1080">
                  <c:v>293.94452480000001</c:v>
                </c:pt>
                <c:pt idx="1081">
                  <c:v>294.0510208</c:v>
                </c:pt>
                <c:pt idx="1082">
                  <c:v>294.10099200000002</c:v>
                </c:pt>
                <c:pt idx="1083">
                  <c:v>294.10099200000002</c:v>
                </c:pt>
                <c:pt idx="1084">
                  <c:v>294.21404160000003</c:v>
                </c:pt>
                <c:pt idx="1085">
                  <c:v>294.22059519999999</c:v>
                </c:pt>
                <c:pt idx="1086">
                  <c:v>294.22059519999999</c:v>
                </c:pt>
                <c:pt idx="1087">
                  <c:v>294.22141439999996</c:v>
                </c:pt>
                <c:pt idx="1088">
                  <c:v>294.00760320000001</c:v>
                </c:pt>
                <c:pt idx="1089">
                  <c:v>294.0092416</c:v>
                </c:pt>
                <c:pt idx="1090">
                  <c:v>294.0092416</c:v>
                </c:pt>
                <c:pt idx="1091">
                  <c:v>294.0092416</c:v>
                </c:pt>
                <c:pt idx="1092">
                  <c:v>294.01579520000001</c:v>
                </c:pt>
                <c:pt idx="1093">
                  <c:v>293.85768960000001</c:v>
                </c:pt>
                <c:pt idx="1094">
                  <c:v>293.85768960000001</c:v>
                </c:pt>
                <c:pt idx="1095">
                  <c:v>293.85768960000001</c:v>
                </c:pt>
                <c:pt idx="1096">
                  <c:v>294.0665856</c:v>
                </c:pt>
                <c:pt idx="1097">
                  <c:v>294.17308160000005</c:v>
                </c:pt>
                <c:pt idx="1098">
                  <c:v>294.32463360000003</c:v>
                </c:pt>
                <c:pt idx="1099">
                  <c:v>294.32463360000003</c:v>
                </c:pt>
                <c:pt idx="1100">
                  <c:v>294.32463360000003</c:v>
                </c:pt>
                <c:pt idx="1101">
                  <c:v>294.32463360000003</c:v>
                </c:pt>
                <c:pt idx="1102">
                  <c:v>293.79461119999996</c:v>
                </c:pt>
                <c:pt idx="1103">
                  <c:v>293.62503680000003</c:v>
                </c:pt>
                <c:pt idx="1104">
                  <c:v>293.68238080000003</c:v>
                </c:pt>
                <c:pt idx="1105">
                  <c:v>293.78887680000003</c:v>
                </c:pt>
                <c:pt idx="1106">
                  <c:v>293.801984</c:v>
                </c:pt>
                <c:pt idx="1107">
                  <c:v>293.90520319999996</c:v>
                </c:pt>
                <c:pt idx="1108">
                  <c:v>294.02234880000003</c:v>
                </c:pt>
                <c:pt idx="1109">
                  <c:v>294.02972160000002</c:v>
                </c:pt>
                <c:pt idx="1110">
                  <c:v>294.02972160000002</c:v>
                </c:pt>
                <c:pt idx="1111">
                  <c:v>294.13621760000001</c:v>
                </c:pt>
                <c:pt idx="1112">
                  <c:v>294.2427136</c:v>
                </c:pt>
                <c:pt idx="1113">
                  <c:v>294.24926719999996</c:v>
                </c:pt>
                <c:pt idx="1114">
                  <c:v>294.24926719999996</c:v>
                </c:pt>
                <c:pt idx="1115">
                  <c:v>294.24926719999996</c:v>
                </c:pt>
                <c:pt idx="1116">
                  <c:v>294.24926719999996</c:v>
                </c:pt>
                <c:pt idx="1117">
                  <c:v>294.27875839999996</c:v>
                </c:pt>
                <c:pt idx="1118">
                  <c:v>294.06494720000001</c:v>
                </c:pt>
                <c:pt idx="1119">
                  <c:v>294.1181952</c:v>
                </c:pt>
                <c:pt idx="1120">
                  <c:v>294.1181952</c:v>
                </c:pt>
                <c:pt idx="1121">
                  <c:v>294.1181952</c:v>
                </c:pt>
                <c:pt idx="1122">
                  <c:v>294.1181952</c:v>
                </c:pt>
                <c:pt idx="1123">
                  <c:v>293.90110720000001</c:v>
                </c:pt>
                <c:pt idx="1124">
                  <c:v>293.90110720000001</c:v>
                </c:pt>
                <c:pt idx="1125">
                  <c:v>293.68074239999999</c:v>
                </c:pt>
                <c:pt idx="1126">
                  <c:v>293.68074239999999</c:v>
                </c:pt>
                <c:pt idx="1127">
                  <c:v>293.73480960000001</c:v>
                </c:pt>
                <c:pt idx="1128">
                  <c:v>293.7880576</c:v>
                </c:pt>
                <c:pt idx="1129">
                  <c:v>293.90110720000001</c:v>
                </c:pt>
                <c:pt idx="1130">
                  <c:v>293.68811519999997</c:v>
                </c:pt>
                <c:pt idx="1131">
                  <c:v>293.80362239999999</c:v>
                </c:pt>
                <c:pt idx="1132">
                  <c:v>293.85687039999999</c:v>
                </c:pt>
                <c:pt idx="1133">
                  <c:v>293.91339519999997</c:v>
                </c:pt>
                <c:pt idx="1134">
                  <c:v>293.96746239999999</c:v>
                </c:pt>
                <c:pt idx="1135">
                  <c:v>294.027264</c:v>
                </c:pt>
                <c:pt idx="1136">
                  <c:v>294.03054080000004</c:v>
                </c:pt>
                <c:pt idx="1137">
                  <c:v>294.03054080000004</c:v>
                </c:pt>
                <c:pt idx="1138">
                  <c:v>294.084608</c:v>
                </c:pt>
                <c:pt idx="1139">
                  <c:v>293.97729279999999</c:v>
                </c:pt>
                <c:pt idx="1140">
                  <c:v>294.03381760000002</c:v>
                </c:pt>
                <c:pt idx="1141">
                  <c:v>294.027264</c:v>
                </c:pt>
                <c:pt idx="1142">
                  <c:v>294.03463679999999</c:v>
                </c:pt>
                <c:pt idx="1143">
                  <c:v>294.04119039999995</c:v>
                </c:pt>
                <c:pt idx="1144">
                  <c:v>294.04037119999998</c:v>
                </c:pt>
                <c:pt idx="1145">
                  <c:v>294.03381760000002</c:v>
                </c:pt>
                <c:pt idx="1146">
                  <c:v>294.0329984</c:v>
                </c:pt>
                <c:pt idx="1147">
                  <c:v>294.0329984</c:v>
                </c:pt>
                <c:pt idx="1148">
                  <c:v>294.08624639999999</c:v>
                </c:pt>
                <c:pt idx="1149">
                  <c:v>294.19192319999996</c:v>
                </c:pt>
                <c:pt idx="1150">
                  <c:v>294.19274239999999</c:v>
                </c:pt>
                <c:pt idx="1151">
                  <c:v>294.252544</c:v>
                </c:pt>
                <c:pt idx="1152">
                  <c:v>294.252544</c:v>
                </c:pt>
                <c:pt idx="1153">
                  <c:v>294.252544</c:v>
                </c:pt>
                <c:pt idx="1154">
                  <c:v>294.30497280000003</c:v>
                </c:pt>
                <c:pt idx="1155">
                  <c:v>294.36149760000001</c:v>
                </c:pt>
                <c:pt idx="1156">
                  <c:v>294.13376</c:v>
                </c:pt>
                <c:pt idx="1157">
                  <c:v>294.14522879999998</c:v>
                </c:pt>
                <c:pt idx="1158">
                  <c:v>294.16325119999999</c:v>
                </c:pt>
                <c:pt idx="1159">
                  <c:v>294.17717760000005</c:v>
                </c:pt>
                <c:pt idx="1160">
                  <c:v>294.17963520000001</c:v>
                </c:pt>
                <c:pt idx="1161">
                  <c:v>294.18045439999997</c:v>
                </c:pt>
                <c:pt idx="1162">
                  <c:v>294.17963520000001</c:v>
                </c:pt>
                <c:pt idx="1163">
                  <c:v>294.17717760000005</c:v>
                </c:pt>
                <c:pt idx="1164">
                  <c:v>294.33855999999997</c:v>
                </c:pt>
                <c:pt idx="1165">
                  <c:v>294.7072</c:v>
                </c:pt>
                <c:pt idx="1166">
                  <c:v>294.88824319999998</c:v>
                </c:pt>
                <c:pt idx="1167">
                  <c:v>294.6637824</c:v>
                </c:pt>
                <c:pt idx="1168">
                  <c:v>294.66542079999999</c:v>
                </c:pt>
                <c:pt idx="1169">
                  <c:v>294.67197439999995</c:v>
                </c:pt>
                <c:pt idx="1170">
                  <c:v>294.6834432</c:v>
                </c:pt>
                <c:pt idx="1171">
                  <c:v>294.67852799999997</c:v>
                </c:pt>
                <c:pt idx="1172">
                  <c:v>294.68098560000004</c:v>
                </c:pt>
                <c:pt idx="1173">
                  <c:v>294.73341439999996</c:v>
                </c:pt>
                <c:pt idx="1174">
                  <c:v>294.85055999999997</c:v>
                </c:pt>
                <c:pt idx="1175">
                  <c:v>295.17004800000001</c:v>
                </c:pt>
                <c:pt idx="1176">
                  <c:v>295.60750080000003</c:v>
                </c:pt>
                <c:pt idx="1177">
                  <c:v>296.02037760000002</c:v>
                </c:pt>
                <c:pt idx="1178">
                  <c:v>295.43137280000002</c:v>
                </c:pt>
                <c:pt idx="1179">
                  <c:v>295.24131839999995</c:v>
                </c:pt>
                <c:pt idx="1180">
                  <c:v>295.24377600000003</c:v>
                </c:pt>
                <c:pt idx="1181">
                  <c:v>295.24377600000003</c:v>
                </c:pt>
                <c:pt idx="1182">
                  <c:v>295.24377600000003</c:v>
                </c:pt>
                <c:pt idx="1183">
                  <c:v>295.24623360000004</c:v>
                </c:pt>
                <c:pt idx="1184">
                  <c:v>295.24541439999996</c:v>
                </c:pt>
                <c:pt idx="1185">
                  <c:v>295.40515839999995</c:v>
                </c:pt>
                <c:pt idx="1186">
                  <c:v>295.78117119999996</c:v>
                </c:pt>
                <c:pt idx="1187">
                  <c:v>296.20879360000004</c:v>
                </c:pt>
                <c:pt idx="1188">
                  <c:v>296.43571200000002</c:v>
                </c:pt>
                <c:pt idx="1189">
                  <c:v>296.4922368</c:v>
                </c:pt>
                <c:pt idx="1190">
                  <c:v>296.4922368</c:v>
                </c:pt>
                <c:pt idx="1191">
                  <c:v>296.49141760000003</c:v>
                </c:pt>
                <c:pt idx="1192">
                  <c:v>296.49141760000003</c:v>
                </c:pt>
                <c:pt idx="1193">
                  <c:v>296.48158719999998</c:v>
                </c:pt>
                <c:pt idx="1194">
                  <c:v>296.48158719999998</c:v>
                </c:pt>
                <c:pt idx="1195">
                  <c:v>296.47093760000001</c:v>
                </c:pt>
                <c:pt idx="1196">
                  <c:v>296.47339519999997</c:v>
                </c:pt>
                <c:pt idx="1197">
                  <c:v>296.472576</c:v>
                </c:pt>
                <c:pt idx="1198">
                  <c:v>296.472576</c:v>
                </c:pt>
                <c:pt idx="1199">
                  <c:v>296.472576</c:v>
                </c:pt>
                <c:pt idx="1200">
                  <c:v>296.47585279999998</c:v>
                </c:pt>
                <c:pt idx="1201">
                  <c:v>296.47585279999998</c:v>
                </c:pt>
                <c:pt idx="1202">
                  <c:v>296.48322560000003</c:v>
                </c:pt>
                <c:pt idx="1203">
                  <c:v>296.55203839999996</c:v>
                </c:pt>
                <c:pt idx="1204">
                  <c:v>296.57006080000002</c:v>
                </c:pt>
                <c:pt idx="1205">
                  <c:v>296.6839296</c:v>
                </c:pt>
                <c:pt idx="1206">
                  <c:v>296.67737599999998</c:v>
                </c:pt>
                <c:pt idx="1207">
                  <c:v>296.67737599999998</c:v>
                </c:pt>
                <c:pt idx="1208">
                  <c:v>296.67737599999998</c:v>
                </c:pt>
                <c:pt idx="1209">
                  <c:v>296.67737599999998</c:v>
                </c:pt>
                <c:pt idx="1210">
                  <c:v>296.67737599999998</c:v>
                </c:pt>
                <c:pt idx="1211">
                  <c:v>296.67737599999998</c:v>
                </c:pt>
                <c:pt idx="1212">
                  <c:v>296.67737599999998</c:v>
                </c:pt>
                <c:pt idx="1213">
                  <c:v>296.73062399999998</c:v>
                </c:pt>
                <c:pt idx="1214">
                  <c:v>296.85022720000001</c:v>
                </c:pt>
                <c:pt idx="1215">
                  <c:v>296.85022720000001</c:v>
                </c:pt>
                <c:pt idx="1216">
                  <c:v>296.90675199999998</c:v>
                </c:pt>
                <c:pt idx="1217">
                  <c:v>296.9034752</c:v>
                </c:pt>
                <c:pt idx="1218">
                  <c:v>296.90265599999998</c:v>
                </c:pt>
                <c:pt idx="1219">
                  <c:v>296.8993792</c:v>
                </c:pt>
                <c:pt idx="1220">
                  <c:v>296.89855999999997</c:v>
                </c:pt>
                <c:pt idx="1221">
                  <c:v>296.90019839999997</c:v>
                </c:pt>
                <c:pt idx="1222">
                  <c:v>296.90265599999998</c:v>
                </c:pt>
                <c:pt idx="1223">
                  <c:v>296.90593280000002</c:v>
                </c:pt>
                <c:pt idx="1224">
                  <c:v>296.90593280000002</c:v>
                </c:pt>
                <c:pt idx="1225">
                  <c:v>296.90511360000005</c:v>
                </c:pt>
                <c:pt idx="1226">
                  <c:v>296.96327680000002</c:v>
                </c:pt>
                <c:pt idx="1227">
                  <c:v>296.96819199999999</c:v>
                </c:pt>
                <c:pt idx="1228">
                  <c:v>296.96819199999999</c:v>
                </c:pt>
                <c:pt idx="1229">
                  <c:v>296.9706496</c:v>
                </c:pt>
                <c:pt idx="1230">
                  <c:v>296.9706496</c:v>
                </c:pt>
                <c:pt idx="1231">
                  <c:v>296.97392639999998</c:v>
                </c:pt>
                <c:pt idx="1232">
                  <c:v>296.97310720000002</c:v>
                </c:pt>
                <c:pt idx="1233">
                  <c:v>296.96983039999998</c:v>
                </c:pt>
                <c:pt idx="1234">
                  <c:v>296.9706496</c:v>
                </c:pt>
                <c:pt idx="1235">
                  <c:v>296.976384</c:v>
                </c:pt>
                <c:pt idx="1236">
                  <c:v>296.97720319999996</c:v>
                </c:pt>
                <c:pt idx="1237">
                  <c:v>296.97720319999996</c:v>
                </c:pt>
                <c:pt idx="1238">
                  <c:v>296.97720319999996</c:v>
                </c:pt>
                <c:pt idx="1239">
                  <c:v>296.97720319999996</c:v>
                </c:pt>
                <c:pt idx="1240">
                  <c:v>296.97720319999996</c:v>
                </c:pt>
                <c:pt idx="1241">
                  <c:v>296.97720319999996</c:v>
                </c:pt>
                <c:pt idx="1242">
                  <c:v>296.97720319999996</c:v>
                </c:pt>
                <c:pt idx="1243">
                  <c:v>297.033728</c:v>
                </c:pt>
                <c:pt idx="1244">
                  <c:v>297.13612799999999</c:v>
                </c:pt>
                <c:pt idx="1245">
                  <c:v>297.29587199999997</c:v>
                </c:pt>
                <c:pt idx="1246">
                  <c:v>297.50476800000001</c:v>
                </c:pt>
                <c:pt idx="1247">
                  <c:v>297.50476800000001</c:v>
                </c:pt>
                <c:pt idx="1248">
                  <c:v>297.07386880000001</c:v>
                </c:pt>
                <c:pt idx="1249">
                  <c:v>297.08369920000001</c:v>
                </c:pt>
                <c:pt idx="1250">
                  <c:v>297.08369920000001</c:v>
                </c:pt>
                <c:pt idx="1251">
                  <c:v>297.09189119999996</c:v>
                </c:pt>
                <c:pt idx="1252">
                  <c:v>297.095168</c:v>
                </c:pt>
                <c:pt idx="1253">
                  <c:v>297.095168</c:v>
                </c:pt>
                <c:pt idx="1254">
                  <c:v>297.09844480000004</c:v>
                </c:pt>
                <c:pt idx="1255">
                  <c:v>297.09844480000004</c:v>
                </c:pt>
                <c:pt idx="1256">
                  <c:v>297.09844480000004</c:v>
                </c:pt>
                <c:pt idx="1257">
                  <c:v>297.09844480000004</c:v>
                </c:pt>
                <c:pt idx="1258">
                  <c:v>297.15906560000002</c:v>
                </c:pt>
                <c:pt idx="1259">
                  <c:v>297.15906560000002</c:v>
                </c:pt>
                <c:pt idx="1260">
                  <c:v>297.15906560000002</c:v>
                </c:pt>
                <c:pt idx="1261">
                  <c:v>297.15578880000004</c:v>
                </c:pt>
                <c:pt idx="1262">
                  <c:v>296.93624319999998</c:v>
                </c:pt>
                <c:pt idx="1263">
                  <c:v>296.92968960000002</c:v>
                </c:pt>
                <c:pt idx="1264">
                  <c:v>296.92968960000002</c:v>
                </c:pt>
                <c:pt idx="1265">
                  <c:v>296.92968960000002</c:v>
                </c:pt>
                <c:pt idx="1266">
                  <c:v>297.03946239999999</c:v>
                </c:pt>
                <c:pt idx="1267">
                  <c:v>297.03946239999999</c:v>
                </c:pt>
                <c:pt idx="1268">
                  <c:v>297.04355839999999</c:v>
                </c:pt>
                <c:pt idx="1269">
                  <c:v>297.04355839999999</c:v>
                </c:pt>
                <c:pt idx="1270">
                  <c:v>297.04355839999999</c:v>
                </c:pt>
                <c:pt idx="1271">
                  <c:v>297.04683519999998</c:v>
                </c:pt>
                <c:pt idx="1272">
                  <c:v>297.04683519999998</c:v>
                </c:pt>
                <c:pt idx="1273">
                  <c:v>297.10663679999999</c:v>
                </c:pt>
                <c:pt idx="1274">
                  <c:v>297.1049984</c:v>
                </c:pt>
                <c:pt idx="1275">
                  <c:v>297.1049984</c:v>
                </c:pt>
                <c:pt idx="1276">
                  <c:v>297.10172160000002</c:v>
                </c:pt>
                <c:pt idx="1277">
                  <c:v>297.10172160000002</c:v>
                </c:pt>
                <c:pt idx="1278">
                  <c:v>297.10172160000002</c:v>
                </c:pt>
                <c:pt idx="1279">
                  <c:v>297.10172160000002</c:v>
                </c:pt>
                <c:pt idx="1280">
                  <c:v>297.10827519999998</c:v>
                </c:pt>
                <c:pt idx="1281">
                  <c:v>297.10827519999998</c:v>
                </c:pt>
                <c:pt idx="1282">
                  <c:v>297.11155200000002</c:v>
                </c:pt>
                <c:pt idx="1283">
                  <c:v>297.11155200000002</c:v>
                </c:pt>
                <c:pt idx="1284">
                  <c:v>297.11810560000004</c:v>
                </c:pt>
                <c:pt idx="1285">
                  <c:v>297.11810560000004</c:v>
                </c:pt>
                <c:pt idx="1286">
                  <c:v>297.12138239999996</c:v>
                </c:pt>
                <c:pt idx="1287">
                  <c:v>297.11810560000004</c:v>
                </c:pt>
                <c:pt idx="1288">
                  <c:v>297.1148288</c:v>
                </c:pt>
                <c:pt idx="1289">
                  <c:v>297.1148288</c:v>
                </c:pt>
                <c:pt idx="1290">
                  <c:v>297.1148288</c:v>
                </c:pt>
                <c:pt idx="1291">
                  <c:v>297.12629760000004</c:v>
                </c:pt>
                <c:pt idx="1292">
                  <c:v>297.1189248</c:v>
                </c:pt>
                <c:pt idx="1293">
                  <c:v>297.12629760000004</c:v>
                </c:pt>
                <c:pt idx="1294">
                  <c:v>297.1246592</c:v>
                </c:pt>
                <c:pt idx="1295">
                  <c:v>297.13203199999998</c:v>
                </c:pt>
                <c:pt idx="1296">
                  <c:v>297.13530880000002</c:v>
                </c:pt>
                <c:pt idx="1297">
                  <c:v>297.14104320000001</c:v>
                </c:pt>
                <c:pt idx="1298">
                  <c:v>297.14677760000001</c:v>
                </c:pt>
                <c:pt idx="1299">
                  <c:v>297.14677760000001</c:v>
                </c:pt>
                <c:pt idx="1300">
                  <c:v>297.14677760000001</c:v>
                </c:pt>
                <c:pt idx="1301">
                  <c:v>297.14923519999996</c:v>
                </c:pt>
                <c:pt idx="1302">
                  <c:v>297.15578880000004</c:v>
                </c:pt>
                <c:pt idx="1303">
                  <c:v>297.15578880000004</c:v>
                </c:pt>
                <c:pt idx="1304">
                  <c:v>297.13940480000002</c:v>
                </c:pt>
                <c:pt idx="1305">
                  <c:v>297.14186239999998</c:v>
                </c:pt>
                <c:pt idx="1306">
                  <c:v>297.14513919999996</c:v>
                </c:pt>
                <c:pt idx="1307">
                  <c:v>297.15087360000001</c:v>
                </c:pt>
                <c:pt idx="1308">
                  <c:v>297.15087360000001</c:v>
                </c:pt>
                <c:pt idx="1309">
                  <c:v>297.15087360000001</c:v>
                </c:pt>
                <c:pt idx="1310">
                  <c:v>297.15087360000001</c:v>
                </c:pt>
                <c:pt idx="1311">
                  <c:v>297.14923519999996</c:v>
                </c:pt>
                <c:pt idx="1312">
                  <c:v>297.17544960000004</c:v>
                </c:pt>
                <c:pt idx="1313">
                  <c:v>297.26883839999999</c:v>
                </c:pt>
                <c:pt idx="1314">
                  <c:v>297.33765119999998</c:v>
                </c:pt>
                <c:pt idx="1315">
                  <c:v>297.32126719999997</c:v>
                </c:pt>
                <c:pt idx="1316">
                  <c:v>297.32126719999997</c:v>
                </c:pt>
                <c:pt idx="1317">
                  <c:v>297.32700160000002</c:v>
                </c:pt>
                <c:pt idx="1318">
                  <c:v>297.33273600000001</c:v>
                </c:pt>
                <c:pt idx="1319">
                  <c:v>297.33273600000001</c:v>
                </c:pt>
                <c:pt idx="1320">
                  <c:v>297.33191679999999</c:v>
                </c:pt>
                <c:pt idx="1321">
                  <c:v>297.3302784</c:v>
                </c:pt>
                <c:pt idx="1322">
                  <c:v>297.32945919999997</c:v>
                </c:pt>
                <c:pt idx="1323">
                  <c:v>297.38024960000001</c:v>
                </c:pt>
                <c:pt idx="1324">
                  <c:v>297.69973760000005</c:v>
                </c:pt>
                <c:pt idx="1325">
                  <c:v>297.89224960000001</c:v>
                </c:pt>
                <c:pt idx="1326">
                  <c:v>297.45643519999999</c:v>
                </c:pt>
                <c:pt idx="1327">
                  <c:v>297.46708480000001</c:v>
                </c:pt>
                <c:pt idx="1328">
                  <c:v>297.46626560000004</c:v>
                </c:pt>
                <c:pt idx="1329">
                  <c:v>297.4646272</c:v>
                </c:pt>
                <c:pt idx="1330">
                  <c:v>297.4646272</c:v>
                </c:pt>
                <c:pt idx="1331">
                  <c:v>297.46380799999997</c:v>
                </c:pt>
                <c:pt idx="1332">
                  <c:v>297.46380799999997</c:v>
                </c:pt>
                <c:pt idx="1333">
                  <c:v>297.57112319999999</c:v>
                </c:pt>
                <c:pt idx="1334">
                  <c:v>297.78411519999997</c:v>
                </c:pt>
                <c:pt idx="1335">
                  <c:v>297.94304</c:v>
                </c:pt>
                <c:pt idx="1336">
                  <c:v>298.11834880000004</c:v>
                </c:pt>
                <c:pt idx="1337">
                  <c:v>298.12572160000002</c:v>
                </c:pt>
                <c:pt idx="1338">
                  <c:v>298.12572160000002</c:v>
                </c:pt>
                <c:pt idx="1339">
                  <c:v>298.12572160000002</c:v>
                </c:pt>
                <c:pt idx="1340">
                  <c:v>298.12244480000004</c:v>
                </c:pt>
                <c:pt idx="1341">
                  <c:v>298.1093376</c:v>
                </c:pt>
                <c:pt idx="1342">
                  <c:v>298.1093376</c:v>
                </c:pt>
                <c:pt idx="1343">
                  <c:v>298.10851839999998</c:v>
                </c:pt>
                <c:pt idx="1344">
                  <c:v>298.10769920000001</c:v>
                </c:pt>
                <c:pt idx="1345">
                  <c:v>298.10769920000001</c:v>
                </c:pt>
                <c:pt idx="1346">
                  <c:v>298.10769920000001</c:v>
                </c:pt>
                <c:pt idx="1347">
                  <c:v>298.10769920000001</c:v>
                </c:pt>
                <c:pt idx="1348">
                  <c:v>298.10769920000001</c:v>
                </c:pt>
                <c:pt idx="1349">
                  <c:v>298.11179519999996</c:v>
                </c:pt>
                <c:pt idx="1350">
                  <c:v>298.13145600000001</c:v>
                </c:pt>
                <c:pt idx="1351">
                  <c:v>298.25024000000002</c:v>
                </c:pt>
                <c:pt idx="1352">
                  <c:v>297.97416960000004</c:v>
                </c:pt>
                <c:pt idx="1353">
                  <c:v>297.97498880000001</c:v>
                </c:pt>
                <c:pt idx="1354">
                  <c:v>297.97498880000001</c:v>
                </c:pt>
                <c:pt idx="1355">
                  <c:v>297.97498880000001</c:v>
                </c:pt>
                <c:pt idx="1356">
                  <c:v>297.97498880000001</c:v>
                </c:pt>
                <c:pt idx="1357">
                  <c:v>297.97498880000001</c:v>
                </c:pt>
                <c:pt idx="1358">
                  <c:v>297.97498880000001</c:v>
                </c:pt>
                <c:pt idx="1359">
                  <c:v>298.0282368</c:v>
                </c:pt>
                <c:pt idx="1360">
                  <c:v>298.13473279999999</c:v>
                </c:pt>
                <c:pt idx="1361">
                  <c:v>298.24778239999995</c:v>
                </c:pt>
                <c:pt idx="1362">
                  <c:v>298.31413760000004</c:v>
                </c:pt>
                <c:pt idx="1363">
                  <c:v>298.31413760000004</c:v>
                </c:pt>
                <c:pt idx="1364">
                  <c:v>298.31413760000004</c:v>
                </c:pt>
                <c:pt idx="1365">
                  <c:v>298.10278399999999</c:v>
                </c:pt>
                <c:pt idx="1366">
                  <c:v>298.10278399999999</c:v>
                </c:pt>
                <c:pt idx="1367">
                  <c:v>298.10278399999999</c:v>
                </c:pt>
                <c:pt idx="1368">
                  <c:v>297.87095039999997</c:v>
                </c:pt>
                <c:pt idx="1369">
                  <c:v>297.87095039999997</c:v>
                </c:pt>
                <c:pt idx="1370">
                  <c:v>297.87095039999997</c:v>
                </c:pt>
                <c:pt idx="1371">
                  <c:v>297.87095039999997</c:v>
                </c:pt>
                <c:pt idx="1372">
                  <c:v>297.87095039999997</c:v>
                </c:pt>
                <c:pt idx="1373">
                  <c:v>297.87095039999997</c:v>
                </c:pt>
                <c:pt idx="1374">
                  <c:v>297.92829439999997</c:v>
                </c:pt>
                <c:pt idx="1375">
                  <c:v>298.03479039999996</c:v>
                </c:pt>
                <c:pt idx="1376">
                  <c:v>298.08803839999996</c:v>
                </c:pt>
                <c:pt idx="1377">
                  <c:v>298.19453439999995</c:v>
                </c:pt>
                <c:pt idx="1378">
                  <c:v>298.34772480000004</c:v>
                </c:pt>
                <c:pt idx="1379">
                  <c:v>298.36328960000003</c:v>
                </c:pt>
                <c:pt idx="1380">
                  <c:v>298.36738560000003</c:v>
                </c:pt>
                <c:pt idx="1381">
                  <c:v>298.36738560000003</c:v>
                </c:pt>
                <c:pt idx="1382">
                  <c:v>298.3723008</c:v>
                </c:pt>
                <c:pt idx="1383">
                  <c:v>298.3780352</c:v>
                </c:pt>
                <c:pt idx="1384">
                  <c:v>298.3780352</c:v>
                </c:pt>
                <c:pt idx="1385">
                  <c:v>298.3780352</c:v>
                </c:pt>
                <c:pt idx="1386">
                  <c:v>298.3780352</c:v>
                </c:pt>
                <c:pt idx="1387">
                  <c:v>298.3780352</c:v>
                </c:pt>
                <c:pt idx="1388">
                  <c:v>298.16422399999999</c:v>
                </c:pt>
                <c:pt idx="1389">
                  <c:v>298.16422399999999</c:v>
                </c:pt>
                <c:pt idx="1390">
                  <c:v>297.95614719999998</c:v>
                </c:pt>
                <c:pt idx="1391">
                  <c:v>297.94795519999997</c:v>
                </c:pt>
                <c:pt idx="1392">
                  <c:v>297.93566720000001</c:v>
                </c:pt>
                <c:pt idx="1393">
                  <c:v>297.93566720000001</c:v>
                </c:pt>
                <c:pt idx="1394">
                  <c:v>297.93566720000001</c:v>
                </c:pt>
                <c:pt idx="1395">
                  <c:v>297.93566720000001</c:v>
                </c:pt>
                <c:pt idx="1396">
                  <c:v>297.93566720000001</c:v>
                </c:pt>
                <c:pt idx="1397">
                  <c:v>297.94222080000003</c:v>
                </c:pt>
                <c:pt idx="1398">
                  <c:v>297.94222080000003</c:v>
                </c:pt>
                <c:pt idx="1399">
                  <c:v>297.94222080000003</c:v>
                </c:pt>
                <c:pt idx="1400">
                  <c:v>298.05281280000003</c:v>
                </c:pt>
                <c:pt idx="1401">
                  <c:v>298.11261439999998</c:v>
                </c:pt>
                <c:pt idx="1402">
                  <c:v>298.18060800000001</c:v>
                </c:pt>
                <c:pt idx="1403">
                  <c:v>298.18060800000001</c:v>
                </c:pt>
                <c:pt idx="1404">
                  <c:v>298.18060800000001</c:v>
                </c:pt>
                <c:pt idx="1405">
                  <c:v>298.18060800000001</c:v>
                </c:pt>
                <c:pt idx="1406">
                  <c:v>298.18060800000001</c:v>
                </c:pt>
                <c:pt idx="1407">
                  <c:v>297.95368960000002</c:v>
                </c:pt>
                <c:pt idx="1408">
                  <c:v>297.95041280000004</c:v>
                </c:pt>
                <c:pt idx="1409">
                  <c:v>297.95041280000004</c:v>
                </c:pt>
                <c:pt idx="1410">
                  <c:v>297.95041280000004</c:v>
                </c:pt>
                <c:pt idx="1411">
                  <c:v>297.95041280000004</c:v>
                </c:pt>
                <c:pt idx="1412">
                  <c:v>297.95041280000004</c:v>
                </c:pt>
                <c:pt idx="1413">
                  <c:v>297.95041280000004</c:v>
                </c:pt>
                <c:pt idx="1414">
                  <c:v>297.95368960000002</c:v>
                </c:pt>
                <c:pt idx="1415">
                  <c:v>297.95368960000002</c:v>
                </c:pt>
                <c:pt idx="1416">
                  <c:v>298.11343360000001</c:v>
                </c:pt>
                <c:pt idx="1417">
                  <c:v>298.34280960000001</c:v>
                </c:pt>
                <c:pt idx="1418">
                  <c:v>298.34362880000003</c:v>
                </c:pt>
                <c:pt idx="1419">
                  <c:v>298.340352</c:v>
                </c:pt>
                <c:pt idx="1420">
                  <c:v>298.33379839999998</c:v>
                </c:pt>
                <c:pt idx="1421">
                  <c:v>298.32724480000002</c:v>
                </c:pt>
                <c:pt idx="1422">
                  <c:v>298.32724480000002</c:v>
                </c:pt>
                <c:pt idx="1423">
                  <c:v>298.32724480000002</c:v>
                </c:pt>
                <c:pt idx="1424">
                  <c:v>298.32724480000002</c:v>
                </c:pt>
                <c:pt idx="1425">
                  <c:v>298.32724480000002</c:v>
                </c:pt>
                <c:pt idx="1426">
                  <c:v>298.32724480000002</c:v>
                </c:pt>
                <c:pt idx="1427">
                  <c:v>298.32724480000002</c:v>
                </c:pt>
                <c:pt idx="1428">
                  <c:v>298.32724480000002</c:v>
                </c:pt>
                <c:pt idx="1429">
                  <c:v>298.3305216</c:v>
                </c:pt>
                <c:pt idx="1430">
                  <c:v>298.348544</c:v>
                </c:pt>
                <c:pt idx="1431">
                  <c:v>298.35509760000002</c:v>
                </c:pt>
                <c:pt idx="1432">
                  <c:v>298.14128639999996</c:v>
                </c:pt>
                <c:pt idx="1433">
                  <c:v>298.13473279999999</c:v>
                </c:pt>
                <c:pt idx="1434">
                  <c:v>298.12817919999998</c:v>
                </c:pt>
                <c:pt idx="1435">
                  <c:v>298.12817919999998</c:v>
                </c:pt>
                <c:pt idx="1436">
                  <c:v>298.13145600000001</c:v>
                </c:pt>
                <c:pt idx="1437">
                  <c:v>298.13145600000001</c:v>
                </c:pt>
                <c:pt idx="1438">
                  <c:v>298.13145600000001</c:v>
                </c:pt>
                <c:pt idx="1439">
                  <c:v>298.13145600000001</c:v>
                </c:pt>
                <c:pt idx="1440">
                  <c:v>298.13145600000001</c:v>
                </c:pt>
                <c:pt idx="1441">
                  <c:v>298.13145600000001</c:v>
                </c:pt>
                <c:pt idx="1442">
                  <c:v>298.18798079999999</c:v>
                </c:pt>
                <c:pt idx="1443">
                  <c:v>298.3542784</c:v>
                </c:pt>
                <c:pt idx="1444">
                  <c:v>298.41981439999995</c:v>
                </c:pt>
                <c:pt idx="1445">
                  <c:v>298.42800639999996</c:v>
                </c:pt>
                <c:pt idx="1446">
                  <c:v>298.42800639999996</c:v>
                </c:pt>
                <c:pt idx="1447">
                  <c:v>298.42800639999996</c:v>
                </c:pt>
                <c:pt idx="1448">
                  <c:v>298.4312832</c:v>
                </c:pt>
                <c:pt idx="1449">
                  <c:v>298.4312832</c:v>
                </c:pt>
                <c:pt idx="1450">
                  <c:v>298.43046399999997</c:v>
                </c:pt>
                <c:pt idx="1451">
                  <c:v>298.42718719999999</c:v>
                </c:pt>
                <c:pt idx="1452">
                  <c:v>298.42391039999995</c:v>
                </c:pt>
                <c:pt idx="1453">
                  <c:v>298.20190719999999</c:v>
                </c:pt>
                <c:pt idx="1454">
                  <c:v>298.20190719999999</c:v>
                </c:pt>
                <c:pt idx="1455">
                  <c:v>298.20190719999999</c:v>
                </c:pt>
                <c:pt idx="1456">
                  <c:v>298.20846080000001</c:v>
                </c:pt>
                <c:pt idx="1457">
                  <c:v>298.21501439999997</c:v>
                </c:pt>
                <c:pt idx="1458">
                  <c:v>298.21829120000001</c:v>
                </c:pt>
                <c:pt idx="1459">
                  <c:v>298.21829120000001</c:v>
                </c:pt>
                <c:pt idx="1460">
                  <c:v>298.21829120000001</c:v>
                </c:pt>
                <c:pt idx="1461">
                  <c:v>298.22156799999999</c:v>
                </c:pt>
                <c:pt idx="1462">
                  <c:v>298.27563520000001</c:v>
                </c:pt>
                <c:pt idx="1463">
                  <c:v>298.13063679999999</c:v>
                </c:pt>
                <c:pt idx="1464">
                  <c:v>298.11752960000001</c:v>
                </c:pt>
                <c:pt idx="1465">
                  <c:v>298.11752960000001</c:v>
                </c:pt>
                <c:pt idx="1466">
                  <c:v>298.11752960000001</c:v>
                </c:pt>
                <c:pt idx="1467">
                  <c:v>298.1249024</c:v>
                </c:pt>
                <c:pt idx="1468">
                  <c:v>298.12817919999998</c:v>
                </c:pt>
                <c:pt idx="1469">
                  <c:v>298.13473279999999</c:v>
                </c:pt>
                <c:pt idx="1470">
                  <c:v>298.13473279999999</c:v>
                </c:pt>
                <c:pt idx="1471">
                  <c:v>298.13473279999999</c:v>
                </c:pt>
                <c:pt idx="1472">
                  <c:v>298.14456319999999</c:v>
                </c:pt>
                <c:pt idx="1473">
                  <c:v>298.19453439999995</c:v>
                </c:pt>
                <c:pt idx="1474">
                  <c:v>298.26252799999997</c:v>
                </c:pt>
                <c:pt idx="1475">
                  <c:v>298.2633472</c:v>
                </c:pt>
                <c:pt idx="1476">
                  <c:v>298.2633472</c:v>
                </c:pt>
                <c:pt idx="1477">
                  <c:v>298.26252799999997</c:v>
                </c:pt>
                <c:pt idx="1478">
                  <c:v>298.26662399999998</c:v>
                </c:pt>
                <c:pt idx="1479">
                  <c:v>298.26252799999997</c:v>
                </c:pt>
                <c:pt idx="1480">
                  <c:v>298.26252799999997</c:v>
                </c:pt>
                <c:pt idx="1481">
                  <c:v>298.2674432</c:v>
                </c:pt>
                <c:pt idx="1482">
                  <c:v>298.2674432</c:v>
                </c:pt>
                <c:pt idx="1483">
                  <c:v>298.27071999999998</c:v>
                </c:pt>
                <c:pt idx="1484">
                  <c:v>298.27399680000002</c:v>
                </c:pt>
                <c:pt idx="1485">
                  <c:v>298.27399680000002</c:v>
                </c:pt>
                <c:pt idx="1486">
                  <c:v>298.2772736</c:v>
                </c:pt>
                <c:pt idx="1487">
                  <c:v>298.2772736</c:v>
                </c:pt>
                <c:pt idx="1488">
                  <c:v>298.39114239999998</c:v>
                </c:pt>
                <c:pt idx="1489">
                  <c:v>298.39441920000002</c:v>
                </c:pt>
                <c:pt idx="1490">
                  <c:v>298.39441920000002</c:v>
                </c:pt>
                <c:pt idx="1491">
                  <c:v>298.39441920000002</c:v>
                </c:pt>
                <c:pt idx="1492">
                  <c:v>298.39441920000002</c:v>
                </c:pt>
                <c:pt idx="1493">
                  <c:v>298.39441920000002</c:v>
                </c:pt>
                <c:pt idx="1494">
                  <c:v>298.39114239999998</c:v>
                </c:pt>
                <c:pt idx="1495">
                  <c:v>298.38458880000002</c:v>
                </c:pt>
                <c:pt idx="1496">
                  <c:v>298.38131199999998</c:v>
                </c:pt>
                <c:pt idx="1497">
                  <c:v>298.49190399999998</c:v>
                </c:pt>
                <c:pt idx="1498">
                  <c:v>298.49190399999998</c:v>
                </c:pt>
                <c:pt idx="1499">
                  <c:v>298.49190399999998</c:v>
                </c:pt>
                <c:pt idx="1500">
                  <c:v>298.49190399999998</c:v>
                </c:pt>
                <c:pt idx="1501">
                  <c:v>298.49190399999998</c:v>
                </c:pt>
                <c:pt idx="1502">
                  <c:v>298.49190399999998</c:v>
                </c:pt>
                <c:pt idx="1503">
                  <c:v>298.49518080000001</c:v>
                </c:pt>
                <c:pt idx="1504">
                  <c:v>298.49845760000005</c:v>
                </c:pt>
                <c:pt idx="1505">
                  <c:v>298.50501120000001</c:v>
                </c:pt>
                <c:pt idx="1506">
                  <c:v>298.50828799999999</c:v>
                </c:pt>
                <c:pt idx="1507">
                  <c:v>298.50337280000002</c:v>
                </c:pt>
                <c:pt idx="1508">
                  <c:v>298.5066496</c:v>
                </c:pt>
                <c:pt idx="1509">
                  <c:v>298.5066496</c:v>
                </c:pt>
                <c:pt idx="1510">
                  <c:v>298.51156480000003</c:v>
                </c:pt>
                <c:pt idx="1511">
                  <c:v>298.51156480000003</c:v>
                </c:pt>
                <c:pt idx="1512">
                  <c:v>298.51156480000003</c:v>
                </c:pt>
                <c:pt idx="1513">
                  <c:v>298.51156480000003</c:v>
                </c:pt>
                <c:pt idx="1514">
                  <c:v>298.50746880000003</c:v>
                </c:pt>
                <c:pt idx="1515">
                  <c:v>298.50746880000003</c:v>
                </c:pt>
                <c:pt idx="1516">
                  <c:v>298.51074560000001</c:v>
                </c:pt>
                <c:pt idx="1517">
                  <c:v>298.52057600000001</c:v>
                </c:pt>
                <c:pt idx="1518">
                  <c:v>298.52057600000001</c:v>
                </c:pt>
                <c:pt idx="1519">
                  <c:v>298.52057600000001</c:v>
                </c:pt>
                <c:pt idx="1520">
                  <c:v>298.52057600000001</c:v>
                </c:pt>
                <c:pt idx="1521">
                  <c:v>298.51729919999997</c:v>
                </c:pt>
                <c:pt idx="1522">
                  <c:v>298.50746880000003</c:v>
                </c:pt>
                <c:pt idx="1523">
                  <c:v>298.50746880000003</c:v>
                </c:pt>
                <c:pt idx="1524">
                  <c:v>298.5639936</c:v>
                </c:pt>
                <c:pt idx="1525">
                  <c:v>298.56890880000003</c:v>
                </c:pt>
                <c:pt idx="1526">
                  <c:v>298.56890880000003</c:v>
                </c:pt>
                <c:pt idx="1527">
                  <c:v>298.56890880000003</c:v>
                </c:pt>
                <c:pt idx="1528">
                  <c:v>298.56890880000003</c:v>
                </c:pt>
                <c:pt idx="1529">
                  <c:v>298.56563199999999</c:v>
                </c:pt>
                <c:pt idx="1530">
                  <c:v>298.56563199999999</c:v>
                </c:pt>
                <c:pt idx="1531">
                  <c:v>298.56890880000003</c:v>
                </c:pt>
                <c:pt idx="1532">
                  <c:v>298.631168</c:v>
                </c:pt>
                <c:pt idx="1533">
                  <c:v>298.63526400000001</c:v>
                </c:pt>
                <c:pt idx="1534">
                  <c:v>298.63526400000001</c:v>
                </c:pt>
                <c:pt idx="1535">
                  <c:v>298.63854079999999</c:v>
                </c:pt>
                <c:pt idx="1536">
                  <c:v>298.63854079999999</c:v>
                </c:pt>
                <c:pt idx="1537">
                  <c:v>298.64181760000002</c:v>
                </c:pt>
                <c:pt idx="1538">
                  <c:v>298.4312832</c:v>
                </c:pt>
                <c:pt idx="1539">
                  <c:v>298.42227200000002</c:v>
                </c:pt>
                <c:pt idx="1540">
                  <c:v>298.42227200000002</c:v>
                </c:pt>
                <c:pt idx="1541">
                  <c:v>298.42227200000002</c:v>
                </c:pt>
                <c:pt idx="1542">
                  <c:v>298.42227200000002</c:v>
                </c:pt>
                <c:pt idx="1543">
                  <c:v>298.41817600000002</c:v>
                </c:pt>
                <c:pt idx="1544">
                  <c:v>298.41817600000002</c:v>
                </c:pt>
                <c:pt idx="1545">
                  <c:v>298.41817600000002</c:v>
                </c:pt>
                <c:pt idx="1546">
                  <c:v>298.41817600000002</c:v>
                </c:pt>
                <c:pt idx="1547">
                  <c:v>298.47224319999998</c:v>
                </c:pt>
                <c:pt idx="1548">
                  <c:v>298.52549119999998</c:v>
                </c:pt>
                <c:pt idx="1549">
                  <c:v>298.59184639999995</c:v>
                </c:pt>
                <c:pt idx="1550">
                  <c:v>298.59676160000004</c:v>
                </c:pt>
                <c:pt idx="1551">
                  <c:v>298.59676160000004</c:v>
                </c:pt>
                <c:pt idx="1552">
                  <c:v>298.59676160000004</c:v>
                </c:pt>
                <c:pt idx="1553">
                  <c:v>298.60003839999996</c:v>
                </c:pt>
                <c:pt idx="1554">
                  <c:v>298.58693119999998</c:v>
                </c:pt>
                <c:pt idx="1555">
                  <c:v>298.59020800000002</c:v>
                </c:pt>
                <c:pt idx="1556">
                  <c:v>298.59184639999995</c:v>
                </c:pt>
                <c:pt idx="1557">
                  <c:v>298.59184639999995</c:v>
                </c:pt>
                <c:pt idx="1558">
                  <c:v>298.59184639999995</c:v>
                </c:pt>
                <c:pt idx="1559">
                  <c:v>298.58856960000003</c:v>
                </c:pt>
                <c:pt idx="1560">
                  <c:v>298.58856960000003</c:v>
                </c:pt>
                <c:pt idx="1561">
                  <c:v>298.58856960000003</c:v>
                </c:pt>
                <c:pt idx="1562">
                  <c:v>298.5934848</c:v>
                </c:pt>
                <c:pt idx="1563">
                  <c:v>298.5934848</c:v>
                </c:pt>
                <c:pt idx="1564">
                  <c:v>298.65902080000001</c:v>
                </c:pt>
                <c:pt idx="1565">
                  <c:v>298.66393599999998</c:v>
                </c:pt>
                <c:pt idx="1566">
                  <c:v>298.66393599999998</c:v>
                </c:pt>
                <c:pt idx="1567">
                  <c:v>298.66393599999998</c:v>
                </c:pt>
                <c:pt idx="1568">
                  <c:v>298.66721280000002</c:v>
                </c:pt>
                <c:pt idx="1569">
                  <c:v>298.6704896</c:v>
                </c:pt>
                <c:pt idx="1570">
                  <c:v>298.6704896</c:v>
                </c:pt>
                <c:pt idx="1571">
                  <c:v>298.66393599999998</c:v>
                </c:pt>
                <c:pt idx="1572">
                  <c:v>298.65738239999996</c:v>
                </c:pt>
                <c:pt idx="1573">
                  <c:v>298.65738239999996</c:v>
                </c:pt>
                <c:pt idx="1574">
                  <c:v>298.65410560000004</c:v>
                </c:pt>
                <c:pt idx="1575">
                  <c:v>298.65410560000004</c:v>
                </c:pt>
                <c:pt idx="1576">
                  <c:v>298.65410560000004</c:v>
                </c:pt>
                <c:pt idx="1577">
                  <c:v>298.65410560000004</c:v>
                </c:pt>
                <c:pt idx="1578">
                  <c:v>298.65410560000004</c:v>
                </c:pt>
                <c:pt idx="1579">
                  <c:v>298.65410560000004</c:v>
                </c:pt>
                <c:pt idx="1580">
                  <c:v>298.65410560000004</c:v>
                </c:pt>
                <c:pt idx="1581">
                  <c:v>298.66393599999998</c:v>
                </c:pt>
                <c:pt idx="1582">
                  <c:v>298.66721280000002</c:v>
                </c:pt>
                <c:pt idx="1583">
                  <c:v>298.66721280000002</c:v>
                </c:pt>
                <c:pt idx="1584">
                  <c:v>298.67376639999998</c:v>
                </c:pt>
                <c:pt idx="1585">
                  <c:v>298.66721280000002</c:v>
                </c:pt>
                <c:pt idx="1586">
                  <c:v>298.6606592</c:v>
                </c:pt>
                <c:pt idx="1587">
                  <c:v>298.6606592</c:v>
                </c:pt>
                <c:pt idx="1588">
                  <c:v>298.66557439999997</c:v>
                </c:pt>
                <c:pt idx="1589">
                  <c:v>298.66557439999997</c:v>
                </c:pt>
                <c:pt idx="1590">
                  <c:v>298.66229760000004</c:v>
                </c:pt>
                <c:pt idx="1591">
                  <c:v>298.66229760000004</c:v>
                </c:pt>
                <c:pt idx="1592">
                  <c:v>298.66229760000004</c:v>
                </c:pt>
                <c:pt idx="1593">
                  <c:v>298.66229760000004</c:v>
                </c:pt>
                <c:pt idx="1594">
                  <c:v>298.66229760000004</c:v>
                </c:pt>
                <c:pt idx="1595">
                  <c:v>298.66885120000001</c:v>
                </c:pt>
                <c:pt idx="1596">
                  <c:v>298.67540480000002</c:v>
                </c:pt>
                <c:pt idx="1597">
                  <c:v>298.67540480000002</c:v>
                </c:pt>
                <c:pt idx="1598">
                  <c:v>298.6786816</c:v>
                </c:pt>
                <c:pt idx="1599">
                  <c:v>298.6786816</c:v>
                </c:pt>
                <c:pt idx="1600">
                  <c:v>298.67212799999999</c:v>
                </c:pt>
                <c:pt idx="1601">
                  <c:v>298.67294720000001</c:v>
                </c:pt>
                <c:pt idx="1602">
                  <c:v>298.67294720000001</c:v>
                </c:pt>
                <c:pt idx="1603">
                  <c:v>298.67294720000001</c:v>
                </c:pt>
                <c:pt idx="1604">
                  <c:v>298.67294720000001</c:v>
                </c:pt>
                <c:pt idx="1605">
                  <c:v>298.67212799999999</c:v>
                </c:pt>
                <c:pt idx="1606">
                  <c:v>298.67704320000001</c:v>
                </c:pt>
                <c:pt idx="1607">
                  <c:v>298.68031999999999</c:v>
                </c:pt>
                <c:pt idx="1608">
                  <c:v>298.68031999999999</c:v>
                </c:pt>
                <c:pt idx="1609">
                  <c:v>298.68031999999999</c:v>
                </c:pt>
                <c:pt idx="1610">
                  <c:v>298.69670400000001</c:v>
                </c:pt>
                <c:pt idx="1611">
                  <c:v>298.69670400000001</c:v>
                </c:pt>
                <c:pt idx="1612">
                  <c:v>298.69015039999999</c:v>
                </c:pt>
                <c:pt idx="1613">
                  <c:v>298.69015039999999</c:v>
                </c:pt>
                <c:pt idx="1614">
                  <c:v>298.69015039999999</c:v>
                </c:pt>
                <c:pt idx="1615">
                  <c:v>298.69015039999999</c:v>
                </c:pt>
                <c:pt idx="1616">
                  <c:v>298.6983424</c:v>
                </c:pt>
                <c:pt idx="1617">
                  <c:v>298.6983424</c:v>
                </c:pt>
                <c:pt idx="1618">
                  <c:v>298.6983424</c:v>
                </c:pt>
                <c:pt idx="1619">
                  <c:v>298.6983424</c:v>
                </c:pt>
                <c:pt idx="1620">
                  <c:v>298.6983424</c:v>
                </c:pt>
                <c:pt idx="1621">
                  <c:v>298.7081728</c:v>
                </c:pt>
                <c:pt idx="1622">
                  <c:v>298.72127999999998</c:v>
                </c:pt>
                <c:pt idx="1623">
                  <c:v>298.72127999999998</c:v>
                </c:pt>
                <c:pt idx="1624">
                  <c:v>298.72127999999998</c:v>
                </c:pt>
                <c:pt idx="1625">
                  <c:v>298.72127999999998</c:v>
                </c:pt>
                <c:pt idx="1626">
                  <c:v>298.72127999999998</c:v>
                </c:pt>
                <c:pt idx="1627">
                  <c:v>298.71308800000003</c:v>
                </c:pt>
                <c:pt idx="1628">
                  <c:v>298.71308800000003</c:v>
                </c:pt>
                <c:pt idx="1629">
                  <c:v>298.71308800000003</c:v>
                </c:pt>
                <c:pt idx="1630">
                  <c:v>298.71308800000003</c:v>
                </c:pt>
                <c:pt idx="1631">
                  <c:v>298.71308800000003</c:v>
                </c:pt>
                <c:pt idx="1632">
                  <c:v>298.7122688</c:v>
                </c:pt>
                <c:pt idx="1633">
                  <c:v>298.7122688</c:v>
                </c:pt>
                <c:pt idx="1634">
                  <c:v>298.7122688</c:v>
                </c:pt>
                <c:pt idx="1635">
                  <c:v>298.7122688</c:v>
                </c:pt>
                <c:pt idx="1636">
                  <c:v>298.7122688</c:v>
                </c:pt>
                <c:pt idx="1637">
                  <c:v>298.77862399999998</c:v>
                </c:pt>
                <c:pt idx="1638">
                  <c:v>298.78190080000002</c:v>
                </c:pt>
                <c:pt idx="1639">
                  <c:v>298.78190080000002</c:v>
                </c:pt>
                <c:pt idx="1640">
                  <c:v>298.78190080000002</c:v>
                </c:pt>
                <c:pt idx="1641">
                  <c:v>298.7655168</c:v>
                </c:pt>
                <c:pt idx="1642">
                  <c:v>298.77207039999996</c:v>
                </c:pt>
                <c:pt idx="1643">
                  <c:v>298.77207039999996</c:v>
                </c:pt>
                <c:pt idx="1644">
                  <c:v>298.77207039999996</c:v>
                </c:pt>
                <c:pt idx="1645">
                  <c:v>298.77207039999996</c:v>
                </c:pt>
                <c:pt idx="1646">
                  <c:v>298.77207039999996</c:v>
                </c:pt>
                <c:pt idx="1647">
                  <c:v>298.77207039999996</c:v>
                </c:pt>
                <c:pt idx="1648">
                  <c:v>298.77207039999996</c:v>
                </c:pt>
                <c:pt idx="1649">
                  <c:v>298.7753472</c:v>
                </c:pt>
                <c:pt idx="1650">
                  <c:v>298.7753472</c:v>
                </c:pt>
                <c:pt idx="1651">
                  <c:v>298.79418880000003</c:v>
                </c:pt>
                <c:pt idx="1652">
                  <c:v>298.79418880000003</c:v>
                </c:pt>
                <c:pt idx="1653">
                  <c:v>298.795008</c:v>
                </c:pt>
                <c:pt idx="1654">
                  <c:v>298.79582719999996</c:v>
                </c:pt>
                <c:pt idx="1655">
                  <c:v>298.80401919999997</c:v>
                </c:pt>
                <c:pt idx="1656">
                  <c:v>296.09000960000003</c:v>
                </c:pt>
                <c:pt idx="1657">
                  <c:v>296.08345600000001</c:v>
                </c:pt>
                <c:pt idx="1658">
                  <c:v>296.07690239999999</c:v>
                </c:pt>
                <c:pt idx="1659">
                  <c:v>296.07690239999999</c:v>
                </c:pt>
                <c:pt idx="1660">
                  <c:v>296.07690239999999</c:v>
                </c:pt>
                <c:pt idx="1661">
                  <c:v>296.07690239999999</c:v>
                </c:pt>
                <c:pt idx="1662">
                  <c:v>296.18176</c:v>
                </c:pt>
                <c:pt idx="1663">
                  <c:v>296.23418880000003</c:v>
                </c:pt>
                <c:pt idx="1664">
                  <c:v>296.34068480000002</c:v>
                </c:pt>
                <c:pt idx="1665">
                  <c:v>296.50042880000001</c:v>
                </c:pt>
                <c:pt idx="1666">
                  <c:v>296.66344960000004</c:v>
                </c:pt>
                <c:pt idx="1667">
                  <c:v>296.77649919999999</c:v>
                </c:pt>
                <c:pt idx="1668">
                  <c:v>296.78305280000001</c:v>
                </c:pt>
                <c:pt idx="1669">
                  <c:v>296.78632960000004</c:v>
                </c:pt>
                <c:pt idx="1670">
                  <c:v>296.78632960000004</c:v>
                </c:pt>
                <c:pt idx="1671">
                  <c:v>296.57251839999998</c:v>
                </c:pt>
                <c:pt idx="1672">
                  <c:v>296.5692416</c:v>
                </c:pt>
                <c:pt idx="1673">
                  <c:v>296.5594112</c:v>
                </c:pt>
                <c:pt idx="1674">
                  <c:v>296.56104960000005</c:v>
                </c:pt>
                <c:pt idx="1675">
                  <c:v>296.56104960000005</c:v>
                </c:pt>
                <c:pt idx="1676">
                  <c:v>296.56104960000005</c:v>
                </c:pt>
                <c:pt idx="1677">
                  <c:v>296.56104960000005</c:v>
                </c:pt>
                <c:pt idx="1678">
                  <c:v>296.56432639999997</c:v>
                </c:pt>
                <c:pt idx="1679">
                  <c:v>296.61839360000005</c:v>
                </c:pt>
                <c:pt idx="1680">
                  <c:v>296.67164160000004</c:v>
                </c:pt>
                <c:pt idx="1681">
                  <c:v>296.78796799999998</c:v>
                </c:pt>
                <c:pt idx="1682">
                  <c:v>296.79124480000002</c:v>
                </c:pt>
                <c:pt idx="1683">
                  <c:v>296.80107520000001</c:v>
                </c:pt>
                <c:pt idx="1684">
                  <c:v>296.80517119999996</c:v>
                </c:pt>
                <c:pt idx="1685">
                  <c:v>296.808448</c:v>
                </c:pt>
                <c:pt idx="1686">
                  <c:v>296.808448</c:v>
                </c:pt>
                <c:pt idx="1687">
                  <c:v>296.808448</c:v>
                </c:pt>
                <c:pt idx="1688">
                  <c:v>297.18118399999997</c:v>
                </c:pt>
                <c:pt idx="1689">
                  <c:v>297.3401088</c:v>
                </c:pt>
                <c:pt idx="1690">
                  <c:v>297.3401088</c:v>
                </c:pt>
                <c:pt idx="1691">
                  <c:v>297.3401088</c:v>
                </c:pt>
                <c:pt idx="1692">
                  <c:v>297.13448960000005</c:v>
                </c:pt>
                <c:pt idx="1693">
                  <c:v>296.90101760000005</c:v>
                </c:pt>
                <c:pt idx="1694">
                  <c:v>296.89692160000004</c:v>
                </c:pt>
                <c:pt idx="1695">
                  <c:v>296.68065280000002</c:v>
                </c:pt>
                <c:pt idx="1696">
                  <c:v>296.67655680000001</c:v>
                </c:pt>
                <c:pt idx="1697">
                  <c:v>296.66836480000001</c:v>
                </c:pt>
                <c:pt idx="1698">
                  <c:v>296.66836480000001</c:v>
                </c:pt>
                <c:pt idx="1699">
                  <c:v>296.66836480000001</c:v>
                </c:pt>
                <c:pt idx="1700">
                  <c:v>296.66836480000001</c:v>
                </c:pt>
                <c:pt idx="1701">
                  <c:v>296.67164160000004</c:v>
                </c:pt>
                <c:pt idx="1702">
                  <c:v>296.67164160000004</c:v>
                </c:pt>
                <c:pt idx="1703">
                  <c:v>296.72570880000001</c:v>
                </c:pt>
                <c:pt idx="1704">
                  <c:v>296.78223360000004</c:v>
                </c:pt>
                <c:pt idx="1705">
                  <c:v>296.78551039999996</c:v>
                </c:pt>
                <c:pt idx="1706">
                  <c:v>296.84285439999996</c:v>
                </c:pt>
                <c:pt idx="1707">
                  <c:v>296.84940799999998</c:v>
                </c:pt>
                <c:pt idx="1708">
                  <c:v>296.85432320000001</c:v>
                </c:pt>
                <c:pt idx="1709">
                  <c:v>296.85432320000001</c:v>
                </c:pt>
                <c:pt idx="1710">
                  <c:v>296.85432320000001</c:v>
                </c:pt>
                <c:pt idx="1711">
                  <c:v>296.84776960000005</c:v>
                </c:pt>
                <c:pt idx="1712">
                  <c:v>296.83793919999999</c:v>
                </c:pt>
                <c:pt idx="1713">
                  <c:v>296.83793919999999</c:v>
                </c:pt>
                <c:pt idx="1714">
                  <c:v>296.84121599999997</c:v>
                </c:pt>
                <c:pt idx="1715">
                  <c:v>296.8461312</c:v>
                </c:pt>
                <c:pt idx="1716">
                  <c:v>296.8461312</c:v>
                </c:pt>
                <c:pt idx="1717">
                  <c:v>296.8461312</c:v>
                </c:pt>
                <c:pt idx="1718">
                  <c:v>296.8461312</c:v>
                </c:pt>
                <c:pt idx="1719">
                  <c:v>296.8461312</c:v>
                </c:pt>
                <c:pt idx="1720">
                  <c:v>296.8461312</c:v>
                </c:pt>
                <c:pt idx="1721">
                  <c:v>296.90593280000002</c:v>
                </c:pt>
                <c:pt idx="1722">
                  <c:v>296.91576320000001</c:v>
                </c:pt>
                <c:pt idx="1723">
                  <c:v>296.91904</c:v>
                </c:pt>
                <c:pt idx="1724">
                  <c:v>296.91904</c:v>
                </c:pt>
                <c:pt idx="1725">
                  <c:v>296.9092096</c:v>
                </c:pt>
                <c:pt idx="1726">
                  <c:v>296.90593280000002</c:v>
                </c:pt>
                <c:pt idx="1727">
                  <c:v>296.90265599999998</c:v>
                </c:pt>
                <c:pt idx="1728">
                  <c:v>296.90265599999998</c:v>
                </c:pt>
                <c:pt idx="1729">
                  <c:v>296.90265599999998</c:v>
                </c:pt>
                <c:pt idx="1730">
                  <c:v>296.90265599999998</c:v>
                </c:pt>
                <c:pt idx="1731">
                  <c:v>296.91412480000002</c:v>
                </c:pt>
                <c:pt idx="1732">
                  <c:v>296.91412480000002</c:v>
                </c:pt>
                <c:pt idx="1733">
                  <c:v>296.91412480000002</c:v>
                </c:pt>
                <c:pt idx="1734">
                  <c:v>296.91412480000002</c:v>
                </c:pt>
                <c:pt idx="1735">
                  <c:v>296.92395519999997</c:v>
                </c:pt>
                <c:pt idx="1736">
                  <c:v>296.9370624</c:v>
                </c:pt>
                <c:pt idx="1737">
                  <c:v>296.94033919999998</c:v>
                </c:pt>
                <c:pt idx="1738">
                  <c:v>296.94033919999998</c:v>
                </c:pt>
                <c:pt idx="1739">
                  <c:v>296.94033919999998</c:v>
                </c:pt>
                <c:pt idx="1740">
                  <c:v>296.94033919999998</c:v>
                </c:pt>
                <c:pt idx="1741">
                  <c:v>296.927232</c:v>
                </c:pt>
                <c:pt idx="1742">
                  <c:v>296.927232</c:v>
                </c:pt>
                <c:pt idx="1743">
                  <c:v>296.93050879999998</c:v>
                </c:pt>
                <c:pt idx="1744">
                  <c:v>296.93378560000002</c:v>
                </c:pt>
                <c:pt idx="1745">
                  <c:v>296.9370624</c:v>
                </c:pt>
                <c:pt idx="1746">
                  <c:v>296.9370624</c:v>
                </c:pt>
                <c:pt idx="1747">
                  <c:v>296.9370624</c:v>
                </c:pt>
                <c:pt idx="1748">
                  <c:v>296.9370624</c:v>
                </c:pt>
                <c:pt idx="1749">
                  <c:v>296.94197760000003</c:v>
                </c:pt>
                <c:pt idx="1750">
                  <c:v>296.94197760000003</c:v>
                </c:pt>
                <c:pt idx="1751">
                  <c:v>296.96327680000002</c:v>
                </c:pt>
                <c:pt idx="1752">
                  <c:v>296.9468928</c:v>
                </c:pt>
                <c:pt idx="1753">
                  <c:v>296.95508480000001</c:v>
                </c:pt>
                <c:pt idx="1754">
                  <c:v>296.95508480000001</c:v>
                </c:pt>
                <c:pt idx="1755">
                  <c:v>296.95999999999998</c:v>
                </c:pt>
                <c:pt idx="1756">
                  <c:v>296.95999999999998</c:v>
                </c:pt>
                <c:pt idx="1757">
                  <c:v>296.95999999999998</c:v>
                </c:pt>
                <c:pt idx="1758">
                  <c:v>296.95999999999998</c:v>
                </c:pt>
                <c:pt idx="1759">
                  <c:v>296.95999999999998</c:v>
                </c:pt>
                <c:pt idx="1760">
                  <c:v>296.95999999999998</c:v>
                </c:pt>
                <c:pt idx="1761">
                  <c:v>296.95999999999998</c:v>
                </c:pt>
                <c:pt idx="1762">
                  <c:v>296.976384</c:v>
                </c:pt>
                <c:pt idx="1763">
                  <c:v>296.976384</c:v>
                </c:pt>
                <c:pt idx="1764">
                  <c:v>296.976384</c:v>
                </c:pt>
                <c:pt idx="1765">
                  <c:v>296.96327680000002</c:v>
                </c:pt>
                <c:pt idx="1766">
                  <c:v>296.95999999999998</c:v>
                </c:pt>
                <c:pt idx="1767">
                  <c:v>296.95999999999998</c:v>
                </c:pt>
                <c:pt idx="1768">
                  <c:v>296.95999999999998</c:v>
                </c:pt>
                <c:pt idx="1769">
                  <c:v>296.96491520000001</c:v>
                </c:pt>
                <c:pt idx="1770">
                  <c:v>296.96491520000001</c:v>
                </c:pt>
                <c:pt idx="1771">
                  <c:v>296.96491520000001</c:v>
                </c:pt>
                <c:pt idx="1772">
                  <c:v>296.96491520000001</c:v>
                </c:pt>
                <c:pt idx="1773">
                  <c:v>296.96491520000001</c:v>
                </c:pt>
                <c:pt idx="1774">
                  <c:v>296.96819199999999</c:v>
                </c:pt>
                <c:pt idx="1775">
                  <c:v>297.033728</c:v>
                </c:pt>
                <c:pt idx="1776">
                  <c:v>297.03700480000003</c:v>
                </c:pt>
                <c:pt idx="1777">
                  <c:v>297.03700480000003</c:v>
                </c:pt>
                <c:pt idx="1778">
                  <c:v>297.02062080000002</c:v>
                </c:pt>
                <c:pt idx="1779">
                  <c:v>297.02062080000002</c:v>
                </c:pt>
                <c:pt idx="1780">
                  <c:v>297.02225920000001</c:v>
                </c:pt>
                <c:pt idx="1781">
                  <c:v>297.0238976</c:v>
                </c:pt>
                <c:pt idx="1782">
                  <c:v>297.0238976</c:v>
                </c:pt>
                <c:pt idx="1783">
                  <c:v>297.02881280000003</c:v>
                </c:pt>
                <c:pt idx="1784">
                  <c:v>297.033728</c:v>
                </c:pt>
                <c:pt idx="1785">
                  <c:v>297.033728</c:v>
                </c:pt>
                <c:pt idx="1786">
                  <c:v>297.033728</c:v>
                </c:pt>
                <c:pt idx="1787">
                  <c:v>297.033728</c:v>
                </c:pt>
                <c:pt idx="1788">
                  <c:v>297.05011200000001</c:v>
                </c:pt>
                <c:pt idx="1789">
                  <c:v>297.05011200000001</c:v>
                </c:pt>
                <c:pt idx="1790">
                  <c:v>297.05011200000001</c:v>
                </c:pt>
                <c:pt idx="1791">
                  <c:v>297.05011200000001</c:v>
                </c:pt>
                <c:pt idx="1792">
                  <c:v>297.05011200000001</c:v>
                </c:pt>
                <c:pt idx="1793">
                  <c:v>297.033728</c:v>
                </c:pt>
                <c:pt idx="1794">
                  <c:v>297.033728</c:v>
                </c:pt>
                <c:pt idx="1795">
                  <c:v>297.033728</c:v>
                </c:pt>
                <c:pt idx="1796">
                  <c:v>297.033728</c:v>
                </c:pt>
                <c:pt idx="1797">
                  <c:v>297.037824</c:v>
                </c:pt>
                <c:pt idx="1798">
                  <c:v>297.06321919999999</c:v>
                </c:pt>
                <c:pt idx="1799">
                  <c:v>297.11400960000003</c:v>
                </c:pt>
                <c:pt idx="1800">
                  <c:v>297.11319039999995</c:v>
                </c:pt>
                <c:pt idx="1801">
                  <c:v>297.11319039999995</c:v>
                </c:pt>
                <c:pt idx="1802">
                  <c:v>297.11319039999995</c:v>
                </c:pt>
                <c:pt idx="1803">
                  <c:v>297.1328512</c:v>
                </c:pt>
                <c:pt idx="1804">
                  <c:v>297.1328512</c:v>
                </c:pt>
                <c:pt idx="1805">
                  <c:v>297.1328512</c:v>
                </c:pt>
                <c:pt idx="1806">
                  <c:v>297.1328512</c:v>
                </c:pt>
                <c:pt idx="1807">
                  <c:v>297.1328512</c:v>
                </c:pt>
                <c:pt idx="1808">
                  <c:v>297.12302080000001</c:v>
                </c:pt>
                <c:pt idx="1809">
                  <c:v>297.12056319999999</c:v>
                </c:pt>
                <c:pt idx="1810">
                  <c:v>297.12711680000001</c:v>
                </c:pt>
                <c:pt idx="1811">
                  <c:v>297.12711680000001</c:v>
                </c:pt>
                <c:pt idx="1812">
                  <c:v>297.12711680000001</c:v>
                </c:pt>
                <c:pt idx="1813">
                  <c:v>297.12711680000001</c:v>
                </c:pt>
                <c:pt idx="1814">
                  <c:v>297.12711680000001</c:v>
                </c:pt>
                <c:pt idx="1815">
                  <c:v>297.12711680000001</c:v>
                </c:pt>
                <c:pt idx="1816">
                  <c:v>297.12711680000001</c:v>
                </c:pt>
                <c:pt idx="1817">
                  <c:v>297.12711680000001</c:v>
                </c:pt>
                <c:pt idx="1818">
                  <c:v>297.13694720000001</c:v>
                </c:pt>
                <c:pt idx="1819">
                  <c:v>297.14350080000003</c:v>
                </c:pt>
                <c:pt idx="1820">
                  <c:v>297.14350080000003</c:v>
                </c:pt>
                <c:pt idx="1821">
                  <c:v>297.14350080000003</c:v>
                </c:pt>
                <c:pt idx="1822">
                  <c:v>297.14350080000003</c:v>
                </c:pt>
                <c:pt idx="1823">
                  <c:v>297.14350080000003</c:v>
                </c:pt>
                <c:pt idx="1824">
                  <c:v>297.14350080000003</c:v>
                </c:pt>
                <c:pt idx="1825">
                  <c:v>297.12711680000001</c:v>
                </c:pt>
                <c:pt idx="1826">
                  <c:v>297.13203199999998</c:v>
                </c:pt>
                <c:pt idx="1827">
                  <c:v>297.13203199999998</c:v>
                </c:pt>
                <c:pt idx="1828">
                  <c:v>297.13203199999998</c:v>
                </c:pt>
                <c:pt idx="1829">
                  <c:v>297.13203199999998</c:v>
                </c:pt>
                <c:pt idx="1830">
                  <c:v>297.13203199999998</c:v>
                </c:pt>
                <c:pt idx="1831">
                  <c:v>297.1385856</c:v>
                </c:pt>
                <c:pt idx="1832">
                  <c:v>297.1385856</c:v>
                </c:pt>
                <c:pt idx="1833">
                  <c:v>297.1385856</c:v>
                </c:pt>
                <c:pt idx="1834">
                  <c:v>297.1385856</c:v>
                </c:pt>
                <c:pt idx="1835">
                  <c:v>297.15742719999997</c:v>
                </c:pt>
                <c:pt idx="1836">
                  <c:v>297.16152319999998</c:v>
                </c:pt>
                <c:pt idx="1837">
                  <c:v>297.26801919999997</c:v>
                </c:pt>
                <c:pt idx="1838">
                  <c:v>297.5875072</c:v>
                </c:pt>
                <c:pt idx="1839">
                  <c:v>297.9610624</c:v>
                </c:pt>
                <c:pt idx="1840">
                  <c:v>298.38622720000001</c:v>
                </c:pt>
                <c:pt idx="1841">
                  <c:v>298.39114239999998</c:v>
                </c:pt>
                <c:pt idx="1842">
                  <c:v>298.39605760000001</c:v>
                </c:pt>
                <c:pt idx="1843">
                  <c:v>297.97580799999997</c:v>
                </c:pt>
                <c:pt idx="1844">
                  <c:v>297.74233600000002</c:v>
                </c:pt>
                <c:pt idx="1845">
                  <c:v>297.74233600000002</c:v>
                </c:pt>
                <c:pt idx="1846">
                  <c:v>297.74233600000002</c:v>
                </c:pt>
                <c:pt idx="1847">
                  <c:v>297.74233600000002</c:v>
                </c:pt>
                <c:pt idx="1848">
                  <c:v>297.74233600000002</c:v>
                </c:pt>
                <c:pt idx="1849">
                  <c:v>297.74233600000002</c:v>
                </c:pt>
                <c:pt idx="1850">
                  <c:v>297.74233600000002</c:v>
                </c:pt>
                <c:pt idx="1851">
                  <c:v>297.74233600000002</c:v>
                </c:pt>
                <c:pt idx="1852">
                  <c:v>297.74233600000002</c:v>
                </c:pt>
                <c:pt idx="1853">
                  <c:v>297.74233600000002</c:v>
                </c:pt>
                <c:pt idx="1854">
                  <c:v>297.81360639999997</c:v>
                </c:pt>
                <c:pt idx="1855">
                  <c:v>297.81360639999997</c:v>
                </c:pt>
                <c:pt idx="1856">
                  <c:v>297.81360639999997</c:v>
                </c:pt>
                <c:pt idx="1857">
                  <c:v>297.81360639999997</c:v>
                </c:pt>
                <c:pt idx="1858">
                  <c:v>297.3917184</c:v>
                </c:pt>
                <c:pt idx="1859">
                  <c:v>297.38844160000002</c:v>
                </c:pt>
                <c:pt idx="1860">
                  <c:v>297.37533439999999</c:v>
                </c:pt>
                <c:pt idx="1861">
                  <c:v>297.37533439999999</c:v>
                </c:pt>
                <c:pt idx="1862">
                  <c:v>297.37533439999999</c:v>
                </c:pt>
                <c:pt idx="1863">
                  <c:v>297.37533439999999</c:v>
                </c:pt>
                <c:pt idx="1864">
                  <c:v>297.37861119999997</c:v>
                </c:pt>
                <c:pt idx="1865">
                  <c:v>297.37861119999997</c:v>
                </c:pt>
                <c:pt idx="1866">
                  <c:v>297.37861119999997</c:v>
                </c:pt>
                <c:pt idx="1867">
                  <c:v>297.37861119999997</c:v>
                </c:pt>
                <c:pt idx="1868">
                  <c:v>297.37861119999997</c:v>
                </c:pt>
                <c:pt idx="1869">
                  <c:v>297.381888</c:v>
                </c:pt>
                <c:pt idx="1870">
                  <c:v>297.44988160000003</c:v>
                </c:pt>
                <c:pt idx="1871">
                  <c:v>297.44988160000003</c:v>
                </c:pt>
                <c:pt idx="1872">
                  <c:v>296.95918080000001</c:v>
                </c:pt>
                <c:pt idx="1873">
                  <c:v>296.96245760000005</c:v>
                </c:pt>
                <c:pt idx="1874">
                  <c:v>296.96245760000005</c:v>
                </c:pt>
                <c:pt idx="1875">
                  <c:v>296.96245760000005</c:v>
                </c:pt>
                <c:pt idx="1876">
                  <c:v>296.96245760000005</c:v>
                </c:pt>
                <c:pt idx="1877">
                  <c:v>296.96245760000005</c:v>
                </c:pt>
                <c:pt idx="1878">
                  <c:v>296.96573439999997</c:v>
                </c:pt>
                <c:pt idx="1879">
                  <c:v>296.9706496</c:v>
                </c:pt>
                <c:pt idx="1880">
                  <c:v>297.02635520000001</c:v>
                </c:pt>
                <c:pt idx="1881">
                  <c:v>297.1328512</c:v>
                </c:pt>
                <c:pt idx="1882">
                  <c:v>297.20330239999998</c:v>
                </c:pt>
                <c:pt idx="1883">
                  <c:v>297.20821760000001</c:v>
                </c:pt>
                <c:pt idx="1884">
                  <c:v>297.21313280000004</c:v>
                </c:pt>
                <c:pt idx="1885">
                  <c:v>297.21313280000004</c:v>
                </c:pt>
                <c:pt idx="1886">
                  <c:v>294.38853119999999</c:v>
                </c:pt>
                <c:pt idx="1887">
                  <c:v>294.1616128</c:v>
                </c:pt>
                <c:pt idx="1888">
                  <c:v>294.16652800000003</c:v>
                </c:pt>
                <c:pt idx="1889">
                  <c:v>294.16816639999996</c:v>
                </c:pt>
                <c:pt idx="1890">
                  <c:v>294.27302400000002</c:v>
                </c:pt>
                <c:pt idx="1891">
                  <c:v>294.32545279999999</c:v>
                </c:pt>
                <c:pt idx="1892">
                  <c:v>294.43112960000002</c:v>
                </c:pt>
                <c:pt idx="1893">
                  <c:v>294.53762560000001</c:v>
                </c:pt>
                <c:pt idx="1894">
                  <c:v>294.59087360000001</c:v>
                </c:pt>
                <c:pt idx="1895">
                  <c:v>294.75143680000002</c:v>
                </c:pt>
                <c:pt idx="1896">
                  <c:v>294.91445760000005</c:v>
                </c:pt>
                <c:pt idx="1897">
                  <c:v>294.98081280000002</c:v>
                </c:pt>
                <c:pt idx="1898">
                  <c:v>294.98081280000002</c:v>
                </c:pt>
                <c:pt idx="1899">
                  <c:v>294.98081280000002</c:v>
                </c:pt>
                <c:pt idx="1900">
                  <c:v>294.98081280000002</c:v>
                </c:pt>
                <c:pt idx="1901">
                  <c:v>294.97753599999999</c:v>
                </c:pt>
                <c:pt idx="1902">
                  <c:v>294.96770560000004</c:v>
                </c:pt>
                <c:pt idx="1903">
                  <c:v>294.9701632</c:v>
                </c:pt>
                <c:pt idx="1904">
                  <c:v>294.97507839999997</c:v>
                </c:pt>
                <c:pt idx="1905">
                  <c:v>294.97507839999997</c:v>
                </c:pt>
                <c:pt idx="1906">
                  <c:v>294.97507839999997</c:v>
                </c:pt>
                <c:pt idx="1907">
                  <c:v>294.97507839999997</c:v>
                </c:pt>
                <c:pt idx="1908">
                  <c:v>294.97507839999997</c:v>
                </c:pt>
                <c:pt idx="1909">
                  <c:v>294.97507839999997</c:v>
                </c:pt>
                <c:pt idx="1910">
                  <c:v>294.97507839999997</c:v>
                </c:pt>
                <c:pt idx="1911">
                  <c:v>295.0373376</c:v>
                </c:pt>
                <c:pt idx="1912">
                  <c:v>295.05044480000004</c:v>
                </c:pt>
                <c:pt idx="1913">
                  <c:v>295.05536000000001</c:v>
                </c:pt>
                <c:pt idx="1914">
                  <c:v>295.05536000000001</c:v>
                </c:pt>
                <c:pt idx="1915">
                  <c:v>295.05536000000001</c:v>
                </c:pt>
                <c:pt idx="1916">
                  <c:v>295.05536000000001</c:v>
                </c:pt>
                <c:pt idx="1917">
                  <c:v>291.93502719999998</c:v>
                </c:pt>
                <c:pt idx="1918">
                  <c:v>291.9358464</c:v>
                </c:pt>
                <c:pt idx="1919">
                  <c:v>291.9358464</c:v>
                </c:pt>
                <c:pt idx="1920">
                  <c:v>291.9358464</c:v>
                </c:pt>
                <c:pt idx="1921">
                  <c:v>292.04070400000001</c:v>
                </c:pt>
                <c:pt idx="1922">
                  <c:v>292.14556160000001</c:v>
                </c:pt>
                <c:pt idx="1923">
                  <c:v>292.19799039999998</c:v>
                </c:pt>
                <c:pt idx="1924">
                  <c:v>292.30448639999997</c:v>
                </c:pt>
                <c:pt idx="1925">
                  <c:v>292.41098239999997</c:v>
                </c:pt>
                <c:pt idx="1926">
                  <c:v>292.46504960000004</c:v>
                </c:pt>
                <c:pt idx="1927">
                  <c:v>292.58465280000001</c:v>
                </c:pt>
                <c:pt idx="1928">
                  <c:v>292.58792960000005</c:v>
                </c:pt>
                <c:pt idx="1929">
                  <c:v>292.58792960000005</c:v>
                </c:pt>
                <c:pt idx="1930">
                  <c:v>292.36101120000001</c:v>
                </c:pt>
                <c:pt idx="1931">
                  <c:v>292.36101120000001</c:v>
                </c:pt>
                <c:pt idx="1932">
                  <c:v>292.36428799999999</c:v>
                </c:pt>
                <c:pt idx="1933">
                  <c:v>292.36428799999999</c:v>
                </c:pt>
                <c:pt idx="1934">
                  <c:v>292.36428799999999</c:v>
                </c:pt>
                <c:pt idx="1935">
                  <c:v>292.36428799999999</c:v>
                </c:pt>
                <c:pt idx="1936">
                  <c:v>292.36592639999998</c:v>
                </c:pt>
                <c:pt idx="1937">
                  <c:v>292.36592639999998</c:v>
                </c:pt>
                <c:pt idx="1938">
                  <c:v>292.4199936</c:v>
                </c:pt>
                <c:pt idx="1939">
                  <c:v>292.47324160000005</c:v>
                </c:pt>
                <c:pt idx="1940">
                  <c:v>292.54287360000001</c:v>
                </c:pt>
                <c:pt idx="1941">
                  <c:v>292.54696960000001</c:v>
                </c:pt>
                <c:pt idx="1942">
                  <c:v>292.54696960000001</c:v>
                </c:pt>
                <c:pt idx="1943">
                  <c:v>292.55024639999999</c:v>
                </c:pt>
                <c:pt idx="1944">
                  <c:v>292.55024639999999</c:v>
                </c:pt>
                <c:pt idx="1945">
                  <c:v>292.55024639999999</c:v>
                </c:pt>
                <c:pt idx="1946">
                  <c:v>292.55024639999999</c:v>
                </c:pt>
                <c:pt idx="1947">
                  <c:v>292.53386239999998</c:v>
                </c:pt>
                <c:pt idx="1948">
                  <c:v>292.53386239999998</c:v>
                </c:pt>
                <c:pt idx="1949">
                  <c:v>292.53386239999998</c:v>
                </c:pt>
                <c:pt idx="1950">
                  <c:v>292.53713920000001</c:v>
                </c:pt>
                <c:pt idx="1951">
                  <c:v>292.53713920000001</c:v>
                </c:pt>
                <c:pt idx="1952">
                  <c:v>292.53713920000001</c:v>
                </c:pt>
                <c:pt idx="1953">
                  <c:v>292.53713920000001</c:v>
                </c:pt>
                <c:pt idx="1954">
                  <c:v>292.53713920000001</c:v>
                </c:pt>
                <c:pt idx="1955">
                  <c:v>292.53713920000001</c:v>
                </c:pt>
                <c:pt idx="1956">
                  <c:v>292.53713920000001</c:v>
                </c:pt>
                <c:pt idx="1957">
                  <c:v>292.60677119999997</c:v>
                </c:pt>
                <c:pt idx="1958">
                  <c:v>292.60677119999997</c:v>
                </c:pt>
                <c:pt idx="1959">
                  <c:v>292.59366399999999</c:v>
                </c:pt>
                <c:pt idx="1960">
                  <c:v>292.59038720000001</c:v>
                </c:pt>
                <c:pt idx="1961">
                  <c:v>292.59038720000001</c:v>
                </c:pt>
                <c:pt idx="1962">
                  <c:v>292.59038720000001</c:v>
                </c:pt>
                <c:pt idx="1963">
                  <c:v>292.59448320000001</c:v>
                </c:pt>
                <c:pt idx="1964">
                  <c:v>292.59448320000001</c:v>
                </c:pt>
                <c:pt idx="1965">
                  <c:v>292.59939839999998</c:v>
                </c:pt>
                <c:pt idx="1966">
                  <c:v>292.59939839999998</c:v>
                </c:pt>
                <c:pt idx="1967">
                  <c:v>292.59939839999998</c:v>
                </c:pt>
                <c:pt idx="1968">
                  <c:v>292.59939839999998</c:v>
                </c:pt>
                <c:pt idx="1969">
                  <c:v>292.61250560000002</c:v>
                </c:pt>
                <c:pt idx="1970">
                  <c:v>292.6157824</c:v>
                </c:pt>
                <c:pt idx="1971">
                  <c:v>292.6157824</c:v>
                </c:pt>
                <c:pt idx="1972">
                  <c:v>292.61905919999998</c:v>
                </c:pt>
                <c:pt idx="1973">
                  <c:v>292.61905919999998</c:v>
                </c:pt>
                <c:pt idx="1974">
                  <c:v>292.605952</c:v>
                </c:pt>
                <c:pt idx="1975">
                  <c:v>292.605952</c:v>
                </c:pt>
                <c:pt idx="1976">
                  <c:v>292.605952</c:v>
                </c:pt>
                <c:pt idx="1977">
                  <c:v>289.9173376</c:v>
                </c:pt>
                <c:pt idx="1978">
                  <c:v>290.0221952</c:v>
                </c:pt>
                <c:pt idx="1979">
                  <c:v>290.1270528</c:v>
                </c:pt>
                <c:pt idx="1980">
                  <c:v>290.17948160000003</c:v>
                </c:pt>
                <c:pt idx="1981">
                  <c:v>290.28597760000002</c:v>
                </c:pt>
                <c:pt idx="1982">
                  <c:v>290.39738879999999</c:v>
                </c:pt>
                <c:pt idx="1983">
                  <c:v>290.45063679999998</c:v>
                </c:pt>
                <c:pt idx="1984">
                  <c:v>290.5243648</c:v>
                </c:pt>
                <c:pt idx="1985">
                  <c:v>290.79060480000004</c:v>
                </c:pt>
                <c:pt idx="1986">
                  <c:v>291.00359680000003</c:v>
                </c:pt>
                <c:pt idx="1987">
                  <c:v>291.32472319999999</c:v>
                </c:pt>
                <c:pt idx="1988">
                  <c:v>291.80395519999996</c:v>
                </c:pt>
                <c:pt idx="1989">
                  <c:v>292.0701952</c:v>
                </c:pt>
                <c:pt idx="1990">
                  <c:v>292.17669119999999</c:v>
                </c:pt>
                <c:pt idx="1991">
                  <c:v>291.09288960000003</c:v>
                </c:pt>
                <c:pt idx="1992">
                  <c:v>291.10681599999998</c:v>
                </c:pt>
                <c:pt idx="1993">
                  <c:v>291.10681599999998</c:v>
                </c:pt>
                <c:pt idx="1994">
                  <c:v>291.10845439999997</c:v>
                </c:pt>
                <c:pt idx="1995">
                  <c:v>291.11664639999998</c:v>
                </c:pt>
                <c:pt idx="1996">
                  <c:v>291.11664639999998</c:v>
                </c:pt>
                <c:pt idx="1997">
                  <c:v>291.11664639999998</c:v>
                </c:pt>
                <c:pt idx="1998">
                  <c:v>291.11664639999998</c:v>
                </c:pt>
                <c:pt idx="1999">
                  <c:v>291.14286079999999</c:v>
                </c:pt>
                <c:pt idx="2000">
                  <c:v>291.14613760000003</c:v>
                </c:pt>
                <c:pt idx="2001">
                  <c:v>291.16415999999998</c:v>
                </c:pt>
                <c:pt idx="2002">
                  <c:v>291.16415999999998</c:v>
                </c:pt>
                <c:pt idx="2003">
                  <c:v>290.95034880000003</c:v>
                </c:pt>
                <c:pt idx="2004">
                  <c:v>290.95034880000003</c:v>
                </c:pt>
                <c:pt idx="2005">
                  <c:v>290.93396480000001</c:v>
                </c:pt>
                <c:pt idx="2006">
                  <c:v>290.93396480000001</c:v>
                </c:pt>
                <c:pt idx="2007">
                  <c:v>290.93396480000001</c:v>
                </c:pt>
                <c:pt idx="2008">
                  <c:v>290.93396480000001</c:v>
                </c:pt>
                <c:pt idx="2009">
                  <c:v>290.97164800000002</c:v>
                </c:pt>
                <c:pt idx="2010">
                  <c:v>290.97164800000002</c:v>
                </c:pt>
                <c:pt idx="2011">
                  <c:v>290.97164800000002</c:v>
                </c:pt>
                <c:pt idx="2012">
                  <c:v>290.97164800000002</c:v>
                </c:pt>
                <c:pt idx="2013">
                  <c:v>290.97656319999999</c:v>
                </c:pt>
                <c:pt idx="2014">
                  <c:v>290.97984000000002</c:v>
                </c:pt>
                <c:pt idx="2015">
                  <c:v>290.99622399999998</c:v>
                </c:pt>
                <c:pt idx="2016">
                  <c:v>290.99622399999998</c:v>
                </c:pt>
                <c:pt idx="2017">
                  <c:v>290.99622399999998</c:v>
                </c:pt>
                <c:pt idx="2018">
                  <c:v>290.98967039999997</c:v>
                </c:pt>
                <c:pt idx="2019">
                  <c:v>290.9847552</c:v>
                </c:pt>
                <c:pt idx="2020">
                  <c:v>290.9847552</c:v>
                </c:pt>
                <c:pt idx="2021">
                  <c:v>290.9847552</c:v>
                </c:pt>
                <c:pt idx="2022">
                  <c:v>290.98803199999998</c:v>
                </c:pt>
                <c:pt idx="2023">
                  <c:v>290.98803199999998</c:v>
                </c:pt>
                <c:pt idx="2024">
                  <c:v>290.98803199999998</c:v>
                </c:pt>
                <c:pt idx="2025">
                  <c:v>290.98803199999998</c:v>
                </c:pt>
                <c:pt idx="2026">
                  <c:v>290.98803199999998</c:v>
                </c:pt>
                <c:pt idx="2027">
                  <c:v>290.9888512</c:v>
                </c:pt>
                <c:pt idx="2028">
                  <c:v>290.99540480000002</c:v>
                </c:pt>
                <c:pt idx="2029">
                  <c:v>291.008512</c:v>
                </c:pt>
                <c:pt idx="2030">
                  <c:v>291.008512</c:v>
                </c:pt>
                <c:pt idx="2031">
                  <c:v>291.008512</c:v>
                </c:pt>
                <c:pt idx="2032">
                  <c:v>291.008512</c:v>
                </c:pt>
                <c:pt idx="2033">
                  <c:v>291.008512</c:v>
                </c:pt>
                <c:pt idx="2034">
                  <c:v>289.17759999999998</c:v>
                </c:pt>
                <c:pt idx="2035">
                  <c:v>287.45891839999996</c:v>
                </c:pt>
                <c:pt idx="2036">
                  <c:v>287.45891839999996</c:v>
                </c:pt>
                <c:pt idx="2037">
                  <c:v>287.51134719999999</c:v>
                </c:pt>
                <c:pt idx="2038">
                  <c:v>287.56377600000002</c:v>
                </c:pt>
                <c:pt idx="2039">
                  <c:v>287.66863360000002</c:v>
                </c:pt>
                <c:pt idx="2040">
                  <c:v>287.82755839999999</c:v>
                </c:pt>
                <c:pt idx="2041">
                  <c:v>287.93323520000001</c:v>
                </c:pt>
                <c:pt idx="2042">
                  <c:v>288.04218880000002</c:v>
                </c:pt>
                <c:pt idx="2043">
                  <c:v>288.25763839999996</c:v>
                </c:pt>
                <c:pt idx="2044">
                  <c:v>288.3141632</c:v>
                </c:pt>
                <c:pt idx="2045">
                  <c:v>288.37724160000005</c:v>
                </c:pt>
                <c:pt idx="2046">
                  <c:v>288.37724160000005</c:v>
                </c:pt>
                <c:pt idx="2047">
                  <c:v>288.37724160000005</c:v>
                </c:pt>
                <c:pt idx="2048">
                  <c:v>288.37724160000005</c:v>
                </c:pt>
                <c:pt idx="2049">
                  <c:v>288.38051839999997</c:v>
                </c:pt>
                <c:pt idx="2050">
                  <c:v>285.51413760000003</c:v>
                </c:pt>
                <c:pt idx="2051">
                  <c:v>285.51086079999999</c:v>
                </c:pt>
                <c:pt idx="2052">
                  <c:v>285.50758400000001</c:v>
                </c:pt>
                <c:pt idx="2053">
                  <c:v>285.50103039999999</c:v>
                </c:pt>
                <c:pt idx="2054">
                  <c:v>285.50103039999999</c:v>
                </c:pt>
                <c:pt idx="2055">
                  <c:v>285.50266880000004</c:v>
                </c:pt>
                <c:pt idx="2056">
                  <c:v>285.556736</c:v>
                </c:pt>
                <c:pt idx="2057">
                  <c:v>285.60916480000003</c:v>
                </c:pt>
                <c:pt idx="2058">
                  <c:v>285.6615936</c:v>
                </c:pt>
                <c:pt idx="2059">
                  <c:v>285.7148416</c:v>
                </c:pt>
                <c:pt idx="2060">
                  <c:v>285.82461439999997</c:v>
                </c:pt>
                <c:pt idx="2061">
                  <c:v>285.9343872</c:v>
                </c:pt>
                <c:pt idx="2062">
                  <c:v>286.12362239999999</c:v>
                </c:pt>
                <c:pt idx="2063">
                  <c:v>286.1359104</c:v>
                </c:pt>
                <c:pt idx="2064">
                  <c:v>286.12935680000004</c:v>
                </c:pt>
                <c:pt idx="2065">
                  <c:v>286.11952639999998</c:v>
                </c:pt>
                <c:pt idx="2066">
                  <c:v>286.11952639999998</c:v>
                </c:pt>
                <c:pt idx="2067">
                  <c:v>286.11952639999998</c:v>
                </c:pt>
                <c:pt idx="2068">
                  <c:v>286.11952639999998</c:v>
                </c:pt>
                <c:pt idx="2069">
                  <c:v>286.11952639999998</c:v>
                </c:pt>
                <c:pt idx="2070">
                  <c:v>286.11952639999998</c:v>
                </c:pt>
                <c:pt idx="2071">
                  <c:v>286.11952639999998</c:v>
                </c:pt>
                <c:pt idx="2072">
                  <c:v>286.11952639999998</c:v>
                </c:pt>
                <c:pt idx="2073">
                  <c:v>286.1318144</c:v>
                </c:pt>
                <c:pt idx="2074">
                  <c:v>286.19161600000001</c:v>
                </c:pt>
                <c:pt idx="2075">
                  <c:v>286.3218688</c:v>
                </c:pt>
                <c:pt idx="2076">
                  <c:v>286.3218688</c:v>
                </c:pt>
                <c:pt idx="2077">
                  <c:v>286.32678399999998</c:v>
                </c:pt>
                <c:pt idx="2078">
                  <c:v>286.32023039999996</c:v>
                </c:pt>
                <c:pt idx="2079">
                  <c:v>286.31040000000002</c:v>
                </c:pt>
                <c:pt idx="2080">
                  <c:v>286.31040000000002</c:v>
                </c:pt>
                <c:pt idx="2081">
                  <c:v>286.31040000000002</c:v>
                </c:pt>
                <c:pt idx="2082">
                  <c:v>286.31040000000002</c:v>
                </c:pt>
                <c:pt idx="2083">
                  <c:v>286.31040000000002</c:v>
                </c:pt>
                <c:pt idx="2084">
                  <c:v>286.31040000000002</c:v>
                </c:pt>
                <c:pt idx="2085">
                  <c:v>286.31040000000002</c:v>
                </c:pt>
                <c:pt idx="2086">
                  <c:v>286.31531519999999</c:v>
                </c:pt>
                <c:pt idx="2087">
                  <c:v>286.31531519999999</c:v>
                </c:pt>
                <c:pt idx="2088">
                  <c:v>286.3218688</c:v>
                </c:pt>
                <c:pt idx="2089">
                  <c:v>286.3316992</c:v>
                </c:pt>
                <c:pt idx="2090">
                  <c:v>286.3316992</c:v>
                </c:pt>
                <c:pt idx="2091">
                  <c:v>286.3316992</c:v>
                </c:pt>
                <c:pt idx="2092">
                  <c:v>286.3316992</c:v>
                </c:pt>
                <c:pt idx="2093">
                  <c:v>286.3316992</c:v>
                </c:pt>
                <c:pt idx="2094">
                  <c:v>286.3316992</c:v>
                </c:pt>
                <c:pt idx="2095">
                  <c:v>286.32268800000003</c:v>
                </c:pt>
                <c:pt idx="2096">
                  <c:v>286.32268800000003</c:v>
                </c:pt>
                <c:pt idx="2097">
                  <c:v>286.32023039999996</c:v>
                </c:pt>
                <c:pt idx="2098">
                  <c:v>286.32842239999997</c:v>
                </c:pt>
                <c:pt idx="2099">
                  <c:v>286.33251839999997</c:v>
                </c:pt>
                <c:pt idx="2100">
                  <c:v>286.33579520000001</c:v>
                </c:pt>
                <c:pt idx="2101">
                  <c:v>286.3374336</c:v>
                </c:pt>
                <c:pt idx="2102">
                  <c:v>286.33989120000001</c:v>
                </c:pt>
                <c:pt idx="2103">
                  <c:v>286.34234880000002</c:v>
                </c:pt>
                <c:pt idx="2104">
                  <c:v>286.34234880000002</c:v>
                </c:pt>
                <c:pt idx="2105">
                  <c:v>286.41361919999997</c:v>
                </c:pt>
                <c:pt idx="2106">
                  <c:v>286.41361919999997</c:v>
                </c:pt>
                <c:pt idx="2107">
                  <c:v>286.41361919999997</c:v>
                </c:pt>
                <c:pt idx="2108">
                  <c:v>286.40051199999999</c:v>
                </c:pt>
                <c:pt idx="2109">
                  <c:v>286.40051199999999</c:v>
                </c:pt>
                <c:pt idx="2110">
                  <c:v>286.40051199999999</c:v>
                </c:pt>
                <c:pt idx="2111">
                  <c:v>286.40051199999999</c:v>
                </c:pt>
                <c:pt idx="2112">
                  <c:v>286.40051199999999</c:v>
                </c:pt>
                <c:pt idx="2113">
                  <c:v>286.40051199999999</c:v>
                </c:pt>
                <c:pt idx="2114">
                  <c:v>286.40051199999999</c:v>
                </c:pt>
                <c:pt idx="2115">
                  <c:v>286.40051199999999</c:v>
                </c:pt>
                <c:pt idx="2116">
                  <c:v>286.40378880000003</c:v>
                </c:pt>
                <c:pt idx="2117">
                  <c:v>286.40378880000003</c:v>
                </c:pt>
                <c:pt idx="2118">
                  <c:v>286.42017279999999</c:v>
                </c:pt>
                <c:pt idx="2119">
                  <c:v>286.42017279999999</c:v>
                </c:pt>
                <c:pt idx="2120">
                  <c:v>286.42508800000002</c:v>
                </c:pt>
                <c:pt idx="2121">
                  <c:v>286.42508800000002</c:v>
                </c:pt>
                <c:pt idx="2122">
                  <c:v>286.42181119999998</c:v>
                </c:pt>
                <c:pt idx="2123">
                  <c:v>286.41689600000001</c:v>
                </c:pt>
                <c:pt idx="2124">
                  <c:v>286.41689600000001</c:v>
                </c:pt>
                <c:pt idx="2125">
                  <c:v>286.41689600000001</c:v>
                </c:pt>
                <c:pt idx="2126">
                  <c:v>286.41689600000001</c:v>
                </c:pt>
                <c:pt idx="2127">
                  <c:v>286.41689600000001</c:v>
                </c:pt>
                <c:pt idx="2128">
                  <c:v>286.41689600000001</c:v>
                </c:pt>
                <c:pt idx="2129">
                  <c:v>286.42344960000003</c:v>
                </c:pt>
                <c:pt idx="2130">
                  <c:v>286.41935360000002</c:v>
                </c:pt>
                <c:pt idx="2131">
                  <c:v>286.41935360000002</c:v>
                </c:pt>
                <c:pt idx="2132">
                  <c:v>286.4185344</c:v>
                </c:pt>
                <c:pt idx="2133">
                  <c:v>286.48079360000003</c:v>
                </c:pt>
                <c:pt idx="2134">
                  <c:v>286.58728960000002</c:v>
                </c:pt>
                <c:pt idx="2135">
                  <c:v>286.74703360000001</c:v>
                </c:pt>
                <c:pt idx="2136">
                  <c:v>286.85271039999998</c:v>
                </c:pt>
                <c:pt idx="2137">
                  <c:v>286.85271039999998</c:v>
                </c:pt>
                <c:pt idx="2138">
                  <c:v>286.86909439999999</c:v>
                </c:pt>
                <c:pt idx="2139">
                  <c:v>286.89448960000004</c:v>
                </c:pt>
                <c:pt idx="2140">
                  <c:v>286.89776639999997</c:v>
                </c:pt>
                <c:pt idx="2141">
                  <c:v>286.89776639999997</c:v>
                </c:pt>
                <c:pt idx="2142">
                  <c:v>286.9010432</c:v>
                </c:pt>
                <c:pt idx="2143">
                  <c:v>284.93332480000004</c:v>
                </c:pt>
                <c:pt idx="2144">
                  <c:v>284.93332480000004</c:v>
                </c:pt>
                <c:pt idx="2145">
                  <c:v>284.93332480000004</c:v>
                </c:pt>
                <c:pt idx="2146">
                  <c:v>284.98575360000001</c:v>
                </c:pt>
                <c:pt idx="2147">
                  <c:v>285.08733439999997</c:v>
                </c:pt>
                <c:pt idx="2148">
                  <c:v>285.1971072</c:v>
                </c:pt>
                <c:pt idx="2149">
                  <c:v>285.2503552</c:v>
                </c:pt>
                <c:pt idx="2150">
                  <c:v>285.33309439999999</c:v>
                </c:pt>
                <c:pt idx="2151">
                  <c:v>285.43959039999999</c:v>
                </c:pt>
                <c:pt idx="2152">
                  <c:v>285.4895616</c:v>
                </c:pt>
                <c:pt idx="2153">
                  <c:v>285.55264</c:v>
                </c:pt>
                <c:pt idx="2154">
                  <c:v>285.54936320000002</c:v>
                </c:pt>
                <c:pt idx="2155">
                  <c:v>285.33555200000001</c:v>
                </c:pt>
                <c:pt idx="2156">
                  <c:v>285.41583360000004</c:v>
                </c:pt>
                <c:pt idx="2157">
                  <c:v>285.40928000000002</c:v>
                </c:pt>
                <c:pt idx="2158">
                  <c:v>285.40600319999999</c:v>
                </c:pt>
                <c:pt idx="2159">
                  <c:v>285.40272639999995</c:v>
                </c:pt>
                <c:pt idx="2160">
                  <c:v>285.41583360000004</c:v>
                </c:pt>
                <c:pt idx="2161">
                  <c:v>285.41583360000004</c:v>
                </c:pt>
                <c:pt idx="2162">
                  <c:v>285.4125568</c:v>
                </c:pt>
                <c:pt idx="2163">
                  <c:v>285.4125568</c:v>
                </c:pt>
                <c:pt idx="2164">
                  <c:v>285.4125568</c:v>
                </c:pt>
                <c:pt idx="2165">
                  <c:v>285.4125568</c:v>
                </c:pt>
                <c:pt idx="2166">
                  <c:v>285.4125568</c:v>
                </c:pt>
                <c:pt idx="2167">
                  <c:v>285.4756352</c:v>
                </c:pt>
                <c:pt idx="2168">
                  <c:v>285.48055039999997</c:v>
                </c:pt>
                <c:pt idx="2169">
                  <c:v>285.48382720000001</c:v>
                </c:pt>
                <c:pt idx="2170">
                  <c:v>285.48382720000001</c:v>
                </c:pt>
                <c:pt idx="2171">
                  <c:v>284.04203519999999</c:v>
                </c:pt>
                <c:pt idx="2172">
                  <c:v>284.04531200000002</c:v>
                </c:pt>
                <c:pt idx="2173">
                  <c:v>282.15787519999998</c:v>
                </c:pt>
                <c:pt idx="2174">
                  <c:v>282.15787519999998</c:v>
                </c:pt>
                <c:pt idx="2175">
                  <c:v>282.26273280000004</c:v>
                </c:pt>
                <c:pt idx="2176">
                  <c:v>282.36759039999998</c:v>
                </c:pt>
                <c:pt idx="2177">
                  <c:v>282.47326720000001</c:v>
                </c:pt>
                <c:pt idx="2178">
                  <c:v>282.62891519999999</c:v>
                </c:pt>
                <c:pt idx="2179">
                  <c:v>282.79603200000003</c:v>
                </c:pt>
                <c:pt idx="2180">
                  <c:v>282.90170879999999</c:v>
                </c:pt>
                <c:pt idx="2181">
                  <c:v>283.01885439999995</c:v>
                </c:pt>
                <c:pt idx="2182">
                  <c:v>283.1253504</c:v>
                </c:pt>
                <c:pt idx="2183">
                  <c:v>283.18187519999998</c:v>
                </c:pt>
                <c:pt idx="2184">
                  <c:v>283.18187519999998</c:v>
                </c:pt>
                <c:pt idx="2185">
                  <c:v>283.18187519999998</c:v>
                </c:pt>
                <c:pt idx="2186">
                  <c:v>281.3403136</c:v>
                </c:pt>
                <c:pt idx="2187">
                  <c:v>281.33703680000002</c:v>
                </c:pt>
                <c:pt idx="2188">
                  <c:v>281.34686719999996</c:v>
                </c:pt>
                <c:pt idx="2189">
                  <c:v>281.39929599999999</c:v>
                </c:pt>
                <c:pt idx="2190">
                  <c:v>281.50415360000005</c:v>
                </c:pt>
                <c:pt idx="2191">
                  <c:v>281.55658239999997</c:v>
                </c:pt>
                <c:pt idx="2192">
                  <c:v>281.68519680000003</c:v>
                </c:pt>
                <c:pt idx="2193">
                  <c:v>281.8187264</c:v>
                </c:pt>
                <c:pt idx="2194">
                  <c:v>281.8719744</c:v>
                </c:pt>
                <c:pt idx="2195">
                  <c:v>281.98174719999997</c:v>
                </c:pt>
                <c:pt idx="2196">
                  <c:v>282.0972544</c:v>
                </c:pt>
                <c:pt idx="2197">
                  <c:v>282.10544639999995</c:v>
                </c:pt>
                <c:pt idx="2198">
                  <c:v>282.10544639999995</c:v>
                </c:pt>
                <c:pt idx="2199">
                  <c:v>282.05301760000003</c:v>
                </c:pt>
                <c:pt idx="2200">
                  <c:v>282.04318719999998</c:v>
                </c:pt>
                <c:pt idx="2201">
                  <c:v>282.04564479999999</c:v>
                </c:pt>
                <c:pt idx="2202">
                  <c:v>282.06120960000004</c:v>
                </c:pt>
                <c:pt idx="2203">
                  <c:v>282.06120960000004</c:v>
                </c:pt>
                <c:pt idx="2204">
                  <c:v>282.06120960000004</c:v>
                </c:pt>
                <c:pt idx="2205">
                  <c:v>280.01730560000004</c:v>
                </c:pt>
                <c:pt idx="2206">
                  <c:v>280.01402880000001</c:v>
                </c:pt>
                <c:pt idx="2207">
                  <c:v>280.04270080000003</c:v>
                </c:pt>
                <c:pt idx="2208">
                  <c:v>280.11315200000001</c:v>
                </c:pt>
                <c:pt idx="2209">
                  <c:v>280.16558079999999</c:v>
                </c:pt>
                <c:pt idx="2210">
                  <c:v>280.22865919999998</c:v>
                </c:pt>
                <c:pt idx="2211">
                  <c:v>280.28436479999999</c:v>
                </c:pt>
                <c:pt idx="2212">
                  <c:v>280.38922239999999</c:v>
                </c:pt>
                <c:pt idx="2213">
                  <c:v>280.46786560000004</c:v>
                </c:pt>
                <c:pt idx="2214">
                  <c:v>280.46786560000004</c:v>
                </c:pt>
                <c:pt idx="2215">
                  <c:v>280.52111360000004</c:v>
                </c:pt>
                <c:pt idx="2216">
                  <c:v>280.57272319999998</c:v>
                </c:pt>
                <c:pt idx="2217">
                  <c:v>280.57272319999998</c:v>
                </c:pt>
                <c:pt idx="2218">
                  <c:v>280.57272319999998</c:v>
                </c:pt>
                <c:pt idx="2219">
                  <c:v>280.57272319999998</c:v>
                </c:pt>
                <c:pt idx="2220">
                  <c:v>280.59566080000002</c:v>
                </c:pt>
                <c:pt idx="2221">
                  <c:v>280.59566080000002</c:v>
                </c:pt>
                <c:pt idx="2222">
                  <c:v>280.59566080000002</c:v>
                </c:pt>
                <c:pt idx="2223">
                  <c:v>280.59566080000002</c:v>
                </c:pt>
                <c:pt idx="2224">
                  <c:v>280.59566080000002</c:v>
                </c:pt>
                <c:pt idx="2225">
                  <c:v>280.62105600000001</c:v>
                </c:pt>
                <c:pt idx="2226">
                  <c:v>280.68659200000002</c:v>
                </c:pt>
                <c:pt idx="2227">
                  <c:v>280.6898688</c:v>
                </c:pt>
                <c:pt idx="2228">
                  <c:v>280.6898688</c:v>
                </c:pt>
                <c:pt idx="2229">
                  <c:v>280.6898688</c:v>
                </c:pt>
                <c:pt idx="2230">
                  <c:v>280.74639360000003</c:v>
                </c:pt>
                <c:pt idx="2231">
                  <c:v>280.74639360000003</c:v>
                </c:pt>
                <c:pt idx="2232">
                  <c:v>280.7513088</c:v>
                </c:pt>
                <c:pt idx="2233">
                  <c:v>280.74147839999995</c:v>
                </c:pt>
                <c:pt idx="2234">
                  <c:v>280.73820160000002</c:v>
                </c:pt>
                <c:pt idx="2235">
                  <c:v>280.73820160000002</c:v>
                </c:pt>
                <c:pt idx="2236">
                  <c:v>280.73492479999999</c:v>
                </c:pt>
                <c:pt idx="2237">
                  <c:v>280.73492479999999</c:v>
                </c:pt>
                <c:pt idx="2238">
                  <c:v>280.73492479999999</c:v>
                </c:pt>
                <c:pt idx="2239">
                  <c:v>280.76523520000001</c:v>
                </c:pt>
                <c:pt idx="2240">
                  <c:v>280.7906304</c:v>
                </c:pt>
                <c:pt idx="2241">
                  <c:v>280.7906304</c:v>
                </c:pt>
                <c:pt idx="2242">
                  <c:v>280.7906304</c:v>
                </c:pt>
                <c:pt idx="2243">
                  <c:v>280.80619519999999</c:v>
                </c:pt>
                <c:pt idx="2244">
                  <c:v>280.80947200000003</c:v>
                </c:pt>
                <c:pt idx="2245">
                  <c:v>280.80947200000003</c:v>
                </c:pt>
                <c:pt idx="2246">
                  <c:v>280.81602560000005</c:v>
                </c:pt>
                <c:pt idx="2247">
                  <c:v>280.81274880000001</c:v>
                </c:pt>
                <c:pt idx="2248">
                  <c:v>280.80947200000003</c:v>
                </c:pt>
                <c:pt idx="2249">
                  <c:v>280.80619519999999</c:v>
                </c:pt>
                <c:pt idx="2250">
                  <c:v>280.80619519999999</c:v>
                </c:pt>
                <c:pt idx="2251">
                  <c:v>280.80619519999999</c:v>
                </c:pt>
                <c:pt idx="2252">
                  <c:v>280.80619519999999</c:v>
                </c:pt>
                <c:pt idx="2253">
                  <c:v>280.81111039999996</c:v>
                </c:pt>
                <c:pt idx="2254">
                  <c:v>280.81111039999996</c:v>
                </c:pt>
                <c:pt idx="2255">
                  <c:v>280.81111039999996</c:v>
                </c:pt>
                <c:pt idx="2256">
                  <c:v>280.81111039999996</c:v>
                </c:pt>
                <c:pt idx="2257">
                  <c:v>280.8143872</c:v>
                </c:pt>
                <c:pt idx="2258">
                  <c:v>280.86353919999999</c:v>
                </c:pt>
                <c:pt idx="2259">
                  <c:v>280.87009280000001</c:v>
                </c:pt>
                <c:pt idx="2260">
                  <c:v>280.87009280000001</c:v>
                </c:pt>
                <c:pt idx="2261">
                  <c:v>279.22923520000001</c:v>
                </c:pt>
                <c:pt idx="2262">
                  <c:v>279.22923520000001</c:v>
                </c:pt>
                <c:pt idx="2263">
                  <c:v>277.44747519999999</c:v>
                </c:pt>
                <c:pt idx="2264">
                  <c:v>277.44419839999995</c:v>
                </c:pt>
                <c:pt idx="2265">
                  <c:v>277.44419839999995</c:v>
                </c:pt>
                <c:pt idx="2266">
                  <c:v>277.44747519999999</c:v>
                </c:pt>
                <c:pt idx="2267">
                  <c:v>277.55233279999999</c:v>
                </c:pt>
                <c:pt idx="2268">
                  <c:v>277.76204799999999</c:v>
                </c:pt>
                <c:pt idx="2269">
                  <c:v>277.86772480000002</c:v>
                </c:pt>
                <c:pt idx="2270">
                  <c:v>278.0807168</c:v>
                </c:pt>
                <c:pt idx="2271">
                  <c:v>278.1872128</c:v>
                </c:pt>
                <c:pt idx="2272">
                  <c:v>278.29370879999999</c:v>
                </c:pt>
                <c:pt idx="2273">
                  <c:v>278.46901760000003</c:v>
                </c:pt>
                <c:pt idx="2274">
                  <c:v>278.47229439999995</c:v>
                </c:pt>
                <c:pt idx="2275">
                  <c:v>278.47475200000002</c:v>
                </c:pt>
                <c:pt idx="2276">
                  <c:v>278.47639039999996</c:v>
                </c:pt>
                <c:pt idx="2277">
                  <c:v>278.48130560000004</c:v>
                </c:pt>
                <c:pt idx="2278">
                  <c:v>278.48130560000004</c:v>
                </c:pt>
                <c:pt idx="2279">
                  <c:v>278.53455360000004</c:v>
                </c:pt>
                <c:pt idx="2280">
                  <c:v>278.57223679999998</c:v>
                </c:pt>
                <c:pt idx="2281">
                  <c:v>278.57633279999999</c:v>
                </c:pt>
                <c:pt idx="2282">
                  <c:v>278.57633279999999</c:v>
                </c:pt>
                <c:pt idx="2283">
                  <c:v>278.57633279999999</c:v>
                </c:pt>
                <c:pt idx="2284">
                  <c:v>275.324928</c:v>
                </c:pt>
                <c:pt idx="2285">
                  <c:v>273.50876160000001</c:v>
                </c:pt>
                <c:pt idx="2286">
                  <c:v>273.50794239999999</c:v>
                </c:pt>
                <c:pt idx="2287">
                  <c:v>273.50794239999999</c:v>
                </c:pt>
                <c:pt idx="2288">
                  <c:v>273.50794239999999</c:v>
                </c:pt>
                <c:pt idx="2289">
                  <c:v>273.58658560000003</c:v>
                </c:pt>
                <c:pt idx="2290">
                  <c:v>273.63901439999995</c:v>
                </c:pt>
                <c:pt idx="2291">
                  <c:v>273.88723199999998</c:v>
                </c:pt>
                <c:pt idx="2292">
                  <c:v>274.15019519999998</c:v>
                </c:pt>
                <c:pt idx="2293">
                  <c:v>274.3861248</c:v>
                </c:pt>
                <c:pt idx="2294">
                  <c:v>274.49589760000003</c:v>
                </c:pt>
                <c:pt idx="2295">
                  <c:v>274.82439679999999</c:v>
                </c:pt>
                <c:pt idx="2296">
                  <c:v>274.82767360000003</c:v>
                </c:pt>
                <c:pt idx="2297">
                  <c:v>274.82767360000003</c:v>
                </c:pt>
                <c:pt idx="2298">
                  <c:v>274.82767360000003</c:v>
                </c:pt>
                <c:pt idx="2299">
                  <c:v>274.83095039999995</c:v>
                </c:pt>
                <c:pt idx="2300">
                  <c:v>274.83095039999995</c:v>
                </c:pt>
                <c:pt idx="2301">
                  <c:v>274.82767360000003</c:v>
                </c:pt>
                <c:pt idx="2302">
                  <c:v>274.81784319999997</c:v>
                </c:pt>
                <c:pt idx="2303">
                  <c:v>274.81456639999999</c:v>
                </c:pt>
                <c:pt idx="2304">
                  <c:v>274.81456639999999</c:v>
                </c:pt>
                <c:pt idx="2305">
                  <c:v>274.84487680000001</c:v>
                </c:pt>
                <c:pt idx="2306">
                  <c:v>274.84487680000001</c:v>
                </c:pt>
                <c:pt idx="2307">
                  <c:v>274.870272</c:v>
                </c:pt>
                <c:pt idx="2308">
                  <c:v>274.870272</c:v>
                </c:pt>
                <c:pt idx="2309">
                  <c:v>274.87354880000004</c:v>
                </c:pt>
                <c:pt idx="2310">
                  <c:v>274.87354880000004</c:v>
                </c:pt>
                <c:pt idx="2311">
                  <c:v>275.03656960000001</c:v>
                </c:pt>
                <c:pt idx="2312">
                  <c:v>275.10292480000004</c:v>
                </c:pt>
                <c:pt idx="2313">
                  <c:v>275.10620160000002</c:v>
                </c:pt>
                <c:pt idx="2314">
                  <c:v>275.10292480000004</c:v>
                </c:pt>
                <c:pt idx="2315">
                  <c:v>275.12995839999996</c:v>
                </c:pt>
                <c:pt idx="2316">
                  <c:v>275.12668160000004</c:v>
                </c:pt>
                <c:pt idx="2317">
                  <c:v>275.12668160000004</c:v>
                </c:pt>
                <c:pt idx="2318">
                  <c:v>273.58904319999999</c:v>
                </c:pt>
                <c:pt idx="2319">
                  <c:v>273.69390079999999</c:v>
                </c:pt>
                <c:pt idx="2320">
                  <c:v>273.74632960000002</c:v>
                </c:pt>
                <c:pt idx="2321">
                  <c:v>273.85200639999999</c:v>
                </c:pt>
                <c:pt idx="2322">
                  <c:v>273.90525439999999</c:v>
                </c:pt>
                <c:pt idx="2323">
                  <c:v>273.91590400000001</c:v>
                </c:pt>
                <c:pt idx="2324">
                  <c:v>273.97242879999999</c:v>
                </c:pt>
                <c:pt idx="2325">
                  <c:v>274.15183360000003</c:v>
                </c:pt>
                <c:pt idx="2326">
                  <c:v>274.1567488</c:v>
                </c:pt>
                <c:pt idx="2327">
                  <c:v>274.04615680000001</c:v>
                </c:pt>
                <c:pt idx="2328">
                  <c:v>274.0379648</c:v>
                </c:pt>
                <c:pt idx="2329">
                  <c:v>274.03468800000002</c:v>
                </c:pt>
                <c:pt idx="2330">
                  <c:v>274.03468800000002</c:v>
                </c:pt>
                <c:pt idx="2331">
                  <c:v>274.03468800000002</c:v>
                </c:pt>
                <c:pt idx="2332">
                  <c:v>274.03960319999999</c:v>
                </c:pt>
                <c:pt idx="2333">
                  <c:v>274.08384000000001</c:v>
                </c:pt>
                <c:pt idx="2334">
                  <c:v>274.08384000000001</c:v>
                </c:pt>
                <c:pt idx="2335">
                  <c:v>274.08384000000001</c:v>
                </c:pt>
                <c:pt idx="2336">
                  <c:v>274.08384000000001</c:v>
                </c:pt>
                <c:pt idx="2337">
                  <c:v>274.08875519999998</c:v>
                </c:pt>
                <c:pt idx="2338">
                  <c:v>274.10595839999996</c:v>
                </c:pt>
                <c:pt idx="2339">
                  <c:v>274.1092352</c:v>
                </c:pt>
                <c:pt idx="2340">
                  <c:v>272.31764480000004</c:v>
                </c:pt>
                <c:pt idx="2341">
                  <c:v>270.63828480000001</c:v>
                </c:pt>
                <c:pt idx="2342">
                  <c:v>267.53269760000001</c:v>
                </c:pt>
                <c:pt idx="2343">
                  <c:v>267.52286720000001</c:v>
                </c:pt>
                <c:pt idx="2344">
                  <c:v>265.95573760000002</c:v>
                </c:pt>
                <c:pt idx="2345">
                  <c:v>265.95573760000002</c:v>
                </c:pt>
                <c:pt idx="2346">
                  <c:v>265.95573760000002</c:v>
                </c:pt>
                <c:pt idx="2347">
                  <c:v>266.03356159999998</c:v>
                </c:pt>
                <c:pt idx="2348">
                  <c:v>266.21624320000001</c:v>
                </c:pt>
                <c:pt idx="2349">
                  <c:v>266.55621120000001</c:v>
                </c:pt>
                <c:pt idx="2350">
                  <c:v>266.92485119999998</c:v>
                </c:pt>
                <c:pt idx="2351">
                  <c:v>267.21484800000002</c:v>
                </c:pt>
                <c:pt idx="2352">
                  <c:v>267.53761280000003</c:v>
                </c:pt>
                <c:pt idx="2353">
                  <c:v>267.70718719999996</c:v>
                </c:pt>
                <c:pt idx="2354">
                  <c:v>267.763712</c:v>
                </c:pt>
                <c:pt idx="2355">
                  <c:v>267.763712</c:v>
                </c:pt>
                <c:pt idx="2356">
                  <c:v>267.763712</c:v>
                </c:pt>
                <c:pt idx="2357">
                  <c:v>267.76043519999996</c:v>
                </c:pt>
                <c:pt idx="2358">
                  <c:v>267.75060480000002</c:v>
                </c:pt>
                <c:pt idx="2359">
                  <c:v>267.74732799999998</c:v>
                </c:pt>
                <c:pt idx="2360">
                  <c:v>267.74732799999998</c:v>
                </c:pt>
                <c:pt idx="2361">
                  <c:v>267.74732799999998</c:v>
                </c:pt>
                <c:pt idx="2362">
                  <c:v>267.7833728</c:v>
                </c:pt>
                <c:pt idx="2363">
                  <c:v>267.86365440000003</c:v>
                </c:pt>
                <c:pt idx="2364">
                  <c:v>267.86365440000003</c:v>
                </c:pt>
                <c:pt idx="2365">
                  <c:v>267.91690240000003</c:v>
                </c:pt>
                <c:pt idx="2366">
                  <c:v>268.14054399999998</c:v>
                </c:pt>
                <c:pt idx="2367">
                  <c:v>268.33469439999999</c:v>
                </c:pt>
                <c:pt idx="2368">
                  <c:v>268.4100608</c:v>
                </c:pt>
                <c:pt idx="2369">
                  <c:v>268.4198912</c:v>
                </c:pt>
                <c:pt idx="2370">
                  <c:v>268.4198912</c:v>
                </c:pt>
                <c:pt idx="2371">
                  <c:v>268.4198912</c:v>
                </c:pt>
                <c:pt idx="2372">
                  <c:v>268.41661440000001</c:v>
                </c:pt>
                <c:pt idx="2373">
                  <c:v>268.4100608</c:v>
                </c:pt>
                <c:pt idx="2374">
                  <c:v>268.40350719999998</c:v>
                </c:pt>
                <c:pt idx="2375">
                  <c:v>268.40350719999998</c:v>
                </c:pt>
                <c:pt idx="2376">
                  <c:v>268.40350719999998</c:v>
                </c:pt>
                <c:pt idx="2377">
                  <c:v>268.40350719999998</c:v>
                </c:pt>
                <c:pt idx="2378">
                  <c:v>268.41497600000002</c:v>
                </c:pt>
                <c:pt idx="2379">
                  <c:v>268.41497600000002</c:v>
                </c:pt>
                <c:pt idx="2380">
                  <c:v>268.41497600000002</c:v>
                </c:pt>
                <c:pt idx="2381">
                  <c:v>268.45347839999999</c:v>
                </c:pt>
                <c:pt idx="2382">
                  <c:v>268.45675519999998</c:v>
                </c:pt>
                <c:pt idx="2383">
                  <c:v>268.46658560000003</c:v>
                </c:pt>
                <c:pt idx="2384">
                  <c:v>266.59880959999998</c:v>
                </c:pt>
                <c:pt idx="2385">
                  <c:v>264.90470399999998</c:v>
                </c:pt>
                <c:pt idx="2386">
                  <c:v>261.57301760000001</c:v>
                </c:pt>
                <c:pt idx="2387">
                  <c:v>261.57301760000001</c:v>
                </c:pt>
                <c:pt idx="2388">
                  <c:v>260.10910719999998</c:v>
                </c:pt>
                <c:pt idx="2389">
                  <c:v>260.10255360000002</c:v>
                </c:pt>
                <c:pt idx="2390">
                  <c:v>260.10255360000002</c:v>
                </c:pt>
                <c:pt idx="2391">
                  <c:v>260.23690240000002</c:v>
                </c:pt>
                <c:pt idx="2392">
                  <c:v>260.33438719999998</c:v>
                </c:pt>
                <c:pt idx="2393">
                  <c:v>260.51788800000003</c:v>
                </c:pt>
                <c:pt idx="2394">
                  <c:v>260.78085119999997</c:v>
                </c:pt>
                <c:pt idx="2395">
                  <c:v>260.99793919999996</c:v>
                </c:pt>
                <c:pt idx="2396">
                  <c:v>261.2781056</c:v>
                </c:pt>
                <c:pt idx="2397">
                  <c:v>261.51567360000001</c:v>
                </c:pt>
                <c:pt idx="2398">
                  <c:v>261.63118080000004</c:v>
                </c:pt>
                <c:pt idx="2399">
                  <c:v>261.69262079999999</c:v>
                </c:pt>
                <c:pt idx="2400">
                  <c:v>261.69753600000001</c:v>
                </c:pt>
                <c:pt idx="2401">
                  <c:v>260.19758080000003</c:v>
                </c:pt>
                <c:pt idx="2402">
                  <c:v>258.75824640000002</c:v>
                </c:pt>
                <c:pt idx="2403">
                  <c:v>258.75824640000002</c:v>
                </c:pt>
                <c:pt idx="2404">
                  <c:v>258.81067519999999</c:v>
                </c:pt>
                <c:pt idx="2405">
                  <c:v>258.94092799999999</c:v>
                </c:pt>
                <c:pt idx="2406">
                  <c:v>259.15146240000001</c:v>
                </c:pt>
                <c:pt idx="2407">
                  <c:v>259.26860799999997</c:v>
                </c:pt>
                <c:pt idx="2408">
                  <c:v>259.3742848</c:v>
                </c:pt>
                <c:pt idx="2409">
                  <c:v>259.62414080000002</c:v>
                </c:pt>
                <c:pt idx="2410">
                  <c:v>259.67656959999999</c:v>
                </c:pt>
                <c:pt idx="2411">
                  <c:v>259.83795199999997</c:v>
                </c:pt>
                <c:pt idx="2412">
                  <c:v>259.93052160000002</c:v>
                </c:pt>
                <c:pt idx="2413">
                  <c:v>258.36175359999999</c:v>
                </c:pt>
                <c:pt idx="2414">
                  <c:v>258.33226239999999</c:v>
                </c:pt>
                <c:pt idx="2415">
                  <c:v>253.44081919999999</c:v>
                </c:pt>
                <c:pt idx="2416">
                  <c:v>250.855424</c:v>
                </c:pt>
                <c:pt idx="2417">
                  <c:v>250.855424</c:v>
                </c:pt>
                <c:pt idx="2418">
                  <c:v>250.85952</c:v>
                </c:pt>
                <c:pt idx="2419">
                  <c:v>250.89966080000002</c:v>
                </c:pt>
                <c:pt idx="2420">
                  <c:v>251.00288</c:v>
                </c:pt>
                <c:pt idx="2421">
                  <c:v>251.10527999999999</c:v>
                </c:pt>
                <c:pt idx="2422">
                  <c:v>251.27321599999999</c:v>
                </c:pt>
                <c:pt idx="2423">
                  <c:v>251.37561600000001</c:v>
                </c:pt>
                <c:pt idx="2424">
                  <c:v>251.42804480000001</c:v>
                </c:pt>
                <c:pt idx="2425">
                  <c:v>251.53536</c:v>
                </c:pt>
                <c:pt idx="2426">
                  <c:v>251.5918848</c:v>
                </c:pt>
                <c:pt idx="2427">
                  <c:v>251.66069759999999</c:v>
                </c:pt>
                <c:pt idx="2428">
                  <c:v>251.71558400000001</c:v>
                </c:pt>
                <c:pt idx="2429">
                  <c:v>252.01623040000001</c:v>
                </c:pt>
                <c:pt idx="2430">
                  <c:v>252.17351680000002</c:v>
                </c:pt>
                <c:pt idx="2431">
                  <c:v>252.33162240000001</c:v>
                </c:pt>
                <c:pt idx="2432">
                  <c:v>252.33408</c:v>
                </c:pt>
                <c:pt idx="2433">
                  <c:v>246.69962240000001</c:v>
                </c:pt>
                <c:pt idx="2434">
                  <c:v>246.69962240000001</c:v>
                </c:pt>
                <c:pt idx="2435">
                  <c:v>245.09153280000001</c:v>
                </c:pt>
                <c:pt idx="2436">
                  <c:v>245.09153280000001</c:v>
                </c:pt>
                <c:pt idx="2437">
                  <c:v>245.09153280000001</c:v>
                </c:pt>
                <c:pt idx="2438">
                  <c:v>245.14396159999998</c:v>
                </c:pt>
                <c:pt idx="2439">
                  <c:v>244.07490559999999</c:v>
                </c:pt>
                <c:pt idx="2440">
                  <c:v>244.1273344</c:v>
                </c:pt>
                <c:pt idx="2441">
                  <c:v>244.1797632</c:v>
                </c:pt>
                <c:pt idx="2442">
                  <c:v>242.05721600000001</c:v>
                </c:pt>
                <c:pt idx="2443">
                  <c:v>240.98897919999999</c:v>
                </c:pt>
                <c:pt idx="2444">
                  <c:v>241.02748159999999</c:v>
                </c:pt>
                <c:pt idx="2445">
                  <c:v>241.11431680000001</c:v>
                </c:pt>
                <c:pt idx="2446">
                  <c:v>241.11431680000001</c:v>
                </c:pt>
                <c:pt idx="2447">
                  <c:v>236.67179519999999</c:v>
                </c:pt>
                <c:pt idx="2448">
                  <c:v>235.6215808</c:v>
                </c:pt>
                <c:pt idx="2449">
                  <c:v>235.62076159999998</c:v>
                </c:pt>
                <c:pt idx="2450">
                  <c:v>234.63034880000001</c:v>
                </c:pt>
                <c:pt idx="2451">
                  <c:v>234.63034880000001</c:v>
                </c:pt>
                <c:pt idx="2452">
                  <c:v>234.6549248</c:v>
                </c:pt>
                <c:pt idx="2453">
                  <c:v>234.75978240000001</c:v>
                </c:pt>
                <c:pt idx="2454">
                  <c:v>233.98645759999999</c:v>
                </c:pt>
                <c:pt idx="2455">
                  <c:v>234.24122880000002</c:v>
                </c:pt>
                <c:pt idx="2456">
                  <c:v>234.37066240000001</c:v>
                </c:pt>
                <c:pt idx="2457">
                  <c:v>234.58037759999999</c:v>
                </c:pt>
                <c:pt idx="2458">
                  <c:v>234.77944319999997</c:v>
                </c:pt>
                <c:pt idx="2459">
                  <c:v>233.64485119999998</c:v>
                </c:pt>
                <c:pt idx="2460">
                  <c:v>232.5020672</c:v>
                </c:pt>
                <c:pt idx="2461">
                  <c:v>229.40712959999999</c:v>
                </c:pt>
                <c:pt idx="2462">
                  <c:v>226.3425024</c:v>
                </c:pt>
                <c:pt idx="2463">
                  <c:v>225.45448959999999</c:v>
                </c:pt>
                <c:pt idx="2464">
                  <c:v>222.83796480000001</c:v>
                </c:pt>
                <c:pt idx="2465">
                  <c:v>221.97452799999999</c:v>
                </c:pt>
                <c:pt idx="2466">
                  <c:v>222.05235200000001</c:v>
                </c:pt>
                <c:pt idx="2467">
                  <c:v>222.11297280000002</c:v>
                </c:pt>
                <c:pt idx="2468">
                  <c:v>222.20390399999999</c:v>
                </c:pt>
                <c:pt idx="2469">
                  <c:v>222.2227456</c:v>
                </c:pt>
                <c:pt idx="2470">
                  <c:v>221.38142719999999</c:v>
                </c:pt>
                <c:pt idx="2471">
                  <c:v>221.38142719999999</c:v>
                </c:pt>
                <c:pt idx="2472">
                  <c:v>220.63841280000003</c:v>
                </c:pt>
                <c:pt idx="2473">
                  <c:v>217.1101184</c:v>
                </c:pt>
                <c:pt idx="2474">
                  <c:v>216.3539968</c:v>
                </c:pt>
                <c:pt idx="2475">
                  <c:v>213.286912</c:v>
                </c:pt>
                <c:pt idx="2476">
                  <c:v>211.9081984</c:v>
                </c:pt>
                <c:pt idx="2477">
                  <c:v>209.8176</c:v>
                </c:pt>
                <c:pt idx="2478">
                  <c:v>207.1232512</c:v>
                </c:pt>
                <c:pt idx="2479">
                  <c:v>206.553088</c:v>
                </c:pt>
                <c:pt idx="2480">
                  <c:v>205.18912</c:v>
                </c:pt>
                <c:pt idx="2481">
                  <c:v>203.34837759999999</c:v>
                </c:pt>
                <c:pt idx="2482">
                  <c:v>202.432512</c:v>
                </c:pt>
                <c:pt idx="2483">
                  <c:v>201.3806592</c:v>
                </c:pt>
                <c:pt idx="2484">
                  <c:v>198.92879360000001</c:v>
                </c:pt>
                <c:pt idx="2485">
                  <c:v>195.1973376</c:v>
                </c:pt>
                <c:pt idx="2486">
                  <c:v>193.76455680000001</c:v>
                </c:pt>
                <c:pt idx="2487">
                  <c:v>189.37364480000002</c:v>
                </c:pt>
                <c:pt idx="2488">
                  <c:v>184.9597952</c:v>
                </c:pt>
                <c:pt idx="2489">
                  <c:v>177.88518400000001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3A-F848-8681-E67C4F64CF58}"/>
            </c:ext>
          </c:extLst>
        </c:ser>
        <c:ser>
          <c:idx val="6"/>
          <c:order val="2"/>
          <c:tx>
            <c:strRef>
              <c:f>data!$F$1</c:f>
              <c:strCache>
                <c:ptCount val="1"/>
                <c:pt idx="0">
                  <c:v>TBB unordered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data!$K$3:$K$2492</c:f>
              <c:numCache>
                <c:formatCode>General</c:formatCode>
                <c:ptCount val="249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24.899391999999999</c:v>
                </c:pt>
              </c:numCache>
            </c:numRef>
          </c:cat>
          <c:val>
            <c:numRef>
              <c:f>data!$G$3:$G$2492</c:f>
              <c:numCache>
                <c:formatCode>General</c:formatCode>
                <c:ptCount val="2490"/>
                <c:pt idx="0">
                  <c:v>113.84176640000001</c:v>
                </c:pt>
                <c:pt idx="1">
                  <c:v>119.20506879999999</c:v>
                </c:pt>
                <c:pt idx="2">
                  <c:v>123.7450752</c:v>
                </c:pt>
                <c:pt idx="3">
                  <c:v>128.3260416</c:v>
                </c:pt>
                <c:pt idx="4">
                  <c:v>132.71777280000001</c:v>
                </c:pt>
                <c:pt idx="5">
                  <c:v>137.1496448</c:v>
                </c:pt>
                <c:pt idx="6">
                  <c:v>141.51352319999998</c:v>
                </c:pt>
                <c:pt idx="7">
                  <c:v>145.57593600000001</c:v>
                </c:pt>
                <c:pt idx="8">
                  <c:v>149.81939199999999</c:v>
                </c:pt>
                <c:pt idx="9">
                  <c:v>153.972736</c:v>
                </c:pt>
                <c:pt idx="10">
                  <c:v>157.87950080000002</c:v>
                </c:pt>
                <c:pt idx="11">
                  <c:v>161.8788352</c:v>
                </c:pt>
                <c:pt idx="12">
                  <c:v>165.7831424</c:v>
                </c:pt>
                <c:pt idx="13">
                  <c:v>169.82179840000001</c:v>
                </c:pt>
                <c:pt idx="14">
                  <c:v>174.07344639999999</c:v>
                </c:pt>
                <c:pt idx="15">
                  <c:v>177.78851840000002</c:v>
                </c:pt>
                <c:pt idx="16">
                  <c:v>181.30124799999999</c:v>
                </c:pt>
                <c:pt idx="17">
                  <c:v>185.032704</c:v>
                </c:pt>
                <c:pt idx="18">
                  <c:v>188.49955840000001</c:v>
                </c:pt>
                <c:pt idx="19">
                  <c:v>191.75833600000001</c:v>
                </c:pt>
                <c:pt idx="20">
                  <c:v>195.66837759999999</c:v>
                </c:pt>
                <c:pt idx="21">
                  <c:v>199.43751680000003</c:v>
                </c:pt>
                <c:pt idx="22">
                  <c:v>203.64247040000001</c:v>
                </c:pt>
                <c:pt idx="23">
                  <c:v>207.32067840000002</c:v>
                </c:pt>
                <c:pt idx="24">
                  <c:v>210.7080704</c:v>
                </c:pt>
                <c:pt idx="25">
                  <c:v>214.36088319999999</c:v>
                </c:pt>
                <c:pt idx="26">
                  <c:v>218.13575680000002</c:v>
                </c:pt>
                <c:pt idx="27">
                  <c:v>221.93848319999998</c:v>
                </c:pt>
                <c:pt idx="28">
                  <c:v>225.88129280000001</c:v>
                </c:pt>
                <c:pt idx="29">
                  <c:v>229.76020480000003</c:v>
                </c:pt>
                <c:pt idx="30">
                  <c:v>233.87832319999998</c:v>
                </c:pt>
                <c:pt idx="31">
                  <c:v>237.05190400000001</c:v>
                </c:pt>
                <c:pt idx="32">
                  <c:v>240.18943999999999</c:v>
                </c:pt>
                <c:pt idx="33">
                  <c:v>243.72674559999999</c:v>
                </c:pt>
                <c:pt idx="34">
                  <c:v>247.08792319999998</c:v>
                </c:pt>
                <c:pt idx="35">
                  <c:v>250.2279168</c:v>
                </c:pt>
                <c:pt idx="36">
                  <c:v>253.7562112</c:v>
                </c:pt>
                <c:pt idx="37">
                  <c:v>257.3541376</c:v>
                </c:pt>
                <c:pt idx="38">
                  <c:v>260.4695552</c:v>
                </c:pt>
                <c:pt idx="39">
                  <c:v>263.47192319999999</c:v>
                </c:pt>
                <c:pt idx="40">
                  <c:v>266.77657599999998</c:v>
                </c:pt>
                <c:pt idx="41">
                  <c:v>270.05583360000003</c:v>
                </c:pt>
                <c:pt idx="42">
                  <c:v>273.55463680000003</c:v>
                </c:pt>
                <c:pt idx="43">
                  <c:v>276.76753919999999</c:v>
                </c:pt>
                <c:pt idx="44">
                  <c:v>279.9190016</c:v>
                </c:pt>
                <c:pt idx="45">
                  <c:v>282.98772480000002</c:v>
                </c:pt>
                <c:pt idx="46">
                  <c:v>286.3218688</c:v>
                </c:pt>
                <c:pt idx="47">
                  <c:v>289.77561600000001</c:v>
                </c:pt>
                <c:pt idx="48">
                  <c:v>294.199296</c:v>
                </c:pt>
                <c:pt idx="49">
                  <c:v>297.8422784</c:v>
                </c:pt>
                <c:pt idx="50">
                  <c:v>301.80147199999999</c:v>
                </c:pt>
                <c:pt idx="51">
                  <c:v>305.26668799999999</c:v>
                </c:pt>
                <c:pt idx="52">
                  <c:v>308.70650879999999</c:v>
                </c:pt>
                <c:pt idx="53">
                  <c:v>312.00706560000003</c:v>
                </c:pt>
                <c:pt idx="54">
                  <c:v>315.03810560000005</c:v>
                </c:pt>
                <c:pt idx="55">
                  <c:v>318.24199680000004</c:v>
                </c:pt>
                <c:pt idx="56">
                  <c:v>321.43687679999999</c:v>
                </c:pt>
                <c:pt idx="57">
                  <c:v>324.718592</c:v>
                </c:pt>
                <c:pt idx="58">
                  <c:v>328.30668800000001</c:v>
                </c:pt>
                <c:pt idx="59">
                  <c:v>331.46224639999997</c:v>
                </c:pt>
                <c:pt idx="60">
                  <c:v>334.37614080000003</c:v>
                </c:pt>
                <c:pt idx="61">
                  <c:v>337.80695039999995</c:v>
                </c:pt>
                <c:pt idx="62">
                  <c:v>341.18860799999999</c:v>
                </c:pt>
                <c:pt idx="63">
                  <c:v>344.79308800000001</c:v>
                </c:pt>
                <c:pt idx="64">
                  <c:v>348.41313280000003</c:v>
                </c:pt>
                <c:pt idx="65">
                  <c:v>352.16670719999996</c:v>
                </c:pt>
                <c:pt idx="66">
                  <c:v>355.82361600000002</c:v>
                </c:pt>
                <c:pt idx="67">
                  <c:v>359.36092160000004</c:v>
                </c:pt>
                <c:pt idx="68">
                  <c:v>362.65410560000004</c:v>
                </c:pt>
                <c:pt idx="69">
                  <c:v>366.1914112</c:v>
                </c:pt>
                <c:pt idx="70">
                  <c:v>369.43052799999998</c:v>
                </c:pt>
                <c:pt idx="71">
                  <c:v>373.08170239999998</c:v>
                </c:pt>
                <c:pt idx="72">
                  <c:v>375.93169919999997</c:v>
                </c:pt>
                <c:pt idx="73">
                  <c:v>379.10446080000003</c:v>
                </c:pt>
                <c:pt idx="74">
                  <c:v>382.10355199999998</c:v>
                </c:pt>
                <c:pt idx="75">
                  <c:v>384.68648960000002</c:v>
                </c:pt>
                <c:pt idx="76">
                  <c:v>387.77241600000002</c:v>
                </c:pt>
                <c:pt idx="77">
                  <c:v>390.63306239999997</c:v>
                </c:pt>
                <c:pt idx="78">
                  <c:v>393.74110719999999</c:v>
                </c:pt>
                <c:pt idx="79">
                  <c:v>396.94827520000001</c:v>
                </c:pt>
                <c:pt idx="80">
                  <c:v>399.95391999999998</c:v>
                </c:pt>
                <c:pt idx="81">
                  <c:v>403.2815104</c:v>
                </c:pt>
                <c:pt idx="82">
                  <c:v>405.73911039999996</c:v>
                </c:pt>
                <c:pt idx="83">
                  <c:v>408.94218239999998</c:v>
                </c:pt>
                <c:pt idx="84">
                  <c:v>411.69633279999999</c:v>
                </c:pt>
                <c:pt idx="85">
                  <c:v>415.06160639999996</c:v>
                </c:pt>
                <c:pt idx="86">
                  <c:v>418.22289919999997</c:v>
                </c:pt>
                <c:pt idx="87">
                  <c:v>421.36862719999999</c:v>
                </c:pt>
                <c:pt idx="88">
                  <c:v>424.03102719999998</c:v>
                </c:pt>
                <c:pt idx="89">
                  <c:v>427.34714880000001</c:v>
                </c:pt>
                <c:pt idx="90">
                  <c:v>430.21434880000004</c:v>
                </c:pt>
                <c:pt idx="91">
                  <c:v>433.45182719999997</c:v>
                </c:pt>
                <c:pt idx="92">
                  <c:v>436.64588800000001</c:v>
                </c:pt>
                <c:pt idx="93">
                  <c:v>439.63842560000001</c:v>
                </c:pt>
                <c:pt idx="94">
                  <c:v>442.80545280000001</c:v>
                </c:pt>
                <c:pt idx="95">
                  <c:v>445.9855872</c:v>
                </c:pt>
                <c:pt idx="96">
                  <c:v>448.70451200000002</c:v>
                </c:pt>
                <c:pt idx="97">
                  <c:v>451.84942080000002</c:v>
                </c:pt>
                <c:pt idx="98">
                  <c:v>454.4503808</c:v>
                </c:pt>
                <c:pt idx="99">
                  <c:v>457.01283839999996</c:v>
                </c:pt>
                <c:pt idx="100">
                  <c:v>460.1176064</c:v>
                </c:pt>
                <c:pt idx="101">
                  <c:v>462.9307392</c:v>
                </c:pt>
                <c:pt idx="102">
                  <c:v>465.8659328</c:v>
                </c:pt>
                <c:pt idx="103">
                  <c:v>469.86526720000001</c:v>
                </c:pt>
                <c:pt idx="104">
                  <c:v>473.24119039999999</c:v>
                </c:pt>
                <c:pt idx="105">
                  <c:v>476.53191680000003</c:v>
                </c:pt>
                <c:pt idx="106">
                  <c:v>479.5531264</c:v>
                </c:pt>
                <c:pt idx="107">
                  <c:v>482.81354239999996</c:v>
                </c:pt>
                <c:pt idx="108">
                  <c:v>486.08870400000001</c:v>
                </c:pt>
                <c:pt idx="109">
                  <c:v>489.660416</c:v>
                </c:pt>
                <c:pt idx="110">
                  <c:v>492.95032320000001</c:v>
                </c:pt>
                <c:pt idx="111">
                  <c:v>496.24186880000002</c:v>
                </c:pt>
                <c:pt idx="112">
                  <c:v>499.47033599999997</c:v>
                </c:pt>
                <c:pt idx="113">
                  <c:v>502.71027199999997</c:v>
                </c:pt>
                <c:pt idx="114">
                  <c:v>506.08701439999999</c:v>
                </c:pt>
                <c:pt idx="115">
                  <c:v>509.5743488</c:v>
                </c:pt>
                <c:pt idx="116">
                  <c:v>512.88063999999997</c:v>
                </c:pt>
                <c:pt idx="117">
                  <c:v>516.02800639999998</c:v>
                </c:pt>
                <c:pt idx="118">
                  <c:v>519.18110720000004</c:v>
                </c:pt>
                <c:pt idx="119">
                  <c:v>522.04339200000004</c:v>
                </c:pt>
                <c:pt idx="120">
                  <c:v>524.9794048</c:v>
                </c:pt>
                <c:pt idx="121">
                  <c:v>527.47223039999994</c:v>
                </c:pt>
                <c:pt idx="122">
                  <c:v>530.77770239999995</c:v>
                </c:pt>
                <c:pt idx="123">
                  <c:v>533.3016576</c:v>
                </c:pt>
                <c:pt idx="124">
                  <c:v>536.53422079999996</c:v>
                </c:pt>
                <c:pt idx="125">
                  <c:v>539.44320000000005</c:v>
                </c:pt>
                <c:pt idx="126">
                  <c:v>541.92783359999999</c:v>
                </c:pt>
                <c:pt idx="127">
                  <c:v>545.14892799999996</c:v>
                </c:pt>
                <c:pt idx="128">
                  <c:v>547.95223039999996</c:v>
                </c:pt>
                <c:pt idx="129">
                  <c:v>551.06273279999994</c:v>
                </c:pt>
                <c:pt idx="130">
                  <c:v>553.90863360000003</c:v>
                </c:pt>
                <c:pt idx="131">
                  <c:v>556.92574720000005</c:v>
                </c:pt>
                <c:pt idx="132">
                  <c:v>559.96170239999992</c:v>
                </c:pt>
                <c:pt idx="133">
                  <c:v>562.9452288</c:v>
                </c:pt>
                <c:pt idx="134">
                  <c:v>565.87550720000002</c:v>
                </c:pt>
                <c:pt idx="135">
                  <c:v>569.1129856</c:v>
                </c:pt>
                <c:pt idx="136">
                  <c:v>572.05391359999999</c:v>
                </c:pt>
                <c:pt idx="137">
                  <c:v>575.30777599999999</c:v>
                </c:pt>
                <c:pt idx="138">
                  <c:v>578.21347839999999</c:v>
                </c:pt>
                <c:pt idx="139">
                  <c:v>581.24533759999997</c:v>
                </c:pt>
                <c:pt idx="140">
                  <c:v>584.13055999999995</c:v>
                </c:pt>
                <c:pt idx="141">
                  <c:v>587.07476479999991</c:v>
                </c:pt>
                <c:pt idx="142">
                  <c:v>589.94606079999994</c:v>
                </c:pt>
                <c:pt idx="143">
                  <c:v>592.61992959999998</c:v>
                </c:pt>
                <c:pt idx="144">
                  <c:v>595.75255040000002</c:v>
                </c:pt>
                <c:pt idx="145">
                  <c:v>598.50670079999998</c:v>
                </c:pt>
                <c:pt idx="146">
                  <c:v>601.13797120000004</c:v>
                </c:pt>
                <c:pt idx="147">
                  <c:v>603.9199744</c:v>
                </c:pt>
                <c:pt idx="148">
                  <c:v>606.5610752</c:v>
                </c:pt>
                <c:pt idx="149">
                  <c:v>609.27754240000002</c:v>
                </c:pt>
                <c:pt idx="150">
                  <c:v>612.18570239999997</c:v>
                </c:pt>
                <c:pt idx="151">
                  <c:v>614.91937279999991</c:v>
                </c:pt>
                <c:pt idx="152">
                  <c:v>617.67352320000009</c:v>
                </c:pt>
                <c:pt idx="153">
                  <c:v>620.6390272000001</c:v>
                </c:pt>
                <c:pt idx="154">
                  <c:v>623.21541120000006</c:v>
                </c:pt>
                <c:pt idx="155">
                  <c:v>625.71069439999997</c:v>
                </c:pt>
                <c:pt idx="156">
                  <c:v>628.62376960000006</c:v>
                </c:pt>
                <c:pt idx="157">
                  <c:v>631.60893439999995</c:v>
                </c:pt>
                <c:pt idx="158">
                  <c:v>634.5162752</c:v>
                </c:pt>
                <c:pt idx="159">
                  <c:v>636.86737920000007</c:v>
                </c:pt>
                <c:pt idx="160">
                  <c:v>640.02867200000003</c:v>
                </c:pt>
                <c:pt idx="161">
                  <c:v>642.71810560000006</c:v>
                </c:pt>
                <c:pt idx="162">
                  <c:v>645.47225600000002</c:v>
                </c:pt>
                <c:pt idx="163">
                  <c:v>648.29521920000002</c:v>
                </c:pt>
                <c:pt idx="164">
                  <c:v>651.03626239999994</c:v>
                </c:pt>
                <c:pt idx="165">
                  <c:v>654.07221760000004</c:v>
                </c:pt>
                <c:pt idx="166">
                  <c:v>656.80343040000002</c:v>
                </c:pt>
                <c:pt idx="167">
                  <c:v>659.74435840000001</c:v>
                </c:pt>
                <c:pt idx="168">
                  <c:v>662.29862400000002</c:v>
                </c:pt>
                <c:pt idx="169">
                  <c:v>664.9700352000001</c:v>
                </c:pt>
                <c:pt idx="170">
                  <c:v>667.35226879999993</c:v>
                </c:pt>
                <c:pt idx="171">
                  <c:v>669.80659200000002</c:v>
                </c:pt>
                <c:pt idx="172">
                  <c:v>672.21913600000005</c:v>
                </c:pt>
                <c:pt idx="173">
                  <c:v>675.0322688</c:v>
                </c:pt>
                <c:pt idx="174">
                  <c:v>677.30145279999999</c:v>
                </c:pt>
                <c:pt idx="175">
                  <c:v>679.35272959999998</c:v>
                </c:pt>
                <c:pt idx="176">
                  <c:v>681.77100800000005</c:v>
                </c:pt>
                <c:pt idx="177">
                  <c:v>683.59946239999999</c:v>
                </c:pt>
                <c:pt idx="178">
                  <c:v>685.75887360000002</c:v>
                </c:pt>
                <c:pt idx="179">
                  <c:v>688.05345279999995</c:v>
                </c:pt>
                <c:pt idx="180">
                  <c:v>690.16453120000006</c:v>
                </c:pt>
                <c:pt idx="181">
                  <c:v>692.22400000000005</c:v>
                </c:pt>
                <c:pt idx="182">
                  <c:v>694.27363839999998</c:v>
                </c:pt>
                <c:pt idx="183">
                  <c:v>696.73943039999995</c:v>
                </c:pt>
                <c:pt idx="184">
                  <c:v>698.94225920000008</c:v>
                </c:pt>
                <c:pt idx="185">
                  <c:v>701.19587839999997</c:v>
                </c:pt>
                <c:pt idx="186">
                  <c:v>703.65921279999998</c:v>
                </c:pt>
                <c:pt idx="187">
                  <c:v>706.14466560000005</c:v>
                </c:pt>
                <c:pt idx="188">
                  <c:v>708.57359359999998</c:v>
                </c:pt>
                <c:pt idx="189">
                  <c:v>710.88947199999996</c:v>
                </c:pt>
                <c:pt idx="190">
                  <c:v>713.42735360000006</c:v>
                </c:pt>
                <c:pt idx="191">
                  <c:v>715.5679232</c:v>
                </c:pt>
                <c:pt idx="192">
                  <c:v>718.04354560000002</c:v>
                </c:pt>
                <c:pt idx="193">
                  <c:v>720.28160000000003</c:v>
                </c:pt>
                <c:pt idx="194">
                  <c:v>722.92925439999999</c:v>
                </c:pt>
                <c:pt idx="195">
                  <c:v>725.17877759999999</c:v>
                </c:pt>
                <c:pt idx="196">
                  <c:v>727.61507840000002</c:v>
                </c:pt>
                <c:pt idx="197">
                  <c:v>729.49596159999999</c:v>
                </c:pt>
                <c:pt idx="198">
                  <c:v>731.49235199999998</c:v>
                </c:pt>
                <c:pt idx="199">
                  <c:v>733.41173760000004</c:v>
                </c:pt>
                <c:pt idx="200">
                  <c:v>735.89637120000009</c:v>
                </c:pt>
                <c:pt idx="201">
                  <c:v>738.17292799999996</c:v>
                </c:pt>
                <c:pt idx="202">
                  <c:v>740.72965120000003</c:v>
                </c:pt>
                <c:pt idx="203">
                  <c:v>742.97425920000001</c:v>
                </c:pt>
                <c:pt idx="204">
                  <c:v>745.49985279999999</c:v>
                </c:pt>
                <c:pt idx="205">
                  <c:v>747.89191679999999</c:v>
                </c:pt>
                <c:pt idx="206">
                  <c:v>750.16683520000004</c:v>
                </c:pt>
                <c:pt idx="207">
                  <c:v>752.77434879999998</c:v>
                </c:pt>
                <c:pt idx="208">
                  <c:v>755.15985920000003</c:v>
                </c:pt>
                <c:pt idx="209">
                  <c:v>757.63711999999998</c:v>
                </c:pt>
                <c:pt idx="210">
                  <c:v>760.08079359999999</c:v>
                </c:pt>
                <c:pt idx="211">
                  <c:v>762.18941440000003</c:v>
                </c:pt>
                <c:pt idx="212">
                  <c:v>764.31769599999996</c:v>
                </c:pt>
                <c:pt idx="213">
                  <c:v>766.72614399999998</c:v>
                </c:pt>
                <c:pt idx="214">
                  <c:v>769.12967679999997</c:v>
                </c:pt>
                <c:pt idx="215">
                  <c:v>770.95075839999993</c:v>
                </c:pt>
                <c:pt idx="216">
                  <c:v>773.4362112</c:v>
                </c:pt>
                <c:pt idx="217">
                  <c:v>775.93149440000002</c:v>
                </c:pt>
                <c:pt idx="218">
                  <c:v>778.21624320000001</c:v>
                </c:pt>
                <c:pt idx="219">
                  <c:v>780.42726400000004</c:v>
                </c:pt>
                <c:pt idx="220">
                  <c:v>782.69644800000003</c:v>
                </c:pt>
                <c:pt idx="221">
                  <c:v>785.19500800000003</c:v>
                </c:pt>
                <c:pt idx="222">
                  <c:v>786.90877439999997</c:v>
                </c:pt>
                <c:pt idx="223">
                  <c:v>788.91089920000002</c:v>
                </c:pt>
                <c:pt idx="224">
                  <c:v>790.73853439999993</c:v>
                </c:pt>
                <c:pt idx="225">
                  <c:v>793.01099520000002</c:v>
                </c:pt>
                <c:pt idx="226">
                  <c:v>795.32933120000007</c:v>
                </c:pt>
                <c:pt idx="227">
                  <c:v>797.72958720000008</c:v>
                </c:pt>
                <c:pt idx="228">
                  <c:v>799.88654079999992</c:v>
                </c:pt>
                <c:pt idx="229">
                  <c:v>804.31431679999992</c:v>
                </c:pt>
                <c:pt idx="230">
                  <c:v>807.11188479999998</c:v>
                </c:pt>
                <c:pt idx="231">
                  <c:v>809.7964032000001</c:v>
                </c:pt>
                <c:pt idx="232">
                  <c:v>812.2564607999999</c:v>
                </c:pt>
                <c:pt idx="233">
                  <c:v>815.16216320000001</c:v>
                </c:pt>
                <c:pt idx="234">
                  <c:v>817.84668160000001</c:v>
                </c:pt>
                <c:pt idx="235">
                  <c:v>820.74746879999998</c:v>
                </c:pt>
                <c:pt idx="236">
                  <c:v>823.18540800000005</c:v>
                </c:pt>
                <c:pt idx="237">
                  <c:v>825.55453439999997</c:v>
                </c:pt>
                <c:pt idx="238">
                  <c:v>827.87860479999995</c:v>
                </c:pt>
                <c:pt idx="239">
                  <c:v>830.55001600000003</c:v>
                </c:pt>
                <c:pt idx="240">
                  <c:v>833.09608960000003</c:v>
                </c:pt>
                <c:pt idx="241">
                  <c:v>835.49143040000001</c:v>
                </c:pt>
                <c:pt idx="242">
                  <c:v>838.35371520000001</c:v>
                </c:pt>
                <c:pt idx="243">
                  <c:v>841.06362879999995</c:v>
                </c:pt>
                <c:pt idx="244">
                  <c:v>843.37295360000007</c:v>
                </c:pt>
                <c:pt idx="245">
                  <c:v>845.94933760000004</c:v>
                </c:pt>
                <c:pt idx="246">
                  <c:v>848.30289920000007</c:v>
                </c:pt>
                <c:pt idx="247">
                  <c:v>850.6646528</c:v>
                </c:pt>
                <c:pt idx="248">
                  <c:v>852.94858239999996</c:v>
                </c:pt>
                <c:pt idx="249">
                  <c:v>855.12929279999992</c:v>
                </c:pt>
                <c:pt idx="250">
                  <c:v>857.5557632</c:v>
                </c:pt>
                <c:pt idx="251">
                  <c:v>860.15098879999994</c:v>
                </c:pt>
                <c:pt idx="252">
                  <c:v>862.66511360000004</c:v>
                </c:pt>
                <c:pt idx="253">
                  <c:v>865.02522879999992</c:v>
                </c:pt>
                <c:pt idx="254">
                  <c:v>867.46234879999997</c:v>
                </c:pt>
                <c:pt idx="255">
                  <c:v>870.09280000000001</c:v>
                </c:pt>
                <c:pt idx="256">
                  <c:v>872.55285760000004</c:v>
                </c:pt>
                <c:pt idx="257">
                  <c:v>875.14480639999999</c:v>
                </c:pt>
                <c:pt idx="258">
                  <c:v>877.50410239999997</c:v>
                </c:pt>
                <c:pt idx="259">
                  <c:v>879.52261120000003</c:v>
                </c:pt>
                <c:pt idx="260">
                  <c:v>881.93597439999996</c:v>
                </c:pt>
                <c:pt idx="261">
                  <c:v>884.06507520000002</c:v>
                </c:pt>
                <c:pt idx="262">
                  <c:v>886.03033600000003</c:v>
                </c:pt>
                <c:pt idx="263">
                  <c:v>888.69601279999995</c:v>
                </c:pt>
                <c:pt idx="264">
                  <c:v>890.67028479999999</c:v>
                </c:pt>
                <c:pt idx="265">
                  <c:v>892.81003520000002</c:v>
                </c:pt>
                <c:pt idx="266">
                  <c:v>895.47980800000005</c:v>
                </c:pt>
                <c:pt idx="267">
                  <c:v>897.64577279999992</c:v>
                </c:pt>
                <c:pt idx="268">
                  <c:v>900.00588800000003</c:v>
                </c:pt>
                <c:pt idx="269">
                  <c:v>902.53639679999992</c:v>
                </c:pt>
                <c:pt idx="270">
                  <c:v>904.8875008</c:v>
                </c:pt>
                <c:pt idx="271">
                  <c:v>907.32216320000009</c:v>
                </c:pt>
                <c:pt idx="272">
                  <c:v>909.29479679999997</c:v>
                </c:pt>
                <c:pt idx="273">
                  <c:v>911.49107200000003</c:v>
                </c:pt>
                <c:pt idx="274">
                  <c:v>913.48336640000002</c:v>
                </c:pt>
                <c:pt idx="275">
                  <c:v>915.84757760000002</c:v>
                </c:pt>
                <c:pt idx="276">
                  <c:v>918.0291072</c:v>
                </c:pt>
                <c:pt idx="277">
                  <c:v>920.15329279999992</c:v>
                </c:pt>
                <c:pt idx="278">
                  <c:v>922.68953599999998</c:v>
                </c:pt>
                <c:pt idx="279">
                  <c:v>924.86860799999999</c:v>
                </c:pt>
                <c:pt idx="280">
                  <c:v>927.1025664</c:v>
                </c:pt>
                <c:pt idx="281">
                  <c:v>929.31440639999994</c:v>
                </c:pt>
                <c:pt idx="282">
                  <c:v>931.65240320000009</c:v>
                </c:pt>
                <c:pt idx="283">
                  <c:v>934.19847679999998</c:v>
                </c:pt>
                <c:pt idx="284">
                  <c:v>936.47421439999994</c:v>
                </c:pt>
                <c:pt idx="285">
                  <c:v>938.631168</c:v>
                </c:pt>
                <c:pt idx="286">
                  <c:v>940.70046720000005</c:v>
                </c:pt>
                <c:pt idx="287">
                  <c:v>942.67310079999993</c:v>
                </c:pt>
                <c:pt idx="288">
                  <c:v>944.84234240000001</c:v>
                </c:pt>
                <c:pt idx="289">
                  <c:v>946.96816639999997</c:v>
                </c:pt>
                <c:pt idx="290">
                  <c:v>949.08252160000006</c:v>
                </c:pt>
                <c:pt idx="291">
                  <c:v>950.67095039999992</c:v>
                </c:pt>
                <c:pt idx="292">
                  <c:v>952.8836096</c:v>
                </c:pt>
                <c:pt idx="293">
                  <c:v>955.22897920000003</c:v>
                </c:pt>
                <c:pt idx="294">
                  <c:v>957.51864320000004</c:v>
                </c:pt>
                <c:pt idx="295">
                  <c:v>959.88367360000007</c:v>
                </c:pt>
                <c:pt idx="296">
                  <c:v>962.14466560000005</c:v>
                </c:pt>
                <c:pt idx="297">
                  <c:v>964.41384960000005</c:v>
                </c:pt>
                <c:pt idx="298">
                  <c:v>966.361088</c:v>
                </c:pt>
                <c:pt idx="299">
                  <c:v>968.53852159999997</c:v>
                </c:pt>
                <c:pt idx="300">
                  <c:v>970.38090239999997</c:v>
                </c:pt>
                <c:pt idx="301">
                  <c:v>972.70579199999997</c:v>
                </c:pt>
                <c:pt idx="302">
                  <c:v>974.87257599999998</c:v>
                </c:pt>
                <c:pt idx="303">
                  <c:v>977.08605439999997</c:v>
                </c:pt>
                <c:pt idx="304">
                  <c:v>979.04148479999992</c:v>
                </c:pt>
                <c:pt idx="305">
                  <c:v>981.21891840000001</c:v>
                </c:pt>
                <c:pt idx="306">
                  <c:v>983.34146559999999</c:v>
                </c:pt>
                <c:pt idx="307">
                  <c:v>985.41404160000002</c:v>
                </c:pt>
                <c:pt idx="308">
                  <c:v>987.74958079999999</c:v>
                </c:pt>
                <c:pt idx="309">
                  <c:v>989.94831360000001</c:v>
                </c:pt>
                <c:pt idx="310">
                  <c:v>992.27238399999999</c:v>
                </c:pt>
                <c:pt idx="311">
                  <c:v>994.50306560000001</c:v>
                </c:pt>
                <c:pt idx="312">
                  <c:v>996.68377599999997</c:v>
                </c:pt>
                <c:pt idx="313">
                  <c:v>998.70719999999994</c:v>
                </c:pt>
                <c:pt idx="314">
                  <c:v>1000.7871488</c:v>
                </c:pt>
                <c:pt idx="315">
                  <c:v>1002.7950080000001</c:v>
                </c:pt>
                <c:pt idx="316">
                  <c:v>1005.133824</c:v>
                </c:pt>
                <c:pt idx="317">
                  <c:v>1007.4136576000001</c:v>
                </c:pt>
                <c:pt idx="318">
                  <c:v>1010.0056063999999</c:v>
                </c:pt>
                <c:pt idx="319">
                  <c:v>1012.4386304</c:v>
                </c:pt>
                <c:pt idx="320">
                  <c:v>1014.8888576000001</c:v>
                </c:pt>
                <c:pt idx="321">
                  <c:v>1017.2055552</c:v>
                </c:pt>
                <c:pt idx="322">
                  <c:v>1019.592704</c:v>
                </c:pt>
                <c:pt idx="323">
                  <c:v>1021.6448</c:v>
                </c:pt>
                <c:pt idx="324">
                  <c:v>1023.8271487999999</c:v>
                </c:pt>
                <c:pt idx="325">
                  <c:v>1025.7727488</c:v>
                </c:pt>
                <c:pt idx="326">
                  <c:v>1027.8764544000001</c:v>
                </c:pt>
                <c:pt idx="327">
                  <c:v>1029.6655872000001</c:v>
                </c:pt>
                <c:pt idx="328">
                  <c:v>1031.4801152</c:v>
                </c:pt>
                <c:pt idx="329">
                  <c:v>1033.0816512000001</c:v>
                </c:pt>
                <c:pt idx="330">
                  <c:v>1034.7429887999999</c:v>
                </c:pt>
                <c:pt idx="331">
                  <c:v>1036.6074880000001</c:v>
                </c:pt>
                <c:pt idx="332">
                  <c:v>1038.3884287999999</c:v>
                </c:pt>
                <c:pt idx="333">
                  <c:v>1040.0456704000001</c:v>
                </c:pt>
                <c:pt idx="334">
                  <c:v>1041.8601983999999</c:v>
                </c:pt>
                <c:pt idx="335">
                  <c:v>1043.7459968000001</c:v>
                </c:pt>
                <c:pt idx="336">
                  <c:v>1045.3991424000001</c:v>
                </c:pt>
                <c:pt idx="337">
                  <c:v>1047.2849408</c:v>
                </c:pt>
                <c:pt idx="338">
                  <c:v>1048.9970687999999</c:v>
                </c:pt>
                <c:pt idx="339">
                  <c:v>1050.8820479999999</c:v>
                </c:pt>
                <c:pt idx="340">
                  <c:v>1052.6818304000001</c:v>
                </c:pt>
                <c:pt idx="341">
                  <c:v>1054.2989312</c:v>
                </c:pt>
                <c:pt idx="342">
                  <c:v>1056.1798143999999</c:v>
                </c:pt>
                <c:pt idx="343">
                  <c:v>1057.984512</c:v>
                </c:pt>
                <c:pt idx="344">
                  <c:v>1059.8916096</c:v>
                </c:pt>
                <c:pt idx="345">
                  <c:v>1061.8290176</c:v>
                </c:pt>
                <c:pt idx="346">
                  <c:v>1063.5280384</c:v>
                </c:pt>
                <c:pt idx="347">
                  <c:v>1065.4375936000001</c:v>
                </c:pt>
                <c:pt idx="348">
                  <c:v>1067.2685056</c:v>
                </c:pt>
                <c:pt idx="349">
                  <c:v>1069.21984</c:v>
                </c:pt>
                <c:pt idx="350">
                  <c:v>1070.9803007999999</c:v>
                </c:pt>
                <c:pt idx="351">
                  <c:v>1072.9390080000001</c:v>
                </c:pt>
                <c:pt idx="352">
                  <c:v>1075.2606208</c:v>
                </c:pt>
                <c:pt idx="353">
                  <c:v>1077.010432</c:v>
                </c:pt>
                <c:pt idx="354">
                  <c:v>1078.9896192000001</c:v>
                </c:pt>
                <c:pt idx="355">
                  <c:v>1080.9516032000001</c:v>
                </c:pt>
                <c:pt idx="356">
                  <c:v>1083.011072</c:v>
                </c:pt>
                <c:pt idx="357">
                  <c:v>1084.9697791999999</c:v>
                </c:pt>
                <c:pt idx="358">
                  <c:v>1086.9972992</c:v>
                </c:pt>
                <c:pt idx="359">
                  <c:v>1088.9732095999998</c:v>
                </c:pt>
                <c:pt idx="360">
                  <c:v>1090.9523967999999</c:v>
                </c:pt>
                <c:pt idx="361">
                  <c:v>1093.0331647999999</c:v>
                </c:pt>
                <c:pt idx="362">
                  <c:v>1095.4768384000001</c:v>
                </c:pt>
                <c:pt idx="363">
                  <c:v>1097.551872</c:v>
                </c:pt>
                <c:pt idx="364">
                  <c:v>1099.4827264</c:v>
                </c:pt>
                <c:pt idx="365">
                  <c:v>1101.2521984</c:v>
                </c:pt>
                <c:pt idx="366">
                  <c:v>1103.1855104000001</c:v>
                </c:pt>
                <c:pt idx="367">
                  <c:v>1105.1311104000001</c:v>
                </c:pt>
                <c:pt idx="368">
                  <c:v>1106.9095935999999</c:v>
                </c:pt>
                <c:pt idx="369">
                  <c:v>1108.7167488</c:v>
                </c:pt>
                <c:pt idx="370">
                  <c:v>1110.6746367999999</c:v>
                </c:pt>
                <c:pt idx="371">
                  <c:v>1112.3597311999999</c:v>
                </c:pt>
                <c:pt idx="372">
                  <c:v>1114.1341184</c:v>
                </c:pt>
                <c:pt idx="373">
                  <c:v>1115.8577152</c:v>
                </c:pt>
                <c:pt idx="374">
                  <c:v>1117.5845887999999</c:v>
                </c:pt>
                <c:pt idx="375">
                  <c:v>1119.2492032</c:v>
                </c:pt>
                <c:pt idx="376">
                  <c:v>1120.7622655999999</c:v>
                </c:pt>
                <c:pt idx="377">
                  <c:v>1122.5260032000001</c:v>
                </c:pt>
                <c:pt idx="378">
                  <c:v>1124.5879295999998</c:v>
                </c:pt>
                <c:pt idx="379">
                  <c:v>1126.3188992</c:v>
                </c:pt>
                <c:pt idx="380">
                  <c:v>1128.36608</c:v>
                </c:pt>
                <c:pt idx="381">
                  <c:v>1130.041344</c:v>
                </c:pt>
                <c:pt idx="382">
                  <c:v>1132.0705024000001</c:v>
                </c:pt>
                <c:pt idx="383">
                  <c:v>1133.8522624000002</c:v>
                </c:pt>
                <c:pt idx="384">
                  <c:v>1135.8109695999999</c:v>
                </c:pt>
                <c:pt idx="385">
                  <c:v>1137.8556928</c:v>
                </c:pt>
                <c:pt idx="386">
                  <c:v>1139.8324224</c:v>
                </c:pt>
                <c:pt idx="387">
                  <c:v>1141.4839296</c:v>
                </c:pt>
                <c:pt idx="388">
                  <c:v>1143.8923775999999</c:v>
                </c:pt>
                <c:pt idx="389">
                  <c:v>1145.5913984000001</c:v>
                </c:pt>
                <c:pt idx="390">
                  <c:v>1147.682816</c:v>
                </c:pt>
                <c:pt idx="391">
                  <c:v>1149.8692607999999</c:v>
                </c:pt>
                <c:pt idx="392">
                  <c:v>1151.7632512</c:v>
                </c:pt>
                <c:pt idx="393">
                  <c:v>1153.9628032000001</c:v>
                </c:pt>
                <c:pt idx="394">
                  <c:v>1155.7699584000002</c:v>
                </c:pt>
                <c:pt idx="395">
                  <c:v>1157.4927359999999</c:v>
                </c:pt>
                <c:pt idx="396">
                  <c:v>1159.4375167999999</c:v>
                </c:pt>
                <c:pt idx="397">
                  <c:v>1160.9710592000001</c:v>
                </c:pt>
                <c:pt idx="398">
                  <c:v>1162.928128</c:v>
                </c:pt>
                <c:pt idx="399">
                  <c:v>1164.6574591999999</c:v>
                </c:pt>
                <c:pt idx="400">
                  <c:v>1166.0247039999999</c:v>
                </c:pt>
                <c:pt idx="401">
                  <c:v>1167.8515199999999</c:v>
                </c:pt>
                <c:pt idx="402">
                  <c:v>1169.6807936</c:v>
                </c:pt>
                <c:pt idx="403">
                  <c:v>1171.1676415999998</c:v>
                </c:pt>
                <c:pt idx="404">
                  <c:v>1173.0804736</c:v>
                </c:pt>
                <c:pt idx="405">
                  <c:v>1174.4829440000001</c:v>
                </c:pt>
                <c:pt idx="406">
                  <c:v>1176.2720767999999</c:v>
                </c:pt>
                <c:pt idx="407">
                  <c:v>1177.870336</c:v>
                </c:pt>
                <c:pt idx="408">
                  <c:v>1179.254784</c:v>
                </c:pt>
                <c:pt idx="409">
                  <c:v>1181.1446784000002</c:v>
                </c:pt>
                <c:pt idx="410">
                  <c:v>1182.9772287999999</c:v>
                </c:pt>
                <c:pt idx="411">
                  <c:v>1184.5607424000002</c:v>
                </c:pt>
                <c:pt idx="412">
                  <c:v>1186.340864</c:v>
                </c:pt>
                <c:pt idx="413">
                  <c:v>1188.134912</c:v>
                </c:pt>
                <c:pt idx="414">
                  <c:v>1189.9314175999998</c:v>
                </c:pt>
                <c:pt idx="415">
                  <c:v>1191.8516224</c:v>
                </c:pt>
                <c:pt idx="416">
                  <c:v>1193.4056447999999</c:v>
                </c:pt>
                <c:pt idx="417">
                  <c:v>1195.4331648</c:v>
                </c:pt>
                <c:pt idx="418">
                  <c:v>1197.6417280000001</c:v>
                </c:pt>
                <c:pt idx="419">
                  <c:v>1199.4144767999999</c:v>
                </c:pt>
                <c:pt idx="420">
                  <c:v>1201.3150208</c:v>
                </c:pt>
                <c:pt idx="421">
                  <c:v>1203.2729087999999</c:v>
                </c:pt>
                <c:pt idx="422">
                  <c:v>1205.1480575999999</c:v>
                </c:pt>
                <c:pt idx="423">
                  <c:v>1207.2083455999998</c:v>
                </c:pt>
                <c:pt idx="424">
                  <c:v>1209.2686335999999</c:v>
                </c:pt>
                <c:pt idx="425">
                  <c:v>1211.1822847999999</c:v>
                </c:pt>
                <c:pt idx="426">
                  <c:v>1213.4162432000001</c:v>
                </c:pt>
                <c:pt idx="427">
                  <c:v>1215.2446975999999</c:v>
                </c:pt>
                <c:pt idx="428">
                  <c:v>1217.0231807999999</c:v>
                </c:pt>
                <c:pt idx="429">
                  <c:v>1218.9671424000001</c:v>
                </c:pt>
                <c:pt idx="430">
                  <c:v>1220.6768127999999</c:v>
                </c:pt>
                <c:pt idx="431">
                  <c:v>1222.2185472000001</c:v>
                </c:pt>
                <c:pt idx="432">
                  <c:v>1224.0445440000001</c:v>
                </c:pt>
                <c:pt idx="433">
                  <c:v>1225.4953472</c:v>
                </c:pt>
                <c:pt idx="434">
                  <c:v>1226.6872832000001</c:v>
                </c:pt>
                <c:pt idx="435">
                  <c:v>1228.9736704000002</c:v>
                </c:pt>
                <c:pt idx="436">
                  <c:v>1230.4506879999999</c:v>
                </c:pt>
                <c:pt idx="437">
                  <c:v>1231.8179327999999</c:v>
                </c:pt>
                <c:pt idx="438">
                  <c:v>1233.6193535999998</c:v>
                </c:pt>
                <c:pt idx="439">
                  <c:v>1235.2733184000001</c:v>
                </c:pt>
                <c:pt idx="440">
                  <c:v>1236.4398592</c:v>
                </c:pt>
                <c:pt idx="441">
                  <c:v>1238.3830015999999</c:v>
                </c:pt>
                <c:pt idx="442">
                  <c:v>1239.7092864000001</c:v>
                </c:pt>
                <c:pt idx="443">
                  <c:v>1241.2248064</c:v>
                </c:pt>
                <c:pt idx="444">
                  <c:v>1243.2941056</c:v>
                </c:pt>
                <c:pt idx="445">
                  <c:v>1244.8800767999999</c:v>
                </c:pt>
                <c:pt idx="446">
                  <c:v>1246.1301759999999</c:v>
                </c:pt>
                <c:pt idx="447">
                  <c:v>1247.944704</c:v>
                </c:pt>
                <c:pt idx="448">
                  <c:v>1249.7600512000001</c:v>
                </c:pt>
                <c:pt idx="449">
                  <c:v>1251.4353152000001</c:v>
                </c:pt>
                <c:pt idx="450">
                  <c:v>1253.2596735999998</c:v>
                </c:pt>
                <c:pt idx="451">
                  <c:v>1255.0037504000002</c:v>
                </c:pt>
                <c:pt idx="452">
                  <c:v>1257.1910144000001</c:v>
                </c:pt>
                <c:pt idx="453">
                  <c:v>1259.3176575999998</c:v>
                </c:pt>
                <c:pt idx="454">
                  <c:v>1261.2468735999998</c:v>
                </c:pt>
                <c:pt idx="455">
                  <c:v>1263.2686592</c:v>
                </c:pt>
                <c:pt idx="456">
                  <c:v>1265.1167744000002</c:v>
                </c:pt>
                <c:pt idx="457">
                  <c:v>1267.1901696</c:v>
                </c:pt>
                <c:pt idx="458">
                  <c:v>1269.3889024</c:v>
                </c:pt>
                <c:pt idx="459">
                  <c:v>1271.31648</c:v>
                </c:pt>
                <c:pt idx="460">
                  <c:v>1273.0966016</c:v>
                </c:pt>
                <c:pt idx="461">
                  <c:v>1274.7988992000001</c:v>
                </c:pt>
                <c:pt idx="462">
                  <c:v>1276.1473024000002</c:v>
                </c:pt>
                <c:pt idx="463">
                  <c:v>1277.7095167999998</c:v>
                </c:pt>
                <c:pt idx="464">
                  <c:v>1279.2766464000001</c:v>
                </c:pt>
                <c:pt idx="465">
                  <c:v>1280.9035775999998</c:v>
                </c:pt>
                <c:pt idx="466">
                  <c:v>1283.1834112000001</c:v>
                </c:pt>
                <c:pt idx="467">
                  <c:v>1285.2133887999998</c:v>
                </c:pt>
                <c:pt idx="468">
                  <c:v>1287.3064448</c:v>
                </c:pt>
                <c:pt idx="469">
                  <c:v>1289.6223232</c:v>
                </c:pt>
                <c:pt idx="470">
                  <c:v>1291.6842495999999</c:v>
                </c:pt>
                <c:pt idx="471">
                  <c:v>1293.7011199999999</c:v>
                </c:pt>
                <c:pt idx="472">
                  <c:v>1295.6139519999999</c:v>
                </c:pt>
                <c:pt idx="473">
                  <c:v>1297.7422336</c:v>
                </c:pt>
                <c:pt idx="474">
                  <c:v>1299.8189055999999</c:v>
                </c:pt>
                <c:pt idx="475">
                  <c:v>1302.0307455999998</c:v>
                </c:pt>
                <c:pt idx="476">
                  <c:v>1304.1557504</c:v>
                </c:pt>
                <c:pt idx="477">
                  <c:v>1305.4042112</c:v>
                </c:pt>
                <c:pt idx="478">
                  <c:v>1306.5658367999999</c:v>
                </c:pt>
                <c:pt idx="479">
                  <c:v>1307.8315008</c:v>
                </c:pt>
                <c:pt idx="480">
                  <c:v>1308.7612927999999</c:v>
                </c:pt>
                <c:pt idx="481">
                  <c:v>1310.7167232000002</c:v>
                </c:pt>
                <c:pt idx="482">
                  <c:v>1312.2879487999999</c:v>
                </c:pt>
                <c:pt idx="483">
                  <c:v>1313.6338944000001</c:v>
                </c:pt>
                <c:pt idx="484">
                  <c:v>1315.1002624</c:v>
                </c:pt>
                <c:pt idx="485">
                  <c:v>1316.4429312</c:v>
                </c:pt>
                <c:pt idx="486">
                  <c:v>1317.7462784000002</c:v>
                </c:pt>
                <c:pt idx="487">
                  <c:v>1319.4117120000001</c:v>
                </c:pt>
                <c:pt idx="488">
                  <c:v>1321.0107904000001</c:v>
                </c:pt>
                <c:pt idx="489">
                  <c:v>1322.3673855999998</c:v>
                </c:pt>
                <c:pt idx="490">
                  <c:v>1323.8042624000002</c:v>
                </c:pt>
                <c:pt idx="491">
                  <c:v>1325.2165632000001</c:v>
                </c:pt>
                <c:pt idx="492">
                  <c:v>1326.9983232</c:v>
                </c:pt>
                <c:pt idx="493">
                  <c:v>1328.4057088</c:v>
                </c:pt>
                <c:pt idx="494">
                  <c:v>1329.6787456</c:v>
                </c:pt>
                <c:pt idx="495">
                  <c:v>1331.0033920000001</c:v>
                </c:pt>
                <c:pt idx="496">
                  <c:v>1332.3862015999998</c:v>
                </c:pt>
                <c:pt idx="497">
                  <c:v>1333.8771455999999</c:v>
                </c:pt>
                <c:pt idx="498">
                  <c:v>1335.4713087999999</c:v>
                </c:pt>
                <c:pt idx="499">
                  <c:v>1336.9696256</c:v>
                </c:pt>
                <c:pt idx="500">
                  <c:v>1338.0296704</c:v>
                </c:pt>
                <c:pt idx="501">
                  <c:v>1339.5853312000002</c:v>
                </c:pt>
                <c:pt idx="502">
                  <c:v>1341.09184</c:v>
                </c:pt>
                <c:pt idx="503">
                  <c:v>1342.2854144</c:v>
                </c:pt>
                <c:pt idx="504">
                  <c:v>1344.2359296</c:v>
                </c:pt>
                <c:pt idx="505">
                  <c:v>1345.675264</c:v>
                </c:pt>
                <c:pt idx="506">
                  <c:v>1347.0441472</c:v>
                </c:pt>
                <c:pt idx="507">
                  <c:v>1348.3819008</c:v>
                </c:pt>
                <c:pt idx="508">
                  <c:v>1349.6385535999998</c:v>
                </c:pt>
                <c:pt idx="509">
                  <c:v>1351.0688768</c:v>
                </c:pt>
                <c:pt idx="510">
                  <c:v>1352.5295104000002</c:v>
                </c:pt>
                <c:pt idx="511">
                  <c:v>1353.9926015999999</c:v>
                </c:pt>
                <c:pt idx="512">
                  <c:v>1355.4155519999999</c:v>
                </c:pt>
                <c:pt idx="513">
                  <c:v>1356.7442944000002</c:v>
                </c:pt>
                <c:pt idx="514">
                  <c:v>1358.2221312000001</c:v>
                </c:pt>
                <c:pt idx="515">
                  <c:v>1359.6803072</c:v>
                </c:pt>
                <c:pt idx="516">
                  <c:v>1360.9263104000001</c:v>
                </c:pt>
                <c:pt idx="517">
                  <c:v>1362.337792</c:v>
                </c:pt>
                <c:pt idx="518">
                  <c:v>1363.7214208</c:v>
                </c:pt>
                <c:pt idx="519">
                  <c:v>1365.3770239999999</c:v>
                </c:pt>
                <c:pt idx="520">
                  <c:v>1366.818816</c:v>
                </c:pt>
                <c:pt idx="521">
                  <c:v>1368.7693312000001</c:v>
                </c:pt>
                <c:pt idx="522">
                  <c:v>1370.0734975999999</c:v>
                </c:pt>
                <c:pt idx="523">
                  <c:v>1371.7397504</c:v>
                </c:pt>
                <c:pt idx="524">
                  <c:v>1373.7885695999998</c:v>
                </c:pt>
                <c:pt idx="525">
                  <c:v>1375.8029824</c:v>
                </c:pt>
                <c:pt idx="526">
                  <c:v>1377.7149952</c:v>
                </c:pt>
                <c:pt idx="527">
                  <c:v>1379.9260159999999</c:v>
                </c:pt>
                <c:pt idx="528">
                  <c:v>1381.7061375999999</c:v>
                </c:pt>
                <c:pt idx="529">
                  <c:v>1383.2617984000001</c:v>
                </c:pt>
                <c:pt idx="530">
                  <c:v>1384.8264704000001</c:v>
                </c:pt>
                <c:pt idx="531">
                  <c:v>1386.5779199999999</c:v>
                </c:pt>
                <c:pt idx="532">
                  <c:v>1388.0721407999999</c:v>
                </c:pt>
                <c:pt idx="533">
                  <c:v>1389.7474047999999</c:v>
                </c:pt>
                <c:pt idx="534">
                  <c:v>1391.0867968</c:v>
                </c:pt>
                <c:pt idx="535">
                  <c:v>1392.1361919999999</c:v>
                </c:pt>
                <c:pt idx="536">
                  <c:v>1393.2429312000002</c:v>
                </c:pt>
                <c:pt idx="537">
                  <c:v>1394.8526592000001</c:v>
                </c:pt>
                <c:pt idx="538">
                  <c:v>1397.3446655999999</c:v>
                </c:pt>
                <c:pt idx="539">
                  <c:v>1400.3126272</c:v>
                </c:pt>
                <c:pt idx="540">
                  <c:v>1403.5214335999999</c:v>
                </c:pt>
                <c:pt idx="541">
                  <c:v>1405.6210432</c:v>
                </c:pt>
                <c:pt idx="542">
                  <c:v>1407.5027455999998</c:v>
                </c:pt>
                <c:pt idx="543">
                  <c:v>1409.1829247999999</c:v>
                </c:pt>
                <c:pt idx="544">
                  <c:v>1410.7828224</c:v>
                </c:pt>
                <c:pt idx="545">
                  <c:v>1412.5719552</c:v>
                </c:pt>
                <c:pt idx="546">
                  <c:v>1414.5044479999999</c:v>
                </c:pt>
                <c:pt idx="547">
                  <c:v>1416.0166912</c:v>
                </c:pt>
                <c:pt idx="548">
                  <c:v>1417.6960512000001</c:v>
                </c:pt>
                <c:pt idx="549">
                  <c:v>1419.3811455999999</c:v>
                </c:pt>
                <c:pt idx="550">
                  <c:v>1421.1514368000001</c:v>
                </c:pt>
                <c:pt idx="551">
                  <c:v>1422.7595264000001</c:v>
                </c:pt>
                <c:pt idx="552">
                  <c:v>1424.6805504000001</c:v>
                </c:pt>
                <c:pt idx="553">
                  <c:v>1426.833408</c:v>
                </c:pt>
                <c:pt idx="554">
                  <c:v>1428.5168639999999</c:v>
                </c:pt>
                <c:pt idx="555">
                  <c:v>1430.5026048</c:v>
                </c:pt>
                <c:pt idx="556">
                  <c:v>1432.7054335999999</c:v>
                </c:pt>
                <c:pt idx="557">
                  <c:v>1434.853376</c:v>
                </c:pt>
                <c:pt idx="558">
                  <c:v>1437.089792</c:v>
                </c:pt>
                <c:pt idx="559">
                  <c:v>1439.3925632</c:v>
                </c:pt>
                <c:pt idx="560">
                  <c:v>1441.5159295999999</c:v>
                </c:pt>
                <c:pt idx="561">
                  <c:v>1443.7523455999999</c:v>
                </c:pt>
                <c:pt idx="562">
                  <c:v>1445.9928576</c:v>
                </c:pt>
                <c:pt idx="563">
                  <c:v>1447.8811135999999</c:v>
                </c:pt>
                <c:pt idx="564">
                  <c:v>1449.795584</c:v>
                </c:pt>
                <c:pt idx="565">
                  <c:v>1451.409408</c:v>
                </c:pt>
                <c:pt idx="566">
                  <c:v>1452.9880064000001</c:v>
                </c:pt>
                <c:pt idx="567">
                  <c:v>1454.5174528</c:v>
                </c:pt>
                <c:pt idx="568">
                  <c:v>1455.6815360000001</c:v>
                </c:pt>
                <c:pt idx="569">
                  <c:v>1457.3920255999999</c:v>
                </c:pt>
                <c:pt idx="570">
                  <c:v>1458.7658240000001</c:v>
                </c:pt>
                <c:pt idx="571">
                  <c:v>1460.4828672000001</c:v>
                </c:pt>
                <c:pt idx="572">
                  <c:v>1462.2621695999999</c:v>
                </c:pt>
                <c:pt idx="573">
                  <c:v>1463.5974655999999</c:v>
                </c:pt>
                <c:pt idx="574">
                  <c:v>1465.4676992</c:v>
                </c:pt>
                <c:pt idx="575">
                  <c:v>1467.1249407999999</c:v>
                </c:pt>
                <c:pt idx="576">
                  <c:v>1468.6232576</c:v>
                </c:pt>
                <c:pt idx="577">
                  <c:v>1470.1920255999999</c:v>
                </c:pt>
                <c:pt idx="578">
                  <c:v>1471.7272064000001</c:v>
                </c:pt>
                <c:pt idx="579">
                  <c:v>1473.2206080000001</c:v>
                </c:pt>
                <c:pt idx="580">
                  <c:v>1474.6591232000001</c:v>
                </c:pt>
                <c:pt idx="581">
                  <c:v>1476.2819584000001</c:v>
                </c:pt>
                <c:pt idx="582">
                  <c:v>1477.6672255999999</c:v>
                </c:pt>
                <c:pt idx="583">
                  <c:v>1479.1319552</c:v>
                </c:pt>
                <c:pt idx="584">
                  <c:v>1480.7269375999999</c:v>
                </c:pt>
                <c:pt idx="585">
                  <c:v>1482.3497728</c:v>
                </c:pt>
                <c:pt idx="586">
                  <c:v>1483.9242752</c:v>
                </c:pt>
                <c:pt idx="587">
                  <c:v>1485.7797632000002</c:v>
                </c:pt>
                <c:pt idx="588">
                  <c:v>1487.1928832000001</c:v>
                </c:pt>
                <c:pt idx="589">
                  <c:v>1489.0459135999999</c:v>
                </c:pt>
                <c:pt idx="590">
                  <c:v>1490.8473344000001</c:v>
                </c:pt>
                <c:pt idx="591">
                  <c:v>1492.8617472000001</c:v>
                </c:pt>
                <c:pt idx="592">
                  <c:v>1494.7598335999999</c:v>
                </c:pt>
                <c:pt idx="593">
                  <c:v>1496.5702655999999</c:v>
                </c:pt>
                <c:pt idx="594">
                  <c:v>1498.6674175999999</c:v>
                </c:pt>
                <c:pt idx="595">
                  <c:v>1500.4860415999999</c:v>
                </c:pt>
                <c:pt idx="596">
                  <c:v>1502.3013888</c:v>
                </c:pt>
                <c:pt idx="597">
                  <c:v>1504.1462272000001</c:v>
                </c:pt>
                <c:pt idx="598">
                  <c:v>1506.0246528</c:v>
                </c:pt>
                <c:pt idx="599">
                  <c:v>1507.5115008</c:v>
                </c:pt>
                <c:pt idx="600">
                  <c:v>1509.1818495999999</c:v>
                </c:pt>
                <c:pt idx="601">
                  <c:v>1510.6129920000001</c:v>
                </c:pt>
                <c:pt idx="602">
                  <c:v>1512.009728</c:v>
                </c:pt>
                <c:pt idx="603">
                  <c:v>1513.6276479999999</c:v>
                </c:pt>
                <c:pt idx="604">
                  <c:v>1514.9391872000001</c:v>
                </c:pt>
                <c:pt idx="605">
                  <c:v>1516.3236352000001</c:v>
                </c:pt>
                <c:pt idx="606">
                  <c:v>1517.3689344000002</c:v>
                </c:pt>
                <c:pt idx="607">
                  <c:v>1519.1261184</c:v>
                </c:pt>
                <c:pt idx="608">
                  <c:v>1520.4818944000001</c:v>
                </c:pt>
                <c:pt idx="609">
                  <c:v>1521.8671615999999</c:v>
                </c:pt>
                <c:pt idx="610">
                  <c:v>1523.4654207999999</c:v>
                </c:pt>
                <c:pt idx="611">
                  <c:v>1524.89984</c:v>
                </c:pt>
                <c:pt idx="612">
                  <c:v>1526.6119679999999</c:v>
                </c:pt>
                <c:pt idx="613">
                  <c:v>1528.5305344000001</c:v>
                </c:pt>
                <c:pt idx="614">
                  <c:v>1530.527744</c:v>
                </c:pt>
                <c:pt idx="615">
                  <c:v>1532.1890816</c:v>
                </c:pt>
                <c:pt idx="616">
                  <c:v>1534.4328704000002</c:v>
                </c:pt>
                <c:pt idx="617">
                  <c:v>1536.3080192</c:v>
                </c:pt>
                <c:pt idx="618">
                  <c:v>1538.1389312000001</c:v>
                </c:pt>
                <c:pt idx="619">
                  <c:v>1539.8715392000001</c:v>
                </c:pt>
                <c:pt idx="620">
                  <c:v>1541.7688064000001</c:v>
                </c:pt>
                <c:pt idx="621">
                  <c:v>1543.7045760000001</c:v>
                </c:pt>
                <c:pt idx="622">
                  <c:v>1545.7984512</c:v>
                </c:pt>
                <c:pt idx="623">
                  <c:v>1547.6375552</c:v>
                </c:pt>
                <c:pt idx="624">
                  <c:v>1548.8950272</c:v>
                </c:pt>
                <c:pt idx="625">
                  <c:v>1550.0443648</c:v>
                </c:pt>
                <c:pt idx="626">
                  <c:v>1551.3985024000001</c:v>
                </c:pt>
                <c:pt idx="627">
                  <c:v>1552.4831232000001</c:v>
                </c:pt>
                <c:pt idx="628">
                  <c:v>1553.666048</c:v>
                </c:pt>
                <c:pt idx="629">
                  <c:v>1555.1315967999999</c:v>
                </c:pt>
                <c:pt idx="630">
                  <c:v>1556.1211904000002</c:v>
                </c:pt>
                <c:pt idx="631">
                  <c:v>1557.5457792</c:v>
                </c:pt>
                <c:pt idx="632">
                  <c:v>1558.7123200000001</c:v>
                </c:pt>
                <c:pt idx="633">
                  <c:v>1560.1844224000001</c:v>
                </c:pt>
                <c:pt idx="634">
                  <c:v>1561.5279104000001</c:v>
                </c:pt>
                <c:pt idx="635">
                  <c:v>1562.923008</c:v>
                </c:pt>
                <c:pt idx="636">
                  <c:v>1564.1149439999999</c:v>
                </c:pt>
                <c:pt idx="637">
                  <c:v>1565.3068800000001</c:v>
                </c:pt>
                <c:pt idx="638">
                  <c:v>1566.5152</c:v>
                </c:pt>
                <c:pt idx="639">
                  <c:v>1567.8447615999999</c:v>
                </c:pt>
                <c:pt idx="640">
                  <c:v>1569.3725695999999</c:v>
                </c:pt>
                <c:pt idx="641">
                  <c:v>1570.6898432</c:v>
                </c:pt>
                <c:pt idx="642">
                  <c:v>1572.0177664</c:v>
                </c:pt>
                <c:pt idx="643">
                  <c:v>1573.0204672</c:v>
                </c:pt>
                <c:pt idx="644">
                  <c:v>1574.2574592000001</c:v>
                </c:pt>
                <c:pt idx="645">
                  <c:v>1575.6247040000001</c:v>
                </c:pt>
                <c:pt idx="646">
                  <c:v>1576.7625728</c:v>
                </c:pt>
                <c:pt idx="647">
                  <c:v>1578.1576704000001</c:v>
                </c:pt>
                <c:pt idx="648">
                  <c:v>1579.2439296</c:v>
                </c:pt>
                <c:pt idx="649">
                  <c:v>1580.4989439999999</c:v>
                </c:pt>
                <c:pt idx="650">
                  <c:v>1581.6826880000001</c:v>
                </c:pt>
                <c:pt idx="651">
                  <c:v>1583.1343104</c:v>
                </c:pt>
                <c:pt idx="652">
                  <c:v>1584.4057088</c:v>
                </c:pt>
                <c:pt idx="653">
                  <c:v>1585.6295935999999</c:v>
                </c:pt>
                <c:pt idx="654">
                  <c:v>1586.9272064000002</c:v>
                </c:pt>
                <c:pt idx="655">
                  <c:v>1588.1617408</c:v>
                </c:pt>
                <c:pt idx="656">
                  <c:v>1589.2996095999999</c:v>
                </c:pt>
                <c:pt idx="657">
                  <c:v>1590.6815999999999</c:v>
                </c:pt>
                <c:pt idx="658">
                  <c:v>1591.791616</c:v>
                </c:pt>
                <c:pt idx="659">
                  <c:v>1592.8098815999999</c:v>
                </c:pt>
                <c:pt idx="660">
                  <c:v>1594.1500928</c:v>
                </c:pt>
                <c:pt idx="661">
                  <c:v>1595.3543167999999</c:v>
                </c:pt>
                <c:pt idx="662">
                  <c:v>1596.5773824</c:v>
                </c:pt>
                <c:pt idx="663">
                  <c:v>1597.9552767999999</c:v>
                </c:pt>
                <c:pt idx="664">
                  <c:v>1599.2963072</c:v>
                </c:pt>
                <c:pt idx="665">
                  <c:v>1600.2039808</c:v>
                </c:pt>
                <c:pt idx="666">
                  <c:v>1601.4663680000001</c:v>
                </c:pt>
                <c:pt idx="667">
                  <c:v>1602.6877952</c:v>
                </c:pt>
                <c:pt idx="668">
                  <c:v>1603.9477248000001</c:v>
                </c:pt>
                <c:pt idx="669">
                  <c:v>1605.0290688</c:v>
                </c:pt>
                <c:pt idx="670">
                  <c:v>1606.3545344000001</c:v>
                </c:pt>
                <c:pt idx="671">
                  <c:v>1607.8708735999999</c:v>
                </c:pt>
                <c:pt idx="672">
                  <c:v>1609.1398144000002</c:v>
                </c:pt>
                <c:pt idx="673">
                  <c:v>1610.2514687999999</c:v>
                </c:pt>
                <c:pt idx="674">
                  <c:v>1611.6219904000002</c:v>
                </c:pt>
                <c:pt idx="675">
                  <c:v>1612.6935040000001</c:v>
                </c:pt>
                <c:pt idx="676">
                  <c:v>1614.057472</c:v>
                </c:pt>
                <c:pt idx="677">
                  <c:v>1615.3968640000001</c:v>
                </c:pt>
                <c:pt idx="678">
                  <c:v>1616.7165952</c:v>
                </c:pt>
                <c:pt idx="679">
                  <c:v>1618.2009856</c:v>
                </c:pt>
                <c:pt idx="680">
                  <c:v>1619.7402624000001</c:v>
                </c:pt>
                <c:pt idx="681">
                  <c:v>1620.9502207999999</c:v>
                </c:pt>
                <c:pt idx="682">
                  <c:v>1622.5632255999999</c:v>
                </c:pt>
                <c:pt idx="683">
                  <c:v>1623.7649919999999</c:v>
                </c:pt>
                <c:pt idx="684">
                  <c:v>1625.2092415999998</c:v>
                </c:pt>
                <c:pt idx="685">
                  <c:v>1626.4822784</c:v>
                </c:pt>
                <c:pt idx="686">
                  <c:v>1627.4612224</c:v>
                </c:pt>
                <c:pt idx="687">
                  <c:v>1628.8407552000001</c:v>
                </c:pt>
                <c:pt idx="688">
                  <c:v>1629.9540480000001</c:v>
                </c:pt>
                <c:pt idx="689">
                  <c:v>1631.3311232000001</c:v>
                </c:pt>
                <c:pt idx="690">
                  <c:v>1632.2404352000001</c:v>
                </c:pt>
                <c:pt idx="691">
                  <c:v>1633.5806464000002</c:v>
                </c:pt>
                <c:pt idx="692">
                  <c:v>1634.7308032000001</c:v>
                </c:pt>
                <c:pt idx="693">
                  <c:v>1635.7564416</c:v>
                </c:pt>
                <c:pt idx="694">
                  <c:v>1636.7517696</c:v>
                </c:pt>
                <c:pt idx="695">
                  <c:v>1637.9600895999999</c:v>
                </c:pt>
                <c:pt idx="696">
                  <c:v>1638.838272</c:v>
                </c:pt>
                <c:pt idx="697">
                  <c:v>1640.0039935999998</c:v>
                </c:pt>
                <c:pt idx="698">
                  <c:v>1640.9157632000001</c:v>
                </c:pt>
                <c:pt idx="699">
                  <c:v>1641.7185792</c:v>
                </c:pt>
                <c:pt idx="700">
                  <c:v>1642.7597824000002</c:v>
                </c:pt>
                <c:pt idx="701">
                  <c:v>1644.1892864000001</c:v>
                </c:pt>
                <c:pt idx="702">
                  <c:v>1644.9642495999999</c:v>
                </c:pt>
                <c:pt idx="703">
                  <c:v>1646.4396288</c:v>
                </c:pt>
                <c:pt idx="704">
                  <c:v>1647.6954624</c:v>
                </c:pt>
                <c:pt idx="705">
                  <c:v>1648.9381888</c:v>
                </c:pt>
                <c:pt idx="706">
                  <c:v>1650.208768</c:v>
                </c:pt>
                <c:pt idx="707">
                  <c:v>1651.3171456</c:v>
                </c:pt>
                <c:pt idx="708">
                  <c:v>1652.5402112000002</c:v>
                </c:pt>
                <c:pt idx="709">
                  <c:v>1653.8992639999999</c:v>
                </c:pt>
                <c:pt idx="710">
                  <c:v>1655.3263104</c:v>
                </c:pt>
                <c:pt idx="711">
                  <c:v>1656.4609024000001</c:v>
                </c:pt>
                <c:pt idx="712">
                  <c:v>1657.5045632000001</c:v>
                </c:pt>
                <c:pt idx="713">
                  <c:v>1658.8644352000001</c:v>
                </c:pt>
                <c:pt idx="714">
                  <c:v>1659.9646207999999</c:v>
                </c:pt>
                <c:pt idx="715">
                  <c:v>1661.19424</c:v>
                </c:pt>
                <c:pt idx="716">
                  <c:v>1662.0896255999999</c:v>
                </c:pt>
                <c:pt idx="717">
                  <c:v>1662.8891647999999</c:v>
                </c:pt>
                <c:pt idx="718">
                  <c:v>1663.8902272</c:v>
                </c:pt>
                <c:pt idx="719">
                  <c:v>1664.8822784000001</c:v>
                </c:pt>
                <c:pt idx="720">
                  <c:v>1665.8309119999999</c:v>
                </c:pt>
                <c:pt idx="721">
                  <c:v>1667.0048256</c:v>
                </c:pt>
                <c:pt idx="722">
                  <c:v>1668.0787968</c:v>
                </c:pt>
                <c:pt idx="723">
                  <c:v>1669.1470336</c:v>
                </c:pt>
                <c:pt idx="724">
                  <c:v>1670.0440575999999</c:v>
                </c:pt>
                <c:pt idx="725">
                  <c:v>1671.0967295999999</c:v>
                </c:pt>
                <c:pt idx="726">
                  <c:v>1672.1035264000002</c:v>
                </c:pt>
                <c:pt idx="727">
                  <c:v>1673.0095615999999</c:v>
                </c:pt>
                <c:pt idx="728">
                  <c:v>1674.0638719999999</c:v>
                </c:pt>
                <c:pt idx="729">
                  <c:v>1674.9985792</c:v>
                </c:pt>
                <c:pt idx="730">
                  <c:v>1675.8145024</c:v>
                </c:pt>
                <c:pt idx="731">
                  <c:v>1676.8532479999999</c:v>
                </c:pt>
                <c:pt idx="732">
                  <c:v>1678.1795328000001</c:v>
                </c:pt>
                <c:pt idx="733">
                  <c:v>1678.8750335999998</c:v>
                </c:pt>
                <c:pt idx="734">
                  <c:v>1679.8990335999999</c:v>
                </c:pt>
                <c:pt idx="735">
                  <c:v>1681.0516479999999</c:v>
                </c:pt>
                <c:pt idx="736">
                  <c:v>1682.0666368</c:v>
                </c:pt>
                <c:pt idx="737">
                  <c:v>1683.1111168</c:v>
                </c:pt>
                <c:pt idx="738">
                  <c:v>1684.2579968</c:v>
                </c:pt>
                <c:pt idx="739">
                  <c:v>1685.569536</c:v>
                </c:pt>
                <c:pt idx="740">
                  <c:v>1686.4567296</c:v>
                </c:pt>
                <c:pt idx="741">
                  <c:v>1687.6462079999999</c:v>
                </c:pt>
                <c:pt idx="742">
                  <c:v>1689.001984</c:v>
                </c:pt>
                <c:pt idx="743">
                  <c:v>1689.9670016</c:v>
                </c:pt>
                <c:pt idx="744">
                  <c:v>1690.8591104000002</c:v>
                </c:pt>
                <c:pt idx="745">
                  <c:v>1691.7078015999998</c:v>
                </c:pt>
                <c:pt idx="746">
                  <c:v>1692.8309248</c:v>
                </c:pt>
                <c:pt idx="747">
                  <c:v>1693.589504</c:v>
                </c:pt>
                <c:pt idx="748">
                  <c:v>1694.3366144000001</c:v>
                </c:pt>
                <c:pt idx="749">
                  <c:v>1695.2991744000001</c:v>
                </c:pt>
                <c:pt idx="750">
                  <c:v>1696.2215936</c:v>
                </c:pt>
                <c:pt idx="751">
                  <c:v>1697.0981376</c:v>
                </c:pt>
                <c:pt idx="752">
                  <c:v>1698.0598784000001</c:v>
                </c:pt>
                <c:pt idx="753">
                  <c:v>1699.1715328</c:v>
                </c:pt>
                <c:pt idx="754">
                  <c:v>1700.0415232</c:v>
                </c:pt>
                <c:pt idx="755">
                  <c:v>1701.0532352</c:v>
                </c:pt>
                <c:pt idx="756">
                  <c:v>1701.7724928</c:v>
                </c:pt>
                <c:pt idx="757">
                  <c:v>1703.0537216</c:v>
                </c:pt>
                <c:pt idx="758">
                  <c:v>1704.1268736</c:v>
                </c:pt>
                <c:pt idx="759">
                  <c:v>1705.1377664000001</c:v>
                </c:pt>
                <c:pt idx="760">
                  <c:v>1706.2961152</c:v>
                </c:pt>
                <c:pt idx="761">
                  <c:v>1707.6297728</c:v>
                </c:pt>
                <c:pt idx="762">
                  <c:v>1709.0797568</c:v>
                </c:pt>
                <c:pt idx="763">
                  <c:v>1710.1742079999999</c:v>
                </c:pt>
                <c:pt idx="764">
                  <c:v>1711.6233728</c:v>
                </c:pt>
                <c:pt idx="765">
                  <c:v>1712.7981055999999</c:v>
                </c:pt>
                <c:pt idx="766">
                  <c:v>1714.2669312</c:v>
                </c:pt>
                <c:pt idx="767">
                  <c:v>1715.6521984000001</c:v>
                </c:pt>
                <c:pt idx="768">
                  <c:v>1716.8818176</c:v>
                </c:pt>
                <c:pt idx="769">
                  <c:v>1718.2244864000002</c:v>
                </c:pt>
                <c:pt idx="770">
                  <c:v>1719.7170687999999</c:v>
                </c:pt>
                <c:pt idx="771">
                  <c:v>1720.8754176</c:v>
                </c:pt>
                <c:pt idx="772">
                  <c:v>1722.0886527999999</c:v>
                </c:pt>
                <c:pt idx="773">
                  <c:v>1722.7767807999999</c:v>
                </c:pt>
                <c:pt idx="774">
                  <c:v>1723.9105536</c:v>
                </c:pt>
                <c:pt idx="775">
                  <c:v>1724.5978624000002</c:v>
                </c:pt>
                <c:pt idx="776">
                  <c:v>1725.595648</c:v>
                </c:pt>
                <c:pt idx="777">
                  <c:v>1726.1551615999999</c:v>
                </c:pt>
                <c:pt idx="778">
                  <c:v>1726.8072448</c:v>
                </c:pt>
                <c:pt idx="779">
                  <c:v>1727.361024</c:v>
                </c:pt>
                <c:pt idx="780">
                  <c:v>1728.0655360000001</c:v>
                </c:pt>
                <c:pt idx="781">
                  <c:v>1728.9977855999998</c:v>
                </c:pt>
                <c:pt idx="782">
                  <c:v>1729.8907135999998</c:v>
                </c:pt>
                <c:pt idx="783">
                  <c:v>1730.568192</c:v>
                </c:pt>
                <c:pt idx="784">
                  <c:v>1731.5037184</c:v>
                </c:pt>
                <c:pt idx="785">
                  <c:v>1732.6268415999998</c:v>
                </c:pt>
                <c:pt idx="786">
                  <c:v>1733.2764672000001</c:v>
                </c:pt>
                <c:pt idx="787">
                  <c:v>1734.0588032000001</c:v>
                </c:pt>
                <c:pt idx="788">
                  <c:v>1734.9124095999998</c:v>
                </c:pt>
                <c:pt idx="789">
                  <c:v>1735.4850304000001</c:v>
                </c:pt>
                <c:pt idx="790">
                  <c:v>1736.2296832</c:v>
                </c:pt>
                <c:pt idx="791">
                  <c:v>1737.0021887999999</c:v>
                </c:pt>
                <c:pt idx="792">
                  <c:v>1737.8795520000001</c:v>
                </c:pt>
                <c:pt idx="793">
                  <c:v>1738.9207552</c:v>
                </c:pt>
                <c:pt idx="794">
                  <c:v>1739.6105215999999</c:v>
                </c:pt>
                <c:pt idx="795">
                  <c:v>1740.5476864000002</c:v>
                </c:pt>
                <c:pt idx="796">
                  <c:v>1741.3455872</c:v>
                </c:pt>
                <c:pt idx="797">
                  <c:v>1742.0673024</c:v>
                </c:pt>
                <c:pt idx="798">
                  <c:v>1742.9708800000001</c:v>
                </c:pt>
                <c:pt idx="799">
                  <c:v>1743.6893184</c:v>
                </c:pt>
                <c:pt idx="800">
                  <c:v>1744.3422208</c:v>
                </c:pt>
                <c:pt idx="801">
                  <c:v>1745.2597248</c:v>
                </c:pt>
                <c:pt idx="802">
                  <c:v>1745.9527680000001</c:v>
                </c:pt>
                <c:pt idx="803">
                  <c:v>1746.8964864000002</c:v>
                </c:pt>
                <c:pt idx="804">
                  <c:v>1747.5903487999999</c:v>
                </c:pt>
                <c:pt idx="805">
                  <c:v>1748.1162752</c:v>
                </c:pt>
                <c:pt idx="806">
                  <c:v>1748.836352</c:v>
                </c:pt>
                <c:pt idx="807">
                  <c:v>1749.618688</c:v>
                </c:pt>
                <c:pt idx="808">
                  <c:v>1750.3739904000001</c:v>
                </c:pt>
                <c:pt idx="809">
                  <c:v>1751.0793216</c:v>
                </c:pt>
                <c:pt idx="810">
                  <c:v>1751.8518272000001</c:v>
                </c:pt>
                <c:pt idx="811">
                  <c:v>1752.6513664000001</c:v>
                </c:pt>
                <c:pt idx="812">
                  <c:v>1753.5311872</c:v>
                </c:pt>
                <c:pt idx="813">
                  <c:v>1754.1259264</c:v>
                </c:pt>
                <c:pt idx="814">
                  <c:v>1755.0426112</c:v>
                </c:pt>
                <c:pt idx="815">
                  <c:v>1755.7340160000001</c:v>
                </c:pt>
                <c:pt idx="816">
                  <c:v>1756.5483007999999</c:v>
                </c:pt>
                <c:pt idx="817">
                  <c:v>1757.2790272</c:v>
                </c:pt>
                <c:pt idx="818">
                  <c:v>1757.9941887999998</c:v>
                </c:pt>
                <c:pt idx="819">
                  <c:v>1758.5774592</c:v>
                </c:pt>
                <c:pt idx="820">
                  <c:v>1759.162368</c:v>
                </c:pt>
                <c:pt idx="821">
                  <c:v>1759.7841407999999</c:v>
                </c:pt>
                <c:pt idx="822">
                  <c:v>1760.3911680000001</c:v>
                </c:pt>
                <c:pt idx="823">
                  <c:v>1761.2570624</c:v>
                </c:pt>
                <c:pt idx="824">
                  <c:v>1761.9263487999999</c:v>
                </c:pt>
                <c:pt idx="825">
                  <c:v>1762.5964544000001</c:v>
                </c:pt>
                <c:pt idx="826">
                  <c:v>1763.3697792</c:v>
                </c:pt>
                <c:pt idx="827">
                  <c:v>1763.9899135999999</c:v>
                </c:pt>
                <c:pt idx="828">
                  <c:v>1764.6911488000001</c:v>
                </c:pt>
                <c:pt idx="829">
                  <c:v>1765.2875264000002</c:v>
                </c:pt>
                <c:pt idx="830">
                  <c:v>1765.9756544000002</c:v>
                </c:pt>
                <c:pt idx="831">
                  <c:v>1766.4884735999999</c:v>
                </c:pt>
                <c:pt idx="832">
                  <c:v>1767.2478719999999</c:v>
                </c:pt>
                <c:pt idx="833">
                  <c:v>1767.9638528</c:v>
                </c:pt>
                <c:pt idx="834">
                  <c:v>1768.5979135999999</c:v>
                </c:pt>
                <c:pt idx="835">
                  <c:v>1769.0509312000002</c:v>
                </c:pt>
                <c:pt idx="836">
                  <c:v>1769.7251328</c:v>
                </c:pt>
                <c:pt idx="837">
                  <c:v>1770.3739392</c:v>
                </c:pt>
                <c:pt idx="838">
                  <c:v>1771.0759935999999</c:v>
                </c:pt>
                <c:pt idx="839">
                  <c:v>1771.8452224</c:v>
                </c:pt>
                <c:pt idx="840">
                  <c:v>1772.4252160000001</c:v>
                </c:pt>
                <c:pt idx="841">
                  <c:v>1773.0207744000002</c:v>
                </c:pt>
                <c:pt idx="842">
                  <c:v>1773.5958527999999</c:v>
                </c:pt>
                <c:pt idx="843">
                  <c:v>1774.2962688</c:v>
                </c:pt>
                <c:pt idx="844">
                  <c:v>1775.1212032000001</c:v>
                </c:pt>
                <c:pt idx="845">
                  <c:v>1775.6610559999999</c:v>
                </c:pt>
                <c:pt idx="846">
                  <c:v>1776.013312</c:v>
                </c:pt>
                <c:pt idx="847">
                  <c:v>1776.9422847999999</c:v>
                </c:pt>
                <c:pt idx="848">
                  <c:v>1777.3314048</c:v>
                </c:pt>
                <c:pt idx="849">
                  <c:v>1778.0498431999999</c:v>
                </c:pt>
                <c:pt idx="850">
                  <c:v>1778.4037375999999</c:v>
                </c:pt>
                <c:pt idx="851">
                  <c:v>1778.8379135999999</c:v>
                </c:pt>
                <c:pt idx="852">
                  <c:v>1779.7152767999999</c:v>
                </c:pt>
                <c:pt idx="853">
                  <c:v>1780.3214848</c:v>
                </c:pt>
                <c:pt idx="854">
                  <c:v>1780.9973247999999</c:v>
                </c:pt>
                <c:pt idx="855">
                  <c:v>1781.5101440000001</c:v>
                </c:pt>
                <c:pt idx="856">
                  <c:v>1781.8624</c:v>
                </c:pt>
                <c:pt idx="857">
                  <c:v>1782.49728</c:v>
                </c:pt>
                <c:pt idx="858">
                  <c:v>1783.0510592000001</c:v>
                </c:pt>
                <c:pt idx="859">
                  <c:v>1783.8309376</c:v>
                </c:pt>
                <c:pt idx="860">
                  <c:v>1784.4256768</c:v>
                </c:pt>
                <c:pt idx="861">
                  <c:v>1784.8573952000002</c:v>
                </c:pt>
                <c:pt idx="862">
                  <c:v>1785.4464</c:v>
                </c:pt>
                <c:pt idx="863">
                  <c:v>1785.9813376</c:v>
                </c:pt>
                <c:pt idx="864">
                  <c:v>1786.7792384000002</c:v>
                </c:pt>
                <c:pt idx="865">
                  <c:v>1787.2125952000001</c:v>
                </c:pt>
                <c:pt idx="866">
                  <c:v>1787.6041728</c:v>
                </c:pt>
                <c:pt idx="867">
                  <c:v>1787.9859200000001</c:v>
                </c:pt>
                <c:pt idx="868">
                  <c:v>1788.432384</c:v>
                </c:pt>
                <c:pt idx="869">
                  <c:v>1789.0140160000001</c:v>
                </c:pt>
                <c:pt idx="870">
                  <c:v>1789.6374272</c:v>
                </c:pt>
                <c:pt idx="871">
                  <c:v>1790.001152</c:v>
                </c:pt>
                <c:pt idx="872">
                  <c:v>1790.3034367999999</c:v>
                </c:pt>
                <c:pt idx="873">
                  <c:v>1791.0923264</c:v>
                </c:pt>
                <c:pt idx="874">
                  <c:v>1791.6968959999999</c:v>
                </c:pt>
                <c:pt idx="875">
                  <c:v>1791.9926272</c:v>
                </c:pt>
                <c:pt idx="876">
                  <c:v>1792.4538367999999</c:v>
                </c:pt>
                <c:pt idx="877">
                  <c:v>1792.9641984</c:v>
                </c:pt>
                <c:pt idx="878">
                  <c:v>1793.3828096</c:v>
                </c:pt>
                <c:pt idx="879">
                  <c:v>1793.8137087999999</c:v>
                </c:pt>
                <c:pt idx="880">
                  <c:v>1794.0439040000001</c:v>
                </c:pt>
                <c:pt idx="881">
                  <c:v>1794.4322047999999</c:v>
                </c:pt>
                <c:pt idx="882">
                  <c:v>1794.7541504000001</c:v>
                </c:pt>
                <c:pt idx="883">
                  <c:v>1795.1440895999999</c:v>
                </c:pt>
                <c:pt idx="884">
                  <c:v>1795.3456128</c:v>
                </c:pt>
                <c:pt idx="885">
                  <c:v>1795.8273024</c:v>
                </c:pt>
                <c:pt idx="886">
                  <c:v>1796.3655168</c:v>
                </c:pt>
                <c:pt idx="887">
                  <c:v>1796.6333952</c:v>
                </c:pt>
                <c:pt idx="888">
                  <c:v>1796.902912</c:v>
                </c:pt>
                <c:pt idx="889">
                  <c:v>1797.4386688</c:v>
                </c:pt>
                <c:pt idx="890">
                  <c:v>1797.8408959999999</c:v>
                </c:pt>
                <c:pt idx="891">
                  <c:v>1798.0555264000002</c:v>
                </c:pt>
                <c:pt idx="892">
                  <c:v>1798.4315392000001</c:v>
                </c:pt>
                <c:pt idx="893">
                  <c:v>1798.832128</c:v>
                </c:pt>
                <c:pt idx="894">
                  <c:v>1798.9541887999999</c:v>
                </c:pt>
                <c:pt idx="895">
                  <c:v>1799.0885375999999</c:v>
                </c:pt>
                <c:pt idx="896">
                  <c:v>1799.2769535999998</c:v>
                </c:pt>
                <c:pt idx="897">
                  <c:v>1799.3588735999999</c:v>
                </c:pt>
                <c:pt idx="898">
                  <c:v>1800.0527360000001</c:v>
                </c:pt>
                <c:pt idx="899">
                  <c:v>1800.318976</c:v>
                </c:pt>
                <c:pt idx="900">
                  <c:v>1800.6122495999998</c:v>
                </c:pt>
                <c:pt idx="901">
                  <c:v>1800.9055232000001</c:v>
                </c:pt>
                <c:pt idx="902">
                  <c:v>1801.1463679999999</c:v>
                </c:pt>
                <c:pt idx="903">
                  <c:v>1801.4937087999999</c:v>
                </c:pt>
                <c:pt idx="904">
                  <c:v>1801.5477760000001</c:v>
                </c:pt>
                <c:pt idx="905">
                  <c:v>1801.9893247999998</c:v>
                </c:pt>
                <c:pt idx="906">
                  <c:v>1802.1228544000001</c:v>
                </c:pt>
                <c:pt idx="907">
                  <c:v>1802.309632</c:v>
                </c:pt>
                <c:pt idx="908">
                  <c:v>1802.7094015999999</c:v>
                </c:pt>
                <c:pt idx="909">
                  <c:v>1802.9658112</c:v>
                </c:pt>
                <c:pt idx="910">
                  <c:v>1803.5007487999999</c:v>
                </c:pt>
                <c:pt idx="911">
                  <c:v>1803.7669888</c:v>
                </c:pt>
                <c:pt idx="912">
                  <c:v>1804.0463360000001</c:v>
                </c:pt>
                <c:pt idx="913">
                  <c:v>1804.3019264000002</c:v>
                </c:pt>
                <c:pt idx="914">
                  <c:v>1804.4354559999999</c:v>
                </c:pt>
                <c:pt idx="915">
                  <c:v>1804.7574015999999</c:v>
                </c:pt>
                <c:pt idx="916">
                  <c:v>1804.9736704000002</c:v>
                </c:pt>
                <c:pt idx="917">
                  <c:v>1805.2939775999998</c:v>
                </c:pt>
                <c:pt idx="918">
                  <c:v>1805.6404992</c:v>
                </c:pt>
                <c:pt idx="919">
                  <c:v>1805.9337728</c:v>
                </c:pt>
                <c:pt idx="920">
                  <c:v>1806.3335424000002</c:v>
                </c:pt>
                <c:pt idx="921">
                  <c:v>1806.6006015999999</c:v>
                </c:pt>
                <c:pt idx="922">
                  <c:v>1806.8676607999998</c:v>
                </c:pt>
                <c:pt idx="923">
                  <c:v>1807.0552576</c:v>
                </c:pt>
                <c:pt idx="924">
                  <c:v>1807.3223168</c:v>
                </c:pt>
                <c:pt idx="925">
                  <c:v>1807.4927104000001</c:v>
                </c:pt>
                <c:pt idx="926">
                  <c:v>1808.0260096</c:v>
                </c:pt>
                <c:pt idx="927">
                  <c:v>1808.2390015999999</c:v>
                </c:pt>
                <c:pt idx="928">
                  <c:v>1808.6117376</c:v>
                </c:pt>
                <c:pt idx="929">
                  <c:v>1808.8517632000001</c:v>
                </c:pt>
                <c:pt idx="930">
                  <c:v>1809.1720704000002</c:v>
                </c:pt>
                <c:pt idx="931">
                  <c:v>1809.3326336</c:v>
                </c:pt>
                <c:pt idx="932">
                  <c:v>1809.5464448</c:v>
                </c:pt>
                <c:pt idx="933">
                  <c:v>1809.7332224000002</c:v>
                </c:pt>
                <c:pt idx="934">
                  <c:v>1810.18624</c:v>
                </c:pt>
                <c:pt idx="935">
                  <c:v>1810.5868287999999</c:v>
                </c:pt>
                <c:pt idx="936">
                  <c:v>1810.9349887999999</c:v>
                </c:pt>
                <c:pt idx="937">
                  <c:v>1811.1479807999999</c:v>
                </c:pt>
                <c:pt idx="938">
                  <c:v>1811.4150400000001</c:v>
                </c:pt>
                <c:pt idx="939">
                  <c:v>1811.6288512000001</c:v>
                </c:pt>
                <c:pt idx="940">
                  <c:v>1811.9491584</c:v>
                </c:pt>
                <c:pt idx="941">
                  <c:v>1812.1891840000001</c:v>
                </c:pt>
                <c:pt idx="942">
                  <c:v>1812.3767808</c:v>
                </c:pt>
                <c:pt idx="943">
                  <c:v>1813.0960384</c:v>
                </c:pt>
                <c:pt idx="944">
                  <c:v>1813.4687744</c:v>
                </c:pt>
                <c:pt idx="945">
                  <c:v>1813.6563712</c:v>
                </c:pt>
                <c:pt idx="946">
                  <c:v>1813.8963968</c:v>
                </c:pt>
                <c:pt idx="947">
                  <c:v>1814.2175232</c:v>
                </c:pt>
                <c:pt idx="948">
                  <c:v>1814.7778559999999</c:v>
                </c:pt>
                <c:pt idx="949">
                  <c:v>1815.0187008</c:v>
                </c:pt>
                <c:pt idx="950">
                  <c:v>1815.2849408</c:v>
                </c:pt>
                <c:pt idx="951">
                  <c:v>1815.8182400000001</c:v>
                </c:pt>
                <c:pt idx="952">
                  <c:v>1816.2188288</c:v>
                </c:pt>
                <c:pt idx="953">
                  <c:v>1816.592384</c:v>
                </c:pt>
                <c:pt idx="954">
                  <c:v>1816.805376</c:v>
                </c:pt>
                <c:pt idx="955">
                  <c:v>1816.9929728</c:v>
                </c:pt>
                <c:pt idx="956">
                  <c:v>1817.3657088</c:v>
                </c:pt>
                <c:pt idx="957">
                  <c:v>1817.8719744</c:v>
                </c:pt>
                <c:pt idx="958">
                  <c:v>1818.2447104</c:v>
                </c:pt>
                <c:pt idx="959">
                  <c:v>1818.4577024</c:v>
                </c:pt>
                <c:pt idx="960">
                  <c:v>1818.804224</c:v>
                </c:pt>
                <c:pt idx="961">
                  <c:v>1819.2531455999999</c:v>
                </c:pt>
                <c:pt idx="962">
                  <c:v>1819.4685952</c:v>
                </c:pt>
                <c:pt idx="963">
                  <c:v>1819.8413312</c:v>
                </c:pt>
                <c:pt idx="964">
                  <c:v>1820.0281087999999</c:v>
                </c:pt>
                <c:pt idx="965">
                  <c:v>1820.7490048</c:v>
                </c:pt>
                <c:pt idx="966">
                  <c:v>1821.1487744000001</c:v>
                </c:pt>
                <c:pt idx="967">
                  <c:v>1821.4699008</c:v>
                </c:pt>
                <c:pt idx="968">
                  <c:v>1822.0826624000001</c:v>
                </c:pt>
                <c:pt idx="969">
                  <c:v>1822.6692095999999</c:v>
                </c:pt>
                <c:pt idx="970">
                  <c:v>1823.0689792000001</c:v>
                </c:pt>
                <c:pt idx="971">
                  <c:v>1823.526912</c:v>
                </c:pt>
                <c:pt idx="972">
                  <c:v>1823.952896</c:v>
                </c:pt>
                <c:pt idx="973">
                  <c:v>1824.538624</c:v>
                </c:pt>
                <c:pt idx="974">
                  <c:v>1824.9113600000001</c:v>
                </c:pt>
                <c:pt idx="975">
                  <c:v>1825.3643775999999</c:v>
                </c:pt>
                <c:pt idx="976">
                  <c:v>1825.951744</c:v>
                </c:pt>
                <c:pt idx="977">
                  <c:v>1826.4326144000001</c:v>
                </c:pt>
                <c:pt idx="978">
                  <c:v>1826.8585984000001</c:v>
                </c:pt>
                <c:pt idx="979">
                  <c:v>1827.2313344000002</c:v>
                </c:pt>
                <c:pt idx="980">
                  <c:v>1827.8449152000001</c:v>
                </c:pt>
                <c:pt idx="981">
                  <c:v>1828.2979327999999</c:v>
                </c:pt>
                <c:pt idx="982">
                  <c:v>1828.7239167999999</c:v>
                </c:pt>
                <c:pt idx="983">
                  <c:v>1829.2301824000001</c:v>
                </c:pt>
                <c:pt idx="984">
                  <c:v>1829.6037375999999</c:v>
                </c:pt>
                <c:pt idx="985">
                  <c:v>1829.7905152000001</c:v>
                </c:pt>
                <c:pt idx="986">
                  <c:v>1830.1648895999999</c:v>
                </c:pt>
                <c:pt idx="987">
                  <c:v>1830.5646592000001</c:v>
                </c:pt>
                <c:pt idx="988">
                  <c:v>1830.7514368</c:v>
                </c:pt>
                <c:pt idx="989">
                  <c:v>1830.9644288</c:v>
                </c:pt>
                <c:pt idx="990">
                  <c:v>1831.4436607999999</c:v>
                </c:pt>
                <c:pt idx="991">
                  <c:v>1831.7910015999998</c:v>
                </c:pt>
                <c:pt idx="992">
                  <c:v>1831.8974976</c:v>
                </c:pt>
                <c:pt idx="993">
                  <c:v>1832.3505152</c:v>
                </c:pt>
                <c:pt idx="994">
                  <c:v>1832.6700032000001</c:v>
                </c:pt>
                <c:pt idx="995">
                  <c:v>1832.9903104</c:v>
                </c:pt>
                <c:pt idx="996">
                  <c:v>1833.2573695999999</c:v>
                </c:pt>
                <c:pt idx="997">
                  <c:v>1833.5506432</c:v>
                </c:pt>
                <c:pt idx="998">
                  <c:v>1833.8168832000001</c:v>
                </c:pt>
                <c:pt idx="999">
                  <c:v>1834.0036608</c:v>
                </c:pt>
                <c:pt idx="1000">
                  <c:v>1834.3231487999999</c:v>
                </c:pt>
                <c:pt idx="1001">
                  <c:v>1834.6713087999999</c:v>
                </c:pt>
                <c:pt idx="1002">
                  <c:v>1834.9907968</c:v>
                </c:pt>
                <c:pt idx="1003">
                  <c:v>1835.2570367999999</c:v>
                </c:pt>
                <c:pt idx="1004">
                  <c:v>1835.6854784000002</c:v>
                </c:pt>
                <c:pt idx="1005">
                  <c:v>1836.0319999999999</c:v>
                </c:pt>
                <c:pt idx="1006">
                  <c:v>1836.2466304000002</c:v>
                </c:pt>
                <c:pt idx="1007">
                  <c:v>1836.3949055999999</c:v>
                </c:pt>
                <c:pt idx="1008">
                  <c:v>1836.7414272000001</c:v>
                </c:pt>
                <c:pt idx="1009">
                  <c:v>1836.9544192000001</c:v>
                </c:pt>
                <c:pt idx="1010">
                  <c:v>1837.2476927999999</c:v>
                </c:pt>
                <c:pt idx="1011">
                  <c:v>1837.6482815999998</c:v>
                </c:pt>
                <c:pt idx="1012">
                  <c:v>1837.9948032</c:v>
                </c:pt>
                <c:pt idx="1013">
                  <c:v>1838.4748544000001</c:v>
                </c:pt>
                <c:pt idx="1014">
                  <c:v>1838.6083839999999</c:v>
                </c:pt>
                <c:pt idx="1015">
                  <c:v>1838.71488</c:v>
                </c:pt>
                <c:pt idx="1016">
                  <c:v>1839.0614016</c:v>
                </c:pt>
                <c:pt idx="1017">
                  <c:v>1839.4349568</c:v>
                </c:pt>
                <c:pt idx="1018">
                  <c:v>1839.8085120000001</c:v>
                </c:pt>
                <c:pt idx="1019">
                  <c:v>1840.1017855999999</c:v>
                </c:pt>
                <c:pt idx="1020">
                  <c:v>1840.6907904000002</c:v>
                </c:pt>
                <c:pt idx="1021">
                  <c:v>1840.9037824000002</c:v>
                </c:pt>
                <c:pt idx="1022">
                  <c:v>1840.9570304000001</c:v>
                </c:pt>
                <c:pt idx="1023">
                  <c:v>1841.3035520000001</c:v>
                </c:pt>
                <c:pt idx="1024">
                  <c:v>1841.5435775999999</c:v>
                </c:pt>
                <c:pt idx="1025">
                  <c:v>1841.7565695999999</c:v>
                </c:pt>
                <c:pt idx="1026">
                  <c:v>1842.1301248</c:v>
                </c:pt>
                <c:pt idx="1027">
                  <c:v>1842.6650624000001</c:v>
                </c:pt>
                <c:pt idx="1028">
                  <c:v>1842.9845504</c:v>
                </c:pt>
                <c:pt idx="1029">
                  <c:v>1843.0910464000001</c:v>
                </c:pt>
                <c:pt idx="1030">
                  <c:v>1843.4383872000001</c:v>
                </c:pt>
                <c:pt idx="1031">
                  <c:v>1843.6513792000001</c:v>
                </c:pt>
                <c:pt idx="1032">
                  <c:v>1843.9979008</c:v>
                </c:pt>
                <c:pt idx="1033">
                  <c:v>1844.3976704000002</c:v>
                </c:pt>
                <c:pt idx="1034">
                  <c:v>1844.6909439999999</c:v>
                </c:pt>
                <c:pt idx="1035">
                  <c:v>1844.9842176</c:v>
                </c:pt>
                <c:pt idx="1036">
                  <c:v>1845.2242432</c:v>
                </c:pt>
                <c:pt idx="1037">
                  <c:v>1845.5437312000001</c:v>
                </c:pt>
                <c:pt idx="1038">
                  <c:v>1845.6502272</c:v>
                </c:pt>
                <c:pt idx="1039">
                  <c:v>1846.0499967999999</c:v>
                </c:pt>
                <c:pt idx="1040">
                  <c:v>1846.423552</c:v>
                </c:pt>
                <c:pt idx="1041">
                  <c:v>1846.6897919999999</c:v>
                </c:pt>
                <c:pt idx="1042">
                  <c:v>1847.1157760000001</c:v>
                </c:pt>
                <c:pt idx="1043">
                  <c:v>1847.3287680000001</c:v>
                </c:pt>
                <c:pt idx="1044">
                  <c:v>1847.6220415999999</c:v>
                </c:pt>
                <c:pt idx="1045">
                  <c:v>1847.8350335999999</c:v>
                </c:pt>
                <c:pt idx="1046">
                  <c:v>1848.1545216</c:v>
                </c:pt>
                <c:pt idx="1047">
                  <c:v>1848.4207615999999</c:v>
                </c:pt>
                <c:pt idx="1048">
                  <c:v>1848.8745984000002</c:v>
                </c:pt>
                <c:pt idx="1049">
                  <c:v>1849.2481535999998</c:v>
                </c:pt>
                <c:pt idx="1050">
                  <c:v>1849.5414272</c:v>
                </c:pt>
                <c:pt idx="1051">
                  <c:v>1849.6765952000001</c:v>
                </c:pt>
                <c:pt idx="1052">
                  <c:v>1850.0231168</c:v>
                </c:pt>
                <c:pt idx="1053">
                  <c:v>1850.2909952</c:v>
                </c:pt>
                <c:pt idx="1054">
                  <c:v>1850.6104832000001</c:v>
                </c:pt>
                <c:pt idx="1055">
                  <c:v>1851.2232448</c:v>
                </c:pt>
                <c:pt idx="1056">
                  <c:v>1851.572224</c:v>
                </c:pt>
                <c:pt idx="1057">
                  <c:v>1851.6525055999998</c:v>
                </c:pt>
                <c:pt idx="1058">
                  <c:v>1851.9187456</c:v>
                </c:pt>
                <c:pt idx="1059">
                  <c:v>1852.2120192</c:v>
                </c:pt>
                <c:pt idx="1060">
                  <c:v>1852.5241344000001</c:v>
                </c:pt>
                <c:pt idx="1061">
                  <c:v>1852.772352</c:v>
                </c:pt>
                <c:pt idx="1062">
                  <c:v>1853.2253695999998</c:v>
                </c:pt>
                <c:pt idx="1063">
                  <c:v>1853.5456767999999</c:v>
                </c:pt>
                <c:pt idx="1064">
                  <c:v>1853.7586687999999</c:v>
                </c:pt>
                <c:pt idx="1065">
                  <c:v>1854.132224</c:v>
                </c:pt>
                <c:pt idx="1066">
                  <c:v>1854.4525312000001</c:v>
                </c:pt>
                <c:pt idx="1067">
                  <c:v>1854.6655232000001</c:v>
                </c:pt>
                <c:pt idx="1068">
                  <c:v>1854.9850112000001</c:v>
                </c:pt>
                <c:pt idx="1069">
                  <c:v>1855.3315327999999</c:v>
                </c:pt>
                <c:pt idx="1070">
                  <c:v>1855.6510208</c:v>
                </c:pt>
                <c:pt idx="1071">
                  <c:v>1855.9721472000001</c:v>
                </c:pt>
                <c:pt idx="1072">
                  <c:v>1856.2662399999999</c:v>
                </c:pt>
                <c:pt idx="1073">
                  <c:v>1856.585728</c:v>
                </c:pt>
                <c:pt idx="1074">
                  <c:v>1856.9314304000002</c:v>
                </c:pt>
                <c:pt idx="1075">
                  <c:v>1857.0379264000001</c:v>
                </c:pt>
                <c:pt idx="1076">
                  <c:v>1857.4647295999998</c:v>
                </c:pt>
                <c:pt idx="1077">
                  <c:v>1857.6785408000001</c:v>
                </c:pt>
                <c:pt idx="1078">
                  <c:v>1858.1045248</c:v>
                </c:pt>
                <c:pt idx="1079">
                  <c:v>1858.3977984000001</c:v>
                </c:pt>
                <c:pt idx="1080">
                  <c:v>1858.7705344000001</c:v>
                </c:pt>
                <c:pt idx="1081">
                  <c:v>1859.0367744</c:v>
                </c:pt>
                <c:pt idx="1082">
                  <c:v>1859.117056</c:v>
                </c:pt>
                <c:pt idx="1083">
                  <c:v>1859.596288</c:v>
                </c:pt>
                <c:pt idx="1084">
                  <c:v>1859.8625280000001</c:v>
                </c:pt>
                <c:pt idx="1085">
                  <c:v>1860.128768</c:v>
                </c:pt>
                <c:pt idx="1086">
                  <c:v>1860.5023232000001</c:v>
                </c:pt>
                <c:pt idx="1087">
                  <c:v>1860.7685632</c:v>
                </c:pt>
                <c:pt idx="1088">
                  <c:v>1861.0880512000001</c:v>
                </c:pt>
                <c:pt idx="1089">
                  <c:v>1861.3551104000001</c:v>
                </c:pt>
                <c:pt idx="1090">
                  <c:v>1861.5951359999999</c:v>
                </c:pt>
                <c:pt idx="1091">
                  <c:v>1862.1546495999999</c:v>
                </c:pt>
                <c:pt idx="1092">
                  <c:v>1862.6076672000002</c:v>
                </c:pt>
                <c:pt idx="1093">
                  <c:v>1862.8206592000001</c:v>
                </c:pt>
                <c:pt idx="1094">
                  <c:v>1862.9804032</c:v>
                </c:pt>
                <c:pt idx="1095">
                  <c:v>1863.2466432000001</c:v>
                </c:pt>
                <c:pt idx="1096">
                  <c:v>1863.4866688</c:v>
                </c:pt>
                <c:pt idx="1097">
                  <c:v>1863.6996607999999</c:v>
                </c:pt>
                <c:pt idx="1098">
                  <c:v>1864.2059264000002</c:v>
                </c:pt>
                <c:pt idx="1099">
                  <c:v>1864.6073344000001</c:v>
                </c:pt>
                <c:pt idx="1100">
                  <c:v>1864.9554944000001</c:v>
                </c:pt>
                <c:pt idx="1101">
                  <c:v>1865.1152384000002</c:v>
                </c:pt>
                <c:pt idx="1102">
                  <c:v>1865.4617599999999</c:v>
                </c:pt>
                <c:pt idx="1103">
                  <c:v>1865.7550335999999</c:v>
                </c:pt>
                <c:pt idx="1104">
                  <c:v>1865.969664</c:v>
                </c:pt>
                <c:pt idx="1105">
                  <c:v>1866.3161855999999</c:v>
                </c:pt>
                <c:pt idx="1106">
                  <c:v>1866.5824255999999</c:v>
                </c:pt>
                <c:pt idx="1107">
                  <c:v>1866.9305855999999</c:v>
                </c:pt>
                <c:pt idx="1108">
                  <c:v>1867.2246784000001</c:v>
                </c:pt>
                <c:pt idx="1109">
                  <c:v>1867.624448</c:v>
                </c:pt>
                <c:pt idx="1110">
                  <c:v>1867.8915072</c:v>
                </c:pt>
                <c:pt idx="1111">
                  <c:v>1868.2912767999999</c:v>
                </c:pt>
                <c:pt idx="1112">
                  <c:v>1868.5845504000001</c:v>
                </c:pt>
                <c:pt idx="1113">
                  <c:v>1868.8507904000001</c:v>
                </c:pt>
                <c:pt idx="1114">
                  <c:v>1869.1342336</c:v>
                </c:pt>
                <c:pt idx="1115">
                  <c:v>1869.4537215999999</c:v>
                </c:pt>
                <c:pt idx="1116">
                  <c:v>1869.615104</c:v>
                </c:pt>
                <c:pt idx="1117">
                  <c:v>1870.1475840000001</c:v>
                </c:pt>
                <c:pt idx="1118">
                  <c:v>1870.3073280000001</c:v>
                </c:pt>
                <c:pt idx="1119">
                  <c:v>1870.7070976</c:v>
                </c:pt>
                <c:pt idx="1120">
                  <c:v>1871.0290432000002</c:v>
                </c:pt>
                <c:pt idx="1121">
                  <c:v>1871.2961024000001</c:v>
                </c:pt>
                <c:pt idx="1122">
                  <c:v>1871.5623424</c:v>
                </c:pt>
                <c:pt idx="1123">
                  <c:v>1871.8818304000001</c:v>
                </c:pt>
                <c:pt idx="1124">
                  <c:v>1872.3610624</c:v>
                </c:pt>
                <c:pt idx="1125">
                  <c:v>1872.494592</c:v>
                </c:pt>
                <c:pt idx="1126">
                  <c:v>1872.707584</c:v>
                </c:pt>
                <c:pt idx="1127">
                  <c:v>1873.2138496</c:v>
                </c:pt>
                <c:pt idx="1128">
                  <c:v>1873.4006272000001</c:v>
                </c:pt>
                <c:pt idx="1129">
                  <c:v>1873.5603712</c:v>
                </c:pt>
                <c:pt idx="1130">
                  <c:v>1874.0936704000001</c:v>
                </c:pt>
                <c:pt idx="1131">
                  <c:v>1874.4131584000002</c:v>
                </c:pt>
                <c:pt idx="1132">
                  <c:v>1874.6261504000001</c:v>
                </c:pt>
                <c:pt idx="1133">
                  <c:v>1874.9456384</c:v>
                </c:pt>
                <c:pt idx="1134">
                  <c:v>1875.4248704000001</c:v>
                </c:pt>
                <c:pt idx="1135">
                  <c:v>1875.5583999999999</c:v>
                </c:pt>
                <c:pt idx="1136">
                  <c:v>1875.7181439999999</c:v>
                </c:pt>
                <c:pt idx="1137">
                  <c:v>1876.1981952000001</c:v>
                </c:pt>
                <c:pt idx="1138">
                  <c:v>1876.4111872000001</c:v>
                </c:pt>
                <c:pt idx="1139">
                  <c:v>1876.7044607999999</c:v>
                </c:pt>
                <c:pt idx="1140">
                  <c:v>1876.9444864000002</c:v>
                </c:pt>
                <c:pt idx="1141">
                  <c:v>1877.4769664</c:v>
                </c:pt>
                <c:pt idx="1142">
                  <c:v>1877.7702400000001</c:v>
                </c:pt>
                <c:pt idx="1143">
                  <c:v>1878.0110847999999</c:v>
                </c:pt>
                <c:pt idx="1144">
                  <c:v>1878.3838208</c:v>
                </c:pt>
                <c:pt idx="1145">
                  <c:v>1878.7041280000001</c:v>
                </c:pt>
                <c:pt idx="1146">
                  <c:v>1878.9171200000001</c:v>
                </c:pt>
                <c:pt idx="1147">
                  <c:v>1879.396352</c:v>
                </c:pt>
                <c:pt idx="1148">
                  <c:v>1879.6642304000002</c:v>
                </c:pt>
                <c:pt idx="1149">
                  <c:v>1879.6642304000002</c:v>
                </c:pt>
                <c:pt idx="1150">
                  <c:v>1879.957504</c:v>
                </c:pt>
                <c:pt idx="1151">
                  <c:v>1880.3572735999999</c:v>
                </c:pt>
                <c:pt idx="1152">
                  <c:v>1880.7832575999998</c:v>
                </c:pt>
                <c:pt idx="1153">
                  <c:v>1881.2108800000001</c:v>
                </c:pt>
                <c:pt idx="1154">
                  <c:v>1881.530368</c:v>
                </c:pt>
                <c:pt idx="1155">
                  <c:v>1881.6909312</c:v>
                </c:pt>
                <c:pt idx="1156">
                  <c:v>1881.9850240000001</c:v>
                </c:pt>
                <c:pt idx="1157">
                  <c:v>1882.2004735999999</c:v>
                </c:pt>
                <c:pt idx="1158">
                  <c:v>1882.6264575999999</c:v>
                </c:pt>
                <c:pt idx="1159">
                  <c:v>1883.0540800000001</c:v>
                </c:pt>
                <c:pt idx="1160">
                  <c:v>1883.533312</c:v>
                </c:pt>
                <c:pt idx="1161">
                  <c:v>1883.7995519999999</c:v>
                </c:pt>
                <c:pt idx="1162">
                  <c:v>1884.0928256</c:v>
                </c:pt>
                <c:pt idx="1163">
                  <c:v>1884.3058176</c:v>
                </c:pt>
                <c:pt idx="1164">
                  <c:v>1884.5728767999999</c:v>
                </c:pt>
                <c:pt idx="1165">
                  <c:v>1884.8391168000001</c:v>
                </c:pt>
                <c:pt idx="1166">
                  <c:v>1885.294592</c:v>
                </c:pt>
                <c:pt idx="1167">
                  <c:v>1885.5624704000002</c:v>
                </c:pt>
                <c:pt idx="1168">
                  <c:v>1886.015488</c:v>
                </c:pt>
                <c:pt idx="1169">
                  <c:v>1886.3087615999998</c:v>
                </c:pt>
                <c:pt idx="1170">
                  <c:v>1886.4955391999999</c:v>
                </c:pt>
                <c:pt idx="1171">
                  <c:v>1886.8682752</c:v>
                </c:pt>
                <c:pt idx="1172">
                  <c:v>1887.0550527999999</c:v>
                </c:pt>
                <c:pt idx="1173">
                  <c:v>1887.3745408</c:v>
                </c:pt>
                <c:pt idx="1174">
                  <c:v>1887.7472768</c:v>
                </c:pt>
                <c:pt idx="1175">
                  <c:v>1888.0937984000002</c:v>
                </c:pt>
                <c:pt idx="1176">
                  <c:v>1888.3076096</c:v>
                </c:pt>
                <c:pt idx="1177">
                  <c:v>1888.8409087999999</c:v>
                </c:pt>
                <c:pt idx="1178">
                  <c:v>1889.0539008000001</c:v>
                </c:pt>
                <c:pt idx="1179">
                  <c:v>1889.2406784000002</c:v>
                </c:pt>
                <c:pt idx="1180">
                  <c:v>1889.5069184000001</c:v>
                </c:pt>
                <c:pt idx="1181">
                  <c:v>1889.9329024000001</c:v>
                </c:pt>
                <c:pt idx="1182">
                  <c:v>1890.2261759999999</c:v>
                </c:pt>
                <c:pt idx="1183">
                  <c:v>1890.6259455999998</c:v>
                </c:pt>
                <c:pt idx="1184">
                  <c:v>1890.8127231999999</c:v>
                </c:pt>
                <c:pt idx="1185">
                  <c:v>1891.1854592</c:v>
                </c:pt>
                <c:pt idx="1186">
                  <c:v>1891.4516992000001</c:v>
                </c:pt>
                <c:pt idx="1187">
                  <c:v>1891.6646912000001</c:v>
                </c:pt>
                <c:pt idx="1188">
                  <c:v>1892.0906752000001</c:v>
                </c:pt>
                <c:pt idx="1189">
                  <c:v>1892.3036672000001</c:v>
                </c:pt>
                <c:pt idx="1190">
                  <c:v>1892.6764032000001</c:v>
                </c:pt>
                <c:pt idx="1191">
                  <c:v>1893.1032064000001</c:v>
                </c:pt>
                <c:pt idx="1192">
                  <c:v>1893.3161984000001</c:v>
                </c:pt>
                <c:pt idx="1193">
                  <c:v>1893.5562239999999</c:v>
                </c:pt>
                <c:pt idx="1194">
                  <c:v>1893.8224640000001</c:v>
                </c:pt>
                <c:pt idx="1195">
                  <c:v>1894.3279104000001</c:v>
                </c:pt>
                <c:pt idx="1196">
                  <c:v>1894.5409024</c:v>
                </c:pt>
                <c:pt idx="1197">
                  <c:v>1894.8358144000001</c:v>
                </c:pt>
                <c:pt idx="1198">
                  <c:v>1895.2896512</c:v>
                </c:pt>
                <c:pt idx="1199">
                  <c:v>1895.5558912000001</c:v>
                </c:pt>
                <c:pt idx="1200">
                  <c:v>1895.9294464000002</c:v>
                </c:pt>
                <c:pt idx="1201">
                  <c:v>1896.0908288000001</c:v>
                </c:pt>
                <c:pt idx="1202">
                  <c:v>1896.3570688</c:v>
                </c:pt>
                <c:pt idx="1203">
                  <c:v>1896.6233087999999</c:v>
                </c:pt>
                <c:pt idx="1204">
                  <c:v>1897.1025408</c:v>
                </c:pt>
                <c:pt idx="1205">
                  <c:v>1897.3687808</c:v>
                </c:pt>
                <c:pt idx="1206">
                  <c:v>1897.7964032</c:v>
                </c:pt>
                <c:pt idx="1207">
                  <c:v>1898.0372480000001</c:v>
                </c:pt>
                <c:pt idx="1208">
                  <c:v>1898.2502400000001</c:v>
                </c:pt>
                <c:pt idx="1209">
                  <c:v>1898.5697279999999</c:v>
                </c:pt>
                <c:pt idx="1210">
                  <c:v>1898.9694975999998</c:v>
                </c:pt>
                <c:pt idx="1211">
                  <c:v>1899.1824895999998</c:v>
                </c:pt>
                <c:pt idx="1212">
                  <c:v>1899.6092928</c:v>
                </c:pt>
                <c:pt idx="1213">
                  <c:v>1900.0352768</c:v>
                </c:pt>
                <c:pt idx="1214">
                  <c:v>1900.0352768</c:v>
                </c:pt>
                <c:pt idx="1215">
                  <c:v>1900.4628992</c:v>
                </c:pt>
                <c:pt idx="1216">
                  <c:v>1900.7029247999999</c:v>
                </c:pt>
                <c:pt idx="1217">
                  <c:v>1901.1043328000001</c:v>
                </c:pt>
                <c:pt idx="1218">
                  <c:v>1901.6638464</c:v>
                </c:pt>
                <c:pt idx="1219">
                  <c:v>1901.9038720000001</c:v>
                </c:pt>
                <c:pt idx="1220">
                  <c:v>1902.22336</c:v>
                </c:pt>
                <c:pt idx="1221">
                  <c:v>1902.4101375999999</c:v>
                </c:pt>
                <c:pt idx="1222">
                  <c:v>1902.5707007999999</c:v>
                </c:pt>
                <c:pt idx="1223">
                  <c:v>1902.8901888</c:v>
                </c:pt>
                <c:pt idx="1224">
                  <c:v>1903.3694207999999</c:v>
                </c:pt>
                <c:pt idx="1225">
                  <c:v>1903.7421568</c:v>
                </c:pt>
                <c:pt idx="1226">
                  <c:v>1904.0886784000002</c:v>
                </c:pt>
                <c:pt idx="1227">
                  <c:v>1904.5425152</c:v>
                </c:pt>
                <c:pt idx="1228">
                  <c:v>1904.5957632</c:v>
                </c:pt>
                <c:pt idx="1229">
                  <c:v>1904.8620032000001</c:v>
                </c:pt>
                <c:pt idx="1230">
                  <c:v>1905.2363776</c:v>
                </c:pt>
                <c:pt idx="1231">
                  <c:v>1905.6615424000001</c:v>
                </c:pt>
                <c:pt idx="1232">
                  <c:v>1905.9548159999999</c:v>
                </c:pt>
                <c:pt idx="1233">
                  <c:v>1906.274304</c:v>
                </c:pt>
                <c:pt idx="1234">
                  <c:v>1906.6208256</c:v>
                </c:pt>
                <c:pt idx="1235">
                  <c:v>1906.7273215999999</c:v>
                </c:pt>
                <c:pt idx="1236">
                  <c:v>1906.9403135999999</c:v>
                </c:pt>
                <c:pt idx="1237">
                  <c:v>1907.4228224000001</c:v>
                </c:pt>
                <c:pt idx="1238">
                  <c:v>1907.6612095999999</c:v>
                </c:pt>
                <c:pt idx="1239">
                  <c:v>1908.0871935999999</c:v>
                </c:pt>
                <c:pt idx="1240">
                  <c:v>1908.4066816</c:v>
                </c:pt>
                <c:pt idx="1241">
                  <c:v>1908.6999552</c:v>
                </c:pt>
                <c:pt idx="1242">
                  <c:v>1908.9932288</c:v>
                </c:pt>
                <c:pt idx="1243">
                  <c:v>1909.2594687999999</c:v>
                </c:pt>
                <c:pt idx="1244">
                  <c:v>1909.4724607999999</c:v>
                </c:pt>
                <c:pt idx="1245">
                  <c:v>1909.7403392000001</c:v>
                </c:pt>
                <c:pt idx="1246">
                  <c:v>1910.2195712</c:v>
                </c:pt>
                <c:pt idx="1247">
                  <c:v>1910.4333824</c:v>
                </c:pt>
                <c:pt idx="1248">
                  <c:v>1910.6463744</c:v>
                </c:pt>
                <c:pt idx="1249">
                  <c:v>1911.0133760000001</c:v>
                </c:pt>
                <c:pt idx="1250">
                  <c:v>1911.3361407999998</c:v>
                </c:pt>
                <c:pt idx="1251">
                  <c:v>1911.7621248</c:v>
                </c:pt>
                <c:pt idx="1252">
                  <c:v>1912.0553984000001</c:v>
                </c:pt>
                <c:pt idx="1253">
                  <c:v>1912.4813824</c:v>
                </c:pt>
                <c:pt idx="1254">
                  <c:v>1912.5878784000001</c:v>
                </c:pt>
                <c:pt idx="1255">
                  <c:v>1912.774656</c:v>
                </c:pt>
                <c:pt idx="1256">
                  <c:v>1913.0941439999999</c:v>
                </c:pt>
                <c:pt idx="1257">
                  <c:v>1913.3071359999999</c:v>
                </c:pt>
                <c:pt idx="1258">
                  <c:v>1913.7347584000001</c:v>
                </c:pt>
                <c:pt idx="1259">
                  <c:v>1914.2410239999999</c:v>
                </c:pt>
                <c:pt idx="1260">
                  <c:v>1914.560512</c:v>
                </c:pt>
                <c:pt idx="1261">
                  <c:v>1914.6670079999999</c:v>
                </c:pt>
                <c:pt idx="1262">
                  <c:v>1914.9340672000001</c:v>
                </c:pt>
                <c:pt idx="1263">
                  <c:v>1915.1470592000001</c:v>
                </c:pt>
                <c:pt idx="1264">
                  <c:v>1915.5730432</c:v>
                </c:pt>
                <c:pt idx="1265">
                  <c:v>1915.9744512</c:v>
                </c:pt>
                <c:pt idx="1266">
                  <c:v>1916.5601792</c:v>
                </c:pt>
                <c:pt idx="1267">
                  <c:v>1916.7477759999999</c:v>
                </c:pt>
                <c:pt idx="1268">
                  <c:v>1916.854272</c:v>
                </c:pt>
                <c:pt idx="1269">
                  <c:v>1916.9607679999999</c:v>
                </c:pt>
                <c:pt idx="1270">
                  <c:v>1917.5202815999999</c:v>
                </c:pt>
                <c:pt idx="1271">
                  <c:v>1917.8930175999999</c:v>
                </c:pt>
                <c:pt idx="1272">
                  <c:v>1918.2936064</c:v>
                </c:pt>
                <c:pt idx="1273">
                  <c:v>1918.6671615999999</c:v>
                </c:pt>
                <c:pt idx="1274">
                  <c:v>1918.9334015999998</c:v>
                </c:pt>
                <c:pt idx="1275">
                  <c:v>1919.0136832000001</c:v>
                </c:pt>
                <c:pt idx="1276">
                  <c:v>1919.3069567999999</c:v>
                </c:pt>
                <c:pt idx="1277">
                  <c:v>1919.9459328</c:v>
                </c:pt>
                <c:pt idx="1278">
                  <c:v>1920.3186687999998</c:v>
                </c:pt>
                <c:pt idx="1279">
                  <c:v>1920.6119424000001</c:v>
                </c:pt>
                <c:pt idx="1280">
                  <c:v>1921.1444224000002</c:v>
                </c:pt>
                <c:pt idx="1281">
                  <c:v>1921.3312000000001</c:v>
                </c:pt>
                <c:pt idx="1282">
                  <c:v>1921.437696</c:v>
                </c:pt>
                <c:pt idx="1283">
                  <c:v>1921.8374655999999</c:v>
                </c:pt>
                <c:pt idx="1284">
                  <c:v>1922.2904832000002</c:v>
                </c:pt>
                <c:pt idx="1285">
                  <c:v>1922.8499967999999</c:v>
                </c:pt>
                <c:pt idx="1286">
                  <c:v>1923.2497664</c:v>
                </c:pt>
                <c:pt idx="1287">
                  <c:v>1923.5700735999999</c:v>
                </c:pt>
                <c:pt idx="1288">
                  <c:v>1923.7830655999999</c:v>
                </c:pt>
                <c:pt idx="1289">
                  <c:v>1923.8895616</c:v>
                </c:pt>
                <c:pt idx="1290">
                  <c:v>1924.3155456</c:v>
                </c:pt>
                <c:pt idx="1291">
                  <c:v>1924.7947775999999</c:v>
                </c:pt>
                <c:pt idx="1292">
                  <c:v>1925.328896</c:v>
                </c:pt>
                <c:pt idx="1293">
                  <c:v>1925.5173119999999</c:v>
                </c:pt>
                <c:pt idx="1294">
                  <c:v>1925.9432959999999</c:v>
                </c:pt>
                <c:pt idx="1295">
                  <c:v>1926.10304</c:v>
                </c:pt>
                <c:pt idx="1296">
                  <c:v>1926.4495615999999</c:v>
                </c:pt>
                <c:pt idx="1297">
                  <c:v>1926.9304320000001</c:v>
                </c:pt>
                <c:pt idx="1298">
                  <c:v>1927.1704576</c:v>
                </c:pt>
                <c:pt idx="1299">
                  <c:v>1927.5964415999999</c:v>
                </c:pt>
                <c:pt idx="1300">
                  <c:v>1928.1297408</c:v>
                </c:pt>
                <c:pt idx="1301">
                  <c:v>1928.3427328</c:v>
                </c:pt>
                <c:pt idx="1302">
                  <c:v>1928.6360064</c:v>
                </c:pt>
                <c:pt idx="1303">
                  <c:v>1928.8498175999998</c:v>
                </c:pt>
                <c:pt idx="1304">
                  <c:v>1929.2758015999998</c:v>
                </c:pt>
                <c:pt idx="1305">
                  <c:v>1929.6493567999999</c:v>
                </c:pt>
                <c:pt idx="1306">
                  <c:v>1929.8893824000002</c:v>
                </c:pt>
                <c:pt idx="1307">
                  <c:v>1930.2907904000001</c:v>
                </c:pt>
                <c:pt idx="1308">
                  <c:v>1930.5046015999999</c:v>
                </c:pt>
                <c:pt idx="1309">
                  <c:v>1930.8773375999999</c:v>
                </c:pt>
                <c:pt idx="1310">
                  <c:v>1931.1173632</c:v>
                </c:pt>
                <c:pt idx="1311">
                  <c:v>1931.4376704000001</c:v>
                </c:pt>
                <c:pt idx="1312">
                  <c:v>1931.7309439999999</c:v>
                </c:pt>
                <c:pt idx="1313">
                  <c:v>1932.1061376</c:v>
                </c:pt>
                <c:pt idx="1314">
                  <c:v>1932.6386175999999</c:v>
                </c:pt>
                <c:pt idx="1315">
                  <c:v>1932.8516095999998</c:v>
                </c:pt>
                <c:pt idx="1316">
                  <c:v>1933.2513792</c:v>
                </c:pt>
                <c:pt idx="1317">
                  <c:v>1933.3046272000001</c:v>
                </c:pt>
                <c:pt idx="1318">
                  <c:v>1933.7306112000001</c:v>
                </c:pt>
                <c:pt idx="1319">
                  <c:v>1933.9419648000001</c:v>
                </c:pt>
                <c:pt idx="1320">
                  <c:v>1934.4211968</c:v>
                </c:pt>
                <c:pt idx="1321">
                  <c:v>1934.6874367999999</c:v>
                </c:pt>
                <c:pt idx="1322">
                  <c:v>1935.0339584000001</c:v>
                </c:pt>
                <c:pt idx="1323">
                  <c:v>1935.2469504000001</c:v>
                </c:pt>
                <c:pt idx="1324">
                  <c:v>1935.4066944000001</c:v>
                </c:pt>
                <c:pt idx="1325">
                  <c:v>1935.8867455999998</c:v>
                </c:pt>
                <c:pt idx="1326">
                  <c:v>1936.1529856</c:v>
                </c:pt>
                <c:pt idx="1327">
                  <c:v>1936.6592512</c:v>
                </c:pt>
                <c:pt idx="1328">
                  <c:v>1937.0598399999999</c:v>
                </c:pt>
                <c:pt idx="1329">
                  <c:v>1937.2195839999999</c:v>
                </c:pt>
                <c:pt idx="1330">
                  <c:v>1937.4866432000001</c:v>
                </c:pt>
                <c:pt idx="1331">
                  <c:v>1937.8061312</c:v>
                </c:pt>
                <c:pt idx="1332">
                  <c:v>1937.9396608</c:v>
                </c:pt>
                <c:pt idx="1333">
                  <c:v>1938.1526527999999</c:v>
                </c:pt>
                <c:pt idx="1334">
                  <c:v>1938.7654144000001</c:v>
                </c:pt>
                <c:pt idx="1335">
                  <c:v>1939.0586880000001</c:v>
                </c:pt>
                <c:pt idx="1336">
                  <c:v>1939.5117055999999</c:v>
                </c:pt>
                <c:pt idx="1337">
                  <c:v>1939.5649535999999</c:v>
                </c:pt>
                <c:pt idx="1338">
                  <c:v>1939.9376895999999</c:v>
                </c:pt>
                <c:pt idx="1339">
                  <c:v>1940.2309632000001</c:v>
                </c:pt>
                <c:pt idx="1340">
                  <c:v>1940.6839808</c:v>
                </c:pt>
                <c:pt idx="1341">
                  <c:v>1941.0034688000001</c:v>
                </c:pt>
                <c:pt idx="1342">
                  <c:v>1941.1099647999999</c:v>
                </c:pt>
                <c:pt idx="1343">
                  <c:v>1941.5113727999999</c:v>
                </c:pt>
                <c:pt idx="1344">
                  <c:v>1941.8324992</c:v>
                </c:pt>
                <c:pt idx="1345">
                  <c:v>1942.1790208</c:v>
                </c:pt>
                <c:pt idx="1346">
                  <c:v>1942.6582527999999</c:v>
                </c:pt>
                <c:pt idx="1347">
                  <c:v>1942.9244928000001</c:v>
                </c:pt>
                <c:pt idx="1348">
                  <c:v>1943.2185855999999</c:v>
                </c:pt>
                <c:pt idx="1349">
                  <c:v>1943.5651072000001</c:v>
                </c:pt>
                <c:pt idx="1350">
                  <c:v>1943.9919104000001</c:v>
                </c:pt>
                <c:pt idx="1351">
                  <c:v>1944.2049024</c:v>
                </c:pt>
                <c:pt idx="1352">
                  <c:v>1944.5776384000001</c:v>
                </c:pt>
                <c:pt idx="1353">
                  <c:v>1944.9503744000001</c:v>
                </c:pt>
                <c:pt idx="1354">
                  <c:v>1945.2166144</c:v>
                </c:pt>
                <c:pt idx="1355">
                  <c:v>1945.5377407999999</c:v>
                </c:pt>
                <c:pt idx="1356">
                  <c:v>1945.9121152</c:v>
                </c:pt>
                <c:pt idx="1357">
                  <c:v>1946.0718592000001</c:v>
                </c:pt>
                <c:pt idx="1358">
                  <c:v>1946.6043392000001</c:v>
                </c:pt>
                <c:pt idx="1359">
                  <c:v>1947.2719872</c:v>
                </c:pt>
                <c:pt idx="1360">
                  <c:v>1947.6185088</c:v>
                </c:pt>
                <c:pt idx="1361">
                  <c:v>1947.7520384000002</c:v>
                </c:pt>
                <c:pt idx="1362">
                  <c:v>1948.205056</c:v>
                </c:pt>
                <c:pt idx="1363">
                  <c:v>1948.7375360000001</c:v>
                </c:pt>
                <c:pt idx="1364">
                  <c:v>1949.0308095999999</c:v>
                </c:pt>
                <c:pt idx="1365">
                  <c:v>1949.3773312000001</c:v>
                </c:pt>
                <c:pt idx="1366">
                  <c:v>1949.7500672000001</c:v>
                </c:pt>
                <c:pt idx="1367">
                  <c:v>1950.2292992</c:v>
                </c:pt>
                <c:pt idx="1368">
                  <c:v>1950.6552832</c:v>
                </c:pt>
                <c:pt idx="1369">
                  <c:v>1950.9477376</c:v>
                </c:pt>
                <c:pt idx="1370">
                  <c:v>1951.4556415999998</c:v>
                </c:pt>
                <c:pt idx="1371">
                  <c:v>1952.0151552</c:v>
                </c:pt>
                <c:pt idx="1372">
                  <c:v>1952.2813952000001</c:v>
                </c:pt>
                <c:pt idx="1373">
                  <c:v>1952.7073792000001</c:v>
                </c:pt>
                <c:pt idx="1374">
                  <c:v>1953.0268672</c:v>
                </c:pt>
                <c:pt idx="1375">
                  <c:v>1953.4798848</c:v>
                </c:pt>
                <c:pt idx="1376">
                  <c:v>1953.7461248</c:v>
                </c:pt>
                <c:pt idx="1377">
                  <c:v>1954.0123647999999</c:v>
                </c:pt>
                <c:pt idx="1378">
                  <c:v>1954.5448448</c:v>
                </c:pt>
                <c:pt idx="1379">
                  <c:v>1955.1043584000001</c:v>
                </c:pt>
                <c:pt idx="1380">
                  <c:v>1955.4779136</c:v>
                </c:pt>
                <c:pt idx="1381">
                  <c:v>1955.6376576</c:v>
                </c:pt>
                <c:pt idx="1382">
                  <c:v>1956.1701375999999</c:v>
                </c:pt>
                <c:pt idx="1383">
                  <c:v>1956.4380160000001</c:v>
                </c:pt>
                <c:pt idx="1384">
                  <c:v>1956.8156672</c:v>
                </c:pt>
                <c:pt idx="1385">
                  <c:v>1957.1851264000002</c:v>
                </c:pt>
                <c:pt idx="1386">
                  <c:v>1957.6111104000001</c:v>
                </c:pt>
                <c:pt idx="1387">
                  <c:v>1957.9305984</c:v>
                </c:pt>
                <c:pt idx="1388">
                  <c:v>1958.5433599999999</c:v>
                </c:pt>
                <c:pt idx="1389">
                  <c:v>1958.8104192000001</c:v>
                </c:pt>
                <c:pt idx="1390">
                  <c:v>1959.1299071999999</c:v>
                </c:pt>
                <c:pt idx="1391">
                  <c:v>1959.5558912000001</c:v>
                </c:pt>
                <c:pt idx="1392">
                  <c:v>1959.8491647999999</c:v>
                </c:pt>
                <c:pt idx="1393">
                  <c:v>1960.1973247999999</c:v>
                </c:pt>
                <c:pt idx="1394">
                  <c:v>1960.5970944000001</c:v>
                </c:pt>
                <c:pt idx="1395">
                  <c:v>1960.8928255999999</c:v>
                </c:pt>
                <c:pt idx="1396">
                  <c:v>1960.9993215999998</c:v>
                </c:pt>
                <c:pt idx="1397">
                  <c:v>1961.3188095999999</c:v>
                </c:pt>
                <c:pt idx="1398">
                  <c:v>1961.8250752000001</c:v>
                </c:pt>
                <c:pt idx="1399">
                  <c:v>1962.1445632</c:v>
                </c:pt>
                <c:pt idx="1400">
                  <c:v>1962.4910848</c:v>
                </c:pt>
                <c:pt idx="1401">
                  <c:v>1962.8105728</c:v>
                </c:pt>
                <c:pt idx="1402">
                  <c:v>1963.077632</c:v>
                </c:pt>
                <c:pt idx="1403">
                  <c:v>1963.2644095999999</c:v>
                </c:pt>
                <c:pt idx="1404">
                  <c:v>1963.6371455999999</c:v>
                </c:pt>
                <c:pt idx="1405">
                  <c:v>1963.9836672000001</c:v>
                </c:pt>
                <c:pt idx="1406">
                  <c:v>1964.1966592000001</c:v>
                </c:pt>
                <c:pt idx="1407">
                  <c:v>1964.7029247999999</c:v>
                </c:pt>
                <c:pt idx="1408">
                  <c:v>1965.1829760000001</c:v>
                </c:pt>
                <c:pt idx="1409">
                  <c:v>1965.4238207999999</c:v>
                </c:pt>
                <c:pt idx="1410">
                  <c:v>1965.7965568</c:v>
                </c:pt>
                <c:pt idx="1411">
                  <c:v>1966.1430784000001</c:v>
                </c:pt>
                <c:pt idx="1412">
                  <c:v>1966.1963264000001</c:v>
                </c:pt>
                <c:pt idx="1413">
                  <c:v>1966.596096</c:v>
                </c:pt>
                <c:pt idx="1414">
                  <c:v>1966.809088</c:v>
                </c:pt>
                <c:pt idx="1415">
                  <c:v>1967.2088575999999</c:v>
                </c:pt>
                <c:pt idx="1416">
                  <c:v>1967.8478335999998</c:v>
                </c:pt>
                <c:pt idx="1417">
                  <c:v>1968.0878592000001</c:v>
                </c:pt>
                <c:pt idx="1418">
                  <c:v>1968.3008512000001</c:v>
                </c:pt>
                <c:pt idx="1419">
                  <c:v>1968.5138432000001</c:v>
                </c:pt>
                <c:pt idx="1420">
                  <c:v>1968.8333312</c:v>
                </c:pt>
                <c:pt idx="1421">
                  <c:v>1969.1266048</c:v>
                </c:pt>
                <c:pt idx="1422">
                  <c:v>1969.2863488</c:v>
                </c:pt>
                <c:pt idx="1423">
                  <c:v>1969.7401855999999</c:v>
                </c:pt>
                <c:pt idx="1424">
                  <c:v>1970.0867072000001</c:v>
                </c:pt>
                <c:pt idx="1425">
                  <c:v>1970.3816192000002</c:v>
                </c:pt>
                <c:pt idx="1426">
                  <c:v>1970.6478592000001</c:v>
                </c:pt>
                <c:pt idx="1427">
                  <c:v>1971.0476288</c:v>
                </c:pt>
                <c:pt idx="1428">
                  <c:v>1971.3155072</c:v>
                </c:pt>
                <c:pt idx="1429">
                  <c:v>1971.4752512</c:v>
                </c:pt>
                <c:pt idx="1430">
                  <c:v>1972.1437184000001</c:v>
                </c:pt>
                <c:pt idx="1431">
                  <c:v>1972.3034624000002</c:v>
                </c:pt>
                <c:pt idx="1432">
                  <c:v>1972.4632064</c:v>
                </c:pt>
                <c:pt idx="1433">
                  <c:v>1972.7826944000001</c:v>
                </c:pt>
                <c:pt idx="1434">
                  <c:v>1973.1021824000002</c:v>
                </c:pt>
                <c:pt idx="1435">
                  <c:v>1973.5281664000001</c:v>
                </c:pt>
                <c:pt idx="1436">
                  <c:v>1973.8476544</c:v>
                </c:pt>
                <c:pt idx="1437">
                  <c:v>1974.1671424000001</c:v>
                </c:pt>
                <c:pt idx="1438">
                  <c:v>1974.3268864000001</c:v>
                </c:pt>
                <c:pt idx="1439">
                  <c:v>1974.566912</c:v>
                </c:pt>
                <c:pt idx="1440">
                  <c:v>1974.8339712</c:v>
                </c:pt>
                <c:pt idx="1441">
                  <c:v>1975.3664512</c:v>
                </c:pt>
                <c:pt idx="1442">
                  <c:v>1975.7416447999999</c:v>
                </c:pt>
                <c:pt idx="1443">
                  <c:v>1976.0627712</c:v>
                </c:pt>
                <c:pt idx="1444">
                  <c:v>1976.3822592000001</c:v>
                </c:pt>
                <c:pt idx="1445">
                  <c:v>1976.5420032</c:v>
                </c:pt>
                <c:pt idx="1446">
                  <c:v>1976.8352768</c:v>
                </c:pt>
                <c:pt idx="1447">
                  <c:v>1977.1547647999998</c:v>
                </c:pt>
                <c:pt idx="1448">
                  <c:v>1977.4480384000001</c:v>
                </c:pt>
                <c:pt idx="1449">
                  <c:v>1977.7413120000001</c:v>
                </c:pt>
                <c:pt idx="1450">
                  <c:v>1978.1672960000001</c:v>
                </c:pt>
                <c:pt idx="1451">
                  <c:v>1978.5400320000001</c:v>
                </c:pt>
                <c:pt idx="1452">
                  <c:v>1978.646528</c:v>
                </c:pt>
                <c:pt idx="1453">
                  <c:v>1978.9660160000001</c:v>
                </c:pt>
                <c:pt idx="1454">
                  <c:v>1979.2855039999999</c:v>
                </c:pt>
                <c:pt idx="1455">
                  <c:v>1979.65824</c:v>
                </c:pt>
                <c:pt idx="1456">
                  <c:v>1979.7917696</c:v>
                </c:pt>
                <c:pt idx="1457">
                  <c:v>1980.4053504000001</c:v>
                </c:pt>
                <c:pt idx="1458">
                  <c:v>1980.5650944000001</c:v>
                </c:pt>
                <c:pt idx="1459">
                  <c:v>1981.0729984000002</c:v>
                </c:pt>
                <c:pt idx="1460">
                  <c:v>1981.2327424</c:v>
                </c:pt>
                <c:pt idx="1461">
                  <c:v>1981.5522304000001</c:v>
                </c:pt>
                <c:pt idx="1462">
                  <c:v>1981.9249664000001</c:v>
                </c:pt>
                <c:pt idx="1463">
                  <c:v>1982.1379584000001</c:v>
                </c:pt>
                <c:pt idx="1464">
                  <c:v>1982.537728</c:v>
                </c:pt>
                <c:pt idx="1465">
                  <c:v>1982.8039679999999</c:v>
                </c:pt>
                <c:pt idx="1466">
                  <c:v>1983.1504895999999</c:v>
                </c:pt>
                <c:pt idx="1467">
                  <c:v>1983.3372672</c:v>
                </c:pt>
                <c:pt idx="1468">
                  <c:v>1983.8164992</c:v>
                </c:pt>
                <c:pt idx="1469">
                  <c:v>1984.0827392000001</c:v>
                </c:pt>
                <c:pt idx="1470">
                  <c:v>1984.4292608000001</c:v>
                </c:pt>
                <c:pt idx="1471">
                  <c:v>1984.6422528000001</c:v>
                </c:pt>
                <c:pt idx="1472">
                  <c:v>1985.0149887999999</c:v>
                </c:pt>
                <c:pt idx="1473">
                  <c:v>1985.2288000000001</c:v>
                </c:pt>
                <c:pt idx="1474">
                  <c:v>1985.8415616</c:v>
                </c:pt>
                <c:pt idx="1475">
                  <c:v>1986.0832255999999</c:v>
                </c:pt>
                <c:pt idx="1476">
                  <c:v>1986.3674880000001</c:v>
                </c:pt>
                <c:pt idx="1477">
                  <c:v>1986.5280511999999</c:v>
                </c:pt>
                <c:pt idx="1478">
                  <c:v>1987.0892032000002</c:v>
                </c:pt>
                <c:pt idx="1479">
                  <c:v>1987.3021952000001</c:v>
                </c:pt>
                <c:pt idx="1480">
                  <c:v>1987.4471936</c:v>
                </c:pt>
                <c:pt idx="1481">
                  <c:v>1987.7019648</c:v>
                </c:pt>
                <c:pt idx="1482">
                  <c:v>1988.2344447999999</c:v>
                </c:pt>
                <c:pt idx="1483">
                  <c:v>1988.4474367999999</c:v>
                </c:pt>
                <c:pt idx="1484">
                  <c:v>1988.7136768</c:v>
                </c:pt>
                <c:pt idx="1485">
                  <c:v>1989.1396608</c:v>
                </c:pt>
                <c:pt idx="1486">
                  <c:v>1989.5123968</c:v>
                </c:pt>
                <c:pt idx="1487">
                  <c:v>1989.6991744000002</c:v>
                </c:pt>
                <c:pt idx="1488">
                  <c:v>1990.1784064000001</c:v>
                </c:pt>
                <c:pt idx="1489">
                  <c:v>1990.4446464</c:v>
                </c:pt>
                <c:pt idx="1490">
                  <c:v>1990.6592768</c:v>
                </c:pt>
                <c:pt idx="1491">
                  <c:v>1990.8460544000002</c:v>
                </c:pt>
                <c:pt idx="1492">
                  <c:v>1991.2736768</c:v>
                </c:pt>
                <c:pt idx="1493">
                  <c:v>1991.5137024000001</c:v>
                </c:pt>
                <c:pt idx="1494">
                  <c:v>1991.9929344000002</c:v>
                </c:pt>
                <c:pt idx="1495">
                  <c:v>1992.3124224000001</c:v>
                </c:pt>
                <c:pt idx="1496">
                  <c:v>1992.6597632</c:v>
                </c:pt>
                <c:pt idx="1497">
                  <c:v>1992.9006079999999</c:v>
                </c:pt>
                <c:pt idx="1498">
                  <c:v>1993.3011967999998</c:v>
                </c:pt>
                <c:pt idx="1499">
                  <c:v>1993.4879744</c:v>
                </c:pt>
                <c:pt idx="1500">
                  <c:v>1993.8607104</c:v>
                </c:pt>
                <c:pt idx="1501">
                  <c:v>1994.1269504000002</c:v>
                </c:pt>
                <c:pt idx="1502">
                  <c:v>1994.420224</c:v>
                </c:pt>
                <c:pt idx="1503">
                  <c:v>1994.8462079999999</c:v>
                </c:pt>
                <c:pt idx="1504">
                  <c:v>1994.952704</c:v>
                </c:pt>
                <c:pt idx="1505">
                  <c:v>1995.3795072</c:v>
                </c:pt>
                <c:pt idx="1506">
                  <c:v>1995.8325247999999</c:v>
                </c:pt>
                <c:pt idx="1507">
                  <c:v>1996.1520128</c:v>
                </c:pt>
                <c:pt idx="1508">
                  <c:v>1996.3650048</c:v>
                </c:pt>
                <c:pt idx="1509">
                  <c:v>1996.7377408</c:v>
                </c:pt>
                <c:pt idx="1510">
                  <c:v>1996.9507328</c:v>
                </c:pt>
                <c:pt idx="1511">
                  <c:v>1997.1104768</c:v>
                </c:pt>
                <c:pt idx="1512">
                  <c:v>1997.3767167999999</c:v>
                </c:pt>
                <c:pt idx="1513">
                  <c:v>1997.8027007999999</c:v>
                </c:pt>
                <c:pt idx="1514">
                  <c:v>1998.2286847999999</c:v>
                </c:pt>
                <c:pt idx="1515">
                  <c:v>1998.6817024000002</c:v>
                </c:pt>
                <c:pt idx="1516">
                  <c:v>1998.8946944000002</c:v>
                </c:pt>
                <c:pt idx="1517">
                  <c:v>1999.1887872</c:v>
                </c:pt>
                <c:pt idx="1518">
                  <c:v>1999.4288128000001</c:v>
                </c:pt>
                <c:pt idx="1519">
                  <c:v>1999.6950528</c:v>
                </c:pt>
                <c:pt idx="1520">
                  <c:v>2000.0948224000001</c:v>
                </c:pt>
                <c:pt idx="1521">
                  <c:v>2000.4143104000002</c:v>
                </c:pt>
                <c:pt idx="1522">
                  <c:v>2000.7337984000001</c:v>
                </c:pt>
                <c:pt idx="1523">
                  <c:v>2001.0270720000001</c:v>
                </c:pt>
                <c:pt idx="1524">
                  <c:v>2001.34656</c:v>
                </c:pt>
                <c:pt idx="1525">
                  <c:v>2001.5333375999999</c:v>
                </c:pt>
                <c:pt idx="1526">
                  <c:v>2001.6930815999999</c:v>
                </c:pt>
                <c:pt idx="1527">
                  <c:v>2002.2288384000001</c:v>
                </c:pt>
                <c:pt idx="1528">
                  <c:v>2002.6015744000001</c:v>
                </c:pt>
                <c:pt idx="1529">
                  <c:v>2002.8145664000001</c:v>
                </c:pt>
                <c:pt idx="1530">
                  <c:v>2003.1881215999999</c:v>
                </c:pt>
                <c:pt idx="1531">
                  <c:v>2003.4011135999999</c:v>
                </c:pt>
                <c:pt idx="1532">
                  <c:v>2003.7206016</c:v>
                </c:pt>
                <c:pt idx="1533">
                  <c:v>2004.0933375999998</c:v>
                </c:pt>
                <c:pt idx="1534">
                  <c:v>2004.4660735999998</c:v>
                </c:pt>
                <c:pt idx="1535">
                  <c:v>2004.8388095999999</c:v>
                </c:pt>
                <c:pt idx="1536">
                  <c:v>2005.1050495999998</c:v>
                </c:pt>
                <c:pt idx="1537">
                  <c:v>2005.2123647999999</c:v>
                </c:pt>
                <c:pt idx="1538">
                  <c:v>2005.6137727999999</c:v>
                </c:pt>
                <c:pt idx="1539">
                  <c:v>2005.8554368</c:v>
                </c:pt>
                <c:pt idx="1540">
                  <c:v>2006.3084544000001</c:v>
                </c:pt>
                <c:pt idx="1541">
                  <c:v>2006.6279424000002</c:v>
                </c:pt>
                <c:pt idx="1542">
                  <c:v>2007.1071744000001</c:v>
                </c:pt>
                <c:pt idx="1543">
                  <c:v>2007.2669184000001</c:v>
                </c:pt>
                <c:pt idx="1544">
                  <c:v>2007.4799104000001</c:v>
                </c:pt>
                <c:pt idx="1545">
                  <c:v>2007.7993984000002</c:v>
                </c:pt>
                <c:pt idx="1546">
                  <c:v>2008.1459199999999</c:v>
                </c:pt>
                <c:pt idx="1547">
                  <c:v>2008.5456895999998</c:v>
                </c:pt>
                <c:pt idx="1548">
                  <c:v>2008.8922112</c:v>
                </c:pt>
                <c:pt idx="1549">
                  <c:v>2009.4255104000001</c:v>
                </c:pt>
                <c:pt idx="1550">
                  <c:v>2009.5320064</c:v>
                </c:pt>
                <c:pt idx="1551">
                  <c:v>2009.7187839999999</c:v>
                </c:pt>
                <c:pt idx="1552">
                  <c:v>2010.1185535999998</c:v>
                </c:pt>
                <c:pt idx="1553">
                  <c:v>2010.5191424000002</c:v>
                </c:pt>
                <c:pt idx="1554">
                  <c:v>2010.8918784</c:v>
                </c:pt>
                <c:pt idx="1555">
                  <c:v>2011.3989632</c:v>
                </c:pt>
                <c:pt idx="1556">
                  <c:v>2011.5587072000001</c:v>
                </c:pt>
                <c:pt idx="1557">
                  <c:v>2011.7716992000001</c:v>
                </c:pt>
                <c:pt idx="1558">
                  <c:v>2012.0117247999999</c:v>
                </c:pt>
                <c:pt idx="1559">
                  <c:v>2012.2779648000001</c:v>
                </c:pt>
                <c:pt idx="1560">
                  <c:v>2012.6507007999999</c:v>
                </c:pt>
                <c:pt idx="1561">
                  <c:v>2013.1045376</c:v>
                </c:pt>
                <c:pt idx="1562">
                  <c:v>2013.5845887999999</c:v>
                </c:pt>
                <c:pt idx="1563">
                  <c:v>2013.6378368000001</c:v>
                </c:pt>
                <c:pt idx="1564">
                  <c:v>2013.8778624000001</c:v>
                </c:pt>
                <c:pt idx="1565">
                  <c:v>2014.1441024000001</c:v>
                </c:pt>
                <c:pt idx="1566">
                  <c:v>2014.6233344000002</c:v>
                </c:pt>
                <c:pt idx="1567">
                  <c:v>2015.1574527999999</c:v>
                </c:pt>
                <c:pt idx="1568">
                  <c:v>2015.2639488</c:v>
                </c:pt>
                <c:pt idx="1569">
                  <c:v>2015.7169664</c:v>
                </c:pt>
                <c:pt idx="1570">
                  <c:v>2015.7972480000001</c:v>
                </c:pt>
                <c:pt idx="1571">
                  <c:v>2016.1167359999999</c:v>
                </c:pt>
                <c:pt idx="1572">
                  <c:v>2016.5165055999998</c:v>
                </c:pt>
                <c:pt idx="1573">
                  <c:v>2016.8646655999999</c:v>
                </c:pt>
                <c:pt idx="1574">
                  <c:v>2017.2136447999999</c:v>
                </c:pt>
                <c:pt idx="1575">
                  <c:v>2017.5863807999999</c:v>
                </c:pt>
                <c:pt idx="1576">
                  <c:v>2017.7461248</c:v>
                </c:pt>
                <c:pt idx="1577">
                  <c:v>2017.9329024000001</c:v>
                </c:pt>
                <c:pt idx="1578">
                  <c:v>2018.4653824000002</c:v>
                </c:pt>
                <c:pt idx="1579">
                  <c:v>2018.7316224000001</c:v>
                </c:pt>
                <c:pt idx="1580">
                  <c:v>2019.2108544</c:v>
                </c:pt>
                <c:pt idx="1581">
                  <c:v>2019.5319807999999</c:v>
                </c:pt>
                <c:pt idx="1582">
                  <c:v>2019.7965824</c:v>
                </c:pt>
                <c:pt idx="1583">
                  <c:v>2019.9030784000001</c:v>
                </c:pt>
                <c:pt idx="1584">
                  <c:v>2020.1693184000001</c:v>
                </c:pt>
                <c:pt idx="1585">
                  <c:v>2020.4888064000002</c:v>
                </c:pt>
                <c:pt idx="1586">
                  <c:v>2020.8902144000001</c:v>
                </c:pt>
                <c:pt idx="1587">
                  <c:v>2021.2113408</c:v>
                </c:pt>
                <c:pt idx="1588">
                  <c:v>2021.6643584000001</c:v>
                </c:pt>
                <c:pt idx="1589">
                  <c:v>2022.0116992000001</c:v>
                </c:pt>
                <c:pt idx="1590">
                  <c:v>2022.1714432000001</c:v>
                </c:pt>
                <c:pt idx="1591">
                  <c:v>2022.5712128</c:v>
                </c:pt>
                <c:pt idx="1592">
                  <c:v>2022.8112384000001</c:v>
                </c:pt>
                <c:pt idx="1593">
                  <c:v>2023.0242304000001</c:v>
                </c:pt>
                <c:pt idx="1594">
                  <c:v>2023.4502144</c:v>
                </c:pt>
                <c:pt idx="1595">
                  <c:v>2023.9294464000002</c:v>
                </c:pt>
                <c:pt idx="1596">
                  <c:v>2024.3021824</c:v>
                </c:pt>
                <c:pt idx="1597">
                  <c:v>2024.5684224000001</c:v>
                </c:pt>
                <c:pt idx="1598">
                  <c:v>2024.8346624000001</c:v>
                </c:pt>
                <c:pt idx="1599">
                  <c:v>2025.1541504000002</c:v>
                </c:pt>
                <c:pt idx="1600">
                  <c:v>2025.5268864000002</c:v>
                </c:pt>
                <c:pt idx="1601">
                  <c:v>2026.0225024000001</c:v>
                </c:pt>
                <c:pt idx="1602">
                  <c:v>2026.5664512000001</c:v>
                </c:pt>
                <c:pt idx="1603">
                  <c:v>2026.7794432000001</c:v>
                </c:pt>
                <c:pt idx="1604">
                  <c:v>2026.9924352</c:v>
                </c:pt>
                <c:pt idx="1605">
                  <c:v>2027.4987008000001</c:v>
                </c:pt>
                <c:pt idx="1606">
                  <c:v>2027.8452224</c:v>
                </c:pt>
                <c:pt idx="1607">
                  <c:v>2028.2179584</c:v>
                </c:pt>
                <c:pt idx="1608">
                  <c:v>2028.5112320000001</c:v>
                </c:pt>
                <c:pt idx="1609">
                  <c:v>2028.990464</c:v>
                </c:pt>
                <c:pt idx="1610">
                  <c:v>2029.3632</c:v>
                </c:pt>
                <c:pt idx="1611">
                  <c:v>2029.576192</c:v>
                </c:pt>
                <c:pt idx="1612">
                  <c:v>2029.948928</c:v>
                </c:pt>
                <c:pt idx="1613">
                  <c:v>2030.2422015999998</c:v>
                </c:pt>
                <c:pt idx="1614">
                  <c:v>2030.5616895999999</c:v>
                </c:pt>
                <c:pt idx="1615">
                  <c:v>2030.9344255999999</c:v>
                </c:pt>
                <c:pt idx="1616">
                  <c:v>2031.521792</c:v>
                </c:pt>
                <c:pt idx="1617">
                  <c:v>2031.7618175999999</c:v>
                </c:pt>
                <c:pt idx="1618">
                  <c:v>2032.0550912000001</c:v>
                </c:pt>
                <c:pt idx="1619">
                  <c:v>2032.2680832000001</c:v>
                </c:pt>
                <c:pt idx="1620">
                  <c:v>2032.6432768</c:v>
                </c:pt>
                <c:pt idx="1621">
                  <c:v>2032.9644032000001</c:v>
                </c:pt>
                <c:pt idx="1622">
                  <c:v>2033.5239168000001</c:v>
                </c:pt>
                <c:pt idx="1623">
                  <c:v>2033.7369088</c:v>
                </c:pt>
                <c:pt idx="1624">
                  <c:v>2033.8704384</c:v>
                </c:pt>
                <c:pt idx="1625">
                  <c:v>2034.21696</c:v>
                </c:pt>
                <c:pt idx="1626">
                  <c:v>2034.5364480000001</c:v>
                </c:pt>
                <c:pt idx="1627">
                  <c:v>2034.9362176</c:v>
                </c:pt>
                <c:pt idx="1628">
                  <c:v>2035.5751935999999</c:v>
                </c:pt>
                <c:pt idx="1629">
                  <c:v>2035.6816895999998</c:v>
                </c:pt>
                <c:pt idx="1630">
                  <c:v>2035.8946816</c:v>
                </c:pt>
                <c:pt idx="1631">
                  <c:v>2036.1609215999999</c:v>
                </c:pt>
                <c:pt idx="1632">
                  <c:v>2036.3206656</c:v>
                </c:pt>
                <c:pt idx="1633">
                  <c:v>2036.6688256</c:v>
                </c:pt>
                <c:pt idx="1634">
                  <c:v>2037.2561920000001</c:v>
                </c:pt>
                <c:pt idx="1635">
                  <c:v>2037.522432</c:v>
                </c:pt>
                <c:pt idx="1636">
                  <c:v>2037.7886719999999</c:v>
                </c:pt>
                <c:pt idx="1637">
                  <c:v>2038.0016639999999</c:v>
                </c:pt>
                <c:pt idx="1638">
                  <c:v>2038.2146560000001</c:v>
                </c:pt>
                <c:pt idx="1639">
                  <c:v>2038.5611775999998</c:v>
                </c:pt>
                <c:pt idx="1640">
                  <c:v>2039.0674432000001</c:v>
                </c:pt>
                <c:pt idx="1641">
                  <c:v>2039.2804352000001</c:v>
                </c:pt>
                <c:pt idx="1642">
                  <c:v>2039.7596672</c:v>
                </c:pt>
                <c:pt idx="1643">
                  <c:v>2040.0259072000001</c:v>
                </c:pt>
                <c:pt idx="1644">
                  <c:v>2040.1856511999999</c:v>
                </c:pt>
                <c:pt idx="1645">
                  <c:v>2040.5051392</c:v>
                </c:pt>
                <c:pt idx="1646">
                  <c:v>2040.9581567999999</c:v>
                </c:pt>
                <c:pt idx="1647">
                  <c:v>2041.1449344</c:v>
                </c:pt>
                <c:pt idx="1648">
                  <c:v>2041.5979520000001</c:v>
                </c:pt>
                <c:pt idx="1649">
                  <c:v>2041.864192</c:v>
                </c:pt>
                <c:pt idx="1650">
                  <c:v>2042.1574655999998</c:v>
                </c:pt>
                <c:pt idx="1651">
                  <c:v>2042.3704576</c:v>
                </c:pt>
                <c:pt idx="1652">
                  <c:v>2042.9037567999999</c:v>
                </c:pt>
                <c:pt idx="1653">
                  <c:v>2043.1986688</c:v>
                </c:pt>
                <c:pt idx="1654">
                  <c:v>2043.6230144000001</c:v>
                </c:pt>
                <c:pt idx="1655">
                  <c:v>2044.022784</c:v>
                </c:pt>
                <c:pt idx="1656">
                  <c:v>2044.2095615999999</c:v>
                </c:pt>
                <c:pt idx="1657">
                  <c:v>2044.3693056</c:v>
                </c:pt>
                <c:pt idx="1658">
                  <c:v>2044.6887935999998</c:v>
                </c:pt>
                <c:pt idx="1659">
                  <c:v>2045.0615295999999</c:v>
                </c:pt>
                <c:pt idx="1660">
                  <c:v>2045.4080512</c:v>
                </c:pt>
                <c:pt idx="1661">
                  <c:v>2045.7816064000001</c:v>
                </c:pt>
                <c:pt idx="1662">
                  <c:v>2046.3681535999999</c:v>
                </c:pt>
                <c:pt idx="1663">
                  <c:v>2046.5278976</c:v>
                </c:pt>
                <c:pt idx="1664">
                  <c:v>2046.7146752000001</c:v>
                </c:pt>
                <c:pt idx="1665">
                  <c:v>2047.0874112000001</c:v>
                </c:pt>
                <c:pt idx="1666">
                  <c:v>2047.4068992</c:v>
                </c:pt>
                <c:pt idx="1667">
                  <c:v>2047.6215295999998</c:v>
                </c:pt>
                <c:pt idx="1668">
                  <c:v>2047.9655935999999</c:v>
                </c:pt>
                <c:pt idx="1669">
                  <c:v>2048.2621439999998</c:v>
                </c:pt>
                <c:pt idx="1670">
                  <c:v>2048.4218879999999</c:v>
                </c:pt>
                <c:pt idx="1671">
                  <c:v>2048.8478719999998</c:v>
                </c:pt>
                <c:pt idx="1672">
                  <c:v>2049.2738559999998</c:v>
                </c:pt>
                <c:pt idx="1673">
                  <c:v>2049.3803520000001</c:v>
                </c:pt>
                <c:pt idx="1674">
                  <c:v>2049.9398655999998</c:v>
                </c:pt>
                <c:pt idx="1675">
                  <c:v>2050.3126016000001</c:v>
                </c:pt>
                <c:pt idx="1676">
                  <c:v>2050.3928832000001</c:v>
                </c:pt>
                <c:pt idx="1677">
                  <c:v>2050.5526272000002</c:v>
                </c:pt>
                <c:pt idx="1678">
                  <c:v>2050.9786112000002</c:v>
                </c:pt>
                <c:pt idx="1679">
                  <c:v>2051.1383552000002</c:v>
                </c:pt>
                <c:pt idx="1680">
                  <c:v>2051.5913728</c:v>
                </c:pt>
                <c:pt idx="1681">
                  <c:v>2052.2074112</c:v>
                </c:pt>
                <c:pt idx="1682">
                  <c:v>2052.5277184000001</c:v>
                </c:pt>
                <c:pt idx="1683">
                  <c:v>2052.5277184000001</c:v>
                </c:pt>
                <c:pt idx="1684">
                  <c:v>2052.9537024000001</c:v>
                </c:pt>
                <c:pt idx="1685">
                  <c:v>2053.2207616000001</c:v>
                </c:pt>
                <c:pt idx="1686">
                  <c:v>2053.4870016</c:v>
                </c:pt>
                <c:pt idx="1687">
                  <c:v>2054.0194815999998</c:v>
                </c:pt>
                <c:pt idx="1688">
                  <c:v>2054.3127552000001</c:v>
                </c:pt>
                <c:pt idx="1689">
                  <c:v>2054.4741375999997</c:v>
                </c:pt>
                <c:pt idx="1690">
                  <c:v>2054.7674112</c:v>
                </c:pt>
                <c:pt idx="1691">
                  <c:v>2055.3007104000003</c:v>
                </c:pt>
                <c:pt idx="1692">
                  <c:v>2055.5407359999999</c:v>
                </c:pt>
                <c:pt idx="1693">
                  <c:v>2056.1264639999999</c:v>
                </c:pt>
                <c:pt idx="1694">
                  <c:v>2056.3394560000002</c:v>
                </c:pt>
                <c:pt idx="1695">
                  <c:v>2056.6056960000001</c:v>
                </c:pt>
                <c:pt idx="1696">
                  <c:v>2056.7654400000001</c:v>
                </c:pt>
                <c:pt idx="1697">
                  <c:v>2057.2184576</c:v>
                </c:pt>
                <c:pt idx="1698">
                  <c:v>2057.4052351999999</c:v>
                </c:pt>
                <c:pt idx="1699">
                  <c:v>2057.8844672</c:v>
                </c:pt>
                <c:pt idx="1700">
                  <c:v>2058.2572031999998</c:v>
                </c:pt>
                <c:pt idx="1701">
                  <c:v>2058.4169471999999</c:v>
                </c:pt>
                <c:pt idx="1702">
                  <c:v>2058.8699648000002</c:v>
                </c:pt>
                <c:pt idx="1703">
                  <c:v>2059.2164864000001</c:v>
                </c:pt>
                <c:pt idx="1704">
                  <c:v>2059.4827264</c:v>
                </c:pt>
                <c:pt idx="1705">
                  <c:v>2059.9087104</c:v>
                </c:pt>
                <c:pt idx="1706">
                  <c:v>2060.1217024000002</c:v>
                </c:pt>
                <c:pt idx="1707">
                  <c:v>2060.3346944</c:v>
                </c:pt>
                <c:pt idx="1708">
                  <c:v>2060.7074304000002</c:v>
                </c:pt>
                <c:pt idx="1709">
                  <c:v>2061.0269183999999</c:v>
                </c:pt>
                <c:pt idx="1710">
                  <c:v>2061.1866623999999</c:v>
                </c:pt>
                <c:pt idx="1711">
                  <c:v>2061.5061504</c:v>
                </c:pt>
                <c:pt idx="1712">
                  <c:v>2061.9059200000002</c:v>
                </c:pt>
                <c:pt idx="1713">
                  <c:v>2062.278656</c:v>
                </c:pt>
                <c:pt idx="1714">
                  <c:v>2062.6251775999999</c:v>
                </c:pt>
                <c:pt idx="1715">
                  <c:v>2062.9446656</c:v>
                </c:pt>
                <c:pt idx="1716">
                  <c:v>2063.2141824</c:v>
                </c:pt>
                <c:pt idx="1717">
                  <c:v>2063.4804224</c:v>
                </c:pt>
                <c:pt idx="1718">
                  <c:v>2063.8801920000001</c:v>
                </c:pt>
                <c:pt idx="1719">
                  <c:v>2064.146432</c:v>
                </c:pt>
                <c:pt idx="1720">
                  <c:v>2064.5994495999998</c:v>
                </c:pt>
                <c:pt idx="1721">
                  <c:v>2064.8837119999998</c:v>
                </c:pt>
                <c:pt idx="1722">
                  <c:v>2065.2302335999998</c:v>
                </c:pt>
                <c:pt idx="1723">
                  <c:v>2065.6562175999998</c:v>
                </c:pt>
                <c:pt idx="1724">
                  <c:v>2065.9232768000002</c:v>
                </c:pt>
                <c:pt idx="1725">
                  <c:v>2066.1362687999999</c:v>
                </c:pt>
                <c:pt idx="1726">
                  <c:v>2066.4573952000001</c:v>
                </c:pt>
                <c:pt idx="1727">
                  <c:v>2066.8571647999997</c:v>
                </c:pt>
                <c:pt idx="1728">
                  <c:v>2067.2847872000002</c:v>
                </c:pt>
                <c:pt idx="1729">
                  <c:v>2067.6845567999999</c:v>
                </c:pt>
                <c:pt idx="1730">
                  <c:v>2067.9245824</c:v>
                </c:pt>
                <c:pt idx="1731">
                  <c:v>2068.0310784000003</c:v>
                </c:pt>
                <c:pt idx="1732">
                  <c:v>2068.4578815999998</c:v>
                </c:pt>
                <c:pt idx="1733">
                  <c:v>2068.8838655999998</c:v>
                </c:pt>
                <c:pt idx="1734">
                  <c:v>2069.1501055999997</c:v>
                </c:pt>
                <c:pt idx="1735">
                  <c:v>2069.5498751999999</c:v>
                </c:pt>
                <c:pt idx="1736">
                  <c:v>2069.8693632</c:v>
                </c:pt>
                <c:pt idx="1737">
                  <c:v>2070.1626367999997</c:v>
                </c:pt>
                <c:pt idx="1738">
                  <c:v>2070.2429184000002</c:v>
                </c:pt>
                <c:pt idx="1739">
                  <c:v>2070.6689024000002</c:v>
                </c:pt>
                <c:pt idx="1740">
                  <c:v>2070.9359615999997</c:v>
                </c:pt>
                <c:pt idx="1741">
                  <c:v>2071.1489535999999</c:v>
                </c:pt>
                <c:pt idx="1742">
                  <c:v>2071.6814335999998</c:v>
                </c:pt>
                <c:pt idx="1743">
                  <c:v>2072.1606655999999</c:v>
                </c:pt>
                <c:pt idx="1744">
                  <c:v>2072.1606655999999</c:v>
                </c:pt>
                <c:pt idx="1745">
                  <c:v>2072.4801536</c:v>
                </c:pt>
                <c:pt idx="1746">
                  <c:v>2072.8266752</c:v>
                </c:pt>
                <c:pt idx="1747">
                  <c:v>2073.1731967999999</c:v>
                </c:pt>
                <c:pt idx="1748">
                  <c:v>2073.7056767999998</c:v>
                </c:pt>
                <c:pt idx="1749">
                  <c:v>2074.1316607999997</c:v>
                </c:pt>
                <c:pt idx="1750">
                  <c:v>2074.2119424000002</c:v>
                </c:pt>
                <c:pt idx="1751">
                  <c:v>2074.4781824000002</c:v>
                </c:pt>
                <c:pt idx="1752">
                  <c:v>2074.7444224000001</c:v>
                </c:pt>
                <c:pt idx="1753">
                  <c:v>2075.090944</c:v>
                </c:pt>
                <c:pt idx="1754">
                  <c:v>2075.5439615999999</c:v>
                </c:pt>
                <c:pt idx="1755">
                  <c:v>2076.0231936</c:v>
                </c:pt>
                <c:pt idx="1756">
                  <c:v>2076.2361855999998</c:v>
                </c:pt>
                <c:pt idx="1757">
                  <c:v>2076.2894335999999</c:v>
                </c:pt>
                <c:pt idx="1758">
                  <c:v>2076.5556735999999</c:v>
                </c:pt>
                <c:pt idx="1759">
                  <c:v>2076.9300480000002</c:v>
                </c:pt>
                <c:pt idx="1760">
                  <c:v>2077.3298175999998</c:v>
                </c:pt>
                <c:pt idx="1761">
                  <c:v>2077.810688</c:v>
                </c:pt>
                <c:pt idx="1762">
                  <c:v>2078.1834239999998</c:v>
                </c:pt>
                <c:pt idx="1763">
                  <c:v>2078.3431679999999</c:v>
                </c:pt>
                <c:pt idx="1764">
                  <c:v>2078.5831936</c:v>
                </c:pt>
                <c:pt idx="1765">
                  <c:v>2078.8781055999998</c:v>
                </c:pt>
                <c:pt idx="1766">
                  <c:v>2079.1443455999997</c:v>
                </c:pt>
                <c:pt idx="1767">
                  <c:v>2079.5170816</c:v>
                </c:pt>
                <c:pt idx="1768">
                  <c:v>2079.9430656</c:v>
                </c:pt>
                <c:pt idx="1769">
                  <c:v>2080.2625536</c:v>
                </c:pt>
                <c:pt idx="1770">
                  <c:v>2080.4493312</c:v>
                </c:pt>
                <c:pt idx="1771">
                  <c:v>2080.7958527999999</c:v>
                </c:pt>
                <c:pt idx="1772">
                  <c:v>2081.1685888000002</c:v>
                </c:pt>
                <c:pt idx="1773">
                  <c:v>2081.4880767999998</c:v>
                </c:pt>
                <c:pt idx="1774">
                  <c:v>2081.8640895999997</c:v>
                </c:pt>
                <c:pt idx="1775">
                  <c:v>2082.0770815999999</c:v>
                </c:pt>
                <c:pt idx="1776">
                  <c:v>2082.4498175999997</c:v>
                </c:pt>
                <c:pt idx="1777">
                  <c:v>2082.7160576000001</c:v>
                </c:pt>
                <c:pt idx="1778">
                  <c:v>2082.8758015999997</c:v>
                </c:pt>
                <c:pt idx="1779">
                  <c:v>2083.3550335999998</c:v>
                </c:pt>
                <c:pt idx="1780">
                  <c:v>2083.7810175999998</c:v>
                </c:pt>
                <c:pt idx="1781">
                  <c:v>2084.1005055999999</c:v>
                </c:pt>
                <c:pt idx="1782">
                  <c:v>2084.3667455999998</c:v>
                </c:pt>
                <c:pt idx="1783">
                  <c:v>2084.5797376</c:v>
                </c:pt>
                <c:pt idx="1784">
                  <c:v>2084.7927295999998</c:v>
                </c:pt>
                <c:pt idx="1785">
                  <c:v>2085.1392512000002</c:v>
                </c:pt>
                <c:pt idx="1786">
                  <c:v>2085.5652352000002</c:v>
                </c:pt>
                <c:pt idx="1787">
                  <c:v>2086.0444671999999</c:v>
                </c:pt>
                <c:pt idx="1788">
                  <c:v>2086.3377408000001</c:v>
                </c:pt>
                <c:pt idx="1789">
                  <c:v>2086.5507327999999</c:v>
                </c:pt>
                <c:pt idx="1790">
                  <c:v>2086.7375104000002</c:v>
                </c:pt>
                <c:pt idx="1791">
                  <c:v>2087.1634944000002</c:v>
                </c:pt>
                <c:pt idx="1792">
                  <c:v>2087.4829824000003</c:v>
                </c:pt>
                <c:pt idx="1793">
                  <c:v>2087.8565375999997</c:v>
                </c:pt>
                <c:pt idx="1794">
                  <c:v>2088.2292735999999</c:v>
                </c:pt>
                <c:pt idx="1795">
                  <c:v>2088.6831104000003</c:v>
                </c:pt>
                <c:pt idx="1796">
                  <c:v>2088.7363584</c:v>
                </c:pt>
                <c:pt idx="1797">
                  <c:v>2089.1090944000002</c:v>
                </c:pt>
                <c:pt idx="1798">
                  <c:v>2089.6153599999998</c:v>
                </c:pt>
                <c:pt idx="1799">
                  <c:v>2089.828352</c:v>
                </c:pt>
                <c:pt idx="1800">
                  <c:v>2090.2010879999998</c:v>
                </c:pt>
                <c:pt idx="1801">
                  <c:v>2090.4943616</c:v>
                </c:pt>
                <c:pt idx="1802">
                  <c:v>2090.8138495999997</c:v>
                </c:pt>
                <c:pt idx="1803">
                  <c:v>2091.3463296</c:v>
                </c:pt>
                <c:pt idx="1804">
                  <c:v>2091.7723136</c:v>
                </c:pt>
                <c:pt idx="1805">
                  <c:v>2092.0385535999999</c:v>
                </c:pt>
                <c:pt idx="1806">
                  <c:v>2092.4645375999999</c:v>
                </c:pt>
                <c:pt idx="1807">
                  <c:v>2092.8905215999998</c:v>
                </c:pt>
                <c:pt idx="1808">
                  <c:v>2093.4246400000002</c:v>
                </c:pt>
                <c:pt idx="1809">
                  <c:v>2093.8252287999999</c:v>
                </c:pt>
                <c:pt idx="1810">
                  <c:v>2094.0398592000001</c:v>
                </c:pt>
                <c:pt idx="1811">
                  <c:v>2094.4658432000001</c:v>
                </c:pt>
                <c:pt idx="1812">
                  <c:v>2095.0253567999998</c:v>
                </c:pt>
                <c:pt idx="1813">
                  <c:v>2095.4800128000002</c:v>
                </c:pt>
                <c:pt idx="1814">
                  <c:v>2095.7995007999998</c:v>
                </c:pt>
                <c:pt idx="1815">
                  <c:v>2096.3074047999999</c:v>
                </c:pt>
                <c:pt idx="1816">
                  <c:v>2096.7866368</c:v>
                </c:pt>
                <c:pt idx="1817">
                  <c:v>2097.1061248000001</c:v>
                </c:pt>
                <c:pt idx="1818">
                  <c:v>2097.5321088000001</c:v>
                </c:pt>
                <c:pt idx="1819">
                  <c:v>2098.1178368000001</c:v>
                </c:pt>
                <c:pt idx="1820">
                  <c:v>2098.4111103999999</c:v>
                </c:pt>
                <c:pt idx="1821">
                  <c:v>2098.7838464000001</c:v>
                </c:pt>
                <c:pt idx="1822">
                  <c:v>2099.2098304000001</c:v>
                </c:pt>
                <c:pt idx="1823">
                  <c:v>2099.5293184000002</c:v>
                </c:pt>
                <c:pt idx="1824">
                  <c:v>2099.9553024000002</c:v>
                </c:pt>
                <c:pt idx="1825">
                  <c:v>2100.1682943999999</c:v>
                </c:pt>
                <c:pt idx="1826">
                  <c:v>2100.7007744000002</c:v>
                </c:pt>
                <c:pt idx="1827">
                  <c:v>2101.1808255999999</c:v>
                </c:pt>
                <c:pt idx="1828">
                  <c:v>2101.5805952000001</c:v>
                </c:pt>
                <c:pt idx="1829">
                  <c:v>2101.7403392000001</c:v>
                </c:pt>
                <c:pt idx="1830">
                  <c:v>2102.2466048000001</c:v>
                </c:pt>
                <c:pt idx="1831">
                  <c:v>2102.5660927999998</c:v>
                </c:pt>
                <c:pt idx="1832">
                  <c:v>2103.0469631999999</c:v>
                </c:pt>
                <c:pt idx="1833">
                  <c:v>2103.1534592000003</c:v>
                </c:pt>
                <c:pt idx="1834">
                  <c:v>2103.6326912</c:v>
                </c:pt>
                <c:pt idx="1835">
                  <c:v>2103.7924352</c:v>
                </c:pt>
                <c:pt idx="1836">
                  <c:v>2104.1651712000003</c:v>
                </c:pt>
                <c:pt idx="1837">
                  <c:v>2104.5379072000001</c:v>
                </c:pt>
                <c:pt idx="1838">
                  <c:v>2105.0974207999998</c:v>
                </c:pt>
                <c:pt idx="1839">
                  <c:v>2105.3104128</c:v>
                </c:pt>
                <c:pt idx="1840">
                  <c:v>2105.5766527999999</c:v>
                </c:pt>
                <c:pt idx="1841">
                  <c:v>2105.8961408</c:v>
                </c:pt>
                <c:pt idx="1842">
                  <c:v>2106.1623807999999</c:v>
                </c:pt>
                <c:pt idx="1843">
                  <c:v>2106.5351167999997</c:v>
                </c:pt>
                <c:pt idx="1844">
                  <c:v>2106.8292096</c:v>
                </c:pt>
                <c:pt idx="1845">
                  <c:v>2107.3616895999999</c:v>
                </c:pt>
                <c:pt idx="1846">
                  <c:v>2107.5763200000001</c:v>
                </c:pt>
                <c:pt idx="1847">
                  <c:v>2107.8958080000002</c:v>
                </c:pt>
                <c:pt idx="1848">
                  <c:v>2108.0293376</c:v>
                </c:pt>
                <c:pt idx="1849">
                  <c:v>2108.3504640000001</c:v>
                </c:pt>
                <c:pt idx="1850">
                  <c:v>2108.882944</c:v>
                </c:pt>
                <c:pt idx="1851">
                  <c:v>2109.0631680000001</c:v>
                </c:pt>
                <c:pt idx="1852">
                  <c:v>2109.4629375999998</c:v>
                </c:pt>
                <c:pt idx="1853">
                  <c:v>2109.7824255999999</c:v>
                </c:pt>
                <c:pt idx="1854">
                  <c:v>2110.0224512</c:v>
                </c:pt>
                <c:pt idx="1855">
                  <c:v>2110.4754687999998</c:v>
                </c:pt>
                <c:pt idx="1856">
                  <c:v>2110.7949567999999</c:v>
                </c:pt>
                <c:pt idx="1857">
                  <c:v>2111.1160832</c:v>
                </c:pt>
                <c:pt idx="1858">
                  <c:v>2111.4363904000002</c:v>
                </c:pt>
                <c:pt idx="1859">
                  <c:v>2111.8107648</c:v>
                </c:pt>
                <c:pt idx="1860">
                  <c:v>2111.9705088000001</c:v>
                </c:pt>
                <c:pt idx="1861">
                  <c:v>2112.3432447999999</c:v>
                </c:pt>
                <c:pt idx="1862">
                  <c:v>2112.5562368000001</c:v>
                </c:pt>
                <c:pt idx="1863">
                  <c:v>2112.9822208000001</c:v>
                </c:pt>
                <c:pt idx="1864">
                  <c:v>2113.2484608</c:v>
                </c:pt>
                <c:pt idx="1865">
                  <c:v>2113.7547264</c:v>
                </c:pt>
                <c:pt idx="1866">
                  <c:v>2113.9677184000002</c:v>
                </c:pt>
                <c:pt idx="1867">
                  <c:v>2114.3404544</c:v>
                </c:pt>
                <c:pt idx="1868">
                  <c:v>2114.6599424000001</c:v>
                </c:pt>
                <c:pt idx="1869">
                  <c:v>2114.8729344000003</c:v>
                </c:pt>
                <c:pt idx="1870">
                  <c:v>2115.0859264000001</c:v>
                </c:pt>
                <c:pt idx="1871">
                  <c:v>2115.2989184000003</c:v>
                </c:pt>
                <c:pt idx="1872">
                  <c:v>2115.7781504</c:v>
                </c:pt>
                <c:pt idx="1873">
                  <c:v>2115.9911424000002</c:v>
                </c:pt>
                <c:pt idx="1874">
                  <c:v>2116.3638784</c:v>
                </c:pt>
                <c:pt idx="1875">
                  <c:v>2116.9766399999999</c:v>
                </c:pt>
                <c:pt idx="1876">
                  <c:v>2117.1363839999999</c:v>
                </c:pt>
                <c:pt idx="1877">
                  <c:v>2117.3501952000001</c:v>
                </c:pt>
                <c:pt idx="1878">
                  <c:v>2117.7229311999999</c:v>
                </c:pt>
                <c:pt idx="1879">
                  <c:v>2117.8826752</c:v>
                </c:pt>
                <c:pt idx="1880">
                  <c:v>2118.2824448000001</c:v>
                </c:pt>
                <c:pt idx="1881">
                  <c:v>2118.6019327999998</c:v>
                </c:pt>
                <c:pt idx="1882">
                  <c:v>2119.0811647999999</c:v>
                </c:pt>
                <c:pt idx="1883">
                  <c:v>2119.3211904</c:v>
                </c:pt>
                <c:pt idx="1884">
                  <c:v>2119.6308479999998</c:v>
                </c:pt>
                <c:pt idx="1885">
                  <c:v>2119.827456</c:v>
                </c:pt>
                <c:pt idx="1886">
                  <c:v>2120.3066880000001</c:v>
                </c:pt>
                <c:pt idx="1887">
                  <c:v>2120.572928</c:v>
                </c:pt>
                <c:pt idx="1888">
                  <c:v>2121.0791936000001</c:v>
                </c:pt>
                <c:pt idx="1889">
                  <c:v>2121.2389376000001</c:v>
                </c:pt>
                <c:pt idx="1890">
                  <c:v>2121.3986815999997</c:v>
                </c:pt>
                <c:pt idx="1891">
                  <c:v>2121.5854592000001</c:v>
                </c:pt>
                <c:pt idx="1892">
                  <c:v>2122.1449727999998</c:v>
                </c:pt>
                <c:pt idx="1893">
                  <c:v>2122.4931327999998</c:v>
                </c:pt>
                <c:pt idx="1894">
                  <c:v>2122.8658688</c:v>
                </c:pt>
                <c:pt idx="1895">
                  <c:v>2123.3205247999999</c:v>
                </c:pt>
                <c:pt idx="1896">
                  <c:v>2123.4270207999998</c:v>
                </c:pt>
                <c:pt idx="1897">
                  <c:v>2123.7465087999999</c:v>
                </c:pt>
                <c:pt idx="1898">
                  <c:v>2124.0659968</c:v>
                </c:pt>
                <c:pt idx="1899">
                  <c:v>2124.3854848000001</c:v>
                </c:pt>
                <c:pt idx="1900">
                  <c:v>2124.7049728000002</c:v>
                </c:pt>
                <c:pt idx="1901">
                  <c:v>2125.1309568000001</c:v>
                </c:pt>
                <c:pt idx="1902">
                  <c:v>2125.3439487999999</c:v>
                </c:pt>
                <c:pt idx="1903">
                  <c:v>2125.5036928</c:v>
                </c:pt>
                <c:pt idx="1904">
                  <c:v>2125.8764287999998</c:v>
                </c:pt>
                <c:pt idx="1905">
                  <c:v>2126.2524416000001</c:v>
                </c:pt>
                <c:pt idx="1906">
                  <c:v>2126.7070976</c:v>
                </c:pt>
                <c:pt idx="1907">
                  <c:v>2126.9733375999999</c:v>
                </c:pt>
                <c:pt idx="1908">
                  <c:v>2127.2666112000002</c:v>
                </c:pt>
                <c:pt idx="1909">
                  <c:v>2127.6131328000001</c:v>
                </c:pt>
                <c:pt idx="1910">
                  <c:v>2127.8793728000001</c:v>
                </c:pt>
                <c:pt idx="1911">
                  <c:v>2128.3586047999997</c:v>
                </c:pt>
                <c:pt idx="1912">
                  <c:v>2128.6518784</c:v>
                </c:pt>
                <c:pt idx="1913">
                  <c:v>2128.9713664000001</c:v>
                </c:pt>
                <c:pt idx="1914">
                  <c:v>2129.5046656</c:v>
                </c:pt>
                <c:pt idx="1915">
                  <c:v>2129.8241536</c:v>
                </c:pt>
                <c:pt idx="1916">
                  <c:v>2130.0371455999998</c:v>
                </c:pt>
                <c:pt idx="1917">
                  <c:v>2130.3836672000002</c:v>
                </c:pt>
                <c:pt idx="1918">
                  <c:v>2130.9693952000002</c:v>
                </c:pt>
                <c:pt idx="1919">
                  <c:v>2131.2356352000002</c:v>
                </c:pt>
                <c:pt idx="1920">
                  <c:v>2131.7148671999998</c:v>
                </c:pt>
                <c:pt idx="1921">
                  <c:v>2132.0343551999999</c:v>
                </c:pt>
                <c:pt idx="1922">
                  <c:v>2132.303872</c:v>
                </c:pt>
                <c:pt idx="1923">
                  <c:v>2132.6209024</c:v>
                </c:pt>
                <c:pt idx="1924">
                  <c:v>2133.2066304</c:v>
                </c:pt>
                <c:pt idx="1925">
                  <c:v>2133.5261184000001</c:v>
                </c:pt>
                <c:pt idx="1926">
                  <c:v>2133.8456064000002</c:v>
                </c:pt>
                <c:pt idx="1927">
                  <c:v>2134.0585983999999</c:v>
                </c:pt>
                <c:pt idx="1928">
                  <c:v>2134.4051199999999</c:v>
                </c:pt>
                <c:pt idx="1929">
                  <c:v>2134.9376000000002</c:v>
                </c:pt>
                <c:pt idx="1930">
                  <c:v>2135.3111552</c:v>
                </c:pt>
                <c:pt idx="1931">
                  <c:v>2135.4708992000001</c:v>
                </c:pt>
                <c:pt idx="1932">
                  <c:v>2135.9501312000002</c:v>
                </c:pt>
                <c:pt idx="1933">
                  <c:v>2136.2966528000002</c:v>
                </c:pt>
                <c:pt idx="1934">
                  <c:v>2136.5899264</c:v>
                </c:pt>
                <c:pt idx="1935">
                  <c:v>2137.0429439999998</c:v>
                </c:pt>
                <c:pt idx="1936">
                  <c:v>2137.255936</c:v>
                </c:pt>
                <c:pt idx="1937">
                  <c:v>2137.6286719999998</c:v>
                </c:pt>
                <c:pt idx="1938">
                  <c:v>2137.8686975999999</c:v>
                </c:pt>
                <c:pt idx="1939">
                  <c:v>2138.0816896000001</c:v>
                </c:pt>
                <c:pt idx="1940">
                  <c:v>2138.5093120000001</c:v>
                </c:pt>
                <c:pt idx="1941">
                  <c:v>2138.8820479999999</c:v>
                </c:pt>
                <c:pt idx="1942">
                  <c:v>2139.2564224000002</c:v>
                </c:pt>
                <c:pt idx="1943">
                  <c:v>2139.4161664000003</c:v>
                </c:pt>
                <c:pt idx="1944">
                  <c:v>2139.7889024000001</c:v>
                </c:pt>
                <c:pt idx="1945">
                  <c:v>2139.9486464000001</c:v>
                </c:pt>
                <c:pt idx="1946">
                  <c:v>2140.4278784000003</c:v>
                </c:pt>
                <c:pt idx="1947">
                  <c:v>2140.5876223999999</c:v>
                </c:pt>
                <c:pt idx="1948">
                  <c:v>2140.9071104</c:v>
                </c:pt>
                <c:pt idx="1949">
                  <c:v>2141.2798464000002</c:v>
                </c:pt>
                <c:pt idx="1950">
                  <c:v>2141.7058304000002</c:v>
                </c:pt>
                <c:pt idx="1951">
                  <c:v>2141.8139648000001</c:v>
                </c:pt>
                <c:pt idx="1952">
                  <c:v>2142.2415872000001</c:v>
                </c:pt>
                <c:pt idx="1953">
                  <c:v>2142.4545791999999</c:v>
                </c:pt>
                <c:pt idx="1954">
                  <c:v>2142.8273152000002</c:v>
                </c:pt>
                <c:pt idx="1955">
                  <c:v>2143.0951936000001</c:v>
                </c:pt>
                <c:pt idx="1956">
                  <c:v>2143.6276736</c:v>
                </c:pt>
                <c:pt idx="1957">
                  <c:v>2143.7874176</c:v>
                </c:pt>
                <c:pt idx="1958">
                  <c:v>2144.1601535999998</c:v>
                </c:pt>
                <c:pt idx="1959">
                  <c:v>2144.4542464000001</c:v>
                </c:pt>
                <c:pt idx="1960">
                  <c:v>2144.641024</c:v>
                </c:pt>
                <c:pt idx="1961">
                  <c:v>2145.067008</c:v>
                </c:pt>
                <c:pt idx="1962">
                  <c:v>2145.492992</c:v>
                </c:pt>
                <c:pt idx="1963">
                  <c:v>2145.7059840000002</c:v>
                </c:pt>
                <c:pt idx="1964">
                  <c:v>2145.9722240000001</c:v>
                </c:pt>
                <c:pt idx="1965">
                  <c:v>2146.3982080000001</c:v>
                </c:pt>
                <c:pt idx="1966">
                  <c:v>2146.5849856</c:v>
                </c:pt>
                <c:pt idx="1967">
                  <c:v>2147.1174655999998</c:v>
                </c:pt>
                <c:pt idx="1968">
                  <c:v>2147.3574911999999</c:v>
                </c:pt>
                <c:pt idx="1969">
                  <c:v>2147.6777984</c:v>
                </c:pt>
                <c:pt idx="1970">
                  <c:v>2147.9972864000001</c:v>
                </c:pt>
                <c:pt idx="1971">
                  <c:v>2148.2635264</c:v>
                </c:pt>
                <c:pt idx="1972">
                  <c:v>2148.6362624000003</c:v>
                </c:pt>
                <c:pt idx="1973">
                  <c:v>2148.7960063999999</c:v>
                </c:pt>
                <c:pt idx="1974">
                  <c:v>2149.0622464000003</c:v>
                </c:pt>
                <c:pt idx="1975">
                  <c:v>2149.62176</c:v>
                </c:pt>
                <c:pt idx="1976">
                  <c:v>2149.8347520000002</c:v>
                </c:pt>
                <c:pt idx="1977">
                  <c:v>2150.207488</c:v>
                </c:pt>
                <c:pt idx="1978">
                  <c:v>2150.5802239999998</c:v>
                </c:pt>
                <c:pt idx="1979">
                  <c:v>2150.7399679999999</c:v>
                </c:pt>
                <c:pt idx="1980">
                  <c:v>2151.0062079999998</c:v>
                </c:pt>
                <c:pt idx="1981">
                  <c:v>2151.2724480000002</c:v>
                </c:pt>
                <c:pt idx="1982">
                  <c:v>2151.6984320000001</c:v>
                </c:pt>
                <c:pt idx="1983">
                  <c:v>2152.0719872</c:v>
                </c:pt>
                <c:pt idx="1984">
                  <c:v>2152.2849791999997</c:v>
                </c:pt>
                <c:pt idx="1985">
                  <c:v>2152.6577152</c:v>
                </c:pt>
                <c:pt idx="1986">
                  <c:v>2152.9239551999999</c:v>
                </c:pt>
                <c:pt idx="1987">
                  <c:v>2153.1901951999998</c:v>
                </c:pt>
                <c:pt idx="1988">
                  <c:v>2153.6161791999998</c:v>
                </c:pt>
                <c:pt idx="1989">
                  <c:v>2153.7497088</c:v>
                </c:pt>
                <c:pt idx="1990">
                  <c:v>2154.0995071999996</c:v>
                </c:pt>
                <c:pt idx="1991">
                  <c:v>2154.5254912</c:v>
                </c:pt>
                <c:pt idx="1992">
                  <c:v>2154.7384831999998</c:v>
                </c:pt>
                <c:pt idx="1993">
                  <c:v>2155.1112191999996</c:v>
                </c:pt>
                <c:pt idx="1994">
                  <c:v>2155.3242111999998</c:v>
                </c:pt>
                <c:pt idx="1995">
                  <c:v>2155.7772288000001</c:v>
                </c:pt>
                <c:pt idx="1996">
                  <c:v>2156.1499648000004</c:v>
                </c:pt>
                <c:pt idx="1997">
                  <c:v>2156.4162048000003</c:v>
                </c:pt>
                <c:pt idx="1998">
                  <c:v>2156.8176128</c:v>
                </c:pt>
                <c:pt idx="1999">
                  <c:v>2156.9773568000001</c:v>
                </c:pt>
                <c:pt idx="2000">
                  <c:v>2157.3517311999999</c:v>
                </c:pt>
                <c:pt idx="2001">
                  <c:v>2157.6179711999998</c:v>
                </c:pt>
                <c:pt idx="2002">
                  <c:v>2157.9374591999999</c:v>
                </c:pt>
                <c:pt idx="2003">
                  <c:v>2158.2315520000002</c:v>
                </c:pt>
                <c:pt idx="2004">
                  <c:v>2158.7107839999999</c:v>
                </c:pt>
                <c:pt idx="2005">
                  <c:v>2158.8279296000001</c:v>
                </c:pt>
                <c:pt idx="2006">
                  <c:v>2159.2170495999999</c:v>
                </c:pt>
                <c:pt idx="2007">
                  <c:v>2159.5365376</c:v>
                </c:pt>
                <c:pt idx="2008">
                  <c:v>2159.9100928000003</c:v>
                </c:pt>
                <c:pt idx="2009">
                  <c:v>2160.3360768000002</c:v>
                </c:pt>
                <c:pt idx="2010">
                  <c:v>2160.6023168000002</c:v>
                </c:pt>
                <c:pt idx="2011">
                  <c:v>2160.9218048000002</c:v>
                </c:pt>
                <c:pt idx="2012">
                  <c:v>2161.0815488000003</c:v>
                </c:pt>
                <c:pt idx="2013">
                  <c:v>2161.4542848000001</c:v>
                </c:pt>
                <c:pt idx="2014">
                  <c:v>2161.6140288000001</c:v>
                </c:pt>
                <c:pt idx="2015">
                  <c:v>2162.0670464</c:v>
                </c:pt>
                <c:pt idx="2016">
                  <c:v>2162.4938496</c:v>
                </c:pt>
                <c:pt idx="2017">
                  <c:v>2162.7600895999999</c:v>
                </c:pt>
                <c:pt idx="2018">
                  <c:v>2162.9730816000001</c:v>
                </c:pt>
                <c:pt idx="2019">
                  <c:v>2163.3458175999999</c:v>
                </c:pt>
                <c:pt idx="2020">
                  <c:v>2163.6120575999998</c:v>
                </c:pt>
                <c:pt idx="2021">
                  <c:v>2164.1715712</c:v>
                </c:pt>
                <c:pt idx="2022">
                  <c:v>2164.4378111999999</c:v>
                </c:pt>
                <c:pt idx="2023">
                  <c:v>2164.7310848000002</c:v>
                </c:pt>
                <c:pt idx="2024">
                  <c:v>2165.0776064000001</c:v>
                </c:pt>
                <c:pt idx="2025">
                  <c:v>2165.3438464000001</c:v>
                </c:pt>
                <c:pt idx="2026">
                  <c:v>2165.5838720000002</c:v>
                </c:pt>
                <c:pt idx="2027">
                  <c:v>2166.0098560000001</c:v>
                </c:pt>
                <c:pt idx="2028">
                  <c:v>2166.3301631999998</c:v>
                </c:pt>
                <c:pt idx="2029">
                  <c:v>2166.8093951999999</c:v>
                </c:pt>
                <c:pt idx="2030">
                  <c:v>2167.0756351999999</c:v>
                </c:pt>
                <c:pt idx="2031">
                  <c:v>2167.4500095999997</c:v>
                </c:pt>
                <c:pt idx="2032">
                  <c:v>2167.7162496000001</c:v>
                </c:pt>
                <c:pt idx="2033">
                  <c:v>2167.9292415999998</c:v>
                </c:pt>
                <c:pt idx="2034">
                  <c:v>2168.3036160000001</c:v>
                </c:pt>
                <c:pt idx="2035">
                  <c:v>2168.8377344</c:v>
                </c:pt>
                <c:pt idx="2036">
                  <c:v>2169.0507264000003</c:v>
                </c:pt>
                <c:pt idx="2037">
                  <c:v>2169.3169664000002</c:v>
                </c:pt>
                <c:pt idx="2038">
                  <c:v>2169.4767104000002</c:v>
                </c:pt>
                <c:pt idx="2039">
                  <c:v>2169.9559423999999</c:v>
                </c:pt>
                <c:pt idx="2040">
                  <c:v>2170.3827455999999</c:v>
                </c:pt>
                <c:pt idx="2041">
                  <c:v>2170.7292671999999</c:v>
                </c:pt>
                <c:pt idx="2042">
                  <c:v>2171.0487552</c:v>
                </c:pt>
                <c:pt idx="2043">
                  <c:v>2171.2371711999999</c:v>
                </c:pt>
                <c:pt idx="2044">
                  <c:v>2171.5566592</c:v>
                </c:pt>
                <c:pt idx="2045">
                  <c:v>2171.8761471999997</c:v>
                </c:pt>
                <c:pt idx="2046">
                  <c:v>2172.2488831999999</c:v>
                </c:pt>
                <c:pt idx="2047">
                  <c:v>2172.5700096</c:v>
                </c:pt>
                <c:pt idx="2048">
                  <c:v>2172.9959936</c:v>
                </c:pt>
                <c:pt idx="2049">
                  <c:v>2173.2622335999999</c:v>
                </c:pt>
                <c:pt idx="2050">
                  <c:v>2173.4752255999997</c:v>
                </c:pt>
                <c:pt idx="2051">
                  <c:v>2173.8217471999997</c:v>
                </c:pt>
                <c:pt idx="2052">
                  <c:v>2174.0888064000001</c:v>
                </c:pt>
                <c:pt idx="2053">
                  <c:v>2174.4885760000002</c:v>
                </c:pt>
                <c:pt idx="2054">
                  <c:v>2174.7548160000001</c:v>
                </c:pt>
                <c:pt idx="2055">
                  <c:v>2175.1275519999999</c:v>
                </c:pt>
                <c:pt idx="2056">
                  <c:v>2175.287296</c:v>
                </c:pt>
                <c:pt idx="2057">
                  <c:v>2175.6067840000001</c:v>
                </c:pt>
                <c:pt idx="2058">
                  <c:v>2176.0458752</c:v>
                </c:pt>
                <c:pt idx="2059">
                  <c:v>2176.3522560000001</c:v>
                </c:pt>
                <c:pt idx="2060">
                  <c:v>2176.6184960000001</c:v>
                </c:pt>
                <c:pt idx="2061">
                  <c:v>2176.8314879999998</c:v>
                </c:pt>
                <c:pt idx="2062">
                  <c:v>2177.2574719999998</c:v>
                </c:pt>
                <c:pt idx="2063">
                  <c:v>2177.5769599999999</c:v>
                </c:pt>
                <c:pt idx="2064">
                  <c:v>2177.7899520000001</c:v>
                </c:pt>
                <c:pt idx="2065">
                  <c:v>2178.1626879999999</c:v>
                </c:pt>
                <c:pt idx="2066">
                  <c:v>2178.4289279999998</c:v>
                </c:pt>
                <c:pt idx="2067">
                  <c:v>2178.8819456000001</c:v>
                </c:pt>
                <c:pt idx="2068">
                  <c:v>2179.2014335999997</c:v>
                </c:pt>
                <c:pt idx="2069">
                  <c:v>2179.5741696</c:v>
                </c:pt>
                <c:pt idx="2070">
                  <c:v>2179.9206912</c:v>
                </c:pt>
                <c:pt idx="2071">
                  <c:v>2180.2401791999996</c:v>
                </c:pt>
                <c:pt idx="2072">
                  <c:v>2180.4269568</c:v>
                </c:pt>
                <c:pt idx="2073">
                  <c:v>2180.7996928000002</c:v>
                </c:pt>
                <c:pt idx="2074">
                  <c:v>2181.1191808000003</c:v>
                </c:pt>
                <c:pt idx="2075">
                  <c:v>2181.4657024000003</c:v>
                </c:pt>
                <c:pt idx="2076">
                  <c:v>2181.9719679999998</c:v>
                </c:pt>
                <c:pt idx="2077">
                  <c:v>2182.3447040000001</c:v>
                </c:pt>
                <c:pt idx="2078">
                  <c:v>2182.5044480000001</c:v>
                </c:pt>
                <c:pt idx="2079">
                  <c:v>2182.610944</c:v>
                </c:pt>
                <c:pt idx="2080">
                  <c:v>2183.036928</c:v>
                </c:pt>
                <c:pt idx="2081">
                  <c:v>2183.4096639999998</c:v>
                </c:pt>
                <c:pt idx="2082">
                  <c:v>2183.8389248000003</c:v>
                </c:pt>
                <c:pt idx="2083">
                  <c:v>2184.0519168000001</c:v>
                </c:pt>
                <c:pt idx="2084">
                  <c:v>2184.2649088000003</c:v>
                </c:pt>
                <c:pt idx="2085">
                  <c:v>2184.5843968000004</c:v>
                </c:pt>
                <c:pt idx="2086">
                  <c:v>2185.0111999999999</c:v>
                </c:pt>
                <c:pt idx="2087">
                  <c:v>2185.2241920000001</c:v>
                </c:pt>
                <c:pt idx="2088">
                  <c:v>2185.7239039999999</c:v>
                </c:pt>
                <c:pt idx="2089">
                  <c:v>2186.1310464000003</c:v>
                </c:pt>
                <c:pt idx="2090">
                  <c:v>2186.2907903999999</c:v>
                </c:pt>
                <c:pt idx="2091">
                  <c:v>2186.3440384</c:v>
                </c:pt>
                <c:pt idx="2092">
                  <c:v>2186.7970559999999</c:v>
                </c:pt>
                <c:pt idx="2093">
                  <c:v>2187.1697920000001</c:v>
                </c:pt>
                <c:pt idx="2094">
                  <c:v>2187.5974144000002</c:v>
                </c:pt>
                <c:pt idx="2095">
                  <c:v>2187.9169024000003</c:v>
                </c:pt>
                <c:pt idx="2096">
                  <c:v>2188.2896384000001</c:v>
                </c:pt>
                <c:pt idx="2097">
                  <c:v>2188.476416</c:v>
                </c:pt>
                <c:pt idx="2098">
                  <c:v>2188.8491519999998</c:v>
                </c:pt>
                <c:pt idx="2099">
                  <c:v>2189.2751360000002</c:v>
                </c:pt>
                <c:pt idx="2100">
                  <c:v>2189.5692288</c:v>
                </c:pt>
                <c:pt idx="2101">
                  <c:v>2189.8887168000001</c:v>
                </c:pt>
                <c:pt idx="2102">
                  <c:v>2190.2098431999998</c:v>
                </c:pt>
                <c:pt idx="2103">
                  <c:v>2190.4228352</c:v>
                </c:pt>
                <c:pt idx="2104">
                  <c:v>2190.6358271999998</c:v>
                </c:pt>
                <c:pt idx="2105">
                  <c:v>2191.1150591999999</c:v>
                </c:pt>
                <c:pt idx="2106">
                  <c:v>2191.5410431999999</c:v>
                </c:pt>
                <c:pt idx="2107">
                  <c:v>2191.8605312</c:v>
                </c:pt>
                <c:pt idx="2108">
                  <c:v>2192.1267711999999</c:v>
                </c:pt>
                <c:pt idx="2109">
                  <c:v>2192.2865151999999</c:v>
                </c:pt>
                <c:pt idx="2110">
                  <c:v>2192.4888575999998</c:v>
                </c:pt>
                <c:pt idx="2111">
                  <c:v>2192.9148415999998</c:v>
                </c:pt>
                <c:pt idx="2112">
                  <c:v>2193.3408255999998</c:v>
                </c:pt>
                <c:pt idx="2113">
                  <c:v>2193.7135616</c:v>
                </c:pt>
                <c:pt idx="2114">
                  <c:v>2194.0862975999999</c:v>
                </c:pt>
                <c:pt idx="2115">
                  <c:v>2194.1927935999997</c:v>
                </c:pt>
                <c:pt idx="2116">
                  <c:v>2194.407424</c:v>
                </c:pt>
                <c:pt idx="2117">
                  <c:v>2194.7252736</c:v>
                </c:pt>
                <c:pt idx="2118">
                  <c:v>2195.2045055999997</c:v>
                </c:pt>
                <c:pt idx="2119">
                  <c:v>2195.5239935999998</c:v>
                </c:pt>
                <c:pt idx="2120">
                  <c:v>2195.9237631999999</c:v>
                </c:pt>
                <c:pt idx="2121">
                  <c:v>2196.1367551999997</c:v>
                </c:pt>
                <c:pt idx="2122">
                  <c:v>2196.3497471999999</c:v>
                </c:pt>
                <c:pt idx="2123">
                  <c:v>2196.5627391999997</c:v>
                </c:pt>
                <c:pt idx="2124">
                  <c:v>2197.0419711999998</c:v>
                </c:pt>
                <c:pt idx="2125">
                  <c:v>2197.4949888000001</c:v>
                </c:pt>
                <c:pt idx="2126">
                  <c:v>2197.8144768000002</c:v>
                </c:pt>
                <c:pt idx="2127">
                  <c:v>2197.9742208000002</c:v>
                </c:pt>
                <c:pt idx="2128">
                  <c:v>2198.1356031999999</c:v>
                </c:pt>
                <c:pt idx="2129">
                  <c:v>2198.6574335999999</c:v>
                </c:pt>
                <c:pt idx="2130">
                  <c:v>2198.9769216</c:v>
                </c:pt>
                <c:pt idx="2131">
                  <c:v>2199.3512959999998</c:v>
                </c:pt>
                <c:pt idx="2132">
                  <c:v>2199.6175360000002</c:v>
                </c:pt>
                <c:pt idx="2133">
                  <c:v>2199.830528</c:v>
                </c:pt>
                <c:pt idx="2134">
                  <c:v>2200.0967679999999</c:v>
                </c:pt>
                <c:pt idx="2135">
                  <c:v>2200.4432895999998</c:v>
                </c:pt>
                <c:pt idx="2136">
                  <c:v>2200.9774080000002</c:v>
                </c:pt>
                <c:pt idx="2137">
                  <c:v>2201.350144</c:v>
                </c:pt>
                <c:pt idx="2138">
                  <c:v>2201.4566399999999</c:v>
                </c:pt>
                <c:pt idx="2139">
                  <c:v>2201.7499136000001</c:v>
                </c:pt>
                <c:pt idx="2140">
                  <c:v>2201.9096575999997</c:v>
                </c:pt>
                <c:pt idx="2141">
                  <c:v>2202.2291455999998</c:v>
                </c:pt>
                <c:pt idx="2142">
                  <c:v>2202.6018816000001</c:v>
                </c:pt>
                <c:pt idx="2143">
                  <c:v>2202.9484032</c:v>
                </c:pt>
                <c:pt idx="2144">
                  <c:v>2203.1081471999996</c:v>
                </c:pt>
                <c:pt idx="2145">
                  <c:v>2203.5357696000001</c:v>
                </c:pt>
                <c:pt idx="2146">
                  <c:v>2203.8020096</c:v>
                </c:pt>
                <c:pt idx="2147">
                  <c:v>2203.9617536000001</c:v>
                </c:pt>
                <c:pt idx="2148">
                  <c:v>2204.5474816000001</c:v>
                </c:pt>
                <c:pt idx="2149">
                  <c:v>2204.8669695999997</c:v>
                </c:pt>
                <c:pt idx="2150">
                  <c:v>2205.1332096000001</c:v>
                </c:pt>
                <c:pt idx="2151">
                  <c:v>2205.4797311999996</c:v>
                </c:pt>
                <c:pt idx="2152">
                  <c:v>2205.6927231999998</c:v>
                </c:pt>
                <c:pt idx="2153">
                  <c:v>2206.0392448000002</c:v>
                </c:pt>
                <c:pt idx="2154">
                  <c:v>2206.2522368</c:v>
                </c:pt>
                <c:pt idx="2155">
                  <c:v>2206.8649983999999</c:v>
                </c:pt>
                <c:pt idx="2156">
                  <c:v>2206.9870591999997</c:v>
                </c:pt>
                <c:pt idx="2157">
                  <c:v>2207.3442304</c:v>
                </c:pt>
                <c:pt idx="2158">
                  <c:v>2207.6637184000001</c:v>
                </c:pt>
                <c:pt idx="2159">
                  <c:v>2208.0544768</c:v>
                </c:pt>
                <c:pt idx="2160">
                  <c:v>2208.2674688000002</c:v>
                </c:pt>
                <c:pt idx="2161">
                  <c:v>2208.6868992</c:v>
                </c:pt>
                <c:pt idx="2162">
                  <c:v>2209.0326015999999</c:v>
                </c:pt>
                <c:pt idx="2163">
                  <c:v>2209.4594048000004</c:v>
                </c:pt>
                <c:pt idx="2164">
                  <c:v>2209.6723968000001</c:v>
                </c:pt>
                <c:pt idx="2165">
                  <c:v>2209.9918848000002</c:v>
                </c:pt>
                <c:pt idx="2166">
                  <c:v>2210.2581248000001</c:v>
                </c:pt>
                <c:pt idx="2167">
                  <c:v>2210.6841088000001</c:v>
                </c:pt>
                <c:pt idx="2168">
                  <c:v>2210.8971008000003</c:v>
                </c:pt>
                <c:pt idx="2169">
                  <c:v>2211.1633408000002</c:v>
                </c:pt>
                <c:pt idx="2170">
                  <c:v>2211.6696064000002</c:v>
                </c:pt>
                <c:pt idx="2171">
                  <c:v>2211.7761024000001</c:v>
                </c:pt>
                <c:pt idx="2172">
                  <c:v>2212.0693759999999</c:v>
                </c:pt>
                <c:pt idx="2173">
                  <c:v>2212.3356159999998</c:v>
                </c:pt>
                <c:pt idx="2174">
                  <c:v>2212.6288896000001</c:v>
                </c:pt>
                <c:pt idx="2175">
                  <c:v>2212.8435199999999</c:v>
                </c:pt>
                <c:pt idx="2176">
                  <c:v>2213.3776384000003</c:v>
                </c:pt>
                <c:pt idx="2177">
                  <c:v>2213.9387904</c:v>
                </c:pt>
                <c:pt idx="2178">
                  <c:v>2214.0985344000001</c:v>
                </c:pt>
                <c:pt idx="2179">
                  <c:v>2214.3115264000003</c:v>
                </c:pt>
                <c:pt idx="2180">
                  <c:v>2214.6310143999999</c:v>
                </c:pt>
                <c:pt idx="2181">
                  <c:v>2214.9505024</c:v>
                </c:pt>
                <c:pt idx="2182">
                  <c:v>2215.2183808</c:v>
                </c:pt>
                <c:pt idx="2183">
                  <c:v>2215.8573568000002</c:v>
                </c:pt>
                <c:pt idx="2184">
                  <c:v>2216.0171008000002</c:v>
                </c:pt>
                <c:pt idx="2185">
                  <c:v>2216.3636224000002</c:v>
                </c:pt>
                <c:pt idx="2186">
                  <c:v>2216.7363584</c:v>
                </c:pt>
                <c:pt idx="2187">
                  <c:v>2217.0296320000002</c:v>
                </c:pt>
                <c:pt idx="2188">
                  <c:v>2217.3425664000001</c:v>
                </c:pt>
                <c:pt idx="2189">
                  <c:v>2217.7685504000001</c:v>
                </c:pt>
                <c:pt idx="2190">
                  <c:v>2218.0773888000003</c:v>
                </c:pt>
                <c:pt idx="2191">
                  <c:v>2218.2903808000001</c:v>
                </c:pt>
                <c:pt idx="2192">
                  <c:v>2218.6098688000002</c:v>
                </c:pt>
                <c:pt idx="2193">
                  <c:v>2218.9293568000003</c:v>
                </c:pt>
                <c:pt idx="2194">
                  <c:v>2219.3553408000002</c:v>
                </c:pt>
                <c:pt idx="2195">
                  <c:v>2219.6232191999998</c:v>
                </c:pt>
                <c:pt idx="2196">
                  <c:v>2219.8362112</c:v>
                </c:pt>
                <c:pt idx="2197">
                  <c:v>2220.2089471999998</c:v>
                </c:pt>
                <c:pt idx="2198">
                  <c:v>2220.6349311999998</c:v>
                </c:pt>
                <c:pt idx="2199">
                  <c:v>2220.8479232</c:v>
                </c:pt>
                <c:pt idx="2200">
                  <c:v>2221.0076672</c:v>
                </c:pt>
                <c:pt idx="2201">
                  <c:v>2221.3271551999997</c:v>
                </c:pt>
                <c:pt idx="2202">
                  <c:v>2221.6466431999997</c:v>
                </c:pt>
                <c:pt idx="2203">
                  <c:v>2222.1529088000002</c:v>
                </c:pt>
                <c:pt idx="2204">
                  <c:v>2222.4191488000001</c:v>
                </c:pt>
                <c:pt idx="2205">
                  <c:v>2222.7656704000001</c:v>
                </c:pt>
                <c:pt idx="2206">
                  <c:v>2223.0319104</c:v>
                </c:pt>
                <c:pt idx="2207">
                  <c:v>2223.4742784</c:v>
                </c:pt>
                <c:pt idx="2208">
                  <c:v>2223.6389375999997</c:v>
                </c:pt>
                <c:pt idx="2209">
                  <c:v>2223.980544</c:v>
                </c:pt>
                <c:pt idx="2210">
                  <c:v>2224.2426879999998</c:v>
                </c:pt>
                <c:pt idx="2211">
                  <c:v>2224.5711871999997</c:v>
                </c:pt>
                <c:pt idx="2212">
                  <c:v>2224.8185856</c:v>
                </c:pt>
                <c:pt idx="2213">
                  <c:v>2225.2445696</c:v>
                </c:pt>
                <c:pt idx="2214">
                  <c:v>2225.4575615999997</c:v>
                </c:pt>
                <c:pt idx="2215">
                  <c:v>2225.7770495999998</c:v>
                </c:pt>
                <c:pt idx="2216">
                  <c:v>2226.0965375999999</c:v>
                </c:pt>
                <c:pt idx="2217">
                  <c:v>2226.4160256</c:v>
                </c:pt>
                <c:pt idx="2218">
                  <c:v>2226.6822655999999</c:v>
                </c:pt>
                <c:pt idx="2219">
                  <c:v>2226.8952575999997</c:v>
                </c:pt>
                <c:pt idx="2220">
                  <c:v>2227.3212416000001</c:v>
                </c:pt>
                <c:pt idx="2221">
                  <c:v>2227.6112384000003</c:v>
                </c:pt>
                <c:pt idx="2222">
                  <c:v>2227.9356416000001</c:v>
                </c:pt>
                <c:pt idx="2223">
                  <c:v>2228.6827520000002</c:v>
                </c:pt>
                <c:pt idx="2224">
                  <c:v>2228.789248</c:v>
                </c:pt>
                <c:pt idx="2225">
                  <c:v>2229.0022399999998</c:v>
                </c:pt>
                <c:pt idx="2226">
                  <c:v>2229.3774336000001</c:v>
                </c:pt>
                <c:pt idx="2227">
                  <c:v>2229.7501695999999</c:v>
                </c:pt>
                <c:pt idx="2228">
                  <c:v>2230.2294016000001</c:v>
                </c:pt>
                <c:pt idx="2229">
                  <c:v>2230.5759232</c:v>
                </c:pt>
                <c:pt idx="2230">
                  <c:v>2231.0551551999997</c:v>
                </c:pt>
                <c:pt idx="2231">
                  <c:v>2231.2681471999999</c:v>
                </c:pt>
                <c:pt idx="2232">
                  <c:v>2231.5876352</c:v>
                </c:pt>
                <c:pt idx="2233">
                  <c:v>2232.0668671999997</c:v>
                </c:pt>
                <c:pt idx="2234">
                  <c:v>2232.3068928000002</c:v>
                </c:pt>
                <c:pt idx="2235">
                  <c:v>2232.7877632</c:v>
                </c:pt>
                <c:pt idx="2236">
                  <c:v>2233.1604991999998</c:v>
                </c:pt>
                <c:pt idx="2237">
                  <c:v>2233.5864831999997</c:v>
                </c:pt>
                <c:pt idx="2238">
                  <c:v>2233.8527231999997</c:v>
                </c:pt>
                <c:pt idx="2239">
                  <c:v>2234.2533119999998</c:v>
                </c:pt>
                <c:pt idx="2240">
                  <c:v>2234.5195520000002</c:v>
                </c:pt>
                <c:pt idx="2241">
                  <c:v>2234.8390399999998</c:v>
                </c:pt>
                <c:pt idx="2242">
                  <c:v>2235.2388096</c:v>
                </c:pt>
                <c:pt idx="2243">
                  <c:v>2235.7385215999998</c:v>
                </c:pt>
                <c:pt idx="2244">
                  <c:v>2236.0596479999999</c:v>
                </c:pt>
                <c:pt idx="2245">
                  <c:v>2236.4856319999999</c:v>
                </c:pt>
                <c:pt idx="2246">
                  <c:v>2236.7789055999997</c:v>
                </c:pt>
                <c:pt idx="2247">
                  <c:v>2237.0451456000001</c:v>
                </c:pt>
                <c:pt idx="2248">
                  <c:v>2237.4957055999998</c:v>
                </c:pt>
                <c:pt idx="2249">
                  <c:v>2237.8373120000001</c:v>
                </c:pt>
                <c:pt idx="2250">
                  <c:v>2238.2370815999998</c:v>
                </c:pt>
                <c:pt idx="2251">
                  <c:v>2238.5565695999999</c:v>
                </c:pt>
                <c:pt idx="2252">
                  <c:v>2238.9825535999998</c:v>
                </c:pt>
                <c:pt idx="2253">
                  <c:v>2239.0890495999997</c:v>
                </c:pt>
                <c:pt idx="2254">
                  <c:v>2239.5150335999997</c:v>
                </c:pt>
                <c:pt idx="2255">
                  <c:v>2239.9410176000001</c:v>
                </c:pt>
                <c:pt idx="2256">
                  <c:v>2240.3940352</c:v>
                </c:pt>
                <c:pt idx="2257">
                  <c:v>2240.7135231999996</c:v>
                </c:pt>
                <c:pt idx="2258">
                  <c:v>2241.1395072</c:v>
                </c:pt>
                <c:pt idx="2259">
                  <c:v>2241.2992511999996</c:v>
                </c:pt>
                <c:pt idx="2260">
                  <c:v>2241.7252351999996</c:v>
                </c:pt>
                <c:pt idx="2261">
                  <c:v>2242.0979711999998</c:v>
                </c:pt>
                <c:pt idx="2262">
                  <c:v>2242.4707071999997</c:v>
                </c:pt>
                <c:pt idx="2263">
                  <c:v>2242.7901951999997</c:v>
                </c:pt>
                <c:pt idx="2264">
                  <c:v>2243.0564351999997</c:v>
                </c:pt>
                <c:pt idx="2265">
                  <c:v>2243.4029568000001</c:v>
                </c:pt>
                <c:pt idx="2266">
                  <c:v>2243.9886848000001</c:v>
                </c:pt>
                <c:pt idx="2267">
                  <c:v>2244.1754624</c:v>
                </c:pt>
                <c:pt idx="2268">
                  <c:v>2244.5498368000003</c:v>
                </c:pt>
                <c:pt idx="2269">
                  <c:v>2244.8160768000002</c:v>
                </c:pt>
                <c:pt idx="2270">
                  <c:v>2245.1109888000001</c:v>
                </c:pt>
                <c:pt idx="2271">
                  <c:v>2245.5369728000001</c:v>
                </c:pt>
                <c:pt idx="2272">
                  <c:v>2245.8720255999997</c:v>
                </c:pt>
                <c:pt idx="2273">
                  <c:v>2246.2308352</c:v>
                </c:pt>
                <c:pt idx="2274">
                  <c:v>2246.4438271999998</c:v>
                </c:pt>
                <c:pt idx="2275">
                  <c:v>2246.8165632</c:v>
                </c:pt>
                <c:pt idx="2276">
                  <c:v>2247.0295551999998</c:v>
                </c:pt>
                <c:pt idx="2277">
                  <c:v>2247.3490431999999</c:v>
                </c:pt>
                <c:pt idx="2278">
                  <c:v>2247.7750271999998</c:v>
                </c:pt>
                <c:pt idx="2279">
                  <c:v>2248.2542592</c:v>
                </c:pt>
                <c:pt idx="2280">
                  <c:v>2248.4672511999997</c:v>
                </c:pt>
                <c:pt idx="2281">
                  <c:v>2248.8670208000003</c:v>
                </c:pt>
                <c:pt idx="2282">
                  <c:v>2249.1332608000002</c:v>
                </c:pt>
                <c:pt idx="2283">
                  <c:v>2249.3462528</c:v>
                </c:pt>
                <c:pt idx="2284">
                  <c:v>2249.6673791999997</c:v>
                </c:pt>
                <c:pt idx="2285">
                  <c:v>2249.9336191999996</c:v>
                </c:pt>
                <c:pt idx="2286">
                  <c:v>2250.2531071999997</c:v>
                </c:pt>
                <c:pt idx="2287">
                  <c:v>2250.7855872</c:v>
                </c:pt>
                <c:pt idx="2288">
                  <c:v>2251.2918528</c:v>
                </c:pt>
                <c:pt idx="2289">
                  <c:v>2251.5048448000002</c:v>
                </c:pt>
                <c:pt idx="2290">
                  <c:v>2251.7178368</c:v>
                </c:pt>
                <c:pt idx="2291">
                  <c:v>2252.0905728000002</c:v>
                </c:pt>
                <c:pt idx="2292">
                  <c:v>2252.5165568000002</c:v>
                </c:pt>
                <c:pt idx="2293">
                  <c:v>2252.9425408000002</c:v>
                </c:pt>
                <c:pt idx="2294">
                  <c:v>2253.2087808000001</c:v>
                </c:pt>
                <c:pt idx="2295">
                  <c:v>2253.7961471999997</c:v>
                </c:pt>
                <c:pt idx="2296">
                  <c:v>2254.1959168000003</c:v>
                </c:pt>
                <c:pt idx="2297">
                  <c:v>2254.4621568000002</c:v>
                </c:pt>
                <c:pt idx="2298">
                  <c:v>2254.9413888000004</c:v>
                </c:pt>
                <c:pt idx="2299">
                  <c:v>2255.2215551999998</c:v>
                </c:pt>
                <c:pt idx="2300">
                  <c:v>2255.9170559999998</c:v>
                </c:pt>
                <c:pt idx="2301">
                  <c:v>2256.2930688000001</c:v>
                </c:pt>
                <c:pt idx="2302">
                  <c:v>2256.6928384000003</c:v>
                </c:pt>
                <c:pt idx="2303">
                  <c:v>2257.0655744000001</c:v>
                </c:pt>
                <c:pt idx="2304">
                  <c:v>2257.5677439999999</c:v>
                </c:pt>
                <c:pt idx="2305">
                  <c:v>2257.8307071999998</c:v>
                </c:pt>
                <c:pt idx="2306">
                  <c:v>2258.3255039999999</c:v>
                </c:pt>
                <c:pt idx="2307">
                  <c:v>2258.4778751999997</c:v>
                </c:pt>
                <c:pt idx="2308">
                  <c:v>2258.9874175999998</c:v>
                </c:pt>
                <c:pt idx="2309">
                  <c:v>2259.4142208000003</c:v>
                </c:pt>
                <c:pt idx="2310">
                  <c:v>2259.7894144000002</c:v>
                </c:pt>
                <c:pt idx="2311">
                  <c:v>2260.0024063999999</c:v>
                </c:pt>
                <c:pt idx="2312">
                  <c:v>2260.3218944</c:v>
                </c:pt>
                <c:pt idx="2313">
                  <c:v>2260.7478784</c:v>
                </c:pt>
                <c:pt idx="2314">
                  <c:v>2261.1206144000002</c:v>
                </c:pt>
                <c:pt idx="2315">
                  <c:v>2261.4671360000002</c:v>
                </c:pt>
                <c:pt idx="2316">
                  <c:v>2261.7333760000001</c:v>
                </c:pt>
                <c:pt idx="2317">
                  <c:v>2262.0798976000001</c:v>
                </c:pt>
                <c:pt idx="2318">
                  <c:v>2262.3993855999997</c:v>
                </c:pt>
                <c:pt idx="2319">
                  <c:v>2262.7188735999998</c:v>
                </c:pt>
                <c:pt idx="2320">
                  <c:v>2263.1448575999998</c:v>
                </c:pt>
                <c:pt idx="2321">
                  <c:v>2263.4643455999999</c:v>
                </c:pt>
                <c:pt idx="2322">
                  <c:v>2263.6240895999999</c:v>
                </c:pt>
                <c:pt idx="2323">
                  <c:v>2263.9968255999997</c:v>
                </c:pt>
                <c:pt idx="2324">
                  <c:v>2264.3163135999998</c:v>
                </c:pt>
                <c:pt idx="2325">
                  <c:v>2264.5825535999998</c:v>
                </c:pt>
                <c:pt idx="2326">
                  <c:v>2265.0085375999997</c:v>
                </c:pt>
                <c:pt idx="2327">
                  <c:v>2265.4877695999999</c:v>
                </c:pt>
                <c:pt idx="2328">
                  <c:v>2265.5942655999997</c:v>
                </c:pt>
                <c:pt idx="2329">
                  <c:v>2265.8605056000001</c:v>
                </c:pt>
                <c:pt idx="2330">
                  <c:v>2266.1799935999998</c:v>
                </c:pt>
                <c:pt idx="2331">
                  <c:v>2266.5527296</c:v>
                </c:pt>
                <c:pt idx="2332">
                  <c:v>2266.7657215999998</c:v>
                </c:pt>
                <c:pt idx="2333">
                  <c:v>2267.1384576</c:v>
                </c:pt>
                <c:pt idx="2334">
                  <c:v>2267.5111935999998</c:v>
                </c:pt>
                <c:pt idx="2335">
                  <c:v>2267.83232</c:v>
                </c:pt>
                <c:pt idx="2336">
                  <c:v>2268.1518080000001</c:v>
                </c:pt>
                <c:pt idx="2337">
                  <c:v>2268.4712960000002</c:v>
                </c:pt>
                <c:pt idx="2338">
                  <c:v>2268.6441471999997</c:v>
                </c:pt>
                <c:pt idx="2339">
                  <c:v>2268.9636351999998</c:v>
                </c:pt>
                <c:pt idx="2340">
                  <c:v>2269.3896191999997</c:v>
                </c:pt>
                <c:pt idx="2341">
                  <c:v>2269.7623552</c:v>
                </c:pt>
                <c:pt idx="2342">
                  <c:v>2270.0556288000002</c:v>
                </c:pt>
                <c:pt idx="2343">
                  <c:v>2270.3751168000003</c:v>
                </c:pt>
                <c:pt idx="2344">
                  <c:v>2270.6413568000003</c:v>
                </c:pt>
                <c:pt idx="2345">
                  <c:v>2270.9346304000001</c:v>
                </c:pt>
                <c:pt idx="2346">
                  <c:v>2271.3073664000003</c:v>
                </c:pt>
                <c:pt idx="2347">
                  <c:v>2271.7865984</c:v>
                </c:pt>
                <c:pt idx="2348">
                  <c:v>2272.1060864000001</c:v>
                </c:pt>
                <c:pt idx="2349">
                  <c:v>2272.3993599999999</c:v>
                </c:pt>
                <c:pt idx="2350">
                  <c:v>2272.5591039999999</c:v>
                </c:pt>
                <c:pt idx="2351">
                  <c:v>2272.878592</c:v>
                </c:pt>
                <c:pt idx="2352">
                  <c:v>2273.2529663999999</c:v>
                </c:pt>
                <c:pt idx="2353">
                  <c:v>2273.6805888000004</c:v>
                </c:pt>
                <c:pt idx="2354">
                  <c:v>2274.0549631999997</c:v>
                </c:pt>
                <c:pt idx="2355">
                  <c:v>2274.4276992</c:v>
                </c:pt>
                <c:pt idx="2356">
                  <c:v>2274.4809471999997</c:v>
                </c:pt>
                <c:pt idx="2357">
                  <c:v>2274.8536832</c:v>
                </c:pt>
                <c:pt idx="2358">
                  <c:v>2275.2796671999999</c:v>
                </c:pt>
                <c:pt idx="2359">
                  <c:v>2275.5991551999996</c:v>
                </c:pt>
                <c:pt idx="2360">
                  <c:v>2275.9718911999998</c:v>
                </c:pt>
                <c:pt idx="2361">
                  <c:v>2276.3446271999996</c:v>
                </c:pt>
                <c:pt idx="2362">
                  <c:v>2276.5043711999997</c:v>
                </c:pt>
                <c:pt idx="2363">
                  <c:v>2276.7173631999999</c:v>
                </c:pt>
                <c:pt idx="2364">
                  <c:v>2277.2236288000004</c:v>
                </c:pt>
                <c:pt idx="2365">
                  <c:v>2277.5701503999999</c:v>
                </c:pt>
                <c:pt idx="2366">
                  <c:v>2277.96992</c:v>
                </c:pt>
                <c:pt idx="2367">
                  <c:v>2278.3426559999998</c:v>
                </c:pt>
                <c:pt idx="2368">
                  <c:v>2278.6088960000002</c:v>
                </c:pt>
                <c:pt idx="2369">
                  <c:v>2278.8235264</c:v>
                </c:pt>
                <c:pt idx="2370">
                  <c:v>2279.3166848000001</c:v>
                </c:pt>
                <c:pt idx="2371">
                  <c:v>2279.5157503999999</c:v>
                </c:pt>
                <c:pt idx="2372">
                  <c:v>2279.9949824</c:v>
                </c:pt>
                <c:pt idx="2373">
                  <c:v>2280.2612224</c:v>
                </c:pt>
                <c:pt idx="2374">
                  <c:v>2280.6077439999999</c:v>
                </c:pt>
                <c:pt idx="2375">
                  <c:v>2280.8207360000001</c:v>
                </c:pt>
                <c:pt idx="2376">
                  <c:v>2281.2999679999998</c:v>
                </c:pt>
                <c:pt idx="2377">
                  <c:v>2281.6194559999999</c:v>
                </c:pt>
                <c:pt idx="2378">
                  <c:v>2281.9921920000002</c:v>
                </c:pt>
                <c:pt idx="2379">
                  <c:v>2282.2051839999999</c:v>
                </c:pt>
                <c:pt idx="2380">
                  <c:v>2282.524672</c:v>
                </c:pt>
                <c:pt idx="2381">
                  <c:v>2282.9522944</c:v>
                </c:pt>
                <c:pt idx="2382">
                  <c:v>2283.3782784</c:v>
                </c:pt>
                <c:pt idx="2383">
                  <c:v>2283.5380224</c:v>
                </c:pt>
                <c:pt idx="2384">
                  <c:v>2283.884544</c:v>
                </c:pt>
                <c:pt idx="2385">
                  <c:v>2284.2040320000001</c:v>
                </c:pt>
                <c:pt idx="2386">
                  <c:v>2284.3637760000001</c:v>
                </c:pt>
                <c:pt idx="2387">
                  <c:v>2284.8430079999998</c:v>
                </c:pt>
                <c:pt idx="2388">
                  <c:v>2285.0027519999999</c:v>
                </c:pt>
                <c:pt idx="2389">
                  <c:v>2285.5884799999999</c:v>
                </c:pt>
                <c:pt idx="2390">
                  <c:v>2285.907968</c:v>
                </c:pt>
                <c:pt idx="2391">
                  <c:v>2286.0947455999999</c:v>
                </c:pt>
                <c:pt idx="2392">
                  <c:v>2286.4142336</c:v>
                </c:pt>
                <c:pt idx="2393">
                  <c:v>2286.6804735999999</c:v>
                </c:pt>
                <c:pt idx="2394">
                  <c:v>2286.9999616</c:v>
                </c:pt>
                <c:pt idx="2395">
                  <c:v>2287.5324415999999</c:v>
                </c:pt>
                <c:pt idx="2396">
                  <c:v>2287.9051776000001</c:v>
                </c:pt>
                <c:pt idx="2397">
                  <c:v>2288.2263039999998</c:v>
                </c:pt>
                <c:pt idx="2398">
                  <c:v>2288.4925440000002</c:v>
                </c:pt>
                <c:pt idx="2399">
                  <c:v>2288.627712</c:v>
                </c:pt>
                <c:pt idx="2400">
                  <c:v>2288.9472000000001</c:v>
                </c:pt>
                <c:pt idx="2401">
                  <c:v>2289.4280704000003</c:v>
                </c:pt>
                <c:pt idx="2402">
                  <c:v>2289.8008064000001</c:v>
                </c:pt>
                <c:pt idx="2403">
                  <c:v>2290.2267904</c:v>
                </c:pt>
                <c:pt idx="2404">
                  <c:v>2290.5200639999998</c:v>
                </c:pt>
                <c:pt idx="2405">
                  <c:v>2290.8395519999999</c:v>
                </c:pt>
                <c:pt idx="2406">
                  <c:v>2291.2393216</c:v>
                </c:pt>
                <c:pt idx="2407">
                  <c:v>2291.4523135999998</c:v>
                </c:pt>
                <c:pt idx="2408">
                  <c:v>2291.7185535999997</c:v>
                </c:pt>
                <c:pt idx="2409">
                  <c:v>2291.9847936000001</c:v>
                </c:pt>
                <c:pt idx="2410">
                  <c:v>2292.3042815999997</c:v>
                </c:pt>
                <c:pt idx="2411">
                  <c:v>2292.6237695999998</c:v>
                </c:pt>
                <c:pt idx="2412">
                  <c:v>2292.9432575999999</c:v>
                </c:pt>
                <c:pt idx="2413">
                  <c:v>2293.3782528000002</c:v>
                </c:pt>
                <c:pt idx="2414">
                  <c:v>2293.7157631999999</c:v>
                </c:pt>
                <c:pt idx="2415">
                  <c:v>2293.8755071999999</c:v>
                </c:pt>
                <c:pt idx="2416">
                  <c:v>2294.3547391999996</c:v>
                </c:pt>
                <c:pt idx="2417">
                  <c:v>2294.5677311999998</c:v>
                </c:pt>
                <c:pt idx="2418">
                  <c:v>2294.7274751999998</c:v>
                </c:pt>
                <c:pt idx="2419">
                  <c:v>2295.2067072</c:v>
                </c:pt>
                <c:pt idx="2420">
                  <c:v>2295.5532288000004</c:v>
                </c:pt>
                <c:pt idx="2421">
                  <c:v>2295.7129728</c:v>
                </c:pt>
                <c:pt idx="2422">
                  <c:v>2296.1922048000001</c:v>
                </c:pt>
                <c:pt idx="2423">
                  <c:v>2296.5116928000002</c:v>
                </c:pt>
                <c:pt idx="2424">
                  <c:v>2296.7779328000001</c:v>
                </c:pt>
                <c:pt idx="2425">
                  <c:v>2297.3390848000004</c:v>
                </c:pt>
                <c:pt idx="2426">
                  <c:v>2297.5520768000001</c:v>
                </c:pt>
                <c:pt idx="2427">
                  <c:v>2297.8985984000001</c:v>
                </c:pt>
                <c:pt idx="2428">
                  <c:v>2298.0059136</c:v>
                </c:pt>
                <c:pt idx="2429">
                  <c:v>2298.1656576</c:v>
                </c:pt>
                <c:pt idx="2430">
                  <c:v>2298.4318976</c:v>
                </c:pt>
                <c:pt idx="2431">
                  <c:v>2299.0708735999997</c:v>
                </c:pt>
                <c:pt idx="2432">
                  <c:v>2299.4968576000001</c:v>
                </c:pt>
                <c:pt idx="2433">
                  <c:v>2299.8163455999997</c:v>
                </c:pt>
                <c:pt idx="2434">
                  <c:v>2300.0293376</c:v>
                </c:pt>
                <c:pt idx="2435">
                  <c:v>2300.0825856000001</c:v>
                </c:pt>
                <c:pt idx="2436">
                  <c:v>2300.4020735999998</c:v>
                </c:pt>
                <c:pt idx="2437">
                  <c:v>2300.9705984000002</c:v>
                </c:pt>
                <c:pt idx="2438">
                  <c:v>2301.3605376</c:v>
                </c:pt>
                <c:pt idx="2439">
                  <c:v>2301.5735295999998</c:v>
                </c:pt>
                <c:pt idx="2440">
                  <c:v>2301.6964095999997</c:v>
                </c:pt>
                <c:pt idx="2441">
                  <c:v>2302.0527615999999</c:v>
                </c:pt>
                <c:pt idx="2442">
                  <c:v>2302.2673920000002</c:v>
                </c:pt>
                <c:pt idx="2443">
                  <c:v>2302.8547584000003</c:v>
                </c:pt>
                <c:pt idx="2444">
                  <c:v>2303.2807424000002</c:v>
                </c:pt>
                <c:pt idx="2445">
                  <c:v>2303.4421248000003</c:v>
                </c:pt>
                <c:pt idx="2446">
                  <c:v>2303.7083648000003</c:v>
                </c:pt>
                <c:pt idx="2447">
                  <c:v>2303.9213568</c:v>
                </c:pt>
                <c:pt idx="2448">
                  <c:v>2304.2408448000001</c:v>
                </c:pt>
                <c:pt idx="2449">
                  <c:v>2304.6135808000004</c:v>
                </c:pt>
                <c:pt idx="2450">
                  <c:v>2305.0944511999996</c:v>
                </c:pt>
                <c:pt idx="2451">
                  <c:v>2305.4139391999997</c:v>
                </c:pt>
                <c:pt idx="2452">
                  <c:v>2305.7604608000001</c:v>
                </c:pt>
                <c:pt idx="2453">
                  <c:v>2306.0430848000001</c:v>
                </c:pt>
                <c:pt idx="2454">
                  <c:v>2306.3732224</c:v>
                </c:pt>
                <c:pt idx="2455">
                  <c:v>2306.7459584000003</c:v>
                </c:pt>
                <c:pt idx="2456">
                  <c:v>2307.1186944000001</c:v>
                </c:pt>
                <c:pt idx="2457">
                  <c:v>2307.2251904</c:v>
                </c:pt>
                <c:pt idx="2458">
                  <c:v>2307.6249600000001</c:v>
                </c:pt>
                <c:pt idx="2459">
                  <c:v>2307.7847040000001</c:v>
                </c:pt>
                <c:pt idx="2460">
                  <c:v>2308.2639359999998</c:v>
                </c:pt>
                <c:pt idx="2461">
                  <c:v>2308.6366720000001</c:v>
                </c:pt>
                <c:pt idx="2462">
                  <c:v>2308.9070080000001</c:v>
                </c:pt>
                <c:pt idx="2463">
                  <c:v>2309.2273151999998</c:v>
                </c:pt>
                <c:pt idx="2464">
                  <c:v>2309.4935551999997</c:v>
                </c:pt>
                <c:pt idx="2465">
                  <c:v>2309.7065471999999</c:v>
                </c:pt>
                <c:pt idx="2466">
                  <c:v>2310.0268544</c:v>
                </c:pt>
                <c:pt idx="2467">
                  <c:v>2310.3995904000003</c:v>
                </c:pt>
                <c:pt idx="2468">
                  <c:v>2310.8255744000003</c:v>
                </c:pt>
                <c:pt idx="2469">
                  <c:v>2310.9853183999999</c:v>
                </c:pt>
                <c:pt idx="2470">
                  <c:v>2311.0918144000002</c:v>
                </c:pt>
                <c:pt idx="2471">
                  <c:v>2311.4645504</c:v>
                </c:pt>
                <c:pt idx="2472">
                  <c:v>2311.7307903999999</c:v>
                </c:pt>
                <c:pt idx="2473">
                  <c:v>2312.2100224000001</c:v>
                </c:pt>
                <c:pt idx="2474">
                  <c:v>2312.5311488000002</c:v>
                </c:pt>
                <c:pt idx="2475">
                  <c:v>2312.7441408</c:v>
                </c:pt>
                <c:pt idx="2476">
                  <c:v>2313.0103808000003</c:v>
                </c:pt>
                <c:pt idx="2477">
                  <c:v>2313.3831168000002</c:v>
                </c:pt>
                <c:pt idx="2478">
                  <c:v>2313.5961088000004</c:v>
                </c:pt>
                <c:pt idx="2479">
                  <c:v>2314.1285888000002</c:v>
                </c:pt>
                <c:pt idx="2480">
                  <c:v>2314.4480768000003</c:v>
                </c:pt>
                <c:pt idx="2481">
                  <c:v>2314.6610688000001</c:v>
                </c:pt>
                <c:pt idx="2482">
                  <c:v>2314.8740608000003</c:v>
                </c:pt>
                <c:pt idx="2483">
                  <c:v>2315.1935488000004</c:v>
                </c:pt>
                <c:pt idx="2484">
                  <c:v>2315.4597888000003</c:v>
                </c:pt>
                <c:pt idx="2485">
                  <c:v>2315.7260288000002</c:v>
                </c:pt>
                <c:pt idx="2486">
                  <c:v>2316.3117568000002</c:v>
                </c:pt>
                <c:pt idx="2487">
                  <c:v>2316.5247488</c:v>
                </c:pt>
                <c:pt idx="2488">
                  <c:v>2316.6844928</c:v>
                </c:pt>
                <c:pt idx="2489">
                  <c:v>2316.9540096000001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3A-F848-8681-E67C4F64CF58}"/>
            </c:ext>
          </c:extLst>
        </c:ser>
        <c:ser>
          <c:idx val="8"/>
          <c:order val="3"/>
          <c:tx>
            <c:strRef>
              <c:f>data!$H$1</c:f>
              <c:strCache>
                <c:ptCount val="1"/>
                <c:pt idx="0">
                  <c:v>TBB hash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data!$K$3:$K$2492</c:f>
              <c:numCache>
                <c:formatCode>General</c:formatCode>
                <c:ptCount val="249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24.899391999999999</c:v>
                </c:pt>
              </c:numCache>
            </c:numRef>
          </c:cat>
          <c:val>
            <c:numRef>
              <c:f>data!$I$3:$I$2492</c:f>
              <c:numCache>
                <c:formatCode>General</c:formatCode>
                <c:ptCount val="2490"/>
                <c:pt idx="0">
                  <c:v>95.929958400000004</c:v>
                </c:pt>
                <c:pt idx="1">
                  <c:v>99.654041599999999</c:v>
                </c:pt>
                <c:pt idx="2">
                  <c:v>103.65337599999999</c:v>
                </c:pt>
                <c:pt idx="3">
                  <c:v>107.2996352</c:v>
                </c:pt>
                <c:pt idx="4">
                  <c:v>111.3473024</c:v>
                </c:pt>
                <c:pt idx="5">
                  <c:v>114.75189759999999</c:v>
                </c:pt>
                <c:pt idx="6">
                  <c:v>118.04180479999999</c:v>
                </c:pt>
                <c:pt idx="7">
                  <c:v>121.106432</c:v>
                </c:pt>
                <c:pt idx="8">
                  <c:v>123.92857600000001</c:v>
                </c:pt>
                <c:pt idx="9">
                  <c:v>127.6870656</c:v>
                </c:pt>
                <c:pt idx="10">
                  <c:v>132.41630720000001</c:v>
                </c:pt>
                <c:pt idx="11">
                  <c:v>135.40884480000003</c:v>
                </c:pt>
                <c:pt idx="12">
                  <c:v>138.3227392</c:v>
                </c:pt>
                <c:pt idx="13">
                  <c:v>141.1039232</c:v>
                </c:pt>
                <c:pt idx="14">
                  <c:v>144.1472512</c:v>
                </c:pt>
                <c:pt idx="15">
                  <c:v>147.34131199999999</c:v>
                </c:pt>
                <c:pt idx="16">
                  <c:v>150.28469759999999</c:v>
                </c:pt>
                <c:pt idx="17">
                  <c:v>152.82667519999998</c:v>
                </c:pt>
                <c:pt idx="18">
                  <c:v>155.52511999999999</c:v>
                </c:pt>
                <c:pt idx="19">
                  <c:v>158.6814976</c:v>
                </c:pt>
                <c:pt idx="20">
                  <c:v>161.14810880000002</c:v>
                </c:pt>
                <c:pt idx="21">
                  <c:v>163.7064704</c:v>
                </c:pt>
                <c:pt idx="22">
                  <c:v>168.7896064</c:v>
                </c:pt>
                <c:pt idx="23">
                  <c:v>171.74036480000001</c:v>
                </c:pt>
                <c:pt idx="24">
                  <c:v>174.3118336</c:v>
                </c:pt>
                <c:pt idx="25">
                  <c:v>177.05205759999998</c:v>
                </c:pt>
                <c:pt idx="26">
                  <c:v>179.7824512</c:v>
                </c:pt>
                <c:pt idx="27">
                  <c:v>182.48007680000001</c:v>
                </c:pt>
                <c:pt idx="28">
                  <c:v>185.40134399999999</c:v>
                </c:pt>
                <c:pt idx="29">
                  <c:v>187.97772800000001</c:v>
                </c:pt>
                <c:pt idx="30">
                  <c:v>190.76874240000001</c:v>
                </c:pt>
                <c:pt idx="31">
                  <c:v>193.65478400000001</c:v>
                </c:pt>
                <c:pt idx="32">
                  <c:v>196.74972159999999</c:v>
                </c:pt>
                <c:pt idx="33">
                  <c:v>198.88373759999999</c:v>
                </c:pt>
                <c:pt idx="34">
                  <c:v>201.67475200000001</c:v>
                </c:pt>
                <c:pt idx="35">
                  <c:v>204.67466240000002</c:v>
                </c:pt>
                <c:pt idx="36">
                  <c:v>207.1175168</c:v>
                </c:pt>
                <c:pt idx="37">
                  <c:v>209.49729280000003</c:v>
                </c:pt>
                <c:pt idx="38">
                  <c:v>212.4931072</c:v>
                </c:pt>
                <c:pt idx="39">
                  <c:v>215.07358719999999</c:v>
                </c:pt>
                <c:pt idx="40">
                  <c:v>217.46155519999999</c:v>
                </c:pt>
                <c:pt idx="41">
                  <c:v>220.47866880000001</c:v>
                </c:pt>
                <c:pt idx="42">
                  <c:v>222.92807680000001</c:v>
                </c:pt>
                <c:pt idx="43">
                  <c:v>225.1554816</c:v>
                </c:pt>
                <c:pt idx="44">
                  <c:v>227.96206080000002</c:v>
                </c:pt>
                <c:pt idx="45">
                  <c:v>230.38771199999999</c:v>
                </c:pt>
                <c:pt idx="46">
                  <c:v>233.01570559999999</c:v>
                </c:pt>
                <c:pt idx="47">
                  <c:v>236.36131840000002</c:v>
                </c:pt>
                <c:pt idx="48">
                  <c:v>242.3652352</c:v>
                </c:pt>
                <c:pt idx="49">
                  <c:v>244.88919040000002</c:v>
                </c:pt>
                <c:pt idx="50">
                  <c:v>247.31238400000001</c:v>
                </c:pt>
                <c:pt idx="51">
                  <c:v>249.78063359999999</c:v>
                </c:pt>
                <c:pt idx="52">
                  <c:v>252.54789119999998</c:v>
                </c:pt>
                <c:pt idx="53">
                  <c:v>255.09806080000001</c:v>
                </c:pt>
                <c:pt idx="54">
                  <c:v>257.41475839999998</c:v>
                </c:pt>
                <c:pt idx="55">
                  <c:v>260.07470080000002</c:v>
                </c:pt>
                <c:pt idx="56">
                  <c:v>262.61258240000001</c:v>
                </c:pt>
                <c:pt idx="57">
                  <c:v>265.29300480000001</c:v>
                </c:pt>
                <c:pt idx="58">
                  <c:v>267.2279552</c:v>
                </c:pt>
                <c:pt idx="59">
                  <c:v>270.2188544</c:v>
                </c:pt>
                <c:pt idx="60">
                  <c:v>272.84275200000002</c:v>
                </c:pt>
                <c:pt idx="61">
                  <c:v>275.1430656</c:v>
                </c:pt>
                <c:pt idx="62">
                  <c:v>277.91687680000001</c:v>
                </c:pt>
                <c:pt idx="63">
                  <c:v>280.39823360000003</c:v>
                </c:pt>
                <c:pt idx="64">
                  <c:v>282.72885760000003</c:v>
                </c:pt>
                <c:pt idx="65">
                  <c:v>285.51249919999998</c:v>
                </c:pt>
                <c:pt idx="66">
                  <c:v>287.95371519999998</c:v>
                </c:pt>
                <c:pt idx="67">
                  <c:v>290.93724160000005</c:v>
                </c:pt>
                <c:pt idx="68">
                  <c:v>292.98851839999998</c:v>
                </c:pt>
                <c:pt idx="69">
                  <c:v>295.41171200000002</c:v>
                </c:pt>
                <c:pt idx="70">
                  <c:v>297.91191039999995</c:v>
                </c:pt>
                <c:pt idx="71">
                  <c:v>300.16061439999999</c:v>
                </c:pt>
                <c:pt idx="72">
                  <c:v>302.87871999999999</c:v>
                </c:pt>
                <c:pt idx="73">
                  <c:v>305.35516160000003</c:v>
                </c:pt>
                <c:pt idx="74">
                  <c:v>307.39087360000002</c:v>
                </c:pt>
                <c:pt idx="75">
                  <c:v>310.05900800000001</c:v>
                </c:pt>
                <c:pt idx="76">
                  <c:v>312.45926400000002</c:v>
                </c:pt>
                <c:pt idx="77">
                  <c:v>314.712064</c:v>
                </c:pt>
                <c:pt idx="78">
                  <c:v>317.48014080000002</c:v>
                </c:pt>
                <c:pt idx="79">
                  <c:v>319.77799680000004</c:v>
                </c:pt>
                <c:pt idx="80">
                  <c:v>322.3601152</c:v>
                </c:pt>
                <c:pt idx="81">
                  <c:v>324.81116160000005</c:v>
                </c:pt>
                <c:pt idx="82">
                  <c:v>327.05003519999997</c:v>
                </c:pt>
                <c:pt idx="83">
                  <c:v>329.211904</c:v>
                </c:pt>
                <c:pt idx="84">
                  <c:v>331.7735424</c:v>
                </c:pt>
                <c:pt idx="85">
                  <c:v>334.27210239999999</c:v>
                </c:pt>
                <c:pt idx="86">
                  <c:v>336.49131519999997</c:v>
                </c:pt>
                <c:pt idx="87">
                  <c:v>338.980864</c:v>
                </c:pt>
                <c:pt idx="88">
                  <c:v>341.85625599999997</c:v>
                </c:pt>
                <c:pt idx="89">
                  <c:v>343.83626239999995</c:v>
                </c:pt>
                <c:pt idx="90">
                  <c:v>346.31598080000003</c:v>
                </c:pt>
                <c:pt idx="91">
                  <c:v>348.88417279999999</c:v>
                </c:pt>
                <c:pt idx="92">
                  <c:v>351.0214656</c:v>
                </c:pt>
                <c:pt idx="93">
                  <c:v>353.52575999999999</c:v>
                </c:pt>
                <c:pt idx="94">
                  <c:v>355.3230848</c:v>
                </c:pt>
                <c:pt idx="95">
                  <c:v>358.11000319999999</c:v>
                </c:pt>
                <c:pt idx="96">
                  <c:v>360.300544</c:v>
                </c:pt>
                <c:pt idx="97">
                  <c:v>362.39114239999998</c:v>
                </c:pt>
                <c:pt idx="98">
                  <c:v>365.01176319999996</c:v>
                </c:pt>
                <c:pt idx="99">
                  <c:v>367.24408319999998</c:v>
                </c:pt>
                <c:pt idx="100">
                  <c:v>369.75247360000003</c:v>
                </c:pt>
                <c:pt idx="101">
                  <c:v>371.87092480000001</c:v>
                </c:pt>
                <c:pt idx="102">
                  <c:v>374.33999360000001</c:v>
                </c:pt>
                <c:pt idx="103">
                  <c:v>384.52838400000002</c:v>
                </c:pt>
                <c:pt idx="104">
                  <c:v>387.05315839999997</c:v>
                </c:pt>
                <c:pt idx="105">
                  <c:v>389.5328768</c:v>
                </c:pt>
                <c:pt idx="106">
                  <c:v>391.87251199999997</c:v>
                </c:pt>
                <c:pt idx="107">
                  <c:v>394.24245760000002</c:v>
                </c:pt>
                <c:pt idx="108">
                  <c:v>396.4280832</c:v>
                </c:pt>
                <c:pt idx="109">
                  <c:v>398.9897216</c:v>
                </c:pt>
                <c:pt idx="110">
                  <c:v>401.07376639999995</c:v>
                </c:pt>
                <c:pt idx="111">
                  <c:v>403.5641344</c:v>
                </c:pt>
                <c:pt idx="112">
                  <c:v>405.8177536</c:v>
                </c:pt>
                <c:pt idx="113">
                  <c:v>408.08202239999997</c:v>
                </c:pt>
                <c:pt idx="114">
                  <c:v>410.4790016</c:v>
                </c:pt>
                <c:pt idx="115">
                  <c:v>412.38282239999995</c:v>
                </c:pt>
                <c:pt idx="116">
                  <c:v>414.82240000000002</c:v>
                </c:pt>
                <c:pt idx="117">
                  <c:v>417.10960639999996</c:v>
                </c:pt>
                <c:pt idx="118">
                  <c:v>419.528704</c:v>
                </c:pt>
                <c:pt idx="119">
                  <c:v>421.80034560000001</c:v>
                </c:pt>
                <c:pt idx="120">
                  <c:v>423.78362880000003</c:v>
                </c:pt>
                <c:pt idx="121">
                  <c:v>426.58283519999998</c:v>
                </c:pt>
                <c:pt idx="122">
                  <c:v>428.52843519999999</c:v>
                </c:pt>
                <c:pt idx="123">
                  <c:v>430.70013439999997</c:v>
                </c:pt>
                <c:pt idx="124">
                  <c:v>433.12168960000002</c:v>
                </c:pt>
                <c:pt idx="125">
                  <c:v>435.3605632</c:v>
                </c:pt>
                <c:pt idx="126">
                  <c:v>437.65841919999997</c:v>
                </c:pt>
                <c:pt idx="127">
                  <c:v>439.84486399999997</c:v>
                </c:pt>
                <c:pt idx="128">
                  <c:v>442.21890560000003</c:v>
                </c:pt>
                <c:pt idx="129">
                  <c:v>444.58885119999997</c:v>
                </c:pt>
                <c:pt idx="130">
                  <c:v>447.0472704</c:v>
                </c:pt>
                <c:pt idx="131">
                  <c:v>449.31727360000002</c:v>
                </c:pt>
                <c:pt idx="132">
                  <c:v>451.65772800000002</c:v>
                </c:pt>
                <c:pt idx="133">
                  <c:v>453.92117760000002</c:v>
                </c:pt>
                <c:pt idx="134">
                  <c:v>455.90855679999999</c:v>
                </c:pt>
                <c:pt idx="135">
                  <c:v>458.059776</c:v>
                </c:pt>
                <c:pt idx="136">
                  <c:v>460.49771520000002</c:v>
                </c:pt>
                <c:pt idx="137">
                  <c:v>462.84308479999999</c:v>
                </c:pt>
                <c:pt idx="138">
                  <c:v>465.17288960000002</c:v>
                </c:pt>
                <c:pt idx="139">
                  <c:v>467.11521279999999</c:v>
                </c:pt>
                <c:pt idx="140">
                  <c:v>469.39914239999996</c:v>
                </c:pt>
                <c:pt idx="141">
                  <c:v>471.95422719999999</c:v>
                </c:pt>
                <c:pt idx="142">
                  <c:v>474.02844160000001</c:v>
                </c:pt>
                <c:pt idx="143">
                  <c:v>476.3312128</c:v>
                </c:pt>
                <c:pt idx="144">
                  <c:v>478.53568000000001</c:v>
                </c:pt>
                <c:pt idx="145">
                  <c:v>480.88842239999997</c:v>
                </c:pt>
                <c:pt idx="146">
                  <c:v>483.40992</c:v>
                </c:pt>
                <c:pt idx="147">
                  <c:v>485.5488512</c:v>
                </c:pt>
                <c:pt idx="148">
                  <c:v>487.9187968</c:v>
                </c:pt>
                <c:pt idx="149">
                  <c:v>489.80623360000004</c:v>
                </c:pt>
                <c:pt idx="150">
                  <c:v>492.0426496</c:v>
                </c:pt>
                <c:pt idx="151">
                  <c:v>494.2585856</c:v>
                </c:pt>
                <c:pt idx="152">
                  <c:v>496.35655680000002</c:v>
                </c:pt>
                <c:pt idx="153">
                  <c:v>498.53399039999999</c:v>
                </c:pt>
                <c:pt idx="154">
                  <c:v>501.10873600000002</c:v>
                </c:pt>
                <c:pt idx="155">
                  <c:v>503.21899519999999</c:v>
                </c:pt>
                <c:pt idx="156">
                  <c:v>505.5971328</c:v>
                </c:pt>
                <c:pt idx="157">
                  <c:v>507.64021760000003</c:v>
                </c:pt>
                <c:pt idx="158">
                  <c:v>509.93561599999998</c:v>
                </c:pt>
                <c:pt idx="159">
                  <c:v>511.64200960000005</c:v>
                </c:pt>
                <c:pt idx="160">
                  <c:v>514.4551424</c:v>
                </c:pt>
                <c:pt idx="161">
                  <c:v>516.46791680000001</c:v>
                </c:pt>
                <c:pt idx="162">
                  <c:v>518.46594560000005</c:v>
                </c:pt>
                <c:pt idx="163">
                  <c:v>520.88176639999995</c:v>
                </c:pt>
                <c:pt idx="164">
                  <c:v>522.7814912</c:v>
                </c:pt>
                <c:pt idx="165">
                  <c:v>525.50451199999998</c:v>
                </c:pt>
                <c:pt idx="166">
                  <c:v>527.03887359999999</c:v>
                </c:pt>
                <c:pt idx="167">
                  <c:v>529.72912639999993</c:v>
                </c:pt>
                <c:pt idx="168">
                  <c:v>531.43388160000006</c:v>
                </c:pt>
                <c:pt idx="169">
                  <c:v>533.74976000000004</c:v>
                </c:pt>
                <c:pt idx="170">
                  <c:v>535.82725119999998</c:v>
                </c:pt>
                <c:pt idx="171">
                  <c:v>538.06940159999999</c:v>
                </c:pt>
                <c:pt idx="172">
                  <c:v>540.58844160000001</c:v>
                </c:pt>
                <c:pt idx="173">
                  <c:v>542.38003200000003</c:v>
                </c:pt>
                <c:pt idx="174">
                  <c:v>544.60825599999998</c:v>
                </c:pt>
                <c:pt idx="175">
                  <c:v>546.53583360000005</c:v>
                </c:pt>
                <c:pt idx="176">
                  <c:v>549.36616960000003</c:v>
                </c:pt>
                <c:pt idx="177">
                  <c:v>551.32323839999992</c:v>
                </c:pt>
                <c:pt idx="178">
                  <c:v>553.21231360000002</c:v>
                </c:pt>
                <c:pt idx="179">
                  <c:v>555.47740160000001</c:v>
                </c:pt>
                <c:pt idx="180">
                  <c:v>557.82277120000003</c:v>
                </c:pt>
                <c:pt idx="181">
                  <c:v>559.71758079999995</c:v>
                </c:pt>
                <c:pt idx="182">
                  <c:v>561.91385600000001</c:v>
                </c:pt>
                <c:pt idx="183">
                  <c:v>564.03804160000004</c:v>
                </c:pt>
                <c:pt idx="184">
                  <c:v>566.112256</c:v>
                </c:pt>
                <c:pt idx="185">
                  <c:v>568.45762560000003</c:v>
                </c:pt>
                <c:pt idx="186">
                  <c:v>570.35161600000004</c:v>
                </c:pt>
                <c:pt idx="187">
                  <c:v>572.89113599999996</c:v>
                </c:pt>
                <c:pt idx="188">
                  <c:v>574.78184959999999</c:v>
                </c:pt>
                <c:pt idx="189">
                  <c:v>576.91586560000007</c:v>
                </c:pt>
                <c:pt idx="190">
                  <c:v>578.8024832000001</c:v>
                </c:pt>
                <c:pt idx="191">
                  <c:v>581.06101760000001</c:v>
                </c:pt>
                <c:pt idx="192">
                  <c:v>583.0729728</c:v>
                </c:pt>
                <c:pt idx="193">
                  <c:v>585.29218560000004</c:v>
                </c:pt>
                <c:pt idx="194">
                  <c:v>587.23123199999998</c:v>
                </c:pt>
                <c:pt idx="195">
                  <c:v>589.72979199999997</c:v>
                </c:pt>
                <c:pt idx="196">
                  <c:v>591.77205760000004</c:v>
                </c:pt>
                <c:pt idx="197">
                  <c:v>593.89296639999998</c:v>
                </c:pt>
                <c:pt idx="198">
                  <c:v>595.58461439999996</c:v>
                </c:pt>
                <c:pt idx="199">
                  <c:v>597.97176320000005</c:v>
                </c:pt>
                <c:pt idx="200">
                  <c:v>599.77482239999995</c:v>
                </c:pt>
                <c:pt idx="201">
                  <c:v>601.9907584</c:v>
                </c:pt>
                <c:pt idx="202">
                  <c:v>603.71681279999996</c:v>
                </c:pt>
                <c:pt idx="203">
                  <c:v>606.05562879999991</c:v>
                </c:pt>
                <c:pt idx="204">
                  <c:v>608.2609152</c:v>
                </c:pt>
                <c:pt idx="205">
                  <c:v>610.34250239999994</c:v>
                </c:pt>
                <c:pt idx="206">
                  <c:v>612.17914880000001</c:v>
                </c:pt>
                <c:pt idx="207">
                  <c:v>614.29268479999996</c:v>
                </c:pt>
                <c:pt idx="208">
                  <c:v>616.43980799999997</c:v>
                </c:pt>
                <c:pt idx="209">
                  <c:v>618.43865600000004</c:v>
                </c:pt>
                <c:pt idx="210">
                  <c:v>620.69964800000002</c:v>
                </c:pt>
                <c:pt idx="211">
                  <c:v>622.62312959999997</c:v>
                </c:pt>
                <c:pt idx="212">
                  <c:v>624.71700479999993</c:v>
                </c:pt>
                <c:pt idx="213">
                  <c:v>626.76991999999996</c:v>
                </c:pt>
                <c:pt idx="214">
                  <c:v>628.60492799999997</c:v>
                </c:pt>
                <c:pt idx="215">
                  <c:v>631.0961152000001</c:v>
                </c:pt>
                <c:pt idx="216">
                  <c:v>633.12363520000008</c:v>
                </c:pt>
                <c:pt idx="217">
                  <c:v>635.03728639999997</c:v>
                </c:pt>
                <c:pt idx="218">
                  <c:v>637.05907200000001</c:v>
                </c:pt>
                <c:pt idx="219">
                  <c:v>639.15048960000001</c:v>
                </c:pt>
                <c:pt idx="220">
                  <c:v>641.43441920000009</c:v>
                </c:pt>
                <c:pt idx="221">
                  <c:v>643.44145920000005</c:v>
                </c:pt>
                <c:pt idx="222">
                  <c:v>645.53205760000003</c:v>
                </c:pt>
                <c:pt idx="223">
                  <c:v>647.4801152</c:v>
                </c:pt>
                <c:pt idx="224">
                  <c:v>649.74192640000001</c:v>
                </c:pt>
                <c:pt idx="225">
                  <c:v>651.61625600000002</c:v>
                </c:pt>
                <c:pt idx="226">
                  <c:v>653.56185600000003</c:v>
                </c:pt>
                <c:pt idx="227">
                  <c:v>655.40587520000008</c:v>
                </c:pt>
                <c:pt idx="228">
                  <c:v>657.29904639999995</c:v>
                </c:pt>
                <c:pt idx="229">
                  <c:v>673.51511040000003</c:v>
                </c:pt>
                <c:pt idx="230">
                  <c:v>677.82819840000002</c:v>
                </c:pt>
                <c:pt idx="231">
                  <c:v>679.89749760000007</c:v>
                </c:pt>
                <c:pt idx="232">
                  <c:v>681.77510400000006</c:v>
                </c:pt>
                <c:pt idx="233">
                  <c:v>683.79279359999998</c:v>
                </c:pt>
                <c:pt idx="234">
                  <c:v>685.51802879999991</c:v>
                </c:pt>
                <c:pt idx="235">
                  <c:v>687.17936639999994</c:v>
                </c:pt>
                <c:pt idx="236">
                  <c:v>689.22736639999994</c:v>
                </c:pt>
                <c:pt idx="237">
                  <c:v>691.16067839999994</c:v>
                </c:pt>
                <c:pt idx="238">
                  <c:v>692.84331520000001</c:v>
                </c:pt>
                <c:pt idx="239">
                  <c:v>694.90851839999993</c:v>
                </c:pt>
                <c:pt idx="240">
                  <c:v>696.56166399999995</c:v>
                </c:pt>
                <c:pt idx="241">
                  <c:v>698.73663999999997</c:v>
                </c:pt>
                <c:pt idx="242">
                  <c:v>700.34391040000003</c:v>
                </c:pt>
                <c:pt idx="243">
                  <c:v>702.28787199999999</c:v>
                </c:pt>
                <c:pt idx="244">
                  <c:v>704.23101439999994</c:v>
                </c:pt>
                <c:pt idx="245">
                  <c:v>705.99966720000009</c:v>
                </c:pt>
                <c:pt idx="246">
                  <c:v>707.94690560000004</c:v>
                </c:pt>
                <c:pt idx="247">
                  <c:v>709.5271424</c:v>
                </c:pt>
                <c:pt idx="248">
                  <c:v>711.36051199999997</c:v>
                </c:pt>
                <c:pt idx="249">
                  <c:v>712.98334720000003</c:v>
                </c:pt>
                <c:pt idx="250">
                  <c:v>714.68810239999993</c:v>
                </c:pt>
                <c:pt idx="251">
                  <c:v>716.2396672000001</c:v>
                </c:pt>
                <c:pt idx="252">
                  <c:v>717.88052479999999</c:v>
                </c:pt>
                <c:pt idx="253">
                  <c:v>719.74338560000001</c:v>
                </c:pt>
                <c:pt idx="254">
                  <c:v>721.42929920000006</c:v>
                </c:pt>
                <c:pt idx="255">
                  <c:v>723.24382720000006</c:v>
                </c:pt>
                <c:pt idx="256">
                  <c:v>724.65039360000003</c:v>
                </c:pt>
                <c:pt idx="257">
                  <c:v>726.60582399999998</c:v>
                </c:pt>
                <c:pt idx="258">
                  <c:v>727.97470720000001</c:v>
                </c:pt>
                <c:pt idx="259">
                  <c:v>729.86296320000008</c:v>
                </c:pt>
                <c:pt idx="260">
                  <c:v>731.11060479999992</c:v>
                </c:pt>
                <c:pt idx="261">
                  <c:v>733.10535679999998</c:v>
                </c:pt>
                <c:pt idx="262">
                  <c:v>734.51683839999998</c:v>
                </c:pt>
                <c:pt idx="263">
                  <c:v>736.13230079999994</c:v>
                </c:pt>
                <c:pt idx="264">
                  <c:v>737.89603839999995</c:v>
                </c:pt>
                <c:pt idx="265">
                  <c:v>739.51150079999991</c:v>
                </c:pt>
                <c:pt idx="266">
                  <c:v>741.04504320000001</c:v>
                </c:pt>
                <c:pt idx="267">
                  <c:v>742.76945920000003</c:v>
                </c:pt>
                <c:pt idx="268">
                  <c:v>744.65935360000003</c:v>
                </c:pt>
                <c:pt idx="269">
                  <c:v>746.31987200000003</c:v>
                </c:pt>
                <c:pt idx="270">
                  <c:v>747.86242560000005</c:v>
                </c:pt>
                <c:pt idx="271">
                  <c:v>749.38777600000003</c:v>
                </c:pt>
                <c:pt idx="272">
                  <c:v>751.39973120000002</c:v>
                </c:pt>
                <c:pt idx="273">
                  <c:v>752.87429120000002</c:v>
                </c:pt>
                <c:pt idx="274">
                  <c:v>754.68472320000001</c:v>
                </c:pt>
                <c:pt idx="275">
                  <c:v>756.08965120000005</c:v>
                </c:pt>
                <c:pt idx="276">
                  <c:v>757.84437760000003</c:v>
                </c:pt>
                <c:pt idx="277">
                  <c:v>759.58927360000007</c:v>
                </c:pt>
                <c:pt idx="278">
                  <c:v>761.2751872</c:v>
                </c:pt>
                <c:pt idx="279">
                  <c:v>762.82675200000006</c:v>
                </c:pt>
                <c:pt idx="280">
                  <c:v>764.41190400000005</c:v>
                </c:pt>
                <c:pt idx="281">
                  <c:v>766.0470272</c:v>
                </c:pt>
                <c:pt idx="282">
                  <c:v>767.77635839999994</c:v>
                </c:pt>
                <c:pt idx="283">
                  <c:v>769.18702079999991</c:v>
                </c:pt>
                <c:pt idx="284">
                  <c:v>770.8065792000001</c:v>
                </c:pt>
                <c:pt idx="285">
                  <c:v>772.5064192000001</c:v>
                </c:pt>
                <c:pt idx="286">
                  <c:v>774.26032639999994</c:v>
                </c:pt>
                <c:pt idx="287">
                  <c:v>775.84875520000003</c:v>
                </c:pt>
                <c:pt idx="288">
                  <c:v>777.07509760000005</c:v>
                </c:pt>
                <c:pt idx="289">
                  <c:v>779.18781439999998</c:v>
                </c:pt>
                <c:pt idx="290">
                  <c:v>780.70579199999997</c:v>
                </c:pt>
                <c:pt idx="291">
                  <c:v>782.27374079999993</c:v>
                </c:pt>
                <c:pt idx="292">
                  <c:v>783.69259520000003</c:v>
                </c:pt>
                <c:pt idx="293">
                  <c:v>785.35393279999994</c:v>
                </c:pt>
                <c:pt idx="294">
                  <c:v>786.73018879999995</c:v>
                </c:pt>
                <c:pt idx="295">
                  <c:v>788.56355839999992</c:v>
                </c:pt>
                <c:pt idx="296">
                  <c:v>790.20277759999999</c:v>
                </c:pt>
                <c:pt idx="297">
                  <c:v>791.81086720000008</c:v>
                </c:pt>
                <c:pt idx="298">
                  <c:v>793.30181120000009</c:v>
                </c:pt>
                <c:pt idx="299">
                  <c:v>794.82388479999997</c:v>
                </c:pt>
                <c:pt idx="300">
                  <c:v>796.5007872000001</c:v>
                </c:pt>
                <c:pt idx="301">
                  <c:v>798.04170239999996</c:v>
                </c:pt>
                <c:pt idx="302">
                  <c:v>799.79151360000003</c:v>
                </c:pt>
                <c:pt idx="303">
                  <c:v>801.22511359999999</c:v>
                </c:pt>
                <c:pt idx="304">
                  <c:v>802.74309120000009</c:v>
                </c:pt>
                <c:pt idx="305">
                  <c:v>804.12262399999997</c:v>
                </c:pt>
                <c:pt idx="306">
                  <c:v>805.80935679999993</c:v>
                </c:pt>
                <c:pt idx="307">
                  <c:v>807.18561279999994</c:v>
                </c:pt>
                <c:pt idx="308">
                  <c:v>808.96901120000007</c:v>
                </c:pt>
                <c:pt idx="309">
                  <c:v>810.72455679999996</c:v>
                </c:pt>
                <c:pt idx="310">
                  <c:v>812.43668479999997</c:v>
                </c:pt>
                <c:pt idx="311">
                  <c:v>814.0152832</c:v>
                </c:pt>
                <c:pt idx="312">
                  <c:v>815.75526400000001</c:v>
                </c:pt>
                <c:pt idx="313">
                  <c:v>817.27078400000005</c:v>
                </c:pt>
                <c:pt idx="314">
                  <c:v>818.94277120000004</c:v>
                </c:pt>
                <c:pt idx="315">
                  <c:v>820.48532479999994</c:v>
                </c:pt>
                <c:pt idx="316">
                  <c:v>821.83700479999993</c:v>
                </c:pt>
                <c:pt idx="317">
                  <c:v>823.6695552000001</c:v>
                </c:pt>
                <c:pt idx="318">
                  <c:v>825.13018879999993</c:v>
                </c:pt>
                <c:pt idx="319">
                  <c:v>826.81774079999991</c:v>
                </c:pt>
                <c:pt idx="320">
                  <c:v>828.26199039999995</c:v>
                </c:pt>
                <c:pt idx="321">
                  <c:v>829.66773760000001</c:v>
                </c:pt>
                <c:pt idx="322">
                  <c:v>831.21356800000001</c:v>
                </c:pt>
                <c:pt idx="323">
                  <c:v>832.81674239999995</c:v>
                </c:pt>
                <c:pt idx="324">
                  <c:v>834.41090559999998</c:v>
                </c:pt>
                <c:pt idx="325">
                  <c:v>835.82975999999996</c:v>
                </c:pt>
                <c:pt idx="326">
                  <c:v>837.22977279999998</c:v>
                </c:pt>
                <c:pt idx="327">
                  <c:v>838.88127999999995</c:v>
                </c:pt>
                <c:pt idx="328">
                  <c:v>840.4369408</c:v>
                </c:pt>
                <c:pt idx="329">
                  <c:v>842.1916672000001</c:v>
                </c:pt>
                <c:pt idx="330">
                  <c:v>843.56628479999995</c:v>
                </c:pt>
                <c:pt idx="331">
                  <c:v>845.22926079999991</c:v>
                </c:pt>
                <c:pt idx="332">
                  <c:v>846.52769279999995</c:v>
                </c:pt>
                <c:pt idx="333">
                  <c:v>848.54374399999995</c:v>
                </c:pt>
                <c:pt idx="334">
                  <c:v>849.90443520000008</c:v>
                </c:pt>
                <c:pt idx="335">
                  <c:v>851.40029440000001</c:v>
                </c:pt>
                <c:pt idx="336">
                  <c:v>853.13863679999997</c:v>
                </c:pt>
                <c:pt idx="337">
                  <c:v>854.54110720000006</c:v>
                </c:pt>
                <c:pt idx="338">
                  <c:v>856.61941760000002</c:v>
                </c:pt>
                <c:pt idx="339">
                  <c:v>857.69175039999993</c:v>
                </c:pt>
                <c:pt idx="340">
                  <c:v>859.49317120000001</c:v>
                </c:pt>
                <c:pt idx="341">
                  <c:v>860.91857920000007</c:v>
                </c:pt>
                <c:pt idx="342">
                  <c:v>862.1457408</c:v>
                </c:pt>
                <c:pt idx="343">
                  <c:v>864.01679360000003</c:v>
                </c:pt>
                <c:pt idx="344">
                  <c:v>865.5020032000001</c:v>
                </c:pt>
                <c:pt idx="345">
                  <c:v>867.08305920000009</c:v>
                </c:pt>
                <c:pt idx="346">
                  <c:v>868.62069759999997</c:v>
                </c:pt>
                <c:pt idx="347">
                  <c:v>870.61544960000003</c:v>
                </c:pt>
                <c:pt idx="348">
                  <c:v>871.87292160000004</c:v>
                </c:pt>
                <c:pt idx="349">
                  <c:v>873.26392320000002</c:v>
                </c:pt>
                <c:pt idx="350">
                  <c:v>875.08992000000001</c:v>
                </c:pt>
                <c:pt idx="351">
                  <c:v>876.66606079999997</c:v>
                </c:pt>
                <c:pt idx="352">
                  <c:v>878.57315840000001</c:v>
                </c:pt>
                <c:pt idx="353">
                  <c:v>879.86176</c:v>
                </c:pt>
                <c:pt idx="354">
                  <c:v>881.2019712</c:v>
                </c:pt>
                <c:pt idx="355">
                  <c:v>882.77319679999994</c:v>
                </c:pt>
                <c:pt idx="356">
                  <c:v>884.50007040000003</c:v>
                </c:pt>
                <c:pt idx="357">
                  <c:v>886.04262400000005</c:v>
                </c:pt>
                <c:pt idx="358">
                  <c:v>887.87107839999999</c:v>
                </c:pt>
                <c:pt idx="359">
                  <c:v>889.43984639999996</c:v>
                </c:pt>
                <c:pt idx="360">
                  <c:v>890.84559360000003</c:v>
                </c:pt>
                <c:pt idx="361">
                  <c:v>892.47498239999993</c:v>
                </c:pt>
                <c:pt idx="362">
                  <c:v>894.20185600000002</c:v>
                </c:pt>
                <c:pt idx="363">
                  <c:v>895.68706559999998</c:v>
                </c:pt>
                <c:pt idx="364">
                  <c:v>897.14278400000001</c:v>
                </c:pt>
                <c:pt idx="365">
                  <c:v>898.78036479999992</c:v>
                </c:pt>
                <c:pt idx="366">
                  <c:v>900.59325439999998</c:v>
                </c:pt>
                <c:pt idx="367">
                  <c:v>902.13498879999997</c:v>
                </c:pt>
                <c:pt idx="368">
                  <c:v>903.8839807999999</c:v>
                </c:pt>
                <c:pt idx="369">
                  <c:v>905.31348479999997</c:v>
                </c:pt>
                <c:pt idx="370">
                  <c:v>906.99530240000001</c:v>
                </c:pt>
                <c:pt idx="371">
                  <c:v>908.8131072000001</c:v>
                </c:pt>
                <c:pt idx="372">
                  <c:v>910.35320320000005</c:v>
                </c:pt>
                <c:pt idx="373">
                  <c:v>911.798272</c:v>
                </c:pt>
                <c:pt idx="374">
                  <c:v>913.37850879999996</c:v>
                </c:pt>
                <c:pt idx="375">
                  <c:v>915.04558079999993</c:v>
                </c:pt>
                <c:pt idx="376">
                  <c:v>916.63892479999993</c:v>
                </c:pt>
                <c:pt idx="377">
                  <c:v>918.4206848</c:v>
                </c:pt>
                <c:pt idx="378">
                  <c:v>920.10823679999999</c:v>
                </c:pt>
                <c:pt idx="379">
                  <c:v>921.7376256</c:v>
                </c:pt>
                <c:pt idx="380">
                  <c:v>923.3154047999999</c:v>
                </c:pt>
                <c:pt idx="381">
                  <c:v>924.9005568</c:v>
                </c:pt>
                <c:pt idx="382">
                  <c:v>926.29401600000006</c:v>
                </c:pt>
                <c:pt idx="383">
                  <c:v>928.03235840000002</c:v>
                </c:pt>
                <c:pt idx="384">
                  <c:v>929.24887039999999</c:v>
                </c:pt>
                <c:pt idx="385">
                  <c:v>931.06913279999992</c:v>
                </c:pt>
                <c:pt idx="386">
                  <c:v>932.84270079999999</c:v>
                </c:pt>
                <c:pt idx="387">
                  <c:v>934.16898560000004</c:v>
                </c:pt>
                <c:pt idx="388">
                  <c:v>936.17274879999991</c:v>
                </c:pt>
                <c:pt idx="389">
                  <c:v>937.43022079999992</c:v>
                </c:pt>
                <c:pt idx="390">
                  <c:v>939.30291199999999</c:v>
                </c:pt>
                <c:pt idx="391">
                  <c:v>940.83563520000007</c:v>
                </c:pt>
                <c:pt idx="392">
                  <c:v>942.17666559999998</c:v>
                </c:pt>
                <c:pt idx="393">
                  <c:v>943.7069312000001</c:v>
                </c:pt>
                <c:pt idx="394">
                  <c:v>945.09875199999999</c:v>
                </c:pt>
                <c:pt idx="395">
                  <c:v>946.82316800000001</c:v>
                </c:pt>
                <c:pt idx="396">
                  <c:v>948.4517376</c:v>
                </c:pt>
                <c:pt idx="397">
                  <c:v>949.86567679999996</c:v>
                </c:pt>
                <c:pt idx="398">
                  <c:v>951.53029120000008</c:v>
                </c:pt>
                <c:pt idx="399">
                  <c:v>953.11872000000005</c:v>
                </c:pt>
                <c:pt idx="400">
                  <c:v>954.65308160000006</c:v>
                </c:pt>
                <c:pt idx="401">
                  <c:v>956.47006720000002</c:v>
                </c:pt>
                <c:pt idx="402">
                  <c:v>957.8610688</c:v>
                </c:pt>
                <c:pt idx="403">
                  <c:v>959.07758079999996</c:v>
                </c:pt>
                <c:pt idx="404">
                  <c:v>960.90111999999999</c:v>
                </c:pt>
                <c:pt idx="405">
                  <c:v>962.32488960000001</c:v>
                </c:pt>
                <c:pt idx="406">
                  <c:v>964.0288256</c:v>
                </c:pt>
                <c:pt idx="407">
                  <c:v>965.8195968</c:v>
                </c:pt>
                <c:pt idx="408">
                  <c:v>966.98531839999998</c:v>
                </c:pt>
                <c:pt idx="409">
                  <c:v>968.68433920000007</c:v>
                </c:pt>
                <c:pt idx="410">
                  <c:v>970.16545279999991</c:v>
                </c:pt>
                <c:pt idx="411">
                  <c:v>971.82187520000002</c:v>
                </c:pt>
                <c:pt idx="412">
                  <c:v>973.3947392</c:v>
                </c:pt>
                <c:pt idx="413">
                  <c:v>974.70955520000007</c:v>
                </c:pt>
                <c:pt idx="414">
                  <c:v>976.30208000000005</c:v>
                </c:pt>
                <c:pt idx="415">
                  <c:v>977.94457599999998</c:v>
                </c:pt>
                <c:pt idx="416">
                  <c:v>979.26021120000007</c:v>
                </c:pt>
                <c:pt idx="417">
                  <c:v>981.11815679999995</c:v>
                </c:pt>
                <c:pt idx="418">
                  <c:v>982.40184320000003</c:v>
                </c:pt>
                <c:pt idx="419">
                  <c:v>984.04433920000008</c:v>
                </c:pt>
                <c:pt idx="420">
                  <c:v>985.63440639999999</c:v>
                </c:pt>
                <c:pt idx="421">
                  <c:v>986.87549439999998</c:v>
                </c:pt>
                <c:pt idx="422">
                  <c:v>988.71623679999993</c:v>
                </c:pt>
                <c:pt idx="423">
                  <c:v>989.94667520000007</c:v>
                </c:pt>
                <c:pt idx="424">
                  <c:v>991.45482240000001</c:v>
                </c:pt>
                <c:pt idx="425">
                  <c:v>993.27016960000003</c:v>
                </c:pt>
                <c:pt idx="426">
                  <c:v>994.1704704</c:v>
                </c:pt>
                <c:pt idx="427">
                  <c:v>996.27909120000004</c:v>
                </c:pt>
                <c:pt idx="428">
                  <c:v>997.63978239999994</c:v>
                </c:pt>
                <c:pt idx="429">
                  <c:v>999.215104</c:v>
                </c:pt>
                <c:pt idx="430">
                  <c:v>1000.7404544</c:v>
                </c:pt>
                <c:pt idx="431">
                  <c:v>1002.0724736000001</c:v>
                </c:pt>
                <c:pt idx="432">
                  <c:v>1003.6600832</c:v>
                </c:pt>
                <c:pt idx="433">
                  <c:v>1005.0510847999999</c:v>
                </c:pt>
                <c:pt idx="434">
                  <c:v>1006.3060992000001</c:v>
                </c:pt>
                <c:pt idx="435">
                  <c:v>1008.0387072000001</c:v>
                </c:pt>
                <c:pt idx="436">
                  <c:v>1009.6738303999999</c:v>
                </c:pt>
                <c:pt idx="437">
                  <c:v>1010.9829120000001</c:v>
                </c:pt>
                <c:pt idx="438">
                  <c:v>1012.7171584</c:v>
                </c:pt>
                <c:pt idx="439">
                  <c:v>1014.0065792</c:v>
                </c:pt>
                <c:pt idx="440">
                  <c:v>1015.5769856000001</c:v>
                </c:pt>
                <c:pt idx="441">
                  <c:v>1017.28256</c:v>
                </c:pt>
                <c:pt idx="442">
                  <c:v>1018.564608</c:v>
                </c:pt>
                <c:pt idx="443">
                  <c:v>1020.256256</c:v>
                </c:pt>
                <c:pt idx="444">
                  <c:v>1021.6472576</c:v>
                </c:pt>
                <c:pt idx="445">
                  <c:v>1023.0292480000001</c:v>
                </c:pt>
                <c:pt idx="446">
                  <c:v>1024.925696</c:v>
                </c:pt>
                <c:pt idx="447">
                  <c:v>1026.4076287999999</c:v>
                </c:pt>
                <c:pt idx="448">
                  <c:v>1027.8526976000001</c:v>
                </c:pt>
                <c:pt idx="449">
                  <c:v>1029.4919167999999</c:v>
                </c:pt>
                <c:pt idx="450">
                  <c:v>1031.3228288</c:v>
                </c:pt>
                <c:pt idx="451">
                  <c:v>1032.6319103999999</c:v>
                </c:pt>
                <c:pt idx="452">
                  <c:v>1034.2588416000001</c:v>
                </c:pt>
                <c:pt idx="453">
                  <c:v>1035.7039104</c:v>
                </c:pt>
                <c:pt idx="454">
                  <c:v>1036.9523712</c:v>
                </c:pt>
                <c:pt idx="455">
                  <c:v>1038.8922367999999</c:v>
                </c:pt>
                <c:pt idx="456">
                  <c:v>1040.470016</c:v>
                </c:pt>
                <c:pt idx="457">
                  <c:v>1041.7315840000001</c:v>
                </c:pt>
                <c:pt idx="458">
                  <c:v>1043.8811647999999</c:v>
                </c:pt>
                <c:pt idx="459">
                  <c:v>1045.4024191999999</c:v>
                </c:pt>
                <c:pt idx="460">
                  <c:v>1046.8007936000001</c:v>
                </c:pt>
                <c:pt idx="461">
                  <c:v>1048.252416</c:v>
                </c:pt>
                <c:pt idx="462">
                  <c:v>1049.7409023999999</c:v>
                </c:pt>
                <c:pt idx="463">
                  <c:v>1051.3145856000001</c:v>
                </c:pt>
                <c:pt idx="464">
                  <c:v>1053.065216</c:v>
                </c:pt>
                <c:pt idx="465">
                  <c:v>1054.4676864</c:v>
                </c:pt>
                <c:pt idx="466">
                  <c:v>1055.8251008</c:v>
                </c:pt>
                <c:pt idx="467">
                  <c:v>1057.4594047999999</c:v>
                </c:pt>
                <c:pt idx="468">
                  <c:v>1058.8233728</c:v>
                </c:pt>
                <c:pt idx="469">
                  <c:v>1060.6297087999999</c:v>
                </c:pt>
                <c:pt idx="470">
                  <c:v>1061.8929152000001</c:v>
                </c:pt>
                <c:pt idx="471">
                  <c:v>1063.1569408</c:v>
                </c:pt>
                <c:pt idx="472">
                  <c:v>1064.7322624000001</c:v>
                </c:pt>
                <c:pt idx="473">
                  <c:v>1066.0077567999999</c:v>
                </c:pt>
                <c:pt idx="474">
                  <c:v>1067.2316416000001</c:v>
                </c:pt>
                <c:pt idx="475">
                  <c:v>1069.0134016</c:v>
                </c:pt>
                <c:pt idx="476">
                  <c:v>1070.3388672000001</c:v>
                </c:pt>
                <c:pt idx="477">
                  <c:v>1071.9191040000001</c:v>
                </c:pt>
                <c:pt idx="478">
                  <c:v>1073.4952447999999</c:v>
                </c:pt>
                <c:pt idx="479">
                  <c:v>1074.6953727999999</c:v>
                </c:pt>
                <c:pt idx="480">
                  <c:v>1075.9888896</c:v>
                </c:pt>
                <c:pt idx="481">
                  <c:v>1077.6010752</c:v>
                </c:pt>
                <c:pt idx="482">
                  <c:v>1078.7774464000001</c:v>
                </c:pt>
                <c:pt idx="483">
                  <c:v>1080.4805632</c:v>
                </c:pt>
                <c:pt idx="484">
                  <c:v>1082.3262207999999</c:v>
                </c:pt>
                <c:pt idx="485">
                  <c:v>1083.9793664000001</c:v>
                </c:pt>
                <c:pt idx="486">
                  <c:v>1085.4555648</c:v>
                </c:pt>
                <c:pt idx="487">
                  <c:v>1086.6958336</c:v>
                </c:pt>
                <c:pt idx="488">
                  <c:v>1088.434176</c:v>
                </c:pt>
                <c:pt idx="489">
                  <c:v>1090.1626879999999</c:v>
                </c:pt>
                <c:pt idx="490">
                  <c:v>1091.8617087999999</c:v>
                </c:pt>
                <c:pt idx="491">
                  <c:v>1093.0167807999999</c:v>
                </c:pt>
                <c:pt idx="492">
                  <c:v>1094.713344</c:v>
                </c:pt>
                <c:pt idx="493">
                  <c:v>1096.0175104</c:v>
                </c:pt>
                <c:pt idx="494">
                  <c:v>1097.8181119999999</c:v>
                </c:pt>
                <c:pt idx="495">
                  <c:v>1099.5949567999999</c:v>
                </c:pt>
                <c:pt idx="496">
                  <c:v>1100.9884159999999</c:v>
                </c:pt>
                <c:pt idx="497">
                  <c:v>1102.3228927999999</c:v>
                </c:pt>
                <c:pt idx="498">
                  <c:v>1103.9236096</c:v>
                </c:pt>
                <c:pt idx="499">
                  <c:v>1105.5284224000002</c:v>
                </c:pt>
                <c:pt idx="500">
                  <c:v>1107.2421887999999</c:v>
                </c:pt>
                <c:pt idx="501">
                  <c:v>1108.6577664000001</c:v>
                </c:pt>
                <c:pt idx="502">
                  <c:v>1110.0397567999999</c:v>
                </c:pt>
                <c:pt idx="503">
                  <c:v>1111.4225664000001</c:v>
                </c:pt>
                <c:pt idx="504">
                  <c:v>1113.0953728</c:v>
                </c:pt>
                <c:pt idx="505">
                  <c:v>1114.8812287999999</c:v>
                </c:pt>
                <c:pt idx="506">
                  <c:v>1116.0838144000002</c:v>
                </c:pt>
                <c:pt idx="507">
                  <c:v>1117.4387712</c:v>
                </c:pt>
                <c:pt idx="508">
                  <c:v>1118.8559872000001</c:v>
                </c:pt>
                <c:pt idx="509">
                  <c:v>1120.1970176</c:v>
                </c:pt>
                <c:pt idx="510">
                  <c:v>1121.6289792</c:v>
                </c:pt>
                <c:pt idx="511">
                  <c:v>1123.2403456</c:v>
                </c:pt>
                <c:pt idx="512">
                  <c:v>1124.7050752</c:v>
                </c:pt>
                <c:pt idx="513">
                  <c:v>1126.1698048000001</c:v>
                </c:pt>
                <c:pt idx="514">
                  <c:v>1127.3691136</c:v>
                </c:pt>
                <c:pt idx="515">
                  <c:v>1128.7420927999999</c:v>
                </c:pt>
                <c:pt idx="516">
                  <c:v>1130.1298175999998</c:v>
                </c:pt>
                <c:pt idx="517">
                  <c:v>1131.4446335999999</c:v>
                </c:pt>
                <c:pt idx="518">
                  <c:v>1132.6357504</c:v>
                </c:pt>
                <c:pt idx="519">
                  <c:v>1134.0480512000001</c:v>
                </c:pt>
                <c:pt idx="520">
                  <c:v>1135.4611712000001</c:v>
                </c:pt>
                <c:pt idx="521">
                  <c:v>1136.9209856</c:v>
                </c:pt>
                <c:pt idx="522">
                  <c:v>1138.3308288000001</c:v>
                </c:pt>
                <c:pt idx="523">
                  <c:v>1139.9069695999999</c:v>
                </c:pt>
                <c:pt idx="524">
                  <c:v>1140.9965055999999</c:v>
                </c:pt>
                <c:pt idx="525">
                  <c:v>1142.3408127999999</c:v>
                </c:pt>
                <c:pt idx="526">
                  <c:v>1143.8202879999999</c:v>
                </c:pt>
                <c:pt idx="527">
                  <c:v>1145.0884096</c:v>
                </c:pt>
                <c:pt idx="528">
                  <c:v>1146.1435392000001</c:v>
                </c:pt>
                <c:pt idx="529">
                  <c:v>1147.7401600000001</c:v>
                </c:pt>
                <c:pt idx="530">
                  <c:v>1149.0189312</c:v>
                </c:pt>
                <c:pt idx="531">
                  <c:v>1150.0830719999999</c:v>
                </c:pt>
                <c:pt idx="532">
                  <c:v>1151.9082495999999</c:v>
                </c:pt>
                <c:pt idx="533">
                  <c:v>1153.2910592000001</c:v>
                </c:pt>
                <c:pt idx="534">
                  <c:v>1154.2642687999999</c:v>
                </c:pt>
                <c:pt idx="535">
                  <c:v>1155.9010304000001</c:v>
                </c:pt>
                <c:pt idx="536">
                  <c:v>1157.1683327999999</c:v>
                </c:pt>
                <c:pt idx="537">
                  <c:v>1158.1636607999999</c:v>
                </c:pt>
                <c:pt idx="538">
                  <c:v>1160.5057535999999</c:v>
                </c:pt>
                <c:pt idx="539">
                  <c:v>1173.2049919999999</c:v>
                </c:pt>
                <c:pt idx="540">
                  <c:v>1191.6345344000001</c:v>
                </c:pt>
                <c:pt idx="541">
                  <c:v>1197.0101247999999</c:v>
                </c:pt>
                <c:pt idx="542">
                  <c:v>1198.6747392</c:v>
                </c:pt>
                <c:pt idx="543">
                  <c:v>1199.7421568</c:v>
                </c:pt>
                <c:pt idx="544">
                  <c:v>1200.9398272000001</c:v>
                </c:pt>
                <c:pt idx="545">
                  <c:v>1202.4913919999999</c:v>
                </c:pt>
                <c:pt idx="546">
                  <c:v>1203.6751360000001</c:v>
                </c:pt>
                <c:pt idx="547">
                  <c:v>1204.8211968000001</c:v>
                </c:pt>
                <c:pt idx="548">
                  <c:v>1206.2875647999999</c:v>
                </c:pt>
                <c:pt idx="549">
                  <c:v>1207.5892735999998</c:v>
                </c:pt>
                <c:pt idx="550">
                  <c:v>1208.8967167999999</c:v>
                </c:pt>
                <c:pt idx="551">
                  <c:v>1210.1459967999999</c:v>
                </c:pt>
                <c:pt idx="552">
                  <c:v>1211.7270527999999</c:v>
                </c:pt>
                <c:pt idx="553">
                  <c:v>1212.7158272000001</c:v>
                </c:pt>
                <c:pt idx="554">
                  <c:v>1213.6644607999999</c:v>
                </c:pt>
                <c:pt idx="555">
                  <c:v>1215.1775232</c:v>
                </c:pt>
                <c:pt idx="556">
                  <c:v>1216.8028159999999</c:v>
                </c:pt>
                <c:pt idx="557">
                  <c:v>1217.7653760000001</c:v>
                </c:pt>
                <c:pt idx="558">
                  <c:v>1219.2210944000001</c:v>
                </c:pt>
                <c:pt idx="559">
                  <c:v>1220.2352639999999</c:v>
                </c:pt>
                <c:pt idx="560">
                  <c:v>1221.763072</c:v>
                </c:pt>
                <c:pt idx="561">
                  <c:v>1223.0688768</c:v>
                </c:pt>
                <c:pt idx="562">
                  <c:v>1224.4115456</c:v>
                </c:pt>
                <c:pt idx="563">
                  <c:v>1225.5076352000001</c:v>
                </c:pt>
                <c:pt idx="564">
                  <c:v>1226.7118591999999</c:v>
                </c:pt>
                <c:pt idx="565">
                  <c:v>1228.3748352</c:v>
                </c:pt>
                <c:pt idx="566">
                  <c:v>1229.5856128</c:v>
                </c:pt>
                <c:pt idx="567">
                  <c:v>1230.9061632</c:v>
                </c:pt>
                <c:pt idx="568">
                  <c:v>1232.154624</c:v>
                </c:pt>
                <c:pt idx="569">
                  <c:v>1233.4252031999999</c:v>
                </c:pt>
                <c:pt idx="570">
                  <c:v>1234.4107007999999</c:v>
                </c:pt>
                <c:pt idx="571">
                  <c:v>1235.6780032000001</c:v>
                </c:pt>
                <c:pt idx="572">
                  <c:v>1236.9707008</c:v>
                </c:pt>
                <c:pt idx="573">
                  <c:v>1238.274048</c:v>
                </c:pt>
                <c:pt idx="574">
                  <c:v>1239.523328</c:v>
                </c:pt>
                <c:pt idx="575">
                  <c:v>1240.8897535999999</c:v>
                </c:pt>
                <c:pt idx="576">
                  <c:v>1242.0227072</c:v>
                </c:pt>
                <c:pt idx="577">
                  <c:v>1243.4571264000001</c:v>
                </c:pt>
                <c:pt idx="578">
                  <c:v>1244.5360128</c:v>
                </c:pt>
                <c:pt idx="579">
                  <c:v>1245.8278912000001</c:v>
                </c:pt>
                <c:pt idx="580">
                  <c:v>1247.2500224</c:v>
                </c:pt>
                <c:pt idx="581">
                  <c:v>1248.4485119999999</c:v>
                </c:pt>
                <c:pt idx="582">
                  <c:v>1249.5298560000001</c:v>
                </c:pt>
                <c:pt idx="583">
                  <c:v>1250.7570175999999</c:v>
                </c:pt>
                <c:pt idx="584">
                  <c:v>1252.4347392</c:v>
                </c:pt>
                <c:pt idx="585">
                  <c:v>1253.2580352</c:v>
                </c:pt>
                <c:pt idx="586">
                  <c:v>1254.5466368</c:v>
                </c:pt>
                <c:pt idx="587">
                  <c:v>1255.8098432000002</c:v>
                </c:pt>
                <c:pt idx="588">
                  <c:v>1256.9919488</c:v>
                </c:pt>
                <c:pt idx="589">
                  <c:v>1258.1175295999999</c:v>
                </c:pt>
                <c:pt idx="590">
                  <c:v>1259.3020927999999</c:v>
                </c:pt>
                <c:pt idx="591">
                  <c:v>1260.9413119999999</c:v>
                </c:pt>
                <c:pt idx="592">
                  <c:v>1262.0333055999999</c:v>
                </c:pt>
                <c:pt idx="593">
                  <c:v>1263.2539135999998</c:v>
                </c:pt>
                <c:pt idx="594">
                  <c:v>1264.5933055999999</c:v>
                </c:pt>
                <c:pt idx="595">
                  <c:v>1265.8335744000001</c:v>
                </c:pt>
                <c:pt idx="596">
                  <c:v>1266.9616128</c:v>
                </c:pt>
                <c:pt idx="597">
                  <c:v>1268.4099584000001</c:v>
                </c:pt>
                <c:pt idx="598">
                  <c:v>1269.3782527999999</c:v>
                </c:pt>
                <c:pt idx="599">
                  <c:v>1270.5636352000001</c:v>
                </c:pt>
                <c:pt idx="600">
                  <c:v>1271.7359104000002</c:v>
                </c:pt>
                <c:pt idx="601">
                  <c:v>1273.1809792000001</c:v>
                </c:pt>
                <c:pt idx="602">
                  <c:v>1274.2320127999999</c:v>
                </c:pt>
                <c:pt idx="603">
                  <c:v>1275.3231872000001</c:v>
                </c:pt>
                <c:pt idx="604">
                  <c:v>1276.7748095999998</c:v>
                </c:pt>
                <c:pt idx="605">
                  <c:v>1277.7357312000001</c:v>
                </c:pt>
                <c:pt idx="606">
                  <c:v>1279.0243327999999</c:v>
                </c:pt>
                <c:pt idx="607">
                  <c:v>1279.8877696</c:v>
                </c:pt>
                <c:pt idx="608">
                  <c:v>1281.1075584</c:v>
                </c:pt>
                <c:pt idx="609">
                  <c:v>1282.2994944000002</c:v>
                </c:pt>
                <c:pt idx="610">
                  <c:v>1283.7756927999999</c:v>
                </c:pt>
                <c:pt idx="611">
                  <c:v>1284.6792704000002</c:v>
                </c:pt>
                <c:pt idx="612">
                  <c:v>1286.2447615999999</c:v>
                </c:pt>
                <c:pt idx="613">
                  <c:v>1287.1868416</c:v>
                </c:pt>
                <c:pt idx="614">
                  <c:v>1288.2468864</c:v>
                </c:pt>
                <c:pt idx="615">
                  <c:v>1289.3331455999999</c:v>
                </c:pt>
                <c:pt idx="616">
                  <c:v>1290.6618880000001</c:v>
                </c:pt>
                <c:pt idx="617">
                  <c:v>1291.9668735999999</c:v>
                </c:pt>
                <c:pt idx="618">
                  <c:v>1293.1432448</c:v>
                </c:pt>
                <c:pt idx="619">
                  <c:v>1294.2000128</c:v>
                </c:pt>
                <c:pt idx="620">
                  <c:v>1295.4017792</c:v>
                </c:pt>
                <c:pt idx="621">
                  <c:v>1296.556032</c:v>
                </c:pt>
                <c:pt idx="622">
                  <c:v>1297.7233920000001</c:v>
                </c:pt>
                <c:pt idx="623">
                  <c:v>1298.7875328</c:v>
                </c:pt>
                <c:pt idx="624">
                  <c:v>1300.02944</c:v>
                </c:pt>
                <c:pt idx="625">
                  <c:v>1301.213184</c:v>
                </c:pt>
                <c:pt idx="626">
                  <c:v>1302.290432</c:v>
                </c:pt>
                <c:pt idx="627">
                  <c:v>1303.2177664000001</c:v>
                </c:pt>
                <c:pt idx="628">
                  <c:v>1304.5833728</c:v>
                </c:pt>
                <c:pt idx="629">
                  <c:v>1306.0235264</c:v>
                </c:pt>
                <c:pt idx="630">
                  <c:v>1307.152384</c:v>
                </c:pt>
                <c:pt idx="631">
                  <c:v>1308.0715264</c:v>
                </c:pt>
                <c:pt idx="632">
                  <c:v>1309.3117952</c:v>
                </c:pt>
                <c:pt idx="633">
                  <c:v>1310.2800895999999</c:v>
                </c:pt>
                <c:pt idx="634">
                  <c:v>1311.5277312000001</c:v>
                </c:pt>
                <c:pt idx="635">
                  <c:v>1312.4517888</c:v>
                </c:pt>
                <c:pt idx="636">
                  <c:v>1313.6625664000001</c:v>
                </c:pt>
                <c:pt idx="637">
                  <c:v>1314.971648</c:v>
                </c:pt>
                <c:pt idx="638">
                  <c:v>1316.1963519999999</c:v>
                </c:pt>
                <c:pt idx="639">
                  <c:v>1317.2596735999998</c:v>
                </c:pt>
                <c:pt idx="640">
                  <c:v>1318.2861312</c:v>
                </c:pt>
                <c:pt idx="641">
                  <c:v>1319.7123584000001</c:v>
                </c:pt>
                <c:pt idx="642">
                  <c:v>1320.4955135999999</c:v>
                </c:pt>
                <c:pt idx="643">
                  <c:v>1321.8455552</c:v>
                </c:pt>
                <c:pt idx="644">
                  <c:v>1322.8941311999999</c:v>
                </c:pt>
                <c:pt idx="645">
                  <c:v>1324.0475647999999</c:v>
                </c:pt>
                <c:pt idx="646">
                  <c:v>1325.0797568</c:v>
                </c:pt>
                <c:pt idx="647">
                  <c:v>1326.2495744</c:v>
                </c:pt>
                <c:pt idx="648">
                  <c:v>1327.5578367999999</c:v>
                </c:pt>
                <c:pt idx="649">
                  <c:v>1328.7161856</c:v>
                </c:pt>
                <c:pt idx="650">
                  <c:v>1329.7762304</c:v>
                </c:pt>
                <c:pt idx="651">
                  <c:v>1330.6503167999999</c:v>
                </c:pt>
                <c:pt idx="652">
                  <c:v>1331.5727360000001</c:v>
                </c:pt>
                <c:pt idx="653">
                  <c:v>1332.7826944000001</c:v>
                </c:pt>
                <c:pt idx="654">
                  <c:v>1333.895168</c:v>
                </c:pt>
                <c:pt idx="655">
                  <c:v>1334.9158912</c:v>
                </c:pt>
                <c:pt idx="656">
                  <c:v>1335.9988735999998</c:v>
                </c:pt>
                <c:pt idx="657">
                  <c:v>1337.0318847999999</c:v>
                </c:pt>
                <c:pt idx="658">
                  <c:v>1338.2508544000002</c:v>
                </c:pt>
                <c:pt idx="659">
                  <c:v>1339.4714624000001</c:v>
                </c:pt>
                <c:pt idx="660">
                  <c:v>1340.4094464000002</c:v>
                </c:pt>
                <c:pt idx="661">
                  <c:v>1341.0926592000001</c:v>
                </c:pt>
                <c:pt idx="662">
                  <c:v>1342.681088</c:v>
                </c:pt>
                <c:pt idx="663">
                  <c:v>1343.7648895999998</c:v>
                </c:pt>
                <c:pt idx="664">
                  <c:v>1344.7561215999999</c:v>
                </c:pt>
                <c:pt idx="665">
                  <c:v>1345.69984</c:v>
                </c:pt>
                <c:pt idx="666">
                  <c:v>1346.7131904</c:v>
                </c:pt>
                <c:pt idx="667">
                  <c:v>1347.620864</c:v>
                </c:pt>
                <c:pt idx="668">
                  <c:v>1349.4345727999998</c:v>
                </c:pt>
                <c:pt idx="669">
                  <c:v>1350.0391424000002</c:v>
                </c:pt>
                <c:pt idx="670">
                  <c:v>1351.1385088</c:v>
                </c:pt>
                <c:pt idx="671">
                  <c:v>1352.1330175999999</c:v>
                </c:pt>
                <c:pt idx="672">
                  <c:v>1353.2545024000001</c:v>
                </c:pt>
                <c:pt idx="673">
                  <c:v>1354.2334464</c:v>
                </c:pt>
                <c:pt idx="674">
                  <c:v>1355.2156672000001</c:v>
                </c:pt>
                <c:pt idx="675">
                  <c:v>1356.3011072000002</c:v>
                </c:pt>
                <c:pt idx="676">
                  <c:v>1357.5954432000001</c:v>
                </c:pt>
                <c:pt idx="677">
                  <c:v>1358.4850944000002</c:v>
                </c:pt>
                <c:pt idx="678">
                  <c:v>1359.765504</c:v>
                </c:pt>
                <c:pt idx="679">
                  <c:v>1360.8058880000001</c:v>
                </c:pt>
                <c:pt idx="680">
                  <c:v>1361.7094655999999</c:v>
                </c:pt>
                <c:pt idx="681">
                  <c:v>1362.9530112</c:v>
                </c:pt>
                <c:pt idx="682">
                  <c:v>1363.775488</c:v>
                </c:pt>
                <c:pt idx="683">
                  <c:v>1364.7749120000001</c:v>
                </c:pt>
                <c:pt idx="684">
                  <c:v>1365.8185727999999</c:v>
                </c:pt>
                <c:pt idx="685">
                  <c:v>1366.9728255999999</c:v>
                </c:pt>
                <c:pt idx="686">
                  <c:v>1367.8780416</c:v>
                </c:pt>
                <c:pt idx="687">
                  <c:v>1368.8971264000002</c:v>
                </c:pt>
                <c:pt idx="688">
                  <c:v>1369.9432448</c:v>
                </c:pt>
                <c:pt idx="689">
                  <c:v>1370.9107200000001</c:v>
                </c:pt>
                <c:pt idx="690">
                  <c:v>1372.1903104</c:v>
                </c:pt>
                <c:pt idx="691">
                  <c:v>1373.0824192</c:v>
                </c:pt>
                <c:pt idx="692">
                  <c:v>1373.9204608</c:v>
                </c:pt>
                <c:pt idx="693">
                  <c:v>1374.88384</c:v>
                </c:pt>
                <c:pt idx="694">
                  <c:v>1376.1470464000001</c:v>
                </c:pt>
                <c:pt idx="695">
                  <c:v>1376.8237055999998</c:v>
                </c:pt>
                <c:pt idx="696">
                  <c:v>1377.898496</c:v>
                </c:pt>
                <c:pt idx="697">
                  <c:v>1378.8880895999998</c:v>
                </c:pt>
                <c:pt idx="698">
                  <c:v>1379.9989247999999</c:v>
                </c:pt>
                <c:pt idx="699">
                  <c:v>1380.9213440000001</c:v>
                </c:pt>
                <c:pt idx="700">
                  <c:v>1382.0067839999999</c:v>
                </c:pt>
                <c:pt idx="701">
                  <c:v>1382.9447680000001</c:v>
                </c:pt>
                <c:pt idx="702">
                  <c:v>1383.9335424000001</c:v>
                </c:pt>
                <c:pt idx="703">
                  <c:v>1384.9649152</c:v>
                </c:pt>
                <c:pt idx="704">
                  <c:v>1385.8881535999999</c:v>
                </c:pt>
                <c:pt idx="705">
                  <c:v>1386.6926080000001</c:v>
                </c:pt>
                <c:pt idx="706">
                  <c:v>1387.606016</c:v>
                </c:pt>
                <c:pt idx="707">
                  <c:v>1388.6300160000001</c:v>
                </c:pt>
                <c:pt idx="708">
                  <c:v>1389.6605695999999</c:v>
                </c:pt>
                <c:pt idx="709">
                  <c:v>1390.6337791999999</c:v>
                </c:pt>
                <c:pt idx="710">
                  <c:v>1391.7233152000001</c:v>
                </c:pt>
                <c:pt idx="711">
                  <c:v>1392.422912</c:v>
                </c:pt>
                <c:pt idx="712">
                  <c:v>1393.4247935999999</c:v>
                </c:pt>
                <c:pt idx="713">
                  <c:v>1394.6650624000001</c:v>
                </c:pt>
                <c:pt idx="714">
                  <c:v>1395.3875968</c:v>
                </c:pt>
                <c:pt idx="715">
                  <c:v>1396.1232384</c:v>
                </c:pt>
                <c:pt idx="716">
                  <c:v>1396.8211968000001</c:v>
                </c:pt>
                <c:pt idx="717">
                  <c:v>1397.9131904000001</c:v>
                </c:pt>
                <c:pt idx="718">
                  <c:v>1399.1591936</c:v>
                </c:pt>
                <c:pt idx="719">
                  <c:v>1400.3912704000002</c:v>
                </c:pt>
                <c:pt idx="720">
                  <c:v>1401.1383808</c:v>
                </c:pt>
                <c:pt idx="721">
                  <c:v>1402.0485120000001</c:v>
                </c:pt>
                <c:pt idx="722">
                  <c:v>1402.9324288</c:v>
                </c:pt>
                <c:pt idx="723">
                  <c:v>1403.8155264000002</c:v>
                </c:pt>
                <c:pt idx="724">
                  <c:v>1404.3774976</c:v>
                </c:pt>
                <c:pt idx="725">
                  <c:v>1405.6423424000002</c:v>
                </c:pt>
                <c:pt idx="726">
                  <c:v>1406.6089984</c:v>
                </c:pt>
                <c:pt idx="727">
                  <c:v>1407.8017536</c:v>
                </c:pt>
                <c:pt idx="728">
                  <c:v>1408.4661248</c:v>
                </c:pt>
                <c:pt idx="729">
                  <c:v>1409.4991359999999</c:v>
                </c:pt>
                <c:pt idx="730">
                  <c:v>1410.4223744000001</c:v>
                </c:pt>
                <c:pt idx="731">
                  <c:v>1411.2358400000001</c:v>
                </c:pt>
                <c:pt idx="732">
                  <c:v>1412.1156607999999</c:v>
                </c:pt>
                <c:pt idx="733">
                  <c:v>1412.9332224000002</c:v>
                </c:pt>
                <c:pt idx="734">
                  <c:v>1413.7483264</c:v>
                </c:pt>
                <c:pt idx="735">
                  <c:v>1414.7510272</c:v>
                </c:pt>
                <c:pt idx="736">
                  <c:v>1416.0584704</c:v>
                </c:pt>
                <c:pt idx="737">
                  <c:v>1416.8702976</c:v>
                </c:pt>
                <c:pt idx="738">
                  <c:v>1417.8525184</c:v>
                </c:pt>
                <c:pt idx="739">
                  <c:v>1418.38336</c:v>
                </c:pt>
                <c:pt idx="740">
                  <c:v>1419.362304</c:v>
                </c:pt>
                <c:pt idx="741">
                  <c:v>1420.3224064000001</c:v>
                </c:pt>
                <c:pt idx="742">
                  <c:v>1421.1522560000001</c:v>
                </c:pt>
                <c:pt idx="743">
                  <c:v>1421.9935744000002</c:v>
                </c:pt>
                <c:pt idx="744">
                  <c:v>1422.8602880000001</c:v>
                </c:pt>
                <c:pt idx="745">
                  <c:v>1423.8244864000001</c:v>
                </c:pt>
                <c:pt idx="746">
                  <c:v>1424.6936575999998</c:v>
                </c:pt>
                <c:pt idx="747">
                  <c:v>1425.5980544000001</c:v>
                </c:pt>
                <c:pt idx="748">
                  <c:v>1426.5204735999998</c:v>
                </c:pt>
                <c:pt idx="749">
                  <c:v>1427.3486848</c:v>
                </c:pt>
                <c:pt idx="750">
                  <c:v>1427.9245824000002</c:v>
                </c:pt>
                <c:pt idx="751">
                  <c:v>1428.9256447999999</c:v>
                </c:pt>
                <c:pt idx="752">
                  <c:v>1429.6596480000001</c:v>
                </c:pt>
                <c:pt idx="753">
                  <c:v>1430.581248</c:v>
                </c:pt>
                <c:pt idx="754">
                  <c:v>1431.6101632</c:v>
                </c:pt>
                <c:pt idx="755">
                  <c:v>1432.3671039999999</c:v>
                </c:pt>
                <c:pt idx="756">
                  <c:v>1433.2256255999998</c:v>
                </c:pt>
                <c:pt idx="757">
                  <c:v>1433.9178496</c:v>
                </c:pt>
                <c:pt idx="758">
                  <c:v>1434.624</c:v>
                </c:pt>
                <c:pt idx="759">
                  <c:v>1435.6619264000001</c:v>
                </c:pt>
                <c:pt idx="760">
                  <c:v>1436.5155327999998</c:v>
                </c:pt>
                <c:pt idx="761">
                  <c:v>1437.4739967999999</c:v>
                </c:pt>
                <c:pt idx="762">
                  <c:v>1438.1555711999999</c:v>
                </c:pt>
                <c:pt idx="763">
                  <c:v>1439.0747136</c:v>
                </c:pt>
                <c:pt idx="764">
                  <c:v>1439.8889984</c:v>
                </c:pt>
                <c:pt idx="765">
                  <c:v>1440.6197247999999</c:v>
                </c:pt>
                <c:pt idx="766">
                  <c:v>1441.3307904000001</c:v>
                </c:pt>
                <c:pt idx="767">
                  <c:v>1442.1024768</c:v>
                </c:pt>
                <c:pt idx="768">
                  <c:v>1443.2362495999998</c:v>
                </c:pt>
                <c:pt idx="769">
                  <c:v>1444.4699647999998</c:v>
                </c:pt>
                <c:pt idx="770">
                  <c:v>1445.2383744000001</c:v>
                </c:pt>
                <c:pt idx="771">
                  <c:v>1445.8257407999999</c:v>
                </c:pt>
                <c:pt idx="772">
                  <c:v>1446.6777087999999</c:v>
                </c:pt>
                <c:pt idx="773">
                  <c:v>1447.5051008</c:v>
                </c:pt>
                <c:pt idx="774">
                  <c:v>1448.2939904</c:v>
                </c:pt>
                <c:pt idx="775">
                  <c:v>1449.4400512</c:v>
                </c:pt>
                <c:pt idx="776">
                  <c:v>1450.6811392</c:v>
                </c:pt>
                <c:pt idx="777">
                  <c:v>1451.188224</c:v>
                </c:pt>
                <c:pt idx="778">
                  <c:v>1452.0557567999999</c:v>
                </c:pt>
                <c:pt idx="779">
                  <c:v>1453.0936832</c:v>
                </c:pt>
                <c:pt idx="780">
                  <c:v>1454.3077375999999</c:v>
                </c:pt>
                <c:pt idx="781">
                  <c:v>1454.8525055999999</c:v>
                </c:pt>
                <c:pt idx="782">
                  <c:v>1455.7446144</c:v>
                </c:pt>
                <c:pt idx="783">
                  <c:v>1456.5679104000001</c:v>
                </c:pt>
                <c:pt idx="784">
                  <c:v>1457.3576192</c:v>
                </c:pt>
                <c:pt idx="785">
                  <c:v>1458.2366207999999</c:v>
                </c:pt>
                <c:pt idx="786">
                  <c:v>1459.0124032000001</c:v>
                </c:pt>
                <c:pt idx="787">
                  <c:v>1459.9028735999998</c:v>
                </c:pt>
                <c:pt idx="788">
                  <c:v>1460.7949824000002</c:v>
                </c:pt>
                <c:pt idx="789">
                  <c:v>1461.735424</c:v>
                </c:pt>
                <c:pt idx="790">
                  <c:v>1462.6291712</c:v>
                </c:pt>
                <c:pt idx="791">
                  <c:v>1463.3148415999999</c:v>
                </c:pt>
                <c:pt idx="792">
                  <c:v>1463.9251456</c:v>
                </c:pt>
                <c:pt idx="793">
                  <c:v>1464.7631871999999</c:v>
                </c:pt>
                <c:pt idx="794">
                  <c:v>1465.5488</c:v>
                </c:pt>
                <c:pt idx="795">
                  <c:v>1466.2942720000001</c:v>
                </c:pt>
                <c:pt idx="796">
                  <c:v>1467.3600512</c:v>
                </c:pt>
                <c:pt idx="797">
                  <c:v>1468.0932352</c:v>
                </c:pt>
                <c:pt idx="798">
                  <c:v>1468.727296</c:v>
                </c:pt>
                <c:pt idx="799">
                  <c:v>1469.5120895999999</c:v>
                </c:pt>
                <c:pt idx="800">
                  <c:v>1470.5639424000001</c:v>
                </c:pt>
                <c:pt idx="801">
                  <c:v>1471.1611392</c:v>
                </c:pt>
                <c:pt idx="802">
                  <c:v>1471.873024</c:v>
                </c:pt>
                <c:pt idx="803">
                  <c:v>1472.6266880000001</c:v>
                </c:pt>
                <c:pt idx="804">
                  <c:v>1473.3557760000001</c:v>
                </c:pt>
                <c:pt idx="805">
                  <c:v>1473.9054592</c:v>
                </c:pt>
                <c:pt idx="806">
                  <c:v>1474.584576</c:v>
                </c:pt>
                <c:pt idx="807">
                  <c:v>1475.2309247999999</c:v>
                </c:pt>
                <c:pt idx="808">
                  <c:v>1476.1091072000002</c:v>
                </c:pt>
                <c:pt idx="809">
                  <c:v>1477.1232768</c:v>
                </c:pt>
                <c:pt idx="810">
                  <c:v>1478.0293119999999</c:v>
                </c:pt>
                <c:pt idx="811">
                  <c:v>1478.5732607999998</c:v>
                </c:pt>
                <c:pt idx="812">
                  <c:v>1479.5538432000001</c:v>
                </c:pt>
                <c:pt idx="813">
                  <c:v>1480.1903616</c:v>
                </c:pt>
                <c:pt idx="814">
                  <c:v>1480.9251839999999</c:v>
                </c:pt>
                <c:pt idx="815">
                  <c:v>1481.7918975999999</c:v>
                </c:pt>
                <c:pt idx="816">
                  <c:v>1482.2522879999999</c:v>
                </c:pt>
                <c:pt idx="817">
                  <c:v>1483.0895104000001</c:v>
                </c:pt>
                <c:pt idx="818">
                  <c:v>1484.0324095999999</c:v>
                </c:pt>
                <c:pt idx="819">
                  <c:v>1485.070336</c:v>
                </c:pt>
                <c:pt idx="820">
                  <c:v>1485.9616255999999</c:v>
                </c:pt>
                <c:pt idx="821">
                  <c:v>1486.4326655999998</c:v>
                </c:pt>
                <c:pt idx="822">
                  <c:v>1487.1797759999999</c:v>
                </c:pt>
                <c:pt idx="823">
                  <c:v>1488.1366015999999</c:v>
                </c:pt>
                <c:pt idx="824">
                  <c:v>1488.9918464</c:v>
                </c:pt>
                <c:pt idx="825">
                  <c:v>1489.5169535999999</c:v>
                </c:pt>
                <c:pt idx="826">
                  <c:v>1490.3926784</c:v>
                </c:pt>
                <c:pt idx="827">
                  <c:v>1491.1397887999999</c:v>
                </c:pt>
                <c:pt idx="828">
                  <c:v>1492.0925184</c:v>
                </c:pt>
                <c:pt idx="829">
                  <c:v>1493.2082688</c:v>
                </c:pt>
                <c:pt idx="830">
                  <c:v>1493.696512</c:v>
                </c:pt>
                <c:pt idx="831">
                  <c:v>1494.3830015999999</c:v>
                </c:pt>
                <c:pt idx="832">
                  <c:v>1494.7721216</c:v>
                </c:pt>
                <c:pt idx="833">
                  <c:v>1495.3627647999999</c:v>
                </c:pt>
                <c:pt idx="834">
                  <c:v>1496.2565119999999</c:v>
                </c:pt>
                <c:pt idx="835">
                  <c:v>1496.9307136</c:v>
                </c:pt>
                <c:pt idx="836">
                  <c:v>1497.7269759999999</c:v>
                </c:pt>
                <c:pt idx="837">
                  <c:v>1498.3856128</c:v>
                </c:pt>
                <c:pt idx="838">
                  <c:v>1499.4120704000002</c:v>
                </c:pt>
                <c:pt idx="839">
                  <c:v>1499.9412735999999</c:v>
                </c:pt>
                <c:pt idx="840">
                  <c:v>1500.4319744000002</c:v>
                </c:pt>
                <c:pt idx="841">
                  <c:v>1501.1217408</c:v>
                </c:pt>
                <c:pt idx="842">
                  <c:v>1501.5305215999999</c:v>
                </c:pt>
                <c:pt idx="843">
                  <c:v>1502.2931968</c:v>
                </c:pt>
                <c:pt idx="844">
                  <c:v>1502.7683328000001</c:v>
                </c:pt>
                <c:pt idx="845">
                  <c:v>1503.4458112</c:v>
                </c:pt>
                <c:pt idx="846">
                  <c:v>1503.8988288</c:v>
                </c:pt>
                <c:pt idx="847">
                  <c:v>1504.3584000000001</c:v>
                </c:pt>
                <c:pt idx="848">
                  <c:v>1505.1120639999999</c:v>
                </c:pt>
                <c:pt idx="849">
                  <c:v>1505.7510400000001</c:v>
                </c:pt>
                <c:pt idx="850">
                  <c:v>1506.4489984000002</c:v>
                </c:pt>
                <c:pt idx="851">
                  <c:v>1507.028992</c:v>
                </c:pt>
                <c:pt idx="852">
                  <c:v>1507.84</c:v>
                </c:pt>
                <c:pt idx="853">
                  <c:v>1508.3274240000001</c:v>
                </c:pt>
                <c:pt idx="854">
                  <c:v>1508.7329279999999</c:v>
                </c:pt>
                <c:pt idx="855">
                  <c:v>1508.9672192</c:v>
                </c:pt>
                <c:pt idx="856">
                  <c:v>1509.82656</c:v>
                </c:pt>
                <c:pt idx="857">
                  <c:v>1510.3320064000002</c:v>
                </c:pt>
                <c:pt idx="858">
                  <c:v>1510.7784704000001</c:v>
                </c:pt>
                <c:pt idx="859">
                  <c:v>1511.2552447999999</c:v>
                </c:pt>
                <c:pt idx="860">
                  <c:v>1511.7942784000002</c:v>
                </c:pt>
                <c:pt idx="861">
                  <c:v>1512.4152320000001</c:v>
                </c:pt>
                <c:pt idx="862">
                  <c:v>1513.0337280000001</c:v>
                </c:pt>
                <c:pt idx="863">
                  <c:v>1513.7497088</c:v>
                </c:pt>
                <c:pt idx="864">
                  <c:v>1514.2805504</c:v>
                </c:pt>
                <c:pt idx="865">
                  <c:v>1515.1276032000001</c:v>
                </c:pt>
                <c:pt idx="866">
                  <c:v>1515.3455104000002</c:v>
                </c:pt>
                <c:pt idx="867">
                  <c:v>1515.7280768000001</c:v>
                </c:pt>
                <c:pt idx="868">
                  <c:v>1516.1417727999999</c:v>
                </c:pt>
                <c:pt idx="869">
                  <c:v>1516.7389695999998</c:v>
                </c:pt>
                <c:pt idx="870">
                  <c:v>1517.42464</c:v>
                </c:pt>
                <c:pt idx="871">
                  <c:v>1518.0038144</c:v>
                </c:pt>
                <c:pt idx="872">
                  <c:v>1518.5051647999999</c:v>
                </c:pt>
                <c:pt idx="873">
                  <c:v>1518.8680704000001</c:v>
                </c:pt>
                <c:pt idx="874">
                  <c:v>1519.0859776</c:v>
                </c:pt>
                <c:pt idx="875">
                  <c:v>1519.5471872000001</c:v>
                </c:pt>
                <c:pt idx="876">
                  <c:v>1520.1288192</c:v>
                </c:pt>
                <c:pt idx="877">
                  <c:v>1520.7481344</c:v>
                </c:pt>
                <c:pt idx="878">
                  <c:v>1521.1388927999999</c:v>
                </c:pt>
                <c:pt idx="879">
                  <c:v>1521.4239744000001</c:v>
                </c:pt>
                <c:pt idx="880">
                  <c:v>1521.7844224</c:v>
                </c:pt>
                <c:pt idx="881">
                  <c:v>1522.0006912000001</c:v>
                </c:pt>
                <c:pt idx="882">
                  <c:v>1522.4053759999999</c:v>
                </c:pt>
                <c:pt idx="883">
                  <c:v>1522.7273215999999</c:v>
                </c:pt>
                <c:pt idx="884">
                  <c:v>1522.9943808</c:v>
                </c:pt>
                <c:pt idx="885">
                  <c:v>1523.3032192000001</c:v>
                </c:pt>
                <c:pt idx="886">
                  <c:v>1523.8299648</c:v>
                </c:pt>
                <c:pt idx="887">
                  <c:v>1524.0577024000002</c:v>
                </c:pt>
                <c:pt idx="888">
                  <c:v>1524.5139967999999</c:v>
                </c:pt>
                <c:pt idx="889">
                  <c:v>1524.8973824000002</c:v>
                </c:pt>
                <c:pt idx="890">
                  <c:v>1525.2267007999999</c:v>
                </c:pt>
                <c:pt idx="891">
                  <c:v>1525.4683648</c:v>
                </c:pt>
                <c:pt idx="892">
                  <c:v>1525.9230207999999</c:v>
                </c:pt>
                <c:pt idx="893">
                  <c:v>1526.1507584000001</c:v>
                </c:pt>
                <c:pt idx="894">
                  <c:v>1526.3916032</c:v>
                </c:pt>
                <c:pt idx="895">
                  <c:v>1526.7069951999999</c:v>
                </c:pt>
                <c:pt idx="896">
                  <c:v>1527.0592512000001</c:v>
                </c:pt>
                <c:pt idx="897">
                  <c:v>1527.1665664000002</c:v>
                </c:pt>
                <c:pt idx="898">
                  <c:v>1527.4328064000001</c:v>
                </c:pt>
                <c:pt idx="899">
                  <c:v>1527.6457984000001</c:v>
                </c:pt>
                <c:pt idx="900">
                  <c:v>1527.9652864000002</c:v>
                </c:pt>
                <c:pt idx="901">
                  <c:v>1528.3118079999999</c:v>
                </c:pt>
                <c:pt idx="902">
                  <c:v>1528.5813247999999</c:v>
                </c:pt>
                <c:pt idx="903">
                  <c:v>1528.9540608</c:v>
                </c:pt>
                <c:pt idx="904">
                  <c:v>1529.2743680000001</c:v>
                </c:pt>
                <c:pt idx="905">
                  <c:v>1529.380864</c:v>
                </c:pt>
                <c:pt idx="906">
                  <c:v>1529.6208895999998</c:v>
                </c:pt>
                <c:pt idx="907">
                  <c:v>1529.8084864</c:v>
                </c:pt>
                <c:pt idx="908">
                  <c:v>1530.0747264000001</c:v>
                </c:pt>
                <c:pt idx="909">
                  <c:v>1530.5015295999999</c:v>
                </c:pt>
                <c:pt idx="910">
                  <c:v>1530.7948032000002</c:v>
                </c:pt>
                <c:pt idx="911">
                  <c:v>1531.0348288</c:v>
                </c:pt>
                <c:pt idx="912">
                  <c:v>1531.3010687999999</c:v>
                </c:pt>
                <c:pt idx="913">
                  <c:v>1531.7024767999999</c:v>
                </c:pt>
                <c:pt idx="914">
                  <c:v>1531.8360064000001</c:v>
                </c:pt>
                <c:pt idx="915">
                  <c:v>1532.1571328</c:v>
                </c:pt>
                <c:pt idx="916">
                  <c:v>1532.3168768</c:v>
                </c:pt>
                <c:pt idx="917">
                  <c:v>1532.6363647999999</c:v>
                </c:pt>
                <c:pt idx="918">
                  <c:v>1533.1155968</c:v>
                </c:pt>
                <c:pt idx="919">
                  <c:v>1533.2753407999999</c:v>
                </c:pt>
                <c:pt idx="920">
                  <c:v>1533.5694335999999</c:v>
                </c:pt>
                <c:pt idx="921">
                  <c:v>1533.8102784</c:v>
                </c:pt>
                <c:pt idx="922">
                  <c:v>1534.0765184000002</c:v>
                </c:pt>
                <c:pt idx="923">
                  <c:v>1534.2362624</c:v>
                </c:pt>
                <c:pt idx="924">
                  <c:v>1534.4492544000002</c:v>
                </c:pt>
                <c:pt idx="925">
                  <c:v>1534.8752384000002</c:v>
                </c:pt>
                <c:pt idx="926">
                  <c:v>1535.0628352000001</c:v>
                </c:pt>
                <c:pt idx="927">
                  <c:v>1535.3413632000002</c:v>
                </c:pt>
                <c:pt idx="928">
                  <c:v>1535.6493824000001</c:v>
                </c:pt>
                <c:pt idx="929">
                  <c:v>1535.9696895999998</c:v>
                </c:pt>
                <c:pt idx="930">
                  <c:v>1536.0761855999999</c:v>
                </c:pt>
                <c:pt idx="931">
                  <c:v>1536.4513792</c:v>
                </c:pt>
                <c:pt idx="932">
                  <c:v>1536.8527872</c:v>
                </c:pt>
                <c:pt idx="933">
                  <c:v>1537.0125312</c:v>
                </c:pt>
                <c:pt idx="934">
                  <c:v>1537.2255232</c:v>
                </c:pt>
                <c:pt idx="935">
                  <c:v>1537.5982592</c:v>
                </c:pt>
                <c:pt idx="936">
                  <c:v>1537.7047552000001</c:v>
                </c:pt>
                <c:pt idx="937">
                  <c:v>1538.0242432</c:v>
                </c:pt>
                <c:pt idx="938">
                  <c:v>1538.1839872</c:v>
                </c:pt>
                <c:pt idx="939">
                  <c:v>1538.4772607999998</c:v>
                </c:pt>
                <c:pt idx="940">
                  <c:v>1538.7435008</c:v>
                </c:pt>
                <c:pt idx="941">
                  <c:v>1538.8770304000002</c:v>
                </c:pt>
                <c:pt idx="942">
                  <c:v>1539.2251904000002</c:v>
                </c:pt>
                <c:pt idx="943">
                  <c:v>1539.4119679999999</c:v>
                </c:pt>
                <c:pt idx="944">
                  <c:v>1539.731456</c:v>
                </c:pt>
                <c:pt idx="945">
                  <c:v>1539.9976959999999</c:v>
                </c:pt>
                <c:pt idx="946">
                  <c:v>1540.104192</c:v>
                </c:pt>
                <c:pt idx="947">
                  <c:v>1540.5834239999999</c:v>
                </c:pt>
                <c:pt idx="948">
                  <c:v>1540.8766975999999</c:v>
                </c:pt>
                <c:pt idx="949">
                  <c:v>1540.9569792</c:v>
                </c:pt>
                <c:pt idx="950">
                  <c:v>1541.3870592000001</c:v>
                </c:pt>
                <c:pt idx="951">
                  <c:v>1541.7565184</c:v>
                </c:pt>
                <c:pt idx="952">
                  <c:v>1541.8908672</c:v>
                </c:pt>
                <c:pt idx="953">
                  <c:v>1542.2103552000001</c:v>
                </c:pt>
                <c:pt idx="954">
                  <c:v>1542.4241664000001</c:v>
                </c:pt>
                <c:pt idx="955">
                  <c:v>1542.7977215999999</c:v>
                </c:pt>
                <c:pt idx="956">
                  <c:v>1543.0107135999999</c:v>
                </c:pt>
                <c:pt idx="957">
                  <c:v>1543.2237055999999</c:v>
                </c:pt>
                <c:pt idx="958">
                  <c:v>1543.5964415999999</c:v>
                </c:pt>
                <c:pt idx="959">
                  <c:v>1543.8897152</c:v>
                </c:pt>
                <c:pt idx="960">
                  <c:v>1544.1027071999999</c:v>
                </c:pt>
                <c:pt idx="961">
                  <c:v>1544.2362367999999</c:v>
                </c:pt>
                <c:pt idx="962">
                  <c:v>1544.6908928</c:v>
                </c:pt>
                <c:pt idx="963">
                  <c:v>1544.8252415999998</c:v>
                </c:pt>
                <c:pt idx="964">
                  <c:v>1545.0914816</c:v>
                </c:pt>
                <c:pt idx="965">
                  <c:v>1545.1979775999998</c:v>
                </c:pt>
                <c:pt idx="966">
                  <c:v>1545.4642176</c:v>
                </c:pt>
                <c:pt idx="967">
                  <c:v>1545.7837055999998</c:v>
                </c:pt>
                <c:pt idx="968">
                  <c:v>1546.1564415999999</c:v>
                </c:pt>
                <c:pt idx="969">
                  <c:v>1546.4759296</c:v>
                </c:pt>
                <c:pt idx="970">
                  <c:v>1546.6627072000001</c:v>
                </c:pt>
                <c:pt idx="971">
                  <c:v>1546.9027328</c:v>
                </c:pt>
                <c:pt idx="972">
                  <c:v>1547.2222208000001</c:v>
                </c:pt>
                <c:pt idx="973">
                  <c:v>1547.3819647999999</c:v>
                </c:pt>
                <c:pt idx="974">
                  <c:v>1547.6506624000001</c:v>
                </c:pt>
                <c:pt idx="975">
                  <c:v>1547.7571584000002</c:v>
                </c:pt>
                <c:pt idx="976">
                  <c:v>1548.0766464000001</c:v>
                </c:pt>
                <c:pt idx="977">
                  <c:v>1548.5829120000001</c:v>
                </c:pt>
                <c:pt idx="978">
                  <c:v>1548.8761855999999</c:v>
                </c:pt>
                <c:pt idx="979">
                  <c:v>1548.9564672000001</c:v>
                </c:pt>
                <c:pt idx="980">
                  <c:v>1549.1694592000001</c:v>
                </c:pt>
                <c:pt idx="981">
                  <c:v>1549.4635519999999</c:v>
                </c:pt>
                <c:pt idx="982">
                  <c:v>1549.6347647999999</c:v>
                </c:pt>
                <c:pt idx="983">
                  <c:v>1550.1033472000001</c:v>
                </c:pt>
                <c:pt idx="984">
                  <c:v>1550.5031168</c:v>
                </c:pt>
                <c:pt idx="985">
                  <c:v>1550.770176</c:v>
                </c:pt>
                <c:pt idx="986">
                  <c:v>1550.8766720000001</c:v>
                </c:pt>
                <c:pt idx="987">
                  <c:v>1551.0364159999999</c:v>
                </c:pt>
                <c:pt idx="988">
                  <c:v>1551.142912</c:v>
                </c:pt>
                <c:pt idx="989">
                  <c:v>1551.3829375999999</c:v>
                </c:pt>
                <c:pt idx="990">
                  <c:v>1551.7835264</c:v>
                </c:pt>
                <c:pt idx="991">
                  <c:v>1552.1046527999999</c:v>
                </c:pt>
                <c:pt idx="992">
                  <c:v>1552.5044224000001</c:v>
                </c:pt>
                <c:pt idx="993">
                  <c:v>1552.7190527999999</c:v>
                </c:pt>
                <c:pt idx="994">
                  <c:v>1552.9320447999999</c:v>
                </c:pt>
                <c:pt idx="995">
                  <c:v>1553.1450367999998</c:v>
                </c:pt>
                <c:pt idx="996">
                  <c:v>1553.2515327999999</c:v>
                </c:pt>
                <c:pt idx="997">
                  <c:v>1553.5448064000002</c:v>
                </c:pt>
                <c:pt idx="998">
                  <c:v>1553.6783359999999</c:v>
                </c:pt>
                <c:pt idx="999">
                  <c:v>1554.2910975999998</c:v>
                </c:pt>
                <c:pt idx="1000">
                  <c:v>1554.5573376</c:v>
                </c:pt>
                <c:pt idx="1001">
                  <c:v>1554.6982399999999</c:v>
                </c:pt>
                <c:pt idx="1002">
                  <c:v>1555.1135744000001</c:v>
                </c:pt>
                <c:pt idx="1003">
                  <c:v>1555.2200704000002</c:v>
                </c:pt>
                <c:pt idx="1004">
                  <c:v>1555.4863104000001</c:v>
                </c:pt>
                <c:pt idx="1005">
                  <c:v>1555.5395584</c:v>
                </c:pt>
                <c:pt idx="1006">
                  <c:v>1555.88608</c:v>
                </c:pt>
                <c:pt idx="1007">
                  <c:v>1556.099072</c:v>
                </c:pt>
                <c:pt idx="1008">
                  <c:v>1556.3669504000002</c:v>
                </c:pt>
                <c:pt idx="1009">
                  <c:v>1556.701184</c:v>
                </c:pt>
                <c:pt idx="1010">
                  <c:v>1557.2189184000001</c:v>
                </c:pt>
                <c:pt idx="1011">
                  <c:v>1557.3417984</c:v>
                </c:pt>
                <c:pt idx="1012">
                  <c:v>1557.5121919999999</c:v>
                </c:pt>
                <c:pt idx="1013">
                  <c:v>1557.7251839999999</c:v>
                </c:pt>
                <c:pt idx="1014">
                  <c:v>1557.83168</c:v>
                </c:pt>
                <c:pt idx="1015">
                  <c:v>1558.257664</c:v>
                </c:pt>
                <c:pt idx="1016">
                  <c:v>1558.3641600000001</c:v>
                </c:pt>
                <c:pt idx="1017">
                  <c:v>1558.6304</c:v>
                </c:pt>
                <c:pt idx="1018">
                  <c:v>1559.003136</c:v>
                </c:pt>
                <c:pt idx="1019">
                  <c:v>1559.4569727999999</c:v>
                </c:pt>
                <c:pt idx="1020">
                  <c:v>1559.6167167999999</c:v>
                </c:pt>
                <c:pt idx="1021">
                  <c:v>1559.9362048</c:v>
                </c:pt>
                <c:pt idx="1022">
                  <c:v>1559.9894528</c:v>
                </c:pt>
                <c:pt idx="1023">
                  <c:v>1560.203264</c:v>
                </c:pt>
                <c:pt idx="1024">
                  <c:v>1560.39168</c:v>
                </c:pt>
                <c:pt idx="1025">
                  <c:v>1560.711168</c:v>
                </c:pt>
                <c:pt idx="1026">
                  <c:v>1560.977408</c:v>
                </c:pt>
                <c:pt idx="1027">
                  <c:v>1561.3771775999999</c:v>
                </c:pt>
                <c:pt idx="1028">
                  <c:v>1561.6704512000001</c:v>
                </c:pt>
                <c:pt idx="1029">
                  <c:v>1562.0612096</c:v>
                </c:pt>
                <c:pt idx="1030">
                  <c:v>1562.3364607999999</c:v>
                </c:pt>
                <c:pt idx="1031">
                  <c:v>1562.3364607999999</c:v>
                </c:pt>
                <c:pt idx="1032">
                  <c:v>1562.4167424000002</c:v>
                </c:pt>
                <c:pt idx="1033">
                  <c:v>1562.7894784</c:v>
                </c:pt>
                <c:pt idx="1034">
                  <c:v>1563.0295040000001</c:v>
                </c:pt>
                <c:pt idx="1035">
                  <c:v>1563.2424960000001</c:v>
                </c:pt>
                <c:pt idx="1036">
                  <c:v>1563.6152320000001</c:v>
                </c:pt>
                <c:pt idx="1037">
                  <c:v>1564.2025984000002</c:v>
                </c:pt>
                <c:pt idx="1038">
                  <c:v>1564.3623424</c:v>
                </c:pt>
                <c:pt idx="1039">
                  <c:v>1564.4155904000002</c:v>
                </c:pt>
                <c:pt idx="1040">
                  <c:v>1564.5220864</c:v>
                </c:pt>
                <c:pt idx="1041">
                  <c:v>1564.7883264000002</c:v>
                </c:pt>
                <c:pt idx="1042">
                  <c:v>1564.9488895999998</c:v>
                </c:pt>
                <c:pt idx="1043">
                  <c:v>1565.454336</c:v>
                </c:pt>
                <c:pt idx="1044">
                  <c:v>1565.5706624000002</c:v>
                </c:pt>
                <c:pt idx="1045">
                  <c:v>1565.88032</c:v>
                </c:pt>
                <c:pt idx="1046">
                  <c:v>1566.1465599999999</c:v>
                </c:pt>
                <c:pt idx="1047">
                  <c:v>1566.3865856</c:v>
                </c:pt>
                <c:pt idx="1048">
                  <c:v>1566.6528255999999</c:v>
                </c:pt>
                <c:pt idx="1049">
                  <c:v>1566.8658175999999</c:v>
                </c:pt>
                <c:pt idx="1050">
                  <c:v>1567.0788095999999</c:v>
                </c:pt>
                <c:pt idx="1051">
                  <c:v>1567.2918015999999</c:v>
                </c:pt>
                <c:pt idx="1052">
                  <c:v>1567.453184</c:v>
                </c:pt>
                <c:pt idx="1053">
                  <c:v>1567.7210624000002</c:v>
                </c:pt>
                <c:pt idx="1054">
                  <c:v>1568.0159744</c:v>
                </c:pt>
                <c:pt idx="1055">
                  <c:v>1568.3362815999999</c:v>
                </c:pt>
                <c:pt idx="1056">
                  <c:v>1568.5492735999999</c:v>
                </c:pt>
                <c:pt idx="1057">
                  <c:v>1568.8155135999998</c:v>
                </c:pt>
                <c:pt idx="1058">
                  <c:v>1569.1350015999999</c:v>
                </c:pt>
                <c:pt idx="1059">
                  <c:v>1569.4012415999998</c:v>
                </c:pt>
                <c:pt idx="1060">
                  <c:v>1569.5609855999999</c:v>
                </c:pt>
                <c:pt idx="1061">
                  <c:v>1569.6142335999998</c:v>
                </c:pt>
                <c:pt idx="1062">
                  <c:v>1569.7739775999999</c:v>
                </c:pt>
                <c:pt idx="1063">
                  <c:v>1570.1737472</c:v>
                </c:pt>
                <c:pt idx="1064">
                  <c:v>1570.4932352000001</c:v>
                </c:pt>
                <c:pt idx="1065">
                  <c:v>1571.0257152000001</c:v>
                </c:pt>
                <c:pt idx="1066">
                  <c:v>1571.1059968</c:v>
                </c:pt>
                <c:pt idx="1067">
                  <c:v>1571.3189887999999</c:v>
                </c:pt>
                <c:pt idx="1068">
                  <c:v>1571.5598335999998</c:v>
                </c:pt>
                <c:pt idx="1069">
                  <c:v>1571.6663295999999</c:v>
                </c:pt>
                <c:pt idx="1070">
                  <c:v>1571.7736448000001</c:v>
                </c:pt>
                <c:pt idx="1071">
                  <c:v>1572.1463807999999</c:v>
                </c:pt>
                <c:pt idx="1072">
                  <c:v>1572.4658688</c:v>
                </c:pt>
                <c:pt idx="1073">
                  <c:v>1572.7853568</c:v>
                </c:pt>
                <c:pt idx="1074">
                  <c:v>1573.1597312000001</c:v>
                </c:pt>
                <c:pt idx="1075">
                  <c:v>1573.4792192</c:v>
                </c:pt>
                <c:pt idx="1076">
                  <c:v>1573.6127488</c:v>
                </c:pt>
                <c:pt idx="1077">
                  <c:v>1573.7192447999998</c:v>
                </c:pt>
                <c:pt idx="1078">
                  <c:v>1573.8257407999999</c:v>
                </c:pt>
                <c:pt idx="1079">
                  <c:v>1574.1984768</c:v>
                </c:pt>
                <c:pt idx="1080">
                  <c:v>1574.4647167999999</c:v>
                </c:pt>
                <c:pt idx="1081">
                  <c:v>1574.8112384000001</c:v>
                </c:pt>
                <c:pt idx="1082">
                  <c:v>1575.1045120000001</c:v>
                </c:pt>
                <c:pt idx="1083">
                  <c:v>1575.3445376</c:v>
                </c:pt>
                <c:pt idx="1084">
                  <c:v>1575.7705215999999</c:v>
                </c:pt>
                <c:pt idx="1085">
                  <c:v>1575.9056896</c:v>
                </c:pt>
                <c:pt idx="1086">
                  <c:v>1576.0392191999999</c:v>
                </c:pt>
                <c:pt idx="1087">
                  <c:v>1576.2792448</c:v>
                </c:pt>
                <c:pt idx="1088">
                  <c:v>1576.4922368</c:v>
                </c:pt>
                <c:pt idx="1089">
                  <c:v>1576.7584767999999</c:v>
                </c:pt>
                <c:pt idx="1090">
                  <c:v>1577.0779648</c:v>
                </c:pt>
                <c:pt idx="1091">
                  <c:v>1577.3442047999999</c:v>
                </c:pt>
                <c:pt idx="1092">
                  <c:v>1577.4507008</c:v>
                </c:pt>
                <c:pt idx="1093">
                  <c:v>1577.7701887999999</c:v>
                </c:pt>
                <c:pt idx="1094">
                  <c:v>1577.9831807999999</c:v>
                </c:pt>
                <c:pt idx="1095">
                  <c:v>1578.2232064000002</c:v>
                </c:pt>
                <c:pt idx="1096">
                  <c:v>1578.2764544000001</c:v>
                </c:pt>
                <c:pt idx="1097">
                  <c:v>1578.5426944000001</c:v>
                </c:pt>
                <c:pt idx="1098">
                  <c:v>1578.6491904000002</c:v>
                </c:pt>
                <c:pt idx="1099">
                  <c:v>1579.2889855999999</c:v>
                </c:pt>
                <c:pt idx="1100">
                  <c:v>1579.5552255999999</c:v>
                </c:pt>
                <c:pt idx="1101">
                  <c:v>1579.8214656</c:v>
                </c:pt>
                <c:pt idx="1102">
                  <c:v>1579.8820864000002</c:v>
                </c:pt>
                <c:pt idx="1103">
                  <c:v>1580.1679872</c:v>
                </c:pt>
                <c:pt idx="1104">
                  <c:v>1580.3015167999999</c:v>
                </c:pt>
                <c:pt idx="1105">
                  <c:v>1580.7561728000001</c:v>
                </c:pt>
                <c:pt idx="1106">
                  <c:v>1581.0224128</c:v>
                </c:pt>
                <c:pt idx="1107">
                  <c:v>1581.4483968</c:v>
                </c:pt>
                <c:pt idx="1108">
                  <c:v>1581.7678848</c:v>
                </c:pt>
                <c:pt idx="1109">
                  <c:v>1582.0873727999999</c:v>
                </c:pt>
                <c:pt idx="1110">
                  <c:v>1582.3806464000002</c:v>
                </c:pt>
                <c:pt idx="1111">
                  <c:v>1582.67392</c:v>
                </c:pt>
                <c:pt idx="1112">
                  <c:v>1582.81728</c:v>
                </c:pt>
                <c:pt idx="1113">
                  <c:v>1583.0835199999999</c:v>
                </c:pt>
                <c:pt idx="1114">
                  <c:v>1583.403008</c:v>
                </c:pt>
                <c:pt idx="1115">
                  <c:v>1583.9387647999999</c:v>
                </c:pt>
                <c:pt idx="1116">
                  <c:v>1584.0452608000001</c:v>
                </c:pt>
                <c:pt idx="1117">
                  <c:v>1584.4188160000001</c:v>
                </c:pt>
                <c:pt idx="1118">
                  <c:v>1584.7915519999999</c:v>
                </c:pt>
                <c:pt idx="1119">
                  <c:v>1584.9250815999999</c:v>
                </c:pt>
                <c:pt idx="1120">
                  <c:v>1585.1118592</c:v>
                </c:pt>
                <c:pt idx="1121">
                  <c:v>1585.4845952000001</c:v>
                </c:pt>
                <c:pt idx="1122">
                  <c:v>1585.8040832000002</c:v>
                </c:pt>
                <c:pt idx="1123">
                  <c:v>1586.0703232000001</c:v>
                </c:pt>
                <c:pt idx="1124">
                  <c:v>1586.4700928</c:v>
                </c:pt>
                <c:pt idx="1125">
                  <c:v>1586.8428288</c:v>
                </c:pt>
                <c:pt idx="1126">
                  <c:v>1587.1893504000002</c:v>
                </c:pt>
                <c:pt idx="1127">
                  <c:v>1587.5088384000001</c:v>
                </c:pt>
                <c:pt idx="1128">
                  <c:v>1587.6153344000002</c:v>
                </c:pt>
                <c:pt idx="1129">
                  <c:v>1588.0413184000001</c:v>
                </c:pt>
                <c:pt idx="1130">
                  <c:v>1588.2543104000001</c:v>
                </c:pt>
                <c:pt idx="1131">
                  <c:v>1588.6802944000001</c:v>
                </c:pt>
                <c:pt idx="1132">
                  <c:v>1589.0530304000001</c:v>
                </c:pt>
                <c:pt idx="1133">
                  <c:v>1589.3192704000001</c:v>
                </c:pt>
                <c:pt idx="1134">
                  <c:v>1589.4847488</c:v>
                </c:pt>
                <c:pt idx="1135">
                  <c:v>1589.8517504000001</c:v>
                </c:pt>
                <c:pt idx="1136">
                  <c:v>1590.1450239999999</c:v>
                </c:pt>
                <c:pt idx="1137">
                  <c:v>1590.5710079999999</c:v>
                </c:pt>
                <c:pt idx="1138">
                  <c:v>1590.7307519999999</c:v>
                </c:pt>
                <c:pt idx="1139">
                  <c:v>1590.9445631999999</c:v>
                </c:pt>
                <c:pt idx="1140">
                  <c:v>1591.586816</c:v>
                </c:pt>
                <c:pt idx="1141">
                  <c:v>1591.9063040000001</c:v>
                </c:pt>
                <c:pt idx="1142">
                  <c:v>1592.3068928</c:v>
                </c:pt>
                <c:pt idx="1143">
                  <c:v>1592.4666368000001</c:v>
                </c:pt>
                <c:pt idx="1144">
                  <c:v>1592.7861247999999</c:v>
                </c:pt>
                <c:pt idx="1145">
                  <c:v>1593.0523647999999</c:v>
                </c:pt>
                <c:pt idx="1146">
                  <c:v>1593.5315968</c:v>
                </c:pt>
                <c:pt idx="1147">
                  <c:v>1593.7978367999999</c:v>
                </c:pt>
                <c:pt idx="1148">
                  <c:v>1594.0640767999998</c:v>
                </c:pt>
                <c:pt idx="1149">
                  <c:v>1594.4638464000002</c:v>
                </c:pt>
                <c:pt idx="1150">
                  <c:v>1594.5719807999999</c:v>
                </c:pt>
                <c:pt idx="1151">
                  <c:v>1595.0512128</c:v>
                </c:pt>
                <c:pt idx="1152">
                  <c:v>1595.3993728</c:v>
                </c:pt>
                <c:pt idx="1153">
                  <c:v>1595.8237184000002</c:v>
                </c:pt>
                <c:pt idx="1154">
                  <c:v>1596.1432064000001</c:v>
                </c:pt>
                <c:pt idx="1155">
                  <c:v>1596.3029504000001</c:v>
                </c:pt>
                <c:pt idx="1156">
                  <c:v>1596.5700095999998</c:v>
                </c:pt>
                <c:pt idx="1157">
                  <c:v>1596.7297535999999</c:v>
                </c:pt>
                <c:pt idx="1158">
                  <c:v>1597.2360192000001</c:v>
                </c:pt>
                <c:pt idx="1159">
                  <c:v>1597.3425152</c:v>
                </c:pt>
                <c:pt idx="1160">
                  <c:v>1597.6087552000001</c:v>
                </c:pt>
                <c:pt idx="1161">
                  <c:v>1597.8749952000001</c:v>
                </c:pt>
                <c:pt idx="1162">
                  <c:v>1598.3542272</c:v>
                </c:pt>
                <c:pt idx="1163">
                  <c:v>1598.5672192</c:v>
                </c:pt>
                <c:pt idx="1164">
                  <c:v>1598.9399552</c:v>
                </c:pt>
                <c:pt idx="1165">
                  <c:v>1599.1529472</c:v>
                </c:pt>
                <c:pt idx="1166">
                  <c:v>1599.2061952000001</c:v>
                </c:pt>
                <c:pt idx="1167">
                  <c:v>1599.2594432000001</c:v>
                </c:pt>
                <c:pt idx="1168">
                  <c:v>1599.5527167999999</c:v>
                </c:pt>
                <c:pt idx="1169">
                  <c:v>1599.8189568</c:v>
                </c:pt>
                <c:pt idx="1170">
                  <c:v>1600.1122304</c:v>
                </c:pt>
                <c:pt idx="1171">
                  <c:v>1600.3784704000002</c:v>
                </c:pt>
                <c:pt idx="1172">
                  <c:v>1600.7512064</c:v>
                </c:pt>
                <c:pt idx="1173">
                  <c:v>1601.0706944000001</c:v>
                </c:pt>
                <c:pt idx="1174">
                  <c:v>1601.2304384000001</c:v>
                </c:pt>
                <c:pt idx="1175">
                  <c:v>1601.3901824000002</c:v>
                </c:pt>
                <c:pt idx="1176">
                  <c:v>1601.4966784000001</c:v>
                </c:pt>
                <c:pt idx="1177">
                  <c:v>1601.8194432</c:v>
                </c:pt>
                <c:pt idx="1178">
                  <c:v>1602.1127168</c:v>
                </c:pt>
                <c:pt idx="1179">
                  <c:v>1602.6984448000001</c:v>
                </c:pt>
                <c:pt idx="1180">
                  <c:v>1603.0711807999999</c:v>
                </c:pt>
                <c:pt idx="1181">
                  <c:v>1603.2841727999999</c:v>
                </c:pt>
                <c:pt idx="1182">
                  <c:v>1603.6569087999999</c:v>
                </c:pt>
                <c:pt idx="1183">
                  <c:v>1603.8436864</c:v>
                </c:pt>
                <c:pt idx="1184">
                  <c:v>1604.2164224000001</c:v>
                </c:pt>
                <c:pt idx="1185">
                  <c:v>1604.4294144</c:v>
                </c:pt>
                <c:pt idx="1186">
                  <c:v>1604.8021504000001</c:v>
                </c:pt>
                <c:pt idx="1187">
                  <c:v>1605.1757055999999</c:v>
                </c:pt>
                <c:pt idx="1188">
                  <c:v>1605.55008</c:v>
                </c:pt>
                <c:pt idx="1189">
                  <c:v>1605.922816</c:v>
                </c:pt>
                <c:pt idx="1190">
                  <c:v>1606.2160895999998</c:v>
                </c:pt>
                <c:pt idx="1191">
                  <c:v>1606.4823296</c:v>
                </c:pt>
                <c:pt idx="1192">
                  <c:v>1606.7223552</c:v>
                </c:pt>
                <c:pt idx="1193">
                  <c:v>1607.0950912000001</c:v>
                </c:pt>
                <c:pt idx="1194">
                  <c:v>1607.4145791999999</c:v>
                </c:pt>
                <c:pt idx="1195">
                  <c:v>1607.8405632000001</c:v>
                </c:pt>
                <c:pt idx="1196">
                  <c:v>1608.2665472000001</c:v>
                </c:pt>
                <c:pt idx="1197">
                  <c:v>1608.4811775999999</c:v>
                </c:pt>
                <c:pt idx="1198">
                  <c:v>1608.8539135999999</c:v>
                </c:pt>
                <c:pt idx="1199">
                  <c:v>1609.1734015999998</c:v>
                </c:pt>
                <c:pt idx="1200">
                  <c:v>1609.4396416</c:v>
                </c:pt>
                <c:pt idx="1201">
                  <c:v>1609.8656255999999</c:v>
                </c:pt>
                <c:pt idx="1202">
                  <c:v>1610.1588992</c:v>
                </c:pt>
                <c:pt idx="1203">
                  <c:v>1610.5316352</c:v>
                </c:pt>
                <c:pt idx="1204">
                  <c:v>1610.8781567999999</c:v>
                </c:pt>
                <c:pt idx="1205">
                  <c:v>1611.1976448</c:v>
                </c:pt>
                <c:pt idx="1206">
                  <c:v>1611.4638848</c:v>
                </c:pt>
                <c:pt idx="1207">
                  <c:v>1611.5703807999998</c:v>
                </c:pt>
                <c:pt idx="1208">
                  <c:v>1611.9963648</c:v>
                </c:pt>
                <c:pt idx="1209">
                  <c:v>1612.2093568</c:v>
                </c:pt>
                <c:pt idx="1210">
                  <c:v>1612.5288447999999</c:v>
                </c:pt>
                <c:pt idx="1211">
                  <c:v>1612.6885887999999</c:v>
                </c:pt>
                <c:pt idx="1212">
                  <c:v>1613.0080768</c:v>
                </c:pt>
                <c:pt idx="1213">
                  <c:v>1613.3545984</c:v>
                </c:pt>
                <c:pt idx="1214">
                  <c:v>1613.5159807999999</c:v>
                </c:pt>
                <c:pt idx="1215">
                  <c:v>1613.7289728000001</c:v>
                </c:pt>
                <c:pt idx="1216">
                  <c:v>1613.8625024</c:v>
                </c:pt>
                <c:pt idx="1217">
                  <c:v>1614.0222464000001</c:v>
                </c:pt>
                <c:pt idx="1218">
                  <c:v>1614.3433728</c:v>
                </c:pt>
                <c:pt idx="1219">
                  <c:v>1614.7693568</c:v>
                </c:pt>
                <c:pt idx="1220">
                  <c:v>1615.1437312</c:v>
                </c:pt>
                <c:pt idx="1221">
                  <c:v>1615.3034752000001</c:v>
                </c:pt>
                <c:pt idx="1222">
                  <c:v>1615.6229632</c:v>
                </c:pt>
                <c:pt idx="1223">
                  <c:v>1615.8359551999999</c:v>
                </c:pt>
                <c:pt idx="1224">
                  <c:v>1615.8359551999999</c:v>
                </c:pt>
                <c:pt idx="1225">
                  <c:v>1615.9424512000001</c:v>
                </c:pt>
                <c:pt idx="1226">
                  <c:v>1616.3684352</c:v>
                </c:pt>
                <c:pt idx="1227">
                  <c:v>1616.6354944000002</c:v>
                </c:pt>
                <c:pt idx="1228">
                  <c:v>1617.0082304</c:v>
                </c:pt>
                <c:pt idx="1229">
                  <c:v>1617.2482560000001</c:v>
                </c:pt>
                <c:pt idx="1230">
                  <c:v>1617.5677439999999</c:v>
                </c:pt>
                <c:pt idx="1231">
                  <c:v>1617.8307072</c:v>
                </c:pt>
                <c:pt idx="1232">
                  <c:v>1618.0445184</c:v>
                </c:pt>
                <c:pt idx="1233">
                  <c:v>1618.2042624000001</c:v>
                </c:pt>
                <c:pt idx="1234">
                  <c:v>1618.3107584000002</c:v>
                </c:pt>
                <c:pt idx="1235">
                  <c:v>1618.6572799999999</c:v>
                </c:pt>
                <c:pt idx="1236">
                  <c:v>1618.9251584000001</c:v>
                </c:pt>
                <c:pt idx="1237">
                  <c:v>1619.1381504000001</c:v>
                </c:pt>
                <c:pt idx="1238">
                  <c:v>1619.4043904</c:v>
                </c:pt>
                <c:pt idx="1239">
                  <c:v>1619.6706304000002</c:v>
                </c:pt>
                <c:pt idx="1240">
                  <c:v>1620.0433664000002</c:v>
                </c:pt>
                <c:pt idx="1241">
                  <c:v>1620.33664</c:v>
                </c:pt>
                <c:pt idx="1242">
                  <c:v>1620.6028799999999</c:v>
                </c:pt>
                <c:pt idx="1243">
                  <c:v>1620.8961535999999</c:v>
                </c:pt>
                <c:pt idx="1244">
                  <c:v>1620.9764352</c:v>
                </c:pt>
                <c:pt idx="1245">
                  <c:v>1621.1632127999999</c:v>
                </c:pt>
                <c:pt idx="1246">
                  <c:v>1621.5891967999999</c:v>
                </c:pt>
                <c:pt idx="1247">
                  <c:v>1621.8554368</c:v>
                </c:pt>
                <c:pt idx="1248">
                  <c:v>1622.0684288</c:v>
                </c:pt>
                <c:pt idx="1249">
                  <c:v>1622.2281728</c:v>
                </c:pt>
                <c:pt idx="1250">
                  <c:v>1622.8139008000001</c:v>
                </c:pt>
                <c:pt idx="1251">
                  <c:v>1622.9744639999999</c:v>
                </c:pt>
                <c:pt idx="1252">
                  <c:v>1623.08096</c:v>
                </c:pt>
                <c:pt idx="1253">
                  <c:v>1623.3471999999999</c:v>
                </c:pt>
                <c:pt idx="1254">
                  <c:v>1623.6150784000001</c:v>
                </c:pt>
                <c:pt idx="1255">
                  <c:v>1623.7748224000002</c:v>
                </c:pt>
                <c:pt idx="1256">
                  <c:v>1624.0418815999999</c:v>
                </c:pt>
                <c:pt idx="1257">
                  <c:v>1624.3097600000001</c:v>
                </c:pt>
                <c:pt idx="1258">
                  <c:v>1624.5227520000001</c:v>
                </c:pt>
                <c:pt idx="1259">
                  <c:v>1624.8954879999999</c:v>
                </c:pt>
                <c:pt idx="1260">
                  <c:v>1625.2420095999998</c:v>
                </c:pt>
                <c:pt idx="1261">
                  <c:v>1625.5614975999999</c:v>
                </c:pt>
                <c:pt idx="1262">
                  <c:v>1625.7482752000001</c:v>
                </c:pt>
                <c:pt idx="1263">
                  <c:v>1625.9080192000001</c:v>
                </c:pt>
                <c:pt idx="1264">
                  <c:v>1626.2807552000002</c:v>
                </c:pt>
                <c:pt idx="1265">
                  <c:v>1626.3872512</c:v>
                </c:pt>
                <c:pt idx="1266">
                  <c:v>1626.6002432</c:v>
                </c:pt>
                <c:pt idx="1267">
                  <c:v>1627.0262272</c:v>
                </c:pt>
                <c:pt idx="1268">
                  <c:v>1627.2392192</c:v>
                </c:pt>
                <c:pt idx="1269">
                  <c:v>1627.5587072000001</c:v>
                </c:pt>
                <c:pt idx="1270">
                  <c:v>1627.7184512000001</c:v>
                </c:pt>
                <c:pt idx="1271">
                  <c:v>1627.9314432000001</c:v>
                </c:pt>
                <c:pt idx="1272">
                  <c:v>1628.1976832</c:v>
                </c:pt>
                <c:pt idx="1273">
                  <c:v>1628.4106752</c:v>
                </c:pt>
                <c:pt idx="1274">
                  <c:v>1628.5704192000001</c:v>
                </c:pt>
                <c:pt idx="1275">
                  <c:v>1628.9431552000001</c:v>
                </c:pt>
                <c:pt idx="1276">
                  <c:v>1629.1561472000001</c:v>
                </c:pt>
                <c:pt idx="1277">
                  <c:v>1629.4756351999999</c:v>
                </c:pt>
                <c:pt idx="1278">
                  <c:v>1629.7435135999999</c:v>
                </c:pt>
                <c:pt idx="1279">
                  <c:v>1630.0113919999999</c:v>
                </c:pt>
                <c:pt idx="1280">
                  <c:v>1630.1711359999999</c:v>
                </c:pt>
                <c:pt idx="1281">
                  <c:v>1630.4373760000001</c:v>
                </c:pt>
                <c:pt idx="1282">
                  <c:v>1630.543872</c:v>
                </c:pt>
                <c:pt idx="1283">
                  <c:v>1630.9714944</c:v>
                </c:pt>
                <c:pt idx="1284">
                  <c:v>1631.2909824000001</c:v>
                </c:pt>
                <c:pt idx="1285">
                  <c:v>1631.5572224</c:v>
                </c:pt>
                <c:pt idx="1286">
                  <c:v>1631.7980672000001</c:v>
                </c:pt>
                <c:pt idx="1287">
                  <c:v>1631.9045632</c:v>
                </c:pt>
                <c:pt idx="1288">
                  <c:v>1632.1175552</c:v>
                </c:pt>
                <c:pt idx="1289">
                  <c:v>1632.3305472</c:v>
                </c:pt>
                <c:pt idx="1290">
                  <c:v>1632.4640767999999</c:v>
                </c:pt>
                <c:pt idx="1291">
                  <c:v>1633.0498047999999</c:v>
                </c:pt>
                <c:pt idx="1292">
                  <c:v>1633.3160447999999</c:v>
                </c:pt>
                <c:pt idx="1293">
                  <c:v>1633.5560704000002</c:v>
                </c:pt>
                <c:pt idx="1294">
                  <c:v>1633.8223104000001</c:v>
                </c:pt>
                <c:pt idx="1295">
                  <c:v>1634.009088</c:v>
                </c:pt>
                <c:pt idx="1296">
                  <c:v>1634.2753279999999</c:v>
                </c:pt>
                <c:pt idx="1297">
                  <c:v>1634.435072</c:v>
                </c:pt>
                <c:pt idx="1298">
                  <c:v>1634.5669632000001</c:v>
                </c:pt>
                <c:pt idx="1299">
                  <c:v>1634.7545600000001</c:v>
                </c:pt>
                <c:pt idx="1300">
                  <c:v>1635.1805440000001</c:v>
                </c:pt>
                <c:pt idx="1301">
                  <c:v>1635.446784</c:v>
                </c:pt>
                <c:pt idx="1302">
                  <c:v>1635.8998015999998</c:v>
                </c:pt>
                <c:pt idx="1303">
                  <c:v>1636.0595455999999</c:v>
                </c:pt>
                <c:pt idx="1304">
                  <c:v>1636.2463232</c:v>
                </c:pt>
                <c:pt idx="1305">
                  <c:v>1636.4593152</c:v>
                </c:pt>
                <c:pt idx="1306">
                  <c:v>1636.5658112000001</c:v>
                </c:pt>
                <c:pt idx="1307">
                  <c:v>1636.7255552000001</c:v>
                </c:pt>
                <c:pt idx="1308">
                  <c:v>1636.8852992</c:v>
                </c:pt>
                <c:pt idx="1309">
                  <c:v>1637.2580352</c:v>
                </c:pt>
                <c:pt idx="1310">
                  <c:v>1637.6840192</c:v>
                </c:pt>
                <c:pt idx="1311">
                  <c:v>1638.1100031999999</c:v>
                </c:pt>
                <c:pt idx="1312">
                  <c:v>1638.1845504</c:v>
                </c:pt>
                <c:pt idx="1313">
                  <c:v>1638.3442944000001</c:v>
                </c:pt>
                <c:pt idx="1314">
                  <c:v>1638.5843199999999</c:v>
                </c:pt>
                <c:pt idx="1315">
                  <c:v>1638.903808</c:v>
                </c:pt>
                <c:pt idx="1316">
                  <c:v>1639.0635520000001</c:v>
                </c:pt>
                <c:pt idx="1317">
                  <c:v>1639.3830399999999</c:v>
                </c:pt>
                <c:pt idx="1318">
                  <c:v>1639.6492800000001</c:v>
                </c:pt>
                <c:pt idx="1319">
                  <c:v>1639.8639104000001</c:v>
                </c:pt>
                <c:pt idx="1320">
                  <c:v>1640.0785407999999</c:v>
                </c:pt>
                <c:pt idx="1321">
                  <c:v>1640.4234240000001</c:v>
                </c:pt>
                <c:pt idx="1322">
                  <c:v>1640.6364160000001</c:v>
                </c:pt>
                <c:pt idx="1323">
                  <c:v>1640.7961600000001</c:v>
                </c:pt>
                <c:pt idx="1324">
                  <c:v>1641.1705344000002</c:v>
                </c:pt>
                <c:pt idx="1325">
                  <c:v>1641.4367744000001</c:v>
                </c:pt>
                <c:pt idx="1326">
                  <c:v>1641.6497664000001</c:v>
                </c:pt>
                <c:pt idx="1327">
                  <c:v>1641.7562624000002</c:v>
                </c:pt>
                <c:pt idx="1328">
                  <c:v>1642.1822464000002</c:v>
                </c:pt>
                <c:pt idx="1329">
                  <c:v>1642.3952384000002</c:v>
                </c:pt>
                <c:pt idx="1330">
                  <c:v>1642.6082304000001</c:v>
                </c:pt>
                <c:pt idx="1331">
                  <c:v>1642.9809664000002</c:v>
                </c:pt>
                <c:pt idx="1332">
                  <c:v>1643.2472064000001</c:v>
                </c:pt>
                <c:pt idx="1333">
                  <c:v>1643.4601984000001</c:v>
                </c:pt>
                <c:pt idx="1334">
                  <c:v>1643.7534720000001</c:v>
                </c:pt>
                <c:pt idx="1335">
                  <c:v>1643.9132159999999</c:v>
                </c:pt>
                <c:pt idx="1336">
                  <c:v>1644.285952</c:v>
                </c:pt>
                <c:pt idx="1337">
                  <c:v>1644.5792256</c:v>
                </c:pt>
                <c:pt idx="1338">
                  <c:v>1644.6857215999999</c:v>
                </c:pt>
                <c:pt idx="1339">
                  <c:v>1644.7922176</c:v>
                </c:pt>
                <c:pt idx="1340">
                  <c:v>1645.1936255999999</c:v>
                </c:pt>
                <c:pt idx="1341">
                  <c:v>1645.5647232000001</c:v>
                </c:pt>
                <c:pt idx="1342">
                  <c:v>1645.9390976</c:v>
                </c:pt>
                <c:pt idx="1343">
                  <c:v>1646.0472319999999</c:v>
                </c:pt>
                <c:pt idx="1344">
                  <c:v>1646.2602240000001</c:v>
                </c:pt>
                <c:pt idx="1345">
                  <c:v>1646.6599936</c:v>
                </c:pt>
                <c:pt idx="1346">
                  <c:v>1646.8729856</c:v>
                </c:pt>
                <c:pt idx="1347">
                  <c:v>1646.9794815999999</c:v>
                </c:pt>
                <c:pt idx="1348">
                  <c:v>1647.2473600000001</c:v>
                </c:pt>
                <c:pt idx="1349">
                  <c:v>1647.4071039999999</c:v>
                </c:pt>
                <c:pt idx="1350">
                  <c:v>1647.7798399999999</c:v>
                </c:pt>
                <c:pt idx="1351">
                  <c:v>1648.099328</c:v>
                </c:pt>
                <c:pt idx="1352">
                  <c:v>1648.3393535999999</c:v>
                </c:pt>
                <c:pt idx="1353">
                  <c:v>1648.5523455999999</c:v>
                </c:pt>
                <c:pt idx="1354">
                  <c:v>1648.7653375999998</c:v>
                </c:pt>
                <c:pt idx="1355">
                  <c:v>1649.1913215999998</c:v>
                </c:pt>
                <c:pt idx="1356">
                  <c:v>1649.3256704</c:v>
                </c:pt>
                <c:pt idx="1357">
                  <c:v>1649.5386624</c:v>
                </c:pt>
                <c:pt idx="1358">
                  <c:v>1649.8049024000002</c:v>
                </c:pt>
                <c:pt idx="1359">
                  <c:v>1650.0178944000002</c:v>
                </c:pt>
                <c:pt idx="1360">
                  <c:v>1650.3906304000002</c:v>
                </c:pt>
                <c:pt idx="1361">
                  <c:v>1650.4971264000001</c:v>
                </c:pt>
                <c:pt idx="1362">
                  <c:v>1650.8166144000002</c:v>
                </c:pt>
                <c:pt idx="1363">
                  <c:v>1651.0296064000001</c:v>
                </c:pt>
                <c:pt idx="1364">
                  <c:v>1651.3490944</c:v>
                </c:pt>
                <c:pt idx="1365">
                  <c:v>1651.4555904000001</c:v>
                </c:pt>
                <c:pt idx="1366">
                  <c:v>1651.7218304</c:v>
                </c:pt>
                <c:pt idx="1367">
                  <c:v>1652.0151040000001</c:v>
                </c:pt>
                <c:pt idx="1368">
                  <c:v>1652.3345919999999</c:v>
                </c:pt>
                <c:pt idx="1369">
                  <c:v>1652.6008320000001</c:v>
                </c:pt>
                <c:pt idx="1370">
                  <c:v>1652.867072</c:v>
                </c:pt>
                <c:pt idx="1371">
                  <c:v>1652.9473535999998</c:v>
                </c:pt>
                <c:pt idx="1372">
                  <c:v>1653.1603455999998</c:v>
                </c:pt>
                <c:pt idx="1373">
                  <c:v>1653.5330815999998</c:v>
                </c:pt>
                <c:pt idx="1374">
                  <c:v>1653.7993216</c:v>
                </c:pt>
                <c:pt idx="1375">
                  <c:v>1654.0123136</c:v>
                </c:pt>
                <c:pt idx="1376">
                  <c:v>1654.2253056</c:v>
                </c:pt>
                <c:pt idx="1377">
                  <c:v>1654.4382975999999</c:v>
                </c:pt>
                <c:pt idx="1378">
                  <c:v>1654.8110336</c:v>
                </c:pt>
                <c:pt idx="1379">
                  <c:v>1655.0240256</c:v>
                </c:pt>
                <c:pt idx="1380">
                  <c:v>1655.1837696</c:v>
                </c:pt>
                <c:pt idx="1381">
                  <c:v>1655.3984</c:v>
                </c:pt>
                <c:pt idx="1382">
                  <c:v>1655.611392</c:v>
                </c:pt>
                <c:pt idx="1383">
                  <c:v>1655.9579136</c:v>
                </c:pt>
                <c:pt idx="1384">
                  <c:v>1656.1979392000001</c:v>
                </c:pt>
                <c:pt idx="1385">
                  <c:v>1656.4912127999999</c:v>
                </c:pt>
                <c:pt idx="1386">
                  <c:v>1656.7042047999998</c:v>
                </c:pt>
                <c:pt idx="1387">
                  <c:v>1656.9704448</c:v>
                </c:pt>
                <c:pt idx="1388">
                  <c:v>1657.2907520000001</c:v>
                </c:pt>
                <c:pt idx="1389">
                  <c:v>1657.532416</c:v>
                </c:pt>
                <c:pt idx="1390">
                  <c:v>1657.6389119999999</c:v>
                </c:pt>
                <c:pt idx="1391">
                  <c:v>1657.8789376</c:v>
                </c:pt>
                <c:pt idx="1392">
                  <c:v>1658.2254592000002</c:v>
                </c:pt>
                <c:pt idx="1393">
                  <c:v>1658.4916992000001</c:v>
                </c:pt>
                <c:pt idx="1394">
                  <c:v>1658.8111871999999</c:v>
                </c:pt>
                <c:pt idx="1395">
                  <c:v>1659.1839232</c:v>
                </c:pt>
                <c:pt idx="1396">
                  <c:v>1659.3969152</c:v>
                </c:pt>
                <c:pt idx="1397">
                  <c:v>1659.3969152</c:v>
                </c:pt>
                <c:pt idx="1398">
                  <c:v>1659.6099072</c:v>
                </c:pt>
                <c:pt idx="1399">
                  <c:v>1659.9826432</c:v>
                </c:pt>
                <c:pt idx="1400">
                  <c:v>1660.2488832000001</c:v>
                </c:pt>
                <c:pt idx="1401">
                  <c:v>1660.6216191999999</c:v>
                </c:pt>
                <c:pt idx="1402">
                  <c:v>1660.7813632</c:v>
                </c:pt>
                <c:pt idx="1403">
                  <c:v>1661.1008512000001</c:v>
                </c:pt>
                <c:pt idx="1404">
                  <c:v>1661.4203391999999</c:v>
                </c:pt>
                <c:pt idx="1405">
                  <c:v>1661.4203391999999</c:v>
                </c:pt>
                <c:pt idx="1406">
                  <c:v>1661.6333312000002</c:v>
                </c:pt>
                <c:pt idx="1407">
                  <c:v>1661.7930752</c:v>
                </c:pt>
                <c:pt idx="1408">
                  <c:v>1662.1125632000001</c:v>
                </c:pt>
                <c:pt idx="1409">
                  <c:v>1662.4623615999999</c:v>
                </c:pt>
                <c:pt idx="1410">
                  <c:v>1662.7286015999998</c:v>
                </c:pt>
                <c:pt idx="1411">
                  <c:v>1662.8883455999999</c:v>
                </c:pt>
                <c:pt idx="1412">
                  <c:v>1663.049728</c:v>
                </c:pt>
                <c:pt idx="1413">
                  <c:v>1663.5297792000001</c:v>
                </c:pt>
                <c:pt idx="1414">
                  <c:v>1663.7427712000001</c:v>
                </c:pt>
                <c:pt idx="1415">
                  <c:v>1663.9025152000002</c:v>
                </c:pt>
                <c:pt idx="1416">
                  <c:v>1664.1155072000001</c:v>
                </c:pt>
                <c:pt idx="1417">
                  <c:v>1664.3817472000001</c:v>
                </c:pt>
                <c:pt idx="1418">
                  <c:v>1664.7012352000002</c:v>
                </c:pt>
                <c:pt idx="1419">
                  <c:v>1664.9142272000001</c:v>
                </c:pt>
                <c:pt idx="1420">
                  <c:v>1665.0207232</c:v>
                </c:pt>
                <c:pt idx="1421">
                  <c:v>1665.4204927999999</c:v>
                </c:pt>
                <c:pt idx="1422">
                  <c:v>1665.5802368</c:v>
                </c:pt>
                <c:pt idx="1423">
                  <c:v>1665.9529728</c:v>
                </c:pt>
                <c:pt idx="1424">
                  <c:v>1666.1659648</c:v>
                </c:pt>
                <c:pt idx="1425">
                  <c:v>1666.2724607999999</c:v>
                </c:pt>
                <c:pt idx="1426">
                  <c:v>1666.4322047999999</c:v>
                </c:pt>
                <c:pt idx="1427">
                  <c:v>1666.7516928</c:v>
                </c:pt>
                <c:pt idx="1428">
                  <c:v>1667.0179327999999</c:v>
                </c:pt>
                <c:pt idx="1429">
                  <c:v>1667.2309247999999</c:v>
                </c:pt>
                <c:pt idx="1430">
                  <c:v>1667.3644544000001</c:v>
                </c:pt>
                <c:pt idx="1431">
                  <c:v>1667.5774464000001</c:v>
                </c:pt>
                <c:pt idx="1432">
                  <c:v>1667.7904384000001</c:v>
                </c:pt>
                <c:pt idx="1433">
                  <c:v>1668.2164224000001</c:v>
                </c:pt>
                <c:pt idx="1434">
                  <c:v>1668.4294144</c:v>
                </c:pt>
                <c:pt idx="1435">
                  <c:v>1668.6424064</c:v>
                </c:pt>
                <c:pt idx="1436">
                  <c:v>1668.8553984</c:v>
                </c:pt>
                <c:pt idx="1437">
                  <c:v>1669.1216384000002</c:v>
                </c:pt>
                <c:pt idx="1438">
                  <c:v>1669.1748864000001</c:v>
                </c:pt>
                <c:pt idx="1439">
                  <c:v>1669.574656</c:v>
                </c:pt>
                <c:pt idx="1440">
                  <c:v>1669.7344000000001</c:v>
                </c:pt>
                <c:pt idx="1441">
                  <c:v>1670.0538879999999</c:v>
                </c:pt>
                <c:pt idx="1442">
                  <c:v>1670.3168512</c:v>
                </c:pt>
                <c:pt idx="1443">
                  <c:v>1670.5298432</c:v>
                </c:pt>
                <c:pt idx="1444">
                  <c:v>1670.7960832000001</c:v>
                </c:pt>
                <c:pt idx="1445">
                  <c:v>1671.0623232</c:v>
                </c:pt>
                <c:pt idx="1446">
                  <c:v>1671.2753152</c:v>
                </c:pt>
                <c:pt idx="1447">
                  <c:v>1671.3285632</c:v>
                </c:pt>
                <c:pt idx="1448">
                  <c:v>1671.5415551999999</c:v>
                </c:pt>
                <c:pt idx="1449">
                  <c:v>1671.8610432</c:v>
                </c:pt>
                <c:pt idx="1450">
                  <c:v>1672.0740352</c:v>
                </c:pt>
                <c:pt idx="1451">
                  <c:v>1672.3951615999999</c:v>
                </c:pt>
                <c:pt idx="1452">
                  <c:v>1672.6081535999999</c:v>
                </c:pt>
                <c:pt idx="1453">
                  <c:v>1672.8760319999999</c:v>
                </c:pt>
                <c:pt idx="1454">
                  <c:v>1673.19552</c:v>
                </c:pt>
                <c:pt idx="1455">
                  <c:v>1673.3020160000001</c:v>
                </c:pt>
                <c:pt idx="1456">
                  <c:v>1673.568256</c:v>
                </c:pt>
                <c:pt idx="1457">
                  <c:v>1673.781248</c:v>
                </c:pt>
                <c:pt idx="1458">
                  <c:v>1673.9409920000001</c:v>
                </c:pt>
                <c:pt idx="1459">
                  <c:v>1674.2604799999999</c:v>
                </c:pt>
                <c:pt idx="1460">
                  <c:v>1674.579968</c:v>
                </c:pt>
                <c:pt idx="1461">
                  <c:v>1674.79296</c:v>
                </c:pt>
                <c:pt idx="1462">
                  <c:v>1675.005952</c:v>
                </c:pt>
                <c:pt idx="1463">
                  <c:v>1675.2197632</c:v>
                </c:pt>
                <c:pt idx="1464">
                  <c:v>1675.6727808000001</c:v>
                </c:pt>
                <c:pt idx="1465">
                  <c:v>1676.0987648</c:v>
                </c:pt>
                <c:pt idx="1466">
                  <c:v>1676.3117568</c:v>
                </c:pt>
                <c:pt idx="1467">
                  <c:v>1676.5247488</c:v>
                </c:pt>
                <c:pt idx="1468">
                  <c:v>1676.8991232000001</c:v>
                </c:pt>
                <c:pt idx="1469">
                  <c:v>1677.2186111999999</c:v>
                </c:pt>
                <c:pt idx="1470">
                  <c:v>1677.3783552</c:v>
                </c:pt>
                <c:pt idx="1471">
                  <c:v>1677.5913472</c:v>
                </c:pt>
                <c:pt idx="1472">
                  <c:v>1677.8043392</c:v>
                </c:pt>
                <c:pt idx="1473">
                  <c:v>1678.2835712000001</c:v>
                </c:pt>
                <c:pt idx="1474">
                  <c:v>1678.5768447999999</c:v>
                </c:pt>
                <c:pt idx="1475">
                  <c:v>1678.8430848</c:v>
                </c:pt>
                <c:pt idx="1476">
                  <c:v>1679.1625727999999</c:v>
                </c:pt>
                <c:pt idx="1477">
                  <c:v>1679.2723455999999</c:v>
                </c:pt>
                <c:pt idx="1478">
                  <c:v>1679.7499392</c:v>
                </c:pt>
                <c:pt idx="1479">
                  <c:v>1680.0694272000001</c:v>
                </c:pt>
                <c:pt idx="1480">
                  <c:v>1680.2308095999999</c:v>
                </c:pt>
                <c:pt idx="1481">
                  <c:v>1680.6035456</c:v>
                </c:pt>
                <c:pt idx="1482">
                  <c:v>1680.7632896</c:v>
                </c:pt>
                <c:pt idx="1483">
                  <c:v>1681.1892736</c:v>
                </c:pt>
                <c:pt idx="1484">
                  <c:v>1681.4022656</c:v>
                </c:pt>
                <c:pt idx="1485">
                  <c:v>1681.7217535999998</c:v>
                </c:pt>
                <c:pt idx="1486">
                  <c:v>1682.1567488000001</c:v>
                </c:pt>
                <c:pt idx="1487">
                  <c:v>1682.5737216</c:v>
                </c:pt>
                <c:pt idx="1488">
                  <c:v>1682.8399615999999</c:v>
                </c:pt>
                <c:pt idx="1489">
                  <c:v>1683.0529535999999</c:v>
                </c:pt>
                <c:pt idx="1490">
                  <c:v>1683.4527232</c:v>
                </c:pt>
                <c:pt idx="1491">
                  <c:v>1683.6657152</c:v>
                </c:pt>
                <c:pt idx="1492">
                  <c:v>1684.0916992</c:v>
                </c:pt>
                <c:pt idx="1493">
                  <c:v>1684.3579392000001</c:v>
                </c:pt>
                <c:pt idx="1494">
                  <c:v>1684.7314944000002</c:v>
                </c:pt>
                <c:pt idx="1495">
                  <c:v>1684.9444864000002</c:v>
                </c:pt>
                <c:pt idx="1496">
                  <c:v>1685.4237184000001</c:v>
                </c:pt>
                <c:pt idx="1497">
                  <c:v>1685.7964544000001</c:v>
                </c:pt>
                <c:pt idx="1498">
                  <c:v>1686.1429760000001</c:v>
                </c:pt>
                <c:pt idx="1499">
                  <c:v>1686.409216</c:v>
                </c:pt>
                <c:pt idx="1500">
                  <c:v>1686.6754559999999</c:v>
                </c:pt>
                <c:pt idx="1501">
                  <c:v>1687.1014399999999</c:v>
                </c:pt>
                <c:pt idx="1502">
                  <c:v>1687.3676800000001</c:v>
                </c:pt>
                <c:pt idx="1503">
                  <c:v>1687.7142015999998</c:v>
                </c:pt>
                <c:pt idx="1504">
                  <c:v>1687.9304704000001</c:v>
                </c:pt>
                <c:pt idx="1505">
                  <c:v>1688.3032064000001</c:v>
                </c:pt>
                <c:pt idx="1506">
                  <c:v>1688.6226944</c:v>
                </c:pt>
                <c:pt idx="1507">
                  <c:v>1689.0486784000002</c:v>
                </c:pt>
                <c:pt idx="1508">
                  <c:v>1689.4533632</c:v>
                </c:pt>
                <c:pt idx="1509">
                  <c:v>1689.6884736</c:v>
                </c:pt>
                <c:pt idx="1510">
                  <c:v>1690.0612096</c:v>
                </c:pt>
                <c:pt idx="1511">
                  <c:v>1690.4871936</c:v>
                </c:pt>
                <c:pt idx="1512">
                  <c:v>1690.7001855999999</c:v>
                </c:pt>
                <c:pt idx="1513">
                  <c:v>1690.9131775999999</c:v>
                </c:pt>
                <c:pt idx="1514">
                  <c:v>1691.2596992000001</c:v>
                </c:pt>
                <c:pt idx="1515">
                  <c:v>1691.5808255999998</c:v>
                </c:pt>
                <c:pt idx="1516">
                  <c:v>1691.6873215999999</c:v>
                </c:pt>
                <c:pt idx="1517">
                  <c:v>1691.9535615999998</c:v>
                </c:pt>
                <c:pt idx="1518">
                  <c:v>1692.2198016</c:v>
                </c:pt>
                <c:pt idx="1519">
                  <c:v>1692.4860415999999</c:v>
                </c:pt>
                <c:pt idx="1520">
                  <c:v>1692.6990335999999</c:v>
                </c:pt>
                <c:pt idx="1521">
                  <c:v>1693.0185216</c:v>
                </c:pt>
                <c:pt idx="1522">
                  <c:v>1693.3380095999999</c:v>
                </c:pt>
                <c:pt idx="1523">
                  <c:v>1693.5510015999998</c:v>
                </c:pt>
                <c:pt idx="1524">
                  <c:v>1693.6042496</c:v>
                </c:pt>
                <c:pt idx="1525">
                  <c:v>1693.7639935999998</c:v>
                </c:pt>
                <c:pt idx="1526">
                  <c:v>1694.0834815999999</c:v>
                </c:pt>
                <c:pt idx="1527">
                  <c:v>1694.4029696</c:v>
                </c:pt>
                <c:pt idx="1528">
                  <c:v>1694.5627135999998</c:v>
                </c:pt>
                <c:pt idx="1529">
                  <c:v>1694.8289536</c:v>
                </c:pt>
                <c:pt idx="1530">
                  <c:v>1695.1484415999998</c:v>
                </c:pt>
                <c:pt idx="1531">
                  <c:v>1695.5482112</c:v>
                </c:pt>
                <c:pt idx="1532">
                  <c:v>1695.7612032</c:v>
                </c:pt>
                <c:pt idx="1533">
                  <c:v>1696.0274432000001</c:v>
                </c:pt>
                <c:pt idx="1534">
                  <c:v>1696.1339392</c:v>
                </c:pt>
                <c:pt idx="1535">
                  <c:v>1696.4001792000001</c:v>
                </c:pt>
                <c:pt idx="1536">
                  <c:v>1696.5066752</c:v>
                </c:pt>
                <c:pt idx="1537">
                  <c:v>1696.8261632000001</c:v>
                </c:pt>
                <c:pt idx="1538">
                  <c:v>1697.3053952</c:v>
                </c:pt>
                <c:pt idx="1539">
                  <c:v>1697.4135295999999</c:v>
                </c:pt>
                <c:pt idx="1540">
                  <c:v>1697.8395135999999</c:v>
                </c:pt>
                <c:pt idx="1541">
                  <c:v>1698.054144</c:v>
                </c:pt>
                <c:pt idx="1542">
                  <c:v>1698.42688</c:v>
                </c:pt>
                <c:pt idx="1543">
                  <c:v>1698.639872</c:v>
                </c:pt>
                <c:pt idx="1544">
                  <c:v>1698.7463680000001</c:v>
                </c:pt>
                <c:pt idx="1545">
                  <c:v>1698.9593600000001</c:v>
                </c:pt>
                <c:pt idx="1546">
                  <c:v>1699.438592</c:v>
                </c:pt>
                <c:pt idx="1547">
                  <c:v>1699.9178240000001</c:v>
                </c:pt>
                <c:pt idx="1548">
                  <c:v>1700.184064</c:v>
                </c:pt>
                <c:pt idx="1549">
                  <c:v>1700.3438080000001</c:v>
                </c:pt>
                <c:pt idx="1550">
                  <c:v>1700.5035519999999</c:v>
                </c:pt>
                <c:pt idx="1551">
                  <c:v>1700.9033215999998</c:v>
                </c:pt>
                <c:pt idx="1552">
                  <c:v>1701.4358015999999</c:v>
                </c:pt>
                <c:pt idx="1553">
                  <c:v>1701.8085375999999</c:v>
                </c:pt>
                <c:pt idx="1554">
                  <c:v>1702.1812735999999</c:v>
                </c:pt>
                <c:pt idx="1555">
                  <c:v>1702.2877695999998</c:v>
                </c:pt>
                <c:pt idx="1556">
                  <c:v>1702.5540096</c:v>
                </c:pt>
                <c:pt idx="1557">
                  <c:v>1703.0864895999998</c:v>
                </c:pt>
                <c:pt idx="1558">
                  <c:v>1703.3904127999999</c:v>
                </c:pt>
                <c:pt idx="1559">
                  <c:v>1703.6722175999998</c:v>
                </c:pt>
                <c:pt idx="1560">
                  <c:v>1703.8319615999999</c:v>
                </c:pt>
                <c:pt idx="1561">
                  <c:v>1704.2046975999999</c:v>
                </c:pt>
                <c:pt idx="1562">
                  <c:v>1704.8436735999999</c:v>
                </c:pt>
                <c:pt idx="1563">
                  <c:v>1705.0583039999999</c:v>
                </c:pt>
                <c:pt idx="1564">
                  <c:v>1705.2196864</c:v>
                </c:pt>
                <c:pt idx="1565">
                  <c:v>1705.4859264000002</c:v>
                </c:pt>
                <c:pt idx="1566">
                  <c:v>1705.6989184000001</c:v>
                </c:pt>
                <c:pt idx="1567">
                  <c:v>1706.1249024000001</c:v>
                </c:pt>
                <c:pt idx="1568">
                  <c:v>1706.4976384000001</c:v>
                </c:pt>
                <c:pt idx="1569">
                  <c:v>1706.7106304000001</c:v>
                </c:pt>
                <c:pt idx="1570">
                  <c:v>1707.2431104000002</c:v>
                </c:pt>
                <c:pt idx="1571">
                  <c:v>1707.4028544</c:v>
                </c:pt>
                <c:pt idx="1572">
                  <c:v>1707.6690944000002</c:v>
                </c:pt>
                <c:pt idx="1573">
                  <c:v>1707.8288384</c:v>
                </c:pt>
                <c:pt idx="1574">
                  <c:v>1707.9353344000001</c:v>
                </c:pt>
                <c:pt idx="1575">
                  <c:v>1708.2548224000002</c:v>
                </c:pt>
                <c:pt idx="1576">
                  <c:v>1708.515328</c:v>
                </c:pt>
                <c:pt idx="1577">
                  <c:v>1708.8618495999999</c:v>
                </c:pt>
                <c:pt idx="1578">
                  <c:v>1709.1829760000001</c:v>
                </c:pt>
                <c:pt idx="1579">
                  <c:v>1709.3427200000001</c:v>
                </c:pt>
                <c:pt idx="1580">
                  <c:v>1709.5557120000001</c:v>
                </c:pt>
                <c:pt idx="1581">
                  <c:v>1709.7703424000001</c:v>
                </c:pt>
                <c:pt idx="1582">
                  <c:v>1710.0365824</c:v>
                </c:pt>
                <c:pt idx="1583">
                  <c:v>1710.2495744</c:v>
                </c:pt>
                <c:pt idx="1584">
                  <c:v>1710.5158144000002</c:v>
                </c:pt>
                <c:pt idx="1585">
                  <c:v>1710.7836927999999</c:v>
                </c:pt>
                <c:pt idx="1586">
                  <c:v>1710.9966847999999</c:v>
                </c:pt>
                <c:pt idx="1587">
                  <c:v>1711.2629248000001</c:v>
                </c:pt>
                <c:pt idx="1588">
                  <c:v>1711.3964544</c:v>
                </c:pt>
                <c:pt idx="1589">
                  <c:v>1711.7691904000001</c:v>
                </c:pt>
                <c:pt idx="1590">
                  <c:v>1711.9821824000001</c:v>
                </c:pt>
                <c:pt idx="1591">
                  <c:v>1712.1419264000001</c:v>
                </c:pt>
                <c:pt idx="1592">
                  <c:v>1712.4081664</c:v>
                </c:pt>
                <c:pt idx="1593">
                  <c:v>1712.6744064000002</c:v>
                </c:pt>
                <c:pt idx="1594">
                  <c:v>1712.8873984000002</c:v>
                </c:pt>
                <c:pt idx="1595">
                  <c:v>1713.2601344000002</c:v>
                </c:pt>
                <c:pt idx="1596">
                  <c:v>1713.4731264000002</c:v>
                </c:pt>
                <c:pt idx="1597">
                  <c:v>1713.6861184000002</c:v>
                </c:pt>
                <c:pt idx="1598">
                  <c:v>1713.926144</c:v>
                </c:pt>
                <c:pt idx="1599">
                  <c:v>1714.0858880000001</c:v>
                </c:pt>
                <c:pt idx="1600">
                  <c:v>1714.2456319999999</c:v>
                </c:pt>
                <c:pt idx="1601">
                  <c:v>1714.8583936</c:v>
                </c:pt>
                <c:pt idx="1602">
                  <c:v>1714.9116415999999</c:v>
                </c:pt>
                <c:pt idx="1603">
                  <c:v>1715.0713856</c:v>
                </c:pt>
                <c:pt idx="1604">
                  <c:v>1715.1811584000002</c:v>
                </c:pt>
                <c:pt idx="1605">
                  <c:v>1715.4973696</c:v>
                </c:pt>
                <c:pt idx="1606">
                  <c:v>1715.7636095999999</c:v>
                </c:pt>
                <c:pt idx="1607">
                  <c:v>1716.0298495999998</c:v>
                </c:pt>
                <c:pt idx="1608">
                  <c:v>1716.3493375999999</c:v>
                </c:pt>
                <c:pt idx="1609">
                  <c:v>1716.6155775999998</c:v>
                </c:pt>
                <c:pt idx="1610">
                  <c:v>1716.8023552</c:v>
                </c:pt>
                <c:pt idx="1611">
                  <c:v>1717.0685952000001</c:v>
                </c:pt>
                <c:pt idx="1612">
                  <c:v>1717.2283391999999</c:v>
                </c:pt>
                <c:pt idx="1613">
                  <c:v>1717.4151167999999</c:v>
                </c:pt>
                <c:pt idx="1614">
                  <c:v>1717.6813568</c:v>
                </c:pt>
                <c:pt idx="1615">
                  <c:v>1717.9475967999999</c:v>
                </c:pt>
                <c:pt idx="1616">
                  <c:v>1718.4268287999998</c:v>
                </c:pt>
                <c:pt idx="1617">
                  <c:v>1718.6398208000001</c:v>
                </c:pt>
                <c:pt idx="1618">
                  <c:v>1718.9060608</c:v>
                </c:pt>
                <c:pt idx="1619">
                  <c:v>1719.0125567999999</c:v>
                </c:pt>
                <c:pt idx="1620">
                  <c:v>1719.3852927999999</c:v>
                </c:pt>
                <c:pt idx="1621">
                  <c:v>1719.4917888</c:v>
                </c:pt>
                <c:pt idx="1622">
                  <c:v>1719.7047808</c:v>
                </c:pt>
                <c:pt idx="1623">
                  <c:v>1719.9177728</c:v>
                </c:pt>
                <c:pt idx="1624">
                  <c:v>1720.3437567999999</c:v>
                </c:pt>
                <c:pt idx="1625">
                  <c:v>1720.6632448</c:v>
                </c:pt>
                <c:pt idx="1626">
                  <c:v>1720.8762368</c:v>
                </c:pt>
                <c:pt idx="1627">
                  <c:v>1721.1441152</c:v>
                </c:pt>
                <c:pt idx="1628">
                  <c:v>1721.4636032000001</c:v>
                </c:pt>
                <c:pt idx="1629">
                  <c:v>1721.5168512</c:v>
                </c:pt>
                <c:pt idx="1630">
                  <c:v>1721.6765952000001</c:v>
                </c:pt>
                <c:pt idx="1631">
                  <c:v>1722.0493312000001</c:v>
                </c:pt>
                <c:pt idx="1632">
                  <c:v>1722.2090752000001</c:v>
                </c:pt>
                <c:pt idx="1633">
                  <c:v>1722.5302015999998</c:v>
                </c:pt>
                <c:pt idx="1634">
                  <c:v>1722.7866112000002</c:v>
                </c:pt>
                <c:pt idx="1635">
                  <c:v>1723.0905344</c:v>
                </c:pt>
                <c:pt idx="1636">
                  <c:v>1723.4100224000001</c:v>
                </c:pt>
                <c:pt idx="1637">
                  <c:v>1723.6230144000001</c:v>
                </c:pt>
                <c:pt idx="1638">
                  <c:v>1723.7565440000001</c:v>
                </c:pt>
                <c:pt idx="1639">
                  <c:v>1724.0760319999999</c:v>
                </c:pt>
                <c:pt idx="1640">
                  <c:v>1724.2890239999999</c:v>
                </c:pt>
                <c:pt idx="1641">
                  <c:v>1724.608512</c:v>
                </c:pt>
                <c:pt idx="1642">
                  <c:v>1724.8747519999999</c:v>
                </c:pt>
                <c:pt idx="1643">
                  <c:v>1725.247488</c:v>
                </c:pt>
                <c:pt idx="1644">
                  <c:v>1725.46048</c:v>
                </c:pt>
                <c:pt idx="1645">
                  <c:v>1725.620224</c:v>
                </c:pt>
                <c:pt idx="1646">
                  <c:v>1725.7816064000001</c:v>
                </c:pt>
                <c:pt idx="1647">
                  <c:v>1726.1010944000002</c:v>
                </c:pt>
                <c:pt idx="1648">
                  <c:v>1726.3157248</c:v>
                </c:pt>
                <c:pt idx="1649">
                  <c:v>1726.7965952</c:v>
                </c:pt>
                <c:pt idx="1650">
                  <c:v>1726.9776384000002</c:v>
                </c:pt>
                <c:pt idx="1651">
                  <c:v>1727.2225792000002</c:v>
                </c:pt>
                <c:pt idx="1652">
                  <c:v>1727.3290752</c:v>
                </c:pt>
                <c:pt idx="1653">
                  <c:v>1727.6485632000001</c:v>
                </c:pt>
                <c:pt idx="1654">
                  <c:v>1727.8083071999999</c:v>
                </c:pt>
                <c:pt idx="1655">
                  <c:v>1727.9680512</c:v>
                </c:pt>
                <c:pt idx="1656">
                  <c:v>1728.3407872</c:v>
                </c:pt>
                <c:pt idx="1657">
                  <c:v>1728.6225919999999</c:v>
                </c:pt>
                <c:pt idx="1658">
                  <c:v>1728.9265152</c:v>
                </c:pt>
                <c:pt idx="1659">
                  <c:v>1729.1395072</c:v>
                </c:pt>
                <c:pt idx="1660">
                  <c:v>1729.4598144000001</c:v>
                </c:pt>
                <c:pt idx="1661">
                  <c:v>1729.6195584000002</c:v>
                </c:pt>
                <c:pt idx="1662">
                  <c:v>1729.7260544000001</c:v>
                </c:pt>
                <c:pt idx="1663">
                  <c:v>1729.9922944</c:v>
                </c:pt>
                <c:pt idx="1664">
                  <c:v>1730.1520384</c:v>
                </c:pt>
                <c:pt idx="1665">
                  <c:v>1730.5780224</c:v>
                </c:pt>
                <c:pt idx="1666">
                  <c:v>1730.9507584</c:v>
                </c:pt>
                <c:pt idx="1667">
                  <c:v>1731.29728</c:v>
                </c:pt>
                <c:pt idx="1668">
                  <c:v>1731.4037760000001</c:v>
                </c:pt>
                <c:pt idx="1669">
                  <c:v>1731.6429824000002</c:v>
                </c:pt>
                <c:pt idx="1670">
                  <c:v>1731.6962304000001</c:v>
                </c:pt>
                <c:pt idx="1671">
                  <c:v>1732.0927232000001</c:v>
                </c:pt>
                <c:pt idx="1672">
                  <c:v>1732.2532864000002</c:v>
                </c:pt>
                <c:pt idx="1673">
                  <c:v>1732.4810239999999</c:v>
                </c:pt>
                <c:pt idx="1674">
                  <c:v>1732.9127424000001</c:v>
                </c:pt>
                <c:pt idx="1675">
                  <c:v>1733.1585024000001</c:v>
                </c:pt>
                <c:pt idx="1676">
                  <c:v>1733.4779904000002</c:v>
                </c:pt>
                <c:pt idx="1677">
                  <c:v>1733.5312384000001</c:v>
                </c:pt>
                <c:pt idx="1678">
                  <c:v>1733.6377344</c:v>
                </c:pt>
                <c:pt idx="1679">
                  <c:v>1733.8507264</c:v>
                </c:pt>
                <c:pt idx="1680">
                  <c:v>1734.1169664000001</c:v>
                </c:pt>
                <c:pt idx="1681">
                  <c:v>1734.4897024000002</c:v>
                </c:pt>
                <c:pt idx="1682">
                  <c:v>1734.7559424000001</c:v>
                </c:pt>
                <c:pt idx="1683">
                  <c:v>1735.0221824</c:v>
                </c:pt>
                <c:pt idx="1684">
                  <c:v>1735.2884224000002</c:v>
                </c:pt>
                <c:pt idx="1685">
                  <c:v>1735.6611584000002</c:v>
                </c:pt>
                <c:pt idx="1686">
                  <c:v>1735.7144064000001</c:v>
                </c:pt>
                <c:pt idx="1687">
                  <c:v>1735.8741504000002</c:v>
                </c:pt>
                <c:pt idx="1688">
                  <c:v>1736.0338944</c:v>
                </c:pt>
                <c:pt idx="1689">
                  <c:v>1736.2468864</c:v>
                </c:pt>
                <c:pt idx="1690">
                  <c:v>1736.5680127999999</c:v>
                </c:pt>
                <c:pt idx="1691">
                  <c:v>1736.8342528000001</c:v>
                </c:pt>
                <c:pt idx="1692">
                  <c:v>1736.9407487999999</c:v>
                </c:pt>
                <c:pt idx="1693">
                  <c:v>1737.1004928</c:v>
                </c:pt>
                <c:pt idx="1694">
                  <c:v>1737.3667327999999</c:v>
                </c:pt>
                <c:pt idx="1695">
                  <c:v>1737.7927167999999</c:v>
                </c:pt>
                <c:pt idx="1696">
                  <c:v>1738.0589568</c:v>
                </c:pt>
                <c:pt idx="1697">
                  <c:v>1738.2719488</c:v>
                </c:pt>
                <c:pt idx="1698">
                  <c:v>1738.539008</c:v>
                </c:pt>
                <c:pt idx="1699">
                  <c:v>1738.698752</c:v>
                </c:pt>
                <c:pt idx="1700">
                  <c:v>1738.8052479999999</c:v>
                </c:pt>
                <c:pt idx="1701">
                  <c:v>1739.124736</c:v>
                </c:pt>
                <c:pt idx="1702">
                  <c:v>1739.2312320000001</c:v>
                </c:pt>
                <c:pt idx="1703">
                  <c:v>1739.5523584</c:v>
                </c:pt>
                <c:pt idx="1704">
                  <c:v>1739.8185984000002</c:v>
                </c:pt>
                <c:pt idx="1705">
                  <c:v>1739.9783424000002</c:v>
                </c:pt>
                <c:pt idx="1706">
                  <c:v>1740.2978304000001</c:v>
                </c:pt>
                <c:pt idx="1707">
                  <c:v>1740.4575744000001</c:v>
                </c:pt>
                <c:pt idx="1708">
                  <c:v>1740.8303104000001</c:v>
                </c:pt>
                <c:pt idx="1709">
                  <c:v>1741.0433024000001</c:v>
                </c:pt>
                <c:pt idx="1710">
                  <c:v>1741.3365759999999</c:v>
                </c:pt>
                <c:pt idx="1711">
                  <c:v>1741.4979584</c:v>
                </c:pt>
                <c:pt idx="1712">
                  <c:v>1741.6577024000001</c:v>
                </c:pt>
                <c:pt idx="1713">
                  <c:v>1741.8706944</c:v>
                </c:pt>
                <c:pt idx="1714">
                  <c:v>1741.9771904000002</c:v>
                </c:pt>
                <c:pt idx="1715">
                  <c:v>1742.2450687999999</c:v>
                </c:pt>
                <c:pt idx="1716">
                  <c:v>1742.6178047999999</c:v>
                </c:pt>
                <c:pt idx="1717">
                  <c:v>1742.8840447999999</c:v>
                </c:pt>
                <c:pt idx="1718">
                  <c:v>1743.0437887999999</c:v>
                </c:pt>
                <c:pt idx="1719">
                  <c:v>1743.3116672000001</c:v>
                </c:pt>
                <c:pt idx="1720">
                  <c:v>1743.6311552</c:v>
                </c:pt>
                <c:pt idx="1721">
                  <c:v>1743.7908992</c:v>
                </c:pt>
                <c:pt idx="1722">
                  <c:v>1744.0571391999999</c:v>
                </c:pt>
                <c:pt idx="1723">
                  <c:v>1744.4831232000001</c:v>
                </c:pt>
                <c:pt idx="1724">
                  <c:v>1744.6428672</c:v>
                </c:pt>
                <c:pt idx="1725">
                  <c:v>1744.9091072000001</c:v>
                </c:pt>
                <c:pt idx="1726">
                  <c:v>1745.0156032</c:v>
                </c:pt>
                <c:pt idx="1727">
                  <c:v>1745.1220992000001</c:v>
                </c:pt>
                <c:pt idx="1728">
                  <c:v>1745.3883392</c:v>
                </c:pt>
                <c:pt idx="1729">
                  <c:v>1745.8143232</c:v>
                </c:pt>
                <c:pt idx="1730">
                  <c:v>1746.1338112000001</c:v>
                </c:pt>
                <c:pt idx="1731">
                  <c:v>1746.3468032000001</c:v>
                </c:pt>
                <c:pt idx="1732">
                  <c:v>1746.6400767999999</c:v>
                </c:pt>
                <c:pt idx="1733">
                  <c:v>1747.0128127999999</c:v>
                </c:pt>
                <c:pt idx="1734">
                  <c:v>1747.0398464</c:v>
                </c:pt>
                <c:pt idx="1735">
                  <c:v>1747.1995904</c:v>
                </c:pt>
                <c:pt idx="1736">
                  <c:v>1747.4125824</c:v>
                </c:pt>
                <c:pt idx="1737">
                  <c:v>1747.6788224000002</c:v>
                </c:pt>
                <c:pt idx="1738">
                  <c:v>1748.2645504000002</c:v>
                </c:pt>
                <c:pt idx="1739">
                  <c:v>1748.4242944</c:v>
                </c:pt>
                <c:pt idx="1740">
                  <c:v>1748.5840384000001</c:v>
                </c:pt>
                <c:pt idx="1741">
                  <c:v>1748.8502784000002</c:v>
                </c:pt>
                <c:pt idx="1742">
                  <c:v>1749.1165184000001</c:v>
                </c:pt>
                <c:pt idx="1743">
                  <c:v>1749.2230144</c:v>
                </c:pt>
                <c:pt idx="1744">
                  <c:v>1749.4597632</c:v>
                </c:pt>
                <c:pt idx="1745">
                  <c:v>1749.6727552</c:v>
                </c:pt>
                <c:pt idx="1746">
                  <c:v>1750.0209152</c:v>
                </c:pt>
                <c:pt idx="1747">
                  <c:v>1750.4714752</c:v>
                </c:pt>
                <c:pt idx="1748">
                  <c:v>1750.6844672</c:v>
                </c:pt>
                <c:pt idx="1749">
                  <c:v>1750.7909632000001</c:v>
                </c:pt>
                <c:pt idx="1750">
                  <c:v>1750.9507072000001</c:v>
                </c:pt>
                <c:pt idx="1751">
                  <c:v>1751.1374848</c:v>
                </c:pt>
                <c:pt idx="1752">
                  <c:v>1751.3504768</c:v>
                </c:pt>
                <c:pt idx="1753">
                  <c:v>1751.7232128000001</c:v>
                </c:pt>
                <c:pt idx="1754">
                  <c:v>1751.9894528</c:v>
                </c:pt>
                <c:pt idx="1755">
                  <c:v>1752.3621888</c:v>
                </c:pt>
                <c:pt idx="1756">
                  <c:v>1752.5219328000001</c:v>
                </c:pt>
                <c:pt idx="1757">
                  <c:v>1752.7349248</c:v>
                </c:pt>
                <c:pt idx="1758">
                  <c:v>1753.0028032</c:v>
                </c:pt>
                <c:pt idx="1759">
                  <c:v>1753.1092992000001</c:v>
                </c:pt>
                <c:pt idx="1760">
                  <c:v>1753.2690431999999</c:v>
                </c:pt>
                <c:pt idx="1761">
                  <c:v>1753.5623168</c:v>
                </c:pt>
                <c:pt idx="1762">
                  <c:v>1753.8285567999999</c:v>
                </c:pt>
                <c:pt idx="1763">
                  <c:v>1754.1480448</c:v>
                </c:pt>
                <c:pt idx="1764">
                  <c:v>1754.3077888</c:v>
                </c:pt>
                <c:pt idx="1765">
                  <c:v>1754.6272767999999</c:v>
                </c:pt>
                <c:pt idx="1766">
                  <c:v>1754.8402687999999</c:v>
                </c:pt>
                <c:pt idx="1767">
                  <c:v>1755.3743872</c:v>
                </c:pt>
                <c:pt idx="1768">
                  <c:v>1755.4276351999999</c:v>
                </c:pt>
                <c:pt idx="1769">
                  <c:v>1755.5873792</c:v>
                </c:pt>
                <c:pt idx="1770">
                  <c:v>1755.6938752000001</c:v>
                </c:pt>
                <c:pt idx="1771">
                  <c:v>1755.9601152</c:v>
                </c:pt>
                <c:pt idx="1772">
                  <c:v>1756.2263551999999</c:v>
                </c:pt>
                <c:pt idx="1773">
                  <c:v>1756.4393472000002</c:v>
                </c:pt>
                <c:pt idx="1774">
                  <c:v>1756.8120832</c:v>
                </c:pt>
                <c:pt idx="1775">
                  <c:v>1757.0783232000001</c:v>
                </c:pt>
                <c:pt idx="1776">
                  <c:v>1757.2380672000002</c:v>
                </c:pt>
                <c:pt idx="1777">
                  <c:v>1757.3994495999998</c:v>
                </c:pt>
                <c:pt idx="1778">
                  <c:v>1757.6124416</c:v>
                </c:pt>
                <c:pt idx="1779">
                  <c:v>1757.8254336</c:v>
                </c:pt>
                <c:pt idx="1780">
                  <c:v>1757.9319295999999</c:v>
                </c:pt>
                <c:pt idx="1781">
                  <c:v>1758.4128000000001</c:v>
                </c:pt>
                <c:pt idx="1782">
                  <c:v>1758.5995776</c:v>
                </c:pt>
                <c:pt idx="1783">
                  <c:v>1758.9739520000001</c:v>
                </c:pt>
                <c:pt idx="1784">
                  <c:v>1759.1607296</c:v>
                </c:pt>
                <c:pt idx="1785">
                  <c:v>1759.5072512000002</c:v>
                </c:pt>
                <c:pt idx="1786">
                  <c:v>1759.7202432000001</c:v>
                </c:pt>
                <c:pt idx="1787">
                  <c:v>1759.9070208000001</c:v>
                </c:pt>
                <c:pt idx="1788">
                  <c:v>1760.1200128</c:v>
                </c:pt>
                <c:pt idx="1789">
                  <c:v>1760.3330048</c:v>
                </c:pt>
                <c:pt idx="1790">
                  <c:v>1760.6524927999999</c:v>
                </c:pt>
                <c:pt idx="1791">
                  <c:v>1760.7589888</c:v>
                </c:pt>
                <c:pt idx="1792">
                  <c:v>1761.0784767999999</c:v>
                </c:pt>
                <c:pt idx="1793">
                  <c:v>1761.2382207999999</c:v>
                </c:pt>
                <c:pt idx="1794">
                  <c:v>1761.6109567999999</c:v>
                </c:pt>
                <c:pt idx="1795">
                  <c:v>1761.8771967999999</c:v>
                </c:pt>
                <c:pt idx="1796">
                  <c:v>1762.0901887999999</c:v>
                </c:pt>
                <c:pt idx="1797">
                  <c:v>1762.3564288</c:v>
                </c:pt>
                <c:pt idx="1798">
                  <c:v>1762.5694208</c:v>
                </c:pt>
                <c:pt idx="1799">
                  <c:v>1762.7291648</c:v>
                </c:pt>
                <c:pt idx="1800">
                  <c:v>1762.8831744000001</c:v>
                </c:pt>
                <c:pt idx="1801">
                  <c:v>1763.1494144000001</c:v>
                </c:pt>
                <c:pt idx="1802">
                  <c:v>1763.4156544</c:v>
                </c:pt>
                <c:pt idx="1803">
                  <c:v>1763.5753984</c:v>
                </c:pt>
                <c:pt idx="1804">
                  <c:v>1763.9481344000001</c:v>
                </c:pt>
                <c:pt idx="1805">
                  <c:v>1764.3741184</c:v>
                </c:pt>
                <c:pt idx="1806">
                  <c:v>1764.5871104</c:v>
                </c:pt>
                <c:pt idx="1807">
                  <c:v>1764.8533504000002</c:v>
                </c:pt>
                <c:pt idx="1808">
                  <c:v>1764.8533504000002</c:v>
                </c:pt>
                <c:pt idx="1809">
                  <c:v>1764.9598464000001</c:v>
                </c:pt>
                <c:pt idx="1810">
                  <c:v>1765.2793344000002</c:v>
                </c:pt>
                <c:pt idx="1811">
                  <c:v>1765.7585664000001</c:v>
                </c:pt>
                <c:pt idx="1812">
                  <c:v>1765.9183104000001</c:v>
                </c:pt>
                <c:pt idx="1813">
                  <c:v>1766.1845504</c:v>
                </c:pt>
                <c:pt idx="1814">
                  <c:v>1766.3442944000001</c:v>
                </c:pt>
                <c:pt idx="1815">
                  <c:v>1766.4507904000002</c:v>
                </c:pt>
                <c:pt idx="1816">
                  <c:v>1766.8235264</c:v>
                </c:pt>
                <c:pt idx="1817">
                  <c:v>1767.1430144000001</c:v>
                </c:pt>
                <c:pt idx="1818">
                  <c:v>1767.3027584000001</c:v>
                </c:pt>
                <c:pt idx="1819">
                  <c:v>1767.7287424000001</c:v>
                </c:pt>
                <c:pt idx="1820">
                  <c:v>1768.0482304000002</c:v>
                </c:pt>
                <c:pt idx="1821">
                  <c:v>1768.1014784000001</c:v>
                </c:pt>
                <c:pt idx="1822">
                  <c:v>1768.1547264000001</c:v>
                </c:pt>
                <c:pt idx="1823">
                  <c:v>1768.4742144000002</c:v>
                </c:pt>
                <c:pt idx="1824">
                  <c:v>1768.8469504000002</c:v>
                </c:pt>
                <c:pt idx="1825">
                  <c:v>1769.3261824000001</c:v>
                </c:pt>
                <c:pt idx="1826">
                  <c:v>1769.5924224</c:v>
                </c:pt>
                <c:pt idx="1827">
                  <c:v>1769.9119104000001</c:v>
                </c:pt>
                <c:pt idx="1828">
                  <c:v>1770.2313984</c:v>
                </c:pt>
                <c:pt idx="1829">
                  <c:v>1770.6057727999998</c:v>
                </c:pt>
                <c:pt idx="1830">
                  <c:v>1770.9252607999999</c:v>
                </c:pt>
                <c:pt idx="1831">
                  <c:v>1771.0317568</c:v>
                </c:pt>
                <c:pt idx="1832">
                  <c:v>1771.4044927999998</c:v>
                </c:pt>
                <c:pt idx="1833">
                  <c:v>1771.8870015999998</c:v>
                </c:pt>
                <c:pt idx="1834">
                  <c:v>1772.3129855999998</c:v>
                </c:pt>
                <c:pt idx="1835">
                  <c:v>1772.7389695999998</c:v>
                </c:pt>
                <c:pt idx="1836">
                  <c:v>1773.0052095999999</c:v>
                </c:pt>
                <c:pt idx="1837">
                  <c:v>1773.2714495999999</c:v>
                </c:pt>
                <c:pt idx="1838">
                  <c:v>1773.6441855999999</c:v>
                </c:pt>
                <c:pt idx="1839">
                  <c:v>1773.9104255999998</c:v>
                </c:pt>
                <c:pt idx="1840">
                  <c:v>1774.2831615999999</c:v>
                </c:pt>
                <c:pt idx="1841">
                  <c:v>1774.6558975999999</c:v>
                </c:pt>
                <c:pt idx="1842">
                  <c:v>1774.9221375999998</c:v>
                </c:pt>
                <c:pt idx="1843">
                  <c:v>1775.5095040000001</c:v>
                </c:pt>
                <c:pt idx="1844">
                  <c:v>1775.8560255999998</c:v>
                </c:pt>
                <c:pt idx="1845">
                  <c:v>1776.3622912000001</c:v>
                </c:pt>
                <c:pt idx="1846">
                  <c:v>1776.6285312</c:v>
                </c:pt>
                <c:pt idx="1847">
                  <c:v>1776.7022592000001</c:v>
                </c:pt>
                <c:pt idx="1848">
                  <c:v>1777.3215744000001</c:v>
                </c:pt>
                <c:pt idx="1849">
                  <c:v>1777.6410624</c:v>
                </c:pt>
                <c:pt idx="1850">
                  <c:v>1777.9089408</c:v>
                </c:pt>
                <c:pt idx="1851">
                  <c:v>1778.2284287999998</c:v>
                </c:pt>
                <c:pt idx="1852">
                  <c:v>1778.4946688</c:v>
                </c:pt>
                <c:pt idx="1853">
                  <c:v>1778.9739007999999</c:v>
                </c:pt>
                <c:pt idx="1854">
                  <c:v>1779.4269184000002</c:v>
                </c:pt>
                <c:pt idx="1855">
                  <c:v>1779.5866624</c:v>
                </c:pt>
                <c:pt idx="1856">
                  <c:v>1779.8529024000002</c:v>
                </c:pt>
                <c:pt idx="1857">
                  <c:v>1780.0658944000002</c:v>
                </c:pt>
                <c:pt idx="1858">
                  <c:v>1780.3853824</c:v>
                </c:pt>
                <c:pt idx="1859">
                  <c:v>1780.5983744</c:v>
                </c:pt>
                <c:pt idx="1860">
                  <c:v>1780.7581184000001</c:v>
                </c:pt>
                <c:pt idx="1861">
                  <c:v>1781.1308544000001</c:v>
                </c:pt>
                <c:pt idx="1862">
                  <c:v>1781.5568384000001</c:v>
                </c:pt>
                <c:pt idx="1863">
                  <c:v>1781.7698304</c:v>
                </c:pt>
                <c:pt idx="1864">
                  <c:v>1781.9828224</c:v>
                </c:pt>
                <c:pt idx="1865">
                  <c:v>1782.3023104000001</c:v>
                </c:pt>
                <c:pt idx="1866">
                  <c:v>1782.6217984</c:v>
                </c:pt>
                <c:pt idx="1867">
                  <c:v>1782.6217984</c:v>
                </c:pt>
                <c:pt idx="1868">
                  <c:v>1782.7815424</c:v>
                </c:pt>
                <c:pt idx="1869">
                  <c:v>1782.9945344</c:v>
                </c:pt>
                <c:pt idx="1870">
                  <c:v>1783.3140224000001</c:v>
                </c:pt>
                <c:pt idx="1871">
                  <c:v>1783.7400064000001</c:v>
                </c:pt>
                <c:pt idx="1872">
                  <c:v>1784.0062464</c:v>
                </c:pt>
                <c:pt idx="1873">
                  <c:v>1784.1659904000001</c:v>
                </c:pt>
                <c:pt idx="1874">
                  <c:v>1784.4322304000002</c:v>
                </c:pt>
                <c:pt idx="1875">
                  <c:v>1784.5936127999998</c:v>
                </c:pt>
                <c:pt idx="1876">
                  <c:v>1784.8598528</c:v>
                </c:pt>
                <c:pt idx="1877">
                  <c:v>1785.1260927999999</c:v>
                </c:pt>
                <c:pt idx="1878">
                  <c:v>1785.3923327999998</c:v>
                </c:pt>
                <c:pt idx="1879">
                  <c:v>1785.5791104</c:v>
                </c:pt>
                <c:pt idx="1880">
                  <c:v>1785.8985984000001</c:v>
                </c:pt>
                <c:pt idx="1881">
                  <c:v>1786.0050944000002</c:v>
                </c:pt>
                <c:pt idx="1882">
                  <c:v>1786.3245824000001</c:v>
                </c:pt>
                <c:pt idx="1883">
                  <c:v>1786.6989567999999</c:v>
                </c:pt>
                <c:pt idx="1884">
                  <c:v>1786.9135871999999</c:v>
                </c:pt>
                <c:pt idx="1885">
                  <c:v>1787.1798272000001</c:v>
                </c:pt>
                <c:pt idx="1886">
                  <c:v>1787.2863232</c:v>
                </c:pt>
                <c:pt idx="1887">
                  <c:v>1787.3395712000001</c:v>
                </c:pt>
                <c:pt idx="1888">
                  <c:v>1787.7655552000001</c:v>
                </c:pt>
                <c:pt idx="1889">
                  <c:v>1788.0850432</c:v>
                </c:pt>
                <c:pt idx="1890">
                  <c:v>1788.4045312000001</c:v>
                </c:pt>
                <c:pt idx="1891">
                  <c:v>1788.8305152</c:v>
                </c:pt>
                <c:pt idx="1892">
                  <c:v>1788.9902592000001</c:v>
                </c:pt>
                <c:pt idx="1893">
                  <c:v>1789.0435072</c:v>
                </c:pt>
                <c:pt idx="1894">
                  <c:v>1789.3629952000001</c:v>
                </c:pt>
                <c:pt idx="1895">
                  <c:v>1789.5227392000002</c:v>
                </c:pt>
                <c:pt idx="1896">
                  <c:v>1789.7357312000001</c:v>
                </c:pt>
                <c:pt idx="1897">
                  <c:v>1790.0552192</c:v>
                </c:pt>
                <c:pt idx="1898">
                  <c:v>1790.2682112</c:v>
                </c:pt>
                <c:pt idx="1899">
                  <c:v>1790.6409472</c:v>
                </c:pt>
                <c:pt idx="1900">
                  <c:v>1790.8006912000001</c:v>
                </c:pt>
                <c:pt idx="1901">
                  <c:v>1791.1201791999999</c:v>
                </c:pt>
                <c:pt idx="1902">
                  <c:v>1791.3864192000001</c:v>
                </c:pt>
                <c:pt idx="1903">
                  <c:v>1791.6526592</c:v>
                </c:pt>
                <c:pt idx="1904">
                  <c:v>1791.9188991999999</c:v>
                </c:pt>
                <c:pt idx="1905">
                  <c:v>1792.3981312000001</c:v>
                </c:pt>
                <c:pt idx="1906">
                  <c:v>1792.6660095999998</c:v>
                </c:pt>
                <c:pt idx="1907">
                  <c:v>1793.0403839999999</c:v>
                </c:pt>
                <c:pt idx="1908">
                  <c:v>1793.2001279999999</c:v>
                </c:pt>
                <c:pt idx="1909">
                  <c:v>1793.6793600000001</c:v>
                </c:pt>
                <c:pt idx="1910">
                  <c:v>1793.9456</c:v>
                </c:pt>
                <c:pt idx="1911">
                  <c:v>1794.1053440000001</c:v>
                </c:pt>
                <c:pt idx="1912">
                  <c:v>1794.531328</c:v>
                </c:pt>
                <c:pt idx="1913">
                  <c:v>1794.5886720000001</c:v>
                </c:pt>
                <c:pt idx="1914">
                  <c:v>1794.9040640000001</c:v>
                </c:pt>
                <c:pt idx="1915">
                  <c:v>1795.2768000000001</c:v>
                </c:pt>
                <c:pt idx="1916">
                  <c:v>1795.596288</c:v>
                </c:pt>
                <c:pt idx="1917">
                  <c:v>1796.0755200000001</c:v>
                </c:pt>
                <c:pt idx="1918">
                  <c:v>1796.2885120000001</c:v>
                </c:pt>
                <c:pt idx="1919">
                  <c:v>1796.554752</c:v>
                </c:pt>
                <c:pt idx="1920">
                  <c:v>1796.927488</c:v>
                </c:pt>
                <c:pt idx="1921">
                  <c:v>1797.353472</c:v>
                </c:pt>
                <c:pt idx="1922">
                  <c:v>1797.6729600000001</c:v>
                </c:pt>
                <c:pt idx="1923">
                  <c:v>1797.8327039999999</c:v>
                </c:pt>
                <c:pt idx="1924">
                  <c:v>1798.0989440000001</c:v>
                </c:pt>
                <c:pt idx="1925">
                  <c:v>1798.365184</c:v>
                </c:pt>
                <c:pt idx="1926">
                  <c:v>1798.9795839999999</c:v>
                </c:pt>
                <c:pt idx="1927">
                  <c:v>1799.2704000000001</c:v>
                </c:pt>
                <c:pt idx="1928">
                  <c:v>1799.4833920000001</c:v>
                </c:pt>
                <c:pt idx="1929">
                  <c:v>1799.80288</c:v>
                </c:pt>
                <c:pt idx="1930">
                  <c:v>1799.962624</c:v>
                </c:pt>
                <c:pt idx="1931">
                  <c:v>1800.175616</c:v>
                </c:pt>
                <c:pt idx="1932">
                  <c:v>1800.548352</c:v>
                </c:pt>
                <c:pt idx="1933">
                  <c:v>1800.7080960000001</c:v>
                </c:pt>
                <c:pt idx="1934">
                  <c:v>1800.8145919999999</c:v>
                </c:pt>
                <c:pt idx="1935">
                  <c:v>1801.13408</c:v>
                </c:pt>
                <c:pt idx="1936">
                  <c:v>1801.40032</c:v>
                </c:pt>
                <c:pt idx="1937">
                  <c:v>1801.613312</c:v>
                </c:pt>
                <c:pt idx="1938">
                  <c:v>1801.773056</c:v>
                </c:pt>
                <c:pt idx="1939">
                  <c:v>1802.145792</c:v>
                </c:pt>
                <c:pt idx="1940">
                  <c:v>1802.2522879999999</c:v>
                </c:pt>
                <c:pt idx="1941">
                  <c:v>1802.358784</c:v>
                </c:pt>
                <c:pt idx="1942">
                  <c:v>1802.4652799999999</c:v>
                </c:pt>
                <c:pt idx="1943">
                  <c:v>1802.784768</c:v>
                </c:pt>
                <c:pt idx="1944">
                  <c:v>1803.1042560000001</c:v>
                </c:pt>
                <c:pt idx="1945">
                  <c:v>1803.5318784000001</c:v>
                </c:pt>
                <c:pt idx="1946">
                  <c:v>1803.7448704000001</c:v>
                </c:pt>
                <c:pt idx="1947">
                  <c:v>1803.9578624000001</c:v>
                </c:pt>
                <c:pt idx="1948">
                  <c:v>1804.2257408</c:v>
                </c:pt>
                <c:pt idx="1949">
                  <c:v>1804.3322367999999</c:v>
                </c:pt>
                <c:pt idx="1950">
                  <c:v>1804.4919808</c:v>
                </c:pt>
                <c:pt idx="1951">
                  <c:v>1804.6517248</c:v>
                </c:pt>
                <c:pt idx="1952">
                  <c:v>1805.0260992000001</c:v>
                </c:pt>
                <c:pt idx="1953">
                  <c:v>1805.2390912000001</c:v>
                </c:pt>
                <c:pt idx="1954">
                  <c:v>1805.6683519999999</c:v>
                </c:pt>
                <c:pt idx="1955">
                  <c:v>1805.8813439999999</c:v>
                </c:pt>
                <c:pt idx="1956">
                  <c:v>1806.0410879999999</c:v>
                </c:pt>
                <c:pt idx="1957">
                  <c:v>1806.3138815999998</c:v>
                </c:pt>
                <c:pt idx="1958">
                  <c:v>1806.4670719999999</c:v>
                </c:pt>
                <c:pt idx="1959">
                  <c:v>1806.7333120000001</c:v>
                </c:pt>
                <c:pt idx="1960">
                  <c:v>1807.0061056</c:v>
                </c:pt>
                <c:pt idx="1961">
                  <c:v>1807.3460736</c:v>
                </c:pt>
                <c:pt idx="1962">
                  <c:v>1807.5590655999999</c:v>
                </c:pt>
                <c:pt idx="1963">
                  <c:v>1807.8253055999999</c:v>
                </c:pt>
                <c:pt idx="1964">
                  <c:v>1807.9318016</c:v>
                </c:pt>
                <c:pt idx="1965">
                  <c:v>1808.2512895999998</c:v>
                </c:pt>
                <c:pt idx="1966">
                  <c:v>1808.5175296</c:v>
                </c:pt>
                <c:pt idx="1967">
                  <c:v>1808.9172992000001</c:v>
                </c:pt>
                <c:pt idx="1968">
                  <c:v>1809.0237952</c:v>
                </c:pt>
                <c:pt idx="1969">
                  <c:v>1809.1835392</c:v>
                </c:pt>
                <c:pt idx="1970">
                  <c:v>1809.3965312</c:v>
                </c:pt>
                <c:pt idx="1971">
                  <c:v>1809.7160192000001</c:v>
                </c:pt>
                <c:pt idx="1972">
                  <c:v>1809.9830784000001</c:v>
                </c:pt>
                <c:pt idx="1973">
                  <c:v>1810.1428224000001</c:v>
                </c:pt>
                <c:pt idx="1974">
                  <c:v>1810.6220544</c:v>
                </c:pt>
                <c:pt idx="1975">
                  <c:v>1810.8350464</c:v>
                </c:pt>
                <c:pt idx="1976">
                  <c:v>1811.0480384</c:v>
                </c:pt>
                <c:pt idx="1977">
                  <c:v>1811.3142784000001</c:v>
                </c:pt>
                <c:pt idx="1978">
                  <c:v>1811.3675264000001</c:v>
                </c:pt>
                <c:pt idx="1979">
                  <c:v>1811.5805184000001</c:v>
                </c:pt>
                <c:pt idx="1980">
                  <c:v>1811.7935104000001</c:v>
                </c:pt>
                <c:pt idx="1981">
                  <c:v>1812.0597504</c:v>
                </c:pt>
                <c:pt idx="1982">
                  <c:v>1812.3259904000001</c:v>
                </c:pt>
                <c:pt idx="1983">
                  <c:v>1812.6454784</c:v>
                </c:pt>
                <c:pt idx="1984">
                  <c:v>1812.992</c:v>
                </c:pt>
                <c:pt idx="1985">
                  <c:v>1813.2049919999999</c:v>
                </c:pt>
                <c:pt idx="1986">
                  <c:v>1813.3917695999999</c:v>
                </c:pt>
                <c:pt idx="1987">
                  <c:v>1813.5515135999999</c:v>
                </c:pt>
                <c:pt idx="1988">
                  <c:v>1813.9242495999999</c:v>
                </c:pt>
                <c:pt idx="1989">
                  <c:v>1814.0397567999999</c:v>
                </c:pt>
                <c:pt idx="1990">
                  <c:v>1814.2437375999998</c:v>
                </c:pt>
                <c:pt idx="1991">
                  <c:v>1814.4567296</c:v>
                </c:pt>
                <c:pt idx="1992">
                  <c:v>1814.7762175999999</c:v>
                </c:pt>
                <c:pt idx="1993">
                  <c:v>1815.0957056</c:v>
                </c:pt>
                <c:pt idx="1994">
                  <c:v>1815.3029632</c:v>
                </c:pt>
                <c:pt idx="1995">
                  <c:v>1815.6224512000001</c:v>
                </c:pt>
                <c:pt idx="1996">
                  <c:v>1815.7289472</c:v>
                </c:pt>
                <c:pt idx="1997">
                  <c:v>1815.9419392</c:v>
                </c:pt>
                <c:pt idx="1998">
                  <c:v>1816.1491968</c:v>
                </c:pt>
                <c:pt idx="1999">
                  <c:v>1816.4154368</c:v>
                </c:pt>
                <c:pt idx="2000">
                  <c:v>1816.4711424000002</c:v>
                </c:pt>
                <c:pt idx="2001">
                  <c:v>1816.8414207999999</c:v>
                </c:pt>
                <c:pt idx="2002">
                  <c:v>1817.4271487999999</c:v>
                </c:pt>
                <c:pt idx="2003">
                  <c:v>1817.4271487999999</c:v>
                </c:pt>
                <c:pt idx="2004">
                  <c:v>1817.6933887999999</c:v>
                </c:pt>
                <c:pt idx="2005">
                  <c:v>1817.9596288</c:v>
                </c:pt>
                <c:pt idx="2006">
                  <c:v>1818.1726208</c:v>
                </c:pt>
                <c:pt idx="2007">
                  <c:v>1818.2791167999999</c:v>
                </c:pt>
                <c:pt idx="2008">
                  <c:v>1818.6518527999999</c:v>
                </c:pt>
                <c:pt idx="2009">
                  <c:v>1818.8648447999999</c:v>
                </c:pt>
                <c:pt idx="2010">
                  <c:v>1819.0778367999999</c:v>
                </c:pt>
                <c:pt idx="2011">
                  <c:v>1819.5038207999999</c:v>
                </c:pt>
                <c:pt idx="2012">
                  <c:v>1819.5570688</c:v>
                </c:pt>
                <c:pt idx="2013">
                  <c:v>1819.8519807999999</c:v>
                </c:pt>
                <c:pt idx="2014">
                  <c:v>1820.1714688</c:v>
                </c:pt>
                <c:pt idx="2015">
                  <c:v>1820.6261247999998</c:v>
                </c:pt>
                <c:pt idx="2016">
                  <c:v>1820.7875071999999</c:v>
                </c:pt>
                <c:pt idx="2017">
                  <c:v>1820.9472512</c:v>
                </c:pt>
                <c:pt idx="2018">
                  <c:v>1821.0537472000001</c:v>
                </c:pt>
                <c:pt idx="2019">
                  <c:v>1821.3216255999998</c:v>
                </c:pt>
                <c:pt idx="2020">
                  <c:v>1821.4281215999999</c:v>
                </c:pt>
                <c:pt idx="2021">
                  <c:v>1821.802496</c:v>
                </c:pt>
                <c:pt idx="2022">
                  <c:v>1822.1752320000001</c:v>
                </c:pt>
                <c:pt idx="2023">
                  <c:v>1822.441472</c:v>
                </c:pt>
                <c:pt idx="2024">
                  <c:v>1822.654464</c:v>
                </c:pt>
                <c:pt idx="2025">
                  <c:v>1822.9207039999999</c:v>
                </c:pt>
                <c:pt idx="2026">
                  <c:v>1823.1336960000001</c:v>
                </c:pt>
                <c:pt idx="2027">
                  <c:v>1823.3466880000001</c:v>
                </c:pt>
                <c:pt idx="2028">
                  <c:v>1823.453184</c:v>
                </c:pt>
                <c:pt idx="2029">
                  <c:v>1823.7194239999999</c:v>
                </c:pt>
                <c:pt idx="2030">
                  <c:v>1823.985664</c:v>
                </c:pt>
                <c:pt idx="2031">
                  <c:v>1824.038912</c:v>
                </c:pt>
                <c:pt idx="2032">
                  <c:v>1824.5713920000001</c:v>
                </c:pt>
                <c:pt idx="2033">
                  <c:v>1824.837632</c:v>
                </c:pt>
                <c:pt idx="2034">
                  <c:v>1824.9441280000001</c:v>
                </c:pt>
                <c:pt idx="2035">
                  <c:v>1825.1038719999999</c:v>
                </c:pt>
                <c:pt idx="2036">
                  <c:v>1825.4766079999999</c:v>
                </c:pt>
                <c:pt idx="2037">
                  <c:v>1825.583104</c:v>
                </c:pt>
                <c:pt idx="2038">
                  <c:v>1825.796096</c:v>
                </c:pt>
                <c:pt idx="2039">
                  <c:v>1826.2204416</c:v>
                </c:pt>
                <c:pt idx="2040">
                  <c:v>1826.3801856</c:v>
                </c:pt>
                <c:pt idx="2041">
                  <c:v>1826.6464255999999</c:v>
                </c:pt>
                <c:pt idx="2042">
                  <c:v>1826.8061696</c:v>
                </c:pt>
                <c:pt idx="2043">
                  <c:v>1826.9659135999998</c:v>
                </c:pt>
                <c:pt idx="2044">
                  <c:v>1827.1789056</c:v>
                </c:pt>
                <c:pt idx="2045">
                  <c:v>1827.3927168</c:v>
                </c:pt>
                <c:pt idx="2046">
                  <c:v>1827.7654528</c:v>
                </c:pt>
                <c:pt idx="2047">
                  <c:v>1828.1381887999999</c:v>
                </c:pt>
                <c:pt idx="2048">
                  <c:v>1828.1914368</c:v>
                </c:pt>
                <c:pt idx="2049">
                  <c:v>1828.4576767999999</c:v>
                </c:pt>
                <c:pt idx="2050">
                  <c:v>1828.6706687999999</c:v>
                </c:pt>
                <c:pt idx="2051">
                  <c:v>1828.8836607999999</c:v>
                </c:pt>
                <c:pt idx="2052">
                  <c:v>1829.2563967999999</c:v>
                </c:pt>
                <c:pt idx="2053">
                  <c:v>1829.3096447999999</c:v>
                </c:pt>
                <c:pt idx="2054">
                  <c:v>1829.6029184000001</c:v>
                </c:pt>
                <c:pt idx="2055">
                  <c:v>1829.9756544000002</c:v>
                </c:pt>
                <c:pt idx="2056">
                  <c:v>1830.2951424</c:v>
                </c:pt>
                <c:pt idx="2057">
                  <c:v>1830.4016384000001</c:v>
                </c:pt>
                <c:pt idx="2058">
                  <c:v>1830.5597439999999</c:v>
                </c:pt>
                <c:pt idx="2059">
                  <c:v>1830.66624</c:v>
                </c:pt>
                <c:pt idx="2060">
                  <c:v>1830.9857280000001</c:v>
                </c:pt>
                <c:pt idx="2061">
                  <c:v>1831.251968</c:v>
                </c:pt>
                <c:pt idx="2062">
                  <c:v>1831.4117120000001</c:v>
                </c:pt>
                <c:pt idx="2063">
                  <c:v>1831.6754944000002</c:v>
                </c:pt>
                <c:pt idx="2064">
                  <c:v>1832.2612224000002</c:v>
                </c:pt>
                <c:pt idx="2065">
                  <c:v>1832.3693567999999</c:v>
                </c:pt>
                <c:pt idx="2066">
                  <c:v>1832.5274624000001</c:v>
                </c:pt>
                <c:pt idx="2067">
                  <c:v>1832.7937024</c:v>
                </c:pt>
                <c:pt idx="2068">
                  <c:v>1833.0599424000002</c:v>
                </c:pt>
                <c:pt idx="2069">
                  <c:v>1833.218048</c:v>
                </c:pt>
                <c:pt idx="2070">
                  <c:v>1833.377792</c:v>
                </c:pt>
                <c:pt idx="2071">
                  <c:v>1833.4842880000001</c:v>
                </c:pt>
                <c:pt idx="2072">
                  <c:v>1833.803776</c:v>
                </c:pt>
                <c:pt idx="2073">
                  <c:v>1834.2297599999999</c:v>
                </c:pt>
                <c:pt idx="2074">
                  <c:v>1834.4427519999999</c:v>
                </c:pt>
                <c:pt idx="2075">
                  <c:v>1834.76224</c:v>
                </c:pt>
                <c:pt idx="2076">
                  <c:v>1835.0284799999999</c:v>
                </c:pt>
                <c:pt idx="2077">
                  <c:v>1835.2414719999999</c:v>
                </c:pt>
                <c:pt idx="2078">
                  <c:v>1835.5077120000001</c:v>
                </c:pt>
                <c:pt idx="2079">
                  <c:v>1835.56096</c:v>
                </c:pt>
                <c:pt idx="2080">
                  <c:v>1835.8804479999999</c:v>
                </c:pt>
                <c:pt idx="2081">
                  <c:v>1836.2548224000002</c:v>
                </c:pt>
                <c:pt idx="2082">
                  <c:v>1836.4145664</c:v>
                </c:pt>
                <c:pt idx="2083">
                  <c:v>1836.6824448</c:v>
                </c:pt>
                <c:pt idx="2084">
                  <c:v>1837.1100672</c:v>
                </c:pt>
                <c:pt idx="2085">
                  <c:v>1837.2182015999999</c:v>
                </c:pt>
                <c:pt idx="2086">
                  <c:v>1837.4311935999999</c:v>
                </c:pt>
                <c:pt idx="2087">
                  <c:v>1837.5376895999998</c:v>
                </c:pt>
                <c:pt idx="2088">
                  <c:v>1837.7506816</c:v>
                </c:pt>
                <c:pt idx="2089">
                  <c:v>1837.8571775999999</c:v>
                </c:pt>
                <c:pt idx="2090">
                  <c:v>1838.1766656</c:v>
                </c:pt>
                <c:pt idx="2091">
                  <c:v>1838.4429055999999</c:v>
                </c:pt>
                <c:pt idx="2092">
                  <c:v>1838.604288</c:v>
                </c:pt>
                <c:pt idx="2093">
                  <c:v>1838.9237760000001</c:v>
                </c:pt>
                <c:pt idx="2094">
                  <c:v>1839.2965119999999</c:v>
                </c:pt>
                <c:pt idx="2095">
                  <c:v>1839.4562559999999</c:v>
                </c:pt>
                <c:pt idx="2096">
                  <c:v>1839.6291072000001</c:v>
                </c:pt>
                <c:pt idx="2097">
                  <c:v>1839.7356032</c:v>
                </c:pt>
                <c:pt idx="2098">
                  <c:v>1839.9485952</c:v>
                </c:pt>
                <c:pt idx="2099">
                  <c:v>1840.2680832000001</c:v>
                </c:pt>
                <c:pt idx="2100">
                  <c:v>1840.6408192000001</c:v>
                </c:pt>
                <c:pt idx="2101">
                  <c:v>1840.8538112000001</c:v>
                </c:pt>
                <c:pt idx="2102">
                  <c:v>1841.0135552000002</c:v>
                </c:pt>
                <c:pt idx="2103">
                  <c:v>1841.2265472000001</c:v>
                </c:pt>
                <c:pt idx="2104">
                  <c:v>1841.4395392000001</c:v>
                </c:pt>
                <c:pt idx="2105">
                  <c:v>1841.8122752000002</c:v>
                </c:pt>
                <c:pt idx="2106">
                  <c:v>1842.0252672000001</c:v>
                </c:pt>
                <c:pt idx="2107">
                  <c:v>1842.1981184000001</c:v>
                </c:pt>
                <c:pt idx="2108">
                  <c:v>1842.4127487999999</c:v>
                </c:pt>
                <c:pt idx="2109">
                  <c:v>1842.5176064000002</c:v>
                </c:pt>
                <c:pt idx="2110">
                  <c:v>1842.8903424</c:v>
                </c:pt>
                <c:pt idx="2111">
                  <c:v>1843.1565824000002</c:v>
                </c:pt>
                <c:pt idx="2112">
                  <c:v>1843.2630784</c:v>
                </c:pt>
                <c:pt idx="2113">
                  <c:v>1843.6358144000001</c:v>
                </c:pt>
                <c:pt idx="2114">
                  <c:v>1843.9553024000002</c:v>
                </c:pt>
                <c:pt idx="2115">
                  <c:v>1844.2747904</c:v>
                </c:pt>
                <c:pt idx="2116">
                  <c:v>1844.3812864000001</c:v>
                </c:pt>
                <c:pt idx="2117">
                  <c:v>1844.6475264000001</c:v>
                </c:pt>
                <c:pt idx="2118">
                  <c:v>1844.8072704000001</c:v>
                </c:pt>
                <c:pt idx="2119">
                  <c:v>1845.1267584000002</c:v>
                </c:pt>
                <c:pt idx="2120">
                  <c:v>1845.3381119999999</c:v>
                </c:pt>
                <c:pt idx="2121">
                  <c:v>1845.5511039999999</c:v>
                </c:pt>
                <c:pt idx="2122">
                  <c:v>1845.817344</c:v>
                </c:pt>
                <c:pt idx="2123">
                  <c:v>1846.030336</c:v>
                </c:pt>
                <c:pt idx="2124">
                  <c:v>1846.3768576</c:v>
                </c:pt>
                <c:pt idx="2125">
                  <c:v>1846.5898496</c:v>
                </c:pt>
                <c:pt idx="2126">
                  <c:v>1846.9093375999998</c:v>
                </c:pt>
                <c:pt idx="2127">
                  <c:v>1847.0690815999999</c:v>
                </c:pt>
                <c:pt idx="2128">
                  <c:v>1847.3353215999998</c:v>
                </c:pt>
                <c:pt idx="2129">
                  <c:v>1847.6015616</c:v>
                </c:pt>
                <c:pt idx="2130">
                  <c:v>1847.8145536</c:v>
                </c:pt>
                <c:pt idx="2131">
                  <c:v>1848.0807935999999</c:v>
                </c:pt>
                <c:pt idx="2132">
                  <c:v>1848.4002816</c:v>
                </c:pt>
                <c:pt idx="2133">
                  <c:v>1848.6132736</c:v>
                </c:pt>
                <c:pt idx="2134">
                  <c:v>1848.8795135999999</c:v>
                </c:pt>
                <c:pt idx="2135">
                  <c:v>1848.9860096</c:v>
                </c:pt>
                <c:pt idx="2136">
                  <c:v>1849.1457535999998</c:v>
                </c:pt>
                <c:pt idx="2137">
                  <c:v>1849.4119936</c:v>
                </c:pt>
                <c:pt idx="2138">
                  <c:v>1849.7314815999998</c:v>
                </c:pt>
                <c:pt idx="2139">
                  <c:v>1849.9977216</c:v>
                </c:pt>
                <c:pt idx="2140">
                  <c:v>1850.1042175999999</c:v>
                </c:pt>
                <c:pt idx="2141">
                  <c:v>1850.5302015999998</c:v>
                </c:pt>
                <c:pt idx="2142">
                  <c:v>1850.7964416</c:v>
                </c:pt>
                <c:pt idx="2143">
                  <c:v>1851.0626815999999</c:v>
                </c:pt>
                <c:pt idx="2144">
                  <c:v>1851.1691776</c:v>
                </c:pt>
                <c:pt idx="2145">
                  <c:v>1851.383808</c:v>
                </c:pt>
                <c:pt idx="2146">
                  <c:v>1851.650048</c:v>
                </c:pt>
                <c:pt idx="2147">
                  <c:v>1851.9162879999999</c:v>
                </c:pt>
                <c:pt idx="2148">
                  <c:v>1852.022784</c:v>
                </c:pt>
                <c:pt idx="2149">
                  <c:v>1852.3693056</c:v>
                </c:pt>
                <c:pt idx="2150">
                  <c:v>1852.8501759999999</c:v>
                </c:pt>
                <c:pt idx="2151">
                  <c:v>1853.00992</c:v>
                </c:pt>
                <c:pt idx="2152">
                  <c:v>1853.169664</c:v>
                </c:pt>
                <c:pt idx="2153">
                  <c:v>1853.3842944</c:v>
                </c:pt>
                <c:pt idx="2154">
                  <c:v>1853.7586687999999</c:v>
                </c:pt>
                <c:pt idx="2155">
                  <c:v>1853.8119168000001</c:v>
                </c:pt>
                <c:pt idx="2156">
                  <c:v>1854.0265472000001</c:v>
                </c:pt>
                <c:pt idx="2157">
                  <c:v>1854.3460352</c:v>
                </c:pt>
                <c:pt idx="2158">
                  <c:v>1854.7187712</c:v>
                </c:pt>
                <c:pt idx="2159">
                  <c:v>1854.9850112000001</c:v>
                </c:pt>
                <c:pt idx="2160">
                  <c:v>1855.0915072</c:v>
                </c:pt>
                <c:pt idx="2161">
                  <c:v>1855.1447552</c:v>
                </c:pt>
                <c:pt idx="2162">
                  <c:v>1855.5174912</c:v>
                </c:pt>
                <c:pt idx="2163">
                  <c:v>1855.7837312000001</c:v>
                </c:pt>
                <c:pt idx="2164">
                  <c:v>1856.0499712000001</c:v>
                </c:pt>
                <c:pt idx="2165">
                  <c:v>1856.2629632000001</c:v>
                </c:pt>
                <c:pt idx="2166">
                  <c:v>1856.7421952</c:v>
                </c:pt>
                <c:pt idx="2167">
                  <c:v>1857.0084352000001</c:v>
                </c:pt>
                <c:pt idx="2168">
                  <c:v>1857.2214272000001</c:v>
                </c:pt>
                <c:pt idx="2169">
                  <c:v>1857.3811712000002</c:v>
                </c:pt>
                <c:pt idx="2170">
                  <c:v>1857.5941632000001</c:v>
                </c:pt>
                <c:pt idx="2171">
                  <c:v>1857.8604032000001</c:v>
                </c:pt>
                <c:pt idx="2172">
                  <c:v>1858.3396352</c:v>
                </c:pt>
                <c:pt idx="2173">
                  <c:v>1858.6058752000001</c:v>
                </c:pt>
                <c:pt idx="2174">
                  <c:v>1859.1383552</c:v>
                </c:pt>
                <c:pt idx="2175">
                  <c:v>1859.2980992</c:v>
                </c:pt>
                <c:pt idx="2176">
                  <c:v>1859.5110912</c:v>
                </c:pt>
                <c:pt idx="2177">
                  <c:v>1859.8838272</c:v>
                </c:pt>
                <c:pt idx="2178">
                  <c:v>1860.2033152000001</c:v>
                </c:pt>
                <c:pt idx="2179">
                  <c:v>1860.7357952</c:v>
                </c:pt>
                <c:pt idx="2180">
                  <c:v>1860.8955392</c:v>
                </c:pt>
                <c:pt idx="2181">
                  <c:v>1861.4812672</c:v>
                </c:pt>
                <c:pt idx="2182">
                  <c:v>1861.9072512</c:v>
                </c:pt>
                <c:pt idx="2183">
                  <c:v>1862.3332352</c:v>
                </c:pt>
                <c:pt idx="2184">
                  <c:v>1862.6527232000001</c:v>
                </c:pt>
                <c:pt idx="2185">
                  <c:v>1862.8124672000001</c:v>
                </c:pt>
                <c:pt idx="2186">
                  <c:v>1863.0254592000001</c:v>
                </c:pt>
                <c:pt idx="2187">
                  <c:v>1863.5579392</c:v>
                </c:pt>
                <c:pt idx="2188">
                  <c:v>1863.9839231999999</c:v>
                </c:pt>
                <c:pt idx="2189">
                  <c:v>1864.3566592</c:v>
                </c:pt>
                <c:pt idx="2190">
                  <c:v>1864.8358912000001</c:v>
                </c:pt>
                <c:pt idx="2191">
                  <c:v>1865.1553792</c:v>
                </c:pt>
                <c:pt idx="2192">
                  <c:v>1865.5281152</c:v>
                </c:pt>
                <c:pt idx="2193">
                  <c:v>1865.9540992</c:v>
                </c:pt>
                <c:pt idx="2194">
                  <c:v>1866.2203392000001</c:v>
                </c:pt>
                <c:pt idx="2195">
                  <c:v>1866.3800831999999</c:v>
                </c:pt>
                <c:pt idx="2196">
                  <c:v>1866.8593152000001</c:v>
                </c:pt>
                <c:pt idx="2197">
                  <c:v>1867.2869375999999</c:v>
                </c:pt>
                <c:pt idx="2198">
                  <c:v>1867.4466815999999</c:v>
                </c:pt>
                <c:pt idx="2199">
                  <c:v>1867.8743039999999</c:v>
                </c:pt>
                <c:pt idx="2200">
                  <c:v>1868.2486784</c:v>
                </c:pt>
                <c:pt idx="2201">
                  <c:v>1868.5149184000002</c:v>
                </c:pt>
                <c:pt idx="2202">
                  <c:v>1868.6214144</c:v>
                </c:pt>
                <c:pt idx="2203">
                  <c:v>1868.7279104000002</c:v>
                </c:pt>
                <c:pt idx="2204">
                  <c:v>1868.8876544000002</c:v>
                </c:pt>
                <c:pt idx="2205">
                  <c:v>1869.2603904</c:v>
                </c:pt>
                <c:pt idx="2206">
                  <c:v>1869.7396224000001</c:v>
                </c:pt>
                <c:pt idx="2207">
                  <c:v>1869.8993664000002</c:v>
                </c:pt>
                <c:pt idx="2208">
                  <c:v>1870.2204927999999</c:v>
                </c:pt>
                <c:pt idx="2209">
                  <c:v>1870.4334847999999</c:v>
                </c:pt>
                <c:pt idx="2210">
                  <c:v>1870.6997248</c:v>
                </c:pt>
                <c:pt idx="2211">
                  <c:v>1870.9397504000001</c:v>
                </c:pt>
                <c:pt idx="2212">
                  <c:v>1871.0462464000002</c:v>
                </c:pt>
                <c:pt idx="2213">
                  <c:v>1871.3657344000001</c:v>
                </c:pt>
                <c:pt idx="2214">
                  <c:v>1871.5254784000001</c:v>
                </c:pt>
                <c:pt idx="2215">
                  <c:v>1872.0063487999998</c:v>
                </c:pt>
                <c:pt idx="2216">
                  <c:v>1872.2193408000001</c:v>
                </c:pt>
                <c:pt idx="2217">
                  <c:v>1872.4323328</c:v>
                </c:pt>
                <c:pt idx="2218">
                  <c:v>1872.6985728</c:v>
                </c:pt>
                <c:pt idx="2219">
                  <c:v>1872.8583168</c:v>
                </c:pt>
                <c:pt idx="2220">
                  <c:v>1873.0180608000001</c:v>
                </c:pt>
                <c:pt idx="2221">
                  <c:v>1873.4972928</c:v>
                </c:pt>
                <c:pt idx="2222">
                  <c:v>1873.8167808000001</c:v>
                </c:pt>
                <c:pt idx="2223">
                  <c:v>1874.0830208</c:v>
                </c:pt>
                <c:pt idx="2224">
                  <c:v>1874.1911552000001</c:v>
                </c:pt>
                <c:pt idx="2225">
                  <c:v>1874.4557568</c:v>
                </c:pt>
                <c:pt idx="2226">
                  <c:v>1874.6155008000001</c:v>
                </c:pt>
                <c:pt idx="2227">
                  <c:v>1875.0414848</c:v>
                </c:pt>
                <c:pt idx="2228">
                  <c:v>1875.2012287999999</c:v>
                </c:pt>
                <c:pt idx="2229">
                  <c:v>1875.4674688</c:v>
                </c:pt>
                <c:pt idx="2230">
                  <c:v>1875.6804608</c:v>
                </c:pt>
                <c:pt idx="2231">
                  <c:v>1875.9467007999999</c:v>
                </c:pt>
                <c:pt idx="2232">
                  <c:v>1876.2661888</c:v>
                </c:pt>
                <c:pt idx="2233">
                  <c:v>1876.6389248</c:v>
                </c:pt>
                <c:pt idx="2234">
                  <c:v>1876.6921728</c:v>
                </c:pt>
                <c:pt idx="2235">
                  <c:v>1876.9051648</c:v>
                </c:pt>
                <c:pt idx="2236">
                  <c:v>1877.0649088</c:v>
                </c:pt>
                <c:pt idx="2237">
                  <c:v>1877.5441407999999</c:v>
                </c:pt>
                <c:pt idx="2238">
                  <c:v>1877.5973887999999</c:v>
                </c:pt>
                <c:pt idx="2239">
                  <c:v>1877.8103807999998</c:v>
                </c:pt>
                <c:pt idx="2240">
                  <c:v>1878.1298687999999</c:v>
                </c:pt>
                <c:pt idx="2241">
                  <c:v>1878.3428607999999</c:v>
                </c:pt>
                <c:pt idx="2242">
                  <c:v>1878.8220928000001</c:v>
                </c:pt>
                <c:pt idx="2243">
                  <c:v>1878.9285887999999</c:v>
                </c:pt>
                <c:pt idx="2244">
                  <c:v>1879.1948287999999</c:v>
                </c:pt>
                <c:pt idx="2245">
                  <c:v>1879.5143168</c:v>
                </c:pt>
                <c:pt idx="2246">
                  <c:v>1879.6740608</c:v>
                </c:pt>
                <c:pt idx="2247">
                  <c:v>1879.8338048000001</c:v>
                </c:pt>
                <c:pt idx="2248">
                  <c:v>1879.8870528</c:v>
                </c:pt>
                <c:pt idx="2249">
                  <c:v>1880.2597888</c:v>
                </c:pt>
                <c:pt idx="2250">
                  <c:v>1880.5792767999999</c:v>
                </c:pt>
                <c:pt idx="2251">
                  <c:v>1880.8987648</c:v>
                </c:pt>
                <c:pt idx="2252">
                  <c:v>1881.1650047999999</c:v>
                </c:pt>
                <c:pt idx="2253">
                  <c:v>1881.4312448000001</c:v>
                </c:pt>
                <c:pt idx="2254">
                  <c:v>1881.5909887999999</c:v>
                </c:pt>
                <c:pt idx="2255">
                  <c:v>1881.8572288</c:v>
                </c:pt>
                <c:pt idx="2256">
                  <c:v>1882.1767167999999</c:v>
                </c:pt>
                <c:pt idx="2257">
                  <c:v>1882.3897087999999</c:v>
                </c:pt>
                <c:pt idx="2258">
                  <c:v>1882.5232384000001</c:v>
                </c:pt>
                <c:pt idx="2259">
                  <c:v>1882.7894784</c:v>
                </c:pt>
                <c:pt idx="2260">
                  <c:v>1883.1089664000001</c:v>
                </c:pt>
                <c:pt idx="2261">
                  <c:v>1883.4022399999999</c:v>
                </c:pt>
                <c:pt idx="2262">
                  <c:v>1883.5619839999999</c:v>
                </c:pt>
                <c:pt idx="2263">
                  <c:v>1884.0461312</c:v>
                </c:pt>
                <c:pt idx="2264">
                  <c:v>1884.4188672</c:v>
                </c:pt>
                <c:pt idx="2265">
                  <c:v>1884.6318592</c:v>
                </c:pt>
                <c:pt idx="2266">
                  <c:v>1884.7383552000001</c:v>
                </c:pt>
                <c:pt idx="2267">
                  <c:v>1885.0578432</c:v>
                </c:pt>
                <c:pt idx="2268">
                  <c:v>1885.3240832000001</c:v>
                </c:pt>
                <c:pt idx="2269">
                  <c:v>1885.6435712</c:v>
                </c:pt>
                <c:pt idx="2270">
                  <c:v>1885.8033152</c:v>
                </c:pt>
                <c:pt idx="2271">
                  <c:v>1886.2047232</c:v>
                </c:pt>
                <c:pt idx="2272">
                  <c:v>1886.4193535999998</c:v>
                </c:pt>
                <c:pt idx="2273">
                  <c:v>1886.6855935999999</c:v>
                </c:pt>
                <c:pt idx="2274">
                  <c:v>1887.1648255999999</c:v>
                </c:pt>
                <c:pt idx="2275">
                  <c:v>1887.4310656</c:v>
                </c:pt>
                <c:pt idx="2276">
                  <c:v>1887.8038015999998</c:v>
                </c:pt>
                <c:pt idx="2277">
                  <c:v>1888.1765375999998</c:v>
                </c:pt>
                <c:pt idx="2278">
                  <c:v>1888.4960255999999</c:v>
                </c:pt>
                <c:pt idx="2279">
                  <c:v>1888.8155135999998</c:v>
                </c:pt>
                <c:pt idx="2280">
                  <c:v>1888.8687616</c:v>
                </c:pt>
                <c:pt idx="2281">
                  <c:v>1889.2414976</c:v>
                </c:pt>
                <c:pt idx="2282">
                  <c:v>1889.7207295999999</c:v>
                </c:pt>
                <c:pt idx="2283">
                  <c:v>1889.9869695999998</c:v>
                </c:pt>
                <c:pt idx="2284">
                  <c:v>1890.4662016</c:v>
                </c:pt>
                <c:pt idx="2285">
                  <c:v>1890.7856895999998</c:v>
                </c:pt>
                <c:pt idx="2286">
                  <c:v>1890.9454335999999</c:v>
                </c:pt>
                <c:pt idx="2287">
                  <c:v>1891.4779136</c:v>
                </c:pt>
                <c:pt idx="2288">
                  <c:v>1891.6376576</c:v>
                </c:pt>
                <c:pt idx="2289">
                  <c:v>1891.9038975999999</c:v>
                </c:pt>
                <c:pt idx="2290">
                  <c:v>1892.1701375999999</c:v>
                </c:pt>
                <c:pt idx="2291">
                  <c:v>1892.3831295999998</c:v>
                </c:pt>
                <c:pt idx="2292">
                  <c:v>1892.6493696</c:v>
                </c:pt>
                <c:pt idx="2293">
                  <c:v>1893.0221055999998</c:v>
                </c:pt>
                <c:pt idx="2294">
                  <c:v>1893.3129216</c:v>
                </c:pt>
                <c:pt idx="2295">
                  <c:v>1893.5554047999999</c:v>
                </c:pt>
                <c:pt idx="2296">
                  <c:v>1893.8216448000001</c:v>
                </c:pt>
                <c:pt idx="2297">
                  <c:v>1893.9813887999999</c:v>
                </c:pt>
                <c:pt idx="2298">
                  <c:v>1894.4606208</c:v>
                </c:pt>
                <c:pt idx="2299">
                  <c:v>1894.6203648000001</c:v>
                </c:pt>
                <c:pt idx="2300">
                  <c:v>1894.8333568</c:v>
                </c:pt>
                <c:pt idx="2301">
                  <c:v>1895.0995968</c:v>
                </c:pt>
                <c:pt idx="2302">
                  <c:v>1895.5255807999999</c:v>
                </c:pt>
                <c:pt idx="2303">
                  <c:v>1895.7385727999999</c:v>
                </c:pt>
                <c:pt idx="2304">
                  <c:v>1896.0580608</c:v>
                </c:pt>
                <c:pt idx="2305">
                  <c:v>1896.2710528</c:v>
                </c:pt>
                <c:pt idx="2306">
                  <c:v>1896.3775487999999</c:v>
                </c:pt>
                <c:pt idx="2307">
                  <c:v>1896.4840448</c:v>
                </c:pt>
                <c:pt idx="2308">
                  <c:v>1896.7502847999999</c:v>
                </c:pt>
                <c:pt idx="2309">
                  <c:v>1897.0796032000001</c:v>
                </c:pt>
                <c:pt idx="2310">
                  <c:v>1897.4695424000001</c:v>
                </c:pt>
                <c:pt idx="2311">
                  <c:v>1897.7357824000001</c:v>
                </c:pt>
                <c:pt idx="2312">
                  <c:v>1898.0020224</c:v>
                </c:pt>
                <c:pt idx="2313">
                  <c:v>1898.2150144000002</c:v>
                </c:pt>
                <c:pt idx="2314">
                  <c:v>1898.3215104000001</c:v>
                </c:pt>
                <c:pt idx="2315">
                  <c:v>1898.5893888000001</c:v>
                </c:pt>
                <c:pt idx="2316">
                  <c:v>1898.9088767999999</c:v>
                </c:pt>
                <c:pt idx="2317">
                  <c:v>1899.2283648</c:v>
                </c:pt>
                <c:pt idx="2318">
                  <c:v>1899.4413568</c:v>
                </c:pt>
                <c:pt idx="2319">
                  <c:v>1899.7075967999999</c:v>
                </c:pt>
                <c:pt idx="2320">
                  <c:v>1899.9492608</c:v>
                </c:pt>
                <c:pt idx="2321">
                  <c:v>1900.1073664</c:v>
                </c:pt>
                <c:pt idx="2322">
                  <c:v>1900.3752448</c:v>
                </c:pt>
                <c:pt idx="2323">
                  <c:v>1900.6947327999999</c:v>
                </c:pt>
                <c:pt idx="2324">
                  <c:v>1901.0142208</c:v>
                </c:pt>
                <c:pt idx="2325">
                  <c:v>1901.2804607999999</c:v>
                </c:pt>
                <c:pt idx="2326">
                  <c:v>1901.4934527999999</c:v>
                </c:pt>
                <c:pt idx="2327">
                  <c:v>1901.9210752000001</c:v>
                </c:pt>
                <c:pt idx="2328">
                  <c:v>1902.0808192</c:v>
                </c:pt>
                <c:pt idx="2329">
                  <c:v>1902.1357055999999</c:v>
                </c:pt>
                <c:pt idx="2330">
                  <c:v>1902.2954496</c:v>
                </c:pt>
                <c:pt idx="2331">
                  <c:v>1902.6698240000001</c:v>
                </c:pt>
                <c:pt idx="2332">
                  <c:v>1903.149056</c:v>
                </c:pt>
                <c:pt idx="2333">
                  <c:v>1903.2555520000001</c:v>
                </c:pt>
                <c:pt idx="2334">
                  <c:v>1903.546368</c:v>
                </c:pt>
                <c:pt idx="2335">
                  <c:v>1903.894528</c:v>
                </c:pt>
                <c:pt idx="2336">
                  <c:v>1904.10752</c:v>
                </c:pt>
                <c:pt idx="2337">
                  <c:v>1904.320512</c:v>
                </c:pt>
                <c:pt idx="2338">
                  <c:v>1904.3737599999999</c:v>
                </c:pt>
                <c:pt idx="2339">
                  <c:v>1904.533504</c:v>
                </c:pt>
                <c:pt idx="2340">
                  <c:v>1904.959488</c:v>
                </c:pt>
                <c:pt idx="2341">
                  <c:v>1905.2789760000001</c:v>
                </c:pt>
                <c:pt idx="2342">
                  <c:v>1905.5984639999999</c:v>
                </c:pt>
                <c:pt idx="2343">
                  <c:v>1905.9712</c:v>
                </c:pt>
                <c:pt idx="2344">
                  <c:v>1906.0776960000001</c:v>
                </c:pt>
                <c:pt idx="2345">
                  <c:v>1906.2374400000001</c:v>
                </c:pt>
                <c:pt idx="2346">
                  <c:v>1906.343936</c:v>
                </c:pt>
                <c:pt idx="2347">
                  <c:v>1906.50368</c:v>
                </c:pt>
                <c:pt idx="2348">
                  <c:v>1906.929664</c:v>
                </c:pt>
                <c:pt idx="2349">
                  <c:v>1907.2491520000001</c:v>
                </c:pt>
                <c:pt idx="2350">
                  <c:v>1907.355648</c:v>
                </c:pt>
                <c:pt idx="2351">
                  <c:v>1907.6751360000001</c:v>
                </c:pt>
                <c:pt idx="2352">
                  <c:v>1908.1281535999999</c:v>
                </c:pt>
                <c:pt idx="2353">
                  <c:v>1908.3411455999999</c:v>
                </c:pt>
                <c:pt idx="2354">
                  <c:v>1908.5541375999999</c:v>
                </c:pt>
                <c:pt idx="2355">
                  <c:v>1908.6606336</c:v>
                </c:pt>
                <c:pt idx="2356">
                  <c:v>1908.7671295999999</c:v>
                </c:pt>
                <c:pt idx="2357">
                  <c:v>1909.0866176</c:v>
                </c:pt>
                <c:pt idx="2358">
                  <c:v>1909.248</c:v>
                </c:pt>
                <c:pt idx="2359">
                  <c:v>1909.5658495999999</c:v>
                </c:pt>
                <c:pt idx="2360">
                  <c:v>1909.9385855999999</c:v>
                </c:pt>
                <c:pt idx="2361">
                  <c:v>1910.3113215999999</c:v>
                </c:pt>
                <c:pt idx="2362">
                  <c:v>1910.5775615999999</c:v>
                </c:pt>
                <c:pt idx="2363">
                  <c:v>1910.8970495999999</c:v>
                </c:pt>
                <c:pt idx="2364">
                  <c:v>1910.8970495999999</c:v>
                </c:pt>
                <c:pt idx="2365">
                  <c:v>1911.1100415999999</c:v>
                </c:pt>
                <c:pt idx="2366">
                  <c:v>1911.4295295999998</c:v>
                </c:pt>
                <c:pt idx="2367">
                  <c:v>1911.5892735999998</c:v>
                </c:pt>
                <c:pt idx="2368">
                  <c:v>1912.0152575999998</c:v>
                </c:pt>
                <c:pt idx="2369">
                  <c:v>1912.2814976</c:v>
                </c:pt>
                <c:pt idx="2370">
                  <c:v>1912.5215232</c:v>
                </c:pt>
                <c:pt idx="2371">
                  <c:v>1912.8410112000001</c:v>
                </c:pt>
                <c:pt idx="2372">
                  <c:v>1913.0007552</c:v>
                </c:pt>
                <c:pt idx="2373">
                  <c:v>1913.1072512000001</c:v>
                </c:pt>
                <c:pt idx="2374">
                  <c:v>1913.3734912</c:v>
                </c:pt>
                <c:pt idx="2375">
                  <c:v>1913.5864832</c:v>
                </c:pt>
                <c:pt idx="2376">
                  <c:v>1913.9059712000001</c:v>
                </c:pt>
                <c:pt idx="2377">
                  <c:v>1914.2254592000002</c:v>
                </c:pt>
                <c:pt idx="2378">
                  <c:v>1914.5465855999998</c:v>
                </c:pt>
                <c:pt idx="2379">
                  <c:v>1914.8128256</c:v>
                </c:pt>
                <c:pt idx="2380">
                  <c:v>1914.9725695999998</c:v>
                </c:pt>
                <c:pt idx="2381">
                  <c:v>1915.1323135999999</c:v>
                </c:pt>
                <c:pt idx="2382">
                  <c:v>1915.3453055999998</c:v>
                </c:pt>
                <c:pt idx="2383">
                  <c:v>1915.6647935999999</c:v>
                </c:pt>
                <c:pt idx="2384">
                  <c:v>1915.7712895999998</c:v>
                </c:pt>
                <c:pt idx="2385">
                  <c:v>1916.2243072000001</c:v>
                </c:pt>
                <c:pt idx="2386">
                  <c:v>1916.4921855999999</c:v>
                </c:pt>
                <c:pt idx="2387">
                  <c:v>1916.6519295999999</c:v>
                </c:pt>
                <c:pt idx="2388">
                  <c:v>1916.9714176</c:v>
                </c:pt>
                <c:pt idx="2389">
                  <c:v>1917.1311615999998</c:v>
                </c:pt>
                <c:pt idx="2390">
                  <c:v>1917.3974016</c:v>
                </c:pt>
                <c:pt idx="2391">
                  <c:v>1917.6103936</c:v>
                </c:pt>
                <c:pt idx="2392">
                  <c:v>1917.7168895999998</c:v>
                </c:pt>
                <c:pt idx="2393">
                  <c:v>1918.1993984000001</c:v>
                </c:pt>
                <c:pt idx="2394">
                  <c:v>1918.3058944000002</c:v>
                </c:pt>
                <c:pt idx="2395">
                  <c:v>1918.6786304000002</c:v>
                </c:pt>
                <c:pt idx="2396">
                  <c:v>1918.9448704000001</c:v>
                </c:pt>
                <c:pt idx="2397">
                  <c:v>1919.3192448</c:v>
                </c:pt>
                <c:pt idx="2398">
                  <c:v>1919.3724927999999</c:v>
                </c:pt>
                <c:pt idx="2399">
                  <c:v>1919.5322368</c:v>
                </c:pt>
                <c:pt idx="2400">
                  <c:v>1919.7452287999999</c:v>
                </c:pt>
                <c:pt idx="2401">
                  <c:v>1919.9582207999999</c:v>
                </c:pt>
                <c:pt idx="2402">
                  <c:v>1920.1179648</c:v>
                </c:pt>
                <c:pt idx="2403">
                  <c:v>1920.4907008</c:v>
                </c:pt>
                <c:pt idx="2404">
                  <c:v>1920.9166848</c:v>
                </c:pt>
                <c:pt idx="2405">
                  <c:v>1921.130496</c:v>
                </c:pt>
                <c:pt idx="2406">
                  <c:v>1921.2369920000001</c:v>
                </c:pt>
                <c:pt idx="2407">
                  <c:v>1921.4499840000001</c:v>
                </c:pt>
                <c:pt idx="2408">
                  <c:v>1921.6097279999999</c:v>
                </c:pt>
                <c:pt idx="2409">
                  <c:v>1921.9824639999999</c:v>
                </c:pt>
                <c:pt idx="2410">
                  <c:v>1922.142208</c:v>
                </c:pt>
                <c:pt idx="2411">
                  <c:v>1922.4616960000001</c:v>
                </c:pt>
                <c:pt idx="2412">
                  <c:v>1922.88768</c:v>
                </c:pt>
                <c:pt idx="2413">
                  <c:v>1923.0474240000001</c:v>
                </c:pt>
                <c:pt idx="2414">
                  <c:v>1923.2071679999999</c:v>
                </c:pt>
                <c:pt idx="2415">
                  <c:v>1923.4201599999999</c:v>
                </c:pt>
                <c:pt idx="2416">
                  <c:v>1923.6864</c:v>
                </c:pt>
                <c:pt idx="2417">
                  <c:v>1923.899392</c:v>
                </c:pt>
                <c:pt idx="2418">
                  <c:v>1924.0058879999999</c:v>
                </c:pt>
                <c:pt idx="2419">
                  <c:v>1924.325376</c:v>
                </c:pt>
                <c:pt idx="2420">
                  <c:v>1924.5916159999999</c:v>
                </c:pt>
                <c:pt idx="2421">
                  <c:v>1924.911104</c:v>
                </c:pt>
                <c:pt idx="2422">
                  <c:v>1925.2305919999999</c:v>
                </c:pt>
                <c:pt idx="2423">
                  <c:v>1925.4435840000001</c:v>
                </c:pt>
                <c:pt idx="2424">
                  <c:v>1925.6565760000001</c:v>
                </c:pt>
                <c:pt idx="2425">
                  <c:v>1925.763072</c:v>
                </c:pt>
                <c:pt idx="2426">
                  <c:v>1926.0825600000001</c:v>
                </c:pt>
                <c:pt idx="2427">
                  <c:v>1926.3488</c:v>
                </c:pt>
                <c:pt idx="2428">
                  <c:v>1926.4552960000001</c:v>
                </c:pt>
                <c:pt idx="2429">
                  <c:v>1926.774784</c:v>
                </c:pt>
                <c:pt idx="2430">
                  <c:v>1927.0410240000001</c:v>
                </c:pt>
                <c:pt idx="2431">
                  <c:v>1927.2540160000001</c:v>
                </c:pt>
                <c:pt idx="2432">
                  <c:v>1927.573504</c:v>
                </c:pt>
                <c:pt idx="2433">
                  <c:v>1927.733248</c:v>
                </c:pt>
                <c:pt idx="2434">
                  <c:v>1928.105984</c:v>
                </c:pt>
                <c:pt idx="2435">
                  <c:v>1928.2657280000001</c:v>
                </c:pt>
                <c:pt idx="2436">
                  <c:v>1928.318976</c:v>
                </c:pt>
                <c:pt idx="2437">
                  <c:v>1928.5852159999999</c:v>
                </c:pt>
                <c:pt idx="2438">
                  <c:v>1928.7982079999999</c:v>
                </c:pt>
                <c:pt idx="2439">
                  <c:v>1928.957952</c:v>
                </c:pt>
                <c:pt idx="2440">
                  <c:v>1929.330688</c:v>
                </c:pt>
                <c:pt idx="2441">
                  <c:v>1929.8099199999999</c:v>
                </c:pt>
                <c:pt idx="2442">
                  <c:v>1930.0229119999999</c:v>
                </c:pt>
                <c:pt idx="2443">
                  <c:v>1930.2907904000001</c:v>
                </c:pt>
                <c:pt idx="2444">
                  <c:v>1930.3972864</c:v>
                </c:pt>
                <c:pt idx="2445">
                  <c:v>1930.4505344000002</c:v>
                </c:pt>
                <c:pt idx="2446">
                  <c:v>1930.7700224</c:v>
                </c:pt>
                <c:pt idx="2447">
                  <c:v>1931.0362624000002</c:v>
                </c:pt>
                <c:pt idx="2448">
                  <c:v>1931.2492544000002</c:v>
                </c:pt>
                <c:pt idx="2449">
                  <c:v>1931.6752384000001</c:v>
                </c:pt>
                <c:pt idx="2450">
                  <c:v>1931.8349824000002</c:v>
                </c:pt>
                <c:pt idx="2451">
                  <c:v>1932.1012224000001</c:v>
                </c:pt>
                <c:pt idx="2452">
                  <c:v>1932.3142144000001</c:v>
                </c:pt>
                <c:pt idx="2453">
                  <c:v>1932.4739584000001</c:v>
                </c:pt>
                <c:pt idx="2454">
                  <c:v>1932.6885887999999</c:v>
                </c:pt>
                <c:pt idx="2455">
                  <c:v>1932.7418367999999</c:v>
                </c:pt>
                <c:pt idx="2456">
                  <c:v>1933.1678207999998</c:v>
                </c:pt>
                <c:pt idx="2457">
                  <c:v>1933.3275647999999</c:v>
                </c:pt>
                <c:pt idx="2458">
                  <c:v>1933.7535487999999</c:v>
                </c:pt>
                <c:pt idx="2459">
                  <c:v>1934.0197888</c:v>
                </c:pt>
                <c:pt idx="2460">
                  <c:v>1934.2360575999999</c:v>
                </c:pt>
                <c:pt idx="2461">
                  <c:v>1934.4474112</c:v>
                </c:pt>
                <c:pt idx="2462">
                  <c:v>1934.5555456</c:v>
                </c:pt>
                <c:pt idx="2463">
                  <c:v>1934.8217855999999</c:v>
                </c:pt>
                <c:pt idx="2464">
                  <c:v>1935.0896640000001</c:v>
                </c:pt>
                <c:pt idx="2465">
                  <c:v>1935.3026560000001</c:v>
                </c:pt>
                <c:pt idx="2466">
                  <c:v>1935.4632192000001</c:v>
                </c:pt>
                <c:pt idx="2467">
                  <c:v>1935.6762112000001</c:v>
                </c:pt>
                <c:pt idx="2468">
                  <c:v>1935.9424512000001</c:v>
                </c:pt>
                <c:pt idx="2469">
                  <c:v>1936.4216832</c:v>
                </c:pt>
                <c:pt idx="2470">
                  <c:v>1936.6879232000001</c:v>
                </c:pt>
                <c:pt idx="2471">
                  <c:v>1936.7960575999998</c:v>
                </c:pt>
                <c:pt idx="2472">
                  <c:v>1937.0090495999998</c:v>
                </c:pt>
                <c:pt idx="2473">
                  <c:v>1937.2752896</c:v>
                </c:pt>
                <c:pt idx="2474">
                  <c:v>1937.3817855999998</c:v>
                </c:pt>
                <c:pt idx="2475">
                  <c:v>1937.5415295999999</c:v>
                </c:pt>
                <c:pt idx="2476">
                  <c:v>1937.7545215999999</c:v>
                </c:pt>
                <c:pt idx="2477">
                  <c:v>1938.0207616</c:v>
                </c:pt>
                <c:pt idx="2478">
                  <c:v>1938.3402495999999</c:v>
                </c:pt>
                <c:pt idx="2479">
                  <c:v>1938.6597376</c:v>
                </c:pt>
                <c:pt idx="2480">
                  <c:v>1939.0324736</c:v>
                </c:pt>
                <c:pt idx="2481">
                  <c:v>1939.1922175999998</c:v>
                </c:pt>
                <c:pt idx="2482">
                  <c:v>1939.4052095999998</c:v>
                </c:pt>
                <c:pt idx="2483">
                  <c:v>1939.5649535999999</c:v>
                </c:pt>
                <c:pt idx="2484">
                  <c:v>1939.6182015999998</c:v>
                </c:pt>
                <c:pt idx="2485">
                  <c:v>1939.8311936</c:v>
                </c:pt>
                <c:pt idx="2486">
                  <c:v>1940.3104255999999</c:v>
                </c:pt>
                <c:pt idx="2487">
                  <c:v>1940.6831615999999</c:v>
                </c:pt>
                <c:pt idx="2488">
                  <c:v>1940.8961535999999</c:v>
                </c:pt>
                <c:pt idx="2489">
                  <c:v>1941.1099647999999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3A-F848-8681-E67C4F64C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919688"/>
        <c:axId val="152912240"/>
      </c:lineChart>
      <c:catAx>
        <c:axId val="152919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生成状態遷移数</a:t>
                </a:r>
                <a:r>
                  <a:rPr lang="en-US" altLang="ja-JP"/>
                  <a:t>(M)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2912240"/>
        <c:crosses val="autoZero"/>
        <c:auto val="1"/>
        <c:lblAlgn val="ctr"/>
        <c:lblOffset val="100"/>
        <c:noMultiLvlLbl val="0"/>
      </c:catAx>
      <c:valAx>
        <c:axId val="15291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使用メモリ</a:t>
                </a:r>
                <a:r>
                  <a:rPr lang="en-US" altLang="ja-JP"/>
                  <a:t>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2919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v>従来法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data!$K$3:$K$2492</c:f>
              <c:numCache>
                <c:formatCode>General</c:formatCode>
                <c:ptCount val="249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24.899391999999999</c:v>
                </c:pt>
              </c:numCache>
            </c:numRef>
          </c:cat>
          <c:val>
            <c:numRef>
              <c:f>data!$C$3:$C$2492</c:f>
              <c:numCache>
                <c:formatCode>General</c:formatCode>
                <c:ptCount val="2490"/>
                <c:pt idx="0">
                  <c:v>91.815116799999998</c:v>
                </c:pt>
                <c:pt idx="1">
                  <c:v>92.730163200000007</c:v>
                </c:pt>
                <c:pt idx="2">
                  <c:v>93.235609599999989</c:v>
                </c:pt>
                <c:pt idx="3">
                  <c:v>94.017126400000009</c:v>
                </c:pt>
                <c:pt idx="4">
                  <c:v>94.935449599999998</c:v>
                </c:pt>
                <c:pt idx="5">
                  <c:v>95.422873599999988</c:v>
                </c:pt>
                <c:pt idx="6">
                  <c:v>96.189644799999996</c:v>
                </c:pt>
                <c:pt idx="7">
                  <c:v>96.963788800000003</c:v>
                </c:pt>
                <c:pt idx="8">
                  <c:v>97.918976000000001</c:v>
                </c:pt>
                <c:pt idx="9">
                  <c:v>98.468659200000005</c:v>
                </c:pt>
                <c:pt idx="10">
                  <c:v>99.056025599999998</c:v>
                </c:pt>
                <c:pt idx="11">
                  <c:v>99.653222400000004</c:v>
                </c:pt>
                <c:pt idx="12">
                  <c:v>100.32742399999999</c:v>
                </c:pt>
                <c:pt idx="13">
                  <c:v>100.80256</c:v>
                </c:pt>
                <c:pt idx="14">
                  <c:v>101.3571584</c:v>
                </c:pt>
                <c:pt idx="15">
                  <c:v>102.0125184</c:v>
                </c:pt>
                <c:pt idx="16">
                  <c:v>102.5712128</c:v>
                </c:pt>
                <c:pt idx="17">
                  <c:v>103.1315456</c:v>
                </c:pt>
                <c:pt idx="18">
                  <c:v>103.3658368</c:v>
                </c:pt>
                <c:pt idx="19">
                  <c:v>103.89258240000001</c:v>
                </c:pt>
                <c:pt idx="20">
                  <c:v>104.47421440000001</c:v>
                </c:pt>
                <c:pt idx="21">
                  <c:v>105.0107904</c:v>
                </c:pt>
                <c:pt idx="22">
                  <c:v>105.53671679999999</c:v>
                </c:pt>
                <c:pt idx="23">
                  <c:v>106.0708352</c:v>
                </c:pt>
                <c:pt idx="24">
                  <c:v>106.6221568</c:v>
                </c:pt>
                <c:pt idx="25">
                  <c:v>106.786816</c:v>
                </c:pt>
                <c:pt idx="26">
                  <c:v>107.3135616</c:v>
                </c:pt>
                <c:pt idx="27">
                  <c:v>107.60683520000001</c:v>
                </c:pt>
                <c:pt idx="28">
                  <c:v>107.98694399999999</c:v>
                </c:pt>
                <c:pt idx="29">
                  <c:v>108.43668479999999</c:v>
                </c:pt>
                <c:pt idx="30">
                  <c:v>108.883968</c:v>
                </c:pt>
                <c:pt idx="31">
                  <c:v>109.8530816</c:v>
                </c:pt>
                <c:pt idx="32">
                  <c:v>110.4764928</c:v>
                </c:pt>
                <c:pt idx="33">
                  <c:v>111.15315200000001</c:v>
                </c:pt>
                <c:pt idx="34">
                  <c:v>111.88060159999999</c:v>
                </c:pt>
                <c:pt idx="35">
                  <c:v>112.50319359999999</c:v>
                </c:pt>
                <c:pt idx="36">
                  <c:v>113.164288</c:v>
                </c:pt>
                <c:pt idx="37">
                  <c:v>113.84176640000001</c:v>
                </c:pt>
                <c:pt idx="38">
                  <c:v>114.4209408</c:v>
                </c:pt>
                <c:pt idx="39">
                  <c:v>116.5647872</c:v>
                </c:pt>
                <c:pt idx="40">
                  <c:v>117.0341888</c:v>
                </c:pt>
                <c:pt idx="41">
                  <c:v>117.50604800000001</c:v>
                </c:pt>
                <c:pt idx="42">
                  <c:v>117.96807679999999</c:v>
                </c:pt>
                <c:pt idx="43">
                  <c:v>117.79604479999999</c:v>
                </c:pt>
                <c:pt idx="44">
                  <c:v>117.66169600000001</c:v>
                </c:pt>
                <c:pt idx="45">
                  <c:v>117.96234240000001</c:v>
                </c:pt>
                <c:pt idx="46">
                  <c:v>118.5595392</c:v>
                </c:pt>
                <c:pt idx="47">
                  <c:v>119.1124992</c:v>
                </c:pt>
                <c:pt idx="48">
                  <c:v>119.656448</c:v>
                </c:pt>
                <c:pt idx="49">
                  <c:v>120.1512448</c:v>
                </c:pt>
                <c:pt idx="50">
                  <c:v>120.6157312</c:v>
                </c:pt>
                <c:pt idx="51">
                  <c:v>120.9409536</c:v>
                </c:pt>
                <c:pt idx="52">
                  <c:v>121.33007359999999</c:v>
                </c:pt>
                <c:pt idx="53">
                  <c:v>121.7191936</c:v>
                </c:pt>
                <c:pt idx="54">
                  <c:v>122.2254592</c:v>
                </c:pt>
                <c:pt idx="55">
                  <c:v>122.74892800000001</c:v>
                </c:pt>
                <c:pt idx="56">
                  <c:v>123.26092800000001</c:v>
                </c:pt>
                <c:pt idx="57">
                  <c:v>123.826176</c:v>
                </c:pt>
                <c:pt idx="58">
                  <c:v>124.4585984</c:v>
                </c:pt>
                <c:pt idx="59">
                  <c:v>125.0230272</c:v>
                </c:pt>
                <c:pt idx="60">
                  <c:v>125.62022399999999</c:v>
                </c:pt>
                <c:pt idx="61">
                  <c:v>126.1985792</c:v>
                </c:pt>
                <c:pt idx="62">
                  <c:v>126.7654656</c:v>
                </c:pt>
                <c:pt idx="63">
                  <c:v>127.37904640000001</c:v>
                </c:pt>
                <c:pt idx="64">
                  <c:v>128.00327680000001</c:v>
                </c:pt>
                <c:pt idx="65">
                  <c:v>128.50053120000001</c:v>
                </c:pt>
                <c:pt idx="66">
                  <c:v>129.0051584</c:v>
                </c:pt>
                <c:pt idx="67">
                  <c:v>129.5163392</c:v>
                </c:pt>
                <c:pt idx="68">
                  <c:v>129.9677184</c:v>
                </c:pt>
                <c:pt idx="69">
                  <c:v>130.45186559999999</c:v>
                </c:pt>
                <c:pt idx="70">
                  <c:v>130.90734079999999</c:v>
                </c:pt>
                <c:pt idx="71">
                  <c:v>131.94608640000001</c:v>
                </c:pt>
                <c:pt idx="72">
                  <c:v>132.36797440000001</c:v>
                </c:pt>
                <c:pt idx="73">
                  <c:v>132.84966399999999</c:v>
                </c:pt>
                <c:pt idx="74">
                  <c:v>133.3272576</c:v>
                </c:pt>
                <c:pt idx="75">
                  <c:v>133.7950208</c:v>
                </c:pt>
                <c:pt idx="76">
                  <c:v>134.25786880000001</c:v>
                </c:pt>
                <c:pt idx="77">
                  <c:v>134.68794880000002</c:v>
                </c:pt>
                <c:pt idx="78">
                  <c:v>135.10901759999999</c:v>
                </c:pt>
                <c:pt idx="79">
                  <c:v>135.61528319999999</c:v>
                </c:pt>
                <c:pt idx="80">
                  <c:v>136.06256640000001</c:v>
                </c:pt>
                <c:pt idx="81">
                  <c:v>136.33536000000001</c:v>
                </c:pt>
                <c:pt idx="82">
                  <c:v>136.88504319999998</c:v>
                </c:pt>
                <c:pt idx="83">
                  <c:v>139.67032319999998</c:v>
                </c:pt>
                <c:pt idx="84">
                  <c:v>140.00619519999998</c:v>
                </c:pt>
                <c:pt idx="85">
                  <c:v>140.58373119999999</c:v>
                </c:pt>
                <c:pt idx="86">
                  <c:v>141.29807359999998</c:v>
                </c:pt>
                <c:pt idx="87">
                  <c:v>141.83219199999999</c:v>
                </c:pt>
                <c:pt idx="88">
                  <c:v>142.41300480000001</c:v>
                </c:pt>
                <c:pt idx="89">
                  <c:v>143.20680959999999</c:v>
                </c:pt>
                <c:pt idx="90">
                  <c:v>143.83923200000001</c:v>
                </c:pt>
                <c:pt idx="91">
                  <c:v>144.54784000000001</c:v>
                </c:pt>
                <c:pt idx="92">
                  <c:v>145.23514880000002</c:v>
                </c:pt>
                <c:pt idx="93">
                  <c:v>145.8405376</c:v>
                </c:pt>
                <c:pt idx="94">
                  <c:v>146.4008704</c:v>
                </c:pt>
                <c:pt idx="95">
                  <c:v>146.91942399999999</c:v>
                </c:pt>
                <c:pt idx="96">
                  <c:v>147.40930559999998</c:v>
                </c:pt>
                <c:pt idx="97">
                  <c:v>147.88689919999999</c:v>
                </c:pt>
                <c:pt idx="98">
                  <c:v>148.3587584</c:v>
                </c:pt>
                <c:pt idx="99">
                  <c:v>148.8371712</c:v>
                </c:pt>
                <c:pt idx="100">
                  <c:v>149.33196799999999</c:v>
                </c:pt>
                <c:pt idx="101">
                  <c:v>149.79809280000001</c:v>
                </c:pt>
                <c:pt idx="102">
                  <c:v>150.25684480000001</c:v>
                </c:pt>
                <c:pt idx="103">
                  <c:v>150.72133119999998</c:v>
                </c:pt>
                <c:pt idx="104">
                  <c:v>151.2022016</c:v>
                </c:pt>
                <c:pt idx="105">
                  <c:v>151.66914560000001</c:v>
                </c:pt>
                <c:pt idx="106">
                  <c:v>152.06154240000001</c:v>
                </c:pt>
                <c:pt idx="107">
                  <c:v>152.5456896</c:v>
                </c:pt>
                <c:pt idx="108">
                  <c:v>153.0249216</c:v>
                </c:pt>
                <c:pt idx="109">
                  <c:v>153.54511360000001</c:v>
                </c:pt>
                <c:pt idx="110">
                  <c:v>153.99813119999999</c:v>
                </c:pt>
                <c:pt idx="111">
                  <c:v>154.48145919999999</c:v>
                </c:pt>
                <c:pt idx="112">
                  <c:v>154.882048</c:v>
                </c:pt>
                <c:pt idx="113">
                  <c:v>155.2646144</c:v>
                </c:pt>
                <c:pt idx="114">
                  <c:v>155.70698240000002</c:v>
                </c:pt>
                <c:pt idx="115">
                  <c:v>156.17228800000001</c:v>
                </c:pt>
                <c:pt idx="116">
                  <c:v>156.72606719999999</c:v>
                </c:pt>
                <c:pt idx="117">
                  <c:v>157.24953600000001</c:v>
                </c:pt>
                <c:pt idx="118">
                  <c:v>157.73777919999998</c:v>
                </c:pt>
                <c:pt idx="119">
                  <c:v>158.355456</c:v>
                </c:pt>
                <c:pt idx="120">
                  <c:v>158.87237119999998</c:v>
                </c:pt>
                <c:pt idx="121">
                  <c:v>159.3704448</c:v>
                </c:pt>
                <c:pt idx="122">
                  <c:v>160.0602112</c:v>
                </c:pt>
                <c:pt idx="123">
                  <c:v>160.7204864</c:v>
                </c:pt>
                <c:pt idx="124">
                  <c:v>161.33898239999999</c:v>
                </c:pt>
                <c:pt idx="125">
                  <c:v>161.9984384</c:v>
                </c:pt>
                <c:pt idx="126">
                  <c:v>162.49487360000001</c:v>
                </c:pt>
                <c:pt idx="127">
                  <c:v>163.07732480000001</c:v>
                </c:pt>
                <c:pt idx="128">
                  <c:v>163.59424000000001</c:v>
                </c:pt>
                <c:pt idx="129">
                  <c:v>164.07756800000001</c:v>
                </c:pt>
                <c:pt idx="130">
                  <c:v>164.54778880000001</c:v>
                </c:pt>
                <c:pt idx="131">
                  <c:v>165.03848959999999</c:v>
                </c:pt>
                <c:pt idx="132">
                  <c:v>165.49478400000001</c:v>
                </c:pt>
                <c:pt idx="133">
                  <c:v>165.95763199999999</c:v>
                </c:pt>
                <c:pt idx="134">
                  <c:v>166.4294912</c:v>
                </c:pt>
                <c:pt idx="135">
                  <c:v>166.90626559999998</c:v>
                </c:pt>
                <c:pt idx="136">
                  <c:v>167.32569599999999</c:v>
                </c:pt>
                <c:pt idx="137">
                  <c:v>167.72792319999999</c:v>
                </c:pt>
                <c:pt idx="138">
                  <c:v>168.21616640000002</c:v>
                </c:pt>
                <c:pt idx="139">
                  <c:v>168.7560192</c:v>
                </c:pt>
                <c:pt idx="140">
                  <c:v>169.22214399999999</c:v>
                </c:pt>
                <c:pt idx="141">
                  <c:v>169.72513280000001</c:v>
                </c:pt>
                <c:pt idx="142">
                  <c:v>170.22812159999998</c:v>
                </c:pt>
                <c:pt idx="143">
                  <c:v>170.61150719999998</c:v>
                </c:pt>
                <c:pt idx="144">
                  <c:v>171.02602240000002</c:v>
                </c:pt>
                <c:pt idx="145">
                  <c:v>171.42005760000001</c:v>
                </c:pt>
                <c:pt idx="146">
                  <c:v>171.98776319999999</c:v>
                </c:pt>
                <c:pt idx="147">
                  <c:v>172.3826176</c:v>
                </c:pt>
                <c:pt idx="148">
                  <c:v>172.97817599999999</c:v>
                </c:pt>
                <c:pt idx="149">
                  <c:v>173.50492159999999</c:v>
                </c:pt>
                <c:pt idx="150">
                  <c:v>174.08983040000001</c:v>
                </c:pt>
                <c:pt idx="151">
                  <c:v>174.57643519999999</c:v>
                </c:pt>
                <c:pt idx="152">
                  <c:v>175.1629824</c:v>
                </c:pt>
                <c:pt idx="153">
                  <c:v>175.77246719999999</c:v>
                </c:pt>
                <c:pt idx="154">
                  <c:v>176.29593600000001</c:v>
                </c:pt>
                <c:pt idx="155">
                  <c:v>176.85135359999998</c:v>
                </c:pt>
                <c:pt idx="156">
                  <c:v>177.39776000000001</c:v>
                </c:pt>
                <c:pt idx="157">
                  <c:v>177.89911040000001</c:v>
                </c:pt>
                <c:pt idx="158">
                  <c:v>178.37342719999998</c:v>
                </c:pt>
                <c:pt idx="159">
                  <c:v>178.8542976</c:v>
                </c:pt>
                <c:pt idx="160">
                  <c:v>179.3368064</c:v>
                </c:pt>
                <c:pt idx="161">
                  <c:v>179.84798719999998</c:v>
                </c:pt>
                <c:pt idx="162">
                  <c:v>180.34032640000001</c:v>
                </c:pt>
                <c:pt idx="163">
                  <c:v>180.74009599999999</c:v>
                </c:pt>
                <c:pt idx="164">
                  <c:v>181.1316736</c:v>
                </c:pt>
                <c:pt idx="165">
                  <c:v>181.481472</c:v>
                </c:pt>
                <c:pt idx="166">
                  <c:v>181.7059328</c:v>
                </c:pt>
                <c:pt idx="167">
                  <c:v>182.24005119999998</c:v>
                </c:pt>
                <c:pt idx="168">
                  <c:v>182.8069376</c:v>
                </c:pt>
                <c:pt idx="169">
                  <c:v>183.5196416</c:v>
                </c:pt>
                <c:pt idx="170">
                  <c:v>184.1135616</c:v>
                </c:pt>
                <c:pt idx="171">
                  <c:v>184.6534144</c:v>
                </c:pt>
                <c:pt idx="172">
                  <c:v>185.26044160000001</c:v>
                </c:pt>
                <c:pt idx="173">
                  <c:v>185.77489919999999</c:v>
                </c:pt>
                <c:pt idx="174">
                  <c:v>186.17958400000001</c:v>
                </c:pt>
                <c:pt idx="175">
                  <c:v>186.28608</c:v>
                </c:pt>
                <c:pt idx="176">
                  <c:v>184.91555840000001</c:v>
                </c:pt>
                <c:pt idx="177">
                  <c:v>185.02041600000001</c:v>
                </c:pt>
                <c:pt idx="178">
                  <c:v>185.09660159999999</c:v>
                </c:pt>
                <c:pt idx="179">
                  <c:v>185.16213759999999</c:v>
                </c:pt>
                <c:pt idx="180">
                  <c:v>185.3472768</c:v>
                </c:pt>
                <c:pt idx="181">
                  <c:v>185.51848959999998</c:v>
                </c:pt>
                <c:pt idx="182">
                  <c:v>185.61843200000001</c:v>
                </c:pt>
                <c:pt idx="183">
                  <c:v>186.83822080000002</c:v>
                </c:pt>
                <c:pt idx="184">
                  <c:v>187.03073280000001</c:v>
                </c:pt>
                <c:pt idx="185">
                  <c:v>187.27813119999999</c:v>
                </c:pt>
                <c:pt idx="186">
                  <c:v>187.8269952</c:v>
                </c:pt>
                <c:pt idx="187">
                  <c:v>188.03589119999998</c:v>
                </c:pt>
                <c:pt idx="188">
                  <c:v>188.2292224</c:v>
                </c:pt>
                <c:pt idx="189">
                  <c:v>188.49955840000001</c:v>
                </c:pt>
                <c:pt idx="190">
                  <c:v>188.82969600000001</c:v>
                </c:pt>
                <c:pt idx="191">
                  <c:v>189.17294080000002</c:v>
                </c:pt>
                <c:pt idx="192">
                  <c:v>189.59073280000001</c:v>
                </c:pt>
                <c:pt idx="193">
                  <c:v>190.0232704</c:v>
                </c:pt>
                <c:pt idx="194">
                  <c:v>190.18301440000002</c:v>
                </c:pt>
                <c:pt idx="195">
                  <c:v>190.43123199999999</c:v>
                </c:pt>
                <c:pt idx="196">
                  <c:v>190.49840639999999</c:v>
                </c:pt>
                <c:pt idx="197">
                  <c:v>190.54837759999998</c:v>
                </c:pt>
                <c:pt idx="198">
                  <c:v>190.5549312</c:v>
                </c:pt>
                <c:pt idx="199">
                  <c:v>190.5451008</c:v>
                </c:pt>
                <c:pt idx="200">
                  <c:v>190.5352704</c:v>
                </c:pt>
                <c:pt idx="201">
                  <c:v>190.52380159999998</c:v>
                </c:pt>
                <c:pt idx="202">
                  <c:v>190.51806719999999</c:v>
                </c:pt>
                <c:pt idx="203">
                  <c:v>190.50823680000002</c:v>
                </c:pt>
                <c:pt idx="204">
                  <c:v>190.49922559999999</c:v>
                </c:pt>
                <c:pt idx="205">
                  <c:v>190.54428160000001</c:v>
                </c:pt>
                <c:pt idx="206">
                  <c:v>190.603264</c:v>
                </c:pt>
                <c:pt idx="207">
                  <c:v>190.69255680000001</c:v>
                </c:pt>
                <c:pt idx="208">
                  <c:v>190.8088832</c:v>
                </c:pt>
                <c:pt idx="209">
                  <c:v>190.96043519999998</c:v>
                </c:pt>
                <c:pt idx="210">
                  <c:v>191.03580159999999</c:v>
                </c:pt>
                <c:pt idx="211">
                  <c:v>191.1824384</c:v>
                </c:pt>
                <c:pt idx="212">
                  <c:v>191.49701119999997</c:v>
                </c:pt>
                <c:pt idx="213">
                  <c:v>191.7321216</c:v>
                </c:pt>
                <c:pt idx="214">
                  <c:v>192.028672</c:v>
                </c:pt>
                <c:pt idx="215">
                  <c:v>192.3497984</c:v>
                </c:pt>
                <c:pt idx="216">
                  <c:v>192.66846719999998</c:v>
                </c:pt>
                <c:pt idx="217">
                  <c:v>193.1534336</c:v>
                </c:pt>
                <c:pt idx="218">
                  <c:v>193.7186816</c:v>
                </c:pt>
                <c:pt idx="219">
                  <c:v>194.19463680000001</c:v>
                </c:pt>
                <c:pt idx="220">
                  <c:v>194.59768319999998</c:v>
                </c:pt>
                <c:pt idx="221">
                  <c:v>195.10886400000001</c:v>
                </c:pt>
                <c:pt idx="222">
                  <c:v>195.43490560000001</c:v>
                </c:pt>
                <c:pt idx="223">
                  <c:v>195.66592</c:v>
                </c:pt>
                <c:pt idx="224">
                  <c:v>195.87809280000002</c:v>
                </c:pt>
                <c:pt idx="225">
                  <c:v>195.9149568</c:v>
                </c:pt>
                <c:pt idx="226">
                  <c:v>195.95018240000002</c:v>
                </c:pt>
                <c:pt idx="227">
                  <c:v>195.96820480000002</c:v>
                </c:pt>
                <c:pt idx="228">
                  <c:v>195.99523840000001</c:v>
                </c:pt>
                <c:pt idx="229">
                  <c:v>196.059136</c:v>
                </c:pt>
                <c:pt idx="230">
                  <c:v>196.06077440000001</c:v>
                </c:pt>
                <c:pt idx="231">
                  <c:v>196.14760959999998</c:v>
                </c:pt>
                <c:pt idx="232">
                  <c:v>196.24591359999999</c:v>
                </c:pt>
                <c:pt idx="233">
                  <c:v>196.29506559999999</c:v>
                </c:pt>
                <c:pt idx="234">
                  <c:v>196.4212224</c:v>
                </c:pt>
                <c:pt idx="235">
                  <c:v>196.54819840000002</c:v>
                </c:pt>
                <c:pt idx="236">
                  <c:v>196.636672</c:v>
                </c:pt>
                <c:pt idx="237">
                  <c:v>196.75463680000001</c:v>
                </c:pt>
                <c:pt idx="238">
                  <c:v>196.88980480000001</c:v>
                </c:pt>
                <c:pt idx="239">
                  <c:v>197.0200576</c:v>
                </c:pt>
                <c:pt idx="240">
                  <c:v>197.36575999999999</c:v>
                </c:pt>
                <c:pt idx="241">
                  <c:v>197.53615360000001</c:v>
                </c:pt>
                <c:pt idx="242">
                  <c:v>197.76307199999999</c:v>
                </c:pt>
                <c:pt idx="243">
                  <c:v>198.12352000000001</c:v>
                </c:pt>
                <c:pt idx="244">
                  <c:v>198.46676480000002</c:v>
                </c:pt>
                <c:pt idx="245">
                  <c:v>198.80017919999997</c:v>
                </c:pt>
                <c:pt idx="246">
                  <c:v>199.22862080000002</c:v>
                </c:pt>
                <c:pt idx="247">
                  <c:v>199.7234176</c:v>
                </c:pt>
                <c:pt idx="248">
                  <c:v>200.1207296</c:v>
                </c:pt>
                <c:pt idx="249">
                  <c:v>200.37631999999999</c:v>
                </c:pt>
                <c:pt idx="250">
                  <c:v>200.63027199999999</c:v>
                </c:pt>
                <c:pt idx="251">
                  <c:v>200.91207680000002</c:v>
                </c:pt>
                <c:pt idx="252">
                  <c:v>201.05625599999999</c:v>
                </c:pt>
                <c:pt idx="253">
                  <c:v>201.14718719999999</c:v>
                </c:pt>
                <c:pt idx="254">
                  <c:v>201.240576</c:v>
                </c:pt>
                <c:pt idx="255">
                  <c:v>201.24958719999998</c:v>
                </c:pt>
                <c:pt idx="256">
                  <c:v>201.24549119999998</c:v>
                </c:pt>
                <c:pt idx="257">
                  <c:v>201.25204480000002</c:v>
                </c:pt>
                <c:pt idx="258">
                  <c:v>201.24385280000001</c:v>
                </c:pt>
                <c:pt idx="259">
                  <c:v>201.2372992</c:v>
                </c:pt>
                <c:pt idx="260">
                  <c:v>201.22992640000001</c:v>
                </c:pt>
                <c:pt idx="261">
                  <c:v>201.2225536</c:v>
                </c:pt>
                <c:pt idx="262">
                  <c:v>201.21354239999999</c:v>
                </c:pt>
                <c:pt idx="263">
                  <c:v>201.27416319999998</c:v>
                </c:pt>
                <c:pt idx="264">
                  <c:v>201.3749248</c:v>
                </c:pt>
                <c:pt idx="265">
                  <c:v>201.4470144</c:v>
                </c:pt>
                <c:pt idx="266">
                  <c:v>201.57808640000002</c:v>
                </c:pt>
                <c:pt idx="267">
                  <c:v>201.63952639999999</c:v>
                </c:pt>
                <c:pt idx="268">
                  <c:v>201.76486399999999</c:v>
                </c:pt>
                <c:pt idx="269">
                  <c:v>201.9885056</c:v>
                </c:pt>
                <c:pt idx="270">
                  <c:v>202.21132800000001</c:v>
                </c:pt>
                <c:pt idx="271">
                  <c:v>202.50623999999999</c:v>
                </c:pt>
                <c:pt idx="272">
                  <c:v>202.7200512</c:v>
                </c:pt>
                <c:pt idx="273">
                  <c:v>202.9592576</c:v>
                </c:pt>
                <c:pt idx="274">
                  <c:v>203.23532800000001</c:v>
                </c:pt>
                <c:pt idx="275">
                  <c:v>203.58266880000002</c:v>
                </c:pt>
                <c:pt idx="276">
                  <c:v>203.88003840000002</c:v>
                </c:pt>
                <c:pt idx="277">
                  <c:v>204.21427199999999</c:v>
                </c:pt>
                <c:pt idx="278">
                  <c:v>204.51164159999999</c:v>
                </c:pt>
                <c:pt idx="279">
                  <c:v>204.701696</c:v>
                </c:pt>
                <c:pt idx="280">
                  <c:v>204.8884736</c:v>
                </c:pt>
                <c:pt idx="281">
                  <c:v>205.103104</c:v>
                </c:pt>
                <c:pt idx="282">
                  <c:v>205.2472832</c:v>
                </c:pt>
                <c:pt idx="283">
                  <c:v>205.33248</c:v>
                </c:pt>
                <c:pt idx="284">
                  <c:v>205.42668800000001</c:v>
                </c:pt>
                <c:pt idx="285">
                  <c:v>205.4627328</c:v>
                </c:pt>
                <c:pt idx="286">
                  <c:v>205.4815744</c:v>
                </c:pt>
                <c:pt idx="287">
                  <c:v>205.467648</c:v>
                </c:pt>
                <c:pt idx="288">
                  <c:v>205.4725632</c:v>
                </c:pt>
                <c:pt idx="289">
                  <c:v>205.46355199999999</c:v>
                </c:pt>
                <c:pt idx="290">
                  <c:v>205.45208319999998</c:v>
                </c:pt>
                <c:pt idx="291">
                  <c:v>205.4668288</c:v>
                </c:pt>
                <c:pt idx="292">
                  <c:v>205.54137600000001</c:v>
                </c:pt>
                <c:pt idx="293">
                  <c:v>205.6298496</c:v>
                </c:pt>
                <c:pt idx="294">
                  <c:v>205.82400000000001</c:v>
                </c:pt>
                <c:pt idx="295">
                  <c:v>206.04764159999999</c:v>
                </c:pt>
                <c:pt idx="296">
                  <c:v>206.36794880000002</c:v>
                </c:pt>
                <c:pt idx="297">
                  <c:v>206.72921600000001</c:v>
                </c:pt>
                <c:pt idx="298">
                  <c:v>207.0757376</c:v>
                </c:pt>
                <c:pt idx="299">
                  <c:v>207.42062080000002</c:v>
                </c:pt>
                <c:pt idx="300">
                  <c:v>207.69013759999999</c:v>
                </c:pt>
                <c:pt idx="301">
                  <c:v>207.9023104</c:v>
                </c:pt>
                <c:pt idx="302">
                  <c:v>208.07598080000002</c:v>
                </c:pt>
                <c:pt idx="303">
                  <c:v>208.3151872</c:v>
                </c:pt>
                <c:pt idx="304">
                  <c:v>208.596992</c:v>
                </c:pt>
                <c:pt idx="305">
                  <c:v>208.89026559999999</c:v>
                </c:pt>
                <c:pt idx="306">
                  <c:v>209.12947199999999</c:v>
                </c:pt>
                <c:pt idx="307">
                  <c:v>209.35557119999999</c:v>
                </c:pt>
                <c:pt idx="308">
                  <c:v>209.59395840000002</c:v>
                </c:pt>
                <c:pt idx="309">
                  <c:v>209.8323456</c:v>
                </c:pt>
                <c:pt idx="310">
                  <c:v>210.04288</c:v>
                </c:pt>
                <c:pt idx="311">
                  <c:v>210.30174719999999</c:v>
                </c:pt>
                <c:pt idx="312">
                  <c:v>210.33861119999997</c:v>
                </c:pt>
                <c:pt idx="313">
                  <c:v>210.35909119999999</c:v>
                </c:pt>
                <c:pt idx="314">
                  <c:v>210.38039040000001</c:v>
                </c:pt>
                <c:pt idx="315">
                  <c:v>210.3721984</c:v>
                </c:pt>
                <c:pt idx="316">
                  <c:v>210.36400639999999</c:v>
                </c:pt>
                <c:pt idx="317">
                  <c:v>210.41152</c:v>
                </c:pt>
                <c:pt idx="318">
                  <c:v>210.419712</c:v>
                </c:pt>
                <c:pt idx="319">
                  <c:v>210.41725440000002</c:v>
                </c:pt>
                <c:pt idx="320">
                  <c:v>210.6015744</c:v>
                </c:pt>
                <c:pt idx="321">
                  <c:v>210.9423616</c:v>
                </c:pt>
                <c:pt idx="322">
                  <c:v>211.20696319999999</c:v>
                </c:pt>
                <c:pt idx="323">
                  <c:v>211.57724160000001</c:v>
                </c:pt>
                <c:pt idx="324">
                  <c:v>212.15969280000002</c:v>
                </c:pt>
                <c:pt idx="325">
                  <c:v>212.58977280000002</c:v>
                </c:pt>
                <c:pt idx="326">
                  <c:v>213.05917440000002</c:v>
                </c:pt>
                <c:pt idx="327">
                  <c:v>213.5687168</c:v>
                </c:pt>
                <c:pt idx="328">
                  <c:v>213.798912</c:v>
                </c:pt>
                <c:pt idx="329">
                  <c:v>214.110208</c:v>
                </c:pt>
                <c:pt idx="330">
                  <c:v>214.40348159999999</c:v>
                </c:pt>
                <c:pt idx="331">
                  <c:v>214.48212480000001</c:v>
                </c:pt>
                <c:pt idx="332">
                  <c:v>214.53373440000001</c:v>
                </c:pt>
                <c:pt idx="333">
                  <c:v>214.5697792</c:v>
                </c:pt>
                <c:pt idx="334">
                  <c:v>214.57633280000002</c:v>
                </c:pt>
                <c:pt idx="335">
                  <c:v>214.56814080000001</c:v>
                </c:pt>
                <c:pt idx="336">
                  <c:v>214.56240640000001</c:v>
                </c:pt>
                <c:pt idx="337">
                  <c:v>214.55585280000003</c:v>
                </c:pt>
                <c:pt idx="338">
                  <c:v>214.5509376</c:v>
                </c:pt>
                <c:pt idx="339">
                  <c:v>214.53864959999999</c:v>
                </c:pt>
                <c:pt idx="340">
                  <c:v>214.5312768</c:v>
                </c:pt>
                <c:pt idx="341">
                  <c:v>214.52718080000002</c:v>
                </c:pt>
                <c:pt idx="342">
                  <c:v>214.58698240000001</c:v>
                </c:pt>
                <c:pt idx="343">
                  <c:v>214.71641600000001</c:v>
                </c:pt>
                <c:pt idx="344">
                  <c:v>214.84584960000001</c:v>
                </c:pt>
                <c:pt idx="345">
                  <c:v>214.90810880000001</c:v>
                </c:pt>
                <c:pt idx="346">
                  <c:v>214.76392959999998</c:v>
                </c:pt>
                <c:pt idx="347">
                  <c:v>214.87943680000001</c:v>
                </c:pt>
                <c:pt idx="348">
                  <c:v>214.95152640000001</c:v>
                </c:pt>
                <c:pt idx="349">
                  <c:v>215.01706240000001</c:v>
                </c:pt>
                <c:pt idx="350">
                  <c:v>215.10799359999999</c:v>
                </c:pt>
                <c:pt idx="351">
                  <c:v>215.2390656</c:v>
                </c:pt>
                <c:pt idx="352">
                  <c:v>215.42256639999999</c:v>
                </c:pt>
                <c:pt idx="353">
                  <c:v>215.68634880000002</c:v>
                </c:pt>
                <c:pt idx="354">
                  <c:v>215.871488</c:v>
                </c:pt>
                <c:pt idx="355">
                  <c:v>216.08366080000002</c:v>
                </c:pt>
                <c:pt idx="356">
                  <c:v>216.29501440000001</c:v>
                </c:pt>
                <c:pt idx="357">
                  <c:v>216.50554880000001</c:v>
                </c:pt>
                <c:pt idx="358">
                  <c:v>216.74393599999999</c:v>
                </c:pt>
                <c:pt idx="359">
                  <c:v>216.7660544</c:v>
                </c:pt>
                <c:pt idx="360">
                  <c:v>216.81029119999999</c:v>
                </c:pt>
                <c:pt idx="361">
                  <c:v>216.83159040000001</c:v>
                </c:pt>
                <c:pt idx="362">
                  <c:v>216.891392</c:v>
                </c:pt>
                <c:pt idx="363">
                  <c:v>217.08472319999998</c:v>
                </c:pt>
                <c:pt idx="364">
                  <c:v>217.2919808</c:v>
                </c:pt>
                <c:pt idx="365">
                  <c:v>217.5279104</c:v>
                </c:pt>
                <c:pt idx="366">
                  <c:v>217.8146304</c:v>
                </c:pt>
                <c:pt idx="367">
                  <c:v>218.05137919999999</c:v>
                </c:pt>
                <c:pt idx="368">
                  <c:v>218.38561280000002</c:v>
                </c:pt>
                <c:pt idx="369">
                  <c:v>218.61171200000001</c:v>
                </c:pt>
                <c:pt idx="370">
                  <c:v>218.857472</c:v>
                </c:pt>
                <c:pt idx="371">
                  <c:v>218.96069119999999</c:v>
                </c:pt>
                <c:pt idx="372">
                  <c:v>219.13272319999999</c:v>
                </c:pt>
                <c:pt idx="373">
                  <c:v>219.26215680000001</c:v>
                </c:pt>
                <c:pt idx="374">
                  <c:v>219.3514496</c:v>
                </c:pt>
                <c:pt idx="375">
                  <c:v>219.4792448</c:v>
                </c:pt>
                <c:pt idx="376">
                  <c:v>227.93994240000001</c:v>
                </c:pt>
                <c:pt idx="377">
                  <c:v>227.9653376</c:v>
                </c:pt>
                <c:pt idx="378">
                  <c:v>228.22420480000002</c:v>
                </c:pt>
                <c:pt idx="379">
                  <c:v>228.37903359999999</c:v>
                </c:pt>
                <c:pt idx="380">
                  <c:v>228.56499199999999</c:v>
                </c:pt>
                <c:pt idx="381">
                  <c:v>228.88038399999999</c:v>
                </c:pt>
                <c:pt idx="382">
                  <c:v>229.2867072</c:v>
                </c:pt>
                <c:pt idx="383">
                  <c:v>229.74382080000001</c:v>
                </c:pt>
                <c:pt idx="384">
                  <c:v>230.4294912</c:v>
                </c:pt>
                <c:pt idx="385">
                  <c:v>230.99637759999999</c:v>
                </c:pt>
                <c:pt idx="386">
                  <c:v>231.5116544</c:v>
                </c:pt>
                <c:pt idx="387">
                  <c:v>231.55343360000001</c:v>
                </c:pt>
                <c:pt idx="388">
                  <c:v>231.73447680000001</c:v>
                </c:pt>
                <c:pt idx="389">
                  <c:v>231.7983744</c:v>
                </c:pt>
                <c:pt idx="390">
                  <c:v>231.79018239999999</c:v>
                </c:pt>
                <c:pt idx="391">
                  <c:v>231.78199040000001</c:v>
                </c:pt>
                <c:pt idx="392">
                  <c:v>231.7737984</c:v>
                </c:pt>
                <c:pt idx="393">
                  <c:v>231.76724480000001</c:v>
                </c:pt>
                <c:pt idx="394">
                  <c:v>231.7647872</c:v>
                </c:pt>
                <c:pt idx="395">
                  <c:v>231.75741440000002</c:v>
                </c:pt>
                <c:pt idx="396">
                  <c:v>231.75413760000001</c:v>
                </c:pt>
                <c:pt idx="397">
                  <c:v>231.74922240000001</c:v>
                </c:pt>
                <c:pt idx="398">
                  <c:v>231.7410304</c:v>
                </c:pt>
                <c:pt idx="399">
                  <c:v>231.7312</c:v>
                </c:pt>
                <c:pt idx="400">
                  <c:v>231.7221888</c:v>
                </c:pt>
                <c:pt idx="401">
                  <c:v>231.71399680000002</c:v>
                </c:pt>
                <c:pt idx="402">
                  <c:v>231.70662400000001</c:v>
                </c:pt>
                <c:pt idx="403">
                  <c:v>231.69925119999999</c:v>
                </c:pt>
                <c:pt idx="404">
                  <c:v>231.69515519999999</c:v>
                </c:pt>
                <c:pt idx="405">
                  <c:v>231.67713280000001</c:v>
                </c:pt>
                <c:pt idx="406">
                  <c:v>231.67057919999999</c:v>
                </c:pt>
                <c:pt idx="407">
                  <c:v>231.7991936</c:v>
                </c:pt>
                <c:pt idx="408">
                  <c:v>232.0564224</c:v>
                </c:pt>
                <c:pt idx="409">
                  <c:v>232.71505919999998</c:v>
                </c:pt>
                <c:pt idx="410">
                  <c:v>233.3630464</c:v>
                </c:pt>
                <c:pt idx="411">
                  <c:v>233.8750464</c:v>
                </c:pt>
                <c:pt idx="412">
                  <c:v>234.4402944</c:v>
                </c:pt>
                <c:pt idx="413">
                  <c:v>235.11203840000002</c:v>
                </c:pt>
                <c:pt idx="414">
                  <c:v>235.62403840000002</c:v>
                </c:pt>
                <c:pt idx="415">
                  <c:v>236.11637759999999</c:v>
                </c:pt>
                <c:pt idx="416">
                  <c:v>236.29823999999999</c:v>
                </c:pt>
                <c:pt idx="417">
                  <c:v>236.39490559999999</c:v>
                </c:pt>
                <c:pt idx="418">
                  <c:v>236.43422719999998</c:v>
                </c:pt>
                <c:pt idx="419">
                  <c:v>236.48092159999999</c:v>
                </c:pt>
                <c:pt idx="420">
                  <c:v>236.5267968</c:v>
                </c:pt>
                <c:pt idx="421">
                  <c:v>236.52106240000001</c:v>
                </c:pt>
                <c:pt idx="422">
                  <c:v>236.56284159999998</c:v>
                </c:pt>
                <c:pt idx="423">
                  <c:v>236.55710719999999</c:v>
                </c:pt>
                <c:pt idx="424">
                  <c:v>236.54809599999999</c:v>
                </c:pt>
                <c:pt idx="425">
                  <c:v>236.5407232</c:v>
                </c:pt>
                <c:pt idx="426">
                  <c:v>236.53253119999999</c:v>
                </c:pt>
                <c:pt idx="427">
                  <c:v>236.52843519999999</c:v>
                </c:pt>
                <c:pt idx="428">
                  <c:v>236.52351999999999</c:v>
                </c:pt>
                <c:pt idx="429">
                  <c:v>236.52351999999999</c:v>
                </c:pt>
                <c:pt idx="430">
                  <c:v>236.51614719999998</c:v>
                </c:pt>
                <c:pt idx="431">
                  <c:v>236.50877439999999</c:v>
                </c:pt>
                <c:pt idx="432">
                  <c:v>236.4981248</c:v>
                </c:pt>
                <c:pt idx="433">
                  <c:v>236.49075199999999</c:v>
                </c:pt>
                <c:pt idx="434">
                  <c:v>236.48174080000001</c:v>
                </c:pt>
                <c:pt idx="435">
                  <c:v>236.52106240000001</c:v>
                </c:pt>
                <c:pt idx="436">
                  <c:v>236.59724800000001</c:v>
                </c:pt>
                <c:pt idx="437">
                  <c:v>236.8372736</c:v>
                </c:pt>
                <c:pt idx="438">
                  <c:v>237.41480959999998</c:v>
                </c:pt>
                <c:pt idx="439">
                  <c:v>237.928448</c:v>
                </c:pt>
                <c:pt idx="440">
                  <c:v>238.32903680000001</c:v>
                </c:pt>
                <c:pt idx="441">
                  <c:v>239.02617599999999</c:v>
                </c:pt>
                <c:pt idx="442">
                  <c:v>239.5807744</c:v>
                </c:pt>
                <c:pt idx="443">
                  <c:v>240.0256</c:v>
                </c:pt>
                <c:pt idx="444">
                  <c:v>240.4220928</c:v>
                </c:pt>
                <c:pt idx="445">
                  <c:v>240.64491519999999</c:v>
                </c:pt>
                <c:pt idx="446">
                  <c:v>240.65802239999999</c:v>
                </c:pt>
                <c:pt idx="447">
                  <c:v>240.7235584</c:v>
                </c:pt>
                <c:pt idx="448">
                  <c:v>240.74158080000001</c:v>
                </c:pt>
                <c:pt idx="449">
                  <c:v>240.73011199999999</c:v>
                </c:pt>
                <c:pt idx="450">
                  <c:v>240.73256960000001</c:v>
                </c:pt>
                <c:pt idx="451">
                  <c:v>240.72519680000002</c:v>
                </c:pt>
                <c:pt idx="452">
                  <c:v>240.7194624</c:v>
                </c:pt>
                <c:pt idx="453">
                  <c:v>240.71127040000002</c:v>
                </c:pt>
                <c:pt idx="454">
                  <c:v>240.70307840000001</c:v>
                </c:pt>
                <c:pt idx="455">
                  <c:v>240.69160959999999</c:v>
                </c:pt>
                <c:pt idx="456">
                  <c:v>240.68341759999998</c:v>
                </c:pt>
                <c:pt idx="457">
                  <c:v>240.68341759999998</c:v>
                </c:pt>
                <c:pt idx="458">
                  <c:v>240.70143999999999</c:v>
                </c:pt>
                <c:pt idx="459">
                  <c:v>240.7038976</c:v>
                </c:pt>
                <c:pt idx="460">
                  <c:v>240.6957056</c:v>
                </c:pt>
                <c:pt idx="461">
                  <c:v>240.68341759999998</c:v>
                </c:pt>
                <c:pt idx="462">
                  <c:v>240.66539519999998</c:v>
                </c:pt>
                <c:pt idx="463">
                  <c:v>240.86200319999998</c:v>
                </c:pt>
                <c:pt idx="464">
                  <c:v>241.188864</c:v>
                </c:pt>
                <c:pt idx="465">
                  <c:v>241.57798399999999</c:v>
                </c:pt>
                <c:pt idx="466">
                  <c:v>242.14323200000001</c:v>
                </c:pt>
                <c:pt idx="467">
                  <c:v>242.78794240000002</c:v>
                </c:pt>
                <c:pt idx="468">
                  <c:v>243.31550719999998</c:v>
                </c:pt>
                <c:pt idx="469">
                  <c:v>243.88075519999998</c:v>
                </c:pt>
                <c:pt idx="470">
                  <c:v>244.54184960000001</c:v>
                </c:pt>
                <c:pt idx="471">
                  <c:v>245.09890559999999</c:v>
                </c:pt>
                <c:pt idx="472">
                  <c:v>245.66497280000002</c:v>
                </c:pt>
                <c:pt idx="473">
                  <c:v>245.9123712</c:v>
                </c:pt>
                <c:pt idx="474">
                  <c:v>246.11962880000002</c:v>
                </c:pt>
                <c:pt idx="475">
                  <c:v>246.1417472</c:v>
                </c:pt>
                <c:pt idx="476">
                  <c:v>246.20646400000001</c:v>
                </c:pt>
                <c:pt idx="477">
                  <c:v>246.2277632</c:v>
                </c:pt>
                <c:pt idx="478">
                  <c:v>246.24906240000001</c:v>
                </c:pt>
                <c:pt idx="479">
                  <c:v>246.24496640000001</c:v>
                </c:pt>
                <c:pt idx="480">
                  <c:v>246.29821440000001</c:v>
                </c:pt>
                <c:pt idx="481">
                  <c:v>246.71354880000001</c:v>
                </c:pt>
                <c:pt idx="482">
                  <c:v>247.10103040000001</c:v>
                </c:pt>
                <c:pt idx="483">
                  <c:v>247.67610880000001</c:v>
                </c:pt>
                <c:pt idx="484">
                  <c:v>248.2659328</c:v>
                </c:pt>
                <c:pt idx="485">
                  <c:v>248.83363840000001</c:v>
                </c:pt>
                <c:pt idx="486">
                  <c:v>249.45213440000001</c:v>
                </c:pt>
                <c:pt idx="487">
                  <c:v>250.0706304</c:v>
                </c:pt>
                <c:pt idx="488">
                  <c:v>250.5826304</c:v>
                </c:pt>
                <c:pt idx="489">
                  <c:v>250.88163840000001</c:v>
                </c:pt>
                <c:pt idx="490">
                  <c:v>250.9750272</c:v>
                </c:pt>
                <c:pt idx="491">
                  <c:v>251.04302080000002</c:v>
                </c:pt>
                <c:pt idx="492">
                  <c:v>251.0659584</c:v>
                </c:pt>
                <c:pt idx="493">
                  <c:v>251.07333119999998</c:v>
                </c:pt>
                <c:pt idx="494">
                  <c:v>251.06513919999998</c:v>
                </c:pt>
                <c:pt idx="495">
                  <c:v>251.05776640000002</c:v>
                </c:pt>
                <c:pt idx="496">
                  <c:v>251.04957440000001</c:v>
                </c:pt>
                <c:pt idx="497">
                  <c:v>251.04465919999998</c:v>
                </c:pt>
                <c:pt idx="498">
                  <c:v>251.03810559999999</c:v>
                </c:pt>
                <c:pt idx="499">
                  <c:v>251.02909440000002</c:v>
                </c:pt>
                <c:pt idx="500">
                  <c:v>251.02008319999999</c:v>
                </c:pt>
                <c:pt idx="501">
                  <c:v>251.0135296</c:v>
                </c:pt>
                <c:pt idx="502">
                  <c:v>251.00615680000001</c:v>
                </c:pt>
                <c:pt idx="503">
                  <c:v>250.998784</c:v>
                </c:pt>
                <c:pt idx="504">
                  <c:v>250.99141119999999</c:v>
                </c:pt>
                <c:pt idx="505">
                  <c:v>250.98649599999999</c:v>
                </c:pt>
                <c:pt idx="506">
                  <c:v>250.98158080000002</c:v>
                </c:pt>
                <c:pt idx="507">
                  <c:v>250.97584639999999</c:v>
                </c:pt>
                <c:pt idx="508">
                  <c:v>250.97175040000002</c:v>
                </c:pt>
                <c:pt idx="509">
                  <c:v>250.96437760000001</c:v>
                </c:pt>
                <c:pt idx="510">
                  <c:v>250.95454719999998</c:v>
                </c:pt>
                <c:pt idx="511">
                  <c:v>250.94471680000001</c:v>
                </c:pt>
                <c:pt idx="512">
                  <c:v>250.9365248</c:v>
                </c:pt>
                <c:pt idx="513">
                  <c:v>250.92997119999998</c:v>
                </c:pt>
                <c:pt idx="514">
                  <c:v>250.92341759999999</c:v>
                </c:pt>
                <c:pt idx="515">
                  <c:v>250.91522559999999</c:v>
                </c:pt>
                <c:pt idx="516">
                  <c:v>250.9029376</c:v>
                </c:pt>
                <c:pt idx="517">
                  <c:v>250.89638400000001</c:v>
                </c:pt>
                <c:pt idx="518">
                  <c:v>250.888192</c:v>
                </c:pt>
                <c:pt idx="519">
                  <c:v>250.88081919999999</c:v>
                </c:pt>
                <c:pt idx="520">
                  <c:v>250.9266944</c:v>
                </c:pt>
                <c:pt idx="521">
                  <c:v>250.9889536</c:v>
                </c:pt>
                <c:pt idx="522">
                  <c:v>251.16835840000002</c:v>
                </c:pt>
                <c:pt idx="523">
                  <c:v>251.33301760000001</c:v>
                </c:pt>
                <c:pt idx="524">
                  <c:v>251.56730880000001</c:v>
                </c:pt>
                <c:pt idx="525">
                  <c:v>251.78111999999999</c:v>
                </c:pt>
                <c:pt idx="526">
                  <c:v>252.26362880000002</c:v>
                </c:pt>
                <c:pt idx="527">
                  <c:v>252.73303040000002</c:v>
                </c:pt>
                <c:pt idx="528">
                  <c:v>253.1139584</c:v>
                </c:pt>
                <c:pt idx="529">
                  <c:v>253.4629376</c:v>
                </c:pt>
                <c:pt idx="530">
                  <c:v>253.87909119999998</c:v>
                </c:pt>
                <c:pt idx="531">
                  <c:v>254.16007680000001</c:v>
                </c:pt>
                <c:pt idx="532">
                  <c:v>254.43123199999999</c:v>
                </c:pt>
                <c:pt idx="533">
                  <c:v>254.67699200000001</c:v>
                </c:pt>
                <c:pt idx="534">
                  <c:v>254.75973119999998</c:v>
                </c:pt>
                <c:pt idx="535">
                  <c:v>254.79741440000001</c:v>
                </c:pt>
                <c:pt idx="536">
                  <c:v>254.80642559999998</c:v>
                </c:pt>
                <c:pt idx="537">
                  <c:v>254.79987199999999</c:v>
                </c:pt>
                <c:pt idx="538">
                  <c:v>254.79577599999999</c:v>
                </c:pt>
                <c:pt idx="539">
                  <c:v>254.79086080000002</c:v>
                </c:pt>
                <c:pt idx="540">
                  <c:v>254.78594559999999</c:v>
                </c:pt>
                <c:pt idx="541">
                  <c:v>254.78103040000002</c:v>
                </c:pt>
                <c:pt idx="542">
                  <c:v>254.775296</c:v>
                </c:pt>
                <c:pt idx="543">
                  <c:v>254.77119999999999</c:v>
                </c:pt>
                <c:pt idx="544">
                  <c:v>254.76710399999999</c:v>
                </c:pt>
                <c:pt idx="545">
                  <c:v>254.5598464</c:v>
                </c:pt>
                <c:pt idx="546">
                  <c:v>254.55575039999999</c:v>
                </c:pt>
                <c:pt idx="547">
                  <c:v>254.54837759999998</c:v>
                </c:pt>
                <c:pt idx="548">
                  <c:v>254.54755840000001</c:v>
                </c:pt>
                <c:pt idx="549">
                  <c:v>254.5688576</c:v>
                </c:pt>
                <c:pt idx="550">
                  <c:v>254.79168000000001</c:v>
                </c:pt>
                <c:pt idx="551">
                  <c:v>255.0611968</c:v>
                </c:pt>
                <c:pt idx="552">
                  <c:v>255.2201216</c:v>
                </c:pt>
                <c:pt idx="553">
                  <c:v>255.49619200000001</c:v>
                </c:pt>
                <c:pt idx="554">
                  <c:v>255.77144319999999</c:v>
                </c:pt>
                <c:pt idx="555">
                  <c:v>256.10731520000002</c:v>
                </c:pt>
                <c:pt idx="556">
                  <c:v>256.44236799999999</c:v>
                </c:pt>
                <c:pt idx="557">
                  <c:v>256.87244800000002</c:v>
                </c:pt>
                <c:pt idx="558">
                  <c:v>257.22142719999999</c:v>
                </c:pt>
                <c:pt idx="559">
                  <c:v>257.65314560000002</c:v>
                </c:pt>
                <c:pt idx="560">
                  <c:v>259.07937279999999</c:v>
                </c:pt>
                <c:pt idx="561">
                  <c:v>259.45210880000002</c:v>
                </c:pt>
                <c:pt idx="562">
                  <c:v>259.64789760000002</c:v>
                </c:pt>
                <c:pt idx="563">
                  <c:v>259.8805504</c:v>
                </c:pt>
                <c:pt idx="564">
                  <c:v>260.02800639999998</c:v>
                </c:pt>
                <c:pt idx="565">
                  <c:v>260.09026560000001</c:v>
                </c:pt>
                <c:pt idx="566">
                  <c:v>260.1590784</c:v>
                </c:pt>
                <c:pt idx="567">
                  <c:v>260.21969919999998</c:v>
                </c:pt>
                <c:pt idx="568">
                  <c:v>260.20986880000004</c:v>
                </c:pt>
                <c:pt idx="569">
                  <c:v>260.20085760000001</c:v>
                </c:pt>
                <c:pt idx="570">
                  <c:v>260.2696704</c:v>
                </c:pt>
                <c:pt idx="571">
                  <c:v>260.25820160000001</c:v>
                </c:pt>
                <c:pt idx="572">
                  <c:v>260.26311680000003</c:v>
                </c:pt>
                <c:pt idx="573">
                  <c:v>260.32291839999999</c:v>
                </c:pt>
                <c:pt idx="574">
                  <c:v>260.39336959999997</c:v>
                </c:pt>
                <c:pt idx="575">
                  <c:v>260.4793856</c:v>
                </c:pt>
                <c:pt idx="576">
                  <c:v>260.61864959999997</c:v>
                </c:pt>
                <c:pt idx="577">
                  <c:v>260.81607680000002</c:v>
                </c:pt>
                <c:pt idx="578">
                  <c:v>261.0151424</c:v>
                </c:pt>
                <c:pt idx="579">
                  <c:v>261.18963200000002</c:v>
                </c:pt>
                <c:pt idx="580">
                  <c:v>261.46734079999999</c:v>
                </c:pt>
                <c:pt idx="581">
                  <c:v>261.8392576</c:v>
                </c:pt>
                <c:pt idx="582">
                  <c:v>262.28899840000003</c:v>
                </c:pt>
                <c:pt idx="583">
                  <c:v>262.70842880000004</c:v>
                </c:pt>
                <c:pt idx="584">
                  <c:v>263.18192640000001</c:v>
                </c:pt>
                <c:pt idx="585">
                  <c:v>263.67836160000002</c:v>
                </c:pt>
                <c:pt idx="586">
                  <c:v>264.25917440000001</c:v>
                </c:pt>
                <c:pt idx="587">
                  <c:v>264.6245376</c:v>
                </c:pt>
                <c:pt idx="588">
                  <c:v>265.02758399999999</c:v>
                </c:pt>
                <c:pt idx="589">
                  <c:v>265.46995199999998</c:v>
                </c:pt>
                <c:pt idx="590">
                  <c:v>265.76650239999998</c:v>
                </c:pt>
                <c:pt idx="591">
                  <c:v>265.99587839999998</c:v>
                </c:pt>
                <c:pt idx="592">
                  <c:v>266.14579199999997</c:v>
                </c:pt>
                <c:pt idx="593">
                  <c:v>266.19740159999998</c:v>
                </c:pt>
                <c:pt idx="594">
                  <c:v>266.2375424</c:v>
                </c:pt>
                <c:pt idx="595">
                  <c:v>266.24327679999999</c:v>
                </c:pt>
                <c:pt idx="596">
                  <c:v>266.23344639999999</c:v>
                </c:pt>
                <c:pt idx="597">
                  <c:v>266.24901119999998</c:v>
                </c:pt>
                <c:pt idx="598">
                  <c:v>266.24</c:v>
                </c:pt>
                <c:pt idx="599">
                  <c:v>266.22607360000001</c:v>
                </c:pt>
                <c:pt idx="600">
                  <c:v>266.289152</c:v>
                </c:pt>
                <c:pt idx="601">
                  <c:v>266.36124159999997</c:v>
                </c:pt>
                <c:pt idx="602">
                  <c:v>266.46036480000004</c:v>
                </c:pt>
                <c:pt idx="603">
                  <c:v>266.6012672</c:v>
                </c:pt>
                <c:pt idx="604">
                  <c:v>266.74135039999999</c:v>
                </c:pt>
                <c:pt idx="605">
                  <c:v>266.81835519999998</c:v>
                </c:pt>
                <c:pt idx="606">
                  <c:v>266.94369280000001</c:v>
                </c:pt>
                <c:pt idx="607">
                  <c:v>267.07968</c:v>
                </c:pt>
                <c:pt idx="608">
                  <c:v>267.26318079999999</c:v>
                </c:pt>
                <c:pt idx="609">
                  <c:v>267.44913919999999</c:v>
                </c:pt>
                <c:pt idx="610">
                  <c:v>267.56710399999997</c:v>
                </c:pt>
                <c:pt idx="611">
                  <c:v>267.71128319999997</c:v>
                </c:pt>
                <c:pt idx="612">
                  <c:v>267.79402240000002</c:v>
                </c:pt>
                <c:pt idx="613">
                  <c:v>268.17986559999997</c:v>
                </c:pt>
                <c:pt idx="614">
                  <c:v>268.70169600000003</c:v>
                </c:pt>
                <c:pt idx="615">
                  <c:v>269.07770880000004</c:v>
                </c:pt>
                <c:pt idx="616">
                  <c:v>269.58807039999999</c:v>
                </c:pt>
                <c:pt idx="617">
                  <c:v>270.04846079999999</c:v>
                </c:pt>
                <c:pt idx="618">
                  <c:v>270.32944639999999</c:v>
                </c:pt>
                <c:pt idx="619">
                  <c:v>270.78656000000001</c:v>
                </c:pt>
                <c:pt idx="620">
                  <c:v>271.13472000000002</c:v>
                </c:pt>
                <c:pt idx="621">
                  <c:v>271.405056</c:v>
                </c:pt>
                <c:pt idx="622">
                  <c:v>271.62542080000003</c:v>
                </c:pt>
                <c:pt idx="623">
                  <c:v>271.63688960000002</c:v>
                </c:pt>
                <c:pt idx="624">
                  <c:v>271.68768</c:v>
                </c:pt>
                <c:pt idx="625">
                  <c:v>271.77697280000001</c:v>
                </c:pt>
                <c:pt idx="626">
                  <c:v>271.7925376</c:v>
                </c:pt>
                <c:pt idx="627">
                  <c:v>271.7827072</c:v>
                </c:pt>
                <c:pt idx="628">
                  <c:v>271.77287680000001</c:v>
                </c:pt>
                <c:pt idx="629">
                  <c:v>271.8498816</c:v>
                </c:pt>
                <c:pt idx="630">
                  <c:v>271.99488000000002</c:v>
                </c:pt>
                <c:pt idx="631">
                  <c:v>272.06696960000005</c:v>
                </c:pt>
                <c:pt idx="632">
                  <c:v>272.195584</c:v>
                </c:pt>
                <c:pt idx="633">
                  <c:v>272.37498880000004</c:v>
                </c:pt>
                <c:pt idx="634">
                  <c:v>272.61419519999998</c:v>
                </c:pt>
                <c:pt idx="635">
                  <c:v>273.00741119999998</c:v>
                </c:pt>
                <c:pt idx="636">
                  <c:v>273.5833088</c:v>
                </c:pt>
                <c:pt idx="637">
                  <c:v>274.12070399999999</c:v>
                </c:pt>
                <c:pt idx="638">
                  <c:v>274.51228160000005</c:v>
                </c:pt>
                <c:pt idx="639">
                  <c:v>275.03902719999996</c:v>
                </c:pt>
                <c:pt idx="640">
                  <c:v>275.45681919999998</c:v>
                </c:pt>
                <c:pt idx="641">
                  <c:v>276.04991999999999</c:v>
                </c:pt>
                <c:pt idx="642">
                  <c:v>276.5504512</c:v>
                </c:pt>
                <c:pt idx="643">
                  <c:v>276.9854464</c:v>
                </c:pt>
                <c:pt idx="644">
                  <c:v>277.21891839999995</c:v>
                </c:pt>
                <c:pt idx="645">
                  <c:v>277.40897280000002</c:v>
                </c:pt>
                <c:pt idx="646">
                  <c:v>277.55233279999999</c:v>
                </c:pt>
                <c:pt idx="647">
                  <c:v>277.6793088</c:v>
                </c:pt>
                <c:pt idx="648">
                  <c:v>277.70224639999998</c:v>
                </c:pt>
                <c:pt idx="649">
                  <c:v>277.6932352</c:v>
                </c:pt>
                <c:pt idx="650">
                  <c:v>277.68422399999997</c:v>
                </c:pt>
                <c:pt idx="651">
                  <c:v>277.6752128</c:v>
                </c:pt>
                <c:pt idx="652">
                  <c:v>277.66620160000002</c:v>
                </c:pt>
                <c:pt idx="653">
                  <c:v>277.65800960000001</c:v>
                </c:pt>
                <c:pt idx="654">
                  <c:v>277.651456</c:v>
                </c:pt>
                <c:pt idx="655">
                  <c:v>277.64408320000001</c:v>
                </c:pt>
                <c:pt idx="656">
                  <c:v>277.63752960000005</c:v>
                </c:pt>
                <c:pt idx="657">
                  <c:v>277.63343360000005</c:v>
                </c:pt>
                <c:pt idx="658">
                  <c:v>277.62442239999996</c:v>
                </c:pt>
                <c:pt idx="659">
                  <c:v>277.62032639999995</c:v>
                </c:pt>
                <c:pt idx="660">
                  <c:v>277.6121344</c:v>
                </c:pt>
                <c:pt idx="661">
                  <c:v>277.60558079999998</c:v>
                </c:pt>
                <c:pt idx="662">
                  <c:v>277.598208</c:v>
                </c:pt>
                <c:pt idx="663">
                  <c:v>277.58591999999999</c:v>
                </c:pt>
                <c:pt idx="664">
                  <c:v>277.57527039999997</c:v>
                </c:pt>
                <c:pt idx="665">
                  <c:v>277.63343360000005</c:v>
                </c:pt>
                <c:pt idx="666">
                  <c:v>277.70388480000003</c:v>
                </c:pt>
                <c:pt idx="667">
                  <c:v>277.8415104</c:v>
                </c:pt>
                <c:pt idx="668">
                  <c:v>277.97913599999998</c:v>
                </c:pt>
                <c:pt idx="669">
                  <c:v>278.06351360000002</c:v>
                </c:pt>
                <c:pt idx="670">
                  <c:v>278.21342720000001</c:v>
                </c:pt>
                <c:pt idx="671">
                  <c:v>278.50506239999999</c:v>
                </c:pt>
                <c:pt idx="672">
                  <c:v>278.85076480000004</c:v>
                </c:pt>
                <c:pt idx="673">
                  <c:v>279.21858560000004</c:v>
                </c:pt>
                <c:pt idx="674">
                  <c:v>279.64784639999999</c:v>
                </c:pt>
                <c:pt idx="675">
                  <c:v>279.96979199999998</c:v>
                </c:pt>
                <c:pt idx="676">
                  <c:v>280.34334719999998</c:v>
                </c:pt>
                <c:pt idx="677">
                  <c:v>280.75294719999999</c:v>
                </c:pt>
                <c:pt idx="678">
                  <c:v>281.063424</c:v>
                </c:pt>
                <c:pt idx="679">
                  <c:v>281.27969280000002</c:v>
                </c:pt>
                <c:pt idx="680">
                  <c:v>281.37226239999995</c:v>
                </c:pt>
                <c:pt idx="681">
                  <c:v>281.51808</c:v>
                </c:pt>
                <c:pt idx="682">
                  <c:v>281.70240000000001</c:v>
                </c:pt>
                <c:pt idx="683">
                  <c:v>281.78841599999998</c:v>
                </c:pt>
                <c:pt idx="684">
                  <c:v>281.91457280000003</c:v>
                </c:pt>
                <c:pt idx="685">
                  <c:v>282.08578560000001</c:v>
                </c:pt>
                <c:pt idx="686">
                  <c:v>282.1586944</c:v>
                </c:pt>
                <c:pt idx="687">
                  <c:v>282.22423039999995</c:v>
                </c:pt>
                <c:pt idx="688">
                  <c:v>282.22504960000003</c:v>
                </c:pt>
                <c:pt idx="689">
                  <c:v>282.22750719999999</c:v>
                </c:pt>
                <c:pt idx="690">
                  <c:v>282.24880639999998</c:v>
                </c:pt>
                <c:pt idx="691">
                  <c:v>282.2356992</c:v>
                </c:pt>
                <c:pt idx="692">
                  <c:v>282.2832128</c:v>
                </c:pt>
                <c:pt idx="693">
                  <c:v>282.35775999999998</c:v>
                </c:pt>
                <c:pt idx="694">
                  <c:v>282.42083839999998</c:v>
                </c:pt>
                <c:pt idx="695">
                  <c:v>282.55846400000001</c:v>
                </c:pt>
                <c:pt idx="696">
                  <c:v>282.6330112</c:v>
                </c:pt>
                <c:pt idx="697">
                  <c:v>282.824704</c:v>
                </c:pt>
                <c:pt idx="698">
                  <c:v>283.00902400000001</c:v>
                </c:pt>
                <c:pt idx="699">
                  <c:v>283.31376639999996</c:v>
                </c:pt>
                <c:pt idx="700">
                  <c:v>283.6611072</c:v>
                </c:pt>
                <c:pt idx="701">
                  <c:v>283.90359039999998</c:v>
                </c:pt>
                <c:pt idx="702">
                  <c:v>284.22143999999997</c:v>
                </c:pt>
                <c:pt idx="703">
                  <c:v>284.66298879999999</c:v>
                </c:pt>
                <c:pt idx="704">
                  <c:v>284.91366399999998</c:v>
                </c:pt>
                <c:pt idx="705">
                  <c:v>285.34538239999995</c:v>
                </c:pt>
                <c:pt idx="706">
                  <c:v>285.62554879999999</c:v>
                </c:pt>
                <c:pt idx="707">
                  <c:v>286.00565760000001</c:v>
                </c:pt>
                <c:pt idx="708">
                  <c:v>286.23994880000004</c:v>
                </c:pt>
                <c:pt idx="709">
                  <c:v>286.52011519999996</c:v>
                </c:pt>
                <c:pt idx="710">
                  <c:v>286.88138239999995</c:v>
                </c:pt>
                <c:pt idx="711">
                  <c:v>287.16236800000001</c:v>
                </c:pt>
                <c:pt idx="712">
                  <c:v>287.29098239999996</c:v>
                </c:pt>
                <c:pt idx="713">
                  <c:v>287.44826879999999</c:v>
                </c:pt>
                <c:pt idx="714">
                  <c:v>287.52773120000001</c:v>
                </c:pt>
                <c:pt idx="715">
                  <c:v>287.52117760000004</c:v>
                </c:pt>
                <c:pt idx="716">
                  <c:v>287.53100799999999</c:v>
                </c:pt>
                <c:pt idx="717">
                  <c:v>287.52527360000005</c:v>
                </c:pt>
                <c:pt idx="718">
                  <c:v>287.52117760000004</c:v>
                </c:pt>
                <c:pt idx="719">
                  <c:v>287.51544319999999</c:v>
                </c:pt>
                <c:pt idx="720">
                  <c:v>287.5097088</c:v>
                </c:pt>
                <c:pt idx="721">
                  <c:v>287.50151679999999</c:v>
                </c:pt>
                <c:pt idx="722">
                  <c:v>287.48759039999999</c:v>
                </c:pt>
                <c:pt idx="723">
                  <c:v>287.50807039999995</c:v>
                </c:pt>
                <c:pt idx="724">
                  <c:v>287.57770239999996</c:v>
                </c:pt>
                <c:pt idx="725">
                  <c:v>287.70631680000002</c:v>
                </c:pt>
                <c:pt idx="726">
                  <c:v>287.80789760000005</c:v>
                </c:pt>
                <c:pt idx="727">
                  <c:v>288.03235839999996</c:v>
                </c:pt>
                <c:pt idx="728">
                  <c:v>288.24535039999995</c:v>
                </c:pt>
                <c:pt idx="729">
                  <c:v>288.6443008</c:v>
                </c:pt>
                <c:pt idx="730">
                  <c:v>288.94986239999997</c:v>
                </c:pt>
                <c:pt idx="731">
                  <c:v>289.255424</c:v>
                </c:pt>
                <c:pt idx="732">
                  <c:v>289.53886719999997</c:v>
                </c:pt>
                <c:pt idx="733">
                  <c:v>289.85589760000005</c:v>
                </c:pt>
                <c:pt idx="734">
                  <c:v>290.18193919999999</c:v>
                </c:pt>
                <c:pt idx="735">
                  <c:v>290.46784000000002</c:v>
                </c:pt>
                <c:pt idx="736">
                  <c:v>290.68165119999998</c:v>
                </c:pt>
                <c:pt idx="737">
                  <c:v>290.90856960000002</c:v>
                </c:pt>
                <c:pt idx="738">
                  <c:v>291.14368000000002</c:v>
                </c:pt>
                <c:pt idx="739">
                  <c:v>291.34356480000002</c:v>
                </c:pt>
                <c:pt idx="740">
                  <c:v>291.49184000000002</c:v>
                </c:pt>
                <c:pt idx="741">
                  <c:v>291.63601919999996</c:v>
                </c:pt>
                <c:pt idx="742">
                  <c:v>291.72858880000001</c:v>
                </c:pt>
                <c:pt idx="743">
                  <c:v>291.79166720000001</c:v>
                </c:pt>
                <c:pt idx="744">
                  <c:v>291.79985920000001</c:v>
                </c:pt>
                <c:pt idx="745">
                  <c:v>291.80887039999999</c:v>
                </c:pt>
                <c:pt idx="746">
                  <c:v>291.80231680000003</c:v>
                </c:pt>
                <c:pt idx="747">
                  <c:v>291.7974016</c:v>
                </c:pt>
                <c:pt idx="748">
                  <c:v>291.7933056</c:v>
                </c:pt>
                <c:pt idx="749">
                  <c:v>291.78920960000005</c:v>
                </c:pt>
                <c:pt idx="750">
                  <c:v>291.78429439999996</c:v>
                </c:pt>
                <c:pt idx="751">
                  <c:v>291.77446400000002</c:v>
                </c:pt>
                <c:pt idx="752">
                  <c:v>291.76217600000001</c:v>
                </c:pt>
                <c:pt idx="753">
                  <c:v>291.75070719999997</c:v>
                </c:pt>
                <c:pt idx="754">
                  <c:v>291.78183680000001</c:v>
                </c:pt>
                <c:pt idx="755">
                  <c:v>291.8547456</c:v>
                </c:pt>
                <c:pt idx="756">
                  <c:v>291.91946239999999</c:v>
                </c:pt>
                <c:pt idx="757">
                  <c:v>292.2897408</c:v>
                </c:pt>
                <c:pt idx="758">
                  <c:v>292.6354432</c:v>
                </c:pt>
                <c:pt idx="759">
                  <c:v>292.91888639999996</c:v>
                </c:pt>
                <c:pt idx="760">
                  <c:v>293.17857279999998</c:v>
                </c:pt>
                <c:pt idx="761">
                  <c:v>293.62094080000003</c:v>
                </c:pt>
                <c:pt idx="762">
                  <c:v>293.92486400000001</c:v>
                </c:pt>
                <c:pt idx="763">
                  <c:v>294.30497280000003</c:v>
                </c:pt>
                <c:pt idx="764">
                  <c:v>294.57612799999998</c:v>
                </c:pt>
                <c:pt idx="765">
                  <c:v>294.75225599999999</c:v>
                </c:pt>
                <c:pt idx="766">
                  <c:v>295.0709248</c:v>
                </c:pt>
                <c:pt idx="767">
                  <c:v>295.26835199999999</c:v>
                </c:pt>
                <c:pt idx="768">
                  <c:v>295.45758719999998</c:v>
                </c:pt>
                <c:pt idx="769">
                  <c:v>295.6025856</c:v>
                </c:pt>
                <c:pt idx="770">
                  <c:v>295.6935168</c:v>
                </c:pt>
                <c:pt idx="771">
                  <c:v>295.82295039999997</c:v>
                </c:pt>
                <c:pt idx="772">
                  <c:v>295.8893056</c:v>
                </c:pt>
                <c:pt idx="773">
                  <c:v>295.88439039999997</c:v>
                </c:pt>
                <c:pt idx="774">
                  <c:v>295.8934016</c:v>
                </c:pt>
                <c:pt idx="775">
                  <c:v>295.903232</c:v>
                </c:pt>
                <c:pt idx="776">
                  <c:v>295.89995519999997</c:v>
                </c:pt>
                <c:pt idx="777">
                  <c:v>295.8934016</c:v>
                </c:pt>
                <c:pt idx="778">
                  <c:v>295.88602880000002</c:v>
                </c:pt>
                <c:pt idx="779">
                  <c:v>295.88111360000005</c:v>
                </c:pt>
                <c:pt idx="780">
                  <c:v>295.8753792</c:v>
                </c:pt>
                <c:pt idx="781">
                  <c:v>295.87046400000003</c:v>
                </c:pt>
                <c:pt idx="782">
                  <c:v>295.85981439999995</c:v>
                </c:pt>
                <c:pt idx="783">
                  <c:v>295.8516224</c:v>
                </c:pt>
                <c:pt idx="784">
                  <c:v>295.84752639999999</c:v>
                </c:pt>
                <c:pt idx="785">
                  <c:v>295.845888</c:v>
                </c:pt>
                <c:pt idx="786">
                  <c:v>296.01873919999997</c:v>
                </c:pt>
                <c:pt idx="787">
                  <c:v>296.31119360000002</c:v>
                </c:pt>
                <c:pt idx="788">
                  <c:v>296.65935360000003</c:v>
                </c:pt>
                <c:pt idx="789">
                  <c:v>297.00505600000002</c:v>
                </c:pt>
                <c:pt idx="790">
                  <c:v>297.37861119999997</c:v>
                </c:pt>
                <c:pt idx="791">
                  <c:v>297.9135488</c:v>
                </c:pt>
                <c:pt idx="792">
                  <c:v>298.43210239999996</c:v>
                </c:pt>
                <c:pt idx="793">
                  <c:v>298.77125119999999</c:v>
                </c:pt>
                <c:pt idx="794">
                  <c:v>299.13743360000001</c:v>
                </c:pt>
                <c:pt idx="795">
                  <c:v>299.44135679999999</c:v>
                </c:pt>
                <c:pt idx="796">
                  <c:v>299.95335679999999</c:v>
                </c:pt>
                <c:pt idx="797">
                  <c:v>300.4399616</c:v>
                </c:pt>
                <c:pt idx="798">
                  <c:v>300.71439360000005</c:v>
                </c:pt>
                <c:pt idx="799">
                  <c:v>301.01995519999997</c:v>
                </c:pt>
                <c:pt idx="800">
                  <c:v>301.44266239999996</c:v>
                </c:pt>
                <c:pt idx="801">
                  <c:v>301.75068160000001</c:v>
                </c:pt>
                <c:pt idx="802">
                  <c:v>302.09884160000001</c:v>
                </c:pt>
                <c:pt idx="803">
                  <c:v>319.17588480000001</c:v>
                </c:pt>
                <c:pt idx="804">
                  <c:v>319.1717888</c:v>
                </c:pt>
                <c:pt idx="805">
                  <c:v>319.16359679999999</c:v>
                </c:pt>
                <c:pt idx="806">
                  <c:v>319.15540479999999</c:v>
                </c:pt>
                <c:pt idx="807">
                  <c:v>319.14721280000003</c:v>
                </c:pt>
                <c:pt idx="808">
                  <c:v>319.13738239999998</c:v>
                </c:pt>
                <c:pt idx="809">
                  <c:v>319.20783360000001</c:v>
                </c:pt>
                <c:pt idx="810">
                  <c:v>319.49701119999997</c:v>
                </c:pt>
                <c:pt idx="811">
                  <c:v>319.75915520000001</c:v>
                </c:pt>
                <c:pt idx="812">
                  <c:v>319.942656</c:v>
                </c:pt>
                <c:pt idx="813">
                  <c:v>320.34160639999999</c:v>
                </c:pt>
                <c:pt idx="814">
                  <c:v>320.38092799999998</c:v>
                </c:pt>
                <c:pt idx="815">
                  <c:v>320.43007999999998</c:v>
                </c:pt>
                <c:pt idx="816">
                  <c:v>320.4644864</c:v>
                </c:pt>
                <c:pt idx="817">
                  <c:v>320.454656</c:v>
                </c:pt>
                <c:pt idx="818">
                  <c:v>320.44728320000002</c:v>
                </c:pt>
                <c:pt idx="819">
                  <c:v>320.4407296</c:v>
                </c:pt>
                <c:pt idx="820">
                  <c:v>320.43335680000001</c:v>
                </c:pt>
                <c:pt idx="821">
                  <c:v>320.42680319999999</c:v>
                </c:pt>
                <c:pt idx="822">
                  <c:v>320.41943039999995</c:v>
                </c:pt>
                <c:pt idx="823">
                  <c:v>320.41041919999998</c:v>
                </c:pt>
                <c:pt idx="824">
                  <c:v>320.40386560000002</c:v>
                </c:pt>
                <c:pt idx="825">
                  <c:v>320.39813119999997</c:v>
                </c:pt>
                <c:pt idx="826">
                  <c:v>320.39976960000001</c:v>
                </c:pt>
                <c:pt idx="827">
                  <c:v>320.38993920000001</c:v>
                </c:pt>
                <c:pt idx="828">
                  <c:v>320.38010880000002</c:v>
                </c:pt>
                <c:pt idx="829">
                  <c:v>320.37273599999997</c:v>
                </c:pt>
                <c:pt idx="830">
                  <c:v>320.36454400000002</c:v>
                </c:pt>
                <c:pt idx="831">
                  <c:v>320.35061760000002</c:v>
                </c:pt>
                <c:pt idx="832">
                  <c:v>320.34324480000004</c:v>
                </c:pt>
                <c:pt idx="833">
                  <c:v>320.33587199999999</c:v>
                </c:pt>
                <c:pt idx="834">
                  <c:v>320.32440320000001</c:v>
                </c:pt>
                <c:pt idx="835">
                  <c:v>320.61767680000003</c:v>
                </c:pt>
                <c:pt idx="836">
                  <c:v>321.17063680000001</c:v>
                </c:pt>
                <c:pt idx="837">
                  <c:v>321.65560319999997</c:v>
                </c:pt>
                <c:pt idx="838">
                  <c:v>322.32898560000001</c:v>
                </c:pt>
                <c:pt idx="839">
                  <c:v>322.94911999999999</c:v>
                </c:pt>
                <c:pt idx="840">
                  <c:v>323.51764480000003</c:v>
                </c:pt>
                <c:pt idx="841">
                  <c:v>324.16808960000003</c:v>
                </c:pt>
                <c:pt idx="842">
                  <c:v>324.58588160000005</c:v>
                </c:pt>
                <c:pt idx="843">
                  <c:v>324.87342080000002</c:v>
                </c:pt>
                <c:pt idx="844">
                  <c:v>325.10771199999999</c:v>
                </c:pt>
                <c:pt idx="845">
                  <c:v>325.14785280000001</c:v>
                </c:pt>
                <c:pt idx="846">
                  <c:v>325.18389760000002</c:v>
                </c:pt>
                <c:pt idx="847">
                  <c:v>325.19045119999998</c:v>
                </c:pt>
                <c:pt idx="848">
                  <c:v>325.18389760000002</c:v>
                </c:pt>
                <c:pt idx="849">
                  <c:v>325.17816319999997</c:v>
                </c:pt>
                <c:pt idx="850">
                  <c:v>325.173248</c:v>
                </c:pt>
                <c:pt idx="851">
                  <c:v>325.16997119999996</c:v>
                </c:pt>
                <c:pt idx="852">
                  <c:v>325.16833280000003</c:v>
                </c:pt>
                <c:pt idx="853">
                  <c:v>325.16505599999999</c:v>
                </c:pt>
                <c:pt idx="854">
                  <c:v>325.16014080000002</c:v>
                </c:pt>
                <c:pt idx="855">
                  <c:v>325.15194880000001</c:v>
                </c:pt>
                <c:pt idx="856">
                  <c:v>325.14375680000001</c:v>
                </c:pt>
                <c:pt idx="857">
                  <c:v>325.1355648</c:v>
                </c:pt>
                <c:pt idx="858">
                  <c:v>325.13720319999999</c:v>
                </c:pt>
                <c:pt idx="859">
                  <c:v>325.13146879999999</c:v>
                </c:pt>
                <c:pt idx="860">
                  <c:v>325.12</c:v>
                </c:pt>
                <c:pt idx="861">
                  <c:v>325.11098880000003</c:v>
                </c:pt>
                <c:pt idx="862">
                  <c:v>325.09296639999997</c:v>
                </c:pt>
                <c:pt idx="863">
                  <c:v>325.19045119999998</c:v>
                </c:pt>
                <c:pt idx="864">
                  <c:v>325.37149439999996</c:v>
                </c:pt>
                <c:pt idx="865">
                  <c:v>325.64019200000001</c:v>
                </c:pt>
                <c:pt idx="866">
                  <c:v>326.16284160000004</c:v>
                </c:pt>
                <c:pt idx="867">
                  <c:v>326.76904960000002</c:v>
                </c:pt>
                <c:pt idx="868">
                  <c:v>327.29251839999995</c:v>
                </c:pt>
                <c:pt idx="869">
                  <c:v>327.8577664</c:v>
                </c:pt>
                <c:pt idx="870">
                  <c:v>328.33044480000001</c:v>
                </c:pt>
                <c:pt idx="871">
                  <c:v>328.81541119999997</c:v>
                </c:pt>
                <c:pt idx="872">
                  <c:v>329.17504000000002</c:v>
                </c:pt>
                <c:pt idx="873">
                  <c:v>329.28645119999999</c:v>
                </c:pt>
                <c:pt idx="874">
                  <c:v>329.34051839999995</c:v>
                </c:pt>
                <c:pt idx="875">
                  <c:v>329.33724160000003</c:v>
                </c:pt>
                <c:pt idx="876">
                  <c:v>329.34461439999995</c:v>
                </c:pt>
                <c:pt idx="877">
                  <c:v>329.33724160000003</c:v>
                </c:pt>
                <c:pt idx="878">
                  <c:v>329.32986879999999</c:v>
                </c:pt>
                <c:pt idx="879">
                  <c:v>329.32413439999999</c:v>
                </c:pt>
                <c:pt idx="880">
                  <c:v>329.32085760000001</c:v>
                </c:pt>
                <c:pt idx="881">
                  <c:v>329.31594239999998</c:v>
                </c:pt>
                <c:pt idx="882">
                  <c:v>329.31020799999999</c:v>
                </c:pt>
                <c:pt idx="883">
                  <c:v>329.30611199999998</c:v>
                </c:pt>
                <c:pt idx="884">
                  <c:v>329.30037760000005</c:v>
                </c:pt>
                <c:pt idx="885">
                  <c:v>329.29791999999998</c:v>
                </c:pt>
                <c:pt idx="886">
                  <c:v>329.29136639999996</c:v>
                </c:pt>
                <c:pt idx="887">
                  <c:v>329.28235519999998</c:v>
                </c:pt>
                <c:pt idx="888">
                  <c:v>329.27088639999999</c:v>
                </c:pt>
                <c:pt idx="889">
                  <c:v>329.265152</c:v>
                </c:pt>
                <c:pt idx="890">
                  <c:v>329.25450239999998</c:v>
                </c:pt>
                <c:pt idx="891">
                  <c:v>329.24631039999997</c:v>
                </c:pt>
                <c:pt idx="892">
                  <c:v>329.35116799999997</c:v>
                </c:pt>
                <c:pt idx="893">
                  <c:v>329.5141888</c:v>
                </c:pt>
                <c:pt idx="894">
                  <c:v>329.73783039999995</c:v>
                </c:pt>
                <c:pt idx="895">
                  <c:v>329.98932480000002</c:v>
                </c:pt>
                <c:pt idx="896">
                  <c:v>330.28259839999998</c:v>
                </c:pt>
                <c:pt idx="897">
                  <c:v>330.8445696</c:v>
                </c:pt>
                <c:pt idx="898">
                  <c:v>331.39916799999997</c:v>
                </c:pt>
                <c:pt idx="899">
                  <c:v>331.77436160000002</c:v>
                </c:pt>
                <c:pt idx="900">
                  <c:v>332.1946112</c:v>
                </c:pt>
                <c:pt idx="901">
                  <c:v>332.53048319999999</c:v>
                </c:pt>
                <c:pt idx="902">
                  <c:v>332.83850239999998</c:v>
                </c:pt>
                <c:pt idx="903">
                  <c:v>333.1653632</c:v>
                </c:pt>
                <c:pt idx="904">
                  <c:v>333.1948544</c:v>
                </c:pt>
                <c:pt idx="905">
                  <c:v>333.20632319999999</c:v>
                </c:pt>
                <c:pt idx="906">
                  <c:v>333.20222719999998</c:v>
                </c:pt>
                <c:pt idx="907">
                  <c:v>333.23991039999999</c:v>
                </c:pt>
                <c:pt idx="908">
                  <c:v>333.23499520000001</c:v>
                </c:pt>
                <c:pt idx="909">
                  <c:v>333.22762239999997</c:v>
                </c:pt>
                <c:pt idx="910">
                  <c:v>333.22352639999997</c:v>
                </c:pt>
                <c:pt idx="911">
                  <c:v>333.22024960000005</c:v>
                </c:pt>
                <c:pt idx="912">
                  <c:v>333.21697280000001</c:v>
                </c:pt>
                <c:pt idx="913">
                  <c:v>333.21205760000004</c:v>
                </c:pt>
                <c:pt idx="914">
                  <c:v>333.19976960000002</c:v>
                </c:pt>
                <c:pt idx="915">
                  <c:v>333.1948544</c:v>
                </c:pt>
                <c:pt idx="916">
                  <c:v>333.19075839999999</c:v>
                </c:pt>
                <c:pt idx="917">
                  <c:v>333.18338560000001</c:v>
                </c:pt>
                <c:pt idx="918">
                  <c:v>333.18092799999999</c:v>
                </c:pt>
                <c:pt idx="919">
                  <c:v>333.1751936</c:v>
                </c:pt>
                <c:pt idx="920">
                  <c:v>333.17191680000002</c:v>
                </c:pt>
                <c:pt idx="921">
                  <c:v>333.16863999999998</c:v>
                </c:pt>
                <c:pt idx="922">
                  <c:v>333.26448639999995</c:v>
                </c:pt>
                <c:pt idx="923">
                  <c:v>333.361152</c:v>
                </c:pt>
                <c:pt idx="924">
                  <c:v>333.60773119999999</c:v>
                </c:pt>
                <c:pt idx="925">
                  <c:v>333.74945280000003</c:v>
                </c:pt>
                <c:pt idx="926">
                  <c:v>334.11973119999999</c:v>
                </c:pt>
                <c:pt idx="927">
                  <c:v>334.45560319999998</c:v>
                </c:pt>
                <c:pt idx="928">
                  <c:v>334.93975039999998</c:v>
                </c:pt>
                <c:pt idx="929">
                  <c:v>335.5353088</c:v>
                </c:pt>
                <c:pt idx="930">
                  <c:v>335.82120960000003</c:v>
                </c:pt>
                <c:pt idx="931">
                  <c:v>336.22179839999995</c:v>
                </c:pt>
                <c:pt idx="932">
                  <c:v>336.60026880000004</c:v>
                </c:pt>
                <c:pt idx="933">
                  <c:v>336.7493632</c:v>
                </c:pt>
                <c:pt idx="934">
                  <c:v>336.89026560000002</c:v>
                </c:pt>
                <c:pt idx="935">
                  <c:v>336.883712</c:v>
                </c:pt>
                <c:pt idx="936">
                  <c:v>336.87797760000001</c:v>
                </c:pt>
                <c:pt idx="937">
                  <c:v>336.88453119999997</c:v>
                </c:pt>
                <c:pt idx="938">
                  <c:v>336.87306239999998</c:v>
                </c:pt>
                <c:pt idx="939">
                  <c:v>336.8656896</c:v>
                </c:pt>
                <c:pt idx="940">
                  <c:v>336.85831680000001</c:v>
                </c:pt>
                <c:pt idx="941">
                  <c:v>336.85340160000004</c:v>
                </c:pt>
                <c:pt idx="942">
                  <c:v>336.84684800000002</c:v>
                </c:pt>
                <c:pt idx="943">
                  <c:v>337.03034880000001</c:v>
                </c:pt>
                <c:pt idx="944">
                  <c:v>337.38014720000001</c:v>
                </c:pt>
                <c:pt idx="945">
                  <c:v>337.9806208</c:v>
                </c:pt>
                <c:pt idx="946">
                  <c:v>338.56225280000001</c:v>
                </c:pt>
                <c:pt idx="947">
                  <c:v>339.22252800000001</c:v>
                </c:pt>
                <c:pt idx="948">
                  <c:v>339.8705152</c:v>
                </c:pt>
                <c:pt idx="949">
                  <c:v>340.44149760000005</c:v>
                </c:pt>
                <c:pt idx="950">
                  <c:v>341.02231039999998</c:v>
                </c:pt>
                <c:pt idx="951">
                  <c:v>341.59001599999999</c:v>
                </c:pt>
                <c:pt idx="952">
                  <c:v>341.87755519999996</c:v>
                </c:pt>
                <c:pt idx="953">
                  <c:v>341.97340160000005</c:v>
                </c:pt>
                <c:pt idx="954">
                  <c:v>342.01763839999995</c:v>
                </c:pt>
                <c:pt idx="955">
                  <c:v>342.01108479999999</c:v>
                </c:pt>
                <c:pt idx="956">
                  <c:v>342.00207360000002</c:v>
                </c:pt>
                <c:pt idx="957">
                  <c:v>341.99224319999996</c:v>
                </c:pt>
                <c:pt idx="958">
                  <c:v>342.0389376</c:v>
                </c:pt>
                <c:pt idx="959">
                  <c:v>342.0332032</c:v>
                </c:pt>
                <c:pt idx="960">
                  <c:v>342.0233728</c:v>
                </c:pt>
                <c:pt idx="961">
                  <c:v>342.0151808</c:v>
                </c:pt>
                <c:pt idx="962">
                  <c:v>342.00698879999999</c:v>
                </c:pt>
                <c:pt idx="963">
                  <c:v>341.999616</c:v>
                </c:pt>
                <c:pt idx="964">
                  <c:v>341.99142399999999</c:v>
                </c:pt>
                <c:pt idx="965">
                  <c:v>341.98405120000001</c:v>
                </c:pt>
                <c:pt idx="966">
                  <c:v>341.97749760000005</c:v>
                </c:pt>
                <c:pt idx="967">
                  <c:v>341.97094399999997</c:v>
                </c:pt>
                <c:pt idx="968">
                  <c:v>341.9619328</c:v>
                </c:pt>
                <c:pt idx="969">
                  <c:v>341.95619839999995</c:v>
                </c:pt>
                <c:pt idx="970">
                  <c:v>341.95128319999998</c:v>
                </c:pt>
                <c:pt idx="971">
                  <c:v>341.94472960000002</c:v>
                </c:pt>
                <c:pt idx="972">
                  <c:v>341.93735680000003</c:v>
                </c:pt>
                <c:pt idx="973">
                  <c:v>341.92998399999999</c:v>
                </c:pt>
                <c:pt idx="974">
                  <c:v>341.91933439999997</c:v>
                </c:pt>
                <c:pt idx="975">
                  <c:v>341.90786560000004</c:v>
                </c:pt>
                <c:pt idx="976">
                  <c:v>341.89721600000001</c:v>
                </c:pt>
                <c:pt idx="977">
                  <c:v>341.94309119999997</c:v>
                </c:pt>
                <c:pt idx="978">
                  <c:v>342.04057599999999</c:v>
                </c:pt>
                <c:pt idx="979">
                  <c:v>342.25684480000001</c:v>
                </c:pt>
                <c:pt idx="980">
                  <c:v>342.46737919999998</c:v>
                </c:pt>
                <c:pt idx="981">
                  <c:v>342.6852864</c:v>
                </c:pt>
                <c:pt idx="982">
                  <c:v>342.97774079999999</c:v>
                </c:pt>
                <c:pt idx="983">
                  <c:v>343.3693184</c:v>
                </c:pt>
                <c:pt idx="984">
                  <c:v>343.89770239999996</c:v>
                </c:pt>
                <c:pt idx="985">
                  <c:v>344.44328960000001</c:v>
                </c:pt>
                <c:pt idx="986">
                  <c:v>344.87336960000005</c:v>
                </c:pt>
                <c:pt idx="987">
                  <c:v>345.2633088</c:v>
                </c:pt>
                <c:pt idx="988">
                  <c:v>345.70731519999998</c:v>
                </c:pt>
                <c:pt idx="989">
                  <c:v>346.05547519999999</c:v>
                </c:pt>
                <c:pt idx="990">
                  <c:v>346.26764800000001</c:v>
                </c:pt>
                <c:pt idx="991">
                  <c:v>346.41919999999999</c:v>
                </c:pt>
                <c:pt idx="992">
                  <c:v>346.44459519999998</c:v>
                </c:pt>
                <c:pt idx="993">
                  <c:v>346.46917120000001</c:v>
                </c:pt>
                <c:pt idx="994">
                  <c:v>346.46589439999997</c:v>
                </c:pt>
                <c:pt idx="995">
                  <c:v>346.4609792</c:v>
                </c:pt>
                <c:pt idx="996">
                  <c:v>346.45852160000004</c:v>
                </c:pt>
                <c:pt idx="997">
                  <c:v>346.45278719999999</c:v>
                </c:pt>
                <c:pt idx="998">
                  <c:v>346.44705279999999</c:v>
                </c:pt>
                <c:pt idx="999">
                  <c:v>346.43968000000001</c:v>
                </c:pt>
                <c:pt idx="1000">
                  <c:v>346.431488</c:v>
                </c:pt>
                <c:pt idx="1001">
                  <c:v>346.42411519999996</c:v>
                </c:pt>
                <c:pt idx="1002">
                  <c:v>346.41674239999998</c:v>
                </c:pt>
                <c:pt idx="1003">
                  <c:v>346.40936960000005</c:v>
                </c:pt>
                <c:pt idx="1004">
                  <c:v>346.40281599999997</c:v>
                </c:pt>
                <c:pt idx="1005">
                  <c:v>346.3979008</c:v>
                </c:pt>
                <c:pt idx="1006">
                  <c:v>346.38888960000003</c:v>
                </c:pt>
                <c:pt idx="1007">
                  <c:v>346.37742080000004</c:v>
                </c:pt>
                <c:pt idx="1008">
                  <c:v>346.36759039999998</c:v>
                </c:pt>
                <c:pt idx="1009">
                  <c:v>346.41510399999999</c:v>
                </c:pt>
                <c:pt idx="1010">
                  <c:v>346.55764479999999</c:v>
                </c:pt>
                <c:pt idx="1011">
                  <c:v>346.76408320000002</c:v>
                </c:pt>
                <c:pt idx="1012">
                  <c:v>346.9631488</c:v>
                </c:pt>
                <c:pt idx="1013">
                  <c:v>347.22119680000003</c:v>
                </c:pt>
                <c:pt idx="1014">
                  <c:v>347.43255039999997</c:v>
                </c:pt>
                <c:pt idx="1015">
                  <c:v>347.85771519999997</c:v>
                </c:pt>
                <c:pt idx="1016">
                  <c:v>348.422144</c:v>
                </c:pt>
                <c:pt idx="1017">
                  <c:v>348.86860799999999</c:v>
                </c:pt>
                <c:pt idx="1018">
                  <c:v>349.35603200000003</c:v>
                </c:pt>
                <c:pt idx="1019">
                  <c:v>349.69026560000003</c:v>
                </c:pt>
                <c:pt idx="1020">
                  <c:v>350.04006399999997</c:v>
                </c:pt>
                <c:pt idx="1021">
                  <c:v>350.36446719999998</c:v>
                </c:pt>
                <c:pt idx="1022">
                  <c:v>350.57664</c:v>
                </c:pt>
                <c:pt idx="1023">
                  <c:v>350.75768319999997</c:v>
                </c:pt>
                <c:pt idx="1024">
                  <c:v>350.79782399999999</c:v>
                </c:pt>
                <c:pt idx="1025">
                  <c:v>350.80847360000001</c:v>
                </c:pt>
                <c:pt idx="1026">
                  <c:v>350.80355839999999</c:v>
                </c:pt>
                <c:pt idx="1027">
                  <c:v>350.81420800000001</c:v>
                </c:pt>
                <c:pt idx="1028">
                  <c:v>350.80929280000004</c:v>
                </c:pt>
                <c:pt idx="1029">
                  <c:v>350.80519680000003</c:v>
                </c:pt>
                <c:pt idx="1030">
                  <c:v>350.79864320000001</c:v>
                </c:pt>
                <c:pt idx="1031">
                  <c:v>350.79127039999997</c:v>
                </c:pt>
                <c:pt idx="1032">
                  <c:v>350.78389760000005</c:v>
                </c:pt>
                <c:pt idx="1033">
                  <c:v>350.7765248</c:v>
                </c:pt>
                <c:pt idx="1034">
                  <c:v>350.76915200000002</c:v>
                </c:pt>
                <c:pt idx="1035">
                  <c:v>350.76177919999998</c:v>
                </c:pt>
                <c:pt idx="1036">
                  <c:v>350.75686400000001</c:v>
                </c:pt>
                <c:pt idx="1037">
                  <c:v>350.748672</c:v>
                </c:pt>
                <c:pt idx="1038">
                  <c:v>350.74129920000001</c:v>
                </c:pt>
                <c:pt idx="1039">
                  <c:v>350.73556480000002</c:v>
                </c:pt>
                <c:pt idx="1040">
                  <c:v>350.74539519999996</c:v>
                </c:pt>
                <c:pt idx="1041">
                  <c:v>350.86991360000002</c:v>
                </c:pt>
                <c:pt idx="1042">
                  <c:v>350.9878784</c:v>
                </c:pt>
                <c:pt idx="1043">
                  <c:v>351.06242560000004</c:v>
                </c:pt>
                <c:pt idx="1044">
                  <c:v>351.29753599999998</c:v>
                </c:pt>
                <c:pt idx="1045">
                  <c:v>351.44007679999999</c:v>
                </c:pt>
                <c:pt idx="1046">
                  <c:v>351.67518719999998</c:v>
                </c:pt>
                <c:pt idx="1047">
                  <c:v>352.06184960000002</c:v>
                </c:pt>
                <c:pt idx="1048">
                  <c:v>352.26255360000005</c:v>
                </c:pt>
                <c:pt idx="1049">
                  <c:v>352.71884799999998</c:v>
                </c:pt>
                <c:pt idx="1050">
                  <c:v>353.25624319999997</c:v>
                </c:pt>
                <c:pt idx="1051">
                  <c:v>353.48807679999999</c:v>
                </c:pt>
                <c:pt idx="1052">
                  <c:v>353.86081280000002</c:v>
                </c:pt>
                <c:pt idx="1053">
                  <c:v>354.18521600000003</c:v>
                </c:pt>
                <c:pt idx="1054">
                  <c:v>354.31792639999998</c:v>
                </c:pt>
                <c:pt idx="1055">
                  <c:v>354.56122880000004</c:v>
                </c:pt>
                <c:pt idx="1056">
                  <c:v>354.64314880000001</c:v>
                </c:pt>
                <c:pt idx="1057">
                  <c:v>354.65543680000002</c:v>
                </c:pt>
                <c:pt idx="1058">
                  <c:v>354.68001279999999</c:v>
                </c:pt>
                <c:pt idx="1059">
                  <c:v>354.67591680000004</c:v>
                </c:pt>
                <c:pt idx="1060">
                  <c:v>354.67427839999999</c:v>
                </c:pt>
                <c:pt idx="1061">
                  <c:v>354.67100160000001</c:v>
                </c:pt>
                <c:pt idx="1062">
                  <c:v>354.66526719999996</c:v>
                </c:pt>
                <c:pt idx="1063">
                  <c:v>354.6587136</c:v>
                </c:pt>
                <c:pt idx="1064">
                  <c:v>354.6529792</c:v>
                </c:pt>
                <c:pt idx="1065">
                  <c:v>354.64560639999996</c:v>
                </c:pt>
                <c:pt idx="1066">
                  <c:v>354.63823360000004</c:v>
                </c:pt>
                <c:pt idx="1067">
                  <c:v>354.62840319999998</c:v>
                </c:pt>
                <c:pt idx="1068">
                  <c:v>354.61857280000004</c:v>
                </c:pt>
                <c:pt idx="1069">
                  <c:v>354.60956160000001</c:v>
                </c:pt>
                <c:pt idx="1070">
                  <c:v>354.59809280000002</c:v>
                </c:pt>
                <c:pt idx="1071">
                  <c:v>354.70049280000001</c:v>
                </c:pt>
                <c:pt idx="1072">
                  <c:v>354.82583039999997</c:v>
                </c:pt>
                <c:pt idx="1073">
                  <c:v>354.88890880000002</c:v>
                </c:pt>
                <c:pt idx="1074">
                  <c:v>355.08469760000003</c:v>
                </c:pt>
                <c:pt idx="1075">
                  <c:v>355.28867839999998</c:v>
                </c:pt>
                <c:pt idx="1076">
                  <c:v>355.48200960000003</c:v>
                </c:pt>
                <c:pt idx="1077">
                  <c:v>355.81870079999999</c:v>
                </c:pt>
                <c:pt idx="1078">
                  <c:v>356.22092800000001</c:v>
                </c:pt>
                <c:pt idx="1079">
                  <c:v>356.67968000000002</c:v>
                </c:pt>
                <c:pt idx="1080">
                  <c:v>357.1277824</c:v>
                </c:pt>
                <c:pt idx="1081">
                  <c:v>357.53082879999999</c:v>
                </c:pt>
                <c:pt idx="1082">
                  <c:v>357.91011839999999</c:v>
                </c:pt>
                <c:pt idx="1083">
                  <c:v>358.15014400000001</c:v>
                </c:pt>
                <c:pt idx="1084">
                  <c:v>358.44669439999996</c:v>
                </c:pt>
                <c:pt idx="1085">
                  <c:v>358.6596864</c:v>
                </c:pt>
                <c:pt idx="1086">
                  <c:v>358.82352639999999</c:v>
                </c:pt>
                <c:pt idx="1087">
                  <c:v>358.87267839999998</c:v>
                </c:pt>
                <c:pt idx="1088">
                  <c:v>358.90954239999996</c:v>
                </c:pt>
                <c:pt idx="1089">
                  <c:v>358.9423104</c:v>
                </c:pt>
                <c:pt idx="1090">
                  <c:v>358.93493760000001</c:v>
                </c:pt>
                <c:pt idx="1091">
                  <c:v>358.97098239999997</c:v>
                </c:pt>
                <c:pt idx="1092">
                  <c:v>359.2093696</c:v>
                </c:pt>
                <c:pt idx="1093">
                  <c:v>359.63863039999995</c:v>
                </c:pt>
                <c:pt idx="1094">
                  <c:v>360.13506560000002</c:v>
                </c:pt>
                <c:pt idx="1095">
                  <c:v>360.76748800000001</c:v>
                </c:pt>
                <c:pt idx="1096">
                  <c:v>361.42776320000002</c:v>
                </c:pt>
                <c:pt idx="1097">
                  <c:v>361.98154239999997</c:v>
                </c:pt>
                <c:pt idx="1098">
                  <c:v>362.627072</c:v>
                </c:pt>
                <c:pt idx="1099">
                  <c:v>363.26031360000002</c:v>
                </c:pt>
                <c:pt idx="1100">
                  <c:v>363.69367039999997</c:v>
                </c:pt>
                <c:pt idx="1101">
                  <c:v>364.07377919999999</c:v>
                </c:pt>
                <c:pt idx="1102">
                  <c:v>364.24826880000001</c:v>
                </c:pt>
                <c:pt idx="1103">
                  <c:v>364.28595200000001</c:v>
                </c:pt>
                <c:pt idx="1104">
                  <c:v>364.29086719999998</c:v>
                </c:pt>
                <c:pt idx="1105">
                  <c:v>364.32691199999999</c:v>
                </c:pt>
                <c:pt idx="1106">
                  <c:v>364.34001919999997</c:v>
                </c:pt>
                <c:pt idx="1107">
                  <c:v>364.33182719999996</c:v>
                </c:pt>
                <c:pt idx="1108">
                  <c:v>364.32281599999999</c:v>
                </c:pt>
                <c:pt idx="1109">
                  <c:v>364.36951039999997</c:v>
                </c:pt>
                <c:pt idx="1110">
                  <c:v>364.41456639999996</c:v>
                </c:pt>
                <c:pt idx="1111">
                  <c:v>364.40719360000003</c:v>
                </c:pt>
                <c:pt idx="1112">
                  <c:v>364.40145919999998</c:v>
                </c:pt>
                <c:pt idx="1113">
                  <c:v>364.39490560000002</c:v>
                </c:pt>
                <c:pt idx="1114">
                  <c:v>364.388352</c:v>
                </c:pt>
                <c:pt idx="1115">
                  <c:v>364.38015999999999</c:v>
                </c:pt>
                <c:pt idx="1116">
                  <c:v>364.37196799999998</c:v>
                </c:pt>
                <c:pt idx="1117">
                  <c:v>364.37934080000002</c:v>
                </c:pt>
                <c:pt idx="1118">
                  <c:v>364.37196799999998</c:v>
                </c:pt>
                <c:pt idx="1119">
                  <c:v>364.3645952</c:v>
                </c:pt>
                <c:pt idx="1120">
                  <c:v>364.35394560000003</c:v>
                </c:pt>
                <c:pt idx="1121">
                  <c:v>364.34657279999999</c:v>
                </c:pt>
                <c:pt idx="1122">
                  <c:v>364.34001919999997</c:v>
                </c:pt>
                <c:pt idx="1123">
                  <c:v>364.331008</c:v>
                </c:pt>
                <c:pt idx="1124">
                  <c:v>364.32035839999998</c:v>
                </c:pt>
                <c:pt idx="1125">
                  <c:v>364.31052799999998</c:v>
                </c:pt>
                <c:pt idx="1126">
                  <c:v>364.30233600000003</c:v>
                </c:pt>
                <c:pt idx="1127">
                  <c:v>364.29578239999995</c:v>
                </c:pt>
                <c:pt idx="1128">
                  <c:v>364.2834944</c:v>
                </c:pt>
                <c:pt idx="1129">
                  <c:v>364.27612160000001</c:v>
                </c:pt>
                <c:pt idx="1130">
                  <c:v>364.26629120000001</c:v>
                </c:pt>
                <c:pt idx="1131">
                  <c:v>364.33920000000001</c:v>
                </c:pt>
                <c:pt idx="1132">
                  <c:v>364.41948160000004</c:v>
                </c:pt>
                <c:pt idx="1133">
                  <c:v>364.58168319999999</c:v>
                </c:pt>
                <c:pt idx="1134">
                  <c:v>364.80696319999998</c:v>
                </c:pt>
                <c:pt idx="1135">
                  <c:v>365.13136639999999</c:v>
                </c:pt>
                <c:pt idx="1136">
                  <c:v>365.54178560000003</c:v>
                </c:pt>
                <c:pt idx="1137">
                  <c:v>366.06607360000004</c:v>
                </c:pt>
                <c:pt idx="1138">
                  <c:v>366.66081280000003</c:v>
                </c:pt>
                <c:pt idx="1139">
                  <c:v>367.09089280000001</c:v>
                </c:pt>
                <c:pt idx="1140">
                  <c:v>367.5889664</c:v>
                </c:pt>
                <c:pt idx="1141">
                  <c:v>368.03379200000001</c:v>
                </c:pt>
                <c:pt idx="1142">
                  <c:v>368.3319808</c:v>
                </c:pt>
                <c:pt idx="1143">
                  <c:v>368.53596160000001</c:v>
                </c:pt>
                <c:pt idx="1144">
                  <c:v>368.64327680000002</c:v>
                </c:pt>
                <c:pt idx="1145">
                  <c:v>368.77516800000001</c:v>
                </c:pt>
                <c:pt idx="1146">
                  <c:v>368.78991360000003</c:v>
                </c:pt>
                <c:pt idx="1147">
                  <c:v>368.78417919999998</c:v>
                </c:pt>
                <c:pt idx="1148">
                  <c:v>368.81858560000001</c:v>
                </c:pt>
                <c:pt idx="1149">
                  <c:v>368.84234239999995</c:v>
                </c:pt>
                <c:pt idx="1150">
                  <c:v>368.83742719999998</c:v>
                </c:pt>
                <c:pt idx="1151">
                  <c:v>368.82923519999997</c:v>
                </c:pt>
                <c:pt idx="1152">
                  <c:v>368.82186239999999</c:v>
                </c:pt>
                <c:pt idx="1153">
                  <c:v>368.81612799999999</c:v>
                </c:pt>
                <c:pt idx="1154">
                  <c:v>368.80957439999997</c:v>
                </c:pt>
                <c:pt idx="1155">
                  <c:v>368.80383999999998</c:v>
                </c:pt>
                <c:pt idx="1156">
                  <c:v>368.7948288</c:v>
                </c:pt>
                <c:pt idx="1157">
                  <c:v>368.7866368</c:v>
                </c:pt>
                <c:pt idx="1158">
                  <c:v>368.7768064</c:v>
                </c:pt>
                <c:pt idx="1159">
                  <c:v>368.77025280000004</c:v>
                </c:pt>
                <c:pt idx="1160">
                  <c:v>368.7571456</c:v>
                </c:pt>
                <c:pt idx="1161">
                  <c:v>368.74813439999997</c:v>
                </c:pt>
                <c:pt idx="1162">
                  <c:v>368.78581760000003</c:v>
                </c:pt>
                <c:pt idx="1163">
                  <c:v>368.94392319999997</c:v>
                </c:pt>
                <c:pt idx="1164">
                  <c:v>369.20852480000002</c:v>
                </c:pt>
                <c:pt idx="1165">
                  <c:v>369.58208000000002</c:v>
                </c:pt>
                <c:pt idx="1166">
                  <c:v>369.91385600000001</c:v>
                </c:pt>
                <c:pt idx="1167">
                  <c:v>370.43568639999995</c:v>
                </c:pt>
                <c:pt idx="1168">
                  <c:v>370.87723519999997</c:v>
                </c:pt>
                <c:pt idx="1169">
                  <c:v>371.31796480000003</c:v>
                </c:pt>
                <c:pt idx="1170">
                  <c:v>371.8291456</c:v>
                </c:pt>
                <c:pt idx="1171">
                  <c:v>372.16829439999998</c:v>
                </c:pt>
                <c:pt idx="1172">
                  <c:v>372.47713279999999</c:v>
                </c:pt>
                <c:pt idx="1173">
                  <c:v>372.60165119999999</c:v>
                </c:pt>
                <c:pt idx="1174">
                  <c:v>372.71797760000004</c:v>
                </c:pt>
                <c:pt idx="1175">
                  <c:v>372.89164799999998</c:v>
                </c:pt>
                <c:pt idx="1176">
                  <c:v>372.98913279999999</c:v>
                </c:pt>
                <c:pt idx="1177">
                  <c:v>372.98831360000003</c:v>
                </c:pt>
                <c:pt idx="1178">
                  <c:v>372.99814400000002</c:v>
                </c:pt>
                <c:pt idx="1179">
                  <c:v>373.00551680000001</c:v>
                </c:pt>
                <c:pt idx="1180">
                  <c:v>372.99814400000002</c:v>
                </c:pt>
                <c:pt idx="1181">
                  <c:v>372.99240960000003</c:v>
                </c:pt>
                <c:pt idx="1182">
                  <c:v>372.98831360000003</c:v>
                </c:pt>
                <c:pt idx="1183">
                  <c:v>372.98257919999998</c:v>
                </c:pt>
                <c:pt idx="1184">
                  <c:v>372.97684480000004</c:v>
                </c:pt>
                <c:pt idx="1185">
                  <c:v>372.97192960000001</c:v>
                </c:pt>
                <c:pt idx="1186">
                  <c:v>372.96537599999999</c:v>
                </c:pt>
                <c:pt idx="1187">
                  <c:v>372.95718399999998</c:v>
                </c:pt>
                <c:pt idx="1188">
                  <c:v>372.95144960000005</c:v>
                </c:pt>
                <c:pt idx="1189">
                  <c:v>372.9457152</c:v>
                </c:pt>
                <c:pt idx="1190">
                  <c:v>372.93834239999995</c:v>
                </c:pt>
                <c:pt idx="1191">
                  <c:v>372.93342719999998</c:v>
                </c:pt>
                <c:pt idx="1192">
                  <c:v>372.92032</c:v>
                </c:pt>
                <c:pt idx="1193">
                  <c:v>372.91540480000003</c:v>
                </c:pt>
                <c:pt idx="1194">
                  <c:v>372.90885120000002</c:v>
                </c:pt>
                <c:pt idx="1195">
                  <c:v>373.07760639999998</c:v>
                </c:pt>
                <c:pt idx="1196">
                  <c:v>373.2422656</c:v>
                </c:pt>
                <c:pt idx="1197">
                  <c:v>373.48229119999996</c:v>
                </c:pt>
                <c:pt idx="1198">
                  <c:v>373.79358719999999</c:v>
                </c:pt>
                <c:pt idx="1199">
                  <c:v>374.22120960000001</c:v>
                </c:pt>
                <c:pt idx="1200">
                  <c:v>374.81021439999995</c:v>
                </c:pt>
                <c:pt idx="1201">
                  <c:v>375.23865599999999</c:v>
                </c:pt>
                <c:pt idx="1202">
                  <c:v>375.67528960000004</c:v>
                </c:pt>
                <c:pt idx="1203">
                  <c:v>375.99723519999998</c:v>
                </c:pt>
                <c:pt idx="1204">
                  <c:v>376.32655360000001</c:v>
                </c:pt>
                <c:pt idx="1205">
                  <c:v>376.56821760000003</c:v>
                </c:pt>
                <c:pt idx="1206">
                  <c:v>376.78776319999997</c:v>
                </c:pt>
                <c:pt idx="1207">
                  <c:v>376.79759360000003</c:v>
                </c:pt>
                <c:pt idx="1208">
                  <c:v>376.83527680000003</c:v>
                </c:pt>
                <c:pt idx="1209">
                  <c:v>376.8598528</c:v>
                </c:pt>
                <c:pt idx="1210">
                  <c:v>376.85166079999999</c:v>
                </c:pt>
                <c:pt idx="1211">
                  <c:v>376.8459264</c:v>
                </c:pt>
                <c:pt idx="1212">
                  <c:v>376.836096</c:v>
                </c:pt>
                <c:pt idx="1213">
                  <c:v>376.82872320000001</c:v>
                </c:pt>
                <c:pt idx="1214">
                  <c:v>376.82298880000002</c:v>
                </c:pt>
                <c:pt idx="1215">
                  <c:v>376.81479680000001</c:v>
                </c:pt>
                <c:pt idx="1216">
                  <c:v>376.80742400000003</c:v>
                </c:pt>
                <c:pt idx="1217">
                  <c:v>376.79923200000002</c:v>
                </c:pt>
                <c:pt idx="1218">
                  <c:v>376.79185919999998</c:v>
                </c:pt>
                <c:pt idx="1219">
                  <c:v>376.78120960000001</c:v>
                </c:pt>
                <c:pt idx="1220">
                  <c:v>376.77629439999998</c:v>
                </c:pt>
                <c:pt idx="1221">
                  <c:v>376.76728320000001</c:v>
                </c:pt>
                <c:pt idx="1222">
                  <c:v>376.81479680000001</c:v>
                </c:pt>
                <c:pt idx="1223">
                  <c:v>376.96552960000002</c:v>
                </c:pt>
                <c:pt idx="1224">
                  <c:v>377.10970880000002</c:v>
                </c:pt>
                <c:pt idx="1225">
                  <c:v>377.37103360000003</c:v>
                </c:pt>
                <c:pt idx="1226">
                  <c:v>377.63399680000003</c:v>
                </c:pt>
                <c:pt idx="1227">
                  <c:v>377.83142400000003</c:v>
                </c:pt>
                <c:pt idx="1228">
                  <c:v>378.20497919999997</c:v>
                </c:pt>
                <c:pt idx="1229">
                  <c:v>378.70551039999998</c:v>
                </c:pt>
                <c:pt idx="1230">
                  <c:v>379.06923519999998</c:v>
                </c:pt>
                <c:pt idx="1231">
                  <c:v>379.49030399999998</c:v>
                </c:pt>
                <c:pt idx="1232">
                  <c:v>379.94741760000005</c:v>
                </c:pt>
                <c:pt idx="1233">
                  <c:v>380.2816512</c:v>
                </c:pt>
                <c:pt idx="1234">
                  <c:v>380.68469760000005</c:v>
                </c:pt>
                <c:pt idx="1235">
                  <c:v>381.07545599999997</c:v>
                </c:pt>
                <c:pt idx="1236">
                  <c:v>381.2917248</c:v>
                </c:pt>
                <c:pt idx="1237">
                  <c:v>381.444096</c:v>
                </c:pt>
                <c:pt idx="1238">
                  <c:v>381.50881279999999</c:v>
                </c:pt>
                <c:pt idx="1239">
                  <c:v>381.57598719999999</c:v>
                </c:pt>
                <c:pt idx="1240">
                  <c:v>381.64070400000003</c:v>
                </c:pt>
                <c:pt idx="1241">
                  <c:v>381.86680319999999</c:v>
                </c:pt>
                <c:pt idx="1242">
                  <c:v>382.25182719999998</c:v>
                </c:pt>
                <c:pt idx="1243">
                  <c:v>382.85475839999998</c:v>
                </c:pt>
                <c:pt idx="1244">
                  <c:v>383.38068480000004</c:v>
                </c:pt>
                <c:pt idx="1245">
                  <c:v>384.01310719999998</c:v>
                </c:pt>
                <c:pt idx="1246">
                  <c:v>384.67338239999998</c:v>
                </c:pt>
                <c:pt idx="1247">
                  <c:v>385.21241600000002</c:v>
                </c:pt>
                <c:pt idx="1248">
                  <c:v>385.87351039999999</c:v>
                </c:pt>
                <c:pt idx="1249">
                  <c:v>386.24133119999999</c:v>
                </c:pt>
                <c:pt idx="1250">
                  <c:v>386.6468352</c:v>
                </c:pt>
                <c:pt idx="1251">
                  <c:v>386.74350079999999</c:v>
                </c:pt>
                <c:pt idx="1252">
                  <c:v>386.8229632</c:v>
                </c:pt>
                <c:pt idx="1253">
                  <c:v>386.86064639999995</c:v>
                </c:pt>
                <c:pt idx="1254">
                  <c:v>386.88276480000002</c:v>
                </c:pt>
                <c:pt idx="1255">
                  <c:v>386.8721152</c:v>
                </c:pt>
                <c:pt idx="1256">
                  <c:v>386.87784960000005</c:v>
                </c:pt>
                <c:pt idx="1257">
                  <c:v>386.87293439999996</c:v>
                </c:pt>
                <c:pt idx="1258">
                  <c:v>386.86474239999995</c:v>
                </c:pt>
                <c:pt idx="1259">
                  <c:v>386.85573119999998</c:v>
                </c:pt>
                <c:pt idx="1260">
                  <c:v>386.84917760000002</c:v>
                </c:pt>
                <c:pt idx="1261">
                  <c:v>386.84180480000003</c:v>
                </c:pt>
                <c:pt idx="1262">
                  <c:v>386.83443199999999</c:v>
                </c:pt>
                <c:pt idx="1263">
                  <c:v>386.82787839999997</c:v>
                </c:pt>
                <c:pt idx="1264">
                  <c:v>386.82132480000001</c:v>
                </c:pt>
                <c:pt idx="1265">
                  <c:v>386.81395199999997</c:v>
                </c:pt>
                <c:pt idx="1266">
                  <c:v>386.80739839999995</c:v>
                </c:pt>
                <c:pt idx="1267">
                  <c:v>386.80248319999998</c:v>
                </c:pt>
                <c:pt idx="1268">
                  <c:v>386.79674879999999</c:v>
                </c:pt>
                <c:pt idx="1269">
                  <c:v>386.78855680000004</c:v>
                </c:pt>
                <c:pt idx="1270">
                  <c:v>386.78282239999999</c:v>
                </c:pt>
                <c:pt idx="1271">
                  <c:v>386.77626880000003</c:v>
                </c:pt>
                <c:pt idx="1272">
                  <c:v>386.76889599999998</c:v>
                </c:pt>
                <c:pt idx="1273">
                  <c:v>386.76479999999998</c:v>
                </c:pt>
                <c:pt idx="1274">
                  <c:v>386.75660800000003</c:v>
                </c:pt>
                <c:pt idx="1275">
                  <c:v>386.74513919999998</c:v>
                </c:pt>
                <c:pt idx="1276">
                  <c:v>386.73694719999997</c:v>
                </c:pt>
                <c:pt idx="1277">
                  <c:v>386.72875519999997</c:v>
                </c:pt>
                <c:pt idx="1278">
                  <c:v>386.72056320000002</c:v>
                </c:pt>
                <c:pt idx="1279">
                  <c:v>386.71073280000002</c:v>
                </c:pt>
                <c:pt idx="1280">
                  <c:v>386.69352960000003</c:v>
                </c:pt>
                <c:pt idx="1281">
                  <c:v>386.68533760000003</c:v>
                </c:pt>
                <c:pt idx="1282">
                  <c:v>386.70499839999997</c:v>
                </c:pt>
                <c:pt idx="1283">
                  <c:v>386.95157760000001</c:v>
                </c:pt>
                <c:pt idx="1284">
                  <c:v>387.25713919999998</c:v>
                </c:pt>
                <c:pt idx="1285">
                  <c:v>387.6036608</c:v>
                </c:pt>
                <c:pt idx="1286">
                  <c:v>388.00424960000004</c:v>
                </c:pt>
                <c:pt idx="1287">
                  <c:v>388.3507712</c:v>
                </c:pt>
                <c:pt idx="1288">
                  <c:v>388.83082239999999</c:v>
                </c:pt>
                <c:pt idx="1289">
                  <c:v>389.30268160000003</c:v>
                </c:pt>
                <c:pt idx="1290">
                  <c:v>389.79420160000001</c:v>
                </c:pt>
                <c:pt idx="1291">
                  <c:v>390.14645760000002</c:v>
                </c:pt>
                <c:pt idx="1292">
                  <c:v>390.35207680000002</c:v>
                </c:pt>
                <c:pt idx="1293">
                  <c:v>390.63388160000005</c:v>
                </c:pt>
                <c:pt idx="1294">
                  <c:v>390.79280639999996</c:v>
                </c:pt>
                <c:pt idx="1295">
                  <c:v>390.86981120000002</c:v>
                </c:pt>
                <c:pt idx="1296">
                  <c:v>390.98613760000001</c:v>
                </c:pt>
                <c:pt idx="1297">
                  <c:v>391.10410239999999</c:v>
                </c:pt>
                <c:pt idx="1298">
                  <c:v>391.11966719999998</c:v>
                </c:pt>
                <c:pt idx="1299">
                  <c:v>391.1163904</c:v>
                </c:pt>
                <c:pt idx="1300">
                  <c:v>391.11147519999997</c:v>
                </c:pt>
                <c:pt idx="1301">
                  <c:v>391.14670080000002</c:v>
                </c:pt>
                <c:pt idx="1302">
                  <c:v>391.13850880000001</c:v>
                </c:pt>
                <c:pt idx="1303">
                  <c:v>391.13277439999996</c:v>
                </c:pt>
                <c:pt idx="1304">
                  <c:v>391.12458239999995</c:v>
                </c:pt>
                <c:pt idx="1305">
                  <c:v>391.11884800000001</c:v>
                </c:pt>
                <c:pt idx="1306">
                  <c:v>391.1122944</c:v>
                </c:pt>
                <c:pt idx="1307">
                  <c:v>391.10574080000004</c:v>
                </c:pt>
                <c:pt idx="1308">
                  <c:v>391.10082560000001</c:v>
                </c:pt>
                <c:pt idx="1309">
                  <c:v>391.0926336</c:v>
                </c:pt>
                <c:pt idx="1310">
                  <c:v>391.07952639999996</c:v>
                </c:pt>
                <c:pt idx="1311">
                  <c:v>391.06805760000003</c:v>
                </c:pt>
                <c:pt idx="1312">
                  <c:v>391.06560000000002</c:v>
                </c:pt>
                <c:pt idx="1313">
                  <c:v>391.18028800000002</c:v>
                </c:pt>
                <c:pt idx="1314">
                  <c:v>391.46127360000003</c:v>
                </c:pt>
                <c:pt idx="1315">
                  <c:v>391.83073280000002</c:v>
                </c:pt>
                <c:pt idx="1316">
                  <c:v>392.11007999999998</c:v>
                </c:pt>
                <c:pt idx="1317">
                  <c:v>392.45905920000001</c:v>
                </c:pt>
                <c:pt idx="1318">
                  <c:v>392.87029760000001</c:v>
                </c:pt>
                <c:pt idx="1319">
                  <c:v>393.20207360000001</c:v>
                </c:pt>
                <c:pt idx="1320">
                  <c:v>393.66328319999997</c:v>
                </c:pt>
                <c:pt idx="1321">
                  <c:v>393.81565439999997</c:v>
                </c:pt>
                <c:pt idx="1322">
                  <c:v>394.01717760000002</c:v>
                </c:pt>
                <c:pt idx="1323">
                  <c:v>394.22853119999996</c:v>
                </c:pt>
                <c:pt idx="1324">
                  <c:v>394.43005439999996</c:v>
                </c:pt>
                <c:pt idx="1325">
                  <c:v>394.6012672</c:v>
                </c:pt>
                <c:pt idx="1326">
                  <c:v>394.71841280000001</c:v>
                </c:pt>
                <c:pt idx="1327">
                  <c:v>394.797056</c:v>
                </c:pt>
                <c:pt idx="1328">
                  <c:v>394.90273280000002</c:v>
                </c:pt>
                <c:pt idx="1329">
                  <c:v>394.98629119999998</c:v>
                </c:pt>
                <c:pt idx="1330">
                  <c:v>394.97973760000002</c:v>
                </c:pt>
                <c:pt idx="1331">
                  <c:v>395.00349439999997</c:v>
                </c:pt>
                <c:pt idx="1332">
                  <c:v>395.0125056</c:v>
                </c:pt>
                <c:pt idx="1333">
                  <c:v>395.03708160000002</c:v>
                </c:pt>
                <c:pt idx="1334">
                  <c:v>395.02888960000001</c:v>
                </c:pt>
                <c:pt idx="1335">
                  <c:v>395.02397439999999</c:v>
                </c:pt>
                <c:pt idx="1336">
                  <c:v>395.01742080000002</c:v>
                </c:pt>
                <c:pt idx="1337">
                  <c:v>395.0125056</c:v>
                </c:pt>
                <c:pt idx="1338">
                  <c:v>395.00595199999998</c:v>
                </c:pt>
                <c:pt idx="1339">
                  <c:v>394.99939839999996</c:v>
                </c:pt>
                <c:pt idx="1340">
                  <c:v>394.99530239999996</c:v>
                </c:pt>
                <c:pt idx="1341">
                  <c:v>394.98711039999995</c:v>
                </c:pt>
                <c:pt idx="1342">
                  <c:v>394.97809919999997</c:v>
                </c:pt>
                <c:pt idx="1343">
                  <c:v>394.97973760000002</c:v>
                </c:pt>
                <c:pt idx="1344">
                  <c:v>394.97564160000002</c:v>
                </c:pt>
                <c:pt idx="1345">
                  <c:v>395.13210880000003</c:v>
                </c:pt>
                <c:pt idx="1346">
                  <c:v>395.30414080000003</c:v>
                </c:pt>
                <c:pt idx="1347">
                  <c:v>395.63018239999997</c:v>
                </c:pt>
                <c:pt idx="1348">
                  <c:v>395.92345599999999</c:v>
                </c:pt>
                <c:pt idx="1349">
                  <c:v>396.19133439999996</c:v>
                </c:pt>
                <c:pt idx="1350">
                  <c:v>396.48460799999998</c:v>
                </c:pt>
                <c:pt idx="1351">
                  <c:v>396.7778816</c:v>
                </c:pt>
                <c:pt idx="1352">
                  <c:v>397.09327360000003</c:v>
                </c:pt>
                <c:pt idx="1353">
                  <c:v>397.21123839999996</c:v>
                </c:pt>
                <c:pt idx="1354">
                  <c:v>397.29151999999999</c:v>
                </c:pt>
                <c:pt idx="1355">
                  <c:v>397.48812800000002</c:v>
                </c:pt>
                <c:pt idx="1356">
                  <c:v>397.65606400000001</c:v>
                </c:pt>
                <c:pt idx="1357">
                  <c:v>397.84284160000004</c:v>
                </c:pt>
                <c:pt idx="1358">
                  <c:v>397.97063680000002</c:v>
                </c:pt>
                <c:pt idx="1359">
                  <c:v>398.05992960000003</c:v>
                </c:pt>
                <c:pt idx="1360">
                  <c:v>398.17789439999996</c:v>
                </c:pt>
                <c:pt idx="1361">
                  <c:v>398.34009600000002</c:v>
                </c:pt>
                <c:pt idx="1362">
                  <c:v>398.34992639999996</c:v>
                </c:pt>
                <c:pt idx="1363">
                  <c:v>398.35811839999997</c:v>
                </c:pt>
                <c:pt idx="1364">
                  <c:v>398.36549120000001</c:v>
                </c:pt>
                <c:pt idx="1365">
                  <c:v>398.35893760000005</c:v>
                </c:pt>
                <c:pt idx="1366">
                  <c:v>398.35647999999998</c:v>
                </c:pt>
                <c:pt idx="1367">
                  <c:v>398.34828800000003</c:v>
                </c:pt>
                <c:pt idx="1368">
                  <c:v>398.34009600000002</c:v>
                </c:pt>
                <c:pt idx="1369">
                  <c:v>398.33026560000002</c:v>
                </c:pt>
                <c:pt idx="1370">
                  <c:v>398.32616960000001</c:v>
                </c:pt>
                <c:pt idx="1371">
                  <c:v>398.32207360000001</c:v>
                </c:pt>
                <c:pt idx="1372">
                  <c:v>398.36631039999997</c:v>
                </c:pt>
                <c:pt idx="1373">
                  <c:v>398.44331519999997</c:v>
                </c:pt>
                <c:pt idx="1374">
                  <c:v>398.6300928</c:v>
                </c:pt>
                <c:pt idx="1375">
                  <c:v>398.93565439999998</c:v>
                </c:pt>
                <c:pt idx="1376">
                  <c:v>399.21418239999997</c:v>
                </c:pt>
                <c:pt idx="1377">
                  <c:v>399.61559039999997</c:v>
                </c:pt>
                <c:pt idx="1378">
                  <c:v>399.91951360000002</c:v>
                </c:pt>
                <c:pt idx="1379">
                  <c:v>400.25948160000002</c:v>
                </c:pt>
                <c:pt idx="1380">
                  <c:v>400.5691392</c:v>
                </c:pt>
                <c:pt idx="1381">
                  <c:v>400.81080320000001</c:v>
                </c:pt>
                <c:pt idx="1382">
                  <c:v>401.13602560000004</c:v>
                </c:pt>
                <c:pt idx="1383">
                  <c:v>401.25480960000004</c:v>
                </c:pt>
                <c:pt idx="1384">
                  <c:v>401.56119039999999</c:v>
                </c:pt>
                <c:pt idx="1385">
                  <c:v>401.78401280000003</c:v>
                </c:pt>
                <c:pt idx="1386">
                  <c:v>402.0084736</c:v>
                </c:pt>
                <c:pt idx="1387">
                  <c:v>402.2870016</c:v>
                </c:pt>
                <c:pt idx="1388">
                  <c:v>402.46558720000002</c:v>
                </c:pt>
                <c:pt idx="1389">
                  <c:v>402.7457536</c:v>
                </c:pt>
                <c:pt idx="1390">
                  <c:v>403.28560639999995</c:v>
                </c:pt>
                <c:pt idx="1391">
                  <c:v>403.76811520000001</c:v>
                </c:pt>
                <c:pt idx="1392">
                  <c:v>404.32189439999996</c:v>
                </c:pt>
                <c:pt idx="1393">
                  <c:v>404.90024960000005</c:v>
                </c:pt>
                <c:pt idx="1394">
                  <c:v>405.426176</c:v>
                </c:pt>
                <c:pt idx="1395">
                  <c:v>406.04385280000002</c:v>
                </c:pt>
                <c:pt idx="1396">
                  <c:v>406.60991999999999</c:v>
                </c:pt>
                <c:pt idx="1397">
                  <c:v>407.08423679999999</c:v>
                </c:pt>
                <c:pt idx="1398">
                  <c:v>407.49056000000002</c:v>
                </c:pt>
                <c:pt idx="1399">
                  <c:v>407.8280704</c:v>
                </c:pt>
                <c:pt idx="1400">
                  <c:v>408.04188160000001</c:v>
                </c:pt>
                <c:pt idx="1401">
                  <c:v>408.10496000000001</c:v>
                </c:pt>
                <c:pt idx="1402">
                  <c:v>408.14182399999999</c:v>
                </c:pt>
                <c:pt idx="1403">
                  <c:v>408.1778688</c:v>
                </c:pt>
                <c:pt idx="1404">
                  <c:v>408.18442239999996</c:v>
                </c:pt>
                <c:pt idx="1405">
                  <c:v>408.2311168</c:v>
                </c:pt>
                <c:pt idx="1406">
                  <c:v>408.22210560000002</c:v>
                </c:pt>
                <c:pt idx="1407">
                  <c:v>408.21227519999997</c:v>
                </c:pt>
                <c:pt idx="1408">
                  <c:v>408.2057216</c:v>
                </c:pt>
                <c:pt idx="1409">
                  <c:v>408.19671039999997</c:v>
                </c:pt>
                <c:pt idx="1410">
                  <c:v>408.19015680000001</c:v>
                </c:pt>
                <c:pt idx="1411">
                  <c:v>408.18278400000003</c:v>
                </c:pt>
                <c:pt idx="1412">
                  <c:v>408.17459200000002</c:v>
                </c:pt>
                <c:pt idx="1413">
                  <c:v>408.16721919999998</c:v>
                </c:pt>
                <c:pt idx="1414">
                  <c:v>408.16148480000004</c:v>
                </c:pt>
                <c:pt idx="1415">
                  <c:v>408.154112</c:v>
                </c:pt>
                <c:pt idx="1416">
                  <c:v>408.1483776</c:v>
                </c:pt>
                <c:pt idx="1417">
                  <c:v>408.14264320000001</c:v>
                </c:pt>
                <c:pt idx="1418">
                  <c:v>408.1344512</c:v>
                </c:pt>
                <c:pt idx="1419">
                  <c:v>408.12789760000004</c:v>
                </c:pt>
                <c:pt idx="1420">
                  <c:v>408.12134400000002</c:v>
                </c:pt>
                <c:pt idx="1421">
                  <c:v>408.1147904</c:v>
                </c:pt>
                <c:pt idx="1422">
                  <c:v>408.10741760000002</c:v>
                </c:pt>
                <c:pt idx="1423">
                  <c:v>408.10250239999999</c:v>
                </c:pt>
                <c:pt idx="1424">
                  <c:v>408.09594880000003</c:v>
                </c:pt>
                <c:pt idx="1425">
                  <c:v>408.08939520000001</c:v>
                </c:pt>
                <c:pt idx="1426">
                  <c:v>408.08284160000005</c:v>
                </c:pt>
                <c:pt idx="1427">
                  <c:v>408.08202239999997</c:v>
                </c:pt>
                <c:pt idx="1428">
                  <c:v>408.07546880000001</c:v>
                </c:pt>
                <c:pt idx="1429">
                  <c:v>408.05826560000003</c:v>
                </c:pt>
                <c:pt idx="1430">
                  <c:v>408.10577919999997</c:v>
                </c:pt>
                <c:pt idx="1431">
                  <c:v>408.23357439999995</c:v>
                </c:pt>
                <c:pt idx="1432">
                  <c:v>408.30975999999998</c:v>
                </c:pt>
                <c:pt idx="1433">
                  <c:v>408.60221439999998</c:v>
                </c:pt>
                <c:pt idx="1434">
                  <c:v>408.956928</c:v>
                </c:pt>
                <c:pt idx="1435">
                  <c:v>409.3698048</c:v>
                </c:pt>
                <c:pt idx="1436">
                  <c:v>409.70731519999998</c:v>
                </c:pt>
                <c:pt idx="1437">
                  <c:v>410.07841280000002</c:v>
                </c:pt>
                <c:pt idx="1438">
                  <c:v>410.46999039999997</c:v>
                </c:pt>
                <c:pt idx="1439">
                  <c:v>410.74606080000001</c:v>
                </c:pt>
                <c:pt idx="1440">
                  <c:v>410.8918784</c:v>
                </c:pt>
                <c:pt idx="1441">
                  <c:v>411.02131200000002</c:v>
                </c:pt>
                <c:pt idx="1442">
                  <c:v>411.1253504</c:v>
                </c:pt>
                <c:pt idx="1443">
                  <c:v>411.31458560000004</c:v>
                </c:pt>
                <c:pt idx="1444">
                  <c:v>411.4751488</c:v>
                </c:pt>
                <c:pt idx="1445">
                  <c:v>411.61768960000001</c:v>
                </c:pt>
                <c:pt idx="1446">
                  <c:v>411.77661439999997</c:v>
                </c:pt>
                <c:pt idx="1447">
                  <c:v>411.85116160000001</c:v>
                </c:pt>
                <c:pt idx="1448">
                  <c:v>411.98469119999999</c:v>
                </c:pt>
                <c:pt idx="1449">
                  <c:v>411.97813760000003</c:v>
                </c:pt>
                <c:pt idx="1450">
                  <c:v>411.98551039999995</c:v>
                </c:pt>
                <c:pt idx="1451">
                  <c:v>411.99534080000001</c:v>
                </c:pt>
                <c:pt idx="1452">
                  <c:v>411.99206400000003</c:v>
                </c:pt>
                <c:pt idx="1453">
                  <c:v>411.98878719999999</c:v>
                </c:pt>
                <c:pt idx="1454">
                  <c:v>411.98059519999998</c:v>
                </c:pt>
                <c:pt idx="1455">
                  <c:v>411.9732224</c:v>
                </c:pt>
                <c:pt idx="1456">
                  <c:v>411.96584960000001</c:v>
                </c:pt>
                <c:pt idx="1457">
                  <c:v>411.9576576</c:v>
                </c:pt>
                <c:pt idx="1458">
                  <c:v>411.94536960000005</c:v>
                </c:pt>
                <c:pt idx="1459">
                  <c:v>411.9396352</c:v>
                </c:pt>
                <c:pt idx="1460">
                  <c:v>411.96175360000001</c:v>
                </c:pt>
                <c:pt idx="1461">
                  <c:v>412.17228799999998</c:v>
                </c:pt>
                <c:pt idx="1462">
                  <c:v>412.50815999999998</c:v>
                </c:pt>
                <c:pt idx="1463">
                  <c:v>412.86942719999996</c:v>
                </c:pt>
                <c:pt idx="1464">
                  <c:v>413.1889152</c:v>
                </c:pt>
                <c:pt idx="1465">
                  <c:v>413.5190528</c:v>
                </c:pt>
                <c:pt idx="1466">
                  <c:v>413.83772160000001</c:v>
                </c:pt>
                <c:pt idx="1467">
                  <c:v>414.18833919999997</c:v>
                </c:pt>
                <c:pt idx="1468">
                  <c:v>414.46277119999996</c:v>
                </c:pt>
                <c:pt idx="1469">
                  <c:v>414.5528832</c:v>
                </c:pt>
                <c:pt idx="1470">
                  <c:v>414.72819199999998</c:v>
                </c:pt>
                <c:pt idx="1471">
                  <c:v>414.83468800000003</c:v>
                </c:pt>
                <c:pt idx="1472">
                  <c:v>415.01818880000002</c:v>
                </c:pt>
                <c:pt idx="1473">
                  <c:v>415.24183039999997</c:v>
                </c:pt>
                <c:pt idx="1474">
                  <c:v>415.37290239999999</c:v>
                </c:pt>
                <c:pt idx="1475">
                  <c:v>415.547392</c:v>
                </c:pt>
                <c:pt idx="1476">
                  <c:v>415.6817408</c:v>
                </c:pt>
                <c:pt idx="1477">
                  <c:v>415.75956480000002</c:v>
                </c:pt>
                <c:pt idx="1478">
                  <c:v>415.89145600000001</c:v>
                </c:pt>
                <c:pt idx="1479">
                  <c:v>415.9586304</c:v>
                </c:pt>
                <c:pt idx="1480">
                  <c:v>415.96682239999996</c:v>
                </c:pt>
                <c:pt idx="1481">
                  <c:v>415.97583360000004</c:v>
                </c:pt>
                <c:pt idx="1482">
                  <c:v>415.98320639999997</c:v>
                </c:pt>
                <c:pt idx="1483">
                  <c:v>415.97583360000004</c:v>
                </c:pt>
                <c:pt idx="1484">
                  <c:v>415.97009919999999</c:v>
                </c:pt>
                <c:pt idx="1485">
                  <c:v>415.96354560000003</c:v>
                </c:pt>
                <c:pt idx="1486">
                  <c:v>415.95617279999999</c:v>
                </c:pt>
                <c:pt idx="1487">
                  <c:v>415.94880000000001</c:v>
                </c:pt>
                <c:pt idx="1488">
                  <c:v>415.94224639999999</c:v>
                </c:pt>
                <c:pt idx="1489">
                  <c:v>415.93405439999998</c:v>
                </c:pt>
                <c:pt idx="1490">
                  <c:v>415.9307776</c:v>
                </c:pt>
                <c:pt idx="1491">
                  <c:v>416.03399680000001</c:v>
                </c:pt>
                <c:pt idx="1492">
                  <c:v>416.1896448</c:v>
                </c:pt>
                <c:pt idx="1493">
                  <c:v>416.42721280000001</c:v>
                </c:pt>
                <c:pt idx="1494">
                  <c:v>416.70492160000003</c:v>
                </c:pt>
                <c:pt idx="1495">
                  <c:v>417.04407039999995</c:v>
                </c:pt>
                <c:pt idx="1496">
                  <c:v>417.32177919999998</c:v>
                </c:pt>
                <c:pt idx="1497">
                  <c:v>417.63225599999998</c:v>
                </c:pt>
                <c:pt idx="1498">
                  <c:v>417.87146239999998</c:v>
                </c:pt>
                <c:pt idx="1499">
                  <c:v>418.050048</c:v>
                </c:pt>
                <c:pt idx="1500">
                  <c:v>418.1368832</c:v>
                </c:pt>
                <c:pt idx="1501">
                  <c:v>418.25239039999997</c:v>
                </c:pt>
                <c:pt idx="1502">
                  <c:v>418.41131519999999</c:v>
                </c:pt>
                <c:pt idx="1503">
                  <c:v>418.47439360000004</c:v>
                </c:pt>
                <c:pt idx="1504">
                  <c:v>418.70950399999998</c:v>
                </c:pt>
                <c:pt idx="1505">
                  <c:v>418.85368319999998</c:v>
                </c:pt>
                <c:pt idx="1506">
                  <c:v>419.0560256</c:v>
                </c:pt>
                <c:pt idx="1507">
                  <c:v>419.18218239999999</c:v>
                </c:pt>
                <c:pt idx="1508">
                  <c:v>419.24526080000004</c:v>
                </c:pt>
                <c:pt idx="1509">
                  <c:v>419.40090880000002</c:v>
                </c:pt>
                <c:pt idx="1510">
                  <c:v>419.46644480000003</c:v>
                </c:pt>
                <c:pt idx="1511">
                  <c:v>419.46152960000001</c:v>
                </c:pt>
                <c:pt idx="1512">
                  <c:v>419.48446719999998</c:v>
                </c:pt>
                <c:pt idx="1513">
                  <c:v>419.4770944</c:v>
                </c:pt>
                <c:pt idx="1514">
                  <c:v>419.47054080000004</c:v>
                </c:pt>
                <c:pt idx="1515">
                  <c:v>419.46398719999996</c:v>
                </c:pt>
                <c:pt idx="1516">
                  <c:v>419.45497599999999</c:v>
                </c:pt>
                <c:pt idx="1517">
                  <c:v>419.45006080000002</c:v>
                </c:pt>
                <c:pt idx="1518">
                  <c:v>419.44596480000001</c:v>
                </c:pt>
                <c:pt idx="1519">
                  <c:v>419.44842239999997</c:v>
                </c:pt>
                <c:pt idx="1520">
                  <c:v>419.5106816</c:v>
                </c:pt>
                <c:pt idx="1521">
                  <c:v>419.6352</c:v>
                </c:pt>
                <c:pt idx="1522">
                  <c:v>419.84655360000005</c:v>
                </c:pt>
                <c:pt idx="1523">
                  <c:v>420.18160639999996</c:v>
                </c:pt>
                <c:pt idx="1524">
                  <c:v>420.54123519999996</c:v>
                </c:pt>
                <c:pt idx="1525">
                  <c:v>420.91479039999996</c:v>
                </c:pt>
                <c:pt idx="1526">
                  <c:v>421.26376960000005</c:v>
                </c:pt>
                <c:pt idx="1527">
                  <c:v>421.515264</c:v>
                </c:pt>
                <c:pt idx="1528">
                  <c:v>421.7880576</c:v>
                </c:pt>
                <c:pt idx="1529">
                  <c:v>422.08706560000002</c:v>
                </c:pt>
                <c:pt idx="1530">
                  <c:v>422.20830719999998</c:v>
                </c:pt>
                <c:pt idx="1531">
                  <c:v>422.37870079999999</c:v>
                </c:pt>
                <c:pt idx="1532">
                  <c:v>422.63183360000005</c:v>
                </c:pt>
                <c:pt idx="1533">
                  <c:v>422.84646400000003</c:v>
                </c:pt>
                <c:pt idx="1534">
                  <c:v>423.1241728</c:v>
                </c:pt>
                <c:pt idx="1535">
                  <c:v>423.36419839999996</c:v>
                </c:pt>
                <c:pt idx="1536">
                  <c:v>423.60586239999998</c:v>
                </c:pt>
                <c:pt idx="1537">
                  <c:v>423.9187968</c:v>
                </c:pt>
                <c:pt idx="1538">
                  <c:v>424.3914752</c:v>
                </c:pt>
                <c:pt idx="1539">
                  <c:v>424.90429439999997</c:v>
                </c:pt>
                <c:pt idx="1540">
                  <c:v>425.24262399999998</c:v>
                </c:pt>
                <c:pt idx="1541">
                  <c:v>425.80787199999997</c:v>
                </c:pt>
                <c:pt idx="1542">
                  <c:v>426.33379839999998</c:v>
                </c:pt>
                <c:pt idx="1543">
                  <c:v>426.7655168</c:v>
                </c:pt>
                <c:pt idx="1544">
                  <c:v>427.2873472</c:v>
                </c:pt>
                <c:pt idx="1545">
                  <c:v>427.55768319999999</c:v>
                </c:pt>
                <c:pt idx="1546">
                  <c:v>427.7460992</c:v>
                </c:pt>
                <c:pt idx="1547">
                  <c:v>427.98858239999998</c:v>
                </c:pt>
                <c:pt idx="1548">
                  <c:v>428.02380799999997</c:v>
                </c:pt>
                <c:pt idx="1549">
                  <c:v>428.04428799999999</c:v>
                </c:pt>
                <c:pt idx="1550">
                  <c:v>428.07951360000004</c:v>
                </c:pt>
                <c:pt idx="1551">
                  <c:v>428.07132160000003</c:v>
                </c:pt>
                <c:pt idx="1552">
                  <c:v>428.0623104</c:v>
                </c:pt>
                <c:pt idx="1553">
                  <c:v>428.05575680000004</c:v>
                </c:pt>
                <c:pt idx="1554">
                  <c:v>428.048384</c:v>
                </c:pt>
                <c:pt idx="1555">
                  <c:v>428.04019199999999</c:v>
                </c:pt>
                <c:pt idx="1556">
                  <c:v>428.03199999999998</c:v>
                </c:pt>
                <c:pt idx="1557">
                  <c:v>428.01971200000003</c:v>
                </c:pt>
                <c:pt idx="1558">
                  <c:v>428.02626560000004</c:v>
                </c:pt>
                <c:pt idx="1559">
                  <c:v>428.09917439999998</c:v>
                </c:pt>
                <c:pt idx="1560">
                  <c:v>428.17208319999997</c:v>
                </c:pt>
                <c:pt idx="1561">
                  <c:v>428.30069760000003</c:v>
                </c:pt>
                <c:pt idx="1562">
                  <c:v>428.42931199999998</c:v>
                </c:pt>
                <c:pt idx="1563">
                  <c:v>428.50467839999999</c:v>
                </c:pt>
                <c:pt idx="1564">
                  <c:v>428.63329279999999</c:v>
                </c:pt>
                <c:pt idx="1565">
                  <c:v>428.69555200000002</c:v>
                </c:pt>
                <c:pt idx="1566">
                  <c:v>428.83809280000003</c:v>
                </c:pt>
                <c:pt idx="1567">
                  <c:v>428.90280960000001</c:v>
                </c:pt>
                <c:pt idx="1568">
                  <c:v>428.89789439999998</c:v>
                </c:pt>
                <c:pt idx="1569">
                  <c:v>428.90690560000002</c:v>
                </c:pt>
                <c:pt idx="1570">
                  <c:v>428.89953280000003</c:v>
                </c:pt>
                <c:pt idx="1571">
                  <c:v>428.89297920000001</c:v>
                </c:pt>
                <c:pt idx="1572">
                  <c:v>428.88806399999999</c:v>
                </c:pt>
                <c:pt idx="1573">
                  <c:v>428.8765952</c:v>
                </c:pt>
                <c:pt idx="1574">
                  <c:v>428.86512639999995</c:v>
                </c:pt>
                <c:pt idx="1575">
                  <c:v>428.86021119999998</c:v>
                </c:pt>
                <c:pt idx="1576">
                  <c:v>428.85365760000002</c:v>
                </c:pt>
                <c:pt idx="1577">
                  <c:v>429.019136</c:v>
                </c:pt>
                <c:pt idx="1578">
                  <c:v>429.26981119999999</c:v>
                </c:pt>
                <c:pt idx="1579">
                  <c:v>429.61633280000001</c:v>
                </c:pt>
                <c:pt idx="1580">
                  <c:v>429.94892800000002</c:v>
                </c:pt>
                <c:pt idx="1581">
                  <c:v>430.268416</c:v>
                </c:pt>
                <c:pt idx="1582">
                  <c:v>430.62476800000002</c:v>
                </c:pt>
                <c:pt idx="1583">
                  <c:v>430.92049919999999</c:v>
                </c:pt>
                <c:pt idx="1584">
                  <c:v>431.18264319999997</c:v>
                </c:pt>
                <c:pt idx="1585">
                  <c:v>431.23589119999997</c:v>
                </c:pt>
                <c:pt idx="1586">
                  <c:v>431.3890816</c:v>
                </c:pt>
                <c:pt idx="1587">
                  <c:v>431.47755519999998</c:v>
                </c:pt>
                <c:pt idx="1588">
                  <c:v>431.6463104</c:v>
                </c:pt>
                <c:pt idx="1589">
                  <c:v>431.85684480000003</c:v>
                </c:pt>
                <c:pt idx="1590">
                  <c:v>432.0018432</c:v>
                </c:pt>
                <c:pt idx="1591">
                  <c:v>432.26644479999999</c:v>
                </c:pt>
                <c:pt idx="1592">
                  <c:v>432.46960639999998</c:v>
                </c:pt>
                <c:pt idx="1593">
                  <c:v>432.57446399999998</c:v>
                </c:pt>
                <c:pt idx="1594">
                  <c:v>432.71782400000001</c:v>
                </c:pt>
                <c:pt idx="1595">
                  <c:v>432.83333119999998</c:v>
                </c:pt>
                <c:pt idx="1596">
                  <c:v>432.91197439999996</c:v>
                </c:pt>
                <c:pt idx="1597">
                  <c:v>432.9193472</c:v>
                </c:pt>
                <c:pt idx="1598">
                  <c:v>432.92753920000001</c:v>
                </c:pt>
                <c:pt idx="1599">
                  <c:v>432.94965760000002</c:v>
                </c:pt>
                <c:pt idx="1600">
                  <c:v>432.94310400000001</c:v>
                </c:pt>
                <c:pt idx="1601">
                  <c:v>432.93655039999999</c:v>
                </c:pt>
                <c:pt idx="1602">
                  <c:v>432.93081599999999</c:v>
                </c:pt>
                <c:pt idx="1603">
                  <c:v>432.92344320000001</c:v>
                </c:pt>
                <c:pt idx="1604">
                  <c:v>432.91852799999998</c:v>
                </c:pt>
                <c:pt idx="1605">
                  <c:v>432.92098560000005</c:v>
                </c:pt>
                <c:pt idx="1606">
                  <c:v>432.96931839999996</c:v>
                </c:pt>
                <c:pt idx="1607">
                  <c:v>433.12250879999999</c:v>
                </c:pt>
                <c:pt idx="1608">
                  <c:v>433.45592319999997</c:v>
                </c:pt>
                <c:pt idx="1609">
                  <c:v>433.76230399999997</c:v>
                </c:pt>
                <c:pt idx="1610">
                  <c:v>434.11046399999998</c:v>
                </c:pt>
                <c:pt idx="1611">
                  <c:v>434.41684480000004</c:v>
                </c:pt>
                <c:pt idx="1612">
                  <c:v>434.74616320000001</c:v>
                </c:pt>
                <c:pt idx="1613">
                  <c:v>435.08858880000003</c:v>
                </c:pt>
                <c:pt idx="1614">
                  <c:v>435.2360448</c:v>
                </c:pt>
                <c:pt idx="1615">
                  <c:v>435.39824639999995</c:v>
                </c:pt>
                <c:pt idx="1616">
                  <c:v>435.44985600000001</c:v>
                </c:pt>
                <c:pt idx="1617">
                  <c:v>435.60058880000003</c:v>
                </c:pt>
                <c:pt idx="1618">
                  <c:v>435.71691519999996</c:v>
                </c:pt>
                <c:pt idx="1619">
                  <c:v>435.79228160000002</c:v>
                </c:pt>
                <c:pt idx="1620">
                  <c:v>435.96185600000001</c:v>
                </c:pt>
                <c:pt idx="1621">
                  <c:v>436.18549760000002</c:v>
                </c:pt>
                <c:pt idx="1622">
                  <c:v>436.36408319999998</c:v>
                </c:pt>
                <c:pt idx="1623">
                  <c:v>436.44436480000002</c:v>
                </c:pt>
                <c:pt idx="1624">
                  <c:v>436.576256</c:v>
                </c:pt>
                <c:pt idx="1625">
                  <c:v>436.64097279999999</c:v>
                </c:pt>
                <c:pt idx="1626">
                  <c:v>436.75893760000002</c:v>
                </c:pt>
                <c:pt idx="1627">
                  <c:v>436.8113664</c:v>
                </c:pt>
                <c:pt idx="1628">
                  <c:v>436.805632</c:v>
                </c:pt>
                <c:pt idx="1629">
                  <c:v>436.8154624</c:v>
                </c:pt>
                <c:pt idx="1630">
                  <c:v>436.84003839999997</c:v>
                </c:pt>
                <c:pt idx="1631">
                  <c:v>436.83430399999997</c:v>
                </c:pt>
                <c:pt idx="1632">
                  <c:v>436.8293888</c:v>
                </c:pt>
                <c:pt idx="1633">
                  <c:v>436.82283519999999</c:v>
                </c:pt>
                <c:pt idx="1634">
                  <c:v>436.81464319999998</c:v>
                </c:pt>
                <c:pt idx="1635">
                  <c:v>436.80808960000002</c:v>
                </c:pt>
                <c:pt idx="1636">
                  <c:v>436.80481280000004</c:v>
                </c:pt>
                <c:pt idx="1637">
                  <c:v>436.801536</c:v>
                </c:pt>
                <c:pt idx="1638">
                  <c:v>436.79662080000003</c:v>
                </c:pt>
                <c:pt idx="1639">
                  <c:v>437.06122239999996</c:v>
                </c:pt>
                <c:pt idx="1640">
                  <c:v>437.27093760000002</c:v>
                </c:pt>
                <c:pt idx="1641">
                  <c:v>437.5486464</c:v>
                </c:pt>
                <c:pt idx="1642">
                  <c:v>437.86076160000005</c:v>
                </c:pt>
                <c:pt idx="1643">
                  <c:v>438.0844032</c:v>
                </c:pt>
                <c:pt idx="1644">
                  <c:v>438.40634879999999</c:v>
                </c:pt>
                <c:pt idx="1645">
                  <c:v>438.6144256</c:v>
                </c:pt>
                <c:pt idx="1646">
                  <c:v>438.48089599999997</c:v>
                </c:pt>
                <c:pt idx="1647">
                  <c:v>438.60705280000002</c:v>
                </c:pt>
                <c:pt idx="1648">
                  <c:v>438.67095039999998</c:v>
                </c:pt>
                <c:pt idx="1649">
                  <c:v>438.81431039999995</c:v>
                </c:pt>
                <c:pt idx="1650">
                  <c:v>439.06580480000002</c:v>
                </c:pt>
                <c:pt idx="1651">
                  <c:v>439.26323200000002</c:v>
                </c:pt>
                <c:pt idx="1652">
                  <c:v>439.4524672</c:v>
                </c:pt>
                <c:pt idx="1653">
                  <c:v>439.59828479999999</c:v>
                </c:pt>
                <c:pt idx="1654">
                  <c:v>439.74328320000001</c:v>
                </c:pt>
                <c:pt idx="1655">
                  <c:v>439.83421439999995</c:v>
                </c:pt>
                <c:pt idx="1656">
                  <c:v>439.94972160000003</c:v>
                </c:pt>
                <c:pt idx="1657">
                  <c:v>439.96282880000001</c:v>
                </c:pt>
                <c:pt idx="1658">
                  <c:v>439.98576639999999</c:v>
                </c:pt>
                <c:pt idx="1659">
                  <c:v>439.99559679999999</c:v>
                </c:pt>
                <c:pt idx="1660">
                  <c:v>440.02017280000001</c:v>
                </c:pt>
                <c:pt idx="1661">
                  <c:v>440.01280000000003</c:v>
                </c:pt>
                <c:pt idx="1662">
                  <c:v>439.79571199999998</c:v>
                </c:pt>
                <c:pt idx="1663">
                  <c:v>439.79079680000001</c:v>
                </c:pt>
                <c:pt idx="1664">
                  <c:v>439.78014719999999</c:v>
                </c:pt>
                <c:pt idx="1665">
                  <c:v>439.76704000000001</c:v>
                </c:pt>
                <c:pt idx="1666">
                  <c:v>439.81291519999996</c:v>
                </c:pt>
                <c:pt idx="1667">
                  <c:v>439.91613439999998</c:v>
                </c:pt>
                <c:pt idx="1668">
                  <c:v>440.06031360000003</c:v>
                </c:pt>
                <c:pt idx="1669">
                  <c:v>440.50104319999997</c:v>
                </c:pt>
                <c:pt idx="1670">
                  <c:v>440.84674560000002</c:v>
                </c:pt>
                <c:pt idx="1671">
                  <c:v>441.14083839999995</c:v>
                </c:pt>
                <c:pt idx="1672">
                  <c:v>441.5537152</c:v>
                </c:pt>
                <c:pt idx="1673">
                  <c:v>441.8699264</c:v>
                </c:pt>
                <c:pt idx="1674">
                  <c:v>442.23692799999998</c:v>
                </c:pt>
                <c:pt idx="1675">
                  <c:v>442.51381760000004</c:v>
                </c:pt>
                <c:pt idx="1676">
                  <c:v>442.70305280000002</c:v>
                </c:pt>
                <c:pt idx="1677">
                  <c:v>442.86279680000001</c:v>
                </c:pt>
                <c:pt idx="1678">
                  <c:v>443.08807680000001</c:v>
                </c:pt>
                <c:pt idx="1679">
                  <c:v>443.29861119999998</c:v>
                </c:pt>
                <c:pt idx="1680">
                  <c:v>443.50996480000003</c:v>
                </c:pt>
                <c:pt idx="1681">
                  <c:v>443.73360639999999</c:v>
                </c:pt>
                <c:pt idx="1682">
                  <c:v>444.01213439999998</c:v>
                </c:pt>
                <c:pt idx="1683">
                  <c:v>444.18662399999999</c:v>
                </c:pt>
                <c:pt idx="1684">
                  <c:v>444.41518080000003</c:v>
                </c:pt>
                <c:pt idx="1685">
                  <c:v>444.81658880000003</c:v>
                </c:pt>
                <c:pt idx="1686">
                  <c:v>445.19260160000005</c:v>
                </c:pt>
                <c:pt idx="1687">
                  <c:v>445.57762560000003</c:v>
                </c:pt>
                <c:pt idx="1688">
                  <c:v>446.062592</c:v>
                </c:pt>
                <c:pt idx="1689">
                  <c:v>446.574592</c:v>
                </c:pt>
                <c:pt idx="1690">
                  <c:v>447.23240960000004</c:v>
                </c:pt>
                <c:pt idx="1691">
                  <c:v>447.79765760000004</c:v>
                </c:pt>
                <c:pt idx="1692">
                  <c:v>481.03096319999997</c:v>
                </c:pt>
                <c:pt idx="1693">
                  <c:v>481.02113280000003</c:v>
                </c:pt>
                <c:pt idx="1694">
                  <c:v>481.0121216</c:v>
                </c:pt>
                <c:pt idx="1695">
                  <c:v>481.00392960000005</c:v>
                </c:pt>
                <c:pt idx="1696">
                  <c:v>480.99409919999999</c:v>
                </c:pt>
                <c:pt idx="1697">
                  <c:v>480.98672639999995</c:v>
                </c:pt>
                <c:pt idx="1698">
                  <c:v>480.9785344</c:v>
                </c:pt>
                <c:pt idx="1699">
                  <c:v>481.07847680000003</c:v>
                </c:pt>
                <c:pt idx="1700">
                  <c:v>481.20709119999998</c:v>
                </c:pt>
                <c:pt idx="1701">
                  <c:v>481.69943039999998</c:v>
                </c:pt>
                <c:pt idx="1702">
                  <c:v>482.06479360000003</c:v>
                </c:pt>
                <c:pt idx="1703">
                  <c:v>482.09182720000001</c:v>
                </c:pt>
                <c:pt idx="1704">
                  <c:v>482.17292800000001</c:v>
                </c:pt>
                <c:pt idx="1705">
                  <c:v>482.19340799999998</c:v>
                </c:pt>
                <c:pt idx="1706">
                  <c:v>482.19914239999997</c:v>
                </c:pt>
                <c:pt idx="1707">
                  <c:v>482.19095039999996</c:v>
                </c:pt>
                <c:pt idx="1708">
                  <c:v>482.18357760000004</c:v>
                </c:pt>
                <c:pt idx="1709">
                  <c:v>482.1803008</c:v>
                </c:pt>
                <c:pt idx="1710">
                  <c:v>482.17538560000003</c:v>
                </c:pt>
                <c:pt idx="1711">
                  <c:v>482.16965119999998</c:v>
                </c:pt>
                <c:pt idx="1712">
                  <c:v>482.164736</c:v>
                </c:pt>
                <c:pt idx="1713">
                  <c:v>482.15818239999999</c:v>
                </c:pt>
                <c:pt idx="1714">
                  <c:v>482.15326720000002</c:v>
                </c:pt>
                <c:pt idx="1715">
                  <c:v>482.14507520000001</c:v>
                </c:pt>
                <c:pt idx="1716">
                  <c:v>482.14015999999998</c:v>
                </c:pt>
                <c:pt idx="1717">
                  <c:v>482.13606399999998</c:v>
                </c:pt>
                <c:pt idx="1718">
                  <c:v>482.12951039999996</c:v>
                </c:pt>
                <c:pt idx="1719">
                  <c:v>482.12459519999999</c:v>
                </c:pt>
                <c:pt idx="1720">
                  <c:v>482.11066879999998</c:v>
                </c:pt>
                <c:pt idx="1721">
                  <c:v>482.0934656</c:v>
                </c:pt>
                <c:pt idx="1722">
                  <c:v>482.08773120000001</c:v>
                </c:pt>
                <c:pt idx="1723">
                  <c:v>482.09756160000001</c:v>
                </c:pt>
                <c:pt idx="1724">
                  <c:v>482.55221760000001</c:v>
                </c:pt>
                <c:pt idx="1725">
                  <c:v>482.97984000000002</c:v>
                </c:pt>
                <c:pt idx="1726">
                  <c:v>483.62618880000002</c:v>
                </c:pt>
                <c:pt idx="1727">
                  <c:v>484.22010879999999</c:v>
                </c:pt>
                <c:pt idx="1728">
                  <c:v>484.71900160000001</c:v>
                </c:pt>
                <c:pt idx="1729">
                  <c:v>485.32520960000005</c:v>
                </c:pt>
                <c:pt idx="1730">
                  <c:v>485.91011839999999</c:v>
                </c:pt>
                <c:pt idx="1731">
                  <c:v>486.17799680000002</c:v>
                </c:pt>
                <c:pt idx="1732">
                  <c:v>486.2189568</c:v>
                </c:pt>
                <c:pt idx="1733">
                  <c:v>486.29841920000001</c:v>
                </c:pt>
                <c:pt idx="1734">
                  <c:v>486.29104639999997</c:v>
                </c:pt>
                <c:pt idx="1735">
                  <c:v>486.28367360000004</c:v>
                </c:pt>
                <c:pt idx="1736">
                  <c:v>486.27712000000002</c:v>
                </c:pt>
                <c:pt idx="1737">
                  <c:v>486.2722048</c:v>
                </c:pt>
                <c:pt idx="1738">
                  <c:v>486.26728960000003</c:v>
                </c:pt>
                <c:pt idx="1739">
                  <c:v>486.26155519999998</c:v>
                </c:pt>
                <c:pt idx="1740">
                  <c:v>486.25500160000001</c:v>
                </c:pt>
                <c:pt idx="1741">
                  <c:v>486.24680960000001</c:v>
                </c:pt>
                <c:pt idx="1742">
                  <c:v>486.23779839999997</c:v>
                </c:pt>
                <c:pt idx="1743">
                  <c:v>486.23124480000001</c:v>
                </c:pt>
                <c:pt idx="1744">
                  <c:v>486.2246912</c:v>
                </c:pt>
                <c:pt idx="1745">
                  <c:v>486.2189568</c:v>
                </c:pt>
                <c:pt idx="1746">
                  <c:v>486.21076479999999</c:v>
                </c:pt>
                <c:pt idx="1747">
                  <c:v>486.2050304</c:v>
                </c:pt>
                <c:pt idx="1748">
                  <c:v>486.19683839999999</c:v>
                </c:pt>
                <c:pt idx="1749">
                  <c:v>486.18864639999998</c:v>
                </c:pt>
                <c:pt idx="1750">
                  <c:v>486.17308160000005</c:v>
                </c:pt>
                <c:pt idx="1751">
                  <c:v>486.1853696</c:v>
                </c:pt>
                <c:pt idx="1752">
                  <c:v>486.40983039999998</c:v>
                </c:pt>
                <c:pt idx="1753">
                  <c:v>486.64821760000001</c:v>
                </c:pt>
                <c:pt idx="1754">
                  <c:v>487.2192</c:v>
                </c:pt>
                <c:pt idx="1755">
                  <c:v>487.727104</c:v>
                </c:pt>
                <c:pt idx="1756">
                  <c:v>488.22599680000002</c:v>
                </c:pt>
                <c:pt idx="1757">
                  <c:v>488.869888</c:v>
                </c:pt>
                <c:pt idx="1758">
                  <c:v>489.34338560000003</c:v>
                </c:pt>
                <c:pt idx="1759">
                  <c:v>489.68335360000003</c:v>
                </c:pt>
                <c:pt idx="1760">
                  <c:v>490.0184064</c:v>
                </c:pt>
                <c:pt idx="1761">
                  <c:v>490.04380160000005</c:v>
                </c:pt>
                <c:pt idx="1762">
                  <c:v>490.05608960000001</c:v>
                </c:pt>
                <c:pt idx="1763">
                  <c:v>490.06592000000001</c:v>
                </c:pt>
                <c:pt idx="1764">
                  <c:v>490.061824</c:v>
                </c:pt>
                <c:pt idx="1765">
                  <c:v>490.05690880000003</c:v>
                </c:pt>
                <c:pt idx="1766">
                  <c:v>490.05445119999996</c:v>
                </c:pt>
                <c:pt idx="1767">
                  <c:v>490.05035520000001</c:v>
                </c:pt>
                <c:pt idx="1768">
                  <c:v>490.0478976</c:v>
                </c:pt>
                <c:pt idx="1769">
                  <c:v>490.0421632</c:v>
                </c:pt>
                <c:pt idx="1770">
                  <c:v>490.03724799999998</c:v>
                </c:pt>
                <c:pt idx="1771">
                  <c:v>490.03151360000004</c:v>
                </c:pt>
                <c:pt idx="1772">
                  <c:v>490.02741760000004</c:v>
                </c:pt>
                <c:pt idx="1773">
                  <c:v>490.02332160000003</c:v>
                </c:pt>
                <c:pt idx="1774">
                  <c:v>490.01758719999998</c:v>
                </c:pt>
                <c:pt idx="1775">
                  <c:v>490.01349119999998</c:v>
                </c:pt>
                <c:pt idx="1776">
                  <c:v>490.0102144</c:v>
                </c:pt>
                <c:pt idx="1777">
                  <c:v>489.79312639999995</c:v>
                </c:pt>
                <c:pt idx="1778">
                  <c:v>489.78739200000001</c:v>
                </c:pt>
                <c:pt idx="1779">
                  <c:v>489.79066879999999</c:v>
                </c:pt>
                <c:pt idx="1780">
                  <c:v>489.78083839999999</c:v>
                </c:pt>
                <c:pt idx="1781">
                  <c:v>489.82917119999996</c:v>
                </c:pt>
                <c:pt idx="1782">
                  <c:v>490.01349119999998</c:v>
                </c:pt>
                <c:pt idx="1783">
                  <c:v>490.35673600000001</c:v>
                </c:pt>
                <c:pt idx="1784">
                  <c:v>490.745856</c:v>
                </c:pt>
                <c:pt idx="1785">
                  <c:v>491.25376</c:v>
                </c:pt>
                <c:pt idx="1786">
                  <c:v>491.819008</c:v>
                </c:pt>
                <c:pt idx="1787">
                  <c:v>492.38507519999996</c:v>
                </c:pt>
                <c:pt idx="1788">
                  <c:v>492.72422399999999</c:v>
                </c:pt>
                <c:pt idx="1789">
                  <c:v>492.94622720000001</c:v>
                </c:pt>
                <c:pt idx="1790">
                  <c:v>493.02814719999998</c:v>
                </c:pt>
                <c:pt idx="1791">
                  <c:v>493.06910719999996</c:v>
                </c:pt>
                <c:pt idx="1792">
                  <c:v>493.09122560000003</c:v>
                </c:pt>
                <c:pt idx="1793">
                  <c:v>493.08549119999998</c:v>
                </c:pt>
                <c:pt idx="1794">
                  <c:v>493.08057600000001</c:v>
                </c:pt>
                <c:pt idx="1795">
                  <c:v>493.07648</c:v>
                </c:pt>
                <c:pt idx="1796">
                  <c:v>493.06583039999998</c:v>
                </c:pt>
                <c:pt idx="1797">
                  <c:v>493.06009599999999</c:v>
                </c:pt>
                <c:pt idx="1798">
                  <c:v>493.05026560000005</c:v>
                </c:pt>
                <c:pt idx="1799">
                  <c:v>493.05763839999997</c:v>
                </c:pt>
                <c:pt idx="1800">
                  <c:v>493.0486272</c:v>
                </c:pt>
                <c:pt idx="1801">
                  <c:v>493.03961600000002</c:v>
                </c:pt>
                <c:pt idx="1802">
                  <c:v>493.0289664</c:v>
                </c:pt>
                <c:pt idx="1803">
                  <c:v>493.01995519999997</c:v>
                </c:pt>
                <c:pt idx="1804">
                  <c:v>493.01258239999999</c:v>
                </c:pt>
                <c:pt idx="1805">
                  <c:v>493.0093056</c:v>
                </c:pt>
                <c:pt idx="1806">
                  <c:v>492.99455999999998</c:v>
                </c:pt>
                <c:pt idx="1807">
                  <c:v>492.9855488</c:v>
                </c:pt>
                <c:pt idx="1808">
                  <c:v>493.05681920000001</c:v>
                </c:pt>
                <c:pt idx="1809">
                  <c:v>493.20837119999999</c:v>
                </c:pt>
                <c:pt idx="1810">
                  <c:v>493.43447039999995</c:v>
                </c:pt>
                <c:pt idx="1811">
                  <c:v>493.78344960000004</c:v>
                </c:pt>
                <c:pt idx="1812">
                  <c:v>494.3355904</c:v>
                </c:pt>
                <c:pt idx="1813">
                  <c:v>494.94015999999999</c:v>
                </c:pt>
                <c:pt idx="1814">
                  <c:v>495.45215999999999</c:v>
                </c:pt>
                <c:pt idx="1815">
                  <c:v>496.01740799999999</c:v>
                </c:pt>
                <c:pt idx="1816">
                  <c:v>496.66785279999999</c:v>
                </c:pt>
                <c:pt idx="1817">
                  <c:v>497.03403520000001</c:v>
                </c:pt>
                <c:pt idx="1818">
                  <c:v>497.42970880000001</c:v>
                </c:pt>
                <c:pt idx="1819">
                  <c:v>497.67956480000004</c:v>
                </c:pt>
                <c:pt idx="1820">
                  <c:v>497.71806720000001</c:v>
                </c:pt>
                <c:pt idx="1821">
                  <c:v>497.78442239999998</c:v>
                </c:pt>
                <c:pt idx="1822">
                  <c:v>497.80654079999999</c:v>
                </c:pt>
                <c:pt idx="1823">
                  <c:v>497.79916800000001</c:v>
                </c:pt>
                <c:pt idx="1824">
                  <c:v>497.79425280000004</c:v>
                </c:pt>
                <c:pt idx="1825">
                  <c:v>497.78769919999996</c:v>
                </c:pt>
                <c:pt idx="1826">
                  <c:v>497.78360320000002</c:v>
                </c:pt>
                <c:pt idx="1827">
                  <c:v>497.77786880000002</c:v>
                </c:pt>
                <c:pt idx="1828">
                  <c:v>497.76967680000001</c:v>
                </c:pt>
                <c:pt idx="1829">
                  <c:v>497.76230399999997</c:v>
                </c:pt>
                <c:pt idx="1830">
                  <c:v>497.75575039999995</c:v>
                </c:pt>
                <c:pt idx="1831">
                  <c:v>497.80326400000001</c:v>
                </c:pt>
                <c:pt idx="1832">
                  <c:v>497.99905280000002</c:v>
                </c:pt>
                <c:pt idx="1833">
                  <c:v>498.6568704</c:v>
                </c:pt>
                <c:pt idx="1834">
                  <c:v>499.30403839999997</c:v>
                </c:pt>
                <c:pt idx="1835">
                  <c:v>499.71118080000002</c:v>
                </c:pt>
                <c:pt idx="1836">
                  <c:v>500.3411456</c:v>
                </c:pt>
                <c:pt idx="1837">
                  <c:v>501.00060160000004</c:v>
                </c:pt>
                <c:pt idx="1838">
                  <c:v>501.40610560000005</c:v>
                </c:pt>
                <c:pt idx="1839">
                  <c:v>501.78375679999999</c:v>
                </c:pt>
                <c:pt idx="1840">
                  <c:v>501.97626880000001</c:v>
                </c:pt>
                <c:pt idx="1841">
                  <c:v>502.11471360000002</c:v>
                </c:pt>
                <c:pt idx="1842">
                  <c:v>502.19499519999999</c:v>
                </c:pt>
                <c:pt idx="1843">
                  <c:v>502.21465599999999</c:v>
                </c:pt>
                <c:pt idx="1844">
                  <c:v>502.20646399999998</c:v>
                </c:pt>
                <c:pt idx="1845">
                  <c:v>502.19991039999996</c:v>
                </c:pt>
                <c:pt idx="1846">
                  <c:v>502.1933568</c:v>
                </c:pt>
                <c:pt idx="1847">
                  <c:v>502.1892608</c:v>
                </c:pt>
                <c:pt idx="1848">
                  <c:v>502.18434560000003</c:v>
                </c:pt>
                <c:pt idx="1849">
                  <c:v>502.17861119999998</c:v>
                </c:pt>
                <c:pt idx="1850">
                  <c:v>502.17369600000001</c:v>
                </c:pt>
                <c:pt idx="1851">
                  <c:v>502.16796160000001</c:v>
                </c:pt>
                <c:pt idx="1852">
                  <c:v>502.16386560000001</c:v>
                </c:pt>
                <c:pt idx="1853">
                  <c:v>502.1597696</c:v>
                </c:pt>
                <c:pt idx="1854">
                  <c:v>502.15403520000001</c:v>
                </c:pt>
                <c:pt idx="1855">
                  <c:v>502.14666239999997</c:v>
                </c:pt>
                <c:pt idx="1856">
                  <c:v>502.14092799999997</c:v>
                </c:pt>
                <c:pt idx="1857">
                  <c:v>502.13519360000004</c:v>
                </c:pt>
                <c:pt idx="1858">
                  <c:v>502.13027839999995</c:v>
                </c:pt>
                <c:pt idx="1859">
                  <c:v>502.12126719999998</c:v>
                </c:pt>
                <c:pt idx="1860">
                  <c:v>502.11307519999997</c:v>
                </c:pt>
                <c:pt idx="1861">
                  <c:v>502.10734080000003</c:v>
                </c:pt>
                <c:pt idx="1862">
                  <c:v>502.09751039999998</c:v>
                </c:pt>
                <c:pt idx="1863">
                  <c:v>502.09095680000001</c:v>
                </c:pt>
                <c:pt idx="1864">
                  <c:v>502.0844032</c:v>
                </c:pt>
                <c:pt idx="1865">
                  <c:v>502.06801919999998</c:v>
                </c:pt>
                <c:pt idx="1866">
                  <c:v>502.14256639999996</c:v>
                </c:pt>
                <c:pt idx="1867">
                  <c:v>502.26708480000002</c:v>
                </c:pt>
                <c:pt idx="1868">
                  <c:v>502.38013439999997</c:v>
                </c:pt>
                <c:pt idx="1869">
                  <c:v>502.66931199999999</c:v>
                </c:pt>
                <c:pt idx="1870">
                  <c:v>503.00108799999998</c:v>
                </c:pt>
                <c:pt idx="1871">
                  <c:v>503.41396480000003</c:v>
                </c:pt>
                <c:pt idx="1872">
                  <c:v>503.95381760000004</c:v>
                </c:pt>
                <c:pt idx="1873">
                  <c:v>504.42403839999997</c:v>
                </c:pt>
                <c:pt idx="1874">
                  <c:v>504.86640639999996</c:v>
                </c:pt>
                <c:pt idx="1875">
                  <c:v>505.21047039999996</c:v>
                </c:pt>
                <c:pt idx="1876">
                  <c:v>505.49145600000003</c:v>
                </c:pt>
                <c:pt idx="1877">
                  <c:v>505.70690560000003</c:v>
                </c:pt>
                <c:pt idx="1878">
                  <c:v>505.74868480000004</c:v>
                </c:pt>
                <c:pt idx="1879">
                  <c:v>505.75769600000001</c:v>
                </c:pt>
                <c:pt idx="1880">
                  <c:v>505.76752639999995</c:v>
                </c:pt>
                <c:pt idx="1881">
                  <c:v>505.76179200000001</c:v>
                </c:pt>
                <c:pt idx="1882">
                  <c:v>505.75605760000002</c:v>
                </c:pt>
                <c:pt idx="1883">
                  <c:v>505.75360000000001</c:v>
                </c:pt>
                <c:pt idx="1884">
                  <c:v>505.74786560000001</c:v>
                </c:pt>
                <c:pt idx="1885">
                  <c:v>505.74376960000001</c:v>
                </c:pt>
                <c:pt idx="1886">
                  <c:v>505.73885439999998</c:v>
                </c:pt>
                <c:pt idx="1887">
                  <c:v>505.73393920000001</c:v>
                </c:pt>
                <c:pt idx="1888">
                  <c:v>505.72820480000001</c:v>
                </c:pt>
                <c:pt idx="1889">
                  <c:v>505.72328960000004</c:v>
                </c:pt>
                <c:pt idx="1890">
                  <c:v>505.72083199999997</c:v>
                </c:pt>
                <c:pt idx="1891">
                  <c:v>505.71509760000004</c:v>
                </c:pt>
                <c:pt idx="1892">
                  <c:v>505.71755519999999</c:v>
                </c:pt>
                <c:pt idx="1893">
                  <c:v>505.71427839999996</c:v>
                </c:pt>
                <c:pt idx="1894">
                  <c:v>505.71100160000003</c:v>
                </c:pt>
                <c:pt idx="1895">
                  <c:v>505.70772479999999</c:v>
                </c:pt>
                <c:pt idx="1896">
                  <c:v>505.7691648</c:v>
                </c:pt>
                <c:pt idx="1897">
                  <c:v>505.88712960000004</c:v>
                </c:pt>
                <c:pt idx="1898">
                  <c:v>505.95020799999998</c:v>
                </c:pt>
                <c:pt idx="1899">
                  <c:v>506.12961280000002</c:v>
                </c:pt>
                <c:pt idx="1900">
                  <c:v>506.42370560000001</c:v>
                </c:pt>
                <c:pt idx="1901">
                  <c:v>506.71534080000004</c:v>
                </c:pt>
                <c:pt idx="1902">
                  <c:v>506.97256960000004</c:v>
                </c:pt>
                <c:pt idx="1903">
                  <c:v>507.2519168</c:v>
                </c:pt>
                <c:pt idx="1904">
                  <c:v>507.63857919999998</c:v>
                </c:pt>
                <c:pt idx="1905">
                  <c:v>507.99820799999998</c:v>
                </c:pt>
                <c:pt idx="1906">
                  <c:v>508.37913600000002</c:v>
                </c:pt>
                <c:pt idx="1907">
                  <c:v>508.57983999999999</c:v>
                </c:pt>
                <c:pt idx="1908">
                  <c:v>508.7797248</c:v>
                </c:pt>
                <c:pt idx="1909">
                  <c:v>508.93127680000003</c:v>
                </c:pt>
                <c:pt idx="1910">
                  <c:v>508.94356479999999</c:v>
                </c:pt>
                <c:pt idx="1911">
                  <c:v>508.95339519999999</c:v>
                </c:pt>
                <c:pt idx="1912">
                  <c:v>508.96240639999996</c:v>
                </c:pt>
                <c:pt idx="1913">
                  <c:v>508.96076799999997</c:v>
                </c:pt>
                <c:pt idx="1914">
                  <c:v>508.95667200000003</c:v>
                </c:pt>
                <c:pt idx="1915">
                  <c:v>508.95093760000003</c:v>
                </c:pt>
                <c:pt idx="1916">
                  <c:v>508.9460224</c:v>
                </c:pt>
                <c:pt idx="1917">
                  <c:v>508.93619200000001</c:v>
                </c:pt>
                <c:pt idx="1918">
                  <c:v>508.92636160000001</c:v>
                </c:pt>
                <c:pt idx="1919">
                  <c:v>508.9181696</c:v>
                </c:pt>
                <c:pt idx="1920">
                  <c:v>508.90997760000005</c:v>
                </c:pt>
                <c:pt idx="1921">
                  <c:v>508.90342399999997</c:v>
                </c:pt>
                <c:pt idx="1922">
                  <c:v>508.89113600000002</c:v>
                </c:pt>
                <c:pt idx="1923">
                  <c:v>508.88212479999999</c:v>
                </c:pt>
                <c:pt idx="1924">
                  <c:v>508.874752</c:v>
                </c:pt>
                <c:pt idx="1925">
                  <c:v>508.86410239999998</c:v>
                </c:pt>
                <c:pt idx="1926">
                  <c:v>508.97469439999998</c:v>
                </c:pt>
                <c:pt idx="1927">
                  <c:v>509.05333760000002</c:v>
                </c:pt>
                <c:pt idx="1928">
                  <c:v>509.25158399999998</c:v>
                </c:pt>
                <c:pt idx="1929">
                  <c:v>509.6357888</c:v>
                </c:pt>
                <c:pt idx="1930">
                  <c:v>509.9798528</c:v>
                </c:pt>
                <c:pt idx="1931">
                  <c:v>510.3673344</c:v>
                </c:pt>
                <c:pt idx="1932">
                  <c:v>510.88424960000003</c:v>
                </c:pt>
                <c:pt idx="1933">
                  <c:v>511.36921599999999</c:v>
                </c:pt>
                <c:pt idx="1934">
                  <c:v>511.78864639999995</c:v>
                </c:pt>
                <c:pt idx="1935">
                  <c:v>512.30146560000003</c:v>
                </c:pt>
                <c:pt idx="1936">
                  <c:v>512.66682879999996</c:v>
                </c:pt>
                <c:pt idx="1937">
                  <c:v>512.88227840000002</c:v>
                </c:pt>
                <c:pt idx="1938">
                  <c:v>513.19029760000001</c:v>
                </c:pt>
                <c:pt idx="1939">
                  <c:v>513.40410880000002</c:v>
                </c:pt>
                <c:pt idx="1940">
                  <c:v>513.48520960000008</c:v>
                </c:pt>
                <c:pt idx="1941">
                  <c:v>513.53599999999994</c:v>
                </c:pt>
                <c:pt idx="1942">
                  <c:v>513.56057599999997</c:v>
                </c:pt>
                <c:pt idx="1943">
                  <c:v>513.59744000000001</c:v>
                </c:pt>
                <c:pt idx="1944">
                  <c:v>513.589248</c:v>
                </c:pt>
                <c:pt idx="1945">
                  <c:v>513.58187520000001</c:v>
                </c:pt>
                <c:pt idx="1946">
                  <c:v>513.57532160000005</c:v>
                </c:pt>
                <c:pt idx="1947">
                  <c:v>513.56794880000007</c:v>
                </c:pt>
                <c:pt idx="1948">
                  <c:v>513.56385280000006</c:v>
                </c:pt>
                <c:pt idx="1949">
                  <c:v>513.55729919999999</c:v>
                </c:pt>
                <c:pt idx="1950">
                  <c:v>513.55074560000003</c:v>
                </c:pt>
                <c:pt idx="1951">
                  <c:v>513.54419199999995</c:v>
                </c:pt>
                <c:pt idx="1952">
                  <c:v>513.53026560000001</c:v>
                </c:pt>
                <c:pt idx="1953">
                  <c:v>513.5220736</c:v>
                </c:pt>
                <c:pt idx="1954">
                  <c:v>513.54337280000004</c:v>
                </c:pt>
                <c:pt idx="1955">
                  <c:v>513.59006720000002</c:v>
                </c:pt>
                <c:pt idx="1956">
                  <c:v>513.71704320000003</c:v>
                </c:pt>
                <c:pt idx="1957">
                  <c:v>513.8382848</c:v>
                </c:pt>
                <c:pt idx="1958">
                  <c:v>513.91283199999998</c:v>
                </c:pt>
                <c:pt idx="1959">
                  <c:v>514.22822399999995</c:v>
                </c:pt>
                <c:pt idx="1960">
                  <c:v>514.52067839999995</c:v>
                </c:pt>
                <c:pt idx="1961">
                  <c:v>514.82705920000001</c:v>
                </c:pt>
                <c:pt idx="1962">
                  <c:v>515.25713919999998</c:v>
                </c:pt>
                <c:pt idx="1963">
                  <c:v>515.65854720000004</c:v>
                </c:pt>
                <c:pt idx="1964">
                  <c:v>516.091904</c:v>
                </c:pt>
                <c:pt idx="1965">
                  <c:v>516.60390400000006</c:v>
                </c:pt>
                <c:pt idx="1966">
                  <c:v>517.11672320000002</c:v>
                </c:pt>
                <c:pt idx="1967">
                  <c:v>517.5943168</c:v>
                </c:pt>
                <c:pt idx="1968">
                  <c:v>517.82205439999996</c:v>
                </c:pt>
                <c:pt idx="1969">
                  <c:v>518.12106240000003</c:v>
                </c:pt>
                <c:pt idx="1970">
                  <c:v>518.21527040000001</c:v>
                </c:pt>
                <c:pt idx="1971">
                  <c:v>518.34961920000001</c:v>
                </c:pt>
                <c:pt idx="1972">
                  <c:v>518.361088</c:v>
                </c:pt>
                <c:pt idx="1973">
                  <c:v>518.35535360000006</c:v>
                </c:pt>
                <c:pt idx="1974">
                  <c:v>518.35043840000003</c:v>
                </c:pt>
                <c:pt idx="1975">
                  <c:v>518.36190720000002</c:v>
                </c:pt>
                <c:pt idx="1976">
                  <c:v>518.37091839999994</c:v>
                </c:pt>
                <c:pt idx="1977">
                  <c:v>518.36764160000007</c:v>
                </c:pt>
                <c:pt idx="1978">
                  <c:v>518.36272639999993</c:v>
                </c:pt>
                <c:pt idx="1979">
                  <c:v>518.35781120000001</c:v>
                </c:pt>
                <c:pt idx="1980">
                  <c:v>518.40286719999995</c:v>
                </c:pt>
                <c:pt idx="1981">
                  <c:v>518.69040640000003</c:v>
                </c:pt>
                <c:pt idx="1982">
                  <c:v>519.08280319999994</c:v>
                </c:pt>
                <c:pt idx="1983">
                  <c:v>519.75454719999993</c:v>
                </c:pt>
                <c:pt idx="1984">
                  <c:v>520.35829760000001</c:v>
                </c:pt>
                <c:pt idx="1985">
                  <c:v>520.80394239999998</c:v>
                </c:pt>
                <c:pt idx="1986">
                  <c:v>521.4093312</c:v>
                </c:pt>
                <c:pt idx="1987">
                  <c:v>521.773056</c:v>
                </c:pt>
                <c:pt idx="1988">
                  <c:v>522.04339200000004</c:v>
                </c:pt>
                <c:pt idx="1989">
                  <c:v>522.20641280000007</c:v>
                </c:pt>
                <c:pt idx="1990">
                  <c:v>522.27358719999995</c:v>
                </c:pt>
                <c:pt idx="1991">
                  <c:v>522.28341760000001</c:v>
                </c:pt>
                <c:pt idx="1992">
                  <c:v>522.27604480000002</c:v>
                </c:pt>
                <c:pt idx="1993">
                  <c:v>522.27031039999997</c:v>
                </c:pt>
                <c:pt idx="1994">
                  <c:v>522.27850239999998</c:v>
                </c:pt>
                <c:pt idx="1995">
                  <c:v>522.27031039999997</c:v>
                </c:pt>
                <c:pt idx="1996">
                  <c:v>522.26211839999996</c:v>
                </c:pt>
                <c:pt idx="1997">
                  <c:v>522.25720319999994</c:v>
                </c:pt>
                <c:pt idx="1998">
                  <c:v>522.24983039999995</c:v>
                </c:pt>
                <c:pt idx="1999">
                  <c:v>522.24327679999999</c:v>
                </c:pt>
                <c:pt idx="2000">
                  <c:v>522.23672320000003</c:v>
                </c:pt>
                <c:pt idx="2001">
                  <c:v>522.231808</c:v>
                </c:pt>
                <c:pt idx="2002">
                  <c:v>522.22525439999993</c:v>
                </c:pt>
                <c:pt idx="2003">
                  <c:v>522.22033920000001</c:v>
                </c:pt>
                <c:pt idx="2004">
                  <c:v>522.21624320000001</c:v>
                </c:pt>
                <c:pt idx="2005">
                  <c:v>522.20887040000002</c:v>
                </c:pt>
                <c:pt idx="2006">
                  <c:v>522.20477440000002</c:v>
                </c:pt>
                <c:pt idx="2007">
                  <c:v>522.19985919999999</c:v>
                </c:pt>
                <c:pt idx="2008">
                  <c:v>522.19494399999996</c:v>
                </c:pt>
                <c:pt idx="2009">
                  <c:v>522.18593280000005</c:v>
                </c:pt>
                <c:pt idx="2010">
                  <c:v>522.18265599999995</c:v>
                </c:pt>
                <c:pt idx="2011">
                  <c:v>522.17855999999995</c:v>
                </c:pt>
                <c:pt idx="2012">
                  <c:v>522.16954880000003</c:v>
                </c:pt>
                <c:pt idx="2013">
                  <c:v>522.21378560000005</c:v>
                </c:pt>
                <c:pt idx="2014">
                  <c:v>522.31618560000004</c:v>
                </c:pt>
                <c:pt idx="2015">
                  <c:v>522.36533759999998</c:v>
                </c:pt>
                <c:pt idx="2016">
                  <c:v>522.48248319999993</c:v>
                </c:pt>
                <c:pt idx="2017">
                  <c:v>522.59061759999997</c:v>
                </c:pt>
                <c:pt idx="2018">
                  <c:v>522.89781760000005</c:v>
                </c:pt>
                <c:pt idx="2019">
                  <c:v>523.15258879999999</c:v>
                </c:pt>
                <c:pt idx="2020">
                  <c:v>523.4180096</c:v>
                </c:pt>
                <c:pt idx="2021">
                  <c:v>523.65721599999995</c:v>
                </c:pt>
                <c:pt idx="2022">
                  <c:v>523.86037759999999</c:v>
                </c:pt>
                <c:pt idx="2023">
                  <c:v>524.16921600000001</c:v>
                </c:pt>
                <c:pt idx="2024">
                  <c:v>524.36910079999996</c:v>
                </c:pt>
                <c:pt idx="2025">
                  <c:v>524.60912639999992</c:v>
                </c:pt>
                <c:pt idx="2026">
                  <c:v>524.90076160000001</c:v>
                </c:pt>
                <c:pt idx="2027">
                  <c:v>525.13177599999995</c:v>
                </c:pt>
                <c:pt idx="2028">
                  <c:v>525.14078719999998</c:v>
                </c:pt>
                <c:pt idx="2029">
                  <c:v>525.19157760000007</c:v>
                </c:pt>
                <c:pt idx="2030">
                  <c:v>525.22926080000002</c:v>
                </c:pt>
                <c:pt idx="2031">
                  <c:v>525.2366336</c:v>
                </c:pt>
                <c:pt idx="2032">
                  <c:v>525.2284416</c:v>
                </c:pt>
                <c:pt idx="2033">
                  <c:v>525.22024959999999</c:v>
                </c:pt>
                <c:pt idx="2034">
                  <c:v>525.21205759999998</c:v>
                </c:pt>
                <c:pt idx="2035">
                  <c:v>525.20550400000002</c:v>
                </c:pt>
                <c:pt idx="2036">
                  <c:v>525.19813120000003</c:v>
                </c:pt>
                <c:pt idx="2037">
                  <c:v>525.18993920000003</c:v>
                </c:pt>
                <c:pt idx="2038">
                  <c:v>525.18174720000002</c:v>
                </c:pt>
                <c:pt idx="2039">
                  <c:v>525.20058879999999</c:v>
                </c:pt>
                <c:pt idx="2040">
                  <c:v>525.19157760000007</c:v>
                </c:pt>
                <c:pt idx="2041">
                  <c:v>525.23827200000005</c:v>
                </c:pt>
                <c:pt idx="2042">
                  <c:v>525.27923199999998</c:v>
                </c:pt>
                <c:pt idx="2043">
                  <c:v>525.39391999999998</c:v>
                </c:pt>
                <c:pt idx="2044">
                  <c:v>525.56021759999999</c:v>
                </c:pt>
                <c:pt idx="2045">
                  <c:v>525.71832319999999</c:v>
                </c:pt>
                <c:pt idx="2046">
                  <c:v>526.07549440000003</c:v>
                </c:pt>
                <c:pt idx="2047">
                  <c:v>526.31551999999999</c:v>
                </c:pt>
                <c:pt idx="2048">
                  <c:v>526.659584</c:v>
                </c:pt>
                <c:pt idx="2049">
                  <c:v>526.97825280000006</c:v>
                </c:pt>
                <c:pt idx="2050">
                  <c:v>527.233024</c:v>
                </c:pt>
                <c:pt idx="2051">
                  <c:v>527.80072960000007</c:v>
                </c:pt>
                <c:pt idx="2052">
                  <c:v>528.20623360000002</c:v>
                </c:pt>
                <c:pt idx="2053">
                  <c:v>528.56831999999997</c:v>
                </c:pt>
                <c:pt idx="2054">
                  <c:v>528.98693119999996</c:v>
                </c:pt>
                <c:pt idx="2055">
                  <c:v>529.1900928</c:v>
                </c:pt>
                <c:pt idx="2056">
                  <c:v>529.47107840000001</c:v>
                </c:pt>
                <c:pt idx="2057">
                  <c:v>529.72257279999997</c:v>
                </c:pt>
                <c:pt idx="2058">
                  <c:v>529.83562239999992</c:v>
                </c:pt>
                <c:pt idx="2059">
                  <c:v>529.85937920000003</c:v>
                </c:pt>
                <c:pt idx="2060">
                  <c:v>529.91098880000004</c:v>
                </c:pt>
                <c:pt idx="2061">
                  <c:v>529.91999999999996</c:v>
                </c:pt>
                <c:pt idx="2062">
                  <c:v>529.91426560000002</c:v>
                </c:pt>
                <c:pt idx="2063">
                  <c:v>529.90607360000001</c:v>
                </c:pt>
                <c:pt idx="2064">
                  <c:v>529.89870080000003</c:v>
                </c:pt>
                <c:pt idx="2065">
                  <c:v>529.89296639999998</c:v>
                </c:pt>
                <c:pt idx="2066">
                  <c:v>529.88641280000002</c:v>
                </c:pt>
                <c:pt idx="2067">
                  <c:v>529.87904000000003</c:v>
                </c:pt>
                <c:pt idx="2068">
                  <c:v>529.86839039999995</c:v>
                </c:pt>
                <c:pt idx="2069">
                  <c:v>529.86183679999999</c:v>
                </c:pt>
                <c:pt idx="2070">
                  <c:v>529.85610239999994</c:v>
                </c:pt>
                <c:pt idx="2071">
                  <c:v>529.92983040000001</c:v>
                </c:pt>
                <c:pt idx="2072">
                  <c:v>530.0477952</c:v>
                </c:pt>
                <c:pt idx="2073">
                  <c:v>530.17231360000005</c:v>
                </c:pt>
                <c:pt idx="2074">
                  <c:v>530.24522239999999</c:v>
                </c:pt>
                <c:pt idx="2075">
                  <c:v>530.41397760000007</c:v>
                </c:pt>
                <c:pt idx="2076">
                  <c:v>530.62615040000003</c:v>
                </c:pt>
                <c:pt idx="2077">
                  <c:v>530.87846400000001</c:v>
                </c:pt>
                <c:pt idx="2078">
                  <c:v>531.27823360000002</c:v>
                </c:pt>
                <c:pt idx="2079">
                  <c:v>531.50187519999997</c:v>
                </c:pt>
                <c:pt idx="2080">
                  <c:v>531.72879360000002</c:v>
                </c:pt>
                <c:pt idx="2081">
                  <c:v>532.07531519999998</c:v>
                </c:pt>
                <c:pt idx="2082">
                  <c:v>532.45132799999999</c:v>
                </c:pt>
                <c:pt idx="2083">
                  <c:v>532.83225600000003</c:v>
                </c:pt>
                <c:pt idx="2084">
                  <c:v>533.19925760000001</c:v>
                </c:pt>
                <c:pt idx="2085">
                  <c:v>533.42781439999999</c:v>
                </c:pt>
                <c:pt idx="2086">
                  <c:v>533.66783999999996</c:v>
                </c:pt>
                <c:pt idx="2087">
                  <c:v>533.94636800000001</c:v>
                </c:pt>
                <c:pt idx="2088">
                  <c:v>534.16427520000002</c:v>
                </c:pt>
                <c:pt idx="2089">
                  <c:v>534.24373760000003</c:v>
                </c:pt>
                <c:pt idx="2090">
                  <c:v>534.25520640000002</c:v>
                </c:pt>
                <c:pt idx="2091">
                  <c:v>534.29370879999999</c:v>
                </c:pt>
                <c:pt idx="2092">
                  <c:v>534.33384960000001</c:v>
                </c:pt>
                <c:pt idx="2093">
                  <c:v>534.32811519999996</c:v>
                </c:pt>
                <c:pt idx="2094">
                  <c:v>534.3215616</c:v>
                </c:pt>
                <c:pt idx="2095">
                  <c:v>534.31500800000003</c:v>
                </c:pt>
                <c:pt idx="2096">
                  <c:v>534.31091200000003</c:v>
                </c:pt>
                <c:pt idx="2097">
                  <c:v>534.30272000000002</c:v>
                </c:pt>
                <c:pt idx="2098">
                  <c:v>534.29698559999997</c:v>
                </c:pt>
                <c:pt idx="2099">
                  <c:v>534.29125120000003</c:v>
                </c:pt>
                <c:pt idx="2100">
                  <c:v>534.28633600000001</c:v>
                </c:pt>
                <c:pt idx="2101">
                  <c:v>534.3453184</c:v>
                </c:pt>
                <c:pt idx="2102">
                  <c:v>534.46082560000002</c:v>
                </c:pt>
                <c:pt idx="2103">
                  <c:v>534.58616319999999</c:v>
                </c:pt>
                <c:pt idx="2104">
                  <c:v>534.65006080000001</c:v>
                </c:pt>
                <c:pt idx="2105">
                  <c:v>534.77703680000002</c:v>
                </c:pt>
                <c:pt idx="2106">
                  <c:v>534.89336319999995</c:v>
                </c:pt>
                <c:pt idx="2107">
                  <c:v>534.97528320000004</c:v>
                </c:pt>
                <c:pt idx="2108">
                  <c:v>535.11536639999997</c:v>
                </c:pt>
                <c:pt idx="2109">
                  <c:v>535.31197439999994</c:v>
                </c:pt>
                <c:pt idx="2110">
                  <c:v>535.55200000000002</c:v>
                </c:pt>
                <c:pt idx="2111">
                  <c:v>535.7371392</c:v>
                </c:pt>
                <c:pt idx="2112">
                  <c:v>535.97552639999992</c:v>
                </c:pt>
                <c:pt idx="2113">
                  <c:v>536.39167999999995</c:v>
                </c:pt>
                <c:pt idx="2114">
                  <c:v>536.64481280000007</c:v>
                </c:pt>
                <c:pt idx="2115">
                  <c:v>536.88811520000002</c:v>
                </c:pt>
                <c:pt idx="2116">
                  <c:v>537.12896000000001</c:v>
                </c:pt>
                <c:pt idx="2117">
                  <c:v>537.2755967999999</c:v>
                </c:pt>
                <c:pt idx="2118">
                  <c:v>537.46319360000007</c:v>
                </c:pt>
                <c:pt idx="2119">
                  <c:v>537.59836159999998</c:v>
                </c:pt>
                <c:pt idx="2120">
                  <c:v>537.63358720000008</c:v>
                </c:pt>
                <c:pt idx="2121">
                  <c:v>537.64505599999995</c:v>
                </c:pt>
                <c:pt idx="2122">
                  <c:v>537.63850239999999</c:v>
                </c:pt>
                <c:pt idx="2123">
                  <c:v>537.62785279999991</c:v>
                </c:pt>
                <c:pt idx="2124">
                  <c:v>537.6188416</c:v>
                </c:pt>
                <c:pt idx="2125">
                  <c:v>537.6114687999999</c:v>
                </c:pt>
                <c:pt idx="2126">
                  <c:v>537.6581632000001</c:v>
                </c:pt>
                <c:pt idx="2127">
                  <c:v>537.70649600000002</c:v>
                </c:pt>
                <c:pt idx="2128">
                  <c:v>537.80807679999998</c:v>
                </c:pt>
                <c:pt idx="2129">
                  <c:v>538.18654720000006</c:v>
                </c:pt>
                <c:pt idx="2130">
                  <c:v>538.69281279999996</c:v>
                </c:pt>
                <c:pt idx="2131">
                  <c:v>539.17532160000007</c:v>
                </c:pt>
                <c:pt idx="2132">
                  <c:v>539.83313920000001</c:v>
                </c:pt>
                <c:pt idx="2133">
                  <c:v>540.37299199999995</c:v>
                </c:pt>
                <c:pt idx="2134">
                  <c:v>540.76456960000007</c:v>
                </c:pt>
                <c:pt idx="2135">
                  <c:v>541.2487167999999</c:v>
                </c:pt>
                <c:pt idx="2136">
                  <c:v>541.46498559999998</c:v>
                </c:pt>
                <c:pt idx="2137">
                  <c:v>541.74842879999994</c:v>
                </c:pt>
                <c:pt idx="2138">
                  <c:v>541.80003839999995</c:v>
                </c:pt>
                <c:pt idx="2139">
                  <c:v>541.82133759999999</c:v>
                </c:pt>
                <c:pt idx="2140">
                  <c:v>541.8295296</c:v>
                </c:pt>
                <c:pt idx="2141">
                  <c:v>541.82297600000004</c:v>
                </c:pt>
                <c:pt idx="2142">
                  <c:v>541.81478400000003</c:v>
                </c:pt>
                <c:pt idx="2143">
                  <c:v>541.80741120000005</c:v>
                </c:pt>
                <c:pt idx="2144">
                  <c:v>541.80085759999997</c:v>
                </c:pt>
                <c:pt idx="2145">
                  <c:v>541.79512320000003</c:v>
                </c:pt>
                <c:pt idx="2146">
                  <c:v>541.78693120000003</c:v>
                </c:pt>
                <c:pt idx="2147">
                  <c:v>541.77873920000002</c:v>
                </c:pt>
                <c:pt idx="2148">
                  <c:v>541.77136639999992</c:v>
                </c:pt>
                <c:pt idx="2149">
                  <c:v>541.76317440000003</c:v>
                </c:pt>
                <c:pt idx="2150">
                  <c:v>541.75580160000004</c:v>
                </c:pt>
                <c:pt idx="2151">
                  <c:v>541.74842879999994</c:v>
                </c:pt>
                <c:pt idx="2152">
                  <c:v>541.74023679999993</c:v>
                </c:pt>
                <c:pt idx="2153">
                  <c:v>541.73532160000002</c:v>
                </c:pt>
                <c:pt idx="2154">
                  <c:v>541.72303360000001</c:v>
                </c:pt>
                <c:pt idx="2155">
                  <c:v>541.71811839999998</c:v>
                </c:pt>
                <c:pt idx="2156">
                  <c:v>541.73941760000002</c:v>
                </c:pt>
                <c:pt idx="2157">
                  <c:v>541.85246720000009</c:v>
                </c:pt>
                <c:pt idx="2158">
                  <c:v>541.98026240000002</c:v>
                </c:pt>
                <c:pt idx="2159">
                  <c:v>542.04088320000005</c:v>
                </c:pt>
                <c:pt idx="2160">
                  <c:v>542.17687039999998</c:v>
                </c:pt>
                <c:pt idx="2161">
                  <c:v>542.30876160000003</c:v>
                </c:pt>
                <c:pt idx="2162">
                  <c:v>542.49144320000005</c:v>
                </c:pt>
                <c:pt idx="2163">
                  <c:v>542.68723199999999</c:v>
                </c:pt>
                <c:pt idx="2164">
                  <c:v>542.95756800000004</c:v>
                </c:pt>
                <c:pt idx="2165">
                  <c:v>543.16728320000004</c:v>
                </c:pt>
                <c:pt idx="2166">
                  <c:v>543.37536</c:v>
                </c:pt>
                <c:pt idx="2167">
                  <c:v>543.62685439999996</c:v>
                </c:pt>
                <c:pt idx="2168">
                  <c:v>543.83984639999994</c:v>
                </c:pt>
                <c:pt idx="2169">
                  <c:v>544.08232959999998</c:v>
                </c:pt>
                <c:pt idx="2170">
                  <c:v>544.38952960000006</c:v>
                </c:pt>
                <c:pt idx="2171">
                  <c:v>544.63037439999994</c:v>
                </c:pt>
                <c:pt idx="2172">
                  <c:v>544.91054079999992</c:v>
                </c:pt>
                <c:pt idx="2173">
                  <c:v>545.12107520000006</c:v>
                </c:pt>
                <c:pt idx="2174">
                  <c:v>545.33160959999998</c:v>
                </c:pt>
                <c:pt idx="2175">
                  <c:v>545.59866879999993</c:v>
                </c:pt>
                <c:pt idx="2176">
                  <c:v>545.68222720000006</c:v>
                </c:pt>
                <c:pt idx="2177">
                  <c:v>545.67976959999999</c:v>
                </c:pt>
                <c:pt idx="2178">
                  <c:v>545.70598399999994</c:v>
                </c:pt>
                <c:pt idx="2179">
                  <c:v>545.7158144</c:v>
                </c:pt>
                <c:pt idx="2180">
                  <c:v>545.70762239999999</c:v>
                </c:pt>
                <c:pt idx="2181">
                  <c:v>545.70270720000008</c:v>
                </c:pt>
                <c:pt idx="2182">
                  <c:v>545.6920576</c:v>
                </c:pt>
                <c:pt idx="2183">
                  <c:v>545.68714239999997</c:v>
                </c:pt>
                <c:pt idx="2184">
                  <c:v>545.68386559999999</c:v>
                </c:pt>
                <c:pt idx="2185">
                  <c:v>545.67895039999996</c:v>
                </c:pt>
                <c:pt idx="2186">
                  <c:v>545.75513599999999</c:v>
                </c:pt>
                <c:pt idx="2187">
                  <c:v>545.87146239999993</c:v>
                </c:pt>
                <c:pt idx="2188">
                  <c:v>545.92962560000001</c:v>
                </c:pt>
                <c:pt idx="2189">
                  <c:v>546.06069760000003</c:v>
                </c:pt>
                <c:pt idx="2190">
                  <c:v>546.17374720000009</c:v>
                </c:pt>
                <c:pt idx="2191">
                  <c:v>546.25075200000003</c:v>
                </c:pt>
                <c:pt idx="2192">
                  <c:v>546.42278399999998</c:v>
                </c:pt>
                <c:pt idx="2193">
                  <c:v>546.53992960000005</c:v>
                </c:pt>
                <c:pt idx="2194">
                  <c:v>546.80780800000002</c:v>
                </c:pt>
                <c:pt idx="2195">
                  <c:v>546.93642239999997</c:v>
                </c:pt>
                <c:pt idx="2196">
                  <c:v>547.17153279999991</c:v>
                </c:pt>
                <c:pt idx="2197">
                  <c:v>547.40992000000006</c:v>
                </c:pt>
                <c:pt idx="2198">
                  <c:v>547.54508799999996</c:v>
                </c:pt>
                <c:pt idx="2199">
                  <c:v>547.77364479999994</c:v>
                </c:pt>
                <c:pt idx="2200">
                  <c:v>547.91127039999992</c:v>
                </c:pt>
                <c:pt idx="2201">
                  <c:v>548.15211520000003</c:v>
                </c:pt>
                <c:pt idx="2202">
                  <c:v>548.39377920000004</c:v>
                </c:pt>
                <c:pt idx="2203">
                  <c:v>548.52567039999997</c:v>
                </c:pt>
                <c:pt idx="2204">
                  <c:v>548.7910912000001</c:v>
                </c:pt>
                <c:pt idx="2205">
                  <c:v>549.00572160000002</c:v>
                </c:pt>
                <c:pt idx="2206">
                  <c:v>549.0999296</c:v>
                </c:pt>
                <c:pt idx="2207">
                  <c:v>549.1236864</c:v>
                </c:pt>
                <c:pt idx="2208">
                  <c:v>549.14580479999995</c:v>
                </c:pt>
                <c:pt idx="2209">
                  <c:v>549.16792320000002</c:v>
                </c:pt>
                <c:pt idx="2210">
                  <c:v>549.15973120000001</c:v>
                </c:pt>
                <c:pt idx="2211">
                  <c:v>549.15235840000003</c:v>
                </c:pt>
                <c:pt idx="2212">
                  <c:v>549.14334719999999</c:v>
                </c:pt>
                <c:pt idx="2213">
                  <c:v>549.13679360000003</c:v>
                </c:pt>
                <c:pt idx="2214">
                  <c:v>549.1351552000001</c:v>
                </c:pt>
                <c:pt idx="2215">
                  <c:v>549.18103039999994</c:v>
                </c:pt>
                <c:pt idx="2216">
                  <c:v>549.281792</c:v>
                </c:pt>
                <c:pt idx="2217">
                  <c:v>549.40794879999999</c:v>
                </c:pt>
                <c:pt idx="2218">
                  <c:v>549.4677504</c:v>
                </c:pt>
                <c:pt idx="2219">
                  <c:v>549.59636479999995</c:v>
                </c:pt>
                <c:pt idx="2220">
                  <c:v>549.71269119999999</c:v>
                </c:pt>
                <c:pt idx="2221">
                  <c:v>549.79870720000008</c:v>
                </c:pt>
                <c:pt idx="2222">
                  <c:v>549.91749120000009</c:v>
                </c:pt>
                <c:pt idx="2223">
                  <c:v>550.14195199999995</c:v>
                </c:pt>
                <c:pt idx="2224">
                  <c:v>550.40737279999996</c:v>
                </c:pt>
                <c:pt idx="2225">
                  <c:v>550.5589248</c:v>
                </c:pt>
                <c:pt idx="2226">
                  <c:v>550.8005887999999</c:v>
                </c:pt>
                <c:pt idx="2227">
                  <c:v>551.06600960000003</c:v>
                </c:pt>
                <c:pt idx="2228">
                  <c:v>551.27080960000001</c:v>
                </c:pt>
                <c:pt idx="2229">
                  <c:v>551.61978879999992</c:v>
                </c:pt>
                <c:pt idx="2230">
                  <c:v>552.02365439999994</c:v>
                </c:pt>
                <c:pt idx="2231">
                  <c:v>552.26531839999996</c:v>
                </c:pt>
                <c:pt idx="2232">
                  <c:v>552.49141759999998</c:v>
                </c:pt>
                <c:pt idx="2233">
                  <c:v>552.76994560000003</c:v>
                </c:pt>
                <c:pt idx="2234">
                  <c:v>552.95590400000003</c:v>
                </c:pt>
                <c:pt idx="2235">
                  <c:v>553.17463039999996</c:v>
                </c:pt>
                <c:pt idx="2236">
                  <c:v>553.18528000000003</c:v>
                </c:pt>
                <c:pt idx="2237">
                  <c:v>553.21149439999999</c:v>
                </c:pt>
                <c:pt idx="2238">
                  <c:v>553.23607040000002</c:v>
                </c:pt>
                <c:pt idx="2239">
                  <c:v>553.22869760000003</c:v>
                </c:pt>
                <c:pt idx="2240">
                  <c:v>553.22296320000009</c:v>
                </c:pt>
                <c:pt idx="2241">
                  <c:v>553.2155904</c:v>
                </c:pt>
                <c:pt idx="2242">
                  <c:v>553.20576000000005</c:v>
                </c:pt>
                <c:pt idx="2243">
                  <c:v>553.20084479999991</c:v>
                </c:pt>
                <c:pt idx="2244">
                  <c:v>553.19674879999991</c:v>
                </c:pt>
                <c:pt idx="2245">
                  <c:v>553.28358400000002</c:v>
                </c:pt>
                <c:pt idx="2246">
                  <c:v>553.35895040000003</c:v>
                </c:pt>
                <c:pt idx="2247">
                  <c:v>553.48346879999997</c:v>
                </c:pt>
                <c:pt idx="2248">
                  <c:v>553.61208320000003</c:v>
                </c:pt>
                <c:pt idx="2249">
                  <c:v>553.68908799999997</c:v>
                </c:pt>
                <c:pt idx="2250">
                  <c:v>553.80131840000001</c:v>
                </c:pt>
                <c:pt idx="2251">
                  <c:v>553.93320960000005</c:v>
                </c:pt>
                <c:pt idx="2252">
                  <c:v>554.17159679999997</c:v>
                </c:pt>
                <c:pt idx="2253">
                  <c:v>554.31577600000003</c:v>
                </c:pt>
                <c:pt idx="2254">
                  <c:v>554.60577279999995</c:v>
                </c:pt>
                <c:pt idx="2255">
                  <c:v>554.76060159999997</c:v>
                </c:pt>
                <c:pt idx="2256">
                  <c:v>555.01127679999991</c:v>
                </c:pt>
                <c:pt idx="2257">
                  <c:v>555.32175360000008</c:v>
                </c:pt>
                <c:pt idx="2258">
                  <c:v>555.56096000000002</c:v>
                </c:pt>
                <c:pt idx="2259">
                  <c:v>555.880448</c:v>
                </c:pt>
                <c:pt idx="2260">
                  <c:v>556.13685759999998</c:v>
                </c:pt>
                <c:pt idx="2261">
                  <c:v>556.4022784</c:v>
                </c:pt>
                <c:pt idx="2262">
                  <c:v>556.60216320000006</c:v>
                </c:pt>
                <c:pt idx="2263">
                  <c:v>556.78730239999993</c:v>
                </c:pt>
                <c:pt idx="2264">
                  <c:v>556.98964479999995</c:v>
                </c:pt>
                <c:pt idx="2265">
                  <c:v>557.05681920000006</c:v>
                </c:pt>
                <c:pt idx="2266">
                  <c:v>557.06910720000008</c:v>
                </c:pt>
                <c:pt idx="2267">
                  <c:v>557.06664960000001</c:v>
                </c:pt>
                <c:pt idx="2268">
                  <c:v>557.07566079999992</c:v>
                </c:pt>
                <c:pt idx="2269">
                  <c:v>557.08467199999996</c:v>
                </c:pt>
                <c:pt idx="2270">
                  <c:v>557.07566079999992</c:v>
                </c:pt>
                <c:pt idx="2271">
                  <c:v>557.07238400000006</c:v>
                </c:pt>
                <c:pt idx="2272">
                  <c:v>557.06910720000008</c:v>
                </c:pt>
                <c:pt idx="2273">
                  <c:v>557.06828800000005</c:v>
                </c:pt>
                <c:pt idx="2274">
                  <c:v>557.11825920000001</c:v>
                </c:pt>
                <c:pt idx="2275">
                  <c:v>557.22229760000005</c:v>
                </c:pt>
                <c:pt idx="2276">
                  <c:v>557.33698560000005</c:v>
                </c:pt>
                <c:pt idx="2277">
                  <c:v>557.7465856</c:v>
                </c:pt>
                <c:pt idx="2278">
                  <c:v>558.14635520000002</c:v>
                </c:pt>
                <c:pt idx="2279">
                  <c:v>558.73617920000004</c:v>
                </c:pt>
                <c:pt idx="2280">
                  <c:v>559.29159679999998</c:v>
                </c:pt>
                <c:pt idx="2281">
                  <c:v>559.73806079999997</c:v>
                </c:pt>
                <c:pt idx="2282">
                  <c:v>560.30330879999997</c:v>
                </c:pt>
                <c:pt idx="2283">
                  <c:v>560.65310720000002</c:v>
                </c:pt>
                <c:pt idx="2284">
                  <c:v>560.87019520000001</c:v>
                </c:pt>
                <c:pt idx="2285">
                  <c:v>561.05697279999993</c:v>
                </c:pt>
                <c:pt idx="2286">
                  <c:v>561.17657599999995</c:v>
                </c:pt>
                <c:pt idx="2287">
                  <c:v>561.34942720000004</c:v>
                </c:pt>
                <c:pt idx="2288">
                  <c:v>561.46493439999995</c:v>
                </c:pt>
                <c:pt idx="2289">
                  <c:v>561.52637440000001</c:v>
                </c:pt>
                <c:pt idx="2290">
                  <c:v>561.53538560000004</c:v>
                </c:pt>
                <c:pt idx="2291">
                  <c:v>561.55750399999999</c:v>
                </c:pt>
                <c:pt idx="2292">
                  <c:v>561.565696</c:v>
                </c:pt>
                <c:pt idx="2293">
                  <c:v>561.55914239999993</c:v>
                </c:pt>
                <c:pt idx="2294">
                  <c:v>561.55176960000006</c:v>
                </c:pt>
                <c:pt idx="2295">
                  <c:v>561.54439679999996</c:v>
                </c:pt>
                <c:pt idx="2296">
                  <c:v>561.53948160000004</c:v>
                </c:pt>
                <c:pt idx="2297">
                  <c:v>561.53292799999997</c:v>
                </c:pt>
                <c:pt idx="2298">
                  <c:v>561.52801279999994</c:v>
                </c:pt>
                <c:pt idx="2299">
                  <c:v>561.30928640000002</c:v>
                </c:pt>
                <c:pt idx="2300">
                  <c:v>561.30191360000003</c:v>
                </c:pt>
                <c:pt idx="2301">
                  <c:v>561.29372160000003</c:v>
                </c:pt>
                <c:pt idx="2302">
                  <c:v>561.28798720000009</c:v>
                </c:pt>
                <c:pt idx="2303">
                  <c:v>561.27324160000001</c:v>
                </c:pt>
                <c:pt idx="2304">
                  <c:v>561.28143360000001</c:v>
                </c:pt>
                <c:pt idx="2305">
                  <c:v>561.27651839999999</c:v>
                </c:pt>
                <c:pt idx="2306">
                  <c:v>561.34205439999994</c:v>
                </c:pt>
                <c:pt idx="2307">
                  <c:v>561.51162879999993</c:v>
                </c:pt>
                <c:pt idx="2308">
                  <c:v>561.69431039999995</c:v>
                </c:pt>
                <c:pt idx="2309">
                  <c:v>561.91549439999994</c:v>
                </c:pt>
                <c:pt idx="2310">
                  <c:v>562.1112832</c:v>
                </c:pt>
                <c:pt idx="2311">
                  <c:v>562.31034879999993</c:v>
                </c:pt>
                <c:pt idx="2312">
                  <c:v>562.54709760000003</c:v>
                </c:pt>
                <c:pt idx="2313">
                  <c:v>562.77975040000001</c:v>
                </c:pt>
                <c:pt idx="2314">
                  <c:v>562.93539839999994</c:v>
                </c:pt>
                <c:pt idx="2315">
                  <c:v>563.1352832</c:v>
                </c:pt>
                <c:pt idx="2316">
                  <c:v>563.36220160000005</c:v>
                </c:pt>
                <c:pt idx="2317">
                  <c:v>563.61451520000003</c:v>
                </c:pt>
                <c:pt idx="2318">
                  <c:v>563.82504960000006</c:v>
                </c:pt>
                <c:pt idx="2319">
                  <c:v>563.82504960000006</c:v>
                </c:pt>
                <c:pt idx="2320">
                  <c:v>563.97496320000005</c:v>
                </c:pt>
                <c:pt idx="2321">
                  <c:v>563.97004800000002</c:v>
                </c:pt>
                <c:pt idx="2322">
                  <c:v>563.9970816</c:v>
                </c:pt>
                <c:pt idx="2323">
                  <c:v>564.0208384</c:v>
                </c:pt>
                <c:pt idx="2324">
                  <c:v>564.01510399999995</c:v>
                </c:pt>
                <c:pt idx="2325">
                  <c:v>564.01018879999992</c:v>
                </c:pt>
                <c:pt idx="2326">
                  <c:v>564.06016</c:v>
                </c:pt>
                <c:pt idx="2327">
                  <c:v>564.17730560000007</c:v>
                </c:pt>
                <c:pt idx="2328">
                  <c:v>564.29445120000003</c:v>
                </c:pt>
                <c:pt idx="2329">
                  <c:v>564.3722752000001</c:v>
                </c:pt>
                <c:pt idx="2330">
                  <c:v>564.48778240000001</c:v>
                </c:pt>
                <c:pt idx="2331">
                  <c:v>564.57216000000005</c:v>
                </c:pt>
                <c:pt idx="2332">
                  <c:v>564.56478720000007</c:v>
                </c:pt>
                <c:pt idx="2333">
                  <c:v>564.57543679999992</c:v>
                </c:pt>
                <c:pt idx="2334">
                  <c:v>564.57297920000008</c:v>
                </c:pt>
                <c:pt idx="2335">
                  <c:v>564.56560639999998</c:v>
                </c:pt>
                <c:pt idx="2336">
                  <c:v>564.66309120000005</c:v>
                </c:pt>
                <c:pt idx="2337">
                  <c:v>564.79252479999991</c:v>
                </c:pt>
                <c:pt idx="2338">
                  <c:v>565.05466879999994</c:v>
                </c:pt>
                <c:pt idx="2339">
                  <c:v>565.23816959999999</c:v>
                </c:pt>
                <c:pt idx="2340">
                  <c:v>565.43559679999998</c:v>
                </c:pt>
                <c:pt idx="2341">
                  <c:v>565.70183679999991</c:v>
                </c:pt>
                <c:pt idx="2342">
                  <c:v>565.89271039999994</c:v>
                </c:pt>
                <c:pt idx="2343">
                  <c:v>566.13027839999995</c:v>
                </c:pt>
                <c:pt idx="2344">
                  <c:v>566.34245120000003</c:v>
                </c:pt>
                <c:pt idx="2345">
                  <c:v>566.53987840000002</c:v>
                </c:pt>
                <c:pt idx="2346">
                  <c:v>566.79137279999998</c:v>
                </c:pt>
                <c:pt idx="2347">
                  <c:v>567.00272640000003</c:v>
                </c:pt>
                <c:pt idx="2348">
                  <c:v>567.19032320000008</c:v>
                </c:pt>
                <c:pt idx="2349">
                  <c:v>567.26978559999998</c:v>
                </c:pt>
                <c:pt idx="2350">
                  <c:v>567.28125439999997</c:v>
                </c:pt>
                <c:pt idx="2351">
                  <c:v>567.30501120000008</c:v>
                </c:pt>
                <c:pt idx="2352">
                  <c:v>567.35170560000006</c:v>
                </c:pt>
                <c:pt idx="2353">
                  <c:v>567.4524672</c:v>
                </c:pt>
                <c:pt idx="2354">
                  <c:v>567.50161920000005</c:v>
                </c:pt>
                <c:pt idx="2355">
                  <c:v>567.61548800000003</c:v>
                </c:pt>
                <c:pt idx="2356">
                  <c:v>567.74656000000004</c:v>
                </c:pt>
                <c:pt idx="2357">
                  <c:v>567.82192639999994</c:v>
                </c:pt>
                <c:pt idx="2358">
                  <c:v>567.93661439999994</c:v>
                </c:pt>
                <c:pt idx="2359">
                  <c:v>567.80554239999992</c:v>
                </c:pt>
                <c:pt idx="2360">
                  <c:v>567.80062720000001</c:v>
                </c:pt>
                <c:pt idx="2361">
                  <c:v>567.80472320000001</c:v>
                </c:pt>
                <c:pt idx="2362">
                  <c:v>567.81864960000007</c:v>
                </c:pt>
                <c:pt idx="2363">
                  <c:v>567.92268799999999</c:v>
                </c:pt>
                <c:pt idx="2364">
                  <c:v>567.95873280000001</c:v>
                </c:pt>
                <c:pt idx="2365">
                  <c:v>568.19712000000004</c:v>
                </c:pt>
                <c:pt idx="2366">
                  <c:v>568.36505599999998</c:v>
                </c:pt>
                <c:pt idx="2367">
                  <c:v>568.54691839999998</c:v>
                </c:pt>
                <c:pt idx="2368">
                  <c:v>568.80906240000002</c:v>
                </c:pt>
                <c:pt idx="2369">
                  <c:v>568.9942016</c:v>
                </c:pt>
                <c:pt idx="2370">
                  <c:v>569.19408639999995</c:v>
                </c:pt>
                <c:pt idx="2371">
                  <c:v>569.62744320000002</c:v>
                </c:pt>
                <c:pt idx="2372">
                  <c:v>569.75523839999994</c:v>
                </c:pt>
                <c:pt idx="2373">
                  <c:v>570.03458560000001</c:v>
                </c:pt>
                <c:pt idx="2374">
                  <c:v>570.23201280000001</c:v>
                </c:pt>
                <c:pt idx="2375">
                  <c:v>570.20989439999994</c:v>
                </c:pt>
                <c:pt idx="2376">
                  <c:v>570.44746239999995</c:v>
                </c:pt>
                <c:pt idx="2377">
                  <c:v>570.5801727999999</c:v>
                </c:pt>
                <c:pt idx="2378">
                  <c:v>570.64898560000006</c:v>
                </c:pt>
                <c:pt idx="2379">
                  <c:v>570.74237440000002</c:v>
                </c:pt>
                <c:pt idx="2380">
                  <c:v>570.80872959999999</c:v>
                </c:pt>
                <c:pt idx="2381">
                  <c:v>570.92669439999997</c:v>
                </c:pt>
                <c:pt idx="2382">
                  <c:v>571.00206079999998</c:v>
                </c:pt>
                <c:pt idx="2383">
                  <c:v>571.12985600000002</c:v>
                </c:pt>
                <c:pt idx="2384">
                  <c:v>571.24700159999998</c:v>
                </c:pt>
                <c:pt idx="2385">
                  <c:v>571.32318720000001</c:v>
                </c:pt>
                <c:pt idx="2386">
                  <c:v>571.44115199999999</c:v>
                </c:pt>
                <c:pt idx="2387">
                  <c:v>571.50586879999992</c:v>
                </c:pt>
                <c:pt idx="2388">
                  <c:v>571.50259200000005</c:v>
                </c:pt>
                <c:pt idx="2389">
                  <c:v>571.50504960000001</c:v>
                </c:pt>
                <c:pt idx="2390">
                  <c:v>571.51487999999995</c:v>
                </c:pt>
                <c:pt idx="2391">
                  <c:v>571.5247104</c:v>
                </c:pt>
                <c:pt idx="2392">
                  <c:v>571.51733760000002</c:v>
                </c:pt>
                <c:pt idx="2393">
                  <c:v>571.564032</c:v>
                </c:pt>
                <c:pt idx="2394">
                  <c:v>571.7458944</c:v>
                </c:pt>
                <c:pt idx="2395">
                  <c:v>571.95970560000001</c:v>
                </c:pt>
                <c:pt idx="2396">
                  <c:v>572.14484479999999</c:v>
                </c:pt>
                <c:pt idx="2397">
                  <c:v>572.37995520000004</c:v>
                </c:pt>
                <c:pt idx="2398">
                  <c:v>572.64783360000001</c:v>
                </c:pt>
                <c:pt idx="2399">
                  <c:v>572.88294399999995</c:v>
                </c:pt>
                <c:pt idx="2400">
                  <c:v>573.05415679999999</c:v>
                </c:pt>
                <c:pt idx="2401">
                  <c:v>573.267968</c:v>
                </c:pt>
                <c:pt idx="2402">
                  <c:v>573.51864320000004</c:v>
                </c:pt>
                <c:pt idx="2403">
                  <c:v>573.70378240000002</c:v>
                </c:pt>
                <c:pt idx="2404">
                  <c:v>573.9044864</c:v>
                </c:pt>
                <c:pt idx="2405">
                  <c:v>574.03637760000004</c:v>
                </c:pt>
                <c:pt idx="2406">
                  <c:v>574.12976639999999</c:v>
                </c:pt>
                <c:pt idx="2407">
                  <c:v>574.20922880000001</c:v>
                </c:pt>
                <c:pt idx="2408">
                  <c:v>574.20267520000004</c:v>
                </c:pt>
                <c:pt idx="2409">
                  <c:v>574.21250559999999</c:v>
                </c:pt>
                <c:pt idx="2410">
                  <c:v>574.20677120000005</c:v>
                </c:pt>
                <c:pt idx="2411">
                  <c:v>574.25346560000003</c:v>
                </c:pt>
                <c:pt idx="2412">
                  <c:v>574.35422720000008</c:v>
                </c:pt>
                <c:pt idx="2413">
                  <c:v>574.45662720000007</c:v>
                </c:pt>
                <c:pt idx="2414">
                  <c:v>574.50741760000005</c:v>
                </c:pt>
                <c:pt idx="2415">
                  <c:v>574.62620160000006</c:v>
                </c:pt>
                <c:pt idx="2416">
                  <c:v>574.7269632</c:v>
                </c:pt>
                <c:pt idx="2417">
                  <c:v>574.8137984</c:v>
                </c:pt>
                <c:pt idx="2418">
                  <c:v>574.81052160000002</c:v>
                </c:pt>
                <c:pt idx="2419">
                  <c:v>574.82035199999996</c:v>
                </c:pt>
                <c:pt idx="2420">
                  <c:v>574.81543679999993</c:v>
                </c:pt>
                <c:pt idx="2421">
                  <c:v>574.86458879999998</c:v>
                </c:pt>
                <c:pt idx="2422">
                  <c:v>575.07348479999996</c:v>
                </c:pt>
                <c:pt idx="2423">
                  <c:v>575.32334079999998</c:v>
                </c:pt>
                <c:pt idx="2424">
                  <c:v>575.68460800000003</c:v>
                </c:pt>
                <c:pt idx="2425">
                  <c:v>576.16465920000007</c:v>
                </c:pt>
                <c:pt idx="2426">
                  <c:v>576.59473920000005</c:v>
                </c:pt>
                <c:pt idx="2427">
                  <c:v>576.91832320000003</c:v>
                </c:pt>
                <c:pt idx="2428">
                  <c:v>577.31153920000008</c:v>
                </c:pt>
                <c:pt idx="2429">
                  <c:v>577.64823039999999</c:v>
                </c:pt>
                <c:pt idx="2430">
                  <c:v>578.06438400000002</c:v>
                </c:pt>
                <c:pt idx="2431">
                  <c:v>578.35929599999997</c:v>
                </c:pt>
                <c:pt idx="2432">
                  <c:v>578.67960320000009</c:v>
                </c:pt>
                <c:pt idx="2433">
                  <c:v>578.98516480000001</c:v>
                </c:pt>
                <c:pt idx="2434">
                  <c:v>579.13098239999999</c:v>
                </c:pt>
                <c:pt idx="2435">
                  <c:v>579.41114879999998</c:v>
                </c:pt>
                <c:pt idx="2436">
                  <c:v>579.55532800000003</c:v>
                </c:pt>
                <c:pt idx="2437">
                  <c:v>579.58072320000008</c:v>
                </c:pt>
                <c:pt idx="2438">
                  <c:v>579.60447999999997</c:v>
                </c:pt>
                <c:pt idx="2439">
                  <c:v>579.59628799999996</c:v>
                </c:pt>
                <c:pt idx="2440">
                  <c:v>579.60447999999997</c:v>
                </c:pt>
                <c:pt idx="2441">
                  <c:v>579.59956479999994</c:v>
                </c:pt>
                <c:pt idx="2442">
                  <c:v>579.59546879999994</c:v>
                </c:pt>
                <c:pt idx="2443">
                  <c:v>579.59055360000002</c:v>
                </c:pt>
                <c:pt idx="2444">
                  <c:v>579.58399999999995</c:v>
                </c:pt>
                <c:pt idx="2445">
                  <c:v>579.57908479999992</c:v>
                </c:pt>
                <c:pt idx="2446">
                  <c:v>579.56925439999998</c:v>
                </c:pt>
                <c:pt idx="2447">
                  <c:v>579.56024320000006</c:v>
                </c:pt>
                <c:pt idx="2448">
                  <c:v>579.33414400000004</c:v>
                </c:pt>
                <c:pt idx="2449">
                  <c:v>579.33004800000003</c:v>
                </c:pt>
                <c:pt idx="2450">
                  <c:v>579.37756160000004</c:v>
                </c:pt>
                <c:pt idx="2451">
                  <c:v>579.48078079999993</c:v>
                </c:pt>
                <c:pt idx="2452">
                  <c:v>579.66428159999998</c:v>
                </c:pt>
                <c:pt idx="2453">
                  <c:v>579.86334720000002</c:v>
                </c:pt>
                <c:pt idx="2454">
                  <c:v>580.11484159999998</c:v>
                </c:pt>
                <c:pt idx="2455">
                  <c:v>580.31226879999997</c:v>
                </c:pt>
                <c:pt idx="2456">
                  <c:v>580.49740799999995</c:v>
                </c:pt>
                <c:pt idx="2457">
                  <c:v>580.57932800000003</c:v>
                </c:pt>
                <c:pt idx="2458">
                  <c:v>580.60226560000001</c:v>
                </c:pt>
                <c:pt idx="2459">
                  <c:v>580.61045760000002</c:v>
                </c:pt>
                <c:pt idx="2460">
                  <c:v>580.62028799999996</c:v>
                </c:pt>
                <c:pt idx="2461">
                  <c:v>580.61455360000002</c:v>
                </c:pt>
                <c:pt idx="2462">
                  <c:v>580.70548479999991</c:v>
                </c:pt>
                <c:pt idx="2463">
                  <c:v>580.75463679999996</c:v>
                </c:pt>
                <c:pt idx="2464">
                  <c:v>580.85703679999995</c:v>
                </c:pt>
                <c:pt idx="2465">
                  <c:v>580.97418240000002</c:v>
                </c:pt>
                <c:pt idx="2466">
                  <c:v>581.03971839999997</c:v>
                </c:pt>
                <c:pt idx="2467">
                  <c:v>581.03644159999999</c:v>
                </c:pt>
                <c:pt idx="2468">
                  <c:v>581.02824959999998</c:v>
                </c:pt>
                <c:pt idx="2469">
                  <c:v>581.03480320000006</c:v>
                </c:pt>
                <c:pt idx="2470">
                  <c:v>581.05774079999992</c:v>
                </c:pt>
                <c:pt idx="2471">
                  <c:v>581.04954879999991</c:v>
                </c:pt>
                <c:pt idx="2472">
                  <c:v>581.04381439999997</c:v>
                </c:pt>
                <c:pt idx="2473">
                  <c:v>581.03971839999997</c:v>
                </c:pt>
                <c:pt idx="2474">
                  <c:v>581.03070720000005</c:v>
                </c:pt>
                <c:pt idx="2475">
                  <c:v>581.13474559999997</c:v>
                </c:pt>
                <c:pt idx="2476">
                  <c:v>581.34282239999993</c:v>
                </c:pt>
                <c:pt idx="2477">
                  <c:v>581.4992896</c:v>
                </c:pt>
                <c:pt idx="2478">
                  <c:v>581.72538879999991</c:v>
                </c:pt>
                <c:pt idx="2479">
                  <c:v>582.00473599999998</c:v>
                </c:pt>
                <c:pt idx="2480">
                  <c:v>582.25868800000001</c:v>
                </c:pt>
                <c:pt idx="2481">
                  <c:v>582.4053247999999</c:v>
                </c:pt>
                <c:pt idx="2482">
                  <c:v>582.66664960000003</c:v>
                </c:pt>
                <c:pt idx="2483">
                  <c:v>582.90913279999995</c:v>
                </c:pt>
                <c:pt idx="2484">
                  <c:v>583.00743679999994</c:v>
                </c:pt>
                <c:pt idx="2485">
                  <c:v>583.0057984</c:v>
                </c:pt>
                <c:pt idx="2486">
                  <c:v>583.01644799999997</c:v>
                </c:pt>
                <c:pt idx="2487">
                  <c:v>583.0254592</c:v>
                </c:pt>
                <c:pt idx="2488">
                  <c:v>583.07379200000003</c:v>
                </c:pt>
                <c:pt idx="2489">
                  <c:v>583.17701120000004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36-F349-B31B-01BA14A1C1D5}"/>
            </c:ext>
          </c:extLst>
        </c:ser>
        <c:ser>
          <c:idx val="4"/>
          <c:order val="1"/>
          <c:tx>
            <c:v>提案手法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data!$K$3:$K$2492</c:f>
              <c:numCache>
                <c:formatCode>General</c:formatCode>
                <c:ptCount val="249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24.899391999999999</c:v>
                </c:pt>
              </c:numCache>
            </c:numRef>
          </c:cat>
          <c:val>
            <c:numRef>
              <c:f>data!$E$3:$E$2492</c:f>
              <c:numCache>
                <c:formatCode>General</c:formatCode>
                <c:ptCount val="2490"/>
                <c:pt idx="0">
                  <c:v>93.1356672</c:v>
                </c:pt>
                <c:pt idx="1">
                  <c:v>94.121983999999998</c:v>
                </c:pt>
                <c:pt idx="2">
                  <c:v>94.777343999999999</c:v>
                </c:pt>
                <c:pt idx="3">
                  <c:v>95.534284799999995</c:v>
                </c:pt>
                <c:pt idx="4">
                  <c:v>96.566476800000004</c:v>
                </c:pt>
                <c:pt idx="5">
                  <c:v>97.246412800000002</c:v>
                </c:pt>
                <c:pt idx="6">
                  <c:v>98.004992000000001</c:v>
                </c:pt>
                <c:pt idx="7">
                  <c:v>98.865151999999995</c:v>
                </c:pt>
                <c:pt idx="8">
                  <c:v>99.427942400000006</c:v>
                </c:pt>
                <c:pt idx="9">
                  <c:v>100.57891840000001</c:v>
                </c:pt>
                <c:pt idx="10">
                  <c:v>100.11688959999999</c:v>
                </c:pt>
                <c:pt idx="11">
                  <c:v>100.75176959999999</c:v>
                </c:pt>
                <c:pt idx="12">
                  <c:v>101.4276096</c:v>
                </c:pt>
                <c:pt idx="13">
                  <c:v>102.0993536</c:v>
                </c:pt>
                <c:pt idx="14">
                  <c:v>102.8554752</c:v>
                </c:pt>
                <c:pt idx="15">
                  <c:v>103.57964800000001</c:v>
                </c:pt>
                <c:pt idx="16">
                  <c:v>104.25876479999999</c:v>
                </c:pt>
                <c:pt idx="17">
                  <c:v>105.03946240000001</c:v>
                </c:pt>
                <c:pt idx="18">
                  <c:v>105.8537472</c:v>
                </c:pt>
                <c:pt idx="19">
                  <c:v>107.37909759999999</c:v>
                </c:pt>
                <c:pt idx="20">
                  <c:v>108.0762368</c:v>
                </c:pt>
                <c:pt idx="21">
                  <c:v>107.880448</c:v>
                </c:pt>
                <c:pt idx="22">
                  <c:v>108.0623104</c:v>
                </c:pt>
                <c:pt idx="23">
                  <c:v>108.70456320000001</c:v>
                </c:pt>
                <c:pt idx="24">
                  <c:v>109.30585600000001</c:v>
                </c:pt>
                <c:pt idx="25">
                  <c:v>109.98824959999999</c:v>
                </c:pt>
                <c:pt idx="26">
                  <c:v>110.58790399999999</c:v>
                </c:pt>
                <c:pt idx="27">
                  <c:v>111.2096768</c:v>
                </c:pt>
                <c:pt idx="28">
                  <c:v>111.99037440000001</c:v>
                </c:pt>
                <c:pt idx="29">
                  <c:v>112.62197759999999</c:v>
                </c:pt>
                <c:pt idx="30">
                  <c:v>113.266688</c:v>
                </c:pt>
                <c:pt idx="31">
                  <c:v>113.92368640000001</c:v>
                </c:pt>
                <c:pt idx="32">
                  <c:v>114.274304</c:v>
                </c:pt>
                <c:pt idx="33">
                  <c:v>114.7215872</c:v>
                </c:pt>
                <c:pt idx="34">
                  <c:v>115.2548864</c:v>
                </c:pt>
                <c:pt idx="35">
                  <c:v>115.7316608</c:v>
                </c:pt>
                <c:pt idx="36">
                  <c:v>116.29281279999999</c:v>
                </c:pt>
                <c:pt idx="37">
                  <c:v>116.875264</c:v>
                </c:pt>
                <c:pt idx="38">
                  <c:v>117.65678079999999</c:v>
                </c:pt>
                <c:pt idx="39">
                  <c:v>118.4858112</c:v>
                </c:pt>
                <c:pt idx="40">
                  <c:v>119.0797312</c:v>
                </c:pt>
                <c:pt idx="41">
                  <c:v>119.80554240000001</c:v>
                </c:pt>
                <c:pt idx="42">
                  <c:v>120.7713792</c:v>
                </c:pt>
                <c:pt idx="43">
                  <c:v>121.6512</c:v>
                </c:pt>
                <c:pt idx="44">
                  <c:v>122.1738496</c:v>
                </c:pt>
                <c:pt idx="45">
                  <c:v>122.601472</c:v>
                </c:pt>
                <c:pt idx="46">
                  <c:v>122.90703359999999</c:v>
                </c:pt>
                <c:pt idx="47">
                  <c:v>123.37315840000001</c:v>
                </c:pt>
                <c:pt idx="48">
                  <c:v>123.9990272</c:v>
                </c:pt>
                <c:pt idx="49">
                  <c:v>124.78218240000001</c:v>
                </c:pt>
                <c:pt idx="50">
                  <c:v>125.38101759999999</c:v>
                </c:pt>
                <c:pt idx="51">
                  <c:v>126.01917440000001</c:v>
                </c:pt>
                <c:pt idx="52">
                  <c:v>126.75645440000001</c:v>
                </c:pt>
                <c:pt idx="53">
                  <c:v>128.33341440000001</c:v>
                </c:pt>
                <c:pt idx="54">
                  <c:v>127.2766464</c:v>
                </c:pt>
                <c:pt idx="55">
                  <c:v>127.61333759999999</c:v>
                </c:pt>
                <c:pt idx="56">
                  <c:v>128.2588672</c:v>
                </c:pt>
                <c:pt idx="57">
                  <c:v>128.81100799999999</c:v>
                </c:pt>
                <c:pt idx="58">
                  <c:v>129.44424960000001</c:v>
                </c:pt>
                <c:pt idx="59">
                  <c:v>130.00130559999999</c:v>
                </c:pt>
                <c:pt idx="60">
                  <c:v>130.4928256</c:v>
                </c:pt>
                <c:pt idx="61">
                  <c:v>131.18341119999999</c:v>
                </c:pt>
                <c:pt idx="62">
                  <c:v>131.7863424</c:v>
                </c:pt>
                <c:pt idx="63">
                  <c:v>132.4515328</c:v>
                </c:pt>
                <c:pt idx="64">
                  <c:v>133.1257344</c:v>
                </c:pt>
                <c:pt idx="65">
                  <c:v>134.77887999999999</c:v>
                </c:pt>
                <c:pt idx="66">
                  <c:v>133.19536640000001</c:v>
                </c:pt>
                <c:pt idx="67">
                  <c:v>133.5517184</c:v>
                </c:pt>
                <c:pt idx="68">
                  <c:v>134.17676800000001</c:v>
                </c:pt>
                <c:pt idx="69">
                  <c:v>134.7043328</c:v>
                </c:pt>
                <c:pt idx="70">
                  <c:v>135.37116159999999</c:v>
                </c:pt>
                <c:pt idx="71">
                  <c:v>136.05109759999999</c:v>
                </c:pt>
                <c:pt idx="72">
                  <c:v>136.5467136</c:v>
                </c:pt>
                <c:pt idx="73">
                  <c:v>137.21845759999999</c:v>
                </c:pt>
                <c:pt idx="74">
                  <c:v>137.9024896</c:v>
                </c:pt>
                <c:pt idx="75">
                  <c:v>138.41285119999998</c:v>
                </c:pt>
                <c:pt idx="76">
                  <c:v>139.9595008</c:v>
                </c:pt>
                <c:pt idx="77">
                  <c:v>140.33960959999999</c:v>
                </c:pt>
                <c:pt idx="78">
                  <c:v>141.1424256</c:v>
                </c:pt>
                <c:pt idx="79">
                  <c:v>141.4291456</c:v>
                </c:pt>
                <c:pt idx="80">
                  <c:v>141.955072</c:v>
                </c:pt>
                <c:pt idx="81">
                  <c:v>142.5195008</c:v>
                </c:pt>
                <c:pt idx="82">
                  <c:v>142.75788800000001</c:v>
                </c:pt>
                <c:pt idx="83">
                  <c:v>143.1232512</c:v>
                </c:pt>
                <c:pt idx="84">
                  <c:v>143.67457280000002</c:v>
                </c:pt>
                <c:pt idx="85">
                  <c:v>144.44134399999999</c:v>
                </c:pt>
                <c:pt idx="86">
                  <c:v>145.07458560000001</c:v>
                </c:pt>
                <c:pt idx="87">
                  <c:v>145.79548159999999</c:v>
                </c:pt>
                <c:pt idx="88">
                  <c:v>146.35991040000002</c:v>
                </c:pt>
                <c:pt idx="89">
                  <c:v>147.35687680000001</c:v>
                </c:pt>
                <c:pt idx="90">
                  <c:v>147.69520640000002</c:v>
                </c:pt>
                <c:pt idx="91">
                  <c:v>147.77057280000002</c:v>
                </c:pt>
                <c:pt idx="92">
                  <c:v>148.04991999999999</c:v>
                </c:pt>
                <c:pt idx="93">
                  <c:v>148.6176256</c:v>
                </c:pt>
                <c:pt idx="94">
                  <c:v>149.18369280000002</c:v>
                </c:pt>
                <c:pt idx="95">
                  <c:v>149.69077759999999</c:v>
                </c:pt>
                <c:pt idx="96">
                  <c:v>150.22653440000002</c:v>
                </c:pt>
                <c:pt idx="97">
                  <c:v>151.04081919999999</c:v>
                </c:pt>
                <c:pt idx="98">
                  <c:v>153.74499840000001</c:v>
                </c:pt>
                <c:pt idx="99">
                  <c:v>154.96069119999999</c:v>
                </c:pt>
                <c:pt idx="100">
                  <c:v>155.0114816</c:v>
                </c:pt>
                <c:pt idx="101">
                  <c:v>155.42517759999998</c:v>
                </c:pt>
                <c:pt idx="102">
                  <c:v>155.68322559999999</c:v>
                </c:pt>
                <c:pt idx="103">
                  <c:v>156.21324799999999</c:v>
                </c:pt>
                <c:pt idx="104">
                  <c:v>156.67363840000002</c:v>
                </c:pt>
                <c:pt idx="105">
                  <c:v>157.13239040000002</c:v>
                </c:pt>
                <c:pt idx="106">
                  <c:v>157.37651199999999</c:v>
                </c:pt>
                <c:pt idx="107">
                  <c:v>158.035968</c:v>
                </c:pt>
                <c:pt idx="108">
                  <c:v>158.73310719999998</c:v>
                </c:pt>
                <c:pt idx="109">
                  <c:v>159.256576</c:v>
                </c:pt>
                <c:pt idx="110">
                  <c:v>160.9637888</c:v>
                </c:pt>
                <c:pt idx="111">
                  <c:v>160.64020480000002</c:v>
                </c:pt>
                <c:pt idx="112">
                  <c:v>161.05635839999999</c:v>
                </c:pt>
                <c:pt idx="113">
                  <c:v>161.3422592</c:v>
                </c:pt>
                <c:pt idx="114">
                  <c:v>161.74366719999998</c:v>
                </c:pt>
                <c:pt idx="115">
                  <c:v>162.2228992</c:v>
                </c:pt>
                <c:pt idx="116">
                  <c:v>162.71278080000002</c:v>
                </c:pt>
                <c:pt idx="117">
                  <c:v>163.10517759999999</c:v>
                </c:pt>
                <c:pt idx="118">
                  <c:v>163.75726080000001</c:v>
                </c:pt>
                <c:pt idx="119">
                  <c:v>164.462592</c:v>
                </c:pt>
                <c:pt idx="120">
                  <c:v>165.00736000000001</c:v>
                </c:pt>
                <c:pt idx="121">
                  <c:v>166.56465919999999</c:v>
                </c:pt>
                <c:pt idx="122">
                  <c:v>166.30087680000003</c:v>
                </c:pt>
                <c:pt idx="123">
                  <c:v>166.77191680000001</c:v>
                </c:pt>
                <c:pt idx="124">
                  <c:v>167.05044480000001</c:v>
                </c:pt>
                <c:pt idx="125">
                  <c:v>167.35518719999999</c:v>
                </c:pt>
                <c:pt idx="126">
                  <c:v>167.79755519999998</c:v>
                </c:pt>
                <c:pt idx="127">
                  <c:v>168.39966719999998</c:v>
                </c:pt>
                <c:pt idx="128">
                  <c:v>168.8322048</c:v>
                </c:pt>
                <c:pt idx="129">
                  <c:v>169.31307519999999</c:v>
                </c:pt>
                <c:pt idx="130">
                  <c:v>169.9192832</c:v>
                </c:pt>
                <c:pt idx="131">
                  <c:v>170.38049280000001</c:v>
                </c:pt>
                <c:pt idx="132">
                  <c:v>172.59560959999999</c:v>
                </c:pt>
                <c:pt idx="133">
                  <c:v>171.16856319999999</c:v>
                </c:pt>
                <c:pt idx="134">
                  <c:v>171.66417919999998</c:v>
                </c:pt>
                <c:pt idx="135">
                  <c:v>172.08524800000001</c:v>
                </c:pt>
                <c:pt idx="136">
                  <c:v>172.52270080000002</c:v>
                </c:pt>
                <c:pt idx="137">
                  <c:v>173.0576384</c:v>
                </c:pt>
                <c:pt idx="138">
                  <c:v>173.52540159999998</c:v>
                </c:pt>
                <c:pt idx="139">
                  <c:v>174.063616</c:v>
                </c:pt>
                <c:pt idx="140">
                  <c:v>174.5412096</c:v>
                </c:pt>
                <c:pt idx="141">
                  <c:v>175.08024319999998</c:v>
                </c:pt>
                <c:pt idx="142">
                  <c:v>175.6749824</c:v>
                </c:pt>
                <c:pt idx="143">
                  <c:v>176.1452032</c:v>
                </c:pt>
                <c:pt idx="144">
                  <c:v>177.69840640000001</c:v>
                </c:pt>
                <c:pt idx="145">
                  <c:v>177.0102784</c:v>
                </c:pt>
                <c:pt idx="146">
                  <c:v>177.4993408</c:v>
                </c:pt>
                <c:pt idx="147">
                  <c:v>178.04656640000002</c:v>
                </c:pt>
                <c:pt idx="148">
                  <c:v>178.4414208</c:v>
                </c:pt>
                <c:pt idx="149">
                  <c:v>178.8198912</c:v>
                </c:pt>
                <c:pt idx="150">
                  <c:v>179.37694719999999</c:v>
                </c:pt>
                <c:pt idx="151">
                  <c:v>179.97660159999998</c:v>
                </c:pt>
                <c:pt idx="152">
                  <c:v>180.49597439999999</c:v>
                </c:pt>
                <c:pt idx="153">
                  <c:v>181.2463616</c:v>
                </c:pt>
                <c:pt idx="154">
                  <c:v>181.8779648</c:v>
                </c:pt>
                <c:pt idx="155">
                  <c:v>182.47516160000001</c:v>
                </c:pt>
                <c:pt idx="156">
                  <c:v>184.47974400000001</c:v>
                </c:pt>
                <c:pt idx="157">
                  <c:v>183.30583040000002</c:v>
                </c:pt>
                <c:pt idx="158">
                  <c:v>183.529472</c:v>
                </c:pt>
                <c:pt idx="159">
                  <c:v>184.03491840000001</c:v>
                </c:pt>
                <c:pt idx="160">
                  <c:v>184.61655039999999</c:v>
                </c:pt>
                <c:pt idx="161">
                  <c:v>185.15968000000001</c:v>
                </c:pt>
                <c:pt idx="162">
                  <c:v>185.75114239999999</c:v>
                </c:pt>
                <c:pt idx="163">
                  <c:v>186.4196096</c:v>
                </c:pt>
                <c:pt idx="164">
                  <c:v>186.994688</c:v>
                </c:pt>
                <c:pt idx="165">
                  <c:v>187.42231040000001</c:v>
                </c:pt>
                <c:pt idx="166">
                  <c:v>188.0989696</c:v>
                </c:pt>
                <c:pt idx="167">
                  <c:v>189.2098048</c:v>
                </c:pt>
                <c:pt idx="168">
                  <c:v>189.46949119999999</c:v>
                </c:pt>
                <c:pt idx="169">
                  <c:v>189.62350080000002</c:v>
                </c:pt>
                <c:pt idx="170">
                  <c:v>190.0142592</c:v>
                </c:pt>
                <c:pt idx="171">
                  <c:v>189.8610688</c:v>
                </c:pt>
                <c:pt idx="172">
                  <c:v>187.24126719999998</c:v>
                </c:pt>
                <c:pt idx="173">
                  <c:v>187.41166080000002</c:v>
                </c:pt>
                <c:pt idx="174">
                  <c:v>187.79996159999999</c:v>
                </c:pt>
                <c:pt idx="175">
                  <c:v>188.2243072</c:v>
                </c:pt>
                <c:pt idx="176">
                  <c:v>188.73794559999999</c:v>
                </c:pt>
                <c:pt idx="177">
                  <c:v>189.20243199999999</c:v>
                </c:pt>
                <c:pt idx="178">
                  <c:v>189.63415040000001</c:v>
                </c:pt>
                <c:pt idx="179">
                  <c:v>190.13713919999998</c:v>
                </c:pt>
                <c:pt idx="180">
                  <c:v>190.77857280000001</c:v>
                </c:pt>
                <c:pt idx="181">
                  <c:v>191.47735040000001</c:v>
                </c:pt>
                <c:pt idx="182">
                  <c:v>191.46260480000001</c:v>
                </c:pt>
                <c:pt idx="183">
                  <c:v>189.05907199999999</c:v>
                </c:pt>
                <c:pt idx="184">
                  <c:v>189.23192319999998</c:v>
                </c:pt>
                <c:pt idx="185">
                  <c:v>189.6267776</c:v>
                </c:pt>
                <c:pt idx="186">
                  <c:v>190.0568576</c:v>
                </c:pt>
                <c:pt idx="187">
                  <c:v>190.53936640000001</c:v>
                </c:pt>
                <c:pt idx="188">
                  <c:v>190.93176319999998</c:v>
                </c:pt>
                <c:pt idx="189">
                  <c:v>191.34545919999999</c:v>
                </c:pt>
                <c:pt idx="190">
                  <c:v>191.95903999999999</c:v>
                </c:pt>
                <c:pt idx="191">
                  <c:v>192.5840896</c:v>
                </c:pt>
                <c:pt idx="192">
                  <c:v>193.16162560000001</c:v>
                </c:pt>
                <c:pt idx="193">
                  <c:v>193.41885440000001</c:v>
                </c:pt>
                <c:pt idx="194">
                  <c:v>191.94347519999999</c:v>
                </c:pt>
                <c:pt idx="195">
                  <c:v>190.83837439999999</c:v>
                </c:pt>
                <c:pt idx="196">
                  <c:v>191.20865280000001</c:v>
                </c:pt>
                <c:pt idx="197">
                  <c:v>191.7935616</c:v>
                </c:pt>
                <c:pt idx="198">
                  <c:v>192.25067519999999</c:v>
                </c:pt>
                <c:pt idx="199">
                  <c:v>192.8093696</c:v>
                </c:pt>
                <c:pt idx="200">
                  <c:v>193.29597440000001</c:v>
                </c:pt>
                <c:pt idx="201">
                  <c:v>193.97427200000001</c:v>
                </c:pt>
                <c:pt idx="202">
                  <c:v>194.64437759999998</c:v>
                </c:pt>
                <c:pt idx="203">
                  <c:v>195.33250559999999</c:v>
                </c:pt>
                <c:pt idx="204">
                  <c:v>196.05094399999999</c:v>
                </c:pt>
                <c:pt idx="205">
                  <c:v>196.4990464</c:v>
                </c:pt>
                <c:pt idx="206">
                  <c:v>193.73015040000001</c:v>
                </c:pt>
                <c:pt idx="207">
                  <c:v>194.0144128</c:v>
                </c:pt>
                <c:pt idx="208">
                  <c:v>194.51985919999998</c:v>
                </c:pt>
                <c:pt idx="209">
                  <c:v>194.83525119999999</c:v>
                </c:pt>
                <c:pt idx="210">
                  <c:v>195.4021376</c:v>
                </c:pt>
                <c:pt idx="211">
                  <c:v>195.91741440000001</c:v>
                </c:pt>
                <c:pt idx="212">
                  <c:v>196.62028799999999</c:v>
                </c:pt>
                <c:pt idx="213">
                  <c:v>197.22403840000001</c:v>
                </c:pt>
                <c:pt idx="214">
                  <c:v>197.91953919999997</c:v>
                </c:pt>
                <c:pt idx="215">
                  <c:v>198.61667840000001</c:v>
                </c:pt>
                <c:pt idx="216">
                  <c:v>199.08444159999999</c:v>
                </c:pt>
                <c:pt idx="217">
                  <c:v>199.06723840000001</c:v>
                </c:pt>
                <c:pt idx="218">
                  <c:v>199.09918719999999</c:v>
                </c:pt>
                <c:pt idx="219">
                  <c:v>199.1073792</c:v>
                </c:pt>
                <c:pt idx="220">
                  <c:v>199.10082560000001</c:v>
                </c:pt>
                <c:pt idx="221">
                  <c:v>199.09509119999998</c:v>
                </c:pt>
                <c:pt idx="222">
                  <c:v>199.0926336</c:v>
                </c:pt>
                <c:pt idx="223">
                  <c:v>199.0877184</c:v>
                </c:pt>
                <c:pt idx="224">
                  <c:v>199.32119040000001</c:v>
                </c:pt>
                <c:pt idx="225">
                  <c:v>199.96098559999999</c:v>
                </c:pt>
                <c:pt idx="226">
                  <c:v>200.38696959999999</c:v>
                </c:pt>
                <c:pt idx="227">
                  <c:v>200.7195648</c:v>
                </c:pt>
                <c:pt idx="228">
                  <c:v>200.7195648</c:v>
                </c:pt>
                <c:pt idx="229">
                  <c:v>200.71874560000001</c:v>
                </c:pt>
                <c:pt idx="230">
                  <c:v>199.92330240000001</c:v>
                </c:pt>
                <c:pt idx="231">
                  <c:v>200.0355328</c:v>
                </c:pt>
                <c:pt idx="232">
                  <c:v>200.1354752</c:v>
                </c:pt>
                <c:pt idx="233">
                  <c:v>200.29194240000001</c:v>
                </c:pt>
                <c:pt idx="234">
                  <c:v>200.38123519999999</c:v>
                </c:pt>
                <c:pt idx="235">
                  <c:v>204.673024</c:v>
                </c:pt>
                <c:pt idx="236">
                  <c:v>204.9073152</c:v>
                </c:pt>
                <c:pt idx="237">
                  <c:v>205.50369280000001</c:v>
                </c:pt>
                <c:pt idx="238">
                  <c:v>206.13611519999998</c:v>
                </c:pt>
                <c:pt idx="239">
                  <c:v>206.78492159999999</c:v>
                </c:pt>
                <c:pt idx="240">
                  <c:v>207.38048000000001</c:v>
                </c:pt>
                <c:pt idx="241">
                  <c:v>207.4148864</c:v>
                </c:pt>
                <c:pt idx="242">
                  <c:v>207.42717440000001</c:v>
                </c:pt>
                <c:pt idx="243">
                  <c:v>207.44192000000001</c:v>
                </c:pt>
                <c:pt idx="244">
                  <c:v>207.4288128</c:v>
                </c:pt>
                <c:pt idx="245">
                  <c:v>207.4238976</c:v>
                </c:pt>
                <c:pt idx="246">
                  <c:v>207.41734400000001</c:v>
                </c:pt>
                <c:pt idx="247">
                  <c:v>207.41324800000001</c:v>
                </c:pt>
                <c:pt idx="248">
                  <c:v>207.59592960000001</c:v>
                </c:pt>
                <c:pt idx="249">
                  <c:v>208.05058560000001</c:v>
                </c:pt>
                <c:pt idx="250">
                  <c:v>208.59863040000002</c:v>
                </c:pt>
                <c:pt idx="251">
                  <c:v>209.27447040000001</c:v>
                </c:pt>
                <c:pt idx="252">
                  <c:v>209.3244416</c:v>
                </c:pt>
                <c:pt idx="253">
                  <c:v>209.3244416</c:v>
                </c:pt>
                <c:pt idx="254">
                  <c:v>209.30805759999998</c:v>
                </c:pt>
                <c:pt idx="255">
                  <c:v>209.3441024</c:v>
                </c:pt>
                <c:pt idx="256">
                  <c:v>209.33509119999999</c:v>
                </c:pt>
                <c:pt idx="257">
                  <c:v>209.32771840000001</c:v>
                </c:pt>
                <c:pt idx="258">
                  <c:v>209.3244416</c:v>
                </c:pt>
                <c:pt idx="259">
                  <c:v>209.31379200000001</c:v>
                </c:pt>
                <c:pt idx="260">
                  <c:v>209.35639040000001</c:v>
                </c:pt>
                <c:pt idx="261">
                  <c:v>209.7831936</c:v>
                </c:pt>
                <c:pt idx="262">
                  <c:v>210.4967168</c:v>
                </c:pt>
                <c:pt idx="263">
                  <c:v>210.99397119999998</c:v>
                </c:pt>
                <c:pt idx="264">
                  <c:v>211.6550656</c:v>
                </c:pt>
                <c:pt idx="265">
                  <c:v>211.668992</c:v>
                </c:pt>
                <c:pt idx="266">
                  <c:v>211.66735359999998</c:v>
                </c:pt>
                <c:pt idx="267">
                  <c:v>211.66325759999998</c:v>
                </c:pt>
                <c:pt idx="268">
                  <c:v>211.65670399999999</c:v>
                </c:pt>
                <c:pt idx="269">
                  <c:v>211.6501504</c:v>
                </c:pt>
                <c:pt idx="270">
                  <c:v>211.6452352</c:v>
                </c:pt>
                <c:pt idx="271">
                  <c:v>211.6411392</c:v>
                </c:pt>
                <c:pt idx="272">
                  <c:v>211.9417856</c:v>
                </c:pt>
                <c:pt idx="273">
                  <c:v>212.40381440000002</c:v>
                </c:pt>
                <c:pt idx="274">
                  <c:v>213.01985280000002</c:v>
                </c:pt>
                <c:pt idx="275">
                  <c:v>213.48597759999998</c:v>
                </c:pt>
                <c:pt idx="276">
                  <c:v>213.28936959999999</c:v>
                </c:pt>
                <c:pt idx="277">
                  <c:v>213.31476480000001</c:v>
                </c:pt>
                <c:pt idx="278">
                  <c:v>213.3213184</c:v>
                </c:pt>
                <c:pt idx="279">
                  <c:v>213.31886080000001</c:v>
                </c:pt>
                <c:pt idx="280">
                  <c:v>213.31476480000001</c:v>
                </c:pt>
                <c:pt idx="281">
                  <c:v>213.31394559999998</c:v>
                </c:pt>
                <c:pt idx="282">
                  <c:v>213.36473599999999</c:v>
                </c:pt>
                <c:pt idx="283">
                  <c:v>213.87182080000002</c:v>
                </c:pt>
                <c:pt idx="284">
                  <c:v>214.14215680000001</c:v>
                </c:pt>
                <c:pt idx="285">
                  <c:v>214.7418112</c:v>
                </c:pt>
                <c:pt idx="286">
                  <c:v>215.02279680000001</c:v>
                </c:pt>
                <c:pt idx="287">
                  <c:v>215.02197759999999</c:v>
                </c:pt>
                <c:pt idx="288">
                  <c:v>215.02115840000002</c:v>
                </c:pt>
                <c:pt idx="289">
                  <c:v>214.58206719999998</c:v>
                </c:pt>
                <c:pt idx="290">
                  <c:v>214.59599359999999</c:v>
                </c:pt>
                <c:pt idx="291">
                  <c:v>214.5943552</c:v>
                </c:pt>
                <c:pt idx="292">
                  <c:v>214.59107840000001</c:v>
                </c:pt>
                <c:pt idx="293">
                  <c:v>214.60090880000001</c:v>
                </c:pt>
                <c:pt idx="294">
                  <c:v>214.70494719999999</c:v>
                </c:pt>
                <c:pt idx="295">
                  <c:v>214.84994559999998</c:v>
                </c:pt>
                <c:pt idx="296">
                  <c:v>215.06048000000001</c:v>
                </c:pt>
                <c:pt idx="297">
                  <c:v>215.65767680000002</c:v>
                </c:pt>
                <c:pt idx="298">
                  <c:v>216.11151359999999</c:v>
                </c:pt>
                <c:pt idx="299">
                  <c:v>216.2589696</c:v>
                </c:pt>
                <c:pt idx="300">
                  <c:v>216.0443392</c:v>
                </c:pt>
                <c:pt idx="301">
                  <c:v>215.82970880000002</c:v>
                </c:pt>
                <c:pt idx="302">
                  <c:v>215.61999359999999</c:v>
                </c:pt>
                <c:pt idx="303">
                  <c:v>215.35703040000001</c:v>
                </c:pt>
                <c:pt idx="304">
                  <c:v>215.3545728</c:v>
                </c:pt>
                <c:pt idx="305">
                  <c:v>215.3586688</c:v>
                </c:pt>
                <c:pt idx="306">
                  <c:v>215.43403519999998</c:v>
                </c:pt>
                <c:pt idx="307">
                  <c:v>215.65849600000001</c:v>
                </c:pt>
                <c:pt idx="308">
                  <c:v>215.88377600000001</c:v>
                </c:pt>
                <c:pt idx="309">
                  <c:v>216.40478719999999</c:v>
                </c:pt>
                <c:pt idx="310">
                  <c:v>217.01836800000001</c:v>
                </c:pt>
                <c:pt idx="311">
                  <c:v>217.48776960000001</c:v>
                </c:pt>
                <c:pt idx="312">
                  <c:v>218.17016319999999</c:v>
                </c:pt>
                <c:pt idx="313">
                  <c:v>217.76383999999999</c:v>
                </c:pt>
                <c:pt idx="314">
                  <c:v>217.7523712</c:v>
                </c:pt>
                <c:pt idx="315">
                  <c:v>217.74991359999999</c:v>
                </c:pt>
                <c:pt idx="316">
                  <c:v>217.747456</c:v>
                </c:pt>
                <c:pt idx="317">
                  <c:v>217.74090240000001</c:v>
                </c:pt>
                <c:pt idx="318">
                  <c:v>217.75319039999999</c:v>
                </c:pt>
                <c:pt idx="319">
                  <c:v>217.80398080000001</c:v>
                </c:pt>
                <c:pt idx="320">
                  <c:v>217.95962880000002</c:v>
                </c:pt>
                <c:pt idx="321">
                  <c:v>218.3938048</c:v>
                </c:pt>
                <c:pt idx="322">
                  <c:v>218.8189696</c:v>
                </c:pt>
                <c:pt idx="323">
                  <c:v>219.29574400000001</c:v>
                </c:pt>
                <c:pt idx="324">
                  <c:v>219.64144640000001</c:v>
                </c:pt>
                <c:pt idx="325">
                  <c:v>219.64554240000001</c:v>
                </c:pt>
                <c:pt idx="326">
                  <c:v>219.83723519999998</c:v>
                </c:pt>
                <c:pt idx="327">
                  <c:v>219.4325504</c:v>
                </c:pt>
                <c:pt idx="328">
                  <c:v>218.99345919999999</c:v>
                </c:pt>
                <c:pt idx="329">
                  <c:v>218.9910016</c:v>
                </c:pt>
                <c:pt idx="330">
                  <c:v>218.99509760000001</c:v>
                </c:pt>
                <c:pt idx="331">
                  <c:v>218.99018240000001</c:v>
                </c:pt>
                <c:pt idx="332">
                  <c:v>219.10241280000002</c:v>
                </c:pt>
                <c:pt idx="333">
                  <c:v>219.44811519999999</c:v>
                </c:pt>
                <c:pt idx="334">
                  <c:v>219.9576576</c:v>
                </c:pt>
                <c:pt idx="335">
                  <c:v>220.49587199999999</c:v>
                </c:pt>
                <c:pt idx="336">
                  <c:v>221.106176</c:v>
                </c:pt>
                <c:pt idx="337">
                  <c:v>221.8049536</c:v>
                </c:pt>
                <c:pt idx="338">
                  <c:v>222.00074240000001</c:v>
                </c:pt>
                <c:pt idx="339">
                  <c:v>222.00238080000003</c:v>
                </c:pt>
                <c:pt idx="340">
                  <c:v>222.00319999999999</c:v>
                </c:pt>
                <c:pt idx="341">
                  <c:v>222.00074240000001</c:v>
                </c:pt>
                <c:pt idx="342">
                  <c:v>221.99336959999999</c:v>
                </c:pt>
                <c:pt idx="343">
                  <c:v>221.9876352</c:v>
                </c:pt>
                <c:pt idx="344">
                  <c:v>221.9835392</c:v>
                </c:pt>
                <c:pt idx="345">
                  <c:v>222.19243519999998</c:v>
                </c:pt>
                <c:pt idx="346">
                  <c:v>222.6724864</c:v>
                </c:pt>
                <c:pt idx="347">
                  <c:v>223.23281919999999</c:v>
                </c:pt>
                <c:pt idx="348">
                  <c:v>223.73498880000002</c:v>
                </c:pt>
                <c:pt idx="349">
                  <c:v>223.79397119999999</c:v>
                </c:pt>
                <c:pt idx="350">
                  <c:v>223.14270719999999</c:v>
                </c:pt>
                <c:pt idx="351">
                  <c:v>223.14680319999999</c:v>
                </c:pt>
                <c:pt idx="352">
                  <c:v>223.1410688</c:v>
                </c:pt>
                <c:pt idx="353">
                  <c:v>223.1353344</c:v>
                </c:pt>
                <c:pt idx="354">
                  <c:v>223.12796159999999</c:v>
                </c:pt>
                <c:pt idx="355">
                  <c:v>223.27132159999999</c:v>
                </c:pt>
                <c:pt idx="356">
                  <c:v>223.5899904</c:v>
                </c:pt>
                <c:pt idx="357">
                  <c:v>224.0700416</c:v>
                </c:pt>
                <c:pt idx="358">
                  <c:v>224.4960256</c:v>
                </c:pt>
                <c:pt idx="359">
                  <c:v>224.9883648</c:v>
                </c:pt>
                <c:pt idx="360">
                  <c:v>225.36765439999999</c:v>
                </c:pt>
                <c:pt idx="361">
                  <c:v>225.40369919999998</c:v>
                </c:pt>
                <c:pt idx="362">
                  <c:v>225.4094336</c:v>
                </c:pt>
                <c:pt idx="363">
                  <c:v>224.70410240000001</c:v>
                </c:pt>
                <c:pt idx="364">
                  <c:v>224.70656</c:v>
                </c:pt>
                <c:pt idx="365">
                  <c:v>224.70410240000001</c:v>
                </c:pt>
                <c:pt idx="366">
                  <c:v>224.6959104</c:v>
                </c:pt>
                <c:pt idx="367">
                  <c:v>224.69017600000001</c:v>
                </c:pt>
                <c:pt idx="368">
                  <c:v>224.69017600000001</c:v>
                </c:pt>
                <c:pt idx="369">
                  <c:v>224.85237759999998</c:v>
                </c:pt>
                <c:pt idx="370">
                  <c:v>225.12025600000001</c:v>
                </c:pt>
                <c:pt idx="371">
                  <c:v>225.4913536</c:v>
                </c:pt>
                <c:pt idx="372">
                  <c:v>225.9828736</c:v>
                </c:pt>
                <c:pt idx="373">
                  <c:v>226.4375296</c:v>
                </c:pt>
                <c:pt idx="374">
                  <c:v>226.44408319999999</c:v>
                </c:pt>
                <c:pt idx="375">
                  <c:v>226.2130688</c:v>
                </c:pt>
                <c:pt idx="376">
                  <c:v>226.2130688</c:v>
                </c:pt>
                <c:pt idx="377">
                  <c:v>226.2089728</c:v>
                </c:pt>
                <c:pt idx="378">
                  <c:v>226.20733440000001</c:v>
                </c:pt>
                <c:pt idx="379">
                  <c:v>226.2040576</c:v>
                </c:pt>
                <c:pt idx="380">
                  <c:v>226.19832319999998</c:v>
                </c:pt>
                <c:pt idx="381">
                  <c:v>226.28270080000001</c:v>
                </c:pt>
                <c:pt idx="382">
                  <c:v>226.3334912</c:v>
                </c:pt>
                <c:pt idx="383">
                  <c:v>226.73162239999999</c:v>
                </c:pt>
                <c:pt idx="384">
                  <c:v>227.4525184</c:v>
                </c:pt>
                <c:pt idx="385">
                  <c:v>227.87194880000001</c:v>
                </c:pt>
                <c:pt idx="386">
                  <c:v>227.19774719999998</c:v>
                </c:pt>
                <c:pt idx="387">
                  <c:v>227.1993856</c:v>
                </c:pt>
                <c:pt idx="388">
                  <c:v>227.1952896</c:v>
                </c:pt>
                <c:pt idx="389">
                  <c:v>227.19119359999999</c:v>
                </c:pt>
                <c:pt idx="390">
                  <c:v>227.18709759999999</c:v>
                </c:pt>
                <c:pt idx="391">
                  <c:v>227.18218240000002</c:v>
                </c:pt>
                <c:pt idx="392">
                  <c:v>227.49020160000001</c:v>
                </c:pt>
                <c:pt idx="393">
                  <c:v>227.76954880000002</c:v>
                </c:pt>
                <c:pt idx="394">
                  <c:v>228.26270719999999</c:v>
                </c:pt>
                <c:pt idx="395">
                  <c:v>228.83696639999999</c:v>
                </c:pt>
                <c:pt idx="396">
                  <c:v>229.14580480000001</c:v>
                </c:pt>
                <c:pt idx="397">
                  <c:v>229.14580480000001</c:v>
                </c:pt>
                <c:pt idx="398">
                  <c:v>229.14580480000001</c:v>
                </c:pt>
                <c:pt idx="399">
                  <c:v>228.72965119999998</c:v>
                </c:pt>
                <c:pt idx="400">
                  <c:v>228.71326719999999</c:v>
                </c:pt>
                <c:pt idx="401">
                  <c:v>228.72064</c:v>
                </c:pt>
                <c:pt idx="402">
                  <c:v>228.72965119999998</c:v>
                </c:pt>
                <c:pt idx="403">
                  <c:v>228.72965119999998</c:v>
                </c:pt>
                <c:pt idx="404">
                  <c:v>228.7263744</c:v>
                </c:pt>
                <c:pt idx="405">
                  <c:v>228.72064</c:v>
                </c:pt>
                <c:pt idx="406">
                  <c:v>228.9319936</c:v>
                </c:pt>
                <c:pt idx="407">
                  <c:v>229.27523840000001</c:v>
                </c:pt>
                <c:pt idx="408">
                  <c:v>229.7839616</c:v>
                </c:pt>
                <c:pt idx="409">
                  <c:v>230.39918080000001</c:v>
                </c:pt>
                <c:pt idx="410">
                  <c:v>230.78420480000003</c:v>
                </c:pt>
                <c:pt idx="411">
                  <c:v>230.35002880000002</c:v>
                </c:pt>
                <c:pt idx="412">
                  <c:v>230.35985919999999</c:v>
                </c:pt>
                <c:pt idx="413">
                  <c:v>230.35985919999999</c:v>
                </c:pt>
                <c:pt idx="414">
                  <c:v>230.35576319999998</c:v>
                </c:pt>
                <c:pt idx="415">
                  <c:v>230.3574016</c:v>
                </c:pt>
                <c:pt idx="416">
                  <c:v>230.3533056</c:v>
                </c:pt>
                <c:pt idx="417">
                  <c:v>230.5916928</c:v>
                </c:pt>
                <c:pt idx="418">
                  <c:v>230.98081280000002</c:v>
                </c:pt>
                <c:pt idx="419">
                  <c:v>231.5739136</c:v>
                </c:pt>
                <c:pt idx="420">
                  <c:v>232.18995200000001</c:v>
                </c:pt>
                <c:pt idx="421">
                  <c:v>232.61511680000001</c:v>
                </c:pt>
                <c:pt idx="422">
                  <c:v>232.5979136</c:v>
                </c:pt>
                <c:pt idx="423">
                  <c:v>232.60282880000003</c:v>
                </c:pt>
                <c:pt idx="424">
                  <c:v>232.59627519999998</c:v>
                </c:pt>
                <c:pt idx="425">
                  <c:v>232.587264</c:v>
                </c:pt>
                <c:pt idx="426">
                  <c:v>232.58071040000002</c:v>
                </c:pt>
                <c:pt idx="427">
                  <c:v>232.57497599999999</c:v>
                </c:pt>
                <c:pt idx="428">
                  <c:v>232.57087999999999</c:v>
                </c:pt>
                <c:pt idx="429">
                  <c:v>233.04847359999999</c:v>
                </c:pt>
                <c:pt idx="430">
                  <c:v>233.52279040000002</c:v>
                </c:pt>
                <c:pt idx="431">
                  <c:v>234.2387712</c:v>
                </c:pt>
                <c:pt idx="432">
                  <c:v>234.55416319999998</c:v>
                </c:pt>
                <c:pt idx="433">
                  <c:v>234.5590784</c:v>
                </c:pt>
                <c:pt idx="434">
                  <c:v>234.5558016</c:v>
                </c:pt>
                <c:pt idx="435">
                  <c:v>234.54924800000001</c:v>
                </c:pt>
                <c:pt idx="436">
                  <c:v>234.54760959999999</c:v>
                </c:pt>
                <c:pt idx="437">
                  <c:v>234.54351359999998</c:v>
                </c:pt>
                <c:pt idx="438">
                  <c:v>234.54924800000001</c:v>
                </c:pt>
                <c:pt idx="439">
                  <c:v>234.54351359999998</c:v>
                </c:pt>
                <c:pt idx="440">
                  <c:v>234.53941760000001</c:v>
                </c:pt>
                <c:pt idx="441">
                  <c:v>234.66721280000002</c:v>
                </c:pt>
                <c:pt idx="442">
                  <c:v>235.12186880000002</c:v>
                </c:pt>
                <c:pt idx="443">
                  <c:v>235.8181888</c:v>
                </c:pt>
                <c:pt idx="444">
                  <c:v>236.40145919999998</c:v>
                </c:pt>
                <c:pt idx="445">
                  <c:v>236.24744959999998</c:v>
                </c:pt>
                <c:pt idx="446">
                  <c:v>236.24663040000002</c:v>
                </c:pt>
                <c:pt idx="447">
                  <c:v>236.2540032</c:v>
                </c:pt>
                <c:pt idx="448">
                  <c:v>236.25072640000002</c:v>
                </c:pt>
                <c:pt idx="449">
                  <c:v>236.249088</c:v>
                </c:pt>
                <c:pt idx="450">
                  <c:v>236.24581119999999</c:v>
                </c:pt>
                <c:pt idx="451">
                  <c:v>236.24663040000002</c:v>
                </c:pt>
                <c:pt idx="452">
                  <c:v>236.35230719999998</c:v>
                </c:pt>
                <c:pt idx="453">
                  <c:v>236.56284159999998</c:v>
                </c:pt>
                <c:pt idx="454">
                  <c:v>236.9339392</c:v>
                </c:pt>
                <c:pt idx="455">
                  <c:v>237.48198400000001</c:v>
                </c:pt>
                <c:pt idx="456">
                  <c:v>237.48198400000001</c:v>
                </c:pt>
                <c:pt idx="457">
                  <c:v>237.0428928</c:v>
                </c:pt>
                <c:pt idx="458">
                  <c:v>237.0428928</c:v>
                </c:pt>
                <c:pt idx="459">
                  <c:v>237.04207359999998</c:v>
                </c:pt>
                <c:pt idx="460">
                  <c:v>237.0387968</c:v>
                </c:pt>
                <c:pt idx="461">
                  <c:v>237.0379776</c:v>
                </c:pt>
                <c:pt idx="462">
                  <c:v>237.0379776</c:v>
                </c:pt>
                <c:pt idx="463">
                  <c:v>237.05026559999999</c:v>
                </c:pt>
                <c:pt idx="464">
                  <c:v>237.07484159999998</c:v>
                </c:pt>
                <c:pt idx="465">
                  <c:v>237.36811519999998</c:v>
                </c:pt>
                <c:pt idx="466">
                  <c:v>237.83505919999999</c:v>
                </c:pt>
                <c:pt idx="467">
                  <c:v>237.9055104</c:v>
                </c:pt>
                <c:pt idx="468">
                  <c:v>237.9055104</c:v>
                </c:pt>
                <c:pt idx="469">
                  <c:v>237.9046912</c:v>
                </c:pt>
                <c:pt idx="470">
                  <c:v>237.90387200000001</c:v>
                </c:pt>
                <c:pt idx="471">
                  <c:v>237.90387200000001</c:v>
                </c:pt>
                <c:pt idx="472">
                  <c:v>237.90305280000001</c:v>
                </c:pt>
                <c:pt idx="473">
                  <c:v>237.92107519999999</c:v>
                </c:pt>
                <c:pt idx="474">
                  <c:v>237.9186176</c:v>
                </c:pt>
                <c:pt idx="475">
                  <c:v>237.9194368</c:v>
                </c:pt>
                <c:pt idx="476">
                  <c:v>237.91534080000002</c:v>
                </c:pt>
                <c:pt idx="477">
                  <c:v>237.9104256</c:v>
                </c:pt>
                <c:pt idx="478">
                  <c:v>238.010368</c:v>
                </c:pt>
                <c:pt idx="479">
                  <c:v>238.35770880000001</c:v>
                </c:pt>
                <c:pt idx="480">
                  <c:v>238.9336064</c:v>
                </c:pt>
                <c:pt idx="481">
                  <c:v>239.48001280000003</c:v>
                </c:pt>
                <c:pt idx="482">
                  <c:v>239.60698880000001</c:v>
                </c:pt>
                <c:pt idx="483">
                  <c:v>239.92647680000002</c:v>
                </c:pt>
                <c:pt idx="484">
                  <c:v>239.2694784</c:v>
                </c:pt>
                <c:pt idx="485">
                  <c:v>239.27275519999998</c:v>
                </c:pt>
                <c:pt idx="486">
                  <c:v>239.27193600000001</c:v>
                </c:pt>
                <c:pt idx="487">
                  <c:v>239.2694784</c:v>
                </c:pt>
                <c:pt idx="488">
                  <c:v>239.26702080000001</c:v>
                </c:pt>
                <c:pt idx="489">
                  <c:v>239.27029759999999</c:v>
                </c:pt>
                <c:pt idx="490">
                  <c:v>239.321088</c:v>
                </c:pt>
                <c:pt idx="491">
                  <c:v>239.49475839999999</c:v>
                </c:pt>
                <c:pt idx="492">
                  <c:v>239.7667328</c:v>
                </c:pt>
                <c:pt idx="493">
                  <c:v>240.365568</c:v>
                </c:pt>
                <c:pt idx="494">
                  <c:v>240.78417919999998</c:v>
                </c:pt>
                <c:pt idx="495">
                  <c:v>240.78417919999998</c:v>
                </c:pt>
                <c:pt idx="496">
                  <c:v>240.78335999999999</c:v>
                </c:pt>
                <c:pt idx="497">
                  <c:v>240.78335999999999</c:v>
                </c:pt>
                <c:pt idx="498">
                  <c:v>240.57200639999999</c:v>
                </c:pt>
                <c:pt idx="499">
                  <c:v>240.12718080000002</c:v>
                </c:pt>
                <c:pt idx="500">
                  <c:v>240.12390400000001</c:v>
                </c:pt>
                <c:pt idx="501">
                  <c:v>240.13127680000002</c:v>
                </c:pt>
                <c:pt idx="502">
                  <c:v>240.12718080000002</c:v>
                </c:pt>
                <c:pt idx="503">
                  <c:v>240.12226559999999</c:v>
                </c:pt>
                <c:pt idx="504">
                  <c:v>240.28037119999999</c:v>
                </c:pt>
                <c:pt idx="505">
                  <c:v>240.51957759999999</c:v>
                </c:pt>
                <c:pt idx="506">
                  <c:v>241.01273599999999</c:v>
                </c:pt>
                <c:pt idx="507">
                  <c:v>241.5951872</c:v>
                </c:pt>
                <c:pt idx="508">
                  <c:v>242.1891072</c:v>
                </c:pt>
                <c:pt idx="509">
                  <c:v>242.32427519999999</c:v>
                </c:pt>
                <c:pt idx="510">
                  <c:v>242.0965376</c:v>
                </c:pt>
                <c:pt idx="511">
                  <c:v>242.09571840000001</c:v>
                </c:pt>
                <c:pt idx="512">
                  <c:v>242.09162240000001</c:v>
                </c:pt>
                <c:pt idx="513">
                  <c:v>242.08916480000002</c:v>
                </c:pt>
                <c:pt idx="514">
                  <c:v>242.0736</c:v>
                </c:pt>
                <c:pt idx="515">
                  <c:v>242.0727808</c:v>
                </c:pt>
                <c:pt idx="516">
                  <c:v>242.20549119999998</c:v>
                </c:pt>
                <c:pt idx="517">
                  <c:v>242.45780480000002</c:v>
                </c:pt>
                <c:pt idx="518">
                  <c:v>243.01568</c:v>
                </c:pt>
                <c:pt idx="519">
                  <c:v>243.49245440000001</c:v>
                </c:pt>
                <c:pt idx="520">
                  <c:v>243.78900480000001</c:v>
                </c:pt>
                <c:pt idx="521">
                  <c:v>243.56126719999997</c:v>
                </c:pt>
                <c:pt idx="522">
                  <c:v>243.58420480000001</c:v>
                </c:pt>
                <c:pt idx="523">
                  <c:v>243.57928959999998</c:v>
                </c:pt>
                <c:pt idx="524">
                  <c:v>243.57273599999999</c:v>
                </c:pt>
                <c:pt idx="525">
                  <c:v>243.56863999999999</c:v>
                </c:pt>
                <c:pt idx="526">
                  <c:v>243.67022080000001</c:v>
                </c:pt>
                <c:pt idx="527">
                  <c:v>243.7578752</c:v>
                </c:pt>
                <c:pt idx="528">
                  <c:v>244.2125312</c:v>
                </c:pt>
                <c:pt idx="529">
                  <c:v>244.67865599999999</c:v>
                </c:pt>
                <c:pt idx="530">
                  <c:v>245.2135936</c:v>
                </c:pt>
                <c:pt idx="531">
                  <c:v>245.5240704</c:v>
                </c:pt>
                <c:pt idx="532">
                  <c:v>245.29633280000002</c:v>
                </c:pt>
                <c:pt idx="533">
                  <c:v>245.29633280000002</c:v>
                </c:pt>
                <c:pt idx="534">
                  <c:v>245.2938752</c:v>
                </c:pt>
                <c:pt idx="535">
                  <c:v>245.26766080000002</c:v>
                </c:pt>
                <c:pt idx="536">
                  <c:v>245.26192639999999</c:v>
                </c:pt>
                <c:pt idx="537">
                  <c:v>245.31517440000002</c:v>
                </c:pt>
                <c:pt idx="538">
                  <c:v>245.36514560000001</c:v>
                </c:pt>
                <c:pt idx="539">
                  <c:v>245.60762880000001</c:v>
                </c:pt>
                <c:pt idx="540">
                  <c:v>245.97626880000001</c:v>
                </c:pt>
                <c:pt idx="541">
                  <c:v>246.42273280000001</c:v>
                </c:pt>
                <c:pt idx="542">
                  <c:v>246.60213759999999</c:v>
                </c:pt>
                <c:pt idx="543">
                  <c:v>246.16304640000001</c:v>
                </c:pt>
                <c:pt idx="544">
                  <c:v>246.17697280000002</c:v>
                </c:pt>
                <c:pt idx="545">
                  <c:v>246.16386559999998</c:v>
                </c:pt>
                <c:pt idx="546">
                  <c:v>246.16140799999999</c:v>
                </c:pt>
                <c:pt idx="547">
                  <c:v>246.15731199999999</c:v>
                </c:pt>
                <c:pt idx="548">
                  <c:v>246.2367744</c:v>
                </c:pt>
                <c:pt idx="549">
                  <c:v>246.33344</c:v>
                </c:pt>
                <c:pt idx="550">
                  <c:v>246.67996159999998</c:v>
                </c:pt>
                <c:pt idx="551">
                  <c:v>247.17230080000002</c:v>
                </c:pt>
                <c:pt idx="552">
                  <c:v>247.54503680000002</c:v>
                </c:pt>
                <c:pt idx="553">
                  <c:v>247.77523199999999</c:v>
                </c:pt>
                <c:pt idx="554">
                  <c:v>247.77523199999999</c:v>
                </c:pt>
                <c:pt idx="555">
                  <c:v>247.77523199999999</c:v>
                </c:pt>
                <c:pt idx="556">
                  <c:v>247.2943616</c:v>
                </c:pt>
                <c:pt idx="557">
                  <c:v>247.29681919999999</c:v>
                </c:pt>
                <c:pt idx="558">
                  <c:v>247.29681919999999</c:v>
                </c:pt>
                <c:pt idx="559">
                  <c:v>247.28862719999998</c:v>
                </c:pt>
                <c:pt idx="560">
                  <c:v>247.28780800000001</c:v>
                </c:pt>
                <c:pt idx="561">
                  <c:v>247.2853504</c:v>
                </c:pt>
                <c:pt idx="562">
                  <c:v>247.3377792</c:v>
                </c:pt>
                <c:pt idx="563">
                  <c:v>247.3910272</c:v>
                </c:pt>
                <c:pt idx="564">
                  <c:v>247.65726719999998</c:v>
                </c:pt>
                <c:pt idx="565">
                  <c:v>247.97593599999999</c:v>
                </c:pt>
                <c:pt idx="566">
                  <c:v>248.270848</c:v>
                </c:pt>
                <c:pt idx="567">
                  <c:v>248.27002880000001</c:v>
                </c:pt>
                <c:pt idx="568">
                  <c:v>248.27002880000001</c:v>
                </c:pt>
                <c:pt idx="569">
                  <c:v>247.4246144</c:v>
                </c:pt>
                <c:pt idx="570">
                  <c:v>247.19278080000001</c:v>
                </c:pt>
                <c:pt idx="571">
                  <c:v>247.19114240000002</c:v>
                </c:pt>
                <c:pt idx="572">
                  <c:v>247.1886848</c:v>
                </c:pt>
                <c:pt idx="573">
                  <c:v>247.1845888</c:v>
                </c:pt>
                <c:pt idx="574">
                  <c:v>247.18049280000002</c:v>
                </c:pt>
                <c:pt idx="575">
                  <c:v>247.24111360000001</c:v>
                </c:pt>
                <c:pt idx="576">
                  <c:v>247.3467904</c:v>
                </c:pt>
                <c:pt idx="577">
                  <c:v>247.80554240000001</c:v>
                </c:pt>
                <c:pt idx="578">
                  <c:v>248.29870080000001</c:v>
                </c:pt>
                <c:pt idx="579">
                  <c:v>249.93300480000002</c:v>
                </c:pt>
                <c:pt idx="580">
                  <c:v>250.02393599999999</c:v>
                </c:pt>
                <c:pt idx="581">
                  <c:v>250.05015040000001</c:v>
                </c:pt>
                <c:pt idx="582">
                  <c:v>249.5782912</c:v>
                </c:pt>
                <c:pt idx="583">
                  <c:v>249.57501440000001</c:v>
                </c:pt>
                <c:pt idx="584">
                  <c:v>249.5782912</c:v>
                </c:pt>
                <c:pt idx="585">
                  <c:v>249.573376</c:v>
                </c:pt>
                <c:pt idx="586">
                  <c:v>249.56927999999999</c:v>
                </c:pt>
                <c:pt idx="587">
                  <c:v>249.6208896</c:v>
                </c:pt>
                <c:pt idx="588">
                  <c:v>249.72328959999999</c:v>
                </c:pt>
                <c:pt idx="589">
                  <c:v>249.93382399999999</c:v>
                </c:pt>
                <c:pt idx="590">
                  <c:v>250.39749119999999</c:v>
                </c:pt>
                <c:pt idx="591">
                  <c:v>250.9561856</c:v>
                </c:pt>
                <c:pt idx="592">
                  <c:v>251.3952768</c:v>
                </c:pt>
                <c:pt idx="593">
                  <c:v>251.10036480000002</c:v>
                </c:pt>
                <c:pt idx="594">
                  <c:v>251.13640960000001</c:v>
                </c:pt>
                <c:pt idx="595">
                  <c:v>251.138048</c:v>
                </c:pt>
                <c:pt idx="596">
                  <c:v>251.1331328</c:v>
                </c:pt>
                <c:pt idx="597">
                  <c:v>251.1331328</c:v>
                </c:pt>
                <c:pt idx="598">
                  <c:v>251.1372288</c:v>
                </c:pt>
                <c:pt idx="599">
                  <c:v>251.13477119999999</c:v>
                </c:pt>
                <c:pt idx="600">
                  <c:v>251.2388096</c:v>
                </c:pt>
                <c:pt idx="601">
                  <c:v>251.4108416</c:v>
                </c:pt>
                <c:pt idx="602">
                  <c:v>251.7172224</c:v>
                </c:pt>
                <c:pt idx="603">
                  <c:v>252.30295040000001</c:v>
                </c:pt>
                <c:pt idx="604">
                  <c:v>252.37340159999999</c:v>
                </c:pt>
                <c:pt idx="605">
                  <c:v>252.38077440000001</c:v>
                </c:pt>
                <c:pt idx="606">
                  <c:v>252.1145344</c:v>
                </c:pt>
                <c:pt idx="607">
                  <c:v>251.6156416</c:v>
                </c:pt>
                <c:pt idx="608">
                  <c:v>251.61236480000002</c:v>
                </c:pt>
                <c:pt idx="609">
                  <c:v>251.6074496</c:v>
                </c:pt>
                <c:pt idx="610">
                  <c:v>251.60499200000001</c:v>
                </c:pt>
                <c:pt idx="611">
                  <c:v>251.59516159999998</c:v>
                </c:pt>
                <c:pt idx="612">
                  <c:v>251.70083840000001</c:v>
                </c:pt>
                <c:pt idx="613">
                  <c:v>251.9998464</c:v>
                </c:pt>
                <c:pt idx="614">
                  <c:v>252.50938880000001</c:v>
                </c:pt>
                <c:pt idx="615">
                  <c:v>252.99599359999999</c:v>
                </c:pt>
                <c:pt idx="616">
                  <c:v>253.67265280000001</c:v>
                </c:pt>
                <c:pt idx="617">
                  <c:v>254.07324159999999</c:v>
                </c:pt>
                <c:pt idx="618">
                  <c:v>254.07324159999999</c:v>
                </c:pt>
                <c:pt idx="619">
                  <c:v>253.210624</c:v>
                </c:pt>
                <c:pt idx="620">
                  <c:v>253.2048896</c:v>
                </c:pt>
                <c:pt idx="621">
                  <c:v>253.19751680000002</c:v>
                </c:pt>
                <c:pt idx="622">
                  <c:v>253.20325119999998</c:v>
                </c:pt>
                <c:pt idx="623">
                  <c:v>253.20407040000001</c:v>
                </c:pt>
                <c:pt idx="624">
                  <c:v>253.34988799999999</c:v>
                </c:pt>
                <c:pt idx="625">
                  <c:v>253.68084480000002</c:v>
                </c:pt>
                <c:pt idx="626">
                  <c:v>254.32309759999998</c:v>
                </c:pt>
                <c:pt idx="627">
                  <c:v>254.83427840000002</c:v>
                </c:pt>
                <c:pt idx="628">
                  <c:v>255.459328</c:v>
                </c:pt>
                <c:pt idx="629">
                  <c:v>256.24248319999998</c:v>
                </c:pt>
                <c:pt idx="630">
                  <c:v>256.25640959999998</c:v>
                </c:pt>
                <c:pt idx="631">
                  <c:v>256.04915199999999</c:v>
                </c:pt>
                <c:pt idx="632">
                  <c:v>256.04423680000002</c:v>
                </c:pt>
                <c:pt idx="633">
                  <c:v>256.06307839999999</c:v>
                </c:pt>
                <c:pt idx="634">
                  <c:v>256.06471679999999</c:v>
                </c:pt>
                <c:pt idx="635">
                  <c:v>256.06471679999999</c:v>
                </c:pt>
                <c:pt idx="636">
                  <c:v>264.44513280000001</c:v>
                </c:pt>
                <c:pt idx="637">
                  <c:v>264.50821120000001</c:v>
                </c:pt>
                <c:pt idx="638">
                  <c:v>264.814592</c:v>
                </c:pt>
                <c:pt idx="639">
                  <c:v>265.43882239999999</c:v>
                </c:pt>
                <c:pt idx="640">
                  <c:v>265.96229119999998</c:v>
                </c:pt>
                <c:pt idx="641">
                  <c:v>266.56440320000002</c:v>
                </c:pt>
                <c:pt idx="642">
                  <c:v>267.15668479999999</c:v>
                </c:pt>
                <c:pt idx="643">
                  <c:v>267.27792640000001</c:v>
                </c:pt>
                <c:pt idx="644">
                  <c:v>267.28857599999998</c:v>
                </c:pt>
                <c:pt idx="645">
                  <c:v>267.28447999999997</c:v>
                </c:pt>
                <c:pt idx="646">
                  <c:v>267.27874559999998</c:v>
                </c:pt>
                <c:pt idx="647">
                  <c:v>267.32625919999998</c:v>
                </c:pt>
                <c:pt idx="648">
                  <c:v>267.3803264</c:v>
                </c:pt>
                <c:pt idx="649">
                  <c:v>267.48026880000003</c:v>
                </c:pt>
                <c:pt idx="650">
                  <c:v>267.58512639999998</c:v>
                </c:pt>
                <c:pt idx="651">
                  <c:v>267.8308864</c:v>
                </c:pt>
                <c:pt idx="652">
                  <c:v>268.3469824</c:v>
                </c:pt>
                <c:pt idx="653">
                  <c:v>268.94499839999997</c:v>
                </c:pt>
                <c:pt idx="654">
                  <c:v>268.51164160000002</c:v>
                </c:pt>
                <c:pt idx="655">
                  <c:v>268.30192640000001</c:v>
                </c:pt>
                <c:pt idx="656">
                  <c:v>268.2994688</c:v>
                </c:pt>
                <c:pt idx="657">
                  <c:v>268.29373440000001</c:v>
                </c:pt>
                <c:pt idx="658">
                  <c:v>268.28718079999999</c:v>
                </c:pt>
                <c:pt idx="659">
                  <c:v>268.33551360000001</c:v>
                </c:pt>
                <c:pt idx="660">
                  <c:v>268.47477760000004</c:v>
                </c:pt>
                <c:pt idx="661">
                  <c:v>268.80327679999999</c:v>
                </c:pt>
                <c:pt idx="662">
                  <c:v>269.27431680000001</c:v>
                </c:pt>
                <c:pt idx="663">
                  <c:v>269.79942399999999</c:v>
                </c:pt>
                <c:pt idx="664">
                  <c:v>270.35975680000001</c:v>
                </c:pt>
                <c:pt idx="665">
                  <c:v>270.47116799999998</c:v>
                </c:pt>
                <c:pt idx="666">
                  <c:v>270.47116799999998</c:v>
                </c:pt>
                <c:pt idx="667">
                  <c:v>270.25981439999998</c:v>
                </c:pt>
                <c:pt idx="668">
                  <c:v>270.2565376</c:v>
                </c:pt>
                <c:pt idx="669">
                  <c:v>270.24424960000005</c:v>
                </c:pt>
                <c:pt idx="670">
                  <c:v>270.24588799999998</c:v>
                </c:pt>
                <c:pt idx="671">
                  <c:v>270.24506880000001</c:v>
                </c:pt>
                <c:pt idx="672">
                  <c:v>270.24015360000004</c:v>
                </c:pt>
                <c:pt idx="673">
                  <c:v>270.23605760000004</c:v>
                </c:pt>
                <c:pt idx="674">
                  <c:v>270.23605760000004</c:v>
                </c:pt>
                <c:pt idx="675">
                  <c:v>270.39006719999998</c:v>
                </c:pt>
                <c:pt idx="676">
                  <c:v>270.6161664</c:v>
                </c:pt>
                <c:pt idx="677">
                  <c:v>271.01429760000002</c:v>
                </c:pt>
                <c:pt idx="678">
                  <c:v>271.49680639999997</c:v>
                </c:pt>
                <c:pt idx="679">
                  <c:v>271.6442624</c:v>
                </c:pt>
                <c:pt idx="680">
                  <c:v>271.64672000000002</c:v>
                </c:pt>
                <c:pt idx="681">
                  <c:v>271.65327360000003</c:v>
                </c:pt>
                <c:pt idx="682">
                  <c:v>271.65573119999999</c:v>
                </c:pt>
                <c:pt idx="683">
                  <c:v>271.65573119999999</c:v>
                </c:pt>
                <c:pt idx="684">
                  <c:v>270.79147519999998</c:v>
                </c:pt>
                <c:pt idx="685">
                  <c:v>270.79639039999995</c:v>
                </c:pt>
                <c:pt idx="686">
                  <c:v>270.79393279999999</c:v>
                </c:pt>
                <c:pt idx="687">
                  <c:v>270.79311360000003</c:v>
                </c:pt>
                <c:pt idx="688">
                  <c:v>270.84308479999999</c:v>
                </c:pt>
                <c:pt idx="689">
                  <c:v>270.92008960000004</c:v>
                </c:pt>
                <c:pt idx="690">
                  <c:v>271.02658560000003</c:v>
                </c:pt>
                <c:pt idx="691">
                  <c:v>271.35508479999999</c:v>
                </c:pt>
                <c:pt idx="692">
                  <c:v>271.72782080000002</c:v>
                </c:pt>
                <c:pt idx="693">
                  <c:v>272.2193408</c:v>
                </c:pt>
                <c:pt idx="694">
                  <c:v>272.56832000000003</c:v>
                </c:pt>
                <c:pt idx="695">
                  <c:v>272.56832000000003</c:v>
                </c:pt>
                <c:pt idx="696">
                  <c:v>272.57569280000001</c:v>
                </c:pt>
                <c:pt idx="697">
                  <c:v>272.57569280000001</c:v>
                </c:pt>
                <c:pt idx="698">
                  <c:v>272.5871616</c:v>
                </c:pt>
                <c:pt idx="699">
                  <c:v>272.5871616</c:v>
                </c:pt>
                <c:pt idx="700">
                  <c:v>271.88183039999996</c:v>
                </c:pt>
                <c:pt idx="701">
                  <c:v>271.88510719999999</c:v>
                </c:pt>
                <c:pt idx="702">
                  <c:v>271.88019200000002</c:v>
                </c:pt>
                <c:pt idx="703">
                  <c:v>271.87691519999998</c:v>
                </c:pt>
                <c:pt idx="704">
                  <c:v>271.87445760000003</c:v>
                </c:pt>
                <c:pt idx="705">
                  <c:v>272.03420160000002</c:v>
                </c:pt>
                <c:pt idx="706">
                  <c:v>272.26521600000001</c:v>
                </c:pt>
                <c:pt idx="707">
                  <c:v>272.69119999999998</c:v>
                </c:pt>
                <c:pt idx="708">
                  <c:v>273.13111039999995</c:v>
                </c:pt>
                <c:pt idx="709">
                  <c:v>273.63819519999998</c:v>
                </c:pt>
                <c:pt idx="710">
                  <c:v>273.38915839999999</c:v>
                </c:pt>
                <c:pt idx="711">
                  <c:v>273.17780479999999</c:v>
                </c:pt>
                <c:pt idx="712">
                  <c:v>272.9607168</c:v>
                </c:pt>
                <c:pt idx="713">
                  <c:v>272.94842879999999</c:v>
                </c:pt>
                <c:pt idx="714">
                  <c:v>272.94924800000001</c:v>
                </c:pt>
                <c:pt idx="715">
                  <c:v>272.94924800000001</c:v>
                </c:pt>
                <c:pt idx="716">
                  <c:v>272.94924800000001</c:v>
                </c:pt>
                <c:pt idx="717">
                  <c:v>272.94842879999999</c:v>
                </c:pt>
                <c:pt idx="718">
                  <c:v>273.055744</c:v>
                </c:pt>
                <c:pt idx="719">
                  <c:v>273.16142080000003</c:v>
                </c:pt>
                <c:pt idx="720">
                  <c:v>273.54480639999997</c:v>
                </c:pt>
                <c:pt idx="721">
                  <c:v>273.90443519999997</c:v>
                </c:pt>
                <c:pt idx="722">
                  <c:v>274.12152320000001</c:v>
                </c:pt>
                <c:pt idx="723">
                  <c:v>274.39759360000005</c:v>
                </c:pt>
                <c:pt idx="724">
                  <c:v>274.39759360000005</c:v>
                </c:pt>
                <c:pt idx="725">
                  <c:v>274.18378239999998</c:v>
                </c:pt>
                <c:pt idx="726">
                  <c:v>273.47599360000004</c:v>
                </c:pt>
                <c:pt idx="727">
                  <c:v>273.47517439999996</c:v>
                </c:pt>
                <c:pt idx="728">
                  <c:v>273.47599360000004</c:v>
                </c:pt>
                <c:pt idx="729">
                  <c:v>273.47599360000004</c:v>
                </c:pt>
                <c:pt idx="730">
                  <c:v>273.53497599999997</c:v>
                </c:pt>
                <c:pt idx="731">
                  <c:v>273.67342080000003</c:v>
                </c:pt>
                <c:pt idx="732">
                  <c:v>273.77991680000002</c:v>
                </c:pt>
                <c:pt idx="733">
                  <c:v>274.10022400000003</c:v>
                </c:pt>
                <c:pt idx="734">
                  <c:v>274.31403519999998</c:v>
                </c:pt>
                <c:pt idx="735">
                  <c:v>274.7498496</c:v>
                </c:pt>
                <c:pt idx="736">
                  <c:v>275.12422400000003</c:v>
                </c:pt>
                <c:pt idx="737">
                  <c:v>275.1234048</c:v>
                </c:pt>
                <c:pt idx="738">
                  <c:v>275.1234048</c:v>
                </c:pt>
                <c:pt idx="739">
                  <c:v>275.12995839999996</c:v>
                </c:pt>
                <c:pt idx="740">
                  <c:v>275.12995839999996</c:v>
                </c:pt>
                <c:pt idx="741">
                  <c:v>274.57290239999998</c:v>
                </c:pt>
                <c:pt idx="742">
                  <c:v>274.56471039999997</c:v>
                </c:pt>
                <c:pt idx="743">
                  <c:v>274.55897599999997</c:v>
                </c:pt>
                <c:pt idx="744">
                  <c:v>274.55160319999999</c:v>
                </c:pt>
                <c:pt idx="745">
                  <c:v>274.66629119999999</c:v>
                </c:pt>
                <c:pt idx="746">
                  <c:v>274.77032960000003</c:v>
                </c:pt>
                <c:pt idx="747">
                  <c:v>274.9710336</c:v>
                </c:pt>
                <c:pt idx="748">
                  <c:v>275.34295039999995</c:v>
                </c:pt>
                <c:pt idx="749">
                  <c:v>275.80989439999996</c:v>
                </c:pt>
                <c:pt idx="750">
                  <c:v>276.34237439999998</c:v>
                </c:pt>
                <c:pt idx="751">
                  <c:v>276.6258176</c:v>
                </c:pt>
                <c:pt idx="752">
                  <c:v>275.9614464</c:v>
                </c:pt>
                <c:pt idx="753">
                  <c:v>275.96226560000002</c:v>
                </c:pt>
                <c:pt idx="754">
                  <c:v>275.95898879999999</c:v>
                </c:pt>
                <c:pt idx="755">
                  <c:v>275.95653119999997</c:v>
                </c:pt>
                <c:pt idx="756">
                  <c:v>275.94833919999996</c:v>
                </c:pt>
                <c:pt idx="757">
                  <c:v>275.99831039999998</c:v>
                </c:pt>
                <c:pt idx="758">
                  <c:v>276.2637312</c:v>
                </c:pt>
                <c:pt idx="759">
                  <c:v>276.70528000000002</c:v>
                </c:pt>
                <c:pt idx="760">
                  <c:v>277.25824</c:v>
                </c:pt>
                <c:pt idx="761">
                  <c:v>277.72928000000002</c:v>
                </c:pt>
                <c:pt idx="762">
                  <c:v>278.35105279999999</c:v>
                </c:pt>
                <c:pt idx="763">
                  <c:v>278.33466880000003</c:v>
                </c:pt>
                <c:pt idx="764">
                  <c:v>278.33630719999996</c:v>
                </c:pt>
                <c:pt idx="765">
                  <c:v>278.33466880000003</c:v>
                </c:pt>
                <c:pt idx="766">
                  <c:v>278.33466880000003</c:v>
                </c:pt>
                <c:pt idx="767">
                  <c:v>278.33303039999998</c:v>
                </c:pt>
                <c:pt idx="768">
                  <c:v>278.33221119999996</c:v>
                </c:pt>
                <c:pt idx="769">
                  <c:v>278.3297536</c:v>
                </c:pt>
                <c:pt idx="770">
                  <c:v>278.38136320000001</c:v>
                </c:pt>
                <c:pt idx="771">
                  <c:v>278.48622080000001</c:v>
                </c:pt>
                <c:pt idx="772">
                  <c:v>278.9146624</c:v>
                </c:pt>
                <c:pt idx="773">
                  <c:v>279.30787839999999</c:v>
                </c:pt>
                <c:pt idx="774">
                  <c:v>279.30787839999999</c:v>
                </c:pt>
                <c:pt idx="775">
                  <c:v>279.30705919999997</c:v>
                </c:pt>
                <c:pt idx="776">
                  <c:v>279.30378239999999</c:v>
                </c:pt>
                <c:pt idx="777">
                  <c:v>279.30296319999997</c:v>
                </c:pt>
                <c:pt idx="778">
                  <c:v>279.0293504</c:v>
                </c:pt>
                <c:pt idx="779">
                  <c:v>279.04245760000003</c:v>
                </c:pt>
                <c:pt idx="780">
                  <c:v>279.04081919999999</c:v>
                </c:pt>
                <c:pt idx="781">
                  <c:v>279.03754239999995</c:v>
                </c:pt>
                <c:pt idx="782">
                  <c:v>279.0334464</c:v>
                </c:pt>
                <c:pt idx="783">
                  <c:v>279.03016960000002</c:v>
                </c:pt>
                <c:pt idx="784">
                  <c:v>279.02525439999999</c:v>
                </c:pt>
                <c:pt idx="785">
                  <c:v>279.28985599999999</c:v>
                </c:pt>
                <c:pt idx="786">
                  <c:v>279.68634880000002</c:v>
                </c:pt>
                <c:pt idx="787">
                  <c:v>280.15575039999999</c:v>
                </c:pt>
                <c:pt idx="788">
                  <c:v>280.71854080000003</c:v>
                </c:pt>
                <c:pt idx="789">
                  <c:v>280.73656319999998</c:v>
                </c:pt>
                <c:pt idx="790">
                  <c:v>280.74065919999998</c:v>
                </c:pt>
                <c:pt idx="791">
                  <c:v>280.75458560000004</c:v>
                </c:pt>
                <c:pt idx="792">
                  <c:v>280.75786239999996</c:v>
                </c:pt>
                <c:pt idx="793">
                  <c:v>280.75786239999996</c:v>
                </c:pt>
                <c:pt idx="794">
                  <c:v>280.7611392</c:v>
                </c:pt>
                <c:pt idx="795">
                  <c:v>280.7611392</c:v>
                </c:pt>
                <c:pt idx="796">
                  <c:v>280.48015360000005</c:v>
                </c:pt>
                <c:pt idx="797">
                  <c:v>280.48916480000003</c:v>
                </c:pt>
                <c:pt idx="798">
                  <c:v>280.48097280000002</c:v>
                </c:pt>
                <c:pt idx="799">
                  <c:v>280.48752639999998</c:v>
                </c:pt>
                <c:pt idx="800">
                  <c:v>280.48752639999998</c:v>
                </c:pt>
                <c:pt idx="801">
                  <c:v>280.48752639999998</c:v>
                </c:pt>
                <c:pt idx="802">
                  <c:v>280.49899519999997</c:v>
                </c:pt>
                <c:pt idx="803">
                  <c:v>280.55306239999999</c:v>
                </c:pt>
                <c:pt idx="804">
                  <c:v>280.66775039999999</c:v>
                </c:pt>
                <c:pt idx="805">
                  <c:v>280.98068480000001</c:v>
                </c:pt>
                <c:pt idx="806">
                  <c:v>281.2690432</c:v>
                </c:pt>
                <c:pt idx="807">
                  <c:v>281.2690432</c:v>
                </c:pt>
                <c:pt idx="808">
                  <c:v>281.2690432</c:v>
                </c:pt>
                <c:pt idx="809">
                  <c:v>280.62597119999998</c:v>
                </c:pt>
                <c:pt idx="810">
                  <c:v>280.61614080000004</c:v>
                </c:pt>
                <c:pt idx="811">
                  <c:v>280.6185984</c:v>
                </c:pt>
                <c:pt idx="812">
                  <c:v>280.6185984</c:v>
                </c:pt>
                <c:pt idx="813">
                  <c:v>280.61777919999997</c:v>
                </c:pt>
                <c:pt idx="814">
                  <c:v>280.61614080000004</c:v>
                </c:pt>
                <c:pt idx="815">
                  <c:v>280.61614080000004</c:v>
                </c:pt>
                <c:pt idx="816">
                  <c:v>280.61614080000004</c:v>
                </c:pt>
                <c:pt idx="817">
                  <c:v>280.66938880000004</c:v>
                </c:pt>
                <c:pt idx="818">
                  <c:v>280.93644799999998</c:v>
                </c:pt>
                <c:pt idx="819">
                  <c:v>281.3796352</c:v>
                </c:pt>
                <c:pt idx="820">
                  <c:v>281.40175360000001</c:v>
                </c:pt>
                <c:pt idx="821">
                  <c:v>281.40175360000001</c:v>
                </c:pt>
                <c:pt idx="822">
                  <c:v>281.40912639999999</c:v>
                </c:pt>
                <c:pt idx="823">
                  <c:v>281.40912639999999</c:v>
                </c:pt>
                <c:pt idx="824">
                  <c:v>281.40912639999999</c:v>
                </c:pt>
                <c:pt idx="825">
                  <c:v>281.40912639999999</c:v>
                </c:pt>
                <c:pt idx="826">
                  <c:v>281.40912639999999</c:v>
                </c:pt>
                <c:pt idx="827">
                  <c:v>281.39274239999997</c:v>
                </c:pt>
                <c:pt idx="828">
                  <c:v>281.39192320000001</c:v>
                </c:pt>
                <c:pt idx="829">
                  <c:v>281.38946560000005</c:v>
                </c:pt>
                <c:pt idx="830">
                  <c:v>281.38455039999997</c:v>
                </c:pt>
                <c:pt idx="831">
                  <c:v>281.38291199999998</c:v>
                </c:pt>
                <c:pt idx="832">
                  <c:v>281.37881599999997</c:v>
                </c:pt>
                <c:pt idx="833">
                  <c:v>281.37881599999997</c:v>
                </c:pt>
                <c:pt idx="834">
                  <c:v>281.3837312</c:v>
                </c:pt>
                <c:pt idx="835">
                  <c:v>281.48695039999996</c:v>
                </c:pt>
                <c:pt idx="836">
                  <c:v>281.7949696</c:v>
                </c:pt>
                <c:pt idx="837">
                  <c:v>281.92030719999997</c:v>
                </c:pt>
                <c:pt idx="838">
                  <c:v>281.92030719999997</c:v>
                </c:pt>
                <c:pt idx="839">
                  <c:v>281.92030719999997</c:v>
                </c:pt>
                <c:pt idx="840">
                  <c:v>281.92030719999997</c:v>
                </c:pt>
                <c:pt idx="841">
                  <c:v>281.70731519999998</c:v>
                </c:pt>
                <c:pt idx="842">
                  <c:v>281.69175039999999</c:v>
                </c:pt>
                <c:pt idx="843">
                  <c:v>281.69175039999999</c:v>
                </c:pt>
                <c:pt idx="844">
                  <c:v>281.69175039999999</c:v>
                </c:pt>
                <c:pt idx="845">
                  <c:v>281.69175039999999</c:v>
                </c:pt>
                <c:pt idx="846">
                  <c:v>281.69175039999999</c:v>
                </c:pt>
                <c:pt idx="847">
                  <c:v>281.69175039999999</c:v>
                </c:pt>
                <c:pt idx="848">
                  <c:v>281.69093119999997</c:v>
                </c:pt>
                <c:pt idx="849">
                  <c:v>281.71714560000004</c:v>
                </c:pt>
                <c:pt idx="850">
                  <c:v>281.7712128</c:v>
                </c:pt>
                <c:pt idx="851">
                  <c:v>282.01287680000002</c:v>
                </c:pt>
                <c:pt idx="852">
                  <c:v>282.29468160000005</c:v>
                </c:pt>
                <c:pt idx="853">
                  <c:v>282.29468160000005</c:v>
                </c:pt>
                <c:pt idx="854">
                  <c:v>281.64096000000001</c:v>
                </c:pt>
                <c:pt idx="855">
                  <c:v>281.66553599999997</c:v>
                </c:pt>
                <c:pt idx="856">
                  <c:v>281.66553599999997</c:v>
                </c:pt>
                <c:pt idx="857">
                  <c:v>281.66471680000001</c:v>
                </c:pt>
                <c:pt idx="858">
                  <c:v>281.68273920000001</c:v>
                </c:pt>
                <c:pt idx="859">
                  <c:v>281.6802816</c:v>
                </c:pt>
                <c:pt idx="860">
                  <c:v>281.67782399999999</c:v>
                </c:pt>
                <c:pt idx="861">
                  <c:v>281.78431999999998</c:v>
                </c:pt>
                <c:pt idx="862">
                  <c:v>282.0063232</c:v>
                </c:pt>
                <c:pt idx="863">
                  <c:v>282.431488</c:v>
                </c:pt>
                <c:pt idx="864">
                  <c:v>282.7239424</c:v>
                </c:pt>
                <c:pt idx="865">
                  <c:v>282.73131519999998</c:v>
                </c:pt>
                <c:pt idx="866">
                  <c:v>282.73704960000003</c:v>
                </c:pt>
                <c:pt idx="867">
                  <c:v>282.74442239999996</c:v>
                </c:pt>
                <c:pt idx="868">
                  <c:v>282.53306880000002</c:v>
                </c:pt>
                <c:pt idx="869">
                  <c:v>282.53306880000002</c:v>
                </c:pt>
                <c:pt idx="870">
                  <c:v>282.53306880000002</c:v>
                </c:pt>
                <c:pt idx="871">
                  <c:v>282.32007680000004</c:v>
                </c:pt>
                <c:pt idx="872">
                  <c:v>282.30369280000002</c:v>
                </c:pt>
                <c:pt idx="873">
                  <c:v>282.29877760000005</c:v>
                </c:pt>
                <c:pt idx="874">
                  <c:v>282.2971392</c:v>
                </c:pt>
                <c:pt idx="875">
                  <c:v>282.29058560000004</c:v>
                </c:pt>
                <c:pt idx="876">
                  <c:v>282.34792960000004</c:v>
                </c:pt>
                <c:pt idx="877">
                  <c:v>282.45360639999996</c:v>
                </c:pt>
                <c:pt idx="878">
                  <c:v>282.65758719999997</c:v>
                </c:pt>
                <c:pt idx="879">
                  <c:v>282.96478719999999</c:v>
                </c:pt>
                <c:pt idx="880">
                  <c:v>283.56362239999999</c:v>
                </c:pt>
                <c:pt idx="881">
                  <c:v>284.19194880000003</c:v>
                </c:pt>
                <c:pt idx="882">
                  <c:v>284.27550719999999</c:v>
                </c:pt>
                <c:pt idx="883">
                  <c:v>283.623424</c:v>
                </c:pt>
                <c:pt idx="884">
                  <c:v>283.63980800000002</c:v>
                </c:pt>
                <c:pt idx="885">
                  <c:v>283.6373504</c:v>
                </c:pt>
                <c:pt idx="886">
                  <c:v>283.6332544</c:v>
                </c:pt>
                <c:pt idx="887">
                  <c:v>283.62833919999997</c:v>
                </c:pt>
                <c:pt idx="888">
                  <c:v>283.62833919999997</c:v>
                </c:pt>
                <c:pt idx="889">
                  <c:v>284.00025599999998</c:v>
                </c:pt>
                <c:pt idx="890">
                  <c:v>284.2304512</c:v>
                </c:pt>
                <c:pt idx="891">
                  <c:v>284.87598080000004</c:v>
                </c:pt>
                <c:pt idx="892">
                  <c:v>285.54526720000001</c:v>
                </c:pt>
                <c:pt idx="893">
                  <c:v>285.90981119999998</c:v>
                </c:pt>
                <c:pt idx="894">
                  <c:v>285.68289279999999</c:v>
                </c:pt>
                <c:pt idx="895">
                  <c:v>285.69436160000004</c:v>
                </c:pt>
                <c:pt idx="896">
                  <c:v>285.69272319999999</c:v>
                </c:pt>
                <c:pt idx="897">
                  <c:v>285.68780800000002</c:v>
                </c:pt>
                <c:pt idx="898">
                  <c:v>285.69190400000002</c:v>
                </c:pt>
                <c:pt idx="899">
                  <c:v>285.6910848</c:v>
                </c:pt>
                <c:pt idx="900">
                  <c:v>285.79840000000002</c:v>
                </c:pt>
                <c:pt idx="901">
                  <c:v>286.06300160000001</c:v>
                </c:pt>
                <c:pt idx="902">
                  <c:v>286.2743552</c:v>
                </c:pt>
                <c:pt idx="903">
                  <c:v>286.80765439999999</c:v>
                </c:pt>
                <c:pt idx="904">
                  <c:v>287.11485439999996</c:v>
                </c:pt>
                <c:pt idx="905">
                  <c:v>287.11485439999996</c:v>
                </c:pt>
                <c:pt idx="906">
                  <c:v>287.11485439999996</c:v>
                </c:pt>
                <c:pt idx="907">
                  <c:v>287.11321600000002</c:v>
                </c:pt>
                <c:pt idx="908">
                  <c:v>286.84861439999997</c:v>
                </c:pt>
                <c:pt idx="909">
                  <c:v>286.42099200000001</c:v>
                </c:pt>
                <c:pt idx="910">
                  <c:v>286.19980800000002</c:v>
                </c:pt>
                <c:pt idx="911">
                  <c:v>286.18997760000002</c:v>
                </c:pt>
                <c:pt idx="912">
                  <c:v>286.18752000000001</c:v>
                </c:pt>
                <c:pt idx="913">
                  <c:v>286.18588160000002</c:v>
                </c:pt>
                <c:pt idx="914">
                  <c:v>286.18424319999997</c:v>
                </c:pt>
                <c:pt idx="915">
                  <c:v>286.23257599999999</c:v>
                </c:pt>
                <c:pt idx="916">
                  <c:v>286.36364800000001</c:v>
                </c:pt>
                <c:pt idx="917">
                  <c:v>286.70033919999997</c:v>
                </c:pt>
                <c:pt idx="918">
                  <c:v>287.0411264</c:v>
                </c:pt>
                <c:pt idx="919">
                  <c:v>287.55066880000004</c:v>
                </c:pt>
                <c:pt idx="920">
                  <c:v>288.01269760000002</c:v>
                </c:pt>
                <c:pt idx="921">
                  <c:v>287.9111168</c:v>
                </c:pt>
                <c:pt idx="922">
                  <c:v>287.69239039999997</c:v>
                </c:pt>
                <c:pt idx="923">
                  <c:v>287.68911360000004</c:v>
                </c:pt>
                <c:pt idx="924">
                  <c:v>287.68911360000004</c:v>
                </c:pt>
                <c:pt idx="925">
                  <c:v>287.68829439999996</c:v>
                </c:pt>
                <c:pt idx="926">
                  <c:v>287.68829439999996</c:v>
                </c:pt>
                <c:pt idx="927">
                  <c:v>287.68829439999996</c:v>
                </c:pt>
                <c:pt idx="928">
                  <c:v>287.68829439999996</c:v>
                </c:pt>
                <c:pt idx="929">
                  <c:v>287.84885760000003</c:v>
                </c:pt>
                <c:pt idx="930">
                  <c:v>288.06266880000004</c:v>
                </c:pt>
                <c:pt idx="931">
                  <c:v>288.395264</c:v>
                </c:pt>
                <c:pt idx="932">
                  <c:v>288.0258048</c:v>
                </c:pt>
                <c:pt idx="933">
                  <c:v>288.08232960000004</c:v>
                </c:pt>
                <c:pt idx="934">
                  <c:v>288.0790528</c:v>
                </c:pt>
                <c:pt idx="935">
                  <c:v>288.0790528</c:v>
                </c:pt>
                <c:pt idx="936">
                  <c:v>288.0790528</c:v>
                </c:pt>
                <c:pt idx="937">
                  <c:v>288.07577600000002</c:v>
                </c:pt>
                <c:pt idx="938">
                  <c:v>288.07577600000002</c:v>
                </c:pt>
                <c:pt idx="939">
                  <c:v>288.07659519999999</c:v>
                </c:pt>
                <c:pt idx="940">
                  <c:v>288.09625599999998</c:v>
                </c:pt>
                <c:pt idx="941">
                  <c:v>288.17653760000002</c:v>
                </c:pt>
                <c:pt idx="942">
                  <c:v>288.36986880000001</c:v>
                </c:pt>
                <c:pt idx="943">
                  <c:v>288.47554560000003</c:v>
                </c:pt>
                <c:pt idx="944">
                  <c:v>288.31170560000004</c:v>
                </c:pt>
                <c:pt idx="945">
                  <c:v>288.3084288</c:v>
                </c:pt>
                <c:pt idx="946">
                  <c:v>288.30760960000003</c:v>
                </c:pt>
                <c:pt idx="947">
                  <c:v>288.36495360000004</c:v>
                </c:pt>
                <c:pt idx="948">
                  <c:v>288.73768960000001</c:v>
                </c:pt>
                <c:pt idx="949">
                  <c:v>289.00311039999997</c:v>
                </c:pt>
                <c:pt idx="950">
                  <c:v>289.26935039999995</c:v>
                </c:pt>
                <c:pt idx="951">
                  <c:v>289.37748479999999</c:v>
                </c:pt>
                <c:pt idx="952">
                  <c:v>289.22675199999998</c:v>
                </c:pt>
                <c:pt idx="953">
                  <c:v>289.34062080000001</c:v>
                </c:pt>
                <c:pt idx="954">
                  <c:v>289.39386880000001</c:v>
                </c:pt>
                <c:pt idx="955">
                  <c:v>289.4471168</c:v>
                </c:pt>
                <c:pt idx="956">
                  <c:v>288.13721600000002</c:v>
                </c:pt>
                <c:pt idx="957">
                  <c:v>288.1323008</c:v>
                </c:pt>
                <c:pt idx="958">
                  <c:v>288.1323008</c:v>
                </c:pt>
                <c:pt idx="959">
                  <c:v>288.1323008</c:v>
                </c:pt>
                <c:pt idx="960">
                  <c:v>287.59982080000003</c:v>
                </c:pt>
                <c:pt idx="961">
                  <c:v>287.64651520000001</c:v>
                </c:pt>
                <c:pt idx="962">
                  <c:v>287.69894399999998</c:v>
                </c:pt>
                <c:pt idx="963">
                  <c:v>287.87015680000002</c:v>
                </c:pt>
                <c:pt idx="964">
                  <c:v>288.14868480000001</c:v>
                </c:pt>
                <c:pt idx="965">
                  <c:v>288.36659200000003</c:v>
                </c:pt>
                <c:pt idx="966">
                  <c:v>288.48865280000001</c:v>
                </c:pt>
                <c:pt idx="967">
                  <c:v>288.56483839999999</c:v>
                </c:pt>
                <c:pt idx="968">
                  <c:v>288.29614079999999</c:v>
                </c:pt>
                <c:pt idx="969">
                  <c:v>288.3518464</c:v>
                </c:pt>
                <c:pt idx="970">
                  <c:v>288.4050944</c:v>
                </c:pt>
                <c:pt idx="971">
                  <c:v>288.57221119999997</c:v>
                </c:pt>
                <c:pt idx="972">
                  <c:v>288.57221119999997</c:v>
                </c:pt>
                <c:pt idx="973">
                  <c:v>288.57221119999997</c:v>
                </c:pt>
                <c:pt idx="974">
                  <c:v>288.67952639999999</c:v>
                </c:pt>
                <c:pt idx="975">
                  <c:v>288.73277439999998</c:v>
                </c:pt>
                <c:pt idx="976">
                  <c:v>288.8400896</c:v>
                </c:pt>
                <c:pt idx="977">
                  <c:v>288.52224000000001</c:v>
                </c:pt>
                <c:pt idx="978">
                  <c:v>288.57548800000001</c:v>
                </c:pt>
                <c:pt idx="979">
                  <c:v>288.57548800000001</c:v>
                </c:pt>
                <c:pt idx="980">
                  <c:v>288.36249600000002</c:v>
                </c:pt>
                <c:pt idx="981">
                  <c:v>288.36249600000002</c:v>
                </c:pt>
                <c:pt idx="982">
                  <c:v>288.3616768</c:v>
                </c:pt>
                <c:pt idx="983">
                  <c:v>288.35840000000002</c:v>
                </c:pt>
                <c:pt idx="984">
                  <c:v>288.14295039999996</c:v>
                </c:pt>
                <c:pt idx="985">
                  <c:v>288.30023679999999</c:v>
                </c:pt>
                <c:pt idx="986">
                  <c:v>288.48701439999996</c:v>
                </c:pt>
                <c:pt idx="987">
                  <c:v>288.70328319999999</c:v>
                </c:pt>
                <c:pt idx="988">
                  <c:v>288.70656000000002</c:v>
                </c:pt>
                <c:pt idx="989">
                  <c:v>288.70000639999995</c:v>
                </c:pt>
                <c:pt idx="990">
                  <c:v>288.70246400000002</c:v>
                </c:pt>
                <c:pt idx="991">
                  <c:v>288.75571200000002</c:v>
                </c:pt>
                <c:pt idx="992">
                  <c:v>288.86220800000001</c:v>
                </c:pt>
                <c:pt idx="993">
                  <c:v>289.02277119999997</c:v>
                </c:pt>
                <c:pt idx="994">
                  <c:v>289.18497280000003</c:v>
                </c:pt>
                <c:pt idx="995">
                  <c:v>289.24067839999998</c:v>
                </c:pt>
                <c:pt idx="996">
                  <c:v>289.24067839999998</c:v>
                </c:pt>
                <c:pt idx="997">
                  <c:v>289.24067839999998</c:v>
                </c:pt>
                <c:pt idx="998">
                  <c:v>289.24067839999998</c:v>
                </c:pt>
                <c:pt idx="999">
                  <c:v>289.193984</c:v>
                </c:pt>
                <c:pt idx="1000">
                  <c:v>289.18579199999999</c:v>
                </c:pt>
                <c:pt idx="1001">
                  <c:v>289.18743039999998</c:v>
                </c:pt>
                <c:pt idx="1002">
                  <c:v>289.18661120000002</c:v>
                </c:pt>
                <c:pt idx="1003">
                  <c:v>288.95969280000003</c:v>
                </c:pt>
                <c:pt idx="1004">
                  <c:v>288.9588736</c:v>
                </c:pt>
                <c:pt idx="1005">
                  <c:v>288.95150080000002</c:v>
                </c:pt>
                <c:pt idx="1006">
                  <c:v>288.95231999999999</c:v>
                </c:pt>
                <c:pt idx="1007">
                  <c:v>289.05881599999998</c:v>
                </c:pt>
                <c:pt idx="1008">
                  <c:v>289.23248639999997</c:v>
                </c:pt>
                <c:pt idx="1009">
                  <c:v>289.3422592</c:v>
                </c:pt>
                <c:pt idx="1010">
                  <c:v>289.45448960000004</c:v>
                </c:pt>
                <c:pt idx="1011">
                  <c:v>289.12435199999999</c:v>
                </c:pt>
                <c:pt idx="1012">
                  <c:v>289.17596160000005</c:v>
                </c:pt>
                <c:pt idx="1013">
                  <c:v>289.27999999999997</c:v>
                </c:pt>
                <c:pt idx="1014">
                  <c:v>289.529856</c:v>
                </c:pt>
                <c:pt idx="1015">
                  <c:v>289.67567360000004</c:v>
                </c:pt>
                <c:pt idx="1016">
                  <c:v>289.45858560000005</c:v>
                </c:pt>
                <c:pt idx="1017">
                  <c:v>289.51183360000005</c:v>
                </c:pt>
                <c:pt idx="1018">
                  <c:v>289.56590080000001</c:v>
                </c:pt>
                <c:pt idx="1019">
                  <c:v>289.8444288</c:v>
                </c:pt>
                <c:pt idx="1020">
                  <c:v>290.14835199999999</c:v>
                </c:pt>
                <c:pt idx="1021">
                  <c:v>290.39656960000002</c:v>
                </c:pt>
                <c:pt idx="1022">
                  <c:v>290.3998464</c:v>
                </c:pt>
                <c:pt idx="1023">
                  <c:v>290.11476479999999</c:v>
                </c:pt>
                <c:pt idx="1024">
                  <c:v>290.22208000000001</c:v>
                </c:pt>
                <c:pt idx="1025">
                  <c:v>290.40476160000003</c:v>
                </c:pt>
                <c:pt idx="1026">
                  <c:v>290.66608639999998</c:v>
                </c:pt>
                <c:pt idx="1027">
                  <c:v>290.66362880000003</c:v>
                </c:pt>
                <c:pt idx="1028">
                  <c:v>290.69721600000003</c:v>
                </c:pt>
                <c:pt idx="1029">
                  <c:v>290.94461439999998</c:v>
                </c:pt>
                <c:pt idx="1030">
                  <c:v>291.14859519999999</c:v>
                </c:pt>
                <c:pt idx="1031">
                  <c:v>291.45169920000001</c:v>
                </c:pt>
                <c:pt idx="1032">
                  <c:v>291.81296639999999</c:v>
                </c:pt>
                <c:pt idx="1033">
                  <c:v>291.68107520000001</c:v>
                </c:pt>
                <c:pt idx="1034">
                  <c:v>291.6728832</c:v>
                </c:pt>
                <c:pt idx="1035">
                  <c:v>291.7777408</c:v>
                </c:pt>
                <c:pt idx="1036">
                  <c:v>292.00465919999999</c:v>
                </c:pt>
                <c:pt idx="1037">
                  <c:v>292.14965760000001</c:v>
                </c:pt>
                <c:pt idx="1038">
                  <c:v>292.26270719999997</c:v>
                </c:pt>
                <c:pt idx="1039">
                  <c:v>292.26680319999997</c:v>
                </c:pt>
                <c:pt idx="1040">
                  <c:v>292.319232</c:v>
                </c:pt>
                <c:pt idx="1041">
                  <c:v>292.42818560000001</c:v>
                </c:pt>
                <c:pt idx="1042">
                  <c:v>292.64117760000005</c:v>
                </c:pt>
                <c:pt idx="1043">
                  <c:v>292.87792639999998</c:v>
                </c:pt>
                <c:pt idx="1044">
                  <c:v>292.93854720000002</c:v>
                </c:pt>
                <c:pt idx="1045">
                  <c:v>292.93854720000002</c:v>
                </c:pt>
                <c:pt idx="1046">
                  <c:v>292.93854720000002</c:v>
                </c:pt>
                <c:pt idx="1047">
                  <c:v>292.93772799999999</c:v>
                </c:pt>
                <c:pt idx="1048">
                  <c:v>292.93690880000003</c:v>
                </c:pt>
                <c:pt idx="1049">
                  <c:v>292.72145919999997</c:v>
                </c:pt>
                <c:pt idx="1050">
                  <c:v>292.70999039999998</c:v>
                </c:pt>
                <c:pt idx="1051">
                  <c:v>292.70753280000002</c:v>
                </c:pt>
                <c:pt idx="1052">
                  <c:v>292.76078080000002</c:v>
                </c:pt>
                <c:pt idx="1053">
                  <c:v>292.93281280000002</c:v>
                </c:pt>
                <c:pt idx="1054">
                  <c:v>292.49617919999997</c:v>
                </c:pt>
                <c:pt idx="1055">
                  <c:v>292.49208319999997</c:v>
                </c:pt>
                <c:pt idx="1056">
                  <c:v>292.54205439999998</c:v>
                </c:pt>
                <c:pt idx="1057">
                  <c:v>292.6534656</c:v>
                </c:pt>
                <c:pt idx="1058">
                  <c:v>292.75832320000001</c:v>
                </c:pt>
                <c:pt idx="1059">
                  <c:v>293.05815039999999</c:v>
                </c:pt>
                <c:pt idx="1060">
                  <c:v>293.175296</c:v>
                </c:pt>
                <c:pt idx="1061">
                  <c:v>292.81566720000001</c:v>
                </c:pt>
                <c:pt idx="1062">
                  <c:v>292.97704960000004</c:v>
                </c:pt>
                <c:pt idx="1063">
                  <c:v>293.13597439999995</c:v>
                </c:pt>
                <c:pt idx="1064">
                  <c:v>293.35142400000001</c:v>
                </c:pt>
                <c:pt idx="1065">
                  <c:v>293.35470079999999</c:v>
                </c:pt>
                <c:pt idx="1066">
                  <c:v>293.35470079999999</c:v>
                </c:pt>
                <c:pt idx="1067">
                  <c:v>293.14088960000004</c:v>
                </c:pt>
                <c:pt idx="1068">
                  <c:v>293.24574719999998</c:v>
                </c:pt>
                <c:pt idx="1069">
                  <c:v>293.50871039999998</c:v>
                </c:pt>
                <c:pt idx="1070">
                  <c:v>293.72497920000001</c:v>
                </c:pt>
                <c:pt idx="1071">
                  <c:v>293.56113920000001</c:v>
                </c:pt>
                <c:pt idx="1072">
                  <c:v>293.55950080000002</c:v>
                </c:pt>
                <c:pt idx="1073">
                  <c:v>293.55950080000002</c:v>
                </c:pt>
                <c:pt idx="1074">
                  <c:v>293.55294720000001</c:v>
                </c:pt>
                <c:pt idx="1075">
                  <c:v>293.55294720000001</c:v>
                </c:pt>
                <c:pt idx="1076">
                  <c:v>293.6635392</c:v>
                </c:pt>
                <c:pt idx="1077">
                  <c:v>293.7167872</c:v>
                </c:pt>
                <c:pt idx="1078">
                  <c:v>293.82655999999997</c:v>
                </c:pt>
                <c:pt idx="1079">
                  <c:v>293.88226560000004</c:v>
                </c:pt>
                <c:pt idx="1080">
                  <c:v>293.94452480000001</c:v>
                </c:pt>
                <c:pt idx="1081">
                  <c:v>294.0510208</c:v>
                </c:pt>
                <c:pt idx="1082">
                  <c:v>294.10099200000002</c:v>
                </c:pt>
                <c:pt idx="1083">
                  <c:v>294.10099200000002</c:v>
                </c:pt>
                <c:pt idx="1084">
                  <c:v>294.21404160000003</c:v>
                </c:pt>
                <c:pt idx="1085">
                  <c:v>294.22059519999999</c:v>
                </c:pt>
                <c:pt idx="1086">
                  <c:v>294.22059519999999</c:v>
                </c:pt>
                <c:pt idx="1087">
                  <c:v>294.22141439999996</c:v>
                </c:pt>
                <c:pt idx="1088">
                  <c:v>294.00760320000001</c:v>
                </c:pt>
                <c:pt idx="1089">
                  <c:v>294.0092416</c:v>
                </c:pt>
                <c:pt idx="1090">
                  <c:v>294.0092416</c:v>
                </c:pt>
                <c:pt idx="1091">
                  <c:v>294.0092416</c:v>
                </c:pt>
                <c:pt idx="1092">
                  <c:v>294.01579520000001</c:v>
                </c:pt>
                <c:pt idx="1093">
                  <c:v>293.85768960000001</c:v>
                </c:pt>
                <c:pt idx="1094">
                  <c:v>293.85768960000001</c:v>
                </c:pt>
                <c:pt idx="1095">
                  <c:v>293.85768960000001</c:v>
                </c:pt>
                <c:pt idx="1096">
                  <c:v>294.0665856</c:v>
                </c:pt>
                <c:pt idx="1097">
                  <c:v>294.17308160000005</c:v>
                </c:pt>
                <c:pt idx="1098">
                  <c:v>294.32463360000003</c:v>
                </c:pt>
                <c:pt idx="1099">
                  <c:v>294.32463360000003</c:v>
                </c:pt>
                <c:pt idx="1100">
                  <c:v>294.32463360000003</c:v>
                </c:pt>
                <c:pt idx="1101">
                  <c:v>294.32463360000003</c:v>
                </c:pt>
                <c:pt idx="1102">
                  <c:v>293.79461119999996</c:v>
                </c:pt>
                <c:pt idx="1103">
                  <c:v>293.62503680000003</c:v>
                </c:pt>
                <c:pt idx="1104">
                  <c:v>293.68238080000003</c:v>
                </c:pt>
                <c:pt idx="1105">
                  <c:v>293.78887680000003</c:v>
                </c:pt>
                <c:pt idx="1106">
                  <c:v>293.801984</c:v>
                </c:pt>
                <c:pt idx="1107">
                  <c:v>293.90520319999996</c:v>
                </c:pt>
                <c:pt idx="1108">
                  <c:v>294.02234880000003</c:v>
                </c:pt>
                <c:pt idx="1109">
                  <c:v>294.02972160000002</c:v>
                </c:pt>
                <c:pt idx="1110">
                  <c:v>294.02972160000002</c:v>
                </c:pt>
                <c:pt idx="1111">
                  <c:v>294.13621760000001</c:v>
                </c:pt>
                <c:pt idx="1112">
                  <c:v>294.2427136</c:v>
                </c:pt>
                <c:pt idx="1113">
                  <c:v>294.24926719999996</c:v>
                </c:pt>
                <c:pt idx="1114">
                  <c:v>294.24926719999996</c:v>
                </c:pt>
                <c:pt idx="1115">
                  <c:v>294.24926719999996</c:v>
                </c:pt>
                <c:pt idx="1116">
                  <c:v>294.24926719999996</c:v>
                </c:pt>
                <c:pt idx="1117">
                  <c:v>294.27875839999996</c:v>
                </c:pt>
                <c:pt idx="1118">
                  <c:v>294.06494720000001</c:v>
                </c:pt>
                <c:pt idx="1119">
                  <c:v>294.1181952</c:v>
                </c:pt>
                <c:pt idx="1120">
                  <c:v>294.1181952</c:v>
                </c:pt>
                <c:pt idx="1121">
                  <c:v>294.1181952</c:v>
                </c:pt>
                <c:pt idx="1122">
                  <c:v>294.1181952</c:v>
                </c:pt>
                <c:pt idx="1123">
                  <c:v>293.90110720000001</c:v>
                </c:pt>
                <c:pt idx="1124">
                  <c:v>293.90110720000001</c:v>
                </c:pt>
                <c:pt idx="1125">
                  <c:v>293.68074239999999</c:v>
                </c:pt>
                <c:pt idx="1126">
                  <c:v>293.68074239999999</c:v>
                </c:pt>
                <c:pt idx="1127">
                  <c:v>293.73480960000001</c:v>
                </c:pt>
                <c:pt idx="1128">
                  <c:v>293.7880576</c:v>
                </c:pt>
                <c:pt idx="1129">
                  <c:v>293.90110720000001</c:v>
                </c:pt>
                <c:pt idx="1130">
                  <c:v>293.68811519999997</c:v>
                </c:pt>
                <c:pt idx="1131">
                  <c:v>293.80362239999999</c:v>
                </c:pt>
                <c:pt idx="1132">
                  <c:v>293.85687039999999</c:v>
                </c:pt>
                <c:pt idx="1133">
                  <c:v>293.91339519999997</c:v>
                </c:pt>
                <c:pt idx="1134">
                  <c:v>293.96746239999999</c:v>
                </c:pt>
                <c:pt idx="1135">
                  <c:v>294.027264</c:v>
                </c:pt>
                <c:pt idx="1136">
                  <c:v>294.03054080000004</c:v>
                </c:pt>
                <c:pt idx="1137">
                  <c:v>294.03054080000004</c:v>
                </c:pt>
                <c:pt idx="1138">
                  <c:v>294.084608</c:v>
                </c:pt>
                <c:pt idx="1139">
                  <c:v>293.97729279999999</c:v>
                </c:pt>
                <c:pt idx="1140">
                  <c:v>294.03381760000002</c:v>
                </c:pt>
                <c:pt idx="1141">
                  <c:v>294.027264</c:v>
                </c:pt>
                <c:pt idx="1142">
                  <c:v>294.03463679999999</c:v>
                </c:pt>
                <c:pt idx="1143">
                  <c:v>294.04119039999995</c:v>
                </c:pt>
                <c:pt idx="1144">
                  <c:v>294.04037119999998</c:v>
                </c:pt>
                <c:pt idx="1145">
                  <c:v>294.03381760000002</c:v>
                </c:pt>
                <c:pt idx="1146">
                  <c:v>294.0329984</c:v>
                </c:pt>
                <c:pt idx="1147">
                  <c:v>294.0329984</c:v>
                </c:pt>
                <c:pt idx="1148">
                  <c:v>294.08624639999999</c:v>
                </c:pt>
                <c:pt idx="1149">
                  <c:v>294.19192319999996</c:v>
                </c:pt>
                <c:pt idx="1150">
                  <c:v>294.19274239999999</c:v>
                </c:pt>
                <c:pt idx="1151">
                  <c:v>294.252544</c:v>
                </c:pt>
                <c:pt idx="1152">
                  <c:v>294.252544</c:v>
                </c:pt>
                <c:pt idx="1153">
                  <c:v>294.252544</c:v>
                </c:pt>
                <c:pt idx="1154">
                  <c:v>294.30497280000003</c:v>
                </c:pt>
                <c:pt idx="1155">
                  <c:v>294.36149760000001</c:v>
                </c:pt>
                <c:pt idx="1156">
                  <c:v>294.13376</c:v>
                </c:pt>
                <c:pt idx="1157">
                  <c:v>294.14522879999998</c:v>
                </c:pt>
                <c:pt idx="1158">
                  <c:v>294.16325119999999</c:v>
                </c:pt>
                <c:pt idx="1159">
                  <c:v>294.17717760000005</c:v>
                </c:pt>
                <c:pt idx="1160">
                  <c:v>294.17963520000001</c:v>
                </c:pt>
                <c:pt idx="1161">
                  <c:v>294.18045439999997</c:v>
                </c:pt>
                <c:pt idx="1162">
                  <c:v>294.17963520000001</c:v>
                </c:pt>
                <c:pt idx="1163">
                  <c:v>294.17717760000005</c:v>
                </c:pt>
                <c:pt idx="1164">
                  <c:v>294.33855999999997</c:v>
                </c:pt>
                <c:pt idx="1165">
                  <c:v>294.7072</c:v>
                </c:pt>
                <c:pt idx="1166">
                  <c:v>294.88824319999998</c:v>
                </c:pt>
                <c:pt idx="1167">
                  <c:v>294.6637824</c:v>
                </c:pt>
                <c:pt idx="1168">
                  <c:v>294.66542079999999</c:v>
                </c:pt>
                <c:pt idx="1169">
                  <c:v>294.67197439999995</c:v>
                </c:pt>
                <c:pt idx="1170">
                  <c:v>294.6834432</c:v>
                </c:pt>
                <c:pt idx="1171">
                  <c:v>294.67852799999997</c:v>
                </c:pt>
                <c:pt idx="1172">
                  <c:v>294.68098560000004</c:v>
                </c:pt>
                <c:pt idx="1173">
                  <c:v>294.73341439999996</c:v>
                </c:pt>
                <c:pt idx="1174">
                  <c:v>294.85055999999997</c:v>
                </c:pt>
                <c:pt idx="1175">
                  <c:v>295.17004800000001</c:v>
                </c:pt>
                <c:pt idx="1176">
                  <c:v>295.60750080000003</c:v>
                </c:pt>
                <c:pt idx="1177">
                  <c:v>296.02037760000002</c:v>
                </c:pt>
                <c:pt idx="1178">
                  <c:v>295.43137280000002</c:v>
                </c:pt>
                <c:pt idx="1179">
                  <c:v>295.24131839999995</c:v>
                </c:pt>
                <c:pt idx="1180">
                  <c:v>295.24377600000003</c:v>
                </c:pt>
                <c:pt idx="1181">
                  <c:v>295.24377600000003</c:v>
                </c:pt>
                <c:pt idx="1182">
                  <c:v>295.24377600000003</c:v>
                </c:pt>
                <c:pt idx="1183">
                  <c:v>295.24623360000004</c:v>
                </c:pt>
                <c:pt idx="1184">
                  <c:v>295.24541439999996</c:v>
                </c:pt>
                <c:pt idx="1185">
                  <c:v>295.40515839999995</c:v>
                </c:pt>
                <c:pt idx="1186">
                  <c:v>295.78117119999996</c:v>
                </c:pt>
                <c:pt idx="1187">
                  <c:v>296.20879360000004</c:v>
                </c:pt>
                <c:pt idx="1188">
                  <c:v>296.43571200000002</c:v>
                </c:pt>
                <c:pt idx="1189">
                  <c:v>296.4922368</c:v>
                </c:pt>
                <c:pt idx="1190">
                  <c:v>296.4922368</c:v>
                </c:pt>
                <c:pt idx="1191">
                  <c:v>296.49141760000003</c:v>
                </c:pt>
                <c:pt idx="1192">
                  <c:v>296.49141760000003</c:v>
                </c:pt>
                <c:pt idx="1193">
                  <c:v>296.48158719999998</c:v>
                </c:pt>
                <c:pt idx="1194">
                  <c:v>296.48158719999998</c:v>
                </c:pt>
                <c:pt idx="1195">
                  <c:v>296.47093760000001</c:v>
                </c:pt>
                <c:pt idx="1196">
                  <c:v>296.47339519999997</c:v>
                </c:pt>
                <c:pt idx="1197">
                  <c:v>296.472576</c:v>
                </c:pt>
                <c:pt idx="1198">
                  <c:v>296.472576</c:v>
                </c:pt>
                <c:pt idx="1199">
                  <c:v>296.472576</c:v>
                </c:pt>
                <c:pt idx="1200">
                  <c:v>296.47585279999998</c:v>
                </c:pt>
                <c:pt idx="1201">
                  <c:v>296.47585279999998</c:v>
                </c:pt>
                <c:pt idx="1202">
                  <c:v>296.48322560000003</c:v>
                </c:pt>
                <c:pt idx="1203">
                  <c:v>296.55203839999996</c:v>
                </c:pt>
                <c:pt idx="1204">
                  <c:v>296.57006080000002</c:v>
                </c:pt>
                <c:pt idx="1205">
                  <c:v>296.6839296</c:v>
                </c:pt>
                <c:pt idx="1206">
                  <c:v>296.67737599999998</c:v>
                </c:pt>
                <c:pt idx="1207">
                  <c:v>296.67737599999998</c:v>
                </c:pt>
                <c:pt idx="1208">
                  <c:v>296.67737599999998</c:v>
                </c:pt>
                <c:pt idx="1209">
                  <c:v>296.67737599999998</c:v>
                </c:pt>
                <c:pt idx="1210">
                  <c:v>296.67737599999998</c:v>
                </c:pt>
                <c:pt idx="1211">
                  <c:v>296.67737599999998</c:v>
                </c:pt>
                <c:pt idx="1212">
                  <c:v>296.67737599999998</c:v>
                </c:pt>
                <c:pt idx="1213">
                  <c:v>296.73062399999998</c:v>
                </c:pt>
                <c:pt idx="1214">
                  <c:v>296.85022720000001</c:v>
                </c:pt>
                <c:pt idx="1215">
                  <c:v>296.85022720000001</c:v>
                </c:pt>
                <c:pt idx="1216">
                  <c:v>296.90675199999998</c:v>
                </c:pt>
                <c:pt idx="1217">
                  <c:v>296.9034752</c:v>
                </c:pt>
                <c:pt idx="1218">
                  <c:v>296.90265599999998</c:v>
                </c:pt>
                <c:pt idx="1219">
                  <c:v>296.8993792</c:v>
                </c:pt>
                <c:pt idx="1220">
                  <c:v>296.89855999999997</c:v>
                </c:pt>
                <c:pt idx="1221">
                  <c:v>296.90019839999997</c:v>
                </c:pt>
                <c:pt idx="1222">
                  <c:v>296.90265599999998</c:v>
                </c:pt>
                <c:pt idx="1223">
                  <c:v>296.90593280000002</c:v>
                </c:pt>
                <c:pt idx="1224">
                  <c:v>296.90593280000002</c:v>
                </c:pt>
                <c:pt idx="1225">
                  <c:v>296.90511360000005</c:v>
                </c:pt>
                <c:pt idx="1226">
                  <c:v>296.96327680000002</c:v>
                </c:pt>
                <c:pt idx="1227">
                  <c:v>296.96819199999999</c:v>
                </c:pt>
                <c:pt idx="1228">
                  <c:v>296.96819199999999</c:v>
                </c:pt>
                <c:pt idx="1229">
                  <c:v>296.9706496</c:v>
                </c:pt>
                <c:pt idx="1230">
                  <c:v>296.9706496</c:v>
                </c:pt>
                <c:pt idx="1231">
                  <c:v>296.97392639999998</c:v>
                </c:pt>
                <c:pt idx="1232">
                  <c:v>296.97310720000002</c:v>
                </c:pt>
                <c:pt idx="1233">
                  <c:v>296.96983039999998</c:v>
                </c:pt>
                <c:pt idx="1234">
                  <c:v>296.9706496</c:v>
                </c:pt>
                <c:pt idx="1235">
                  <c:v>296.976384</c:v>
                </c:pt>
                <c:pt idx="1236">
                  <c:v>296.97720319999996</c:v>
                </c:pt>
                <c:pt idx="1237">
                  <c:v>296.97720319999996</c:v>
                </c:pt>
                <c:pt idx="1238">
                  <c:v>296.97720319999996</c:v>
                </c:pt>
                <c:pt idx="1239">
                  <c:v>296.97720319999996</c:v>
                </c:pt>
                <c:pt idx="1240">
                  <c:v>296.97720319999996</c:v>
                </c:pt>
                <c:pt idx="1241">
                  <c:v>296.97720319999996</c:v>
                </c:pt>
                <c:pt idx="1242">
                  <c:v>296.97720319999996</c:v>
                </c:pt>
                <c:pt idx="1243">
                  <c:v>297.033728</c:v>
                </c:pt>
                <c:pt idx="1244">
                  <c:v>297.13612799999999</c:v>
                </c:pt>
                <c:pt idx="1245">
                  <c:v>297.29587199999997</c:v>
                </c:pt>
                <c:pt idx="1246">
                  <c:v>297.50476800000001</c:v>
                </c:pt>
                <c:pt idx="1247">
                  <c:v>297.50476800000001</c:v>
                </c:pt>
                <c:pt idx="1248">
                  <c:v>297.07386880000001</c:v>
                </c:pt>
                <c:pt idx="1249">
                  <c:v>297.08369920000001</c:v>
                </c:pt>
                <c:pt idx="1250">
                  <c:v>297.08369920000001</c:v>
                </c:pt>
                <c:pt idx="1251">
                  <c:v>297.09189119999996</c:v>
                </c:pt>
                <c:pt idx="1252">
                  <c:v>297.095168</c:v>
                </c:pt>
                <c:pt idx="1253">
                  <c:v>297.095168</c:v>
                </c:pt>
                <c:pt idx="1254">
                  <c:v>297.09844480000004</c:v>
                </c:pt>
                <c:pt idx="1255">
                  <c:v>297.09844480000004</c:v>
                </c:pt>
                <c:pt idx="1256">
                  <c:v>297.09844480000004</c:v>
                </c:pt>
                <c:pt idx="1257">
                  <c:v>297.09844480000004</c:v>
                </c:pt>
                <c:pt idx="1258">
                  <c:v>297.15906560000002</c:v>
                </c:pt>
                <c:pt idx="1259">
                  <c:v>297.15906560000002</c:v>
                </c:pt>
                <c:pt idx="1260">
                  <c:v>297.15906560000002</c:v>
                </c:pt>
                <c:pt idx="1261">
                  <c:v>297.15578880000004</c:v>
                </c:pt>
                <c:pt idx="1262">
                  <c:v>296.93624319999998</c:v>
                </c:pt>
                <c:pt idx="1263">
                  <c:v>296.92968960000002</c:v>
                </c:pt>
                <c:pt idx="1264">
                  <c:v>296.92968960000002</c:v>
                </c:pt>
                <c:pt idx="1265">
                  <c:v>296.92968960000002</c:v>
                </c:pt>
                <c:pt idx="1266">
                  <c:v>297.03946239999999</c:v>
                </c:pt>
                <c:pt idx="1267">
                  <c:v>297.03946239999999</c:v>
                </c:pt>
                <c:pt idx="1268">
                  <c:v>297.04355839999999</c:v>
                </c:pt>
                <c:pt idx="1269">
                  <c:v>297.04355839999999</c:v>
                </c:pt>
                <c:pt idx="1270">
                  <c:v>297.04355839999999</c:v>
                </c:pt>
                <c:pt idx="1271">
                  <c:v>297.04683519999998</c:v>
                </c:pt>
                <c:pt idx="1272">
                  <c:v>297.04683519999998</c:v>
                </c:pt>
                <c:pt idx="1273">
                  <c:v>297.10663679999999</c:v>
                </c:pt>
                <c:pt idx="1274">
                  <c:v>297.1049984</c:v>
                </c:pt>
                <c:pt idx="1275">
                  <c:v>297.1049984</c:v>
                </c:pt>
                <c:pt idx="1276">
                  <c:v>297.10172160000002</c:v>
                </c:pt>
                <c:pt idx="1277">
                  <c:v>297.10172160000002</c:v>
                </c:pt>
                <c:pt idx="1278">
                  <c:v>297.10172160000002</c:v>
                </c:pt>
                <c:pt idx="1279">
                  <c:v>297.10172160000002</c:v>
                </c:pt>
                <c:pt idx="1280">
                  <c:v>297.10827519999998</c:v>
                </c:pt>
                <c:pt idx="1281">
                  <c:v>297.10827519999998</c:v>
                </c:pt>
                <c:pt idx="1282">
                  <c:v>297.11155200000002</c:v>
                </c:pt>
                <c:pt idx="1283">
                  <c:v>297.11155200000002</c:v>
                </c:pt>
                <c:pt idx="1284">
                  <c:v>297.11810560000004</c:v>
                </c:pt>
                <c:pt idx="1285">
                  <c:v>297.11810560000004</c:v>
                </c:pt>
                <c:pt idx="1286">
                  <c:v>297.12138239999996</c:v>
                </c:pt>
                <c:pt idx="1287">
                  <c:v>297.11810560000004</c:v>
                </c:pt>
                <c:pt idx="1288">
                  <c:v>297.1148288</c:v>
                </c:pt>
                <c:pt idx="1289">
                  <c:v>297.1148288</c:v>
                </c:pt>
                <c:pt idx="1290">
                  <c:v>297.1148288</c:v>
                </c:pt>
                <c:pt idx="1291">
                  <c:v>297.12629760000004</c:v>
                </c:pt>
                <c:pt idx="1292">
                  <c:v>297.1189248</c:v>
                </c:pt>
                <c:pt idx="1293">
                  <c:v>297.12629760000004</c:v>
                </c:pt>
                <c:pt idx="1294">
                  <c:v>297.1246592</c:v>
                </c:pt>
                <c:pt idx="1295">
                  <c:v>297.13203199999998</c:v>
                </c:pt>
                <c:pt idx="1296">
                  <c:v>297.13530880000002</c:v>
                </c:pt>
                <c:pt idx="1297">
                  <c:v>297.14104320000001</c:v>
                </c:pt>
                <c:pt idx="1298">
                  <c:v>297.14677760000001</c:v>
                </c:pt>
                <c:pt idx="1299">
                  <c:v>297.14677760000001</c:v>
                </c:pt>
                <c:pt idx="1300">
                  <c:v>297.14677760000001</c:v>
                </c:pt>
                <c:pt idx="1301">
                  <c:v>297.14923519999996</c:v>
                </c:pt>
                <c:pt idx="1302">
                  <c:v>297.15578880000004</c:v>
                </c:pt>
                <c:pt idx="1303">
                  <c:v>297.15578880000004</c:v>
                </c:pt>
                <c:pt idx="1304">
                  <c:v>297.13940480000002</c:v>
                </c:pt>
                <c:pt idx="1305">
                  <c:v>297.14186239999998</c:v>
                </c:pt>
                <c:pt idx="1306">
                  <c:v>297.14513919999996</c:v>
                </c:pt>
                <c:pt idx="1307">
                  <c:v>297.15087360000001</c:v>
                </c:pt>
                <c:pt idx="1308">
                  <c:v>297.15087360000001</c:v>
                </c:pt>
                <c:pt idx="1309">
                  <c:v>297.15087360000001</c:v>
                </c:pt>
                <c:pt idx="1310">
                  <c:v>297.15087360000001</c:v>
                </c:pt>
                <c:pt idx="1311">
                  <c:v>297.14923519999996</c:v>
                </c:pt>
                <c:pt idx="1312">
                  <c:v>297.17544960000004</c:v>
                </c:pt>
                <c:pt idx="1313">
                  <c:v>297.26883839999999</c:v>
                </c:pt>
                <c:pt idx="1314">
                  <c:v>297.33765119999998</c:v>
                </c:pt>
                <c:pt idx="1315">
                  <c:v>297.32126719999997</c:v>
                </c:pt>
                <c:pt idx="1316">
                  <c:v>297.32126719999997</c:v>
                </c:pt>
                <c:pt idx="1317">
                  <c:v>297.32700160000002</c:v>
                </c:pt>
                <c:pt idx="1318">
                  <c:v>297.33273600000001</c:v>
                </c:pt>
                <c:pt idx="1319">
                  <c:v>297.33273600000001</c:v>
                </c:pt>
                <c:pt idx="1320">
                  <c:v>297.33191679999999</c:v>
                </c:pt>
                <c:pt idx="1321">
                  <c:v>297.3302784</c:v>
                </c:pt>
                <c:pt idx="1322">
                  <c:v>297.32945919999997</c:v>
                </c:pt>
                <c:pt idx="1323">
                  <c:v>297.38024960000001</c:v>
                </c:pt>
                <c:pt idx="1324">
                  <c:v>297.69973760000005</c:v>
                </c:pt>
                <c:pt idx="1325">
                  <c:v>297.89224960000001</c:v>
                </c:pt>
                <c:pt idx="1326">
                  <c:v>297.45643519999999</c:v>
                </c:pt>
                <c:pt idx="1327">
                  <c:v>297.46708480000001</c:v>
                </c:pt>
                <c:pt idx="1328">
                  <c:v>297.46626560000004</c:v>
                </c:pt>
                <c:pt idx="1329">
                  <c:v>297.4646272</c:v>
                </c:pt>
                <c:pt idx="1330">
                  <c:v>297.4646272</c:v>
                </c:pt>
                <c:pt idx="1331">
                  <c:v>297.46380799999997</c:v>
                </c:pt>
                <c:pt idx="1332">
                  <c:v>297.46380799999997</c:v>
                </c:pt>
                <c:pt idx="1333">
                  <c:v>297.57112319999999</c:v>
                </c:pt>
                <c:pt idx="1334">
                  <c:v>297.78411519999997</c:v>
                </c:pt>
                <c:pt idx="1335">
                  <c:v>297.94304</c:v>
                </c:pt>
                <c:pt idx="1336">
                  <c:v>298.11834880000004</c:v>
                </c:pt>
                <c:pt idx="1337">
                  <c:v>298.12572160000002</c:v>
                </c:pt>
                <c:pt idx="1338">
                  <c:v>298.12572160000002</c:v>
                </c:pt>
                <c:pt idx="1339">
                  <c:v>298.12572160000002</c:v>
                </c:pt>
                <c:pt idx="1340">
                  <c:v>298.12244480000004</c:v>
                </c:pt>
                <c:pt idx="1341">
                  <c:v>298.1093376</c:v>
                </c:pt>
                <c:pt idx="1342">
                  <c:v>298.1093376</c:v>
                </c:pt>
                <c:pt idx="1343">
                  <c:v>298.10851839999998</c:v>
                </c:pt>
                <c:pt idx="1344">
                  <c:v>298.10769920000001</c:v>
                </c:pt>
                <c:pt idx="1345">
                  <c:v>298.10769920000001</c:v>
                </c:pt>
                <c:pt idx="1346">
                  <c:v>298.10769920000001</c:v>
                </c:pt>
                <c:pt idx="1347">
                  <c:v>298.10769920000001</c:v>
                </c:pt>
                <c:pt idx="1348">
                  <c:v>298.10769920000001</c:v>
                </c:pt>
                <c:pt idx="1349">
                  <c:v>298.11179519999996</c:v>
                </c:pt>
                <c:pt idx="1350">
                  <c:v>298.13145600000001</c:v>
                </c:pt>
                <c:pt idx="1351">
                  <c:v>298.25024000000002</c:v>
                </c:pt>
                <c:pt idx="1352">
                  <c:v>297.97416960000004</c:v>
                </c:pt>
                <c:pt idx="1353">
                  <c:v>297.97498880000001</c:v>
                </c:pt>
                <c:pt idx="1354">
                  <c:v>297.97498880000001</c:v>
                </c:pt>
                <c:pt idx="1355">
                  <c:v>297.97498880000001</c:v>
                </c:pt>
                <c:pt idx="1356">
                  <c:v>297.97498880000001</c:v>
                </c:pt>
                <c:pt idx="1357">
                  <c:v>297.97498880000001</c:v>
                </c:pt>
                <c:pt idx="1358">
                  <c:v>297.97498880000001</c:v>
                </c:pt>
                <c:pt idx="1359">
                  <c:v>298.0282368</c:v>
                </c:pt>
                <c:pt idx="1360">
                  <c:v>298.13473279999999</c:v>
                </c:pt>
                <c:pt idx="1361">
                  <c:v>298.24778239999995</c:v>
                </c:pt>
                <c:pt idx="1362">
                  <c:v>298.31413760000004</c:v>
                </c:pt>
                <c:pt idx="1363">
                  <c:v>298.31413760000004</c:v>
                </c:pt>
                <c:pt idx="1364">
                  <c:v>298.31413760000004</c:v>
                </c:pt>
                <c:pt idx="1365">
                  <c:v>298.10278399999999</c:v>
                </c:pt>
                <c:pt idx="1366">
                  <c:v>298.10278399999999</c:v>
                </c:pt>
                <c:pt idx="1367">
                  <c:v>298.10278399999999</c:v>
                </c:pt>
                <c:pt idx="1368">
                  <c:v>297.87095039999997</c:v>
                </c:pt>
                <c:pt idx="1369">
                  <c:v>297.87095039999997</c:v>
                </c:pt>
                <c:pt idx="1370">
                  <c:v>297.87095039999997</c:v>
                </c:pt>
                <c:pt idx="1371">
                  <c:v>297.87095039999997</c:v>
                </c:pt>
                <c:pt idx="1372">
                  <c:v>297.87095039999997</c:v>
                </c:pt>
                <c:pt idx="1373">
                  <c:v>297.87095039999997</c:v>
                </c:pt>
                <c:pt idx="1374">
                  <c:v>297.92829439999997</c:v>
                </c:pt>
                <c:pt idx="1375">
                  <c:v>298.03479039999996</c:v>
                </c:pt>
                <c:pt idx="1376">
                  <c:v>298.08803839999996</c:v>
                </c:pt>
                <c:pt idx="1377">
                  <c:v>298.19453439999995</c:v>
                </c:pt>
                <c:pt idx="1378">
                  <c:v>298.34772480000004</c:v>
                </c:pt>
                <c:pt idx="1379">
                  <c:v>298.36328960000003</c:v>
                </c:pt>
                <c:pt idx="1380">
                  <c:v>298.36738560000003</c:v>
                </c:pt>
                <c:pt idx="1381">
                  <c:v>298.36738560000003</c:v>
                </c:pt>
                <c:pt idx="1382">
                  <c:v>298.3723008</c:v>
                </c:pt>
                <c:pt idx="1383">
                  <c:v>298.3780352</c:v>
                </c:pt>
                <c:pt idx="1384">
                  <c:v>298.3780352</c:v>
                </c:pt>
                <c:pt idx="1385">
                  <c:v>298.3780352</c:v>
                </c:pt>
                <c:pt idx="1386">
                  <c:v>298.3780352</c:v>
                </c:pt>
                <c:pt idx="1387">
                  <c:v>298.3780352</c:v>
                </c:pt>
                <c:pt idx="1388">
                  <c:v>298.16422399999999</c:v>
                </c:pt>
                <c:pt idx="1389">
                  <c:v>298.16422399999999</c:v>
                </c:pt>
                <c:pt idx="1390">
                  <c:v>297.95614719999998</c:v>
                </c:pt>
                <c:pt idx="1391">
                  <c:v>297.94795519999997</c:v>
                </c:pt>
                <c:pt idx="1392">
                  <c:v>297.93566720000001</c:v>
                </c:pt>
                <c:pt idx="1393">
                  <c:v>297.93566720000001</c:v>
                </c:pt>
                <c:pt idx="1394">
                  <c:v>297.93566720000001</c:v>
                </c:pt>
                <c:pt idx="1395">
                  <c:v>297.93566720000001</c:v>
                </c:pt>
                <c:pt idx="1396">
                  <c:v>297.93566720000001</c:v>
                </c:pt>
                <c:pt idx="1397">
                  <c:v>297.94222080000003</c:v>
                </c:pt>
                <c:pt idx="1398">
                  <c:v>297.94222080000003</c:v>
                </c:pt>
                <c:pt idx="1399">
                  <c:v>297.94222080000003</c:v>
                </c:pt>
                <c:pt idx="1400">
                  <c:v>298.05281280000003</c:v>
                </c:pt>
                <c:pt idx="1401">
                  <c:v>298.11261439999998</c:v>
                </c:pt>
                <c:pt idx="1402">
                  <c:v>298.18060800000001</c:v>
                </c:pt>
                <c:pt idx="1403">
                  <c:v>298.18060800000001</c:v>
                </c:pt>
                <c:pt idx="1404">
                  <c:v>298.18060800000001</c:v>
                </c:pt>
                <c:pt idx="1405">
                  <c:v>298.18060800000001</c:v>
                </c:pt>
                <c:pt idx="1406">
                  <c:v>298.18060800000001</c:v>
                </c:pt>
                <c:pt idx="1407">
                  <c:v>297.95368960000002</c:v>
                </c:pt>
                <c:pt idx="1408">
                  <c:v>297.95041280000004</c:v>
                </c:pt>
                <c:pt idx="1409">
                  <c:v>297.95041280000004</c:v>
                </c:pt>
                <c:pt idx="1410">
                  <c:v>297.95041280000004</c:v>
                </c:pt>
                <c:pt idx="1411">
                  <c:v>297.95041280000004</c:v>
                </c:pt>
                <c:pt idx="1412">
                  <c:v>297.95041280000004</c:v>
                </c:pt>
                <c:pt idx="1413">
                  <c:v>297.95041280000004</c:v>
                </c:pt>
                <c:pt idx="1414">
                  <c:v>297.95368960000002</c:v>
                </c:pt>
                <c:pt idx="1415">
                  <c:v>297.95368960000002</c:v>
                </c:pt>
                <c:pt idx="1416">
                  <c:v>298.11343360000001</c:v>
                </c:pt>
                <c:pt idx="1417">
                  <c:v>298.34280960000001</c:v>
                </c:pt>
                <c:pt idx="1418">
                  <c:v>298.34362880000003</c:v>
                </c:pt>
                <c:pt idx="1419">
                  <c:v>298.340352</c:v>
                </c:pt>
                <c:pt idx="1420">
                  <c:v>298.33379839999998</c:v>
                </c:pt>
                <c:pt idx="1421">
                  <c:v>298.32724480000002</c:v>
                </c:pt>
                <c:pt idx="1422">
                  <c:v>298.32724480000002</c:v>
                </c:pt>
                <c:pt idx="1423">
                  <c:v>298.32724480000002</c:v>
                </c:pt>
                <c:pt idx="1424">
                  <c:v>298.32724480000002</c:v>
                </c:pt>
                <c:pt idx="1425">
                  <c:v>298.32724480000002</c:v>
                </c:pt>
                <c:pt idx="1426">
                  <c:v>298.32724480000002</c:v>
                </c:pt>
                <c:pt idx="1427">
                  <c:v>298.32724480000002</c:v>
                </c:pt>
                <c:pt idx="1428">
                  <c:v>298.32724480000002</c:v>
                </c:pt>
                <c:pt idx="1429">
                  <c:v>298.3305216</c:v>
                </c:pt>
                <c:pt idx="1430">
                  <c:v>298.348544</c:v>
                </c:pt>
                <c:pt idx="1431">
                  <c:v>298.35509760000002</c:v>
                </c:pt>
                <c:pt idx="1432">
                  <c:v>298.14128639999996</c:v>
                </c:pt>
                <c:pt idx="1433">
                  <c:v>298.13473279999999</c:v>
                </c:pt>
                <c:pt idx="1434">
                  <c:v>298.12817919999998</c:v>
                </c:pt>
                <c:pt idx="1435">
                  <c:v>298.12817919999998</c:v>
                </c:pt>
                <c:pt idx="1436">
                  <c:v>298.13145600000001</c:v>
                </c:pt>
                <c:pt idx="1437">
                  <c:v>298.13145600000001</c:v>
                </c:pt>
                <c:pt idx="1438">
                  <c:v>298.13145600000001</c:v>
                </c:pt>
                <c:pt idx="1439">
                  <c:v>298.13145600000001</c:v>
                </c:pt>
                <c:pt idx="1440">
                  <c:v>298.13145600000001</c:v>
                </c:pt>
                <c:pt idx="1441">
                  <c:v>298.13145600000001</c:v>
                </c:pt>
                <c:pt idx="1442">
                  <c:v>298.18798079999999</c:v>
                </c:pt>
                <c:pt idx="1443">
                  <c:v>298.3542784</c:v>
                </c:pt>
                <c:pt idx="1444">
                  <c:v>298.41981439999995</c:v>
                </c:pt>
                <c:pt idx="1445">
                  <c:v>298.42800639999996</c:v>
                </c:pt>
                <c:pt idx="1446">
                  <c:v>298.42800639999996</c:v>
                </c:pt>
                <c:pt idx="1447">
                  <c:v>298.42800639999996</c:v>
                </c:pt>
                <c:pt idx="1448">
                  <c:v>298.4312832</c:v>
                </c:pt>
                <c:pt idx="1449">
                  <c:v>298.4312832</c:v>
                </c:pt>
                <c:pt idx="1450">
                  <c:v>298.43046399999997</c:v>
                </c:pt>
                <c:pt idx="1451">
                  <c:v>298.42718719999999</c:v>
                </c:pt>
                <c:pt idx="1452">
                  <c:v>298.42391039999995</c:v>
                </c:pt>
                <c:pt idx="1453">
                  <c:v>298.20190719999999</c:v>
                </c:pt>
                <c:pt idx="1454">
                  <c:v>298.20190719999999</c:v>
                </c:pt>
                <c:pt idx="1455">
                  <c:v>298.20190719999999</c:v>
                </c:pt>
                <c:pt idx="1456">
                  <c:v>298.20846080000001</c:v>
                </c:pt>
                <c:pt idx="1457">
                  <c:v>298.21501439999997</c:v>
                </c:pt>
                <c:pt idx="1458">
                  <c:v>298.21829120000001</c:v>
                </c:pt>
                <c:pt idx="1459">
                  <c:v>298.21829120000001</c:v>
                </c:pt>
                <c:pt idx="1460">
                  <c:v>298.21829120000001</c:v>
                </c:pt>
                <c:pt idx="1461">
                  <c:v>298.22156799999999</c:v>
                </c:pt>
                <c:pt idx="1462">
                  <c:v>298.27563520000001</c:v>
                </c:pt>
                <c:pt idx="1463">
                  <c:v>298.13063679999999</c:v>
                </c:pt>
                <c:pt idx="1464">
                  <c:v>298.11752960000001</c:v>
                </c:pt>
                <c:pt idx="1465">
                  <c:v>298.11752960000001</c:v>
                </c:pt>
                <c:pt idx="1466">
                  <c:v>298.11752960000001</c:v>
                </c:pt>
                <c:pt idx="1467">
                  <c:v>298.1249024</c:v>
                </c:pt>
                <c:pt idx="1468">
                  <c:v>298.12817919999998</c:v>
                </c:pt>
                <c:pt idx="1469">
                  <c:v>298.13473279999999</c:v>
                </c:pt>
                <c:pt idx="1470">
                  <c:v>298.13473279999999</c:v>
                </c:pt>
                <c:pt idx="1471">
                  <c:v>298.13473279999999</c:v>
                </c:pt>
                <c:pt idx="1472">
                  <c:v>298.14456319999999</c:v>
                </c:pt>
                <c:pt idx="1473">
                  <c:v>298.19453439999995</c:v>
                </c:pt>
                <c:pt idx="1474">
                  <c:v>298.26252799999997</c:v>
                </c:pt>
                <c:pt idx="1475">
                  <c:v>298.2633472</c:v>
                </c:pt>
                <c:pt idx="1476">
                  <c:v>298.2633472</c:v>
                </c:pt>
                <c:pt idx="1477">
                  <c:v>298.26252799999997</c:v>
                </c:pt>
                <c:pt idx="1478">
                  <c:v>298.26662399999998</c:v>
                </c:pt>
                <c:pt idx="1479">
                  <c:v>298.26252799999997</c:v>
                </c:pt>
                <c:pt idx="1480">
                  <c:v>298.26252799999997</c:v>
                </c:pt>
                <c:pt idx="1481">
                  <c:v>298.2674432</c:v>
                </c:pt>
                <c:pt idx="1482">
                  <c:v>298.2674432</c:v>
                </c:pt>
                <c:pt idx="1483">
                  <c:v>298.27071999999998</c:v>
                </c:pt>
                <c:pt idx="1484">
                  <c:v>298.27399680000002</c:v>
                </c:pt>
                <c:pt idx="1485">
                  <c:v>298.27399680000002</c:v>
                </c:pt>
                <c:pt idx="1486">
                  <c:v>298.2772736</c:v>
                </c:pt>
                <c:pt idx="1487">
                  <c:v>298.2772736</c:v>
                </c:pt>
                <c:pt idx="1488">
                  <c:v>298.39114239999998</c:v>
                </c:pt>
                <c:pt idx="1489">
                  <c:v>298.39441920000002</c:v>
                </c:pt>
                <c:pt idx="1490">
                  <c:v>298.39441920000002</c:v>
                </c:pt>
                <c:pt idx="1491">
                  <c:v>298.39441920000002</c:v>
                </c:pt>
                <c:pt idx="1492">
                  <c:v>298.39441920000002</c:v>
                </c:pt>
                <c:pt idx="1493">
                  <c:v>298.39441920000002</c:v>
                </c:pt>
                <c:pt idx="1494">
                  <c:v>298.39114239999998</c:v>
                </c:pt>
                <c:pt idx="1495">
                  <c:v>298.38458880000002</c:v>
                </c:pt>
                <c:pt idx="1496">
                  <c:v>298.38131199999998</c:v>
                </c:pt>
                <c:pt idx="1497">
                  <c:v>298.49190399999998</c:v>
                </c:pt>
                <c:pt idx="1498">
                  <c:v>298.49190399999998</c:v>
                </c:pt>
                <c:pt idx="1499">
                  <c:v>298.49190399999998</c:v>
                </c:pt>
                <c:pt idx="1500">
                  <c:v>298.49190399999998</c:v>
                </c:pt>
                <c:pt idx="1501">
                  <c:v>298.49190399999998</c:v>
                </c:pt>
                <c:pt idx="1502">
                  <c:v>298.49190399999998</c:v>
                </c:pt>
                <c:pt idx="1503">
                  <c:v>298.49518080000001</c:v>
                </c:pt>
                <c:pt idx="1504">
                  <c:v>298.49845760000005</c:v>
                </c:pt>
                <c:pt idx="1505">
                  <c:v>298.50501120000001</c:v>
                </c:pt>
                <c:pt idx="1506">
                  <c:v>298.50828799999999</c:v>
                </c:pt>
                <c:pt idx="1507">
                  <c:v>298.50337280000002</c:v>
                </c:pt>
                <c:pt idx="1508">
                  <c:v>298.5066496</c:v>
                </c:pt>
                <c:pt idx="1509">
                  <c:v>298.5066496</c:v>
                </c:pt>
                <c:pt idx="1510">
                  <c:v>298.51156480000003</c:v>
                </c:pt>
                <c:pt idx="1511">
                  <c:v>298.51156480000003</c:v>
                </c:pt>
                <c:pt idx="1512">
                  <c:v>298.51156480000003</c:v>
                </c:pt>
                <c:pt idx="1513">
                  <c:v>298.51156480000003</c:v>
                </c:pt>
                <c:pt idx="1514">
                  <c:v>298.50746880000003</c:v>
                </c:pt>
                <c:pt idx="1515">
                  <c:v>298.50746880000003</c:v>
                </c:pt>
                <c:pt idx="1516">
                  <c:v>298.51074560000001</c:v>
                </c:pt>
                <c:pt idx="1517">
                  <c:v>298.52057600000001</c:v>
                </c:pt>
                <c:pt idx="1518">
                  <c:v>298.52057600000001</c:v>
                </c:pt>
                <c:pt idx="1519">
                  <c:v>298.52057600000001</c:v>
                </c:pt>
                <c:pt idx="1520">
                  <c:v>298.52057600000001</c:v>
                </c:pt>
                <c:pt idx="1521">
                  <c:v>298.51729919999997</c:v>
                </c:pt>
                <c:pt idx="1522">
                  <c:v>298.50746880000003</c:v>
                </c:pt>
                <c:pt idx="1523">
                  <c:v>298.50746880000003</c:v>
                </c:pt>
                <c:pt idx="1524">
                  <c:v>298.5639936</c:v>
                </c:pt>
                <c:pt idx="1525">
                  <c:v>298.56890880000003</c:v>
                </c:pt>
                <c:pt idx="1526">
                  <c:v>298.56890880000003</c:v>
                </c:pt>
                <c:pt idx="1527">
                  <c:v>298.56890880000003</c:v>
                </c:pt>
                <c:pt idx="1528">
                  <c:v>298.56890880000003</c:v>
                </c:pt>
                <c:pt idx="1529">
                  <c:v>298.56563199999999</c:v>
                </c:pt>
                <c:pt idx="1530">
                  <c:v>298.56563199999999</c:v>
                </c:pt>
                <c:pt idx="1531">
                  <c:v>298.56890880000003</c:v>
                </c:pt>
                <c:pt idx="1532">
                  <c:v>298.631168</c:v>
                </c:pt>
                <c:pt idx="1533">
                  <c:v>298.63526400000001</c:v>
                </c:pt>
                <c:pt idx="1534">
                  <c:v>298.63526400000001</c:v>
                </c:pt>
                <c:pt idx="1535">
                  <c:v>298.63854079999999</c:v>
                </c:pt>
                <c:pt idx="1536">
                  <c:v>298.63854079999999</c:v>
                </c:pt>
                <c:pt idx="1537">
                  <c:v>298.64181760000002</c:v>
                </c:pt>
                <c:pt idx="1538">
                  <c:v>298.4312832</c:v>
                </c:pt>
                <c:pt idx="1539">
                  <c:v>298.42227200000002</c:v>
                </c:pt>
                <c:pt idx="1540">
                  <c:v>298.42227200000002</c:v>
                </c:pt>
                <c:pt idx="1541">
                  <c:v>298.42227200000002</c:v>
                </c:pt>
                <c:pt idx="1542">
                  <c:v>298.42227200000002</c:v>
                </c:pt>
                <c:pt idx="1543">
                  <c:v>298.41817600000002</c:v>
                </c:pt>
                <c:pt idx="1544">
                  <c:v>298.41817600000002</c:v>
                </c:pt>
                <c:pt idx="1545">
                  <c:v>298.41817600000002</c:v>
                </c:pt>
                <c:pt idx="1546">
                  <c:v>298.41817600000002</c:v>
                </c:pt>
                <c:pt idx="1547">
                  <c:v>298.47224319999998</c:v>
                </c:pt>
                <c:pt idx="1548">
                  <c:v>298.52549119999998</c:v>
                </c:pt>
                <c:pt idx="1549">
                  <c:v>298.59184639999995</c:v>
                </c:pt>
                <c:pt idx="1550">
                  <c:v>298.59676160000004</c:v>
                </c:pt>
                <c:pt idx="1551">
                  <c:v>298.59676160000004</c:v>
                </c:pt>
                <c:pt idx="1552">
                  <c:v>298.59676160000004</c:v>
                </c:pt>
                <c:pt idx="1553">
                  <c:v>298.60003839999996</c:v>
                </c:pt>
                <c:pt idx="1554">
                  <c:v>298.58693119999998</c:v>
                </c:pt>
                <c:pt idx="1555">
                  <c:v>298.59020800000002</c:v>
                </c:pt>
                <c:pt idx="1556">
                  <c:v>298.59184639999995</c:v>
                </c:pt>
                <c:pt idx="1557">
                  <c:v>298.59184639999995</c:v>
                </c:pt>
                <c:pt idx="1558">
                  <c:v>298.59184639999995</c:v>
                </c:pt>
                <c:pt idx="1559">
                  <c:v>298.58856960000003</c:v>
                </c:pt>
                <c:pt idx="1560">
                  <c:v>298.58856960000003</c:v>
                </c:pt>
                <c:pt idx="1561">
                  <c:v>298.58856960000003</c:v>
                </c:pt>
                <c:pt idx="1562">
                  <c:v>298.5934848</c:v>
                </c:pt>
                <c:pt idx="1563">
                  <c:v>298.5934848</c:v>
                </c:pt>
                <c:pt idx="1564">
                  <c:v>298.65902080000001</c:v>
                </c:pt>
                <c:pt idx="1565">
                  <c:v>298.66393599999998</c:v>
                </c:pt>
                <c:pt idx="1566">
                  <c:v>298.66393599999998</c:v>
                </c:pt>
                <c:pt idx="1567">
                  <c:v>298.66393599999998</c:v>
                </c:pt>
                <c:pt idx="1568">
                  <c:v>298.66721280000002</c:v>
                </c:pt>
                <c:pt idx="1569">
                  <c:v>298.6704896</c:v>
                </c:pt>
                <c:pt idx="1570">
                  <c:v>298.6704896</c:v>
                </c:pt>
                <c:pt idx="1571">
                  <c:v>298.66393599999998</c:v>
                </c:pt>
                <c:pt idx="1572">
                  <c:v>298.65738239999996</c:v>
                </c:pt>
                <c:pt idx="1573">
                  <c:v>298.65738239999996</c:v>
                </c:pt>
                <c:pt idx="1574">
                  <c:v>298.65410560000004</c:v>
                </c:pt>
                <c:pt idx="1575">
                  <c:v>298.65410560000004</c:v>
                </c:pt>
                <c:pt idx="1576">
                  <c:v>298.65410560000004</c:v>
                </c:pt>
                <c:pt idx="1577">
                  <c:v>298.65410560000004</c:v>
                </c:pt>
                <c:pt idx="1578">
                  <c:v>298.65410560000004</c:v>
                </c:pt>
                <c:pt idx="1579">
                  <c:v>298.65410560000004</c:v>
                </c:pt>
                <c:pt idx="1580">
                  <c:v>298.65410560000004</c:v>
                </c:pt>
                <c:pt idx="1581">
                  <c:v>298.66393599999998</c:v>
                </c:pt>
                <c:pt idx="1582">
                  <c:v>298.66721280000002</c:v>
                </c:pt>
                <c:pt idx="1583">
                  <c:v>298.66721280000002</c:v>
                </c:pt>
                <c:pt idx="1584">
                  <c:v>298.67376639999998</c:v>
                </c:pt>
                <c:pt idx="1585">
                  <c:v>298.66721280000002</c:v>
                </c:pt>
                <c:pt idx="1586">
                  <c:v>298.6606592</c:v>
                </c:pt>
                <c:pt idx="1587">
                  <c:v>298.6606592</c:v>
                </c:pt>
                <c:pt idx="1588">
                  <c:v>298.66557439999997</c:v>
                </c:pt>
                <c:pt idx="1589">
                  <c:v>298.66557439999997</c:v>
                </c:pt>
                <c:pt idx="1590">
                  <c:v>298.66229760000004</c:v>
                </c:pt>
                <c:pt idx="1591">
                  <c:v>298.66229760000004</c:v>
                </c:pt>
                <c:pt idx="1592">
                  <c:v>298.66229760000004</c:v>
                </c:pt>
                <c:pt idx="1593">
                  <c:v>298.66229760000004</c:v>
                </c:pt>
                <c:pt idx="1594">
                  <c:v>298.66229760000004</c:v>
                </c:pt>
                <c:pt idx="1595">
                  <c:v>298.66885120000001</c:v>
                </c:pt>
                <c:pt idx="1596">
                  <c:v>298.67540480000002</c:v>
                </c:pt>
                <c:pt idx="1597">
                  <c:v>298.67540480000002</c:v>
                </c:pt>
                <c:pt idx="1598">
                  <c:v>298.6786816</c:v>
                </c:pt>
                <c:pt idx="1599">
                  <c:v>298.6786816</c:v>
                </c:pt>
                <c:pt idx="1600">
                  <c:v>298.67212799999999</c:v>
                </c:pt>
                <c:pt idx="1601">
                  <c:v>298.67294720000001</c:v>
                </c:pt>
                <c:pt idx="1602">
                  <c:v>298.67294720000001</c:v>
                </c:pt>
                <c:pt idx="1603">
                  <c:v>298.67294720000001</c:v>
                </c:pt>
                <c:pt idx="1604">
                  <c:v>298.67294720000001</c:v>
                </c:pt>
                <c:pt idx="1605">
                  <c:v>298.67212799999999</c:v>
                </c:pt>
                <c:pt idx="1606">
                  <c:v>298.67704320000001</c:v>
                </c:pt>
                <c:pt idx="1607">
                  <c:v>298.68031999999999</c:v>
                </c:pt>
                <c:pt idx="1608">
                  <c:v>298.68031999999999</c:v>
                </c:pt>
                <c:pt idx="1609">
                  <c:v>298.68031999999999</c:v>
                </c:pt>
                <c:pt idx="1610">
                  <c:v>298.69670400000001</c:v>
                </c:pt>
                <c:pt idx="1611">
                  <c:v>298.69670400000001</c:v>
                </c:pt>
                <c:pt idx="1612">
                  <c:v>298.69015039999999</c:v>
                </c:pt>
                <c:pt idx="1613">
                  <c:v>298.69015039999999</c:v>
                </c:pt>
                <c:pt idx="1614">
                  <c:v>298.69015039999999</c:v>
                </c:pt>
                <c:pt idx="1615">
                  <c:v>298.69015039999999</c:v>
                </c:pt>
                <c:pt idx="1616">
                  <c:v>298.6983424</c:v>
                </c:pt>
                <c:pt idx="1617">
                  <c:v>298.6983424</c:v>
                </c:pt>
                <c:pt idx="1618">
                  <c:v>298.6983424</c:v>
                </c:pt>
                <c:pt idx="1619">
                  <c:v>298.6983424</c:v>
                </c:pt>
                <c:pt idx="1620">
                  <c:v>298.6983424</c:v>
                </c:pt>
                <c:pt idx="1621">
                  <c:v>298.7081728</c:v>
                </c:pt>
                <c:pt idx="1622">
                  <c:v>298.72127999999998</c:v>
                </c:pt>
                <c:pt idx="1623">
                  <c:v>298.72127999999998</c:v>
                </c:pt>
                <c:pt idx="1624">
                  <c:v>298.72127999999998</c:v>
                </c:pt>
                <c:pt idx="1625">
                  <c:v>298.72127999999998</c:v>
                </c:pt>
                <c:pt idx="1626">
                  <c:v>298.72127999999998</c:v>
                </c:pt>
                <c:pt idx="1627">
                  <c:v>298.71308800000003</c:v>
                </c:pt>
                <c:pt idx="1628">
                  <c:v>298.71308800000003</c:v>
                </c:pt>
                <c:pt idx="1629">
                  <c:v>298.71308800000003</c:v>
                </c:pt>
                <c:pt idx="1630">
                  <c:v>298.71308800000003</c:v>
                </c:pt>
                <c:pt idx="1631">
                  <c:v>298.71308800000003</c:v>
                </c:pt>
                <c:pt idx="1632">
                  <c:v>298.7122688</c:v>
                </c:pt>
                <c:pt idx="1633">
                  <c:v>298.7122688</c:v>
                </c:pt>
                <c:pt idx="1634">
                  <c:v>298.7122688</c:v>
                </c:pt>
                <c:pt idx="1635">
                  <c:v>298.7122688</c:v>
                </c:pt>
                <c:pt idx="1636">
                  <c:v>298.7122688</c:v>
                </c:pt>
                <c:pt idx="1637">
                  <c:v>298.77862399999998</c:v>
                </c:pt>
                <c:pt idx="1638">
                  <c:v>298.78190080000002</c:v>
                </c:pt>
                <c:pt idx="1639">
                  <c:v>298.78190080000002</c:v>
                </c:pt>
                <c:pt idx="1640">
                  <c:v>298.78190080000002</c:v>
                </c:pt>
                <c:pt idx="1641">
                  <c:v>298.7655168</c:v>
                </c:pt>
                <c:pt idx="1642">
                  <c:v>298.77207039999996</c:v>
                </c:pt>
                <c:pt idx="1643">
                  <c:v>298.77207039999996</c:v>
                </c:pt>
                <c:pt idx="1644">
                  <c:v>298.77207039999996</c:v>
                </c:pt>
                <c:pt idx="1645">
                  <c:v>298.77207039999996</c:v>
                </c:pt>
                <c:pt idx="1646">
                  <c:v>298.77207039999996</c:v>
                </c:pt>
                <c:pt idx="1647">
                  <c:v>298.77207039999996</c:v>
                </c:pt>
                <c:pt idx="1648">
                  <c:v>298.77207039999996</c:v>
                </c:pt>
                <c:pt idx="1649">
                  <c:v>298.7753472</c:v>
                </c:pt>
                <c:pt idx="1650">
                  <c:v>298.7753472</c:v>
                </c:pt>
                <c:pt idx="1651">
                  <c:v>298.79418880000003</c:v>
                </c:pt>
                <c:pt idx="1652">
                  <c:v>298.79418880000003</c:v>
                </c:pt>
                <c:pt idx="1653">
                  <c:v>298.795008</c:v>
                </c:pt>
                <c:pt idx="1654">
                  <c:v>298.79582719999996</c:v>
                </c:pt>
                <c:pt idx="1655">
                  <c:v>298.80401919999997</c:v>
                </c:pt>
                <c:pt idx="1656">
                  <c:v>296.09000960000003</c:v>
                </c:pt>
                <c:pt idx="1657">
                  <c:v>296.08345600000001</c:v>
                </c:pt>
                <c:pt idx="1658">
                  <c:v>296.07690239999999</c:v>
                </c:pt>
                <c:pt idx="1659">
                  <c:v>296.07690239999999</c:v>
                </c:pt>
                <c:pt idx="1660">
                  <c:v>296.07690239999999</c:v>
                </c:pt>
                <c:pt idx="1661">
                  <c:v>296.07690239999999</c:v>
                </c:pt>
                <c:pt idx="1662">
                  <c:v>296.18176</c:v>
                </c:pt>
                <c:pt idx="1663">
                  <c:v>296.23418880000003</c:v>
                </c:pt>
                <c:pt idx="1664">
                  <c:v>296.34068480000002</c:v>
                </c:pt>
                <c:pt idx="1665">
                  <c:v>296.50042880000001</c:v>
                </c:pt>
                <c:pt idx="1666">
                  <c:v>296.66344960000004</c:v>
                </c:pt>
                <c:pt idx="1667">
                  <c:v>296.77649919999999</c:v>
                </c:pt>
                <c:pt idx="1668">
                  <c:v>296.78305280000001</c:v>
                </c:pt>
                <c:pt idx="1669">
                  <c:v>296.78632960000004</c:v>
                </c:pt>
                <c:pt idx="1670">
                  <c:v>296.78632960000004</c:v>
                </c:pt>
                <c:pt idx="1671">
                  <c:v>296.57251839999998</c:v>
                </c:pt>
                <c:pt idx="1672">
                  <c:v>296.5692416</c:v>
                </c:pt>
                <c:pt idx="1673">
                  <c:v>296.5594112</c:v>
                </c:pt>
                <c:pt idx="1674">
                  <c:v>296.56104960000005</c:v>
                </c:pt>
                <c:pt idx="1675">
                  <c:v>296.56104960000005</c:v>
                </c:pt>
                <c:pt idx="1676">
                  <c:v>296.56104960000005</c:v>
                </c:pt>
                <c:pt idx="1677">
                  <c:v>296.56104960000005</c:v>
                </c:pt>
                <c:pt idx="1678">
                  <c:v>296.56432639999997</c:v>
                </c:pt>
                <c:pt idx="1679">
                  <c:v>296.61839360000005</c:v>
                </c:pt>
                <c:pt idx="1680">
                  <c:v>296.67164160000004</c:v>
                </c:pt>
                <c:pt idx="1681">
                  <c:v>296.78796799999998</c:v>
                </c:pt>
                <c:pt idx="1682">
                  <c:v>296.79124480000002</c:v>
                </c:pt>
                <c:pt idx="1683">
                  <c:v>296.80107520000001</c:v>
                </c:pt>
                <c:pt idx="1684">
                  <c:v>296.80517119999996</c:v>
                </c:pt>
                <c:pt idx="1685">
                  <c:v>296.808448</c:v>
                </c:pt>
                <c:pt idx="1686">
                  <c:v>296.808448</c:v>
                </c:pt>
                <c:pt idx="1687">
                  <c:v>296.808448</c:v>
                </c:pt>
                <c:pt idx="1688">
                  <c:v>297.18118399999997</c:v>
                </c:pt>
                <c:pt idx="1689">
                  <c:v>297.3401088</c:v>
                </c:pt>
                <c:pt idx="1690">
                  <c:v>297.3401088</c:v>
                </c:pt>
                <c:pt idx="1691">
                  <c:v>297.3401088</c:v>
                </c:pt>
                <c:pt idx="1692">
                  <c:v>297.13448960000005</c:v>
                </c:pt>
                <c:pt idx="1693">
                  <c:v>296.90101760000005</c:v>
                </c:pt>
                <c:pt idx="1694">
                  <c:v>296.89692160000004</c:v>
                </c:pt>
                <c:pt idx="1695">
                  <c:v>296.68065280000002</c:v>
                </c:pt>
                <c:pt idx="1696">
                  <c:v>296.67655680000001</c:v>
                </c:pt>
                <c:pt idx="1697">
                  <c:v>296.66836480000001</c:v>
                </c:pt>
                <c:pt idx="1698">
                  <c:v>296.66836480000001</c:v>
                </c:pt>
                <c:pt idx="1699">
                  <c:v>296.66836480000001</c:v>
                </c:pt>
                <c:pt idx="1700">
                  <c:v>296.66836480000001</c:v>
                </c:pt>
                <c:pt idx="1701">
                  <c:v>296.67164160000004</c:v>
                </c:pt>
                <c:pt idx="1702">
                  <c:v>296.67164160000004</c:v>
                </c:pt>
                <c:pt idx="1703">
                  <c:v>296.72570880000001</c:v>
                </c:pt>
                <c:pt idx="1704">
                  <c:v>296.78223360000004</c:v>
                </c:pt>
                <c:pt idx="1705">
                  <c:v>296.78551039999996</c:v>
                </c:pt>
                <c:pt idx="1706">
                  <c:v>296.84285439999996</c:v>
                </c:pt>
                <c:pt idx="1707">
                  <c:v>296.84940799999998</c:v>
                </c:pt>
                <c:pt idx="1708">
                  <c:v>296.85432320000001</c:v>
                </c:pt>
                <c:pt idx="1709">
                  <c:v>296.85432320000001</c:v>
                </c:pt>
                <c:pt idx="1710">
                  <c:v>296.85432320000001</c:v>
                </c:pt>
                <c:pt idx="1711">
                  <c:v>296.84776960000005</c:v>
                </c:pt>
                <c:pt idx="1712">
                  <c:v>296.83793919999999</c:v>
                </c:pt>
                <c:pt idx="1713">
                  <c:v>296.83793919999999</c:v>
                </c:pt>
                <c:pt idx="1714">
                  <c:v>296.84121599999997</c:v>
                </c:pt>
                <c:pt idx="1715">
                  <c:v>296.8461312</c:v>
                </c:pt>
                <c:pt idx="1716">
                  <c:v>296.8461312</c:v>
                </c:pt>
                <c:pt idx="1717">
                  <c:v>296.8461312</c:v>
                </c:pt>
                <c:pt idx="1718">
                  <c:v>296.8461312</c:v>
                </c:pt>
                <c:pt idx="1719">
                  <c:v>296.8461312</c:v>
                </c:pt>
                <c:pt idx="1720">
                  <c:v>296.8461312</c:v>
                </c:pt>
                <c:pt idx="1721">
                  <c:v>296.90593280000002</c:v>
                </c:pt>
                <c:pt idx="1722">
                  <c:v>296.91576320000001</c:v>
                </c:pt>
                <c:pt idx="1723">
                  <c:v>296.91904</c:v>
                </c:pt>
                <c:pt idx="1724">
                  <c:v>296.91904</c:v>
                </c:pt>
                <c:pt idx="1725">
                  <c:v>296.9092096</c:v>
                </c:pt>
                <c:pt idx="1726">
                  <c:v>296.90593280000002</c:v>
                </c:pt>
                <c:pt idx="1727">
                  <c:v>296.90265599999998</c:v>
                </c:pt>
                <c:pt idx="1728">
                  <c:v>296.90265599999998</c:v>
                </c:pt>
                <c:pt idx="1729">
                  <c:v>296.90265599999998</c:v>
                </c:pt>
                <c:pt idx="1730">
                  <c:v>296.90265599999998</c:v>
                </c:pt>
                <c:pt idx="1731">
                  <c:v>296.91412480000002</c:v>
                </c:pt>
                <c:pt idx="1732">
                  <c:v>296.91412480000002</c:v>
                </c:pt>
                <c:pt idx="1733">
                  <c:v>296.91412480000002</c:v>
                </c:pt>
                <c:pt idx="1734">
                  <c:v>296.91412480000002</c:v>
                </c:pt>
                <c:pt idx="1735">
                  <c:v>296.92395519999997</c:v>
                </c:pt>
                <c:pt idx="1736">
                  <c:v>296.9370624</c:v>
                </c:pt>
                <c:pt idx="1737">
                  <c:v>296.94033919999998</c:v>
                </c:pt>
                <c:pt idx="1738">
                  <c:v>296.94033919999998</c:v>
                </c:pt>
                <c:pt idx="1739">
                  <c:v>296.94033919999998</c:v>
                </c:pt>
                <c:pt idx="1740">
                  <c:v>296.94033919999998</c:v>
                </c:pt>
                <c:pt idx="1741">
                  <c:v>296.927232</c:v>
                </c:pt>
                <c:pt idx="1742">
                  <c:v>296.927232</c:v>
                </c:pt>
                <c:pt idx="1743">
                  <c:v>296.93050879999998</c:v>
                </c:pt>
                <c:pt idx="1744">
                  <c:v>296.93378560000002</c:v>
                </c:pt>
                <c:pt idx="1745">
                  <c:v>296.9370624</c:v>
                </c:pt>
                <c:pt idx="1746">
                  <c:v>296.9370624</c:v>
                </c:pt>
                <c:pt idx="1747">
                  <c:v>296.9370624</c:v>
                </c:pt>
                <c:pt idx="1748">
                  <c:v>296.9370624</c:v>
                </c:pt>
                <c:pt idx="1749">
                  <c:v>296.94197760000003</c:v>
                </c:pt>
                <c:pt idx="1750">
                  <c:v>296.94197760000003</c:v>
                </c:pt>
                <c:pt idx="1751">
                  <c:v>296.96327680000002</c:v>
                </c:pt>
                <c:pt idx="1752">
                  <c:v>296.9468928</c:v>
                </c:pt>
                <c:pt idx="1753">
                  <c:v>296.95508480000001</c:v>
                </c:pt>
                <c:pt idx="1754">
                  <c:v>296.95508480000001</c:v>
                </c:pt>
                <c:pt idx="1755">
                  <c:v>296.95999999999998</c:v>
                </c:pt>
                <c:pt idx="1756">
                  <c:v>296.95999999999998</c:v>
                </c:pt>
                <c:pt idx="1757">
                  <c:v>296.95999999999998</c:v>
                </c:pt>
                <c:pt idx="1758">
                  <c:v>296.95999999999998</c:v>
                </c:pt>
                <c:pt idx="1759">
                  <c:v>296.95999999999998</c:v>
                </c:pt>
                <c:pt idx="1760">
                  <c:v>296.95999999999998</c:v>
                </c:pt>
                <c:pt idx="1761">
                  <c:v>296.95999999999998</c:v>
                </c:pt>
                <c:pt idx="1762">
                  <c:v>296.976384</c:v>
                </c:pt>
                <c:pt idx="1763">
                  <c:v>296.976384</c:v>
                </c:pt>
                <c:pt idx="1764">
                  <c:v>296.976384</c:v>
                </c:pt>
                <c:pt idx="1765">
                  <c:v>296.96327680000002</c:v>
                </c:pt>
                <c:pt idx="1766">
                  <c:v>296.95999999999998</c:v>
                </c:pt>
                <c:pt idx="1767">
                  <c:v>296.95999999999998</c:v>
                </c:pt>
                <c:pt idx="1768">
                  <c:v>296.95999999999998</c:v>
                </c:pt>
                <c:pt idx="1769">
                  <c:v>296.96491520000001</c:v>
                </c:pt>
                <c:pt idx="1770">
                  <c:v>296.96491520000001</c:v>
                </c:pt>
                <c:pt idx="1771">
                  <c:v>296.96491520000001</c:v>
                </c:pt>
                <c:pt idx="1772">
                  <c:v>296.96491520000001</c:v>
                </c:pt>
                <c:pt idx="1773">
                  <c:v>296.96491520000001</c:v>
                </c:pt>
                <c:pt idx="1774">
                  <c:v>296.96819199999999</c:v>
                </c:pt>
                <c:pt idx="1775">
                  <c:v>297.033728</c:v>
                </c:pt>
                <c:pt idx="1776">
                  <c:v>297.03700480000003</c:v>
                </c:pt>
                <c:pt idx="1777">
                  <c:v>297.03700480000003</c:v>
                </c:pt>
                <c:pt idx="1778">
                  <c:v>297.02062080000002</c:v>
                </c:pt>
                <c:pt idx="1779">
                  <c:v>297.02062080000002</c:v>
                </c:pt>
                <c:pt idx="1780">
                  <c:v>297.02225920000001</c:v>
                </c:pt>
                <c:pt idx="1781">
                  <c:v>297.0238976</c:v>
                </c:pt>
                <c:pt idx="1782">
                  <c:v>297.0238976</c:v>
                </c:pt>
                <c:pt idx="1783">
                  <c:v>297.02881280000003</c:v>
                </c:pt>
                <c:pt idx="1784">
                  <c:v>297.033728</c:v>
                </c:pt>
                <c:pt idx="1785">
                  <c:v>297.033728</c:v>
                </c:pt>
                <c:pt idx="1786">
                  <c:v>297.033728</c:v>
                </c:pt>
                <c:pt idx="1787">
                  <c:v>297.033728</c:v>
                </c:pt>
                <c:pt idx="1788">
                  <c:v>297.05011200000001</c:v>
                </c:pt>
                <c:pt idx="1789">
                  <c:v>297.05011200000001</c:v>
                </c:pt>
                <c:pt idx="1790">
                  <c:v>297.05011200000001</c:v>
                </c:pt>
                <c:pt idx="1791">
                  <c:v>297.05011200000001</c:v>
                </c:pt>
                <c:pt idx="1792">
                  <c:v>297.05011200000001</c:v>
                </c:pt>
                <c:pt idx="1793">
                  <c:v>297.033728</c:v>
                </c:pt>
                <c:pt idx="1794">
                  <c:v>297.033728</c:v>
                </c:pt>
                <c:pt idx="1795">
                  <c:v>297.033728</c:v>
                </c:pt>
                <c:pt idx="1796">
                  <c:v>297.033728</c:v>
                </c:pt>
                <c:pt idx="1797">
                  <c:v>297.037824</c:v>
                </c:pt>
                <c:pt idx="1798">
                  <c:v>297.06321919999999</c:v>
                </c:pt>
                <c:pt idx="1799">
                  <c:v>297.11400960000003</c:v>
                </c:pt>
                <c:pt idx="1800">
                  <c:v>297.11319039999995</c:v>
                </c:pt>
                <c:pt idx="1801">
                  <c:v>297.11319039999995</c:v>
                </c:pt>
                <c:pt idx="1802">
                  <c:v>297.11319039999995</c:v>
                </c:pt>
                <c:pt idx="1803">
                  <c:v>297.1328512</c:v>
                </c:pt>
                <c:pt idx="1804">
                  <c:v>297.1328512</c:v>
                </c:pt>
                <c:pt idx="1805">
                  <c:v>297.1328512</c:v>
                </c:pt>
                <c:pt idx="1806">
                  <c:v>297.1328512</c:v>
                </c:pt>
                <c:pt idx="1807">
                  <c:v>297.1328512</c:v>
                </c:pt>
                <c:pt idx="1808">
                  <c:v>297.12302080000001</c:v>
                </c:pt>
                <c:pt idx="1809">
                  <c:v>297.12056319999999</c:v>
                </c:pt>
                <c:pt idx="1810">
                  <c:v>297.12711680000001</c:v>
                </c:pt>
                <c:pt idx="1811">
                  <c:v>297.12711680000001</c:v>
                </c:pt>
                <c:pt idx="1812">
                  <c:v>297.12711680000001</c:v>
                </c:pt>
                <c:pt idx="1813">
                  <c:v>297.12711680000001</c:v>
                </c:pt>
                <c:pt idx="1814">
                  <c:v>297.12711680000001</c:v>
                </c:pt>
                <c:pt idx="1815">
                  <c:v>297.12711680000001</c:v>
                </c:pt>
                <c:pt idx="1816">
                  <c:v>297.12711680000001</c:v>
                </c:pt>
                <c:pt idx="1817">
                  <c:v>297.12711680000001</c:v>
                </c:pt>
                <c:pt idx="1818">
                  <c:v>297.13694720000001</c:v>
                </c:pt>
                <c:pt idx="1819">
                  <c:v>297.14350080000003</c:v>
                </c:pt>
                <c:pt idx="1820">
                  <c:v>297.14350080000003</c:v>
                </c:pt>
                <c:pt idx="1821">
                  <c:v>297.14350080000003</c:v>
                </c:pt>
                <c:pt idx="1822">
                  <c:v>297.14350080000003</c:v>
                </c:pt>
                <c:pt idx="1823">
                  <c:v>297.14350080000003</c:v>
                </c:pt>
                <c:pt idx="1824">
                  <c:v>297.14350080000003</c:v>
                </c:pt>
                <c:pt idx="1825">
                  <c:v>297.12711680000001</c:v>
                </c:pt>
                <c:pt idx="1826">
                  <c:v>297.13203199999998</c:v>
                </c:pt>
                <c:pt idx="1827">
                  <c:v>297.13203199999998</c:v>
                </c:pt>
                <c:pt idx="1828">
                  <c:v>297.13203199999998</c:v>
                </c:pt>
                <c:pt idx="1829">
                  <c:v>297.13203199999998</c:v>
                </c:pt>
                <c:pt idx="1830">
                  <c:v>297.13203199999998</c:v>
                </c:pt>
                <c:pt idx="1831">
                  <c:v>297.1385856</c:v>
                </c:pt>
                <c:pt idx="1832">
                  <c:v>297.1385856</c:v>
                </c:pt>
                <c:pt idx="1833">
                  <c:v>297.1385856</c:v>
                </c:pt>
                <c:pt idx="1834">
                  <c:v>297.1385856</c:v>
                </c:pt>
                <c:pt idx="1835">
                  <c:v>297.15742719999997</c:v>
                </c:pt>
                <c:pt idx="1836">
                  <c:v>297.16152319999998</c:v>
                </c:pt>
                <c:pt idx="1837">
                  <c:v>297.26801919999997</c:v>
                </c:pt>
                <c:pt idx="1838">
                  <c:v>297.5875072</c:v>
                </c:pt>
                <c:pt idx="1839">
                  <c:v>297.9610624</c:v>
                </c:pt>
                <c:pt idx="1840">
                  <c:v>298.38622720000001</c:v>
                </c:pt>
                <c:pt idx="1841">
                  <c:v>298.39114239999998</c:v>
                </c:pt>
                <c:pt idx="1842">
                  <c:v>298.39605760000001</c:v>
                </c:pt>
                <c:pt idx="1843">
                  <c:v>297.97580799999997</c:v>
                </c:pt>
                <c:pt idx="1844">
                  <c:v>297.74233600000002</c:v>
                </c:pt>
                <c:pt idx="1845">
                  <c:v>297.74233600000002</c:v>
                </c:pt>
                <c:pt idx="1846">
                  <c:v>297.74233600000002</c:v>
                </c:pt>
                <c:pt idx="1847">
                  <c:v>297.74233600000002</c:v>
                </c:pt>
                <c:pt idx="1848">
                  <c:v>297.74233600000002</c:v>
                </c:pt>
                <c:pt idx="1849">
                  <c:v>297.74233600000002</c:v>
                </c:pt>
                <c:pt idx="1850">
                  <c:v>297.74233600000002</c:v>
                </c:pt>
                <c:pt idx="1851">
                  <c:v>297.74233600000002</c:v>
                </c:pt>
                <c:pt idx="1852">
                  <c:v>297.74233600000002</c:v>
                </c:pt>
                <c:pt idx="1853">
                  <c:v>297.74233600000002</c:v>
                </c:pt>
                <c:pt idx="1854">
                  <c:v>297.81360639999997</c:v>
                </c:pt>
                <c:pt idx="1855">
                  <c:v>297.81360639999997</c:v>
                </c:pt>
                <c:pt idx="1856">
                  <c:v>297.81360639999997</c:v>
                </c:pt>
                <c:pt idx="1857">
                  <c:v>297.81360639999997</c:v>
                </c:pt>
                <c:pt idx="1858">
                  <c:v>297.3917184</c:v>
                </c:pt>
                <c:pt idx="1859">
                  <c:v>297.38844160000002</c:v>
                </c:pt>
                <c:pt idx="1860">
                  <c:v>297.37533439999999</c:v>
                </c:pt>
                <c:pt idx="1861">
                  <c:v>297.37533439999999</c:v>
                </c:pt>
                <c:pt idx="1862">
                  <c:v>297.37533439999999</c:v>
                </c:pt>
                <c:pt idx="1863">
                  <c:v>297.37533439999999</c:v>
                </c:pt>
                <c:pt idx="1864">
                  <c:v>297.37861119999997</c:v>
                </c:pt>
                <c:pt idx="1865">
                  <c:v>297.37861119999997</c:v>
                </c:pt>
                <c:pt idx="1866">
                  <c:v>297.37861119999997</c:v>
                </c:pt>
                <c:pt idx="1867">
                  <c:v>297.37861119999997</c:v>
                </c:pt>
                <c:pt idx="1868">
                  <c:v>297.37861119999997</c:v>
                </c:pt>
                <c:pt idx="1869">
                  <c:v>297.381888</c:v>
                </c:pt>
                <c:pt idx="1870">
                  <c:v>297.44988160000003</c:v>
                </c:pt>
                <c:pt idx="1871">
                  <c:v>297.44988160000003</c:v>
                </c:pt>
                <c:pt idx="1872">
                  <c:v>296.95918080000001</c:v>
                </c:pt>
                <c:pt idx="1873">
                  <c:v>296.96245760000005</c:v>
                </c:pt>
                <c:pt idx="1874">
                  <c:v>296.96245760000005</c:v>
                </c:pt>
                <c:pt idx="1875">
                  <c:v>296.96245760000005</c:v>
                </c:pt>
                <c:pt idx="1876">
                  <c:v>296.96245760000005</c:v>
                </c:pt>
                <c:pt idx="1877">
                  <c:v>296.96245760000005</c:v>
                </c:pt>
                <c:pt idx="1878">
                  <c:v>296.96573439999997</c:v>
                </c:pt>
                <c:pt idx="1879">
                  <c:v>296.9706496</c:v>
                </c:pt>
                <c:pt idx="1880">
                  <c:v>297.02635520000001</c:v>
                </c:pt>
                <c:pt idx="1881">
                  <c:v>297.1328512</c:v>
                </c:pt>
                <c:pt idx="1882">
                  <c:v>297.20330239999998</c:v>
                </c:pt>
                <c:pt idx="1883">
                  <c:v>297.20821760000001</c:v>
                </c:pt>
                <c:pt idx="1884">
                  <c:v>297.21313280000004</c:v>
                </c:pt>
                <c:pt idx="1885">
                  <c:v>297.21313280000004</c:v>
                </c:pt>
                <c:pt idx="1886">
                  <c:v>294.38853119999999</c:v>
                </c:pt>
                <c:pt idx="1887">
                  <c:v>294.1616128</c:v>
                </c:pt>
                <c:pt idx="1888">
                  <c:v>294.16652800000003</c:v>
                </c:pt>
                <c:pt idx="1889">
                  <c:v>294.16816639999996</c:v>
                </c:pt>
                <c:pt idx="1890">
                  <c:v>294.27302400000002</c:v>
                </c:pt>
                <c:pt idx="1891">
                  <c:v>294.32545279999999</c:v>
                </c:pt>
                <c:pt idx="1892">
                  <c:v>294.43112960000002</c:v>
                </c:pt>
                <c:pt idx="1893">
                  <c:v>294.53762560000001</c:v>
                </c:pt>
                <c:pt idx="1894">
                  <c:v>294.59087360000001</c:v>
                </c:pt>
                <c:pt idx="1895">
                  <c:v>294.75143680000002</c:v>
                </c:pt>
                <c:pt idx="1896">
                  <c:v>294.91445760000005</c:v>
                </c:pt>
                <c:pt idx="1897">
                  <c:v>294.98081280000002</c:v>
                </c:pt>
                <c:pt idx="1898">
                  <c:v>294.98081280000002</c:v>
                </c:pt>
                <c:pt idx="1899">
                  <c:v>294.98081280000002</c:v>
                </c:pt>
                <c:pt idx="1900">
                  <c:v>294.98081280000002</c:v>
                </c:pt>
                <c:pt idx="1901">
                  <c:v>294.97753599999999</c:v>
                </c:pt>
                <c:pt idx="1902">
                  <c:v>294.96770560000004</c:v>
                </c:pt>
                <c:pt idx="1903">
                  <c:v>294.9701632</c:v>
                </c:pt>
                <c:pt idx="1904">
                  <c:v>294.97507839999997</c:v>
                </c:pt>
                <c:pt idx="1905">
                  <c:v>294.97507839999997</c:v>
                </c:pt>
                <c:pt idx="1906">
                  <c:v>294.97507839999997</c:v>
                </c:pt>
                <c:pt idx="1907">
                  <c:v>294.97507839999997</c:v>
                </c:pt>
                <c:pt idx="1908">
                  <c:v>294.97507839999997</c:v>
                </c:pt>
                <c:pt idx="1909">
                  <c:v>294.97507839999997</c:v>
                </c:pt>
                <c:pt idx="1910">
                  <c:v>294.97507839999997</c:v>
                </c:pt>
                <c:pt idx="1911">
                  <c:v>295.0373376</c:v>
                </c:pt>
                <c:pt idx="1912">
                  <c:v>295.05044480000004</c:v>
                </c:pt>
                <c:pt idx="1913">
                  <c:v>295.05536000000001</c:v>
                </c:pt>
                <c:pt idx="1914">
                  <c:v>295.05536000000001</c:v>
                </c:pt>
                <c:pt idx="1915">
                  <c:v>295.05536000000001</c:v>
                </c:pt>
                <c:pt idx="1916">
                  <c:v>295.05536000000001</c:v>
                </c:pt>
                <c:pt idx="1917">
                  <c:v>291.93502719999998</c:v>
                </c:pt>
                <c:pt idx="1918">
                  <c:v>291.9358464</c:v>
                </c:pt>
                <c:pt idx="1919">
                  <c:v>291.9358464</c:v>
                </c:pt>
                <c:pt idx="1920">
                  <c:v>291.9358464</c:v>
                </c:pt>
                <c:pt idx="1921">
                  <c:v>292.04070400000001</c:v>
                </c:pt>
                <c:pt idx="1922">
                  <c:v>292.14556160000001</c:v>
                </c:pt>
                <c:pt idx="1923">
                  <c:v>292.19799039999998</c:v>
                </c:pt>
                <c:pt idx="1924">
                  <c:v>292.30448639999997</c:v>
                </c:pt>
                <c:pt idx="1925">
                  <c:v>292.41098239999997</c:v>
                </c:pt>
                <c:pt idx="1926">
                  <c:v>292.46504960000004</c:v>
                </c:pt>
                <c:pt idx="1927">
                  <c:v>292.58465280000001</c:v>
                </c:pt>
                <c:pt idx="1928">
                  <c:v>292.58792960000005</c:v>
                </c:pt>
                <c:pt idx="1929">
                  <c:v>292.58792960000005</c:v>
                </c:pt>
                <c:pt idx="1930">
                  <c:v>292.36101120000001</c:v>
                </c:pt>
                <c:pt idx="1931">
                  <c:v>292.36101120000001</c:v>
                </c:pt>
                <c:pt idx="1932">
                  <c:v>292.36428799999999</c:v>
                </c:pt>
                <c:pt idx="1933">
                  <c:v>292.36428799999999</c:v>
                </c:pt>
                <c:pt idx="1934">
                  <c:v>292.36428799999999</c:v>
                </c:pt>
                <c:pt idx="1935">
                  <c:v>292.36428799999999</c:v>
                </c:pt>
                <c:pt idx="1936">
                  <c:v>292.36592639999998</c:v>
                </c:pt>
                <c:pt idx="1937">
                  <c:v>292.36592639999998</c:v>
                </c:pt>
                <c:pt idx="1938">
                  <c:v>292.4199936</c:v>
                </c:pt>
                <c:pt idx="1939">
                  <c:v>292.47324160000005</c:v>
                </c:pt>
                <c:pt idx="1940">
                  <c:v>292.54287360000001</c:v>
                </c:pt>
                <c:pt idx="1941">
                  <c:v>292.54696960000001</c:v>
                </c:pt>
                <c:pt idx="1942">
                  <c:v>292.54696960000001</c:v>
                </c:pt>
                <c:pt idx="1943">
                  <c:v>292.55024639999999</c:v>
                </c:pt>
                <c:pt idx="1944">
                  <c:v>292.55024639999999</c:v>
                </c:pt>
                <c:pt idx="1945">
                  <c:v>292.55024639999999</c:v>
                </c:pt>
                <c:pt idx="1946">
                  <c:v>292.55024639999999</c:v>
                </c:pt>
                <c:pt idx="1947">
                  <c:v>292.53386239999998</c:v>
                </c:pt>
                <c:pt idx="1948">
                  <c:v>292.53386239999998</c:v>
                </c:pt>
                <c:pt idx="1949">
                  <c:v>292.53386239999998</c:v>
                </c:pt>
                <c:pt idx="1950">
                  <c:v>292.53713920000001</c:v>
                </c:pt>
                <c:pt idx="1951">
                  <c:v>292.53713920000001</c:v>
                </c:pt>
                <c:pt idx="1952">
                  <c:v>292.53713920000001</c:v>
                </c:pt>
                <c:pt idx="1953">
                  <c:v>292.53713920000001</c:v>
                </c:pt>
                <c:pt idx="1954">
                  <c:v>292.53713920000001</c:v>
                </c:pt>
                <c:pt idx="1955">
                  <c:v>292.53713920000001</c:v>
                </c:pt>
                <c:pt idx="1956">
                  <c:v>292.53713920000001</c:v>
                </c:pt>
                <c:pt idx="1957">
                  <c:v>292.60677119999997</c:v>
                </c:pt>
                <c:pt idx="1958">
                  <c:v>292.60677119999997</c:v>
                </c:pt>
                <c:pt idx="1959">
                  <c:v>292.59366399999999</c:v>
                </c:pt>
                <c:pt idx="1960">
                  <c:v>292.59038720000001</c:v>
                </c:pt>
                <c:pt idx="1961">
                  <c:v>292.59038720000001</c:v>
                </c:pt>
                <c:pt idx="1962">
                  <c:v>292.59038720000001</c:v>
                </c:pt>
                <c:pt idx="1963">
                  <c:v>292.59448320000001</c:v>
                </c:pt>
                <c:pt idx="1964">
                  <c:v>292.59448320000001</c:v>
                </c:pt>
                <c:pt idx="1965">
                  <c:v>292.59939839999998</c:v>
                </c:pt>
                <c:pt idx="1966">
                  <c:v>292.59939839999998</c:v>
                </c:pt>
                <c:pt idx="1967">
                  <c:v>292.59939839999998</c:v>
                </c:pt>
                <c:pt idx="1968">
                  <c:v>292.59939839999998</c:v>
                </c:pt>
                <c:pt idx="1969">
                  <c:v>292.61250560000002</c:v>
                </c:pt>
                <c:pt idx="1970">
                  <c:v>292.6157824</c:v>
                </c:pt>
                <c:pt idx="1971">
                  <c:v>292.6157824</c:v>
                </c:pt>
                <c:pt idx="1972">
                  <c:v>292.61905919999998</c:v>
                </c:pt>
                <c:pt idx="1973">
                  <c:v>292.61905919999998</c:v>
                </c:pt>
                <c:pt idx="1974">
                  <c:v>292.605952</c:v>
                </c:pt>
                <c:pt idx="1975">
                  <c:v>292.605952</c:v>
                </c:pt>
                <c:pt idx="1976">
                  <c:v>292.605952</c:v>
                </c:pt>
                <c:pt idx="1977">
                  <c:v>289.9173376</c:v>
                </c:pt>
                <c:pt idx="1978">
                  <c:v>290.0221952</c:v>
                </c:pt>
                <c:pt idx="1979">
                  <c:v>290.1270528</c:v>
                </c:pt>
                <c:pt idx="1980">
                  <c:v>290.17948160000003</c:v>
                </c:pt>
                <c:pt idx="1981">
                  <c:v>290.28597760000002</c:v>
                </c:pt>
                <c:pt idx="1982">
                  <c:v>290.39738879999999</c:v>
                </c:pt>
                <c:pt idx="1983">
                  <c:v>290.45063679999998</c:v>
                </c:pt>
                <c:pt idx="1984">
                  <c:v>290.5243648</c:v>
                </c:pt>
                <c:pt idx="1985">
                  <c:v>290.79060480000004</c:v>
                </c:pt>
                <c:pt idx="1986">
                  <c:v>291.00359680000003</c:v>
                </c:pt>
                <c:pt idx="1987">
                  <c:v>291.32472319999999</c:v>
                </c:pt>
                <c:pt idx="1988">
                  <c:v>291.80395519999996</c:v>
                </c:pt>
                <c:pt idx="1989">
                  <c:v>292.0701952</c:v>
                </c:pt>
                <c:pt idx="1990">
                  <c:v>292.17669119999999</c:v>
                </c:pt>
                <c:pt idx="1991">
                  <c:v>291.09288960000003</c:v>
                </c:pt>
                <c:pt idx="1992">
                  <c:v>291.10681599999998</c:v>
                </c:pt>
                <c:pt idx="1993">
                  <c:v>291.10681599999998</c:v>
                </c:pt>
                <c:pt idx="1994">
                  <c:v>291.10845439999997</c:v>
                </c:pt>
                <c:pt idx="1995">
                  <c:v>291.11664639999998</c:v>
                </c:pt>
                <c:pt idx="1996">
                  <c:v>291.11664639999998</c:v>
                </c:pt>
                <c:pt idx="1997">
                  <c:v>291.11664639999998</c:v>
                </c:pt>
                <c:pt idx="1998">
                  <c:v>291.11664639999998</c:v>
                </c:pt>
                <c:pt idx="1999">
                  <c:v>291.14286079999999</c:v>
                </c:pt>
                <c:pt idx="2000">
                  <c:v>291.14613760000003</c:v>
                </c:pt>
                <c:pt idx="2001">
                  <c:v>291.16415999999998</c:v>
                </c:pt>
                <c:pt idx="2002">
                  <c:v>291.16415999999998</c:v>
                </c:pt>
                <c:pt idx="2003">
                  <c:v>290.95034880000003</c:v>
                </c:pt>
                <c:pt idx="2004">
                  <c:v>290.95034880000003</c:v>
                </c:pt>
                <c:pt idx="2005">
                  <c:v>290.93396480000001</c:v>
                </c:pt>
                <c:pt idx="2006">
                  <c:v>290.93396480000001</c:v>
                </c:pt>
                <c:pt idx="2007">
                  <c:v>290.93396480000001</c:v>
                </c:pt>
                <c:pt idx="2008">
                  <c:v>290.93396480000001</c:v>
                </c:pt>
                <c:pt idx="2009">
                  <c:v>290.97164800000002</c:v>
                </c:pt>
                <c:pt idx="2010">
                  <c:v>290.97164800000002</c:v>
                </c:pt>
                <c:pt idx="2011">
                  <c:v>290.97164800000002</c:v>
                </c:pt>
                <c:pt idx="2012">
                  <c:v>290.97164800000002</c:v>
                </c:pt>
                <c:pt idx="2013">
                  <c:v>290.97656319999999</c:v>
                </c:pt>
                <c:pt idx="2014">
                  <c:v>290.97984000000002</c:v>
                </c:pt>
                <c:pt idx="2015">
                  <c:v>290.99622399999998</c:v>
                </c:pt>
                <c:pt idx="2016">
                  <c:v>290.99622399999998</c:v>
                </c:pt>
                <c:pt idx="2017">
                  <c:v>290.99622399999998</c:v>
                </c:pt>
                <c:pt idx="2018">
                  <c:v>290.98967039999997</c:v>
                </c:pt>
                <c:pt idx="2019">
                  <c:v>290.9847552</c:v>
                </c:pt>
                <c:pt idx="2020">
                  <c:v>290.9847552</c:v>
                </c:pt>
                <c:pt idx="2021">
                  <c:v>290.9847552</c:v>
                </c:pt>
                <c:pt idx="2022">
                  <c:v>290.98803199999998</c:v>
                </c:pt>
                <c:pt idx="2023">
                  <c:v>290.98803199999998</c:v>
                </c:pt>
                <c:pt idx="2024">
                  <c:v>290.98803199999998</c:v>
                </c:pt>
                <c:pt idx="2025">
                  <c:v>290.98803199999998</c:v>
                </c:pt>
                <c:pt idx="2026">
                  <c:v>290.98803199999998</c:v>
                </c:pt>
                <c:pt idx="2027">
                  <c:v>290.9888512</c:v>
                </c:pt>
                <c:pt idx="2028">
                  <c:v>290.99540480000002</c:v>
                </c:pt>
                <c:pt idx="2029">
                  <c:v>291.008512</c:v>
                </c:pt>
                <c:pt idx="2030">
                  <c:v>291.008512</c:v>
                </c:pt>
                <c:pt idx="2031">
                  <c:v>291.008512</c:v>
                </c:pt>
                <c:pt idx="2032">
                  <c:v>291.008512</c:v>
                </c:pt>
                <c:pt idx="2033">
                  <c:v>291.008512</c:v>
                </c:pt>
                <c:pt idx="2034">
                  <c:v>289.17759999999998</c:v>
                </c:pt>
                <c:pt idx="2035">
                  <c:v>287.45891839999996</c:v>
                </c:pt>
                <c:pt idx="2036">
                  <c:v>287.45891839999996</c:v>
                </c:pt>
                <c:pt idx="2037">
                  <c:v>287.51134719999999</c:v>
                </c:pt>
                <c:pt idx="2038">
                  <c:v>287.56377600000002</c:v>
                </c:pt>
                <c:pt idx="2039">
                  <c:v>287.66863360000002</c:v>
                </c:pt>
                <c:pt idx="2040">
                  <c:v>287.82755839999999</c:v>
                </c:pt>
                <c:pt idx="2041">
                  <c:v>287.93323520000001</c:v>
                </c:pt>
                <c:pt idx="2042">
                  <c:v>288.04218880000002</c:v>
                </c:pt>
                <c:pt idx="2043">
                  <c:v>288.25763839999996</c:v>
                </c:pt>
                <c:pt idx="2044">
                  <c:v>288.3141632</c:v>
                </c:pt>
                <c:pt idx="2045">
                  <c:v>288.37724160000005</c:v>
                </c:pt>
                <c:pt idx="2046">
                  <c:v>288.37724160000005</c:v>
                </c:pt>
                <c:pt idx="2047">
                  <c:v>288.37724160000005</c:v>
                </c:pt>
                <c:pt idx="2048">
                  <c:v>288.37724160000005</c:v>
                </c:pt>
                <c:pt idx="2049">
                  <c:v>288.38051839999997</c:v>
                </c:pt>
                <c:pt idx="2050">
                  <c:v>285.51413760000003</c:v>
                </c:pt>
                <c:pt idx="2051">
                  <c:v>285.51086079999999</c:v>
                </c:pt>
                <c:pt idx="2052">
                  <c:v>285.50758400000001</c:v>
                </c:pt>
                <c:pt idx="2053">
                  <c:v>285.50103039999999</c:v>
                </c:pt>
                <c:pt idx="2054">
                  <c:v>285.50103039999999</c:v>
                </c:pt>
                <c:pt idx="2055">
                  <c:v>285.50266880000004</c:v>
                </c:pt>
                <c:pt idx="2056">
                  <c:v>285.556736</c:v>
                </c:pt>
                <c:pt idx="2057">
                  <c:v>285.60916480000003</c:v>
                </c:pt>
                <c:pt idx="2058">
                  <c:v>285.6615936</c:v>
                </c:pt>
                <c:pt idx="2059">
                  <c:v>285.7148416</c:v>
                </c:pt>
                <c:pt idx="2060">
                  <c:v>285.82461439999997</c:v>
                </c:pt>
                <c:pt idx="2061">
                  <c:v>285.9343872</c:v>
                </c:pt>
                <c:pt idx="2062">
                  <c:v>286.12362239999999</c:v>
                </c:pt>
                <c:pt idx="2063">
                  <c:v>286.1359104</c:v>
                </c:pt>
                <c:pt idx="2064">
                  <c:v>286.12935680000004</c:v>
                </c:pt>
                <c:pt idx="2065">
                  <c:v>286.11952639999998</c:v>
                </c:pt>
                <c:pt idx="2066">
                  <c:v>286.11952639999998</c:v>
                </c:pt>
                <c:pt idx="2067">
                  <c:v>286.11952639999998</c:v>
                </c:pt>
                <c:pt idx="2068">
                  <c:v>286.11952639999998</c:v>
                </c:pt>
                <c:pt idx="2069">
                  <c:v>286.11952639999998</c:v>
                </c:pt>
                <c:pt idx="2070">
                  <c:v>286.11952639999998</c:v>
                </c:pt>
                <c:pt idx="2071">
                  <c:v>286.11952639999998</c:v>
                </c:pt>
                <c:pt idx="2072">
                  <c:v>286.11952639999998</c:v>
                </c:pt>
                <c:pt idx="2073">
                  <c:v>286.1318144</c:v>
                </c:pt>
                <c:pt idx="2074">
                  <c:v>286.19161600000001</c:v>
                </c:pt>
                <c:pt idx="2075">
                  <c:v>286.3218688</c:v>
                </c:pt>
                <c:pt idx="2076">
                  <c:v>286.3218688</c:v>
                </c:pt>
                <c:pt idx="2077">
                  <c:v>286.32678399999998</c:v>
                </c:pt>
                <c:pt idx="2078">
                  <c:v>286.32023039999996</c:v>
                </c:pt>
                <c:pt idx="2079">
                  <c:v>286.31040000000002</c:v>
                </c:pt>
                <c:pt idx="2080">
                  <c:v>286.31040000000002</c:v>
                </c:pt>
                <c:pt idx="2081">
                  <c:v>286.31040000000002</c:v>
                </c:pt>
                <c:pt idx="2082">
                  <c:v>286.31040000000002</c:v>
                </c:pt>
                <c:pt idx="2083">
                  <c:v>286.31040000000002</c:v>
                </c:pt>
                <c:pt idx="2084">
                  <c:v>286.31040000000002</c:v>
                </c:pt>
                <c:pt idx="2085">
                  <c:v>286.31040000000002</c:v>
                </c:pt>
                <c:pt idx="2086">
                  <c:v>286.31531519999999</c:v>
                </c:pt>
                <c:pt idx="2087">
                  <c:v>286.31531519999999</c:v>
                </c:pt>
                <c:pt idx="2088">
                  <c:v>286.3218688</c:v>
                </c:pt>
                <c:pt idx="2089">
                  <c:v>286.3316992</c:v>
                </c:pt>
                <c:pt idx="2090">
                  <c:v>286.3316992</c:v>
                </c:pt>
                <c:pt idx="2091">
                  <c:v>286.3316992</c:v>
                </c:pt>
                <c:pt idx="2092">
                  <c:v>286.3316992</c:v>
                </c:pt>
                <c:pt idx="2093">
                  <c:v>286.3316992</c:v>
                </c:pt>
                <c:pt idx="2094">
                  <c:v>286.3316992</c:v>
                </c:pt>
                <c:pt idx="2095">
                  <c:v>286.32268800000003</c:v>
                </c:pt>
                <c:pt idx="2096">
                  <c:v>286.32268800000003</c:v>
                </c:pt>
                <c:pt idx="2097">
                  <c:v>286.32023039999996</c:v>
                </c:pt>
                <c:pt idx="2098">
                  <c:v>286.32842239999997</c:v>
                </c:pt>
                <c:pt idx="2099">
                  <c:v>286.33251839999997</c:v>
                </c:pt>
                <c:pt idx="2100">
                  <c:v>286.33579520000001</c:v>
                </c:pt>
                <c:pt idx="2101">
                  <c:v>286.3374336</c:v>
                </c:pt>
                <c:pt idx="2102">
                  <c:v>286.33989120000001</c:v>
                </c:pt>
                <c:pt idx="2103">
                  <c:v>286.34234880000002</c:v>
                </c:pt>
                <c:pt idx="2104">
                  <c:v>286.34234880000002</c:v>
                </c:pt>
                <c:pt idx="2105">
                  <c:v>286.41361919999997</c:v>
                </c:pt>
                <c:pt idx="2106">
                  <c:v>286.41361919999997</c:v>
                </c:pt>
                <c:pt idx="2107">
                  <c:v>286.41361919999997</c:v>
                </c:pt>
                <c:pt idx="2108">
                  <c:v>286.40051199999999</c:v>
                </c:pt>
                <c:pt idx="2109">
                  <c:v>286.40051199999999</c:v>
                </c:pt>
                <c:pt idx="2110">
                  <c:v>286.40051199999999</c:v>
                </c:pt>
                <c:pt idx="2111">
                  <c:v>286.40051199999999</c:v>
                </c:pt>
                <c:pt idx="2112">
                  <c:v>286.40051199999999</c:v>
                </c:pt>
                <c:pt idx="2113">
                  <c:v>286.40051199999999</c:v>
                </c:pt>
                <c:pt idx="2114">
                  <c:v>286.40051199999999</c:v>
                </c:pt>
                <c:pt idx="2115">
                  <c:v>286.40051199999999</c:v>
                </c:pt>
                <c:pt idx="2116">
                  <c:v>286.40378880000003</c:v>
                </c:pt>
                <c:pt idx="2117">
                  <c:v>286.40378880000003</c:v>
                </c:pt>
                <c:pt idx="2118">
                  <c:v>286.42017279999999</c:v>
                </c:pt>
                <c:pt idx="2119">
                  <c:v>286.42017279999999</c:v>
                </c:pt>
                <c:pt idx="2120">
                  <c:v>286.42508800000002</c:v>
                </c:pt>
                <c:pt idx="2121">
                  <c:v>286.42508800000002</c:v>
                </c:pt>
                <c:pt idx="2122">
                  <c:v>286.42181119999998</c:v>
                </c:pt>
                <c:pt idx="2123">
                  <c:v>286.41689600000001</c:v>
                </c:pt>
                <c:pt idx="2124">
                  <c:v>286.41689600000001</c:v>
                </c:pt>
                <c:pt idx="2125">
                  <c:v>286.41689600000001</c:v>
                </c:pt>
                <c:pt idx="2126">
                  <c:v>286.41689600000001</c:v>
                </c:pt>
                <c:pt idx="2127">
                  <c:v>286.41689600000001</c:v>
                </c:pt>
                <c:pt idx="2128">
                  <c:v>286.41689600000001</c:v>
                </c:pt>
                <c:pt idx="2129">
                  <c:v>286.42344960000003</c:v>
                </c:pt>
                <c:pt idx="2130">
                  <c:v>286.41935360000002</c:v>
                </c:pt>
                <c:pt idx="2131">
                  <c:v>286.41935360000002</c:v>
                </c:pt>
                <c:pt idx="2132">
                  <c:v>286.4185344</c:v>
                </c:pt>
                <c:pt idx="2133">
                  <c:v>286.48079360000003</c:v>
                </c:pt>
                <c:pt idx="2134">
                  <c:v>286.58728960000002</c:v>
                </c:pt>
                <c:pt idx="2135">
                  <c:v>286.74703360000001</c:v>
                </c:pt>
                <c:pt idx="2136">
                  <c:v>286.85271039999998</c:v>
                </c:pt>
                <c:pt idx="2137">
                  <c:v>286.85271039999998</c:v>
                </c:pt>
                <c:pt idx="2138">
                  <c:v>286.86909439999999</c:v>
                </c:pt>
                <c:pt idx="2139">
                  <c:v>286.89448960000004</c:v>
                </c:pt>
                <c:pt idx="2140">
                  <c:v>286.89776639999997</c:v>
                </c:pt>
                <c:pt idx="2141">
                  <c:v>286.89776639999997</c:v>
                </c:pt>
                <c:pt idx="2142">
                  <c:v>286.9010432</c:v>
                </c:pt>
                <c:pt idx="2143">
                  <c:v>284.93332480000004</c:v>
                </c:pt>
                <c:pt idx="2144">
                  <c:v>284.93332480000004</c:v>
                </c:pt>
                <c:pt idx="2145">
                  <c:v>284.93332480000004</c:v>
                </c:pt>
                <c:pt idx="2146">
                  <c:v>284.98575360000001</c:v>
                </c:pt>
                <c:pt idx="2147">
                  <c:v>285.08733439999997</c:v>
                </c:pt>
                <c:pt idx="2148">
                  <c:v>285.1971072</c:v>
                </c:pt>
                <c:pt idx="2149">
                  <c:v>285.2503552</c:v>
                </c:pt>
                <c:pt idx="2150">
                  <c:v>285.33309439999999</c:v>
                </c:pt>
                <c:pt idx="2151">
                  <c:v>285.43959039999999</c:v>
                </c:pt>
                <c:pt idx="2152">
                  <c:v>285.4895616</c:v>
                </c:pt>
                <c:pt idx="2153">
                  <c:v>285.55264</c:v>
                </c:pt>
                <c:pt idx="2154">
                  <c:v>285.54936320000002</c:v>
                </c:pt>
                <c:pt idx="2155">
                  <c:v>285.33555200000001</c:v>
                </c:pt>
                <c:pt idx="2156">
                  <c:v>285.41583360000004</c:v>
                </c:pt>
                <c:pt idx="2157">
                  <c:v>285.40928000000002</c:v>
                </c:pt>
                <c:pt idx="2158">
                  <c:v>285.40600319999999</c:v>
                </c:pt>
                <c:pt idx="2159">
                  <c:v>285.40272639999995</c:v>
                </c:pt>
                <c:pt idx="2160">
                  <c:v>285.41583360000004</c:v>
                </c:pt>
                <c:pt idx="2161">
                  <c:v>285.41583360000004</c:v>
                </c:pt>
                <c:pt idx="2162">
                  <c:v>285.4125568</c:v>
                </c:pt>
                <c:pt idx="2163">
                  <c:v>285.4125568</c:v>
                </c:pt>
                <c:pt idx="2164">
                  <c:v>285.4125568</c:v>
                </c:pt>
                <c:pt idx="2165">
                  <c:v>285.4125568</c:v>
                </c:pt>
                <c:pt idx="2166">
                  <c:v>285.4125568</c:v>
                </c:pt>
                <c:pt idx="2167">
                  <c:v>285.4756352</c:v>
                </c:pt>
                <c:pt idx="2168">
                  <c:v>285.48055039999997</c:v>
                </c:pt>
                <c:pt idx="2169">
                  <c:v>285.48382720000001</c:v>
                </c:pt>
                <c:pt idx="2170">
                  <c:v>285.48382720000001</c:v>
                </c:pt>
                <c:pt idx="2171">
                  <c:v>284.04203519999999</c:v>
                </c:pt>
                <c:pt idx="2172">
                  <c:v>284.04531200000002</c:v>
                </c:pt>
                <c:pt idx="2173">
                  <c:v>282.15787519999998</c:v>
                </c:pt>
                <c:pt idx="2174">
                  <c:v>282.15787519999998</c:v>
                </c:pt>
                <c:pt idx="2175">
                  <c:v>282.26273280000004</c:v>
                </c:pt>
                <c:pt idx="2176">
                  <c:v>282.36759039999998</c:v>
                </c:pt>
                <c:pt idx="2177">
                  <c:v>282.47326720000001</c:v>
                </c:pt>
                <c:pt idx="2178">
                  <c:v>282.62891519999999</c:v>
                </c:pt>
                <c:pt idx="2179">
                  <c:v>282.79603200000003</c:v>
                </c:pt>
                <c:pt idx="2180">
                  <c:v>282.90170879999999</c:v>
                </c:pt>
                <c:pt idx="2181">
                  <c:v>283.01885439999995</c:v>
                </c:pt>
                <c:pt idx="2182">
                  <c:v>283.1253504</c:v>
                </c:pt>
                <c:pt idx="2183">
                  <c:v>283.18187519999998</c:v>
                </c:pt>
                <c:pt idx="2184">
                  <c:v>283.18187519999998</c:v>
                </c:pt>
                <c:pt idx="2185">
                  <c:v>283.18187519999998</c:v>
                </c:pt>
                <c:pt idx="2186">
                  <c:v>281.3403136</c:v>
                </c:pt>
                <c:pt idx="2187">
                  <c:v>281.33703680000002</c:v>
                </c:pt>
                <c:pt idx="2188">
                  <c:v>281.34686719999996</c:v>
                </c:pt>
                <c:pt idx="2189">
                  <c:v>281.39929599999999</c:v>
                </c:pt>
                <c:pt idx="2190">
                  <c:v>281.50415360000005</c:v>
                </c:pt>
                <c:pt idx="2191">
                  <c:v>281.55658239999997</c:v>
                </c:pt>
                <c:pt idx="2192">
                  <c:v>281.68519680000003</c:v>
                </c:pt>
                <c:pt idx="2193">
                  <c:v>281.8187264</c:v>
                </c:pt>
                <c:pt idx="2194">
                  <c:v>281.8719744</c:v>
                </c:pt>
                <c:pt idx="2195">
                  <c:v>281.98174719999997</c:v>
                </c:pt>
                <c:pt idx="2196">
                  <c:v>282.0972544</c:v>
                </c:pt>
                <c:pt idx="2197">
                  <c:v>282.10544639999995</c:v>
                </c:pt>
                <c:pt idx="2198">
                  <c:v>282.10544639999995</c:v>
                </c:pt>
                <c:pt idx="2199">
                  <c:v>282.05301760000003</c:v>
                </c:pt>
                <c:pt idx="2200">
                  <c:v>282.04318719999998</c:v>
                </c:pt>
                <c:pt idx="2201">
                  <c:v>282.04564479999999</c:v>
                </c:pt>
                <c:pt idx="2202">
                  <c:v>282.06120960000004</c:v>
                </c:pt>
                <c:pt idx="2203">
                  <c:v>282.06120960000004</c:v>
                </c:pt>
                <c:pt idx="2204">
                  <c:v>282.06120960000004</c:v>
                </c:pt>
                <c:pt idx="2205">
                  <c:v>280.01730560000004</c:v>
                </c:pt>
                <c:pt idx="2206">
                  <c:v>280.01402880000001</c:v>
                </c:pt>
                <c:pt idx="2207">
                  <c:v>280.04270080000003</c:v>
                </c:pt>
                <c:pt idx="2208">
                  <c:v>280.11315200000001</c:v>
                </c:pt>
                <c:pt idx="2209">
                  <c:v>280.16558079999999</c:v>
                </c:pt>
                <c:pt idx="2210">
                  <c:v>280.22865919999998</c:v>
                </c:pt>
                <c:pt idx="2211">
                  <c:v>280.28436479999999</c:v>
                </c:pt>
                <c:pt idx="2212">
                  <c:v>280.38922239999999</c:v>
                </c:pt>
                <c:pt idx="2213">
                  <c:v>280.46786560000004</c:v>
                </c:pt>
                <c:pt idx="2214">
                  <c:v>280.46786560000004</c:v>
                </c:pt>
                <c:pt idx="2215">
                  <c:v>280.52111360000004</c:v>
                </c:pt>
                <c:pt idx="2216">
                  <c:v>280.57272319999998</c:v>
                </c:pt>
                <c:pt idx="2217">
                  <c:v>280.57272319999998</c:v>
                </c:pt>
                <c:pt idx="2218">
                  <c:v>280.57272319999998</c:v>
                </c:pt>
                <c:pt idx="2219">
                  <c:v>280.57272319999998</c:v>
                </c:pt>
                <c:pt idx="2220">
                  <c:v>280.59566080000002</c:v>
                </c:pt>
                <c:pt idx="2221">
                  <c:v>280.59566080000002</c:v>
                </c:pt>
                <c:pt idx="2222">
                  <c:v>280.59566080000002</c:v>
                </c:pt>
                <c:pt idx="2223">
                  <c:v>280.59566080000002</c:v>
                </c:pt>
                <c:pt idx="2224">
                  <c:v>280.59566080000002</c:v>
                </c:pt>
                <c:pt idx="2225">
                  <c:v>280.62105600000001</c:v>
                </c:pt>
                <c:pt idx="2226">
                  <c:v>280.68659200000002</c:v>
                </c:pt>
                <c:pt idx="2227">
                  <c:v>280.6898688</c:v>
                </c:pt>
                <c:pt idx="2228">
                  <c:v>280.6898688</c:v>
                </c:pt>
                <c:pt idx="2229">
                  <c:v>280.6898688</c:v>
                </c:pt>
                <c:pt idx="2230">
                  <c:v>280.74639360000003</c:v>
                </c:pt>
                <c:pt idx="2231">
                  <c:v>280.74639360000003</c:v>
                </c:pt>
                <c:pt idx="2232">
                  <c:v>280.7513088</c:v>
                </c:pt>
                <c:pt idx="2233">
                  <c:v>280.74147839999995</c:v>
                </c:pt>
                <c:pt idx="2234">
                  <c:v>280.73820160000002</c:v>
                </c:pt>
                <c:pt idx="2235">
                  <c:v>280.73820160000002</c:v>
                </c:pt>
                <c:pt idx="2236">
                  <c:v>280.73492479999999</c:v>
                </c:pt>
                <c:pt idx="2237">
                  <c:v>280.73492479999999</c:v>
                </c:pt>
                <c:pt idx="2238">
                  <c:v>280.73492479999999</c:v>
                </c:pt>
                <c:pt idx="2239">
                  <c:v>280.76523520000001</c:v>
                </c:pt>
                <c:pt idx="2240">
                  <c:v>280.7906304</c:v>
                </c:pt>
                <c:pt idx="2241">
                  <c:v>280.7906304</c:v>
                </c:pt>
                <c:pt idx="2242">
                  <c:v>280.7906304</c:v>
                </c:pt>
                <c:pt idx="2243">
                  <c:v>280.80619519999999</c:v>
                </c:pt>
                <c:pt idx="2244">
                  <c:v>280.80947200000003</c:v>
                </c:pt>
                <c:pt idx="2245">
                  <c:v>280.80947200000003</c:v>
                </c:pt>
                <c:pt idx="2246">
                  <c:v>280.81602560000005</c:v>
                </c:pt>
                <c:pt idx="2247">
                  <c:v>280.81274880000001</c:v>
                </c:pt>
                <c:pt idx="2248">
                  <c:v>280.80947200000003</c:v>
                </c:pt>
                <c:pt idx="2249">
                  <c:v>280.80619519999999</c:v>
                </c:pt>
                <c:pt idx="2250">
                  <c:v>280.80619519999999</c:v>
                </c:pt>
                <c:pt idx="2251">
                  <c:v>280.80619519999999</c:v>
                </c:pt>
                <c:pt idx="2252">
                  <c:v>280.80619519999999</c:v>
                </c:pt>
                <c:pt idx="2253">
                  <c:v>280.81111039999996</c:v>
                </c:pt>
                <c:pt idx="2254">
                  <c:v>280.81111039999996</c:v>
                </c:pt>
                <c:pt idx="2255">
                  <c:v>280.81111039999996</c:v>
                </c:pt>
                <c:pt idx="2256">
                  <c:v>280.81111039999996</c:v>
                </c:pt>
                <c:pt idx="2257">
                  <c:v>280.8143872</c:v>
                </c:pt>
                <c:pt idx="2258">
                  <c:v>280.86353919999999</c:v>
                </c:pt>
                <c:pt idx="2259">
                  <c:v>280.87009280000001</c:v>
                </c:pt>
                <c:pt idx="2260">
                  <c:v>280.87009280000001</c:v>
                </c:pt>
                <c:pt idx="2261">
                  <c:v>279.22923520000001</c:v>
                </c:pt>
                <c:pt idx="2262">
                  <c:v>279.22923520000001</c:v>
                </c:pt>
                <c:pt idx="2263">
                  <c:v>277.44747519999999</c:v>
                </c:pt>
                <c:pt idx="2264">
                  <c:v>277.44419839999995</c:v>
                </c:pt>
                <c:pt idx="2265">
                  <c:v>277.44419839999995</c:v>
                </c:pt>
                <c:pt idx="2266">
                  <c:v>277.44747519999999</c:v>
                </c:pt>
                <c:pt idx="2267">
                  <c:v>277.55233279999999</c:v>
                </c:pt>
                <c:pt idx="2268">
                  <c:v>277.76204799999999</c:v>
                </c:pt>
                <c:pt idx="2269">
                  <c:v>277.86772480000002</c:v>
                </c:pt>
                <c:pt idx="2270">
                  <c:v>278.0807168</c:v>
                </c:pt>
                <c:pt idx="2271">
                  <c:v>278.1872128</c:v>
                </c:pt>
                <c:pt idx="2272">
                  <c:v>278.29370879999999</c:v>
                </c:pt>
                <c:pt idx="2273">
                  <c:v>278.46901760000003</c:v>
                </c:pt>
                <c:pt idx="2274">
                  <c:v>278.47229439999995</c:v>
                </c:pt>
                <c:pt idx="2275">
                  <c:v>278.47475200000002</c:v>
                </c:pt>
                <c:pt idx="2276">
                  <c:v>278.47639039999996</c:v>
                </c:pt>
                <c:pt idx="2277">
                  <c:v>278.48130560000004</c:v>
                </c:pt>
                <c:pt idx="2278">
                  <c:v>278.48130560000004</c:v>
                </c:pt>
                <c:pt idx="2279">
                  <c:v>278.53455360000004</c:v>
                </c:pt>
                <c:pt idx="2280">
                  <c:v>278.57223679999998</c:v>
                </c:pt>
                <c:pt idx="2281">
                  <c:v>278.57633279999999</c:v>
                </c:pt>
                <c:pt idx="2282">
                  <c:v>278.57633279999999</c:v>
                </c:pt>
                <c:pt idx="2283">
                  <c:v>278.57633279999999</c:v>
                </c:pt>
                <c:pt idx="2284">
                  <c:v>275.324928</c:v>
                </c:pt>
                <c:pt idx="2285">
                  <c:v>273.50876160000001</c:v>
                </c:pt>
                <c:pt idx="2286">
                  <c:v>273.50794239999999</c:v>
                </c:pt>
                <c:pt idx="2287">
                  <c:v>273.50794239999999</c:v>
                </c:pt>
                <c:pt idx="2288">
                  <c:v>273.50794239999999</c:v>
                </c:pt>
                <c:pt idx="2289">
                  <c:v>273.58658560000003</c:v>
                </c:pt>
                <c:pt idx="2290">
                  <c:v>273.63901439999995</c:v>
                </c:pt>
                <c:pt idx="2291">
                  <c:v>273.88723199999998</c:v>
                </c:pt>
                <c:pt idx="2292">
                  <c:v>274.15019519999998</c:v>
                </c:pt>
                <c:pt idx="2293">
                  <c:v>274.3861248</c:v>
                </c:pt>
                <c:pt idx="2294">
                  <c:v>274.49589760000003</c:v>
                </c:pt>
                <c:pt idx="2295">
                  <c:v>274.82439679999999</c:v>
                </c:pt>
                <c:pt idx="2296">
                  <c:v>274.82767360000003</c:v>
                </c:pt>
                <c:pt idx="2297">
                  <c:v>274.82767360000003</c:v>
                </c:pt>
                <c:pt idx="2298">
                  <c:v>274.82767360000003</c:v>
                </c:pt>
                <c:pt idx="2299">
                  <c:v>274.83095039999995</c:v>
                </c:pt>
                <c:pt idx="2300">
                  <c:v>274.83095039999995</c:v>
                </c:pt>
                <c:pt idx="2301">
                  <c:v>274.82767360000003</c:v>
                </c:pt>
                <c:pt idx="2302">
                  <c:v>274.81784319999997</c:v>
                </c:pt>
                <c:pt idx="2303">
                  <c:v>274.81456639999999</c:v>
                </c:pt>
                <c:pt idx="2304">
                  <c:v>274.81456639999999</c:v>
                </c:pt>
                <c:pt idx="2305">
                  <c:v>274.84487680000001</c:v>
                </c:pt>
                <c:pt idx="2306">
                  <c:v>274.84487680000001</c:v>
                </c:pt>
                <c:pt idx="2307">
                  <c:v>274.870272</c:v>
                </c:pt>
                <c:pt idx="2308">
                  <c:v>274.870272</c:v>
                </c:pt>
                <c:pt idx="2309">
                  <c:v>274.87354880000004</c:v>
                </c:pt>
                <c:pt idx="2310">
                  <c:v>274.87354880000004</c:v>
                </c:pt>
                <c:pt idx="2311">
                  <c:v>275.03656960000001</c:v>
                </c:pt>
                <c:pt idx="2312">
                  <c:v>275.10292480000004</c:v>
                </c:pt>
                <c:pt idx="2313">
                  <c:v>275.10620160000002</c:v>
                </c:pt>
                <c:pt idx="2314">
                  <c:v>275.10292480000004</c:v>
                </c:pt>
                <c:pt idx="2315">
                  <c:v>275.12995839999996</c:v>
                </c:pt>
                <c:pt idx="2316">
                  <c:v>275.12668160000004</c:v>
                </c:pt>
                <c:pt idx="2317">
                  <c:v>275.12668160000004</c:v>
                </c:pt>
                <c:pt idx="2318">
                  <c:v>273.58904319999999</c:v>
                </c:pt>
                <c:pt idx="2319">
                  <c:v>273.69390079999999</c:v>
                </c:pt>
                <c:pt idx="2320">
                  <c:v>273.74632960000002</c:v>
                </c:pt>
                <c:pt idx="2321">
                  <c:v>273.85200639999999</c:v>
                </c:pt>
                <c:pt idx="2322">
                  <c:v>273.90525439999999</c:v>
                </c:pt>
                <c:pt idx="2323">
                  <c:v>273.91590400000001</c:v>
                </c:pt>
                <c:pt idx="2324">
                  <c:v>273.97242879999999</c:v>
                </c:pt>
                <c:pt idx="2325">
                  <c:v>274.15183360000003</c:v>
                </c:pt>
                <c:pt idx="2326">
                  <c:v>274.1567488</c:v>
                </c:pt>
                <c:pt idx="2327">
                  <c:v>274.04615680000001</c:v>
                </c:pt>
                <c:pt idx="2328">
                  <c:v>274.0379648</c:v>
                </c:pt>
                <c:pt idx="2329">
                  <c:v>274.03468800000002</c:v>
                </c:pt>
                <c:pt idx="2330">
                  <c:v>274.03468800000002</c:v>
                </c:pt>
                <c:pt idx="2331">
                  <c:v>274.03468800000002</c:v>
                </c:pt>
                <c:pt idx="2332">
                  <c:v>274.03960319999999</c:v>
                </c:pt>
                <c:pt idx="2333">
                  <c:v>274.08384000000001</c:v>
                </c:pt>
                <c:pt idx="2334">
                  <c:v>274.08384000000001</c:v>
                </c:pt>
                <c:pt idx="2335">
                  <c:v>274.08384000000001</c:v>
                </c:pt>
                <c:pt idx="2336">
                  <c:v>274.08384000000001</c:v>
                </c:pt>
                <c:pt idx="2337">
                  <c:v>274.08875519999998</c:v>
                </c:pt>
                <c:pt idx="2338">
                  <c:v>274.10595839999996</c:v>
                </c:pt>
                <c:pt idx="2339">
                  <c:v>274.1092352</c:v>
                </c:pt>
                <c:pt idx="2340">
                  <c:v>272.31764480000004</c:v>
                </c:pt>
                <c:pt idx="2341">
                  <c:v>270.63828480000001</c:v>
                </c:pt>
                <c:pt idx="2342">
                  <c:v>267.53269760000001</c:v>
                </c:pt>
                <c:pt idx="2343">
                  <c:v>267.52286720000001</c:v>
                </c:pt>
                <c:pt idx="2344">
                  <c:v>265.95573760000002</c:v>
                </c:pt>
                <c:pt idx="2345">
                  <c:v>265.95573760000002</c:v>
                </c:pt>
                <c:pt idx="2346">
                  <c:v>265.95573760000002</c:v>
                </c:pt>
                <c:pt idx="2347">
                  <c:v>266.03356159999998</c:v>
                </c:pt>
                <c:pt idx="2348">
                  <c:v>266.21624320000001</c:v>
                </c:pt>
                <c:pt idx="2349">
                  <c:v>266.55621120000001</c:v>
                </c:pt>
                <c:pt idx="2350">
                  <c:v>266.92485119999998</c:v>
                </c:pt>
                <c:pt idx="2351">
                  <c:v>267.21484800000002</c:v>
                </c:pt>
                <c:pt idx="2352">
                  <c:v>267.53761280000003</c:v>
                </c:pt>
                <c:pt idx="2353">
                  <c:v>267.70718719999996</c:v>
                </c:pt>
                <c:pt idx="2354">
                  <c:v>267.763712</c:v>
                </c:pt>
                <c:pt idx="2355">
                  <c:v>267.763712</c:v>
                </c:pt>
                <c:pt idx="2356">
                  <c:v>267.763712</c:v>
                </c:pt>
                <c:pt idx="2357">
                  <c:v>267.76043519999996</c:v>
                </c:pt>
                <c:pt idx="2358">
                  <c:v>267.75060480000002</c:v>
                </c:pt>
                <c:pt idx="2359">
                  <c:v>267.74732799999998</c:v>
                </c:pt>
                <c:pt idx="2360">
                  <c:v>267.74732799999998</c:v>
                </c:pt>
                <c:pt idx="2361">
                  <c:v>267.74732799999998</c:v>
                </c:pt>
                <c:pt idx="2362">
                  <c:v>267.7833728</c:v>
                </c:pt>
                <c:pt idx="2363">
                  <c:v>267.86365440000003</c:v>
                </c:pt>
                <c:pt idx="2364">
                  <c:v>267.86365440000003</c:v>
                </c:pt>
                <c:pt idx="2365">
                  <c:v>267.91690240000003</c:v>
                </c:pt>
                <c:pt idx="2366">
                  <c:v>268.14054399999998</c:v>
                </c:pt>
                <c:pt idx="2367">
                  <c:v>268.33469439999999</c:v>
                </c:pt>
                <c:pt idx="2368">
                  <c:v>268.4100608</c:v>
                </c:pt>
                <c:pt idx="2369">
                  <c:v>268.4198912</c:v>
                </c:pt>
                <c:pt idx="2370">
                  <c:v>268.4198912</c:v>
                </c:pt>
                <c:pt idx="2371">
                  <c:v>268.4198912</c:v>
                </c:pt>
                <c:pt idx="2372">
                  <c:v>268.41661440000001</c:v>
                </c:pt>
                <c:pt idx="2373">
                  <c:v>268.4100608</c:v>
                </c:pt>
                <c:pt idx="2374">
                  <c:v>268.40350719999998</c:v>
                </c:pt>
                <c:pt idx="2375">
                  <c:v>268.40350719999998</c:v>
                </c:pt>
                <c:pt idx="2376">
                  <c:v>268.40350719999998</c:v>
                </c:pt>
                <c:pt idx="2377">
                  <c:v>268.40350719999998</c:v>
                </c:pt>
                <c:pt idx="2378">
                  <c:v>268.41497600000002</c:v>
                </c:pt>
                <c:pt idx="2379">
                  <c:v>268.41497600000002</c:v>
                </c:pt>
                <c:pt idx="2380">
                  <c:v>268.41497600000002</c:v>
                </c:pt>
                <c:pt idx="2381">
                  <c:v>268.45347839999999</c:v>
                </c:pt>
                <c:pt idx="2382">
                  <c:v>268.45675519999998</c:v>
                </c:pt>
                <c:pt idx="2383">
                  <c:v>268.46658560000003</c:v>
                </c:pt>
                <c:pt idx="2384">
                  <c:v>266.59880959999998</c:v>
                </c:pt>
                <c:pt idx="2385">
                  <c:v>264.90470399999998</c:v>
                </c:pt>
                <c:pt idx="2386">
                  <c:v>261.57301760000001</c:v>
                </c:pt>
                <c:pt idx="2387">
                  <c:v>261.57301760000001</c:v>
                </c:pt>
                <c:pt idx="2388">
                  <c:v>260.10910719999998</c:v>
                </c:pt>
                <c:pt idx="2389">
                  <c:v>260.10255360000002</c:v>
                </c:pt>
                <c:pt idx="2390">
                  <c:v>260.10255360000002</c:v>
                </c:pt>
                <c:pt idx="2391">
                  <c:v>260.23690240000002</c:v>
                </c:pt>
                <c:pt idx="2392">
                  <c:v>260.33438719999998</c:v>
                </c:pt>
                <c:pt idx="2393">
                  <c:v>260.51788800000003</c:v>
                </c:pt>
                <c:pt idx="2394">
                  <c:v>260.78085119999997</c:v>
                </c:pt>
                <c:pt idx="2395">
                  <c:v>260.99793919999996</c:v>
                </c:pt>
                <c:pt idx="2396">
                  <c:v>261.2781056</c:v>
                </c:pt>
                <c:pt idx="2397">
                  <c:v>261.51567360000001</c:v>
                </c:pt>
                <c:pt idx="2398">
                  <c:v>261.63118080000004</c:v>
                </c:pt>
                <c:pt idx="2399">
                  <c:v>261.69262079999999</c:v>
                </c:pt>
                <c:pt idx="2400">
                  <c:v>261.69753600000001</c:v>
                </c:pt>
                <c:pt idx="2401">
                  <c:v>260.19758080000003</c:v>
                </c:pt>
                <c:pt idx="2402">
                  <c:v>258.75824640000002</c:v>
                </c:pt>
                <c:pt idx="2403">
                  <c:v>258.75824640000002</c:v>
                </c:pt>
                <c:pt idx="2404">
                  <c:v>258.81067519999999</c:v>
                </c:pt>
                <c:pt idx="2405">
                  <c:v>258.94092799999999</c:v>
                </c:pt>
                <c:pt idx="2406">
                  <c:v>259.15146240000001</c:v>
                </c:pt>
                <c:pt idx="2407">
                  <c:v>259.26860799999997</c:v>
                </c:pt>
                <c:pt idx="2408">
                  <c:v>259.3742848</c:v>
                </c:pt>
                <c:pt idx="2409">
                  <c:v>259.62414080000002</c:v>
                </c:pt>
                <c:pt idx="2410">
                  <c:v>259.67656959999999</c:v>
                </c:pt>
                <c:pt idx="2411">
                  <c:v>259.83795199999997</c:v>
                </c:pt>
                <c:pt idx="2412">
                  <c:v>259.93052160000002</c:v>
                </c:pt>
                <c:pt idx="2413">
                  <c:v>258.36175359999999</c:v>
                </c:pt>
                <c:pt idx="2414">
                  <c:v>258.33226239999999</c:v>
                </c:pt>
                <c:pt idx="2415">
                  <c:v>253.44081919999999</c:v>
                </c:pt>
                <c:pt idx="2416">
                  <c:v>250.855424</c:v>
                </c:pt>
                <c:pt idx="2417">
                  <c:v>250.855424</c:v>
                </c:pt>
                <c:pt idx="2418">
                  <c:v>250.85952</c:v>
                </c:pt>
                <c:pt idx="2419">
                  <c:v>250.89966080000002</c:v>
                </c:pt>
                <c:pt idx="2420">
                  <c:v>251.00288</c:v>
                </c:pt>
                <c:pt idx="2421">
                  <c:v>251.10527999999999</c:v>
                </c:pt>
                <c:pt idx="2422">
                  <c:v>251.27321599999999</c:v>
                </c:pt>
                <c:pt idx="2423">
                  <c:v>251.37561600000001</c:v>
                </c:pt>
                <c:pt idx="2424">
                  <c:v>251.42804480000001</c:v>
                </c:pt>
                <c:pt idx="2425">
                  <c:v>251.53536</c:v>
                </c:pt>
                <c:pt idx="2426">
                  <c:v>251.5918848</c:v>
                </c:pt>
                <c:pt idx="2427">
                  <c:v>251.66069759999999</c:v>
                </c:pt>
                <c:pt idx="2428">
                  <c:v>251.71558400000001</c:v>
                </c:pt>
                <c:pt idx="2429">
                  <c:v>252.01623040000001</c:v>
                </c:pt>
                <c:pt idx="2430">
                  <c:v>252.17351680000002</c:v>
                </c:pt>
                <c:pt idx="2431">
                  <c:v>252.33162240000001</c:v>
                </c:pt>
                <c:pt idx="2432">
                  <c:v>252.33408</c:v>
                </c:pt>
                <c:pt idx="2433">
                  <c:v>246.69962240000001</c:v>
                </c:pt>
                <c:pt idx="2434">
                  <c:v>246.69962240000001</c:v>
                </c:pt>
                <c:pt idx="2435">
                  <c:v>245.09153280000001</c:v>
                </c:pt>
                <c:pt idx="2436">
                  <c:v>245.09153280000001</c:v>
                </c:pt>
                <c:pt idx="2437">
                  <c:v>245.09153280000001</c:v>
                </c:pt>
                <c:pt idx="2438">
                  <c:v>245.14396159999998</c:v>
                </c:pt>
                <c:pt idx="2439">
                  <c:v>244.07490559999999</c:v>
                </c:pt>
                <c:pt idx="2440">
                  <c:v>244.1273344</c:v>
                </c:pt>
                <c:pt idx="2441">
                  <c:v>244.1797632</c:v>
                </c:pt>
                <c:pt idx="2442">
                  <c:v>242.05721600000001</c:v>
                </c:pt>
                <c:pt idx="2443">
                  <c:v>240.98897919999999</c:v>
                </c:pt>
                <c:pt idx="2444">
                  <c:v>241.02748159999999</c:v>
                </c:pt>
                <c:pt idx="2445">
                  <c:v>241.11431680000001</c:v>
                </c:pt>
                <c:pt idx="2446">
                  <c:v>241.11431680000001</c:v>
                </c:pt>
                <c:pt idx="2447">
                  <c:v>236.67179519999999</c:v>
                </c:pt>
                <c:pt idx="2448">
                  <c:v>235.6215808</c:v>
                </c:pt>
                <c:pt idx="2449">
                  <c:v>235.62076159999998</c:v>
                </c:pt>
                <c:pt idx="2450">
                  <c:v>234.63034880000001</c:v>
                </c:pt>
                <c:pt idx="2451">
                  <c:v>234.63034880000001</c:v>
                </c:pt>
                <c:pt idx="2452">
                  <c:v>234.6549248</c:v>
                </c:pt>
                <c:pt idx="2453">
                  <c:v>234.75978240000001</c:v>
                </c:pt>
                <c:pt idx="2454">
                  <c:v>233.98645759999999</c:v>
                </c:pt>
                <c:pt idx="2455">
                  <c:v>234.24122880000002</c:v>
                </c:pt>
                <c:pt idx="2456">
                  <c:v>234.37066240000001</c:v>
                </c:pt>
                <c:pt idx="2457">
                  <c:v>234.58037759999999</c:v>
                </c:pt>
                <c:pt idx="2458">
                  <c:v>234.77944319999997</c:v>
                </c:pt>
                <c:pt idx="2459">
                  <c:v>233.64485119999998</c:v>
                </c:pt>
                <c:pt idx="2460">
                  <c:v>232.5020672</c:v>
                </c:pt>
                <c:pt idx="2461">
                  <c:v>229.40712959999999</c:v>
                </c:pt>
                <c:pt idx="2462">
                  <c:v>226.3425024</c:v>
                </c:pt>
                <c:pt idx="2463">
                  <c:v>225.45448959999999</c:v>
                </c:pt>
                <c:pt idx="2464">
                  <c:v>222.83796480000001</c:v>
                </c:pt>
                <c:pt idx="2465">
                  <c:v>221.97452799999999</c:v>
                </c:pt>
                <c:pt idx="2466">
                  <c:v>222.05235200000001</c:v>
                </c:pt>
                <c:pt idx="2467">
                  <c:v>222.11297280000002</c:v>
                </c:pt>
                <c:pt idx="2468">
                  <c:v>222.20390399999999</c:v>
                </c:pt>
                <c:pt idx="2469">
                  <c:v>222.2227456</c:v>
                </c:pt>
                <c:pt idx="2470">
                  <c:v>221.38142719999999</c:v>
                </c:pt>
                <c:pt idx="2471">
                  <c:v>221.38142719999999</c:v>
                </c:pt>
                <c:pt idx="2472">
                  <c:v>220.63841280000003</c:v>
                </c:pt>
                <c:pt idx="2473">
                  <c:v>217.1101184</c:v>
                </c:pt>
                <c:pt idx="2474">
                  <c:v>216.3539968</c:v>
                </c:pt>
                <c:pt idx="2475">
                  <c:v>213.286912</c:v>
                </c:pt>
                <c:pt idx="2476">
                  <c:v>211.9081984</c:v>
                </c:pt>
                <c:pt idx="2477">
                  <c:v>209.8176</c:v>
                </c:pt>
                <c:pt idx="2478">
                  <c:v>207.1232512</c:v>
                </c:pt>
                <c:pt idx="2479">
                  <c:v>206.553088</c:v>
                </c:pt>
                <c:pt idx="2480">
                  <c:v>205.18912</c:v>
                </c:pt>
                <c:pt idx="2481">
                  <c:v>203.34837759999999</c:v>
                </c:pt>
                <c:pt idx="2482">
                  <c:v>202.432512</c:v>
                </c:pt>
                <c:pt idx="2483">
                  <c:v>201.3806592</c:v>
                </c:pt>
                <c:pt idx="2484">
                  <c:v>198.92879360000001</c:v>
                </c:pt>
                <c:pt idx="2485">
                  <c:v>195.1973376</c:v>
                </c:pt>
                <c:pt idx="2486">
                  <c:v>193.76455680000001</c:v>
                </c:pt>
                <c:pt idx="2487">
                  <c:v>189.37364480000002</c:v>
                </c:pt>
                <c:pt idx="2488">
                  <c:v>184.9597952</c:v>
                </c:pt>
                <c:pt idx="2489">
                  <c:v>177.88518400000001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36-F349-B31B-01BA14A1C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914592"/>
        <c:axId val="152917728"/>
      </c:lineChart>
      <c:catAx>
        <c:axId val="152914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生成状態遷移数</a:t>
                </a:r>
                <a:r>
                  <a:rPr lang="en-US" altLang="ja-JP"/>
                  <a:t>(M)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2917728"/>
        <c:crosses val="autoZero"/>
        <c:auto val="1"/>
        <c:lblAlgn val="ctr"/>
        <c:lblOffset val="100"/>
        <c:noMultiLvlLbl val="0"/>
      </c:catAx>
      <c:valAx>
        <c:axId val="15291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使用メモリ</a:t>
                </a:r>
                <a:r>
                  <a:rPr lang="en-US" altLang="ja-JP"/>
                  <a:t>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291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data!$B$1</c:f>
              <c:strCache>
                <c:ptCount val="1"/>
                <c:pt idx="0">
                  <c:v>Single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data!$K$3:$K$2492</c:f>
              <c:numCache>
                <c:formatCode>General</c:formatCode>
                <c:ptCount val="249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24.899391999999999</c:v>
                </c:pt>
              </c:numCache>
            </c:numRef>
          </c:cat>
          <c:val>
            <c:numRef>
              <c:f>data!$B$3:$B$2492</c:f>
              <c:numCache>
                <c:formatCode>General</c:formatCode>
                <c:ptCount val="2490"/>
                <c:pt idx="0">
                  <c:v>4.0996999999999992E-2</c:v>
                </c:pt>
                <c:pt idx="1">
                  <c:v>6.0953199999999999E-2</c:v>
                </c:pt>
                <c:pt idx="2">
                  <c:v>7.7444199999999991E-2</c:v>
                </c:pt>
                <c:pt idx="3">
                  <c:v>9.5272799999999977E-2</c:v>
                </c:pt>
                <c:pt idx="4">
                  <c:v>0.11468419999999999</c:v>
                </c:pt>
                <c:pt idx="5">
                  <c:v>0.1324592</c:v>
                </c:pt>
                <c:pt idx="6">
                  <c:v>0.14951300000000001</c:v>
                </c:pt>
                <c:pt idx="7">
                  <c:v>0.166798</c:v>
                </c:pt>
                <c:pt idx="8">
                  <c:v>0.1875098</c:v>
                </c:pt>
                <c:pt idx="9">
                  <c:v>0.20362819999999998</c:v>
                </c:pt>
                <c:pt idx="10">
                  <c:v>0.2221378</c:v>
                </c:pt>
                <c:pt idx="11">
                  <c:v>0.23964660000000002</c:v>
                </c:pt>
                <c:pt idx="12">
                  <c:v>0.257052</c:v>
                </c:pt>
                <c:pt idx="13">
                  <c:v>0.27512739999999997</c:v>
                </c:pt>
                <c:pt idx="14">
                  <c:v>0.29253479999999998</c:v>
                </c:pt>
                <c:pt idx="15">
                  <c:v>0.31029380000000001</c:v>
                </c:pt>
                <c:pt idx="16">
                  <c:v>0.3284262</c:v>
                </c:pt>
                <c:pt idx="17">
                  <c:v>0.34561359999999997</c:v>
                </c:pt>
                <c:pt idx="18">
                  <c:v>0.37298200000000004</c:v>
                </c:pt>
                <c:pt idx="19">
                  <c:v>0.39026139999999998</c:v>
                </c:pt>
                <c:pt idx="20">
                  <c:v>0.40820480000000003</c:v>
                </c:pt>
                <c:pt idx="21">
                  <c:v>0.42596200000000001</c:v>
                </c:pt>
                <c:pt idx="22">
                  <c:v>0.44308439999999993</c:v>
                </c:pt>
                <c:pt idx="23">
                  <c:v>0.46041100000000001</c:v>
                </c:pt>
                <c:pt idx="24">
                  <c:v>0.47766800000000009</c:v>
                </c:pt>
                <c:pt idx="25">
                  <c:v>0.49444260000000001</c:v>
                </c:pt>
                <c:pt idx="26">
                  <c:v>0.51181880000000002</c:v>
                </c:pt>
                <c:pt idx="27">
                  <c:v>0.52852319999999997</c:v>
                </c:pt>
                <c:pt idx="28">
                  <c:v>0.54441040000000007</c:v>
                </c:pt>
                <c:pt idx="29">
                  <c:v>0.56026319999999996</c:v>
                </c:pt>
                <c:pt idx="30">
                  <c:v>0.57661099999999998</c:v>
                </c:pt>
                <c:pt idx="31">
                  <c:v>0.5932558</c:v>
                </c:pt>
                <c:pt idx="32">
                  <c:v>0.60900960000000004</c:v>
                </c:pt>
                <c:pt idx="33">
                  <c:v>0.62491099999999999</c:v>
                </c:pt>
                <c:pt idx="34">
                  <c:v>0.64079900000000001</c:v>
                </c:pt>
                <c:pt idx="35">
                  <c:v>0.65665580000000001</c:v>
                </c:pt>
                <c:pt idx="36">
                  <c:v>0.67281780000000002</c:v>
                </c:pt>
                <c:pt idx="37">
                  <c:v>0.68943599999999994</c:v>
                </c:pt>
                <c:pt idx="38">
                  <c:v>0.70676659999999991</c:v>
                </c:pt>
                <c:pt idx="39">
                  <c:v>0.7467919999999999</c:v>
                </c:pt>
                <c:pt idx="40">
                  <c:v>0.76442980000000005</c:v>
                </c:pt>
                <c:pt idx="41">
                  <c:v>0.78236159999999999</c:v>
                </c:pt>
                <c:pt idx="42">
                  <c:v>0.80012939999999999</c:v>
                </c:pt>
                <c:pt idx="43">
                  <c:v>0.81793480000000007</c:v>
                </c:pt>
                <c:pt idx="44">
                  <c:v>0.83633199999999996</c:v>
                </c:pt>
                <c:pt idx="45">
                  <c:v>0.85442260000000003</c:v>
                </c:pt>
                <c:pt idx="46">
                  <c:v>0.87216359999999982</c:v>
                </c:pt>
                <c:pt idx="47">
                  <c:v>0.88944760000000012</c:v>
                </c:pt>
                <c:pt idx="48">
                  <c:v>0.90742479999999992</c:v>
                </c:pt>
                <c:pt idx="49">
                  <c:v>0.92506120000000003</c:v>
                </c:pt>
                <c:pt idx="50">
                  <c:v>0.94212099999999999</c:v>
                </c:pt>
                <c:pt idx="51">
                  <c:v>0.95910880000000009</c:v>
                </c:pt>
                <c:pt idx="52">
                  <c:v>0.97626640000000009</c:v>
                </c:pt>
                <c:pt idx="53">
                  <c:v>0.99457420000000007</c:v>
                </c:pt>
                <c:pt idx="54">
                  <c:v>1.0132290000000002</c:v>
                </c:pt>
                <c:pt idx="55">
                  <c:v>1.0317978000000001</c:v>
                </c:pt>
                <c:pt idx="56">
                  <c:v>1.0492654000000001</c:v>
                </c:pt>
                <c:pt idx="57">
                  <c:v>1.0670928</c:v>
                </c:pt>
                <c:pt idx="58">
                  <c:v>1.0835165999999998</c:v>
                </c:pt>
                <c:pt idx="59">
                  <c:v>1.1002876000000001</c:v>
                </c:pt>
                <c:pt idx="60">
                  <c:v>1.1172469999999999</c:v>
                </c:pt>
                <c:pt idx="61">
                  <c:v>1.1346368</c:v>
                </c:pt>
                <c:pt idx="62">
                  <c:v>1.1542662000000001</c:v>
                </c:pt>
                <c:pt idx="63">
                  <c:v>1.1729569999999998</c:v>
                </c:pt>
                <c:pt idx="64">
                  <c:v>1.1917198</c:v>
                </c:pt>
                <c:pt idx="65">
                  <c:v>1.2098167999999998</c:v>
                </c:pt>
                <c:pt idx="66">
                  <c:v>1.2291878000000001</c:v>
                </c:pt>
                <c:pt idx="67">
                  <c:v>1.2481864000000003</c:v>
                </c:pt>
                <c:pt idx="68">
                  <c:v>1.2658157999999999</c:v>
                </c:pt>
                <c:pt idx="69">
                  <c:v>1.2835402</c:v>
                </c:pt>
                <c:pt idx="70">
                  <c:v>1.3012919999999999</c:v>
                </c:pt>
                <c:pt idx="71">
                  <c:v>1.3213268</c:v>
                </c:pt>
                <c:pt idx="72">
                  <c:v>1.3386219999999998</c:v>
                </c:pt>
                <c:pt idx="73">
                  <c:v>1.3563068</c:v>
                </c:pt>
                <c:pt idx="74">
                  <c:v>1.3738888</c:v>
                </c:pt>
                <c:pt idx="75">
                  <c:v>1.3919758</c:v>
                </c:pt>
                <c:pt idx="76">
                  <c:v>1.4089208</c:v>
                </c:pt>
                <c:pt idx="77">
                  <c:v>1.4261922</c:v>
                </c:pt>
                <c:pt idx="78">
                  <c:v>1.4432168000000001</c:v>
                </c:pt>
                <c:pt idx="79">
                  <c:v>1.4591212000000002</c:v>
                </c:pt>
                <c:pt idx="80">
                  <c:v>1.4749210000000001</c:v>
                </c:pt>
                <c:pt idx="81">
                  <c:v>1.4902791999999998</c:v>
                </c:pt>
                <c:pt idx="82">
                  <c:v>1.5063552</c:v>
                </c:pt>
                <c:pt idx="83">
                  <c:v>1.5644772</c:v>
                </c:pt>
                <c:pt idx="84">
                  <c:v>1.5795590000000002</c:v>
                </c:pt>
                <c:pt idx="85">
                  <c:v>1.5949162000000001</c:v>
                </c:pt>
                <c:pt idx="86">
                  <c:v>1.6107713999999997</c:v>
                </c:pt>
                <c:pt idx="87">
                  <c:v>1.6263411999999999</c:v>
                </c:pt>
                <c:pt idx="88">
                  <c:v>1.6423078</c:v>
                </c:pt>
                <c:pt idx="89">
                  <c:v>1.6586434000000001</c:v>
                </c:pt>
                <c:pt idx="90">
                  <c:v>1.6747952000000002</c:v>
                </c:pt>
                <c:pt idx="91">
                  <c:v>1.6908692000000003</c:v>
                </c:pt>
                <c:pt idx="92">
                  <c:v>1.7079498000000002</c:v>
                </c:pt>
                <c:pt idx="93">
                  <c:v>1.7245048000000001</c:v>
                </c:pt>
                <c:pt idx="94">
                  <c:v>1.7411985999999999</c:v>
                </c:pt>
                <c:pt idx="95">
                  <c:v>1.7575780000000001</c:v>
                </c:pt>
                <c:pt idx="96">
                  <c:v>1.7735318</c:v>
                </c:pt>
                <c:pt idx="97">
                  <c:v>1.7901916</c:v>
                </c:pt>
                <c:pt idx="98">
                  <c:v>1.806298</c:v>
                </c:pt>
                <c:pt idx="99">
                  <c:v>1.8228485999999999</c:v>
                </c:pt>
                <c:pt idx="100">
                  <c:v>1.8388215999999999</c:v>
                </c:pt>
                <c:pt idx="101">
                  <c:v>1.8549692</c:v>
                </c:pt>
                <c:pt idx="102">
                  <c:v>1.870654</c:v>
                </c:pt>
                <c:pt idx="103">
                  <c:v>1.8867138000000001</c:v>
                </c:pt>
                <c:pt idx="104">
                  <c:v>1.9045186000000001</c:v>
                </c:pt>
                <c:pt idx="105">
                  <c:v>1.9212330000000002</c:v>
                </c:pt>
                <c:pt idx="106">
                  <c:v>1.9376386000000001</c:v>
                </c:pt>
                <c:pt idx="107">
                  <c:v>1.9542884</c:v>
                </c:pt>
                <c:pt idx="108">
                  <c:v>1.9711072000000001</c:v>
                </c:pt>
                <c:pt idx="109">
                  <c:v>1.9884489999999999</c:v>
                </c:pt>
                <c:pt idx="110">
                  <c:v>2.0055733999999998</c:v>
                </c:pt>
                <c:pt idx="111">
                  <c:v>2.0223064000000002</c:v>
                </c:pt>
                <c:pt idx="112">
                  <c:v>2.0384340000000001</c:v>
                </c:pt>
                <c:pt idx="113">
                  <c:v>2.0544159999999998</c:v>
                </c:pt>
                <c:pt idx="114">
                  <c:v>2.0699698</c:v>
                </c:pt>
                <c:pt idx="115">
                  <c:v>2.0865352000000001</c:v>
                </c:pt>
                <c:pt idx="116">
                  <c:v>2.1024796000000001</c:v>
                </c:pt>
                <c:pt idx="117">
                  <c:v>2.1175032000000003</c:v>
                </c:pt>
                <c:pt idx="118">
                  <c:v>2.1337700000000002</c:v>
                </c:pt>
                <c:pt idx="119">
                  <c:v>2.149553</c:v>
                </c:pt>
                <c:pt idx="120">
                  <c:v>2.1662775999999999</c:v>
                </c:pt>
                <c:pt idx="121">
                  <c:v>2.1818998000000001</c:v>
                </c:pt>
                <c:pt idx="122">
                  <c:v>2.1984322000000001</c:v>
                </c:pt>
                <c:pt idx="123">
                  <c:v>2.2148072000000001</c:v>
                </c:pt>
                <c:pt idx="124">
                  <c:v>2.231811</c:v>
                </c:pt>
                <c:pt idx="125">
                  <c:v>2.2482145999999998</c:v>
                </c:pt>
                <c:pt idx="126">
                  <c:v>2.2647301999999998</c:v>
                </c:pt>
                <c:pt idx="127">
                  <c:v>2.2820711999999999</c:v>
                </c:pt>
                <c:pt idx="128">
                  <c:v>2.2989071999999999</c:v>
                </c:pt>
                <c:pt idx="129">
                  <c:v>2.3154732000000005</c:v>
                </c:pt>
                <c:pt idx="130">
                  <c:v>2.3317448000000001</c:v>
                </c:pt>
                <c:pt idx="131">
                  <c:v>2.3480669999999999</c:v>
                </c:pt>
                <c:pt idx="132">
                  <c:v>2.3636824000000001</c:v>
                </c:pt>
                <c:pt idx="133">
                  <c:v>2.3799160000000001</c:v>
                </c:pt>
                <c:pt idx="134">
                  <c:v>2.3976701999999999</c:v>
                </c:pt>
                <c:pt idx="135">
                  <c:v>2.4166898000000003</c:v>
                </c:pt>
                <c:pt idx="136">
                  <c:v>2.4348450000000001</c:v>
                </c:pt>
                <c:pt idx="137">
                  <c:v>2.4527957999999996</c:v>
                </c:pt>
                <c:pt idx="138">
                  <c:v>2.4701756000000001</c:v>
                </c:pt>
                <c:pt idx="139">
                  <c:v>2.4877115999999999</c:v>
                </c:pt>
                <c:pt idx="140">
                  <c:v>2.5047325999999996</c:v>
                </c:pt>
                <c:pt idx="141">
                  <c:v>2.5212981999999999</c:v>
                </c:pt>
                <c:pt idx="142">
                  <c:v>2.5382591999999997</c:v>
                </c:pt>
                <c:pt idx="143">
                  <c:v>2.5545613999999999</c:v>
                </c:pt>
                <c:pt idx="144">
                  <c:v>2.5711485999999999</c:v>
                </c:pt>
                <c:pt idx="145">
                  <c:v>2.5871661999999995</c:v>
                </c:pt>
                <c:pt idx="146">
                  <c:v>2.6028472000000002</c:v>
                </c:pt>
                <c:pt idx="147">
                  <c:v>2.6190395999999998</c:v>
                </c:pt>
                <c:pt idx="148">
                  <c:v>2.6350888000000001</c:v>
                </c:pt>
                <c:pt idx="149">
                  <c:v>2.6509998000000001</c:v>
                </c:pt>
                <c:pt idx="150">
                  <c:v>2.6674967999999999</c:v>
                </c:pt>
                <c:pt idx="151">
                  <c:v>2.6834324000000001</c:v>
                </c:pt>
                <c:pt idx="152">
                  <c:v>2.6992491999999997</c:v>
                </c:pt>
                <c:pt idx="153">
                  <c:v>2.7152102</c:v>
                </c:pt>
                <c:pt idx="154">
                  <c:v>2.7311978000000003</c:v>
                </c:pt>
                <c:pt idx="155">
                  <c:v>2.7480366000000003</c:v>
                </c:pt>
                <c:pt idx="156">
                  <c:v>2.7645572</c:v>
                </c:pt>
                <c:pt idx="157">
                  <c:v>2.7822970000000002</c:v>
                </c:pt>
                <c:pt idx="158">
                  <c:v>2.7995858</c:v>
                </c:pt>
                <c:pt idx="159">
                  <c:v>2.8172457999999998</c:v>
                </c:pt>
                <c:pt idx="160">
                  <c:v>2.8343433999999994</c:v>
                </c:pt>
                <c:pt idx="161">
                  <c:v>2.8520298000000004</c:v>
                </c:pt>
                <c:pt idx="162">
                  <c:v>2.8696433999999997</c:v>
                </c:pt>
                <c:pt idx="163">
                  <c:v>2.8873329999999999</c:v>
                </c:pt>
                <c:pt idx="164">
                  <c:v>2.9049990000000001</c:v>
                </c:pt>
                <c:pt idx="165">
                  <c:v>2.9232084000000005</c:v>
                </c:pt>
                <c:pt idx="166">
                  <c:v>2.9406296000000003</c:v>
                </c:pt>
                <c:pt idx="167">
                  <c:v>2.9583940000000002</c:v>
                </c:pt>
                <c:pt idx="168">
                  <c:v>2.9759901999999996</c:v>
                </c:pt>
                <c:pt idx="169">
                  <c:v>2.9938656000000003</c:v>
                </c:pt>
                <c:pt idx="170">
                  <c:v>3.0117164000000001</c:v>
                </c:pt>
                <c:pt idx="171">
                  <c:v>3.0295565999999998</c:v>
                </c:pt>
                <c:pt idx="172">
                  <c:v>3.0481755999999995</c:v>
                </c:pt>
                <c:pt idx="173">
                  <c:v>3.0659744</c:v>
                </c:pt>
                <c:pt idx="174">
                  <c:v>3.0843350000000003</c:v>
                </c:pt>
                <c:pt idx="175">
                  <c:v>3.1028309999999997</c:v>
                </c:pt>
                <c:pt idx="176">
                  <c:v>3.2200932</c:v>
                </c:pt>
                <c:pt idx="177">
                  <c:v>3.2378743999999999</c:v>
                </c:pt>
                <c:pt idx="178">
                  <c:v>3.2551568000000004</c:v>
                </c:pt>
                <c:pt idx="179">
                  <c:v>3.2723342000000004</c:v>
                </c:pt>
                <c:pt idx="180">
                  <c:v>3.2898585999999996</c:v>
                </c:pt>
                <c:pt idx="181">
                  <c:v>3.3069758</c:v>
                </c:pt>
                <c:pt idx="182">
                  <c:v>3.3246824000000004</c:v>
                </c:pt>
                <c:pt idx="183">
                  <c:v>3.3425041999999996</c:v>
                </c:pt>
                <c:pt idx="184">
                  <c:v>3.3592633999999997</c:v>
                </c:pt>
                <c:pt idx="185">
                  <c:v>3.3759478000000001</c:v>
                </c:pt>
                <c:pt idx="186">
                  <c:v>3.3929806</c:v>
                </c:pt>
                <c:pt idx="187">
                  <c:v>3.4096528000000008</c:v>
                </c:pt>
                <c:pt idx="188">
                  <c:v>3.4268225999999999</c:v>
                </c:pt>
                <c:pt idx="189">
                  <c:v>3.4436228</c:v>
                </c:pt>
                <c:pt idx="190">
                  <c:v>3.4602516000000003</c:v>
                </c:pt>
                <c:pt idx="191">
                  <c:v>3.4767257999999996</c:v>
                </c:pt>
                <c:pt idx="192">
                  <c:v>3.4936451999999996</c:v>
                </c:pt>
                <c:pt idx="193">
                  <c:v>3.5106257999999997</c:v>
                </c:pt>
                <c:pt idx="194">
                  <c:v>3.5281136000000002</c:v>
                </c:pt>
                <c:pt idx="195">
                  <c:v>3.5465823999999997</c:v>
                </c:pt>
                <c:pt idx="196">
                  <c:v>3.5640230000000002</c:v>
                </c:pt>
                <c:pt idx="197">
                  <c:v>3.5815566000000003</c:v>
                </c:pt>
                <c:pt idx="198">
                  <c:v>3.5996198000000001</c:v>
                </c:pt>
                <c:pt idx="199">
                  <c:v>3.6183054000000006</c:v>
                </c:pt>
                <c:pt idx="200">
                  <c:v>3.6384003999999996</c:v>
                </c:pt>
                <c:pt idx="201">
                  <c:v>3.6577981999999998</c:v>
                </c:pt>
                <c:pt idx="202">
                  <c:v>3.6772800000000005</c:v>
                </c:pt>
                <c:pt idx="203">
                  <c:v>3.6965893999999997</c:v>
                </c:pt>
                <c:pt idx="204">
                  <c:v>3.7147332</c:v>
                </c:pt>
                <c:pt idx="205">
                  <c:v>3.7325965999999999</c:v>
                </c:pt>
                <c:pt idx="206">
                  <c:v>3.7501486000000002</c:v>
                </c:pt>
                <c:pt idx="207">
                  <c:v>3.7672270000000005</c:v>
                </c:pt>
                <c:pt idx="208">
                  <c:v>3.7844255999999996</c:v>
                </c:pt>
                <c:pt idx="209">
                  <c:v>3.800605</c:v>
                </c:pt>
                <c:pt idx="210">
                  <c:v>3.8177373999999995</c:v>
                </c:pt>
                <c:pt idx="211">
                  <c:v>3.8340814000000001</c:v>
                </c:pt>
                <c:pt idx="212">
                  <c:v>3.8500649999999998</c:v>
                </c:pt>
                <c:pt idx="213">
                  <c:v>3.8653307999999997</c:v>
                </c:pt>
                <c:pt idx="214">
                  <c:v>3.8815335999999996</c:v>
                </c:pt>
                <c:pt idx="215">
                  <c:v>3.8976474000000003</c:v>
                </c:pt>
                <c:pt idx="216">
                  <c:v>3.9139831999999997</c:v>
                </c:pt>
                <c:pt idx="217">
                  <c:v>3.9312820000000004</c:v>
                </c:pt>
                <c:pt idx="218">
                  <c:v>3.9482103999999998</c:v>
                </c:pt>
                <c:pt idx="219">
                  <c:v>3.9649984000000003</c:v>
                </c:pt>
                <c:pt idx="220">
                  <c:v>3.9817039999999997</c:v>
                </c:pt>
                <c:pt idx="221">
                  <c:v>3.998348</c:v>
                </c:pt>
                <c:pt idx="222">
                  <c:v>4.0147665999999997</c:v>
                </c:pt>
                <c:pt idx="223">
                  <c:v>4.0313154000000004</c:v>
                </c:pt>
                <c:pt idx="224">
                  <c:v>4.0476760000000001</c:v>
                </c:pt>
                <c:pt idx="225">
                  <c:v>4.0644403999999996</c:v>
                </c:pt>
                <c:pt idx="226">
                  <c:v>4.0811031999999994</c:v>
                </c:pt>
                <c:pt idx="227">
                  <c:v>4.0988705999999997</c:v>
                </c:pt>
                <c:pt idx="228">
                  <c:v>4.1170691999999995</c:v>
                </c:pt>
                <c:pt idx="229">
                  <c:v>4.1343791999999997</c:v>
                </c:pt>
                <c:pt idx="230">
                  <c:v>4.1520712</c:v>
                </c:pt>
                <c:pt idx="231">
                  <c:v>4.1695320000000011</c:v>
                </c:pt>
                <c:pt idx="232">
                  <c:v>4.1870963999999997</c:v>
                </c:pt>
                <c:pt idx="233">
                  <c:v>4.2037453999999999</c:v>
                </c:pt>
                <c:pt idx="234">
                  <c:v>4.2202330000000003</c:v>
                </c:pt>
                <c:pt idx="235">
                  <c:v>4.2372209999999999</c:v>
                </c:pt>
                <c:pt idx="236">
                  <c:v>4.2532779999999999</c:v>
                </c:pt>
                <c:pt idx="237">
                  <c:v>4.2690825999999991</c:v>
                </c:pt>
                <c:pt idx="238">
                  <c:v>4.2848997999999998</c:v>
                </c:pt>
                <c:pt idx="239">
                  <c:v>4.3009449999999996</c:v>
                </c:pt>
                <c:pt idx="240">
                  <c:v>4.3166213999999998</c:v>
                </c:pt>
                <c:pt idx="241">
                  <c:v>4.3329070000000005</c:v>
                </c:pt>
                <c:pt idx="242">
                  <c:v>4.3485612000000007</c:v>
                </c:pt>
                <c:pt idx="243">
                  <c:v>4.3637601999999998</c:v>
                </c:pt>
                <c:pt idx="244">
                  <c:v>4.3787430000000001</c:v>
                </c:pt>
                <c:pt idx="245">
                  <c:v>4.3943460000000005</c:v>
                </c:pt>
                <c:pt idx="246">
                  <c:v>4.4097848000000006</c:v>
                </c:pt>
                <c:pt idx="247">
                  <c:v>4.4247506000000003</c:v>
                </c:pt>
                <c:pt idx="248">
                  <c:v>4.4407359999999994</c:v>
                </c:pt>
                <c:pt idx="249">
                  <c:v>4.4567573999999999</c:v>
                </c:pt>
                <c:pt idx="250">
                  <c:v>4.4723552</c:v>
                </c:pt>
                <c:pt idx="251">
                  <c:v>4.4879082000000006</c:v>
                </c:pt>
                <c:pt idx="252">
                  <c:v>4.5035916</c:v>
                </c:pt>
                <c:pt idx="253">
                  <c:v>4.5197636000000001</c:v>
                </c:pt>
                <c:pt idx="254">
                  <c:v>4.5368465999999996</c:v>
                </c:pt>
                <c:pt idx="255">
                  <c:v>4.5533972</c:v>
                </c:pt>
                <c:pt idx="256">
                  <c:v>4.5706666</c:v>
                </c:pt>
                <c:pt idx="257">
                  <c:v>4.5876485999999996</c:v>
                </c:pt>
                <c:pt idx="258">
                  <c:v>4.6044420000000006</c:v>
                </c:pt>
                <c:pt idx="259">
                  <c:v>4.6209766000000005</c:v>
                </c:pt>
                <c:pt idx="260">
                  <c:v>4.6371174000000002</c:v>
                </c:pt>
                <c:pt idx="261">
                  <c:v>4.6537419999999994</c:v>
                </c:pt>
                <c:pt idx="262">
                  <c:v>4.6713596000000006</c:v>
                </c:pt>
                <c:pt idx="263">
                  <c:v>4.6887784000000003</c:v>
                </c:pt>
                <c:pt idx="264">
                  <c:v>4.7051366000000003</c:v>
                </c:pt>
                <c:pt idx="265">
                  <c:v>4.7220084</c:v>
                </c:pt>
                <c:pt idx="266">
                  <c:v>4.738688999999999</c:v>
                </c:pt>
                <c:pt idx="267">
                  <c:v>4.7553403999999997</c:v>
                </c:pt>
                <c:pt idx="268">
                  <c:v>4.7718176000000003</c:v>
                </c:pt>
                <c:pt idx="269">
                  <c:v>4.7872916000000005</c:v>
                </c:pt>
                <c:pt idx="270">
                  <c:v>4.8039618000000006</c:v>
                </c:pt>
                <c:pt idx="271">
                  <c:v>4.8192396000000004</c:v>
                </c:pt>
                <c:pt idx="272">
                  <c:v>4.8351233999999996</c:v>
                </c:pt>
                <c:pt idx="273">
                  <c:v>4.8509660000000006</c:v>
                </c:pt>
                <c:pt idx="274">
                  <c:v>4.8674859999999995</c:v>
                </c:pt>
                <c:pt idx="275">
                  <c:v>4.8836156000000006</c:v>
                </c:pt>
                <c:pt idx="276">
                  <c:v>4.8998290000000004</c:v>
                </c:pt>
                <c:pt idx="277">
                  <c:v>4.9160518</c:v>
                </c:pt>
                <c:pt idx="278">
                  <c:v>4.9327730000000001</c:v>
                </c:pt>
                <c:pt idx="279">
                  <c:v>4.9496647999999999</c:v>
                </c:pt>
                <c:pt idx="280">
                  <c:v>4.966921000000001</c:v>
                </c:pt>
                <c:pt idx="281">
                  <c:v>4.9846941999999999</c:v>
                </c:pt>
                <c:pt idx="282">
                  <c:v>5.0021146000000005</c:v>
                </c:pt>
                <c:pt idx="283">
                  <c:v>5.0192620000000003</c:v>
                </c:pt>
                <c:pt idx="284">
                  <c:v>5.0368236</c:v>
                </c:pt>
                <c:pt idx="285">
                  <c:v>5.0551784</c:v>
                </c:pt>
                <c:pt idx="286">
                  <c:v>5.0725384</c:v>
                </c:pt>
                <c:pt idx="287">
                  <c:v>5.0903141999999999</c:v>
                </c:pt>
                <c:pt idx="288">
                  <c:v>5.1072430000000004</c:v>
                </c:pt>
                <c:pt idx="289">
                  <c:v>5.1238058000000004</c:v>
                </c:pt>
                <c:pt idx="290">
                  <c:v>5.1401881999999999</c:v>
                </c:pt>
                <c:pt idx="291">
                  <c:v>5.1563245999999996</c:v>
                </c:pt>
                <c:pt idx="292">
                  <c:v>5.1726152000000001</c:v>
                </c:pt>
                <c:pt idx="293">
                  <c:v>5.1897232000000004</c:v>
                </c:pt>
                <c:pt idx="294">
                  <c:v>5.2065286000000004</c:v>
                </c:pt>
                <c:pt idx="295">
                  <c:v>5.2237336000000001</c:v>
                </c:pt>
                <c:pt idx="296">
                  <c:v>5.2405740000000005</c:v>
                </c:pt>
                <c:pt idx="297">
                  <c:v>5.2571224000000001</c:v>
                </c:pt>
                <c:pt idx="298">
                  <c:v>5.2732276000000002</c:v>
                </c:pt>
                <c:pt idx="299">
                  <c:v>5.2890838000000002</c:v>
                </c:pt>
                <c:pt idx="300">
                  <c:v>5.3054837999999993</c:v>
                </c:pt>
                <c:pt idx="301">
                  <c:v>5.3219954000000005</c:v>
                </c:pt>
                <c:pt idx="302">
                  <c:v>5.3376986000000004</c:v>
                </c:pt>
                <c:pt idx="303">
                  <c:v>5.3534051999999992</c:v>
                </c:pt>
                <c:pt idx="304">
                  <c:v>5.3693511999999997</c:v>
                </c:pt>
                <c:pt idx="305">
                  <c:v>5.3853954000000002</c:v>
                </c:pt>
                <c:pt idx="306">
                  <c:v>5.4011726000000007</c:v>
                </c:pt>
                <c:pt idx="307">
                  <c:v>5.4170524000000011</c:v>
                </c:pt>
                <c:pt idx="308">
                  <c:v>5.4326204000000002</c:v>
                </c:pt>
                <c:pt idx="309">
                  <c:v>5.4481967999999998</c:v>
                </c:pt>
                <c:pt idx="310">
                  <c:v>5.4641064000000004</c:v>
                </c:pt>
                <c:pt idx="311">
                  <c:v>5.4803560000000004</c:v>
                </c:pt>
                <c:pt idx="312">
                  <c:v>5.4971727999999995</c:v>
                </c:pt>
                <c:pt idx="313">
                  <c:v>5.5146174000000006</c:v>
                </c:pt>
                <c:pt idx="314">
                  <c:v>5.5318737999999996</c:v>
                </c:pt>
                <c:pt idx="315">
                  <c:v>5.5484507999999995</c:v>
                </c:pt>
                <c:pt idx="316">
                  <c:v>5.5648929999999996</c:v>
                </c:pt>
                <c:pt idx="317">
                  <c:v>5.5815393999999996</c:v>
                </c:pt>
                <c:pt idx="318">
                  <c:v>5.5989094000000001</c:v>
                </c:pt>
                <c:pt idx="319">
                  <c:v>5.6151923999999998</c:v>
                </c:pt>
                <c:pt idx="320">
                  <c:v>5.6315825999999998</c:v>
                </c:pt>
                <c:pt idx="321">
                  <c:v>5.6481620000000001</c:v>
                </c:pt>
                <c:pt idx="322">
                  <c:v>5.6645297999999995</c:v>
                </c:pt>
                <c:pt idx="323">
                  <c:v>5.6809178000000005</c:v>
                </c:pt>
                <c:pt idx="324">
                  <c:v>5.6970305999999997</c:v>
                </c:pt>
                <c:pt idx="325">
                  <c:v>5.7128430000000003</c:v>
                </c:pt>
                <c:pt idx="326">
                  <c:v>5.7289838</c:v>
                </c:pt>
                <c:pt idx="327">
                  <c:v>5.7449101999999996</c:v>
                </c:pt>
                <c:pt idx="328">
                  <c:v>5.7610668</c:v>
                </c:pt>
                <c:pt idx="329">
                  <c:v>5.7770162000000003</c:v>
                </c:pt>
                <c:pt idx="330">
                  <c:v>5.7937129999999994</c:v>
                </c:pt>
                <c:pt idx="331">
                  <c:v>5.8101509999999994</c:v>
                </c:pt>
                <c:pt idx="332">
                  <c:v>5.8270609999999996</c:v>
                </c:pt>
                <c:pt idx="333">
                  <c:v>5.8436751999999998</c:v>
                </c:pt>
                <c:pt idx="334">
                  <c:v>5.8603269999999998</c:v>
                </c:pt>
                <c:pt idx="335">
                  <c:v>5.8767060000000004</c:v>
                </c:pt>
                <c:pt idx="336">
                  <c:v>5.8931259999999996</c:v>
                </c:pt>
                <c:pt idx="337">
                  <c:v>5.9094554000000006</c:v>
                </c:pt>
                <c:pt idx="338">
                  <c:v>5.9268304000000001</c:v>
                </c:pt>
                <c:pt idx="339">
                  <c:v>5.943221799999999</c:v>
                </c:pt>
                <c:pt idx="340">
                  <c:v>5.9606880000000002</c:v>
                </c:pt>
                <c:pt idx="341">
                  <c:v>5.9771611999999994</c:v>
                </c:pt>
                <c:pt idx="342">
                  <c:v>5.9940856</c:v>
                </c:pt>
                <c:pt idx="343">
                  <c:v>6.0108011999999995</c:v>
                </c:pt>
                <c:pt idx="344">
                  <c:v>6.0270875999999998</c:v>
                </c:pt>
                <c:pt idx="345">
                  <c:v>6.0433250000000003</c:v>
                </c:pt>
                <c:pt idx="346">
                  <c:v>6.0591844000000004</c:v>
                </c:pt>
                <c:pt idx="347">
                  <c:v>6.0753396000000004</c:v>
                </c:pt>
                <c:pt idx="348">
                  <c:v>6.0912189999999997</c:v>
                </c:pt>
                <c:pt idx="349">
                  <c:v>6.1073358000000004</c:v>
                </c:pt>
                <c:pt idx="350">
                  <c:v>6.1228042</c:v>
                </c:pt>
                <c:pt idx="351">
                  <c:v>6.1393772000000002</c:v>
                </c:pt>
                <c:pt idx="352">
                  <c:v>6.1552850000000001</c:v>
                </c:pt>
                <c:pt idx="353">
                  <c:v>6.1713696000000002</c:v>
                </c:pt>
                <c:pt idx="354">
                  <c:v>6.1867872000000004</c:v>
                </c:pt>
                <c:pt idx="355">
                  <c:v>6.2037284000000001</c:v>
                </c:pt>
                <c:pt idx="356">
                  <c:v>6.2209956000000002</c:v>
                </c:pt>
                <c:pt idx="357">
                  <c:v>6.2387101999999999</c:v>
                </c:pt>
                <c:pt idx="358">
                  <c:v>6.2563854000000001</c:v>
                </c:pt>
                <c:pt idx="359">
                  <c:v>6.2729436000000005</c:v>
                </c:pt>
                <c:pt idx="360">
                  <c:v>6.2893626000000005</c:v>
                </c:pt>
                <c:pt idx="361">
                  <c:v>6.3052462</c:v>
                </c:pt>
                <c:pt idx="362">
                  <c:v>6.3215162000000005</c:v>
                </c:pt>
                <c:pt idx="363">
                  <c:v>6.3375789999999999</c:v>
                </c:pt>
                <c:pt idx="364">
                  <c:v>6.3534881999999993</c:v>
                </c:pt>
                <c:pt idx="365">
                  <c:v>6.3698253999999999</c:v>
                </c:pt>
                <c:pt idx="366">
                  <c:v>6.3860782</c:v>
                </c:pt>
                <c:pt idx="367">
                  <c:v>6.4017600000000003</c:v>
                </c:pt>
                <c:pt idx="368">
                  <c:v>6.4178135999999997</c:v>
                </c:pt>
                <c:pt idx="369">
                  <c:v>6.4346541999999998</c:v>
                </c:pt>
                <c:pt idx="370">
                  <c:v>6.4509122000000003</c:v>
                </c:pt>
                <c:pt idx="371">
                  <c:v>6.4669551999999992</c:v>
                </c:pt>
                <c:pt idx="372">
                  <c:v>6.4830676</c:v>
                </c:pt>
                <c:pt idx="373">
                  <c:v>6.4999852000000002</c:v>
                </c:pt>
                <c:pt idx="374">
                  <c:v>6.5164977999999989</c:v>
                </c:pt>
                <c:pt idx="375">
                  <c:v>6.5329486000000001</c:v>
                </c:pt>
                <c:pt idx="376">
                  <c:v>6.7392749999999992</c:v>
                </c:pt>
                <c:pt idx="377">
                  <c:v>6.7549802000000003</c:v>
                </c:pt>
                <c:pt idx="378">
                  <c:v>6.7703768000000011</c:v>
                </c:pt>
                <c:pt idx="379">
                  <c:v>6.7858352000000011</c:v>
                </c:pt>
                <c:pt idx="380">
                  <c:v>6.8010976000000003</c:v>
                </c:pt>
                <c:pt idx="381">
                  <c:v>6.8164677999999999</c:v>
                </c:pt>
                <c:pt idx="382">
                  <c:v>6.8318642000000001</c:v>
                </c:pt>
                <c:pt idx="383">
                  <c:v>6.8479225999999995</c:v>
                </c:pt>
                <c:pt idx="384">
                  <c:v>6.8635554000000001</c:v>
                </c:pt>
                <c:pt idx="385">
                  <c:v>6.8786784000000001</c:v>
                </c:pt>
                <c:pt idx="386">
                  <c:v>6.8946044000000004</c:v>
                </c:pt>
                <c:pt idx="387">
                  <c:v>6.9110005999999995</c:v>
                </c:pt>
                <c:pt idx="388">
                  <c:v>6.9272642000000006</c:v>
                </c:pt>
                <c:pt idx="389">
                  <c:v>6.9439254000000004</c:v>
                </c:pt>
                <c:pt idx="390">
                  <c:v>6.9607016000000002</c:v>
                </c:pt>
                <c:pt idx="391">
                  <c:v>6.9772154000000004</c:v>
                </c:pt>
                <c:pt idx="392">
                  <c:v>6.9937218000000003</c:v>
                </c:pt>
                <c:pt idx="393">
                  <c:v>7.0100008000000003</c:v>
                </c:pt>
                <c:pt idx="394">
                  <c:v>7.0261149999999999</c:v>
                </c:pt>
                <c:pt idx="395">
                  <c:v>7.0422397999999999</c:v>
                </c:pt>
                <c:pt idx="396">
                  <c:v>7.0592379999999988</c:v>
                </c:pt>
                <c:pt idx="397">
                  <c:v>7.0753092000000013</c:v>
                </c:pt>
                <c:pt idx="398">
                  <c:v>7.0923777999999995</c:v>
                </c:pt>
                <c:pt idx="399">
                  <c:v>7.1089924000000009</c:v>
                </c:pt>
                <c:pt idx="400">
                  <c:v>7.1255712000000004</c:v>
                </c:pt>
                <c:pt idx="401">
                  <c:v>7.1414163999999998</c:v>
                </c:pt>
                <c:pt idx="402">
                  <c:v>7.1575235999999993</c:v>
                </c:pt>
                <c:pt idx="403">
                  <c:v>7.1731414000000004</c:v>
                </c:pt>
                <c:pt idx="404">
                  <c:v>7.189550800000001</c:v>
                </c:pt>
                <c:pt idx="405">
                  <c:v>7.2063630000000005</c:v>
                </c:pt>
                <c:pt idx="406">
                  <c:v>7.2215563999999999</c:v>
                </c:pt>
                <c:pt idx="407">
                  <c:v>7.2370062000000006</c:v>
                </c:pt>
                <c:pt idx="408">
                  <c:v>7.2532569999999996</c:v>
                </c:pt>
                <c:pt idx="409">
                  <c:v>7.2699781999999997</c:v>
                </c:pt>
                <c:pt idx="410">
                  <c:v>7.2861670000000007</c:v>
                </c:pt>
                <c:pt idx="411">
                  <c:v>7.3022676000000004</c:v>
                </c:pt>
                <c:pt idx="412">
                  <c:v>7.3180306000000002</c:v>
                </c:pt>
                <c:pt idx="413">
                  <c:v>7.3335448000000003</c:v>
                </c:pt>
                <c:pt idx="414">
                  <c:v>7.3489746</c:v>
                </c:pt>
                <c:pt idx="415">
                  <c:v>7.3646435999999991</c:v>
                </c:pt>
                <c:pt idx="416">
                  <c:v>7.3808490000000004</c:v>
                </c:pt>
                <c:pt idx="417">
                  <c:v>7.3969991999999989</c:v>
                </c:pt>
                <c:pt idx="418">
                  <c:v>7.4130846000000004</c:v>
                </c:pt>
                <c:pt idx="419">
                  <c:v>7.4298689999999992</c:v>
                </c:pt>
                <c:pt idx="420">
                  <c:v>7.4462400000000004</c:v>
                </c:pt>
                <c:pt idx="421">
                  <c:v>7.4632953999999998</c:v>
                </c:pt>
                <c:pt idx="422">
                  <c:v>7.4804814000000004</c:v>
                </c:pt>
                <c:pt idx="423">
                  <c:v>7.4972212000000003</c:v>
                </c:pt>
                <c:pt idx="424">
                  <c:v>7.5139556000000001</c:v>
                </c:pt>
                <c:pt idx="425">
                  <c:v>7.5302084000000011</c:v>
                </c:pt>
                <c:pt idx="426">
                  <c:v>7.5462433999999998</c:v>
                </c:pt>
                <c:pt idx="427">
                  <c:v>7.5620505999999992</c:v>
                </c:pt>
                <c:pt idx="428">
                  <c:v>7.5794933999999996</c:v>
                </c:pt>
                <c:pt idx="429">
                  <c:v>7.5971412000000003</c:v>
                </c:pt>
                <c:pt idx="430">
                  <c:v>7.6144762000000004</c:v>
                </c:pt>
                <c:pt idx="431">
                  <c:v>7.6321261999999992</c:v>
                </c:pt>
                <c:pt idx="432">
                  <c:v>7.6485854</c:v>
                </c:pt>
                <c:pt idx="433">
                  <c:v>7.6655472000000007</c:v>
                </c:pt>
                <c:pt idx="434">
                  <c:v>7.6816258000000008</c:v>
                </c:pt>
                <c:pt idx="435">
                  <c:v>7.6972545999999991</c:v>
                </c:pt>
                <c:pt idx="436">
                  <c:v>7.7120927999999989</c:v>
                </c:pt>
                <c:pt idx="437">
                  <c:v>7.7271418000000009</c:v>
                </c:pt>
                <c:pt idx="438">
                  <c:v>7.7421348000000005</c:v>
                </c:pt>
                <c:pt idx="439">
                  <c:v>7.7569971999999989</c:v>
                </c:pt>
                <c:pt idx="440">
                  <c:v>7.7721512000000006</c:v>
                </c:pt>
                <c:pt idx="441">
                  <c:v>7.7881326</c:v>
                </c:pt>
                <c:pt idx="442">
                  <c:v>7.8037048000000002</c:v>
                </c:pt>
                <c:pt idx="443">
                  <c:v>7.819172</c:v>
                </c:pt>
                <c:pt idx="444">
                  <c:v>7.8346022000000008</c:v>
                </c:pt>
                <c:pt idx="445">
                  <c:v>7.8511254000000008</c:v>
                </c:pt>
                <c:pt idx="446">
                  <c:v>7.8689887999999995</c:v>
                </c:pt>
                <c:pt idx="447">
                  <c:v>7.8864394000000004</c:v>
                </c:pt>
                <c:pt idx="448">
                  <c:v>7.9038769999999996</c:v>
                </c:pt>
                <c:pt idx="449">
                  <c:v>7.9208290000000003</c:v>
                </c:pt>
                <c:pt idx="450">
                  <c:v>7.9375758000000003</c:v>
                </c:pt>
                <c:pt idx="451">
                  <c:v>7.9544504000000007</c:v>
                </c:pt>
                <c:pt idx="452">
                  <c:v>7.9712892000000011</c:v>
                </c:pt>
                <c:pt idx="453">
                  <c:v>7.9886256000000007</c:v>
                </c:pt>
                <c:pt idx="454">
                  <c:v>8.0054675999999994</c:v>
                </c:pt>
                <c:pt idx="455">
                  <c:v>8.0224085999999986</c:v>
                </c:pt>
                <c:pt idx="456">
                  <c:v>8.0393349999999995</c:v>
                </c:pt>
                <c:pt idx="457">
                  <c:v>8.0565364000000006</c:v>
                </c:pt>
                <c:pt idx="458">
                  <c:v>8.0731773999999987</c:v>
                </c:pt>
                <c:pt idx="459">
                  <c:v>8.0901367999999998</c:v>
                </c:pt>
                <c:pt idx="460">
                  <c:v>8.1068636000000005</c:v>
                </c:pt>
                <c:pt idx="461">
                  <c:v>8.1232928000000015</c:v>
                </c:pt>
                <c:pt idx="462">
                  <c:v>8.1395852000000009</c:v>
                </c:pt>
                <c:pt idx="463">
                  <c:v>8.1557172000000016</c:v>
                </c:pt>
                <c:pt idx="464">
                  <c:v>8.1717673999999985</c:v>
                </c:pt>
                <c:pt idx="465">
                  <c:v>8.1871007999999996</c:v>
                </c:pt>
                <c:pt idx="466">
                  <c:v>8.2025936000000002</c:v>
                </c:pt>
                <c:pt idx="467">
                  <c:v>8.2183785999999994</c:v>
                </c:pt>
                <c:pt idx="468">
                  <c:v>8.2344800000000014</c:v>
                </c:pt>
                <c:pt idx="469">
                  <c:v>8.2506427999999996</c:v>
                </c:pt>
                <c:pt idx="470">
                  <c:v>8.2673835999999987</c:v>
                </c:pt>
                <c:pt idx="471">
                  <c:v>8.2842908000000008</c:v>
                </c:pt>
                <c:pt idx="472">
                  <c:v>8.3007010000000001</c:v>
                </c:pt>
                <c:pt idx="473">
                  <c:v>8.317314200000002</c:v>
                </c:pt>
                <c:pt idx="474">
                  <c:v>8.3364712000000001</c:v>
                </c:pt>
                <c:pt idx="475">
                  <c:v>8.3538808000000007</c:v>
                </c:pt>
                <c:pt idx="476">
                  <c:v>8.3705014000000002</c:v>
                </c:pt>
                <c:pt idx="477">
                  <c:v>8.3872031999999983</c:v>
                </c:pt>
                <c:pt idx="478">
                  <c:v>8.4036702000000005</c:v>
                </c:pt>
                <c:pt idx="479">
                  <c:v>8.4205445999999995</c:v>
                </c:pt>
                <c:pt idx="480">
                  <c:v>8.4368487999999999</c:v>
                </c:pt>
                <c:pt idx="481">
                  <c:v>8.4537581999999993</c:v>
                </c:pt>
                <c:pt idx="482">
                  <c:v>8.4699027999999998</c:v>
                </c:pt>
                <c:pt idx="483">
                  <c:v>8.4865783999999991</c:v>
                </c:pt>
                <c:pt idx="484">
                  <c:v>8.5027533999999996</c:v>
                </c:pt>
                <c:pt idx="485">
                  <c:v>8.5191674000000006</c:v>
                </c:pt>
                <c:pt idx="486">
                  <c:v>8.5357260000000004</c:v>
                </c:pt>
                <c:pt idx="487">
                  <c:v>8.5524552000000007</c:v>
                </c:pt>
                <c:pt idx="488">
                  <c:v>8.5694430000000015</c:v>
                </c:pt>
                <c:pt idx="489">
                  <c:v>8.5862599999999993</c:v>
                </c:pt>
                <c:pt idx="490">
                  <c:v>8.6033751999999986</c:v>
                </c:pt>
                <c:pt idx="491">
                  <c:v>8.6196722000000001</c:v>
                </c:pt>
                <c:pt idx="492">
                  <c:v>8.6368967999999988</c:v>
                </c:pt>
                <c:pt idx="493">
                  <c:v>8.6528018000000007</c:v>
                </c:pt>
                <c:pt idx="494">
                  <c:v>8.6686364000000005</c:v>
                </c:pt>
                <c:pt idx="495">
                  <c:v>8.6845681999999993</c:v>
                </c:pt>
                <c:pt idx="496">
                  <c:v>8.7012912</c:v>
                </c:pt>
                <c:pt idx="497">
                  <c:v>8.7174372000000009</c:v>
                </c:pt>
                <c:pt idx="498">
                  <c:v>8.7341688000000008</c:v>
                </c:pt>
                <c:pt idx="499">
                  <c:v>8.7507280000000005</c:v>
                </c:pt>
                <c:pt idx="500">
                  <c:v>8.7667389999999994</c:v>
                </c:pt>
                <c:pt idx="501">
                  <c:v>8.7830164000000011</c:v>
                </c:pt>
                <c:pt idx="502">
                  <c:v>8.7987464000000006</c:v>
                </c:pt>
                <c:pt idx="503">
                  <c:v>8.8146783999999982</c:v>
                </c:pt>
                <c:pt idx="504">
                  <c:v>8.8304024000000005</c:v>
                </c:pt>
                <c:pt idx="505">
                  <c:v>8.8462262000000003</c:v>
                </c:pt>
                <c:pt idx="506">
                  <c:v>8.8627265999999985</c:v>
                </c:pt>
                <c:pt idx="507">
                  <c:v>8.8789026</c:v>
                </c:pt>
                <c:pt idx="508">
                  <c:v>8.8954085999999997</c:v>
                </c:pt>
                <c:pt idx="509">
                  <c:v>8.9120510000000017</c:v>
                </c:pt>
                <c:pt idx="510">
                  <c:v>8.9284484000000006</c:v>
                </c:pt>
                <c:pt idx="511">
                  <c:v>8.9445774</c:v>
                </c:pt>
                <c:pt idx="512">
                  <c:v>8.9607396000000001</c:v>
                </c:pt>
                <c:pt idx="513">
                  <c:v>8.9770312000000008</c:v>
                </c:pt>
                <c:pt idx="514">
                  <c:v>8.9931314000000011</c:v>
                </c:pt>
                <c:pt idx="515">
                  <c:v>9.0090654000000008</c:v>
                </c:pt>
                <c:pt idx="516">
                  <c:v>9.0248325999999999</c:v>
                </c:pt>
                <c:pt idx="517">
                  <c:v>9.0405951999999985</c:v>
                </c:pt>
                <c:pt idx="518">
                  <c:v>9.0560451999999998</c:v>
                </c:pt>
                <c:pt idx="519">
                  <c:v>9.0714041999999999</c:v>
                </c:pt>
                <c:pt idx="520">
                  <c:v>9.0866892000000004</c:v>
                </c:pt>
                <c:pt idx="521">
                  <c:v>9.101796199999999</c:v>
                </c:pt>
                <c:pt idx="522">
                  <c:v>9.1169595999999995</c:v>
                </c:pt>
                <c:pt idx="523">
                  <c:v>9.1324605999999982</c:v>
                </c:pt>
                <c:pt idx="524">
                  <c:v>9.1471879999999999</c:v>
                </c:pt>
                <c:pt idx="525">
                  <c:v>9.1625133999999999</c:v>
                </c:pt>
                <c:pt idx="526">
                  <c:v>9.1780317999999994</c:v>
                </c:pt>
                <c:pt idx="527">
                  <c:v>9.1935317999999988</c:v>
                </c:pt>
                <c:pt idx="528">
                  <c:v>9.2087395999999995</c:v>
                </c:pt>
                <c:pt idx="529">
                  <c:v>9.223953599999998</c:v>
                </c:pt>
                <c:pt idx="530">
                  <c:v>9.2393044</c:v>
                </c:pt>
                <c:pt idx="531">
                  <c:v>9.2543113999999989</c:v>
                </c:pt>
                <c:pt idx="532">
                  <c:v>9.2703324000000009</c:v>
                </c:pt>
                <c:pt idx="533">
                  <c:v>9.287236</c:v>
                </c:pt>
                <c:pt idx="534">
                  <c:v>9.3038916</c:v>
                </c:pt>
                <c:pt idx="535">
                  <c:v>9.3208465999999994</c:v>
                </c:pt>
                <c:pt idx="536">
                  <c:v>9.3372080000000004</c:v>
                </c:pt>
                <c:pt idx="537">
                  <c:v>9.3539910000000006</c:v>
                </c:pt>
                <c:pt idx="538">
                  <c:v>9.370635</c:v>
                </c:pt>
                <c:pt idx="539">
                  <c:v>9.3868133999999994</c:v>
                </c:pt>
                <c:pt idx="540">
                  <c:v>9.402753800000001</c:v>
                </c:pt>
                <c:pt idx="541">
                  <c:v>9.4185382000000004</c:v>
                </c:pt>
                <c:pt idx="542">
                  <c:v>9.4344605999999995</c:v>
                </c:pt>
                <c:pt idx="543">
                  <c:v>9.4504351999999994</c:v>
                </c:pt>
                <c:pt idx="544">
                  <c:v>9.467001800000002</c:v>
                </c:pt>
                <c:pt idx="545">
                  <c:v>9.4837503999999999</c:v>
                </c:pt>
                <c:pt idx="546">
                  <c:v>9.5002233999999994</c:v>
                </c:pt>
                <c:pt idx="547">
                  <c:v>9.5161724000000003</c:v>
                </c:pt>
                <c:pt idx="548">
                  <c:v>9.5326231999999997</c:v>
                </c:pt>
                <c:pt idx="549">
                  <c:v>9.5491884000000002</c:v>
                </c:pt>
                <c:pt idx="550">
                  <c:v>9.5657688000000007</c:v>
                </c:pt>
                <c:pt idx="551">
                  <c:v>9.5814356000000007</c:v>
                </c:pt>
                <c:pt idx="552">
                  <c:v>9.5965056000000004</c:v>
                </c:pt>
                <c:pt idx="553">
                  <c:v>9.6119322</c:v>
                </c:pt>
                <c:pt idx="554">
                  <c:v>9.6272413999999991</c:v>
                </c:pt>
                <c:pt idx="555">
                  <c:v>9.6428922000000004</c:v>
                </c:pt>
                <c:pt idx="556">
                  <c:v>9.6582975999999992</c:v>
                </c:pt>
                <c:pt idx="557">
                  <c:v>9.6743482000000007</c:v>
                </c:pt>
                <c:pt idx="558">
                  <c:v>9.6898548000000009</c:v>
                </c:pt>
                <c:pt idx="559">
                  <c:v>9.7052244000000005</c:v>
                </c:pt>
                <c:pt idx="560">
                  <c:v>9.7225192000000007</c:v>
                </c:pt>
                <c:pt idx="561">
                  <c:v>9.7382626000000005</c:v>
                </c:pt>
                <c:pt idx="562">
                  <c:v>9.7548539999999999</c:v>
                </c:pt>
                <c:pt idx="563">
                  <c:v>9.7713605999999977</c:v>
                </c:pt>
                <c:pt idx="564">
                  <c:v>9.7878745999999985</c:v>
                </c:pt>
                <c:pt idx="565">
                  <c:v>9.8043283999999993</c:v>
                </c:pt>
                <c:pt idx="566">
                  <c:v>9.8212121999999997</c:v>
                </c:pt>
                <c:pt idx="567">
                  <c:v>9.8377990000000004</c:v>
                </c:pt>
                <c:pt idx="568">
                  <c:v>9.8541726000000018</c:v>
                </c:pt>
                <c:pt idx="569">
                  <c:v>9.8706285999999999</c:v>
                </c:pt>
                <c:pt idx="570">
                  <c:v>9.8871867999999985</c:v>
                </c:pt>
                <c:pt idx="571">
                  <c:v>9.9037231999999999</c:v>
                </c:pt>
                <c:pt idx="572">
                  <c:v>9.9202797999999994</c:v>
                </c:pt>
                <c:pt idx="573">
                  <c:v>9.9365155999999999</c:v>
                </c:pt>
                <c:pt idx="574">
                  <c:v>9.9530060000000002</c:v>
                </c:pt>
                <c:pt idx="575">
                  <c:v>9.9691873999999991</c:v>
                </c:pt>
                <c:pt idx="576">
                  <c:v>9.9851453999999986</c:v>
                </c:pt>
                <c:pt idx="577">
                  <c:v>10.0018428</c:v>
                </c:pt>
                <c:pt idx="578">
                  <c:v>10.0186996</c:v>
                </c:pt>
                <c:pt idx="579">
                  <c:v>10.035183</c:v>
                </c:pt>
                <c:pt idx="580">
                  <c:v>10.052548</c:v>
                </c:pt>
                <c:pt idx="581">
                  <c:v>10.068495200000001</c:v>
                </c:pt>
                <c:pt idx="582">
                  <c:v>10.084644600000001</c:v>
                </c:pt>
                <c:pt idx="583">
                  <c:v>10.1004594</c:v>
                </c:pt>
                <c:pt idx="584">
                  <c:v>10.116460399999999</c:v>
                </c:pt>
                <c:pt idx="585">
                  <c:v>10.131981399999999</c:v>
                </c:pt>
                <c:pt idx="586">
                  <c:v>10.148110999999998</c:v>
                </c:pt>
                <c:pt idx="587">
                  <c:v>10.1640166</c:v>
                </c:pt>
                <c:pt idx="588">
                  <c:v>10.179684399999999</c:v>
                </c:pt>
                <c:pt idx="589">
                  <c:v>10.1959082</c:v>
                </c:pt>
                <c:pt idx="590">
                  <c:v>10.211535</c:v>
                </c:pt>
                <c:pt idx="591">
                  <c:v>10.227767400000001</c:v>
                </c:pt>
                <c:pt idx="592">
                  <c:v>10.2445626</c:v>
                </c:pt>
                <c:pt idx="593">
                  <c:v>10.261255600000002</c:v>
                </c:pt>
                <c:pt idx="594">
                  <c:v>10.277643000000001</c:v>
                </c:pt>
                <c:pt idx="595">
                  <c:v>10.2945668</c:v>
                </c:pt>
                <c:pt idx="596">
                  <c:v>10.3113826</c:v>
                </c:pt>
                <c:pt idx="597">
                  <c:v>10.3281276</c:v>
                </c:pt>
                <c:pt idx="598">
                  <c:v>10.3448946</c:v>
                </c:pt>
                <c:pt idx="599">
                  <c:v>10.361769199999999</c:v>
                </c:pt>
                <c:pt idx="600">
                  <c:v>10.378518600000001</c:v>
                </c:pt>
                <c:pt idx="601">
                  <c:v>10.3947664</c:v>
                </c:pt>
                <c:pt idx="602">
                  <c:v>10.410684400000001</c:v>
                </c:pt>
                <c:pt idx="603">
                  <c:v>10.426779</c:v>
                </c:pt>
                <c:pt idx="604">
                  <c:v>10.442773799999999</c:v>
                </c:pt>
                <c:pt idx="605">
                  <c:v>10.458548</c:v>
                </c:pt>
                <c:pt idx="606">
                  <c:v>10.474174999999999</c:v>
                </c:pt>
                <c:pt idx="607">
                  <c:v>10.4897864</c:v>
                </c:pt>
                <c:pt idx="608">
                  <c:v>10.5052228</c:v>
                </c:pt>
                <c:pt idx="609">
                  <c:v>10.5208952</c:v>
                </c:pt>
                <c:pt idx="610">
                  <c:v>10.5371484</c:v>
                </c:pt>
                <c:pt idx="611">
                  <c:v>10.553333599999998</c:v>
                </c:pt>
                <c:pt idx="612">
                  <c:v>10.569078000000001</c:v>
                </c:pt>
                <c:pt idx="613">
                  <c:v>10.5849668</c:v>
                </c:pt>
                <c:pt idx="614">
                  <c:v>10.600261999999999</c:v>
                </c:pt>
                <c:pt idx="615">
                  <c:v>10.615718600000001</c:v>
                </c:pt>
                <c:pt idx="616">
                  <c:v>10.6311438</c:v>
                </c:pt>
                <c:pt idx="617">
                  <c:v>10.646549400000001</c:v>
                </c:pt>
                <c:pt idx="618">
                  <c:v>10.6619242</c:v>
                </c:pt>
                <c:pt idx="619">
                  <c:v>10.677124199999998</c:v>
                </c:pt>
                <c:pt idx="620">
                  <c:v>10.692209200000002</c:v>
                </c:pt>
                <c:pt idx="621">
                  <c:v>10.708280200000001</c:v>
                </c:pt>
                <c:pt idx="622">
                  <c:v>10.724292799999999</c:v>
                </c:pt>
                <c:pt idx="623">
                  <c:v>10.740579800000001</c:v>
                </c:pt>
                <c:pt idx="624">
                  <c:v>10.756980799999999</c:v>
                </c:pt>
                <c:pt idx="625">
                  <c:v>10.773524200000001</c:v>
                </c:pt>
                <c:pt idx="626">
                  <c:v>10.789823999999999</c:v>
                </c:pt>
                <c:pt idx="627">
                  <c:v>10.805970799999999</c:v>
                </c:pt>
                <c:pt idx="628">
                  <c:v>10.8223688</c:v>
                </c:pt>
                <c:pt idx="629">
                  <c:v>10.838507600000002</c:v>
                </c:pt>
                <c:pt idx="630">
                  <c:v>10.854764600000001</c:v>
                </c:pt>
                <c:pt idx="631">
                  <c:v>10.8708638</c:v>
                </c:pt>
                <c:pt idx="632">
                  <c:v>10.886717999999998</c:v>
                </c:pt>
                <c:pt idx="633">
                  <c:v>10.902390800000001</c:v>
                </c:pt>
                <c:pt idx="634">
                  <c:v>10.9179768</c:v>
                </c:pt>
                <c:pt idx="635">
                  <c:v>10.9334402</c:v>
                </c:pt>
                <c:pt idx="636">
                  <c:v>10.948967399999999</c:v>
                </c:pt>
                <c:pt idx="637">
                  <c:v>10.9646778</c:v>
                </c:pt>
                <c:pt idx="638">
                  <c:v>10.980687999999999</c:v>
                </c:pt>
                <c:pt idx="639">
                  <c:v>10.997105200000002</c:v>
                </c:pt>
                <c:pt idx="640">
                  <c:v>11.013665999999999</c:v>
                </c:pt>
                <c:pt idx="641">
                  <c:v>11.032076200000001</c:v>
                </c:pt>
                <c:pt idx="642">
                  <c:v>11.049437599999999</c:v>
                </c:pt>
                <c:pt idx="643">
                  <c:v>11.0677044</c:v>
                </c:pt>
                <c:pt idx="644">
                  <c:v>11.0849422</c:v>
                </c:pt>
                <c:pt idx="645">
                  <c:v>11.1038522</c:v>
                </c:pt>
                <c:pt idx="646">
                  <c:v>11.121278400000001</c:v>
                </c:pt>
                <c:pt idx="647">
                  <c:v>11.1378056</c:v>
                </c:pt>
                <c:pt idx="648">
                  <c:v>11.153934199999998</c:v>
                </c:pt>
                <c:pt idx="649">
                  <c:v>11.171272999999999</c:v>
                </c:pt>
                <c:pt idx="650">
                  <c:v>11.188745000000001</c:v>
                </c:pt>
                <c:pt idx="651">
                  <c:v>11.2055732</c:v>
                </c:pt>
                <c:pt idx="652">
                  <c:v>11.2229054</c:v>
                </c:pt>
                <c:pt idx="653">
                  <c:v>11.2394938</c:v>
                </c:pt>
                <c:pt idx="654">
                  <c:v>11.256582999999999</c:v>
                </c:pt>
                <c:pt idx="655">
                  <c:v>11.2734916</c:v>
                </c:pt>
                <c:pt idx="656">
                  <c:v>11.290288</c:v>
                </c:pt>
                <c:pt idx="657">
                  <c:v>11.3069428</c:v>
                </c:pt>
                <c:pt idx="658">
                  <c:v>11.3235948</c:v>
                </c:pt>
                <c:pt idx="659">
                  <c:v>11.340031600000001</c:v>
                </c:pt>
                <c:pt idx="660">
                  <c:v>11.3574216</c:v>
                </c:pt>
                <c:pt idx="661">
                  <c:v>11.3739472</c:v>
                </c:pt>
                <c:pt idx="662">
                  <c:v>11.390249400000002</c:v>
                </c:pt>
                <c:pt idx="663">
                  <c:v>11.407495400000002</c:v>
                </c:pt>
                <c:pt idx="664">
                  <c:v>11.424582000000001</c:v>
                </c:pt>
                <c:pt idx="665">
                  <c:v>11.441717800000001</c:v>
                </c:pt>
                <c:pt idx="666">
                  <c:v>11.458035399999998</c:v>
                </c:pt>
                <c:pt idx="667">
                  <c:v>11.474148400000001</c:v>
                </c:pt>
                <c:pt idx="668">
                  <c:v>11.490450200000002</c:v>
                </c:pt>
                <c:pt idx="669">
                  <c:v>11.506574000000001</c:v>
                </c:pt>
                <c:pt idx="670">
                  <c:v>11.522197199999999</c:v>
                </c:pt>
                <c:pt idx="671">
                  <c:v>11.538131000000002</c:v>
                </c:pt>
                <c:pt idx="672">
                  <c:v>11.5539284</c:v>
                </c:pt>
                <c:pt idx="673">
                  <c:v>11.570396200000001</c:v>
                </c:pt>
                <c:pt idx="674">
                  <c:v>11.586429399999998</c:v>
                </c:pt>
                <c:pt idx="675">
                  <c:v>11.6027118</c:v>
                </c:pt>
                <c:pt idx="676">
                  <c:v>11.6188412</c:v>
                </c:pt>
                <c:pt idx="677">
                  <c:v>11.634830399999998</c:v>
                </c:pt>
                <c:pt idx="678">
                  <c:v>11.6504098</c:v>
                </c:pt>
                <c:pt idx="679">
                  <c:v>11.6666016</c:v>
                </c:pt>
                <c:pt idx="680">
                  <c:v>11.6834566</c:v>
                </c:pt>
                <c:pt idx="681">
                  <c:v>11.7000578</c:v>
                </c:pt>
                <c:pt idx="682">
                  <c:v>11.716806399999999</c:v>
                </c:pt>
                <c:pt idx="683">
                  <c:v>11.7344648</c:v>
                </c:pt>
                <c:pt idx="684">
                  <c:v>11.752142199999998</c:v>
                </c:pt>
                <c:pt idx="685">
                  <c:v>11.769458799999999</c:v>
                </c:pt>
                <c:pt idx="686">
                  <c:v>11.786914400000001</c:v>
                </c:pt>
                <c:pt idx="687">
                  <c:v>11.804098</c:v>
                </c:pt>
                <c:pt idx="688">
                  <c:v>11.8210826</c:v>
                </c:pt>
                <c:pt idx="689">
                  <c:v>11.837992999999999</c:v>
                </c:pt>
                <c:pt idx="690">
                  <c:v>11.8546364</c:v>
                </c:pt>
                <c:pt idx="691">
                  <c:v>11.871036399999999</c:v>
                </c:pt>
                <c:pt idx="692">
                  <c:v>11.887521999999999</c:v>
                </c:pt>
                <c:pt idx="693">
                  <c:v>11.904037599999999</c:v>
                </c:pt>
                <c:pt idx="694">
                  <c:v>11.920385</c:v>
                </c:pt>
                <c:pt idx="695">
                  <c:v>11.9368488</c:v>
                </c:pt>
                <c:pt idx="696">
                  <c:v>11.953148199999999</c:v>
                </c:pt>
                <c:pt idx="697">
                  <c:v>11.969201600000002</c:v>
                </c:pt>
                <c:pt idx="698">
                  <c:v>11.9848404</c:v>
                </c:pt>
                <c:pt idx="699">
                  <c:v>12.001120800000001</c:v>
                </c:pt>
                <c:pt idx="700">
                  <c:v>12.017958</c:v>
                </c:pt>
                <c:pt idx="701">
                  <c:v>12.034330599999999</c:v>
                </c:pt>
                <c:pt idx="702">
                  <c:v>12.051488000000001</c:v>
                </c:pt>
                <c:pt idx="703">
                  <c:v>12.067950999999999</c:v>
                </c:pt>
                <c:pt idx="704">
                  <c:v>12.083947400000001</c:v>
                </c:pt>
                <c:pt idx="705">
                  <c:v>12.100187999999999</c:v>
                </c:pt>
                <c:pt idx="706">
                  <c:v>12.116357400000002</c:v>
                </c:pt>
                <c:pt idx="707">
                  <c:v>12.132828399999998</c:v>
                </c:pt>
                <c:pt idx="708">
                  <c:v>12.149863199999999</c:v>
                </c:pt>
                <c:pt idx="709">
                  <c:v>12.1668416</c:v>
                </c:pt>
                <c:pt idx="710">
                  <c:v>12.184594200000001</c:v>
                </c:pt>
                <c:pt idx="711">
                  <c:v>12.201541799999998</c:v>
                </c:pt>
                <c:pt idx="712">
                  <c:v>12.217885999999998</c:v>
                </c:pt>
                <c:pt idx="713">
                  <c:v>12.234619200000001</c:v>
                </c:pt>
                <c:pt idx="714">
                  <c:v>12.251350400000002</c:v>
                </c:pt>
                <c:pt idx="715">
                  <c:v>12.267956999999999</c:v>
                </c:pt>
                <c:pt idx="716">
                  <c:v>12.2849994</c:v>
                </c:pt>
                <c:pt idx="717">
                  <c:v>12.302022599999999</c:v>
                </c:pt>
                <c:pt idx="718">
                  <c:v>12.318445800000001</c:v>
                </c:pt>
                <c:pt idx="719">
                  <c:v>12.335074199999999</c:v>
                </c:pt>
                <c:pt idx="720">
                  <c:v>12.352337199999999</c:v>
                </c:pt>
                <c:pt idx="721">
                  <c:v>12.369241599999999</c:v>
                </c:pt>
                <c:pt idx="722">
                  <c:v>12.385673599999999</c:v>
                </c:pt>
                <c:pt idx="723">
                  <c:v>12.402083000000001</c:v>
                </c:pt>
                <c:pt idx="724">
                  <c:v>12.418424400000001</c:v>
                </c:pt>
                <c:pt idx="725">
                  <c:v>12.434575000000001</c:v>
                </c:pt>
                <c:pt idx="726">
                  <c:v>12.4503164</c:v>
                </c:pt>
                <c:pt idx="727">
                  <c:v>12.465963200000001</c:v>
                </c:pt>
                <c:pt idx="728">
                  <c:v>12.481389</c:v>
                </c:pt>
                <c:pt idx="729">
                  <c:v>12.4970032</c:v>
                </c:pt>
                <c:pt idx="730">
                  <c:v>12.512625399999999</c:v>
                </c:pt>
                <c:pt idx="731">
                  <c:v>12.5281278</c:v>
                </c:pt>
                <c:pt idx="732">
                  <c:v>12.543741000000001</c:v>
                </c:pt>
                <c:pt idx="733">
                  <c:v>12.559201799999999</c:v>
                </c:pt>
                <c:pt idx="734">
                  <c:v>12.574593799999999</c:v>
                </c:pt>
                <c:pt idx="735">
                  <c:v>12.5902724</c:v>
                </c:pt>
                <c:pt idx="736">
                  <c:v>12.606208199999999</c:v>
                </c:pt>
                <c:pt idx="737">
                  <c:v>12.622586799999999</c:v>
                </c:pt>
                <c:pt idx="738">
                  <c:v>12.638923</c:v>
                </c:pt>
                <c:pt idx="739">
                  <c:v>12.655813999999999</c:v>
                </c:pt>
                <c:pt idx="740">
                  <c:v>12.672509</c:v>
                </c:pt>
                <c:pt idx="741">
                  <c:v>12.6887788</c:v>
                </c:pt>
                <c:pt idx="742">
                  <c:v>12.705234600000001</c:v>
                </c:pt>
                <c:pt idx="743">
                  <c:v>12.721741799999998</c:v>
                </c:pt>
                <c:pt idx="744">
                  <c:v>12.738250600000001</c:v>
                </c:pt>
                <c:pt idx="745">
                  <c:v>12.755146</c:v>
                </c:pt>
                <c:pt idx="746">
                  <c:v>12.7715292</c:v>
                </c:pt>
                <c:pt idx="747">
                  <c:v>12.788030799999998</c:v>
                </c:pt>
                <c:pt idx="748">
                  <c:v>12.8053784</c:v>
                </c:pt>
                <c:pt idx="749">
                  <c:v>12.822167400000001</c:v>
                </c:pt>
                <c:pt idx="750">
                  <c:v>12.838818800000002</c:v>
                </c:pt>
                <c:pt idx="751">
                  <c:v>12.855424599999997</c:v>
                </c:pt>
                <c:pt idx="752">
                  <c:v>12.871885800000001</c:v>
                </c:pt>
                <c:pt idx="753">
                  <c:v>12.887941199999997</c:v>
                </c:pt>
                <c:pt idx="754">
                  <c:v>12.90358</c:v>
                </c:pt>
                <c:pt idx="755">
                  <c:v>12.919507200000002</c:v>
                </c:pt>
                <c:pt idx="756">
                  <c:v>12.934833800000002</c:v>
                </c:pt>
                <c:pt idx="757">
                  <c:v>12.950315799999998</c:v>
                </c:pt>
                <c:pt idx="758">
                  <c:v>12.9654986</c:v>
                </c:pt>
                <c:pt idx="759">
                  <c:v>12.9805206</c:v>
                </c:pt>
                <c:pt idx="760">
                  <c:v>12.995697400000001</c:v>
                </c:pt>
                <c:pt idx="761">
                  <c:v>13.011228800000001</c:v>
                </c:pt>
                <c:pt idx="762">
                  <c:v>13.026988599999999</c:v>
                </c:pt>
                <c:pt idx="763">
                  <c:v>13.043035</c:v>
                </c:pt>
                <c:pt idx="764">
                  <c:v>13.059105399999998</c:v>
                </c:pt>
                <c:pt idx="765">
                  <c:v>13.0749514</c:v>
                </c:pt>
                <c:pt idx="766">
                  <c:v>13.0907996</c:v>
                </c:pt>
                <c:pt idx="767">
                  <c:v>13.107074800000001</c:v>
                </c:pt>
                <c:pt idx="768">
                  <c:v>13.124239800000002</c:v>
                </c:pt>
                <c:pt idx="769">
                  <c:v>13.141799000000001</c:v>
                </c:pt>
                <c:pt idx="770">
                  <c:v>13.158564999999999</c:v>
                </c:pt>
                <c:pt idx="771">
                  <c:v>13.175131400000001</c:v>
                </c:pt>
                <c:pt idx="772">
                  <c:v>13.191854000000001</c:v>
                </c:pt>
                <c:pt idx="773">
                  <c:v>13.208012999999999</c:v>
                </c:pt>
                <c:pt idx="774">
                  <c:v>13.224331799999998</c:v>
                </c:pt>
                <c:pt idx="775">
                  <c:v>13.240263200000001</c:v>
                </c:pt>
                <c:pt idx="776">
                  <c:v>13.256169199999999</c:v>
                </c:pt>
                <c:pt idx="777">
                  <c:v>13.273481</c:v>
                </c:pt>
                <c:pt idx="778">
                  <c:v>13.290664599999999</c:v>
                </c:pt>
                <c:pt idx="779">
                  <c:v>13.307688200000001</c:v>
                </c:pt>
                <c:pt idx="780">
                  <c:v>13.324621000000002</c:v>
                </c:pt>
                <c:pt idx="781">
                  <c:v>13.341507400000001</c:v>
                </c:pt>
                <c:pt idx="782">
                  <c:v>13.358800400000002</c:v>
                </c:pt>
                <c:pt idx="783">
                  <c:v>13.3751654</c:v>
                </c:pt>
                <c:pt idx="784">
                  <c:v>13.391499399999997</c:v>
                </c:pt>
                <c:pt idx="785">
                  <c:v>13.4075212</c:v>
                </c:pt>
                <c:pt idx="786">
                  <c:v>13.4244392</c:v>
                </c:pt>
                <c:pt idx="787">
                  <c:v>13.440970400000001</c:v>
                </c:pt>
                <c:pt idx="788">
                  <c:v>13.457822999999999</c:v>
                </c:pt>
                <c:pt idx="789">
                  <c:v>13.4750026</c:v>
                </c:pt>
                <c:pt idx="790">
                  <c:v>13.492164800000001</c:v>
                </c:pt>
                <c:pt idx="791">
                  <c:v>13.509645599999999</c:v>
                </c:pt>
                <c:pt idx="792">
                  <c:v>13.527006400000001</c:v>
                </c:pt>
                <c:pt idx="793">
                  <c:v>13.544309799999999</c:v>
                </c:pt>
                <c:pt idx="794">
                  <c:v>13.562197800000002</c:v>
                </c:pt>
                <c:pt idx="795">
                  <c:v>13.578998799999999</c:v>
                </c:pt>
                <c:pt idx="796">
                  <c:v>13.596478200000002</c:v>
                </c:pt>
                <c:pt idx="797">
                  <c:v>13.6144496</c:v>
                </c:pt>
                <c:pt idx="798">
                  <c:v>13.631740799999999</c:v>
                </c:pt>
                <c:pt idx="799">
                  <c:v>13.650464600000001</c:v>
                </c:pt>
                <c:pt idx="800">
                  <c:v>13.667251400000001</c:v>
                </c:pt>
                <c:pt idx="801">
                  <c:v>13.683779999999999</c:v>
                </c:pt>
                <c:pt idx="802">
                  <c:v>13.7002348</c:v>
                </c:pt>
                <c:pt idx="803">
                  <c:v>14.109472999999999</c:v>
                </c:pt>
                <c:pt idx="804">
                  <c:v>14.125417000000002</c:v>
                </c:pt>
                <c:pt idx="805">
                  <c:v>14.141160600000001</c:v>
                </c:pt>
                <c:pt idx="806">
                  <c:v>14.1568422</c:v>
                </c:pt>
                <c:pt idx="807">
                  <c:v>14.172349399999998</c:v>
                </c:pt>
                <c:pt idx="808">
                  <c:v>14.1880448</c:v>
                </c:pt>
                <c:pt idx="809">
                  <c:v>14.203904</c:v>
                </c:pt>
                <c:pt idx="810">
                  <c:v>14.2196924</c:v>
                </c:pt>
                <c:pt idx="811">
                  <c:v>14.235178600000001</c:v>
                </c:pt>
                <c:pt idx="812">
                  <c:v>14.250388000000001</c:v>
                </c:pt>
                <c:pt idx="813">
                  <c:v>14.267044799999999</c:v>
                </c:pt>
                <c:pt idx="814">
                  <c:v>14.283780799999999</c:v>
                </c:pt>
                <c:pt idx="815">
                  <c:v>14.300563599999998</c:v>
                </c:pt>
                <c:pt idx="816">
                  <c:v>14.3176606</c:v>
                </c:pt>
                <c:pt idx="817">
                  <c:v>14.334889800000003</c:v>
                </c:pt>
                <c:pt idx="818">
                  <c:v>14.352070799999998</c:v>
                </c:pt>
                <c:pt idx="819">
                  <c:v>14.368937599999999</c:v>
                </c:pt>
                <c:pt idx="820">
                  <c:v>14.3858002</c:v>
                </c:pt>
                <c:pt idx="821">
                  <c:v>14.403094000000001</c:v>
                </c:pt>
                <c:pt idx="822">
                  <c:v>14.420345800000002</c:v>
                </c:pt>
                <c:pt idx="823">
                  <c:v>14.4373836</c:v>
                </c:pt>
                <c:pt idx="824">
                  <c:v>14.4545884</c:v>
                </c:pt>
                <c:pt idx="825">
                  <c:v>14.4721104</c:v>
                </c:pt>
                <c:pt idx="826">
                  <c:v>14.489723399999999</c:v>
                </c:pt>
                <c:pt idx="827">
                  <c:v>14.507055200000002</c:v>
                </c:pt>
                <c:pt idx="828">
                  <c:v>14.5246794</c:v>
                </c:pt>
                <c:pt idx="829">
                  <c:v>14.541834200000002</c:v>
                </c:pt>
                <c:pt idx="830">
                  <c:v>14.558681199999999</c:v>
                </c:pt>
                <c:pt idx="831">
                  <c:v>14.575337200000002</c:v>
                </c:pt>
                <c:pt idx="832">
                  <c:v>14.592277200000002</c:v>
                </c:pt>
                <c:pt idx="833">
                  <c:v>14.608925399999999</c:v>
                </c:pt>
                <c:pt idx="834">
                  <c:v>14.625439199999999</c:v>
                </c:pt>
                <c:pt idx="835">
                  <c:v>14.641986399999999</c:v>
                </c:pt>
                <c:pt idx="836">
                  <c:v>14.657951399999998</c:v>
                </c:pt>
                <c:pt idx="837">
                  <c:v>14.6733248</c:v>
                </c:pt>
                <c:pt idx="838">
                  <c:v>14.689032000000001</c:v>
                </c:pt>
                <c:pt idx="839">
                  <c:v>14.7048246</c:v>
                </c:pt>
                <c:pt idx="840">
                  <c:v>14.720066800000001</c:v>
                </c:pt>
                <c:pt idx="841">
                  <c:v>14.735518399999998</c:v>
                </c:pt>
                <c:pt idx="842">
                  <c:v>14.751001400000002</c:v>
                </c:pt>
                <c:pt idx="843">
                  <c:v>14.767243200000001</c:v>
                </c:pt>
                <c:pt idx="844">
                  <c:v>14.783714399999999</c:v>
                </c:pt>
                <c:pt idx="845">
                  <c:v>14.800870600000001</c:v>
                </c:pt>
                <c:pt idx="846">
                  <c:v>14.818518399999999</c:v>
                </c:pt>
                <c:pt idx="847">
                  <c:v>14.83572</c:v>
                </c:pt>
                <c:pt idx="848">
                  <c:v>14.8529234</c:v>
                </c:pt>
                <c:pt idx="849">
                  <c:v>14.870667000000001</c:v>
                </c:pt>
                <c:pt idx="850">
                  <c:v>14.887442400000001</c:v>
                </c:pt>
                <c:pt idx="851">
                  <c:v>14.903962799999999</c:v>
                </c:pt>
                <c:pt idx="852">
                  <c:v>14.9212916</c:v>
                </c:pt>
                <c:pt idx="853">
                  <c:v>14.938262</c:v>
                </c:pt>
                <c:pt idx="854">
                  <c:v>14.955004800000001</c:v>
                </c:pt>
                <c:pt idx="855">
                  <c:v>14.971996999999998</c:v>
                </c:pt>
                <c:pt idx="856">
                  <c:v>14.9888516</c:v>
                </c:pt>
                <c:pt idx="857">
                  <c:v>15.005443399999999</c:v>
                </c:pt>
                <c:pt idx="858">
                  <c:v>15.022484600000002</c:v>
                </c:pt>
                <c:pt idx="859">
                  <c:v>15.039127400000002</c:v>
                </c:pt>
                <c:pt idx="860">
                  <c:v>15.055934799999999</c:v>
                </c:pt>
                <c:pt idx="861">
                  <c:v>15.072881599999999</c:v>
                </c:pt>
                <c:pt idx="862">
                  <c:v>15.0892582</c:v>
                </c:pt>
                <c:pt idx="863">
                  <c:v>15.1049296</c:v>
                </c:pt>
                <c:pt idx="864">
                  <c:v>15.1203372</c:v>
                </c:pt>
                <c:pt idx="865">
                  <c:v>15.136209600000001</c:v>
                </c:pt>
                <c:pt idx="866">
                  <c:v>15.1519724</c:v>
                </c:pt>
                <c:pt idx="867">
                  <c:v>15.167678999999998</c:v>
                </c:pt>
                <c:pt idx="868">
                  <c:v>15.1833866</c:v>
                </c:pt>
                <c:pt idx="869">
                  <c:v>15.1987234</c:v>
                </c:pt>
                <c:pt idx="870">
                  <c:v>15.2143754</c:v>
                </c:pt>
                <c:pt idx="871">
                  <c:v>15.230235799999999</c:v>
                </c:pt>
                <c:pt idx="872">
                  <c:v>15.2463028</c:v>
                </c:pt>
                <c:pt idx="873">
                  <c:v>15.262865400000001</c:v>
                </c:pt>
                <c:pt idx="874">
                  <c:v>15.280098000000001</c:v>
                </c:pt>
                <c:pt idx="875">
                  <c:v>15.2968662</c:v>
                </c:pt>
                <c:pt idx="876">
                  <c:v>15.314254600000002</c:v>
                </c:pt>
                <c:pt idx="877">
                  <c:v>15.3308728</c:v>
                </c:pt>
                <c:pt idx="878">
                  <c:v>15.3476404</c:v>
                </c:pt>
                <c:pt idx="879">
                  <c:v>15.365446600000002</c:v>
                </c:pt>
                <c:pt idx="880">
                  <c:v>15.3824994</c:v>
                </c:pt>
                <c:pt idx="881">
                  <c:v>15.3996736</c:v>
                </c:pt>
                <c:pt idx="882">
                  <c:v>15.416250600000001</c:v>
                </c:pt>
                <c:pt idx="883">
                  <c:v>15.4327206</c:v>
                </c:pt>
                <c:pt idx="884">
                  <c:v>15.449357599999999</c:v>
                </c:pt>
                <c:pt idx="885">
                  <c:v>15.4668732</c:v>
                </c:pt>
                <c:pt idx="886">
                  <c:v>15.483863199999998</c:v>
                </c:pt>
                <c:pt idx="887">
                  <c:v>15.5007532</c:v>
                </c:pt>
                <c:pt idx="888">
                  <c:v>15.517502200000001</c:v>
                </c:pt>
                <c:pt idx="889">
                  <c:v>15.533856800000001</c:v>
                </c:pt>
                <c:pt idx="890">
                  <c:v>15.5504566</c:v>
                </c:pt>
                <c:pt idx="891">
                  <c:v>15.566406799999999</c:v>
                </c:pt>
                <c:pt idx="892">
                  <c:v>15.582686799999999</c:v>
                </c:pt>
                <c:pt idx="893">
                  <c:v>15.598399999999998</c:v>
                </c:pt>
                <c:pt idx="894">
                  <c:v>15.613457400000001</c:v>
                </c:pt>
                <c:pt idx="895">
                  <c:v>15.628402599999998</c:v>
                </c:pt>
                <c:pt idx="896">
                  <c:v>15.643333000000002</c:v>
                </c:pt>
                <c:pt idx="897">
                  <c:v>15.658490799999999</c:v>
                </c:pt>
                <c:pt idx="898">
                  <c:v>15.6738696</c:v>
                </c:pt>
                <c:pt idx="899">
                  <c:v>15.6891368</c:v>
                </c:pt>
                <c:pt idx="900">
                  <c:v>15.704618400000001</c:v>
                </c:pt>
                <c:pt idx="901">
                  <c:v>15.7199106</c:v>
                </c:pt>
                <c:pt idx="902">
                  <c:v>15.735218799999998</c:v>
                </c:pt>
                <c:pt idx="903">
                  <c:v>15.750983600000001</c:v>
                </c:pt>
                <c:pt idx="904">
                  <c:v>15.7672986</c:v>
                </c:pt>
                <c:pt idx="905">
                  <c:v>15.784348</c:v>
                </c:pt>
                <c:pt idx="906">
                  <c:v>15.802342200000002</c:v>
                </c:pt>
                <c:pt idx="907">
                  <c:v>15.819743800000001</c:v>
                </c:pt>
                <c:pt idx="908">
                  <c:v>15.837255600000001</c:v>
                </c:pt>
                <c:pt idx="909">
                  <c:v>15.853995399999999</c:v>
                </c:pt>
                <c:pt idx="910">
                  <c:v>15.870554599999997</c:v>
                </c:pt>
                <c:pt idx="911">
                  <c:v>15.8870746</c:v>
                </c:pt>
                <c:pt idx="912">
                  <c:v>15.903383199999999</c:v>
                </c:pt>
                <c:pt idx="913">
                  <c:v>15.920832799999999</c:v>
                </c:pt>
                <c:pt idx="914">
                  <c:v>15.938908000000001</c:v>
                </c:pt>
                <c:pt idx="915">
                  <c:v>15.956222599999998</c:v>
                </c:pt>
                <c:pt idx="916">
                  <c:v>15.9733742</c:v>
                </c:pt>
                <c:pt idx="917">
                  <c:v>15.9904154</c:v>
                </c:pt>
                <c:pt idx="918">
                  <c:v>16.006644999999999</c:v>
                </c:pt>
                <c:pt idx="919">
                  <c:v>16.024347599999999</c:v>
                </c:pt>
                <c:pt idx="920">
                  <c:v>16.041318999999998</c:v>
                </c:pt>
                <c:pt idx="921">
                  <c:v>16.058629000000003</c:v>
                </c:pt>
                <c:pt idx="922">
                  <c:v>16.075862600000001</c:v>
                </c:pt>
                <c:pt idx="923">
                  <c:v>16.093018800000003</c:v>
                </c:pt>
                <c:pt idx="924">
                  <c:v>16.109352399999999</c:v>
                </c:pt>
                <c:pt idx="925">
                  <c:v>16.124919200000001</c:v>
                </c:pt>
                <c:pt idx="926">
                  <c:v>16.140947999999998</c:v>
                </c:pt>
                <c:pt idx="927">
                  <c:v>16.157234599999999</c:v>
                </c:pt>
                <c:pt idx="928">
                  <c:v>16.1741584</c:v>
                </c:pt>
                <c:pt idx="929">
                  <c:v>16.191278199999999</c:v>
                </c:pt>
                <c:pt idx="930">
                  <c:v>16.208413999999998</c:v>
                </c:pt>
                <c:pt idx="931">
                  <c:v>16.225135599999998</c:v>
                </c:pt>
                <c:pt idx="932">
                  <c:v>16.242475599999999</c:v>
                </c:pt>
                <c:pt idx="933">
                  <c:v>16.260319599999999</c:v>
                </c:pt>
                <c:pt idx="934">
                  <c:v>16.277717599999999</c:v>
                </c:pt>
                <c:pt idx="935">
                  <c:v>16.294553400000002</c:v>
                </c:pt>
                <c:pt idx="936">
                  <c:v>16.311312600000001</c:v>
                </c:pt>
                <c:pt idx="937">
                  <c:v>16.3282104</c:v>
                </c:pt>
                <c:pt idx="938">
                  <c:v>16.344607799999999</c:v>
                </c:pt>
                <c:pt idx="939">
                  <c:v>16.360553199999998</c:v>
                </c:pt>
                <c:pt idx="940">
                  <c:v>16.376807400000001</c:v>
                </c:pt>
                <c:pt idx="941">
                  <c:v>16.393007600000001</c:v>
                </c:pt>
                <c:pt idx="942">
                  <c:v>16.408952199999998</c:v>
                </c:pt>
                <c:pt idx="943">
                  <c:v>16.4250878</c:v>
                </c:pt>
                <c:pt idx="944">
                  <c:v>16.441263199999998</c:v>
                </c:pt>
                <c:pt idx="945">
                  <c:v>16.4577904</c:v>
                </c:pt>
                <c:pt idx="946">
                  <c:v>16.474153399999999</c:v>
                </c:pt>
                <c:pt idx="947">
                  <c:v>16.490468</c:v>
                </c:pt>
                <c:pt idx="948">
                  <c:v>16.5067436</c:v>
                </c:pt>
                <c:pt idx="949">
                  <c:v>16.522873399999998</c:v>
                </c:pt>
                <c:pt idx="950">
                  <c:v>16.539084800000001</c:v>
                </c:pt>
                <c:pt idx="951">
                  <c:v>16.555624000000002</c:v>
                </c:pt>
                <c:pt idx="952">
                  <c:v>16.572522599999999</c:v>
                </c:pt>
                <c:pt idx="953">
                  <c:v>16.588914199999998</c:v>
                </c:pt>
                <c:pt idx="954">
                  <c:v>16.6053432</c:v>
                </c:pt>
                <c:pt idx="955">
                  <c:v>16.621691199999997</c:v>
                </c:pt>
                <c:pt idx="956">
                  <c:v>16.638282800000002</c:v>
                </c:pt>
                <c:pt idx="957">
                  <c:v>16.654969999999999</c:v>
                </c:pt>
                <c:pt idx="958">
                  <c:v>16.6716826</c:v>
                </c:pt>
                <c:pt idx="959">
                  <c:v>16.688090799999998</c:v>
                </c:pt>
                <c:pt idx="960">
                  <c:v>16.704949599999999</c:v>
                </c:pt>
                <c:pt idx="961">
                  <c:v>16.721938799999997</c:v>
                </c:pt>
                <c:pt idx="962">
                  <c:v>16.739110400000001</c:v>
                </c:pt>
                <c:pt idx="963">
                  <c:v>16.7563198</c:v>
                </c:pt>
                <c:pt idx="964">
                  <c:v>16.773432399999997</c:v>
                </c:pt>
                <c:pt idx="965">
                  <c:v>16.790109399999999</c:v>
                </c:pt>
                <c:pt idx="966">
                  <c:v>16.806869200000001</c:v>
                </c:pt>
                <c:pt idx="967">
                  <c:v>16.823495400000002</c:v>
                </c:pt>
                <c:pt idx="968">
                  <c:v>16.840056799999999</c:v>
                </c:pt>
                <c:pt idx="969">
                  <c:v>16.8564206</c:v>
                </c:pt>
                <c:pt idx="970">
                  <c:v>16.872624600000002</c:v>
                </c:pt>
                <c:pt idx="971">
                  <c:v>16.889004199999999</c:v>
                </c:pt>
                <c:pt idx="972">
                  <c:v>16.905226799999998</c:v>
                </c:pt>
                <c:pt idx="973">
                  <c:v>16.921811400000003</c:v>
                </c:pt>
                <c:pt idx="974">
                  <c:v>16.938875199999998</c:v>
                </c:pt>
                <c:pt idx="975">
                  <c:v>16.955630200000002</c:v>
                </c:pt>
                <c:pt idx="976">
                  <c:v>16.972050399999997</c:v>
                </c:pt>
                <c:pt idx="977">
                  <c:v>16.988162599999999</c:v>
                </c:pt>
                <c:pt idx="978">
                  <c:v>17.004063800000001</c:v>
                </c:pt>
                <c:pt idx="979">
                  <c:v>17.020293599999999</c:v>
                </c:pt>
                <c:pt idx="980">
                  <c:v>17.0361312</c:v>
                </c:pt>
                <c:pt idx="981">
                  <c:v>17.051553999999999</c:v>
                </c:pt>
                <c:pt idx="982">
                  <c:v>17.0665744</c:v>
                </c:pt>
                <c:pt idx="983">
                  <c:v>17.081374999999998</c:v>
                </c:pt>
                <c:pt idx="984">
                  <c:v>17.0967524</c:v>
                </c:pt>
                <c:pt idx="985">
                  <c:v>17.112366399999999</c:v>
                </c:pt>
                <c:pt idx="986">
                  <c:v>17.128408999999998</c:v>
                </c:pt>
                <c:pt idx="987">
                  <c:v>17.144153599999999</c:v>
                </c:pt>
                <c:pt idx="988">
                  <c:v>17.160120200000001</c:v>
                </c:pt>
                <c:pt idx="989">
                  <c:v>17.1765534</c:v>
                </c:pt>
                <c:pt idx="990">
                  <c:v>17.193201800000001</c:v>
                </c:pt>
                <c:pt idx="991">
                  <c:v>17.209903799999999</c:v>
                </c:pt>
                <c:pt idx="992">
                  <c:v>17.226748200000003</c:v>
                </c:pt>
                <c:pt idx="993">
                  <c:v>17.2436866</c:v>
                </c:pt>
                <c:pt idx="994">
                  <c:v>17.260724199999999</c:v>
                </c:pt>
                <c:pt idx="995">
                  <c:v>17.277435799999999</c:v>
                </c:pt>
                <c:pt idx="996">
                  <c:v>17.294529000000001</c:v>
                </c:pt>
                <c:pt idx="997">
                  <c:v>17.310962</c:v>
                </c:pt>
                <c:pt idx="998">
                  <c:v>17.327355000000001</c:v>
                </c:pt>
                <c:pt idx="999">
                  <c:v>17.343692200000003</c:v>
                </c:pt>
                <c:pt idx="1000">
                  <c:v>17.359858800000001</c:v>
                </c:pt>
                <c:pt idx="1001">
                  <c:v>17.375974800000002</c:v>
                </c:pt>
                <c:pt idx="1002">
                  <c:v>17.392295400000002</c:v>
                </c:pt>
                <c:pt idx="1003">
                  <c:v>17.408721400000001</c:v>
                </c:pt>
                <c:pt idx="1004">
                  <c:v>17.4257226</c:v>
                </c:pt>
                <c:pt idx="1005">
                  <c:v>17.442129000000001</c:v>
                </c:pt>
                <c:pt idx="1006">
                  <c:v>17.4582494</c:v>
                </c:pt>
                <c:pt idx="1007">
                  <c:v>17.474220600000002</c:v>
                </c:pt>
                <c:pt idx="1008">
                  <c:v>17.489830599999998</c:v>
                </c:pt>
                <c:pt idx="1009">
                  <c:v>17.505504999999999</c:v>
                </c:pt>
                <c:pt idx="1010">
                  <c:v>17.521718999999997</c:v>
                </c:pt>
                <c:pt idx="1011">
                  <c:v>17.538036999999996</c:v>
                </c:pt>
                <c:pt idx="1012">
                  <c:v>17.554087599999999</c:v>
                </c:pt>
                <c:pt idx="1013">
                  <c:v>17.569694999999999</c:v>
                </c:pt>
                <c:pt idx="1014">
                  <c:v>17.5851188</c:v>
                </c:pt>
                <c:pt idx="1015">
                  <c:v>17.600318999999999</c:v>
                </c:pt>
                <c:pt idx="1016">
                  <c:v>17.615540199999998</c:v>
                </c:pt>
                <c:pt idx="1017">
                  <c:v>17.630362400000003</c:v>
                </c:pt>
                <c:pt idx="1018">
                  <c:v>17.645821000000002</c:v>
                </c:pt>
                <c:pt idx="1019">
                  <c:v>17.661625199999996</c:v>
                </c:pt>
                <c:pt idx="1020">
                  <c:v>17.6776318</c:v>
                </c:pt>
                <c:pt idx="1021">
                  <c:v>17.6932148</c:v>
                </c:pt>
                <c:pt idx="1022">
                  <c:v>17.708969599999996</c:v>
                </c:pt>
                <c:pt idx="1023">
                  <c:v>17.725504000000001</c:v>
                </c:pt>
                <c:pt idx="1024">
                  <c:v>17.741972800000003</c:v>
                </c:pt>
                <c:pt idx="1025">
                  <c:v>17.7582728</c:v>
                </c:pt>
                <c:pt idx="1026">
                  <c:v>17.774592999999999</c:v>
                </c:pt>
                <c:pt idx="1027">
                  <c:v>17.790703800000003</c:v>
                </c:pt>
                <c:pt idx="1028">
                  <c:v>17.807050600000004</c:v>
                </c:pt>
                <c:pt idx="1029">
                  <c:v>17.823687</c:v>
                </c:pt>
                <c:pt idx="1030">
                  <c:v>17.840211399999998</c:v>
                </c:pt>
                <c:pt idx="1031">
                  <c:v>17.856673000000001</c:v>
                </c:pt>
                <c:pt idx="1032">
                  <c:v>17.872960600000003</c:v>
                </c:pt>
                <c:pt idx="1033">
                  <c:v>17.888946999999998</c:v>
                </c:pt>
                <c:pt idx="1034">
                  <c:v>17.905339599999998</c:v>
                </c:pt>
                <c:pt idx="1035">
                  <c:v>17.921726400000001</c:v>
                </c:pt>
                <c:pt idx="1036">
                  <c:v>17.9380828</c:v>
                </c:pt>
                <c:pt idx="1037">
                  <c:v>17.954017799999999</c:v>
                </c:pt>
                <c:pt idx="1038">
                  <c:v>17.969624</c:v>
                </c:pt>
                <c:pt idx="1039">
                  <c:v>17.985295999999998</c:v>
                </c:pt>
                <c:pt idx="1040">
                  <c:v>18.001341</c:v>
                </c:pt>
                <c:pt idx="1041">
                  <c:v>18.017319800000003</c:v>
                </c:pt>
                <c:pt idx="1042">
                  <c:v>18.033339599999998</c:v>
                </c:pt>
                <c:pt idx="1043">
                  <c:v>18.048866400000001</c:v>
                </c:pt>
                <c:pt idx="1044">
                  <c:v>18.0642608</c:v>
                </c:pt>
                <c:pt idx="1045">
                  <c:v>18.079456200000003</c:v>
                </c:pt>
                <c:pt idx="1046">
                  <c:v>18.094745799999998</c:v>
                </c:pt>
                <c:pt idx="1047">
                  <c:v>18.1101454</c:v>
                </c:pt>
                <c:pt idx="1048">
                  <c:v>18.125414599999999</c:v>
                </c:pt>
                <c:pt idx="1049">
                  <c:v>18.141287999999996</c:v>
                </c:pt>
                <c:pt idx="1050">
                  <c:v>18.156681200000001</c:v>
                </c:pt>
                <c:pt idx="1051">
                  <c:v>18.172335800000003</c:v>
                </c:pt>
                <c:pt idx="1052">
                  <c:v>18.187904199999998</c:v>
                </c:pt>
                <c:pt idx="1053">
                  <c:v>18.203369399999996</c:v>
                </c:pt>
                <c:pt idx="1054">
                  <c:v>18.218883800000004</c:v>
                </c:pt>
                <c:pt idx="1055">
                  <c:v>18.2346644</c:v>
                </c:pt>
                <c:pt idx="1056">
                  <c:v>18.251579599999996</c:v>
                </c:pt>
                <c:pt idx="1057">
                  <c:v>18.2683964</c:v>
                </c:pt>
                <c:pt idx="1058">
                  <c:v>18.285384400000005</c:v>
                </c:pt>
                <c:pt idx="1059">
                  <c:v>18.301787400000002</c:v>
                </c:pt>
                <c:pt idx="1060">
                  <c:v>18.317971799999999</c:v>
                </c:pt>
                <c:pt idx="1061">
                  <c:v>18.334903599999997</c:v>
                </c:pt>
                <c:pt idx="1062">
                  <c:v>18.3519842</c:v>
                </c:pt>
                <c:pt idx="1063">
                  <c:v>18.369136599999997</c:v>
                </c:pt>
                <c:pt idx="1064">
                  <c:v>18.385770400000002</c:v>
                </c:pt>
                <c:pt idx="1065">
                  <c:v>18.402067800000001</c:v>
                </c:pt>
                <c:pt idx="1066">
                  <c:v>18.418473200000001</c:v>
                </c:pt>
                <c:pt idx="1067">
                  <c:v>18.434957600000001</c:v>
                </c:pt>
                <c:pt idx="1068">
                  <c:v>18.451600599999999</c:v>
                </c:pt>
                <c:pt idx="1069">
                  <c:v>18.468187399999998</c:v>
                </c:pt>
                <c:pt idx="1070">
                  <c:v>18.484352399999999</c:v>
                </c:pt>
                <c:pt idx="1071">
                  <c:v>18.500803600000001</c:v>
                </c:pt>
                <c:pt idx="1072">
                  <c:v>18.516993599999999</c:v>
                </c:pt>
                <c:pt idx="1073">
                  <c:v>18.533721199999995</c:v>
                </c:pt>
                <c:pt idx="1074">
                  <c:v>18.550085599999999</c:v>
                </c:pt>
                <c:pt idx="1075">
                  <c:v>18.566128599999999</c:v>
                </c:pt>
                <c:pt idx="1076">
                  <c:v>18.581848999999998</c:v>
                </c:pt>
                <c:pt idx="1077">
                  <c:v>18.597337599999999</c:v>
                </c:pt>
                <c:pt idx="1078">
                  <c:v>18.612695600000002</c:v>
                </c:pt>
                <c:pt idx="1079">
                  <c:v>18.6279714</c:v>
                </c:pt>
                <c:pt idx="1080">
                  <c:v>18.643262800000002</c:v>
                </c:pt>
                <c:pt idx="1081">
                  <c:v>18.658810599999999</c:v>
                </c:pt>
                <c:pt idx="1082">
                  <c:v>18.674419</c:v>
                </c:pt>
                <c:pt idx="1083">
                  <c:v>18.690225999999999</c:v>
                </c:pt>
                <c:pt idx="1084">
                  <c:v>18.705942800000003</c:v>
                </c:pt>
                <c:pt idx="1085">
                  <c:v>18.721949599999999</c:v>
                </c:pt>
                <c:pt idx="1086">
                  <c:v>18.7384892</c:v>
                </c:pt>
                <c:pt idx="1087">
                  <c:v>18.755342199999998</c:v>
                </c:pt>
                <c:pt idx="1088">
                  <c:v>18.7718606</c:v>
                </c:pt>
                <c:pt idx="1089">
                  <c:v>18.788711800000002</c:v>
                </c:pt>
                <c:pt idx="1090">
                  <c:v>18.805004400000001</c:v>
                </c:pt>
                <c:pt idx="1091">
                  <c:v>18.821432399999999</c:v>
                </c:pt>
                <c:pt idx="1092">
                  <c:v>18.837658400000002</c:v>
                </c:pt>
                <c:pt idx="1093">
                  <c:v>18.853768800000001</c:v>
                </c:pt>
                <c:pt idx="1094">
                  <c:v>18.8702656</c:v>
                </c:pt>
                <c:pt idx="1095">
                  <c:v>18.886516</c:v>
                </c:pt>
                <c:pt idx="1096">
                  <c:v>18.903156000000003</c:v>
                </c:pt>
                <c:pt idx="1097">
                  <c:v>18.919908</c:v>
                </c:pt>
                <c:pt idx="1098">
                  <c:v>18.936885999999998</c:v>
                </c:pt>
                <c:pt idx="1099">
                  <c:v>18.953517600000001</c:v>
                </c:pt>
                <c:pt idx="1100">
                  <c:v>18.970492</c:v>
                </c:pt>
                <c:pt idx="1101">
                  <c:v>18.987741</c:v>
                </c:pt>
                <c:pt idx="1102">
                  <c:v>19.004556999999998</c:v>
                </c:pt>
                <c:pt idx="1103">
                  <c:v>19.021534199999998</c:v>
                </c:pt>
                <c:pt idx="1104">
                  <c:v>19.038549</c:v>
                </c:pt>
                <c:pt idx="1105">
                  <c:v>19.055382399999999</c:v>
                </c:pt>
                <c:pt idx="1106">
                  <c:v>19.072158800000004</c:v>
                </c:pt>
                <c:pt idx="1107">
                  <c:v>19.089057799999999</c:v>
                </c:pt>
                <c:pt idx="1108">
                  <c:v>19.105998800000002</c:v>
                </c:pt>
                <c:pt idx="1109">
                  <c:v>19.122944</c:v>
                </c:pt>
                <c:pt idx="1110">
                  <c:v>19.139595399999997</c:v>
                </c:pt>
                <c:pt idx="1111">
                  <c:v>19.156245599999998</c:v>
                </c:pt>
                <c:pt idx="1112">
                  <c:v>19.172507599999999</c:v>
                </c:pt>
                <c:pt idx="1113">
                  <c:v>19.1893332</c:v>
                </c:pt>
                <c:pt idx="1114">
                  <c:v>19.205980599999997</c:v>
                </c:pt>
                <c:pt idx="1115">
                  <c:v>19.222495800000001</c:v>
                </c:pt>
                <c:pt idx="1116">
                  <c:v>19.2390586</c:v>
                </c:pt>
                <c:pt idx="1117">
                  <c:v>19.256118799999999</c:v>
                </c:pt>
                <c:pt idx="1118">
                  <c:v>19.2729198</c:v>
                </c:pt>
                <c:pt idx="1119">
                  <c:v>19.289493</c:v>
                </c:pt>
                <c:pt idx="1120">
                  <c:v>19.306091400000003</c:v>
                </c:pt>
                <c:pt idx="1121">
                  <c:v>19.323176400000001</c:v>
                </c:pt>
                <c:pt idx="1122">
                  <c:v>19.340568400000002</c:v>
                </c:pt>
                <c:pt idx="1123">
                  <c:v>19.357998600000002</c:v>
                </c:pt>
                <c:pt idx="1124">
                  <c:v>19.374774000000002</c:v>
                </c:pt>
                <c:pt idx="1125">
                  <c:v>19.391868999999996</c:v>
                </c:pt>
                <c:pt idx="1126">
                  <c:v>19.4086228</c:v>
                </c:pt>
                <c:pt idx="1127">
                  <c:v>19.425690199999998</c:v>
                </c:pt>
                <c:pt idx="1128">
                  <c:v>19.442868000000001</c:v>
                </c:pt>
                <c:pt idx="1129">
                  <c:v>19.459432199999998</c:v>
                </c:pt>
                <c:pt idx="1130">
                  <c:v>19.475616599999999</c:v>
                </c:pt>
                <c:pt idx="1131">
                  <c:v>19.491758000000001</c:v>
                </c:pt>
                <c:pt idx="1132">
                  <c:v>19.507389999999997</c:v>
                </c:pt>
                <c:pt idx="1133">
                  <c:v>19.522798599999998</c:v>
                </c:pt>
                <c:pt idx="1134">
                  <c:v>19.538289599999999</c:v>
                </c:pt>
                <c:pt idx="1135">
                  <c:v>19.5535286</c:v>
                </c:pt>
                <c:pt idx="1136">
                  <c:v>19.5689162</c:v>
                </c:pt>
                <c:pt idx="1137">
                  <c:v>19.5842144</c:v>
                </c:pt>
                <c:pt idx="1138">
                  <c:v>19.599661599999997</c:v>
                </c:pt>
                <c:pt idx="1139">
                  <c:v>19.6156088</c:v>
                </c:pt>
                <c:pt idx="1140">
                  <c:v>19.631627399999996</c:v>
                </c:pt>
                <c:pt idx="1141">
                  <c:v>19.647258999999998</c:v>
                </c:pt>
                <c:pt idx="1142">
                  <c:v>19.663817999999999</c:v>
                </c:pt>
                <c:pt idx="1143">
                  <c:v>19.680563599999999</c:v>
                </c:pt>
                <c:pt idx="1144">
                  <c:v>19.697181</c:v>
                </c:pt>
                <c:pt idx="1145">
                  <c:v>19.714570399999999</c:v>
                </c:pt>
                <c:pt idx="1146">
                  <c:v>19.732339</c:v>
                </c:pt>
                <c:pt idx="1147">
                  <c:v>19.749546000000002</c:v>
                </c:pt>
                <c:pt idx="1148">
                  <c:v>19.766273200000001</c:v>
                </c:pt>
                <c:pt idx="1149">
                  <c:v>19.782956200000001</c:v>
                </c:pt>
                <c:pt idx="1150">
                  <c:v>19.7994752</c:v>
                </c:pt>
                <c:pt idx="1151">
                  <c:v>19.816176800000001</c:v>
                </c:pt>
                <c:pt idx="1152">
                  <c:v>19.832856400000001</c:v>
                </c:pt>
                <c:pt idx="1153">
                  <c:v>19.849467799999999</c:v>
                </c:pt>
                <c:pt idx="1154">
                  <c:v>19.866444600000001</c:v>
                </c:pt>
                <c:pt idx="1155">
                  <c:v>19.883070600000003</c:v>
                </c:pt>
                <c:pt idx="1156">
                  <c:v>19.899639400000002</c:v>
                </c:pt>
                <c:pt idx="1157">
                  <c:v>19.916353999999998</c:v>
                </c:pt>
                <c:pt idx="1158">
                  <c:v>19.932942399999998</c:v>
                </c:pt>
                <c:pt idx="1159">
                  <c:v>19.949644799999998</c:v>
                </c:pt>
                <c:pt idx="1160">
                  <c:v>19.965935399999999</c:v>
                </c:pt>
                <c:pt idx="1161">
                  <c:v>19.982320399999999</c:v>
                </c:pt>
                <c:pt idx="1162">
                  <c:v>19.998101200000001</c:v>
                </c:pt>
                <c:pt idx="1163">
                  <c:v>20.013375400000001</c:v>
                </c:pt>
                <c:pt idx="1164">
                  <c:v>20.028510000000001</c:v>
                </c:pt>
                <c:pt idx="1165">
                  <c:v>20.044138199999999</c:v>
                </c:pt>
                <c:pt idx="1166">
                  <c:v>20.059567800000004</c:v>
                </c:pt>
                <c:pt idx="1167">
                  <c:v>20.075034199999997</c:v>
                </c:pt>
                <c:pt idx="1168">
                  <c:v>20.0909482</c:v>
                </c:pt>
                <c:pt idx="1169">
                  <c:v>20.106998399999998</c:v>
                </c:pt>
                <c:pt idx="1170">
                  <c:v>20.124136199999999</c:v>
                </c:pt>
                <c:pt idx="1171">
                  <c:v>20.140332799999999</c:v>
                </c:pt>
                <c:pt idx="1172">
                  <c:v>20.156858199999999</c:v>
                </c:pt>
                <c:pt idx="1173">
                  <c:v>20.1734726</c:v>
                </c:pt>
                <c:pt idx="1174">
                  <c:v>20.189704799999998</c:v>
                </c:pt>
                <c:pt idx="1175">
                  <c:v>20.206110000000002</c:v>
                </c:pt>
                <c:pt idx="1176">
                  <c:v>20.222807800000005</c:v>
                </c:pt>
                <c:pt idx="1177">
                  <c:v>20.239708400000001</c:v>
                </c:pt>
                <c:pt idx="1178">
                  <c:v>20.2568944</c:v>
                </c:pt>
                <c:pt idx="1179">
                  <c:v>20.274293399999998</c:v>
                </c:pt>
                <c:pt idx="1180">
                  <c:v>20.291376400000001</c:v>
                </c:pt>
                <c:pt idx="1181">
                  <c:v>20.308160399999998</c:v>
                </c:pt>
                <c:pt idx="1182">
                  <c:v>20.324751800000001</c:v>
                </c:pt>
                <c:pt idx="1183">
                  <c:v>20.341828200000002</c:v>
                </c:pt>
                <c:pt idx="1184">
                  <c:v>20.358558999999996</c:v>
                </c:pt>
                <c:pt idx="1185">
                  <c:v>20.375225</c:v>
                </c:pt>
                <c:pt idx="1186">
                  <c:v>20.391295000000003</c:v>
                </c:pt>
                <c:pt idx="1187">
                  <c:v>20.407466200000002</c:v>
                </c:pt>
                <c:pt idx="1188">
                  <c:v>20.423607199999999</c:v>
                </c:pt>
                <c:pt idx="1189">
                  <c:v>20.4395922</c:v>
                </c:pt>
                <c:pt idx="1190">
                  <c:v>20.455994400000002</c:v>
                </c:pt>
                <c:pt idx="1191">
                  <c:v>20.472428999999998</c:v>
                </c:pt>
                <c:pt idx="1192">
                  <c:v>20.487921399999998</c:v>
                </c:pt>
                <c:pt idx="1193">
                  <c:v>20.503333599999998</c:v>
                </c:pt>
                <c:pt idx="1194">
                  <c:v>20.5187922</c:v>
                </c:pt>
                <c:pt idx="1195">
                  <c:v>20.534005400000002</c:v>
                </c:pt>
                <c:pt idx="1196">
                  <c:v>20.549169799999998</c:v>
                </c:pt>
                <c:pt idx="1197">
                  <c:v>20.564705</c:v>
                </c:pt>
                <c:pt idx="1198">
                  <c:v>20.580236399999997</c:v>
                </c:pt>
                <c:pt idx="1199">
                  <c:v>20.596195000000002</c:v>
                </c:pt>
                <c:pt idx="1200">
                  <c:v>20.611359999999998</c:v>
                </c:pt>
                <c:pt idx="1201">
                  <c:v>20.626495599999998</c:v>
                </c:pt>
                <c:pt idx="1202">
                  <c:v>20.6428832</c:v>
                </c:pt>
                <c:pt idx="1203">
                  <c:v>20.659210399999999</c:v>
                </c:pt>
                <c:pt idx="1204">
                  <c:v>20.675355399999997</c:v>
                </c:pt>
                <c:pt idx="1205">
                  <c:v>20.6914348</c:v>
                </c:pt>
                <c:pt idx="1206">
                  <c:v>20.709735000000002</c:v>
                </c:pt>
                <c:pt idx="1207">
                  <c:v>20.727969999999999</c:v>
                </c:pt>
                <c:pt idx="1208">
                  <c:v>20.7454848</c:v>
                </c:pt>
                <c:pt idx="1209">
                  <c:v>20.762417000000003</c:v>
                </c:pt>
                <c:pt idx="1210">
                  <c:v>20.779097800000002</c:v>
                </c:pt>
                <c:pt idx="1211">
                  <c:v>20.795785000000002</c:v>
                </c:pt>
                <c:pt idx="1212">
                  <c:v>20.812524799999998</c:v>
                </c:pt>
                <c:pt idx="1213">
                  <c:v>20.8291924</c:v>
                </c:pt>
                <c:pt idx="1214">
                  <c:v>20.845727000000004</c:v>
                </c:pt>
                <c:pt idx="1215">
                  <c:v>20.862422400000003</c:v>
                </c:pt>
                <c:pt idx="1216">
                  <c:v>20.878959599999998</c:v>
                </c:pt>
                <c:pt idx="1217">
                  <c:v>20.895890000000001</c:v>
                </c:pt>
                <c:pt idx="1218">
                  <c:v>20.913176799999999</c:v>
                </c:pt>
                <c:pt idx="1219">
                  <c:v>20.929787600000001</c:v>
                </c:pt>
                <c:pt idx="1220">
                  <c:v>20.9459874</c:v>
                </c:pt>
                <c:pt idx="1221">
                  <c:v>20.962177799999999</c:v>
                </c:pt>
                <c:pt idx="1222">
                  <c:v>20.9779512</c:v>
                </c:pt>
                <c:pt idx="1223">
                  <c:v>20.993724</c:v>
                </c:pt>
                <c:pt idx="1224">
                  <c:v>21.009354000000002</c:v>
                </c:pt>
                <c:pt idx="1225">
                  <c:v>21.025169599999998</c:v>
                </c:pt>
                <c:pt idx="1226">
                  <c:v>21.041030800000001</c:v>
                </c:pt>
                <c:pt idx="1227">
                  <c:v>21.056495400000003</c:v>
                </c:pt>
                <c:pt idx="1228">
                  <c:v>21.072075399999999</c:v>
                </c:pt>
                <c:pt idx="1229">
                  <c:v>21.087586200000001</c:v>
                </c:pt>
                <c:pt idx="1230">
                  <c:v>21.103043</c:v>
                </c:pt>
                <c:pt idx="1231">
                  <c:v>21.118948199999998</c:v>
                </c:pt>
                <c:pt idx="1232">
                  <c:v>21.134924399999999</c:v>
                </c:pt>
                <c:pt idx="1233">
                  <c:v>21.1510994</c:v>
                </c:pt>
                <c:pt idx="1234">
                  <c:v>21.167012</c:v>
                </c:pt>
                <c:pt idx="1235">
                  <c:v>21.183309200000004</c:v>
                </c:pt>
                <c:pt idx="1236">
                  <c:v>21.199711400000002</c:v>
                </c:pt>
                <c:pt idx="1237">
                  <c:v>21.216136200000001</c:v>
                </c:pt>
                <c:pt idx="1238">
                  <c:v>21.2326184</c:v>
                </c:pt>
                <c:pt idx="1239">
                  <c:v>21.249580999999999</c:v>
                </c:pt>
                <c:pt idx="1240">
                  <c:v>21.266007799999997</c:v>
                </c:pt>
                <c:pt idx="1241">
                  <c:v>21.282423599999998</c:v>
                </c:pt>
                <c:pt idx="1242">
                  <c:v>21.298906199999998</c:v>
                </c:pt>
                <c:pt idx="1243">
                  <c:v>21.315535400000002</c:v>
                </c:pt>
                <c:pt idx="1244">
                  <c:v>21.331791600000003</c:v>
                </c:pt>
                <c:pt idx="1245">
                  <c:v>21.348361199999999</c:v>
                </c:pt>
                <c:pt idx="1246">
                  <c:v>21.364910600000002</c:v>
                </c:pt>
                <c:pt idx="1247">
                  <c:v>21.381421799999998</c:v>
                </c:pt>
                <c:pt idx="1248">
                  <c:v>21.397975600000002</c:v>
                </c:pt>
                <c:pt idx="1249">
                  <c:v>21.414502599999999</c:v>
                </c:pt>
                <c:pt idx="1250">
                  <c:v>21.4310048</c:v>
                </c:pt>
                <c:pt idx="1251">
                  <c:v>21.447846800000001</c:v>
                </c:pt>
                <c:pt idx="1252">
                  <c:v>21.465286200000001</c:v>
                </c:pt>
                <c:pt idx="1253">
                  <c:v>21.4822162</c:v>
                </c:pt>
                <c:pt idx="1254">
                  <c:v>21.499431800000004</c:v>
                </c:pt>
                <c:pt idx="1255">
                  <c:v>21.516426200000002</c:v>
                </c:pt>
                <c:pt idx="1256">
                  <c:v>21.533413400000001</c:v>
                </c:pt>
                <c:pt idx="1257">
                  <c:v>21.5502562</c:v>
                </c:pt>
                <c:pt idx="1258">
                  <c:v>21.566634800000003</c:v>
                </c:pt>
                <c:pt idx="1259">
                  <c:v>21.583200999999999</c:v>
                </c:pt>
                <c:pt idx="1260">
                  <c:v>21.599837999999998</c:v>
                </c:pt>
                <c:pt idx="1261">
                  <c:v>21.616437999999999</c:v>
                </c:pt>
                <c:pt idx="1262">
                  <c:v>21.633169800000001</c:v>
                </c:pt>
                <c:pt idx="1263">
                  <c:v>21.649762200000005</c:v>
                </c:pt>
                <c:pt idx="1264">
                  <c:v>21.666657399999998</c:v>
                </c:pt>
                <c:pt idx="1265">
                  <c:v>21.683750999999997</c:v>
                </c:pt>
                <c:pt idx="1266">
                  <c:v>21.700475000000001</c:v>
                </c:pt>
                <c:pt idx="1267">
                  <c:v>21.717475200000003</c:v>
                </c:pt>
                <c:pt idx="1268">
                  <c:v>21.735056</c:v>
                </c:pt>
                <c:pt idx="1269">
                  <c:v>21.752045000000003</c:v>
                </c:pt>
                <c:pt idx="1270">
                  <c:v>21.769141400000002</c:v>
                </c:pt>
                <c:pt idx="1271">
                  <c:v>21.785959399999999</c:v>
                </c:pt>
                <c:pt idx="1272">
                  <c:v>21.8031288</c:v>
                </c:pt>
                <c:pt idx="1273">
                  <c:v>21.820377599999997</c:v>
                </c:pt>
                <c:pt idx="1274">
                  <c:v>21.838256800000003</c:v>
                </c:pt>
                <c:pt idx="1275">
                  <c:v>21.8551848</c:v>
                </c:pt>
                <c:pt idx="1276">
                  <c:v>21.872106999999996</c:v>
                </c:pt>
                <c:pt idx="1277">
                  <c:v>21.888771999999999</c:v>
                </c:pt>
                <c:pt idx="1278">
                  <c:v>21.905291799999997</c:v>
                </c:pt>
                <c:pt idx="1279">
                  <c:v>21.922151400000001</c:v>
                </c:pt>
                <c:pt idx="1280">
                  <c:v>21.938641799999996</c:v>
                </c:pt>
                <c:pt idx="1281">
                  <c:v>21.954241</c:v>
                </c:pt>
                <c:pt idx="1282">
                  <c:v>21.970215400000001</c:v>
                </c:pt>
                <c:pt idx="1283">
                  <c:v>21.986055199999999</c:v>
                </c:pt>
                <c:pt idx="1284">
                  <c:v>22.001929999999998</c:v>
                </c:pt>
                <c:pt idx="1285">
                  <c:v>22.0178376</c:v>
                </c:pt>
                <c:pt idx="1286">
                  <c:v>22.033462999999998</c:v>
                </c:pt>
                <c:pt idx="1287">
                  <c:v>22.049507200000001</c:v>
                </c:pt>
                <c:pt idx="1288">
                  <c:v>22.065181000000003</c:v>
                </c:pt>
                <c:pt idx="1289">
                  <c:v>22.080664999999996</c:v>
                </c:pt>
                <c:pt idx="1290">
                  <c:v>22.096657399999998</c:v>
                </c:pt>
                <c:pt idx="1291">
                  <c:v>22.113122599999997</c:v>
                </c:pt>
                <c:pt idx="1292">
                  <c:v>22.129135399999999</c:v>
                </c:pt>
                <c:pt idx="1293">
                  <c:v>22.145415800000002</c:v>
                </c:pt>
                <c:pt idx="1294">
                  <c:v>22.162157200000003</c:v>
                </c:pt>
                <c:pt idx="1295">
                  <c:v>22.179004200000001</c:v>
                </c:pt>
                <c:pt idx="1296">
                  <c:v>22.1956262</c:v>
                </c:pt>
                <c:pt idx="1297">
                  <c:v>22.212213999999999</c:v>
                </c:pt>
                <c:pt idx="1298">
                  <c:v>22.229038599999999</c:v>
                </c:pt>
                <c:pt idx="1299">
                  <c:v>22.245923600000005</c:v>
                </c:pt>
                <c:pt idx="1300">
                  <c:v>22.2624678</c:v>
                </c:pt>
                <c:pt idx="1301">
                  <c:v>22.279102000000002</c:v>
                </c:pt>
                <c:pt idx="1302">
                  <c:v>22.295916999999999</c:v>
                </c:pt>
                <c:pt idx="1303">
                  <c:v>22.312630800000001</c:v>
                </c:pt>
                <c:pt idx="1304">
                  <c:v>22.329262399999998</c:v>
                </c:pt>
                <c:pt idx="1305">
                  <c:v>22.3457872</c:v>
                </c:pt>
                <c:pt idx="1306">
                  <c:v>22.362136200000002</c:v>
                </c:pt>
                <c:pt idx="1307">
                  <c:v>22.378773799999998</c:v>
                </c:pt>
                <c:pt idx="1308">
                  <c:v>22.395448400000003</c:v>
                </c:pt>
                <c:pt idx="1309">
                  <c:v>22.411732799999999</c:v>
                </c:pt>
                <c:pt idx="1310">
                  <c:v>22.427708600000003</c:v>
                </c:pt>
                <c:pt idx="1311">
                  <c:v>22.443401999999999</c:v>
                </c:pt>
                <c:pt idx="1312">
                  <c:v>22.459077000000001</c:v>
                </c:pt>
                <c:pt idx="1313">
                  <c:v>22.474564000000001</c:v>
                </c:pt>
                <c:pt idx="1314">
                  <c:v>22.490372000000001</c:v>
                </c:pt>
                <c:pt idx="1315">
                  <c:v>22.5061368</c:v>
                </c:pt>
                <c:pt idx="1316">
                  <c:v>22.521419600000002</c:v>
                </c:pt>
                <c:pt idx="1317">
                  <c:v>22.536835799999999</c:v>
                </c:pt>
                <c:pt idx="1318">
                  <c:v>22.552138000000003</c:v>
                </c:pt>
                <c:pt idx="1319">
                  <c:v>22.567105000000002</c:v>
                </c:pt>
                <c:pt idx="1320">
                  <c:v>22.582583199999998</c:v>
                </c:pt>
                <c:pt idx="1321">
                  <c:v>22.598106000000001</c:v>
                </c:pt>
                <c:pt idx="1322">
                  <c:v>22.614411799999999</c:v>
                </c:pt>
                <c:pt idx="1323">
                  <c:v>22.6305266</c:v>
                </c:pt>
                <c:pt idx="1324">
                  <c:v>22.646400199999995</c:v>
                </c:pt>
                <c:pt idx="1325">
                  <c:v>22.6628376</c:v>
                </c:pt>
                <c:pt idx="1326">
                  <c:v>22.678925599999999</c:v>
                </c:pt>
                <c:pt idx="1327">
                  <c:v>22.695117</c:v>
                </c:pt>
                <c:pt idx="1328">
                  <c:v>22.711438400000002</c:v>
                </c:pt>
                <c:pt idx="1329">
                  <c:v>22.728165799999999</c:v>
                </c:pt>
                <c:pt idx="1330">
                  <c:v>22.7449066</c:v>
                </c:pt>
                <c:pt idx="1331">
                  <c:v>22.7615874</c:v>
                </c:pt>
                <c:pt idx="1332">
                  <c:v>22.778158999999999</c:v>
                </c:pt>
                <c:pt idx="1333">
                  <c:v>22.794502399999999</c:v>
                </c:pt>
                <c:pt idx="1334">
                  <c:v>22.811183199999999</c:v>
                </c:pt>
                <c:pt idx="1335">
                  <c:v>22.827708199999996</c:v>
                </c:pt>
                <c:pt idx="1336">
                  <c:v>22.844392599999999</c:v>
                </c:pt>
                <c:pt idx="1337">
                  <c:v>22.860342799999998</c:v>
                </c:pt>
                <c:pt idx="1338">
                  <c:v>22.876315799999997</c:v>
                </c:pt>
                <c:pt idx="1339">
                  <c:v>22.892366599999999</c:v>
                </c:pt>
                <c:pt idx="1340">
                  <c:v>22.908252399999999</c:v>
                </c:pt>
                <c:pt idx="1341">
                  <c:v>22.924470599999999</c:v>
                </c:pt>
                <c:pt idx="1342">
                  <c:v>22.940712999999999</c:v>
                </c:pt>
                <c:pt idx="1343">
                  <c:v>22.956029000000001</c:v>
                </c:pt>
                <c:pt idx="1344">
                  <c:v>22.971227400000004</c:v>
                </c:pt>
                <c:pt idx="1345">
                  <c:v>22.986900999999996</c:v>
                </c:pt>
                <c:pt idx="1346">
                  <c:v>23.002498599999999</c:v>
                </c:pt>
                <c:pt idx="1347">
                  <c:v>23.018521</c:v>
                </c:pt>
                <c:pt idx="1348">
                  <c:v>23.034011600000003</c:v>
                </c:pt>
                <c:pt idx="1349">
                  <c:v>23.049333600000001</c:v>
                </c:pt>
                <c:pt idx="1350">
                  <c:v>23.064853799999998</c:v>
                </c:pt>
                <c:pt idx="1351">
                  <c:v>23.081666399999996</c:v>
                </c:pt>
                <c:pt idx="1352">
                  <c:v>23.098016000000001</c:v>
                </c:pt>
                <c:pt idx="1353">
                  <c:v>23.115963799999996</c:v>
                </c:pt>
                <c:pt idx="1354">
                  <c:v>23.132875599999998</c:v>
                </c:pt>
                <c:pt idx="1355">
                  <c:v>23.149206200000002</c:v>
                </c:pt>
                <c:pt idx="1356">
                  <c:v>23.165732800000001</c:v>
                </c:pt>
                <c:pt idx="1357">
                  <c:v>23.182499</c:v>
                </c:pt>
                <c:pt idx="1358">
                  <c:v>23.199272999999998</c:v>
                </c:pt>
                <c:pt idx="1359">
                  <c:v>23.215793999999999</c:v>
                </c:pt>
                <c:pt idx="1360">
                  <c:v>23.232223400000002</c:v>
                </c:pt>
                <c:pt idx="1361">
                  <c:v>23.248670000000001</c:v>
                </c:pt>
                <c:pt idx="1362">
                  <c:v>23.265467000000001</c:v>
                </c:pt>
                <c:pt idx="1363">
                  <c:v>23.282461000000001</c:v>
                </c:pt>
                <c:pt idx="1364">
                  <c:v>23.3001456</c:v>
                </c:pt>
                <c:pt idx="1365">
                  <c:v>23.316890600000001</c:v>
                </c:pt>
                <c:pt idx="1366">
                  <c:v>23.3336124</c:v>
                </c:pt>
                <c:pt idx="1367">
                  <c:v>23.350273600000001</c:v>
                </c:pt>
                <c:pt idx="1368">
                  <c:v>23.367213800000002</c:v>
                </c:pt>
                <c:pt idx="1369">
                  <c:v>23.383861399999997</c:v>
                </c:pt>
                <c:pt idx="1370">
                  <c:v>23.400054799999999</c:v>
                </c:pt>
                <c:pt idx="1371">
                  <c:v>23.416048199999999</c:v>
                </c:pt>
                <c:pt idx="1372">
                  <c:v>23.431954600000001</c:v>
                </c:pt>
                <c:pt idx="1373">
                  <c:v>23.447585</c:v>
                </c:pt>
                <c:pt idx="1374">
                  <c:v>23.463292200000001</c:v>
                </c:pt>
                <c:pt idx="1375">
                  <c:v>23.479244999999999</c:v>
                </c:pt>
                <c:pt idx="1376">
                  <c:v>23.494844000000001</c:v>
                </c:pt>
                <c:pt idx="1377">
                  <c:v>23.5104726</c:v>
                </c:pt>
                <c:pt idx="1378">
                  <c:v>23.526155999999997</c:v>
                </c:pt>
                <c:pt idx="1379">
                  <c:v>23.541840799999999</c:v>
                </c:pt>
                <c:pt idx="1380">
                  <c:v>23.557736799999997</c:v>
                </c:pt>
                <c:pt idx="1381">
                  <c:v>23.5736372</c:v>
                </c:pt>
                <c:pt idx="1382">
                  <c:v>23.589613399999998</c:v>
                </c:pt>
                <c:pt idx="1383">
                  <c:v>23.605561799999997</c:v>
                </c:pt>
                <c:pt idx="1384">
                  <c:v>23.6218146</c:v>
                </c:pt>
                <c:pt idx="1385">
                  <c:v>23.637808200000002</c:v>
                </c:pt>
                <c:pt idx="1386">
                  <c:v>23.653642999999995</c:v>
                </c:pt>
                <c:pt idx="1387">
                  <c:v>23.669676599999999</c:v>
                </c:pt>
                <c:pt idx="1388">
                  <c:v>23.6859702</c:v>
                </c:pt>
                <c:pt idx="1389">
                  <c:v>23.702465400000001</c:v>
                </c:pt>
                <c:pt idx="1390">
                  <c:v>23.718596400000003</c:v>
                </c:pt>
                <c:pt idx="1391">
                  <c:v>23.734783</c:v>
                </c:pt>
                <c:pt idx="1392">
                  <c:v>23.7508318</c:v>
                </c:pt>
                <c:pt idx="1393">
                  <c:v>23.767204400000001</c:v>
                </c:pt>
                <c:pt idx="1394">
                  <c:v>23.783375200000002</c:v>
                </c:pt>
                <c:pt idx="1395">
                  <c:v>23.799405400000001</c:v>
                </c:pt>
                <c:pt idx="1396">
                  <c:v>23.815467200000001</c:v>
                </c:pt>
                <c:pt idx="1397">
                  <c:v>23.832102200000001</c:v>
                </c:pt>
                <c:pt idx="1398">
                  <c:v>23.848534000000001</c:v>
                </c:pt>
                <c:pt idx="1399">
                  <c:v>23.865182600000001</c:v>
                </c:pt>
                <c:pt idx="1400">
                  <c:v>23.881923199999996</c:v>
                </c:pt>
                <c:pt idx="1401">
                  <c:v>23.898468600000001</c:v>
                </c:pt>
                <c:pt idx="1402">
                  <c:v>23.914403200000002</c:v>
                </c:pt>
                <c:pt idx="1403">
                  <c:v>23.931000399999999</c:v>
                </c:pt>
                <c:pt idx="1404">
                  <c:v>23.947601800000001</c:v>
                </c:pt>
                <c:pt idx="1405">
                  <c:v>23.964064400000002</c:v>
                </c:pt>
                <c:pt idx="1406">
                  <c:v>23.9810172</c:v>
                </c:pt>
                <c:pt idx="1407">
                  <c:v>23.998212200000001</c:v>
                </c:pt>
                <c:pt idx="1408">
                  <c:v>24.015343600000001</c:v>
                </c:pt>
                <c:pt idx="1409">
                  <c:v>24.032290400000001</c:v>
                </c:pt>
                <c:pt idx="1410">
                  <c:v>24.049349200000002</c:v>
                </c:pt>
                <c:pt idx="1411">
                  <c:v>24.066142599999999</c:v>
                </c:pt>
                <c:pt idx="1412">
                  <c:v>24.082797399999997</c:v>
                </c:pt>
                <c:pt idx="1413">
                  <c:v>24.099473799999998</c:v>
                </c:pt>
                <c:pt idx="1414">
                  <c:v>24.116059</c:v>
                </c:pt>
                <c:pt idx="1415">
                  <c:v>24.132658599999999</c:v>
                </c:pt>
                <c:pt idx="1416">
                  <c:v>24.149496399999997</c:v>
                </c:pt>
                <c:pt idx="1417">
                  <c:v>24.166158200000002</c:v>
                </c:pt>
                <c:pt idx="1418">
                  <c:v>24.1833578</c:v>
                </c:pt>
                <c:pt idx="1419">
                  <c:v>24.200301799999998</c:v>
                </c:pt>
                <c:pt idx="1420">
                  <c:v>24.2169922</c:v>
                </c:pt>
                <c:pt idx="1421">
                  <c:v>24.233735200000002</c:v>
                </c:pt>
                <c:pt idx="1422">
                  <c:v>24.250500800000001</c:v>
                </c:pt>
                <c:pt idx="1423">
                  <c:v>24.267265800000001</c:v>
                </c:pt>
                <c:pt idx="1424">
                  <c:v>24.283772800000001</c:v>
                </c:pt>
                <c:pt idx="1425">
                  <c:v>24.301180599999999</c:v>
                </c:pt>
                <c:pt idx="1426">
                  <c:v>24.319661</c:v>
                </c:pt>
                <c:pt idx="1427">
                  <c:v>24.336783199999996</c:v>
                </c:pt>
                <c:pt idx="1428">
                  <c:v>24.3537918</c:v>
                </c:pt>
                <c:pt idx="1429">
                  <c:v>24.370763599999997</c:v>
                </c:pt>
                <c:pt idx="1430">
                  <c:v>24.386830799999998</c:v>
                </c:pt>
                <c:pt idx="1431">
                  <c:v>24.403013199999997</c:v>
                </c:pt>
                <c:pt idx="1432">
                  <c:v>24.419154799999994</c:v>
                </c:pt>
                <c:pt idx="1433">
                  <c:v>24.434941599999998</c:v>
                </c:pt>
                <c:pt idx="1434">
                  <c:v>24.4504196</c:v>
                </c:pt>
                <c:pt idx="1435">
                  <c:v>24.4662218</c:v>
                </c:pt>
                <c:pt idx="1436">
                  <c:v>24.481933000000005</c:v>
                </c:pt>
                <c:pt idx="1437">
                  <c:v>24.497956799999997</c:v>
                </c:pt>
                <c:pt idx="1438">
                  <c:v>24.5136824</c:v>
                </c:pt>
                <c:pt idx="1439">
                  <c:v>24.529301400000001</c:v>
                </c:pt>
                <c:pt idx="1440">
                  <c:v>24.544961000000001</c:v>
                </c:pt>
                <c:pt idx="1441">
                  <c:v>24.5610076</c:v>
                </c:pt>
                <c:pt idx="1442">
                  <c:v>24.576893600000002</c:v>
                </c:pt>
                <c:pt idx="1443">
                  <c:v>24.592898999999999</c:v>
                </c:pt>
                <c:pt idx="1444">
                  <c:v>24.609420400000001</c:v>
                </c:pt>
                <c:pt idx="1445">
                  <c:v>24.626473999999995</c:v>
                </c:pt>
                <c:pt idx="1446">
                  <c:v>24.642911999999999</c:v>
                </c:pt>
                <c:pt idx="1447">
                  <c:v>24.660065600000003</c:v>
                </c:pt>
                <c:pt idx="1448">
                  <c:v>24.676746600000005</c:v>
                </c:pt>
                <c:pt idx="1449">
                  <c:v>24.694182599999998</c:v>
                </c:pt>
                <c:pt idx="1450">
                  <c:v>24.711960400000002</c:v>
                </c:pt>
                <c:pt idx="1451">
                  <c:v>24.7291892</c:v>
                </c:pt>
                <c:pt idx="1452">
                  <c:v>24.747022600000001</c:v>
                </c:pt>
                <c:pt idx="1453">
                  <c:v>24.7644366</c:v>
                </c:pt>
                <c:pt idx="1454">
                  <c:v>24.780981599999997</c:v>
                </c:pt>
                <c:pt idx="1455">
                  <c:v>24.798440800000002</c:v>
                </c:pt>
                <c:pt idx="1456">
                  <c:v>24.815468600000003</c:v>
                </c:pt>
                <c:pt idx="1457">
                  <c:v>24.832500199999998</c:v>
                </c:pt>
                <c:pt idx="1458">
                  <c:v>24.849407199999998</c:v>
                </c:pt>
                <c:pt idx="1459">
                  <c:v>24.865143400000001</c:v>
                </c:pt>
                <c:pt idx="1460">
                  <c:v>24.881210799999998</c:v>
                </c:pt>
                <c:pt idx="1461">
                  <c:v>24.897332599999999</c:v>
                </c:pt>
                <c:pt idx="1462">
                  <c:v>24.914421600000001</c:v>
                </c:pt>
                <c:pt idx="1463">
                  <c:v>24.929984400000002</c:v>
                </c:pt>
                <c:pt idx="1464">
                  <c:v>24.945556799999999</c:v>
                </c:pt>
                <c:pt idx="1465">
                  <c:v>24.9610354</c:v>
                </c:pt>
                <c:pt idx="1466">
                  <c:v>24.976563200000001</c:v>
                </c:pt>
                <c:pt idx="1467">
                  <c:v>24.992354200000001</c:v>
                </c:pt>
                <c:pt idx="1468">
                  <c:v>25.008466600000002</c:v>
                </c:pt>
                <c:pt idx="1469">
                  <c:v>25.024753800000003</c:v>
                </c:pt>
                <c:pt idx="1470">
                  <c:v>25.040368800000003</c:v>
                </c:pt>
                <c:pt idx="1471">
                  <c:v>25.055930199999999</c:v>
                </c:pt>
                <c:pt idx="1472">
                  <c:v>25.071849</c:v>
                </c:pt>
                <c:pt idx="1473">
                  <c:v>25.087477</c:v>
                </c:pt>
                <c:pt idx="1474">
                  <c:v>25.103120199999999</c:v>
                </c:pt>
                <c:pt idx="1475">
                  <c:v>25.119734000000001</c:v>
                </c:pt>
                <c:pt idx="1476">
                  <c:v>25.1363354</c:v>
                </c:pt>
                <c:pt idx="1477">
                  <c:v>25.153085400000002</c:v>
                </c:pt>
                <c:pt idx="1478">
                  <c:v>25.1694788</c:v>
                </c:pt>
                <c:pt idx="1479">
                  <c:v>25.186336799999999</c:v>
                </c:pt>
                <c:pt idx="1480">
                  <c:v>25.203227999999999</c:v>
                </c:pt>
                <c:pt idx="1481">
                  <c:v>25.219865800000001</c:v>
                </c:pt>
                <c:pt idx="1482">
                  <c:v>25.236966200000001</c:v>
                </c:pt>
                <c:pt idx="1483">
                  <c:v>25.253583200000001</c:v>
                </c:pt>
                <c:pt idx="1484">
                  <c:v>25.269892000000002</c:v>
                </c:pt>
                <c:pt idx="1485">
                  <c:v>25.2865112</c:v>
                </c:pt>
                <c:pt idx="1486">
                  <c:v>25.303638400000001</c:v>
                </c:pt>
                <c:pt idx="1487">
                  <c:v>25.3198854</c:v>
                </c:pt>
                <c:pt idx="1488">
                  <c:v>25.335970800000002</c:v>
                </c:pt>
                <c:pt idx="1489">
                  <c:v>25.351624800000003</c:v>
                </c:pt>
                <c:pt idx="1490">
                  <c:v>25.366938799999996</c:v>
                </c:pt>
                <c:pt idx="1491">
                  <c:v>25.382489</c:v>
                </c:pt>
                <c:pt idx="1492">
                  <c:v>25.398120200000001</c:v>
                </c:pt>
                <c:pt idx="1493">
                  <c:v>25.413356799999999</c:v>
                </c:pt>
                <c:pt idx="1494">
                  <c:v>25.428986000000002</c:v>
                </c:pt>
                <c:pt idx="1495">
                  <c:v>25.4446488</c:v>
                </c:pt>
                <c:pt idx="1496">
                  <c:v>25.460990800000001</c:v>
                </c:pt>
                <c:pt idx="1497">
                  <c:v>25.477236399999999</c:v>
                </c:pt>
                <c:pt idx="1498">
                  <c:v>25.493844200000002</c:v>
                </c:pt>
                <c:pt idx="1499">
                  <c:v>25.511444599999997</c:v>
                </c:pt>
                <c:pt idx="1500">
                  <c:v>25.5285504</c:v>
                </c:pt>
                <c:pt idx="1501">
                  <c:v>25.544684799999999</c:v>
                </c:pt>
                <c:pt idx="1502">
                  <c:v>25.561009199999997</c:v>
                </c:pt>
                <c:pt idx="1503">
                  <c:v>25.577384599999998</c:v>
                </c:pt>
                <c:pt idx="1504">
                  <c:v>25.593550199999999</c:v>
                </c:pt>
                <c:pt idx="1505">
                  <c:v>25.609885999999999</c:v>
                </c:pt>
                <c:pt idx="1506">
                  <c:v>25.626240599999999</c:v>
                </c:pt>
                <c:pt idx="1507">
                  <c:v>25.642761999999998</c:v>
                </c:pt>
                <c:pt idx="1508">
                  <c:v>25.659331599999994</c:v>
                </c:pt>
                <c:pt idx="1509">
                  <c:v>25.676765400000001</c:v>
                </c:pt>
                <c:pt idx="1510">
                  <c:v>25.6936538</c:v>
                </c:pt>
                <c:pt idx="1511">
                  <c:v>25.710518200000003</c:v>
                </c:pt>
                <c:pt idx="1512">
                  <c:v>25.727294799999999</c:v>
                </c:pt>
                <c:pt idx="1513">
                  <c:v>25.743777999999999</c:v>
                </c:pt>
                <c:pt idx="1514">
                  <c:v>25.7601716</c:v>
                </c:pt>
                <c:pt idx="1515">
                  <c:v>25.776631999999999</c:v>
                </c:pt>
                <c:pt idx="1516">
                  <c:v>25.7929672</c:v>
                </c:pt>
                <c:pt idx="1517">
                  <c:v>25.809103800000003</c:v>
                </c:pt>
                <c:pt idx="1518">
                  <c:v>25.8252992</c:v>
                </c:pt>
                <c:pt idx="1519">
                  <c:v>25.841527200000002</c:v>
                </c:pt>
                <c:pt idx="1520">
                  <c:v>25.857495</c:v>
                </c:pt>
                <c:pt idx="1521">
                  <c:v>25.873111999999999</c:v>
                </c:pt>
                <c:pt idx="1522">
                  <c:v>25.888620199999998</c:v>
                </c:pt>
                <c:pt idx="1523">
                  <c:v>25.904404599999999</c:v>
                </c:pt>
                <c:pt idx="1524">
                  <c:v>25.920378399999997</c:v>
                </c:pt>
                <c:pt idx="1525">
                  <c:v>25.936066199999999</c:v>
                </c:pt>
                <c:pt idx="1526">
                  <c:v>25.951957199999999</c:v>
                </c:pt>
                <c:pt idx="1527">
                  <c:v>25.967933799999997</c:v>
                </c:pt>
                <c:pt idx="1528">
                  <c:v>25.983987000000003</c:v>
                </c:pt>
                <c:pt idx="1529">
                  <c:v>25.999968599999999</c:v>
                </c:pt>
                <c:pt idx="1530">
                  <c:v>26.016692799999998</c:v>
                </c:pt>
                <c:pt idx="1531">
                  <c:v>26.033491400000003</c:v>
                </c:pt>
                <c:pt idx="1532">
                  <c:v>26.049771599999996</c:v>
                </c:pt>
                <c:pt idx="1533">
                  <c:v>26.066377999999997</c:v>
                </c:pt>
                <c:pt idx="1534">
                  <c:v>26.083091400000001</c:v>
                </c:pt>
                <c:pt idx="1535">
                  <c:v>26.099653400000001</c:v>
                </c:pt>
                <c:pt idx="1536">
                  <c:v>26.116385999999999</c:v>
                </c:pt>
                <c:pt idx="1537">
                  <c:v>26.133528999999999</c:v>
                </c:pt>
                <c:pt idx="1538">
                  <c:v>26.150227399999999</c:v>
                </c:pt>
                <c:pt idx="1539">
                  <c:v>26.166664399999995</c:v>
                </c:pt>
                <c:pt idx="1540">
                  <c:v>26.183014800000002</c:v>
                </c:pt>
                <c:pt idx="1541">
                  <c:v>26.1998672</c:v>
                </c:pt>
                <c:pt idx="1542">
                  <c:v>26.2166064</c:v>
                </c:pt>
                <c:pt idx="1543">
                  <c:v>26.233103</c:v>
                </c:pt>
                <c:pt idx="1544">
                  <c:v>26.249406399999998</c:v>
                </c:pt>
                <c:pt idx="1545">
                  <c:v>26.265564399999999</c:v>
                </c:pt>
                <c:pt idx="1546">
                  <c:v>26.282045199999999</c:v>
                </c:pt>
                <c:pt idx="1547">
                  <c:v>26.299071000000005</c:v>
                </c:pt>
                <c:pt idx="1548">
                  <c:v>26.315820200000001</c:v>
                </c:pt>
                <c:pt idx="1549">
                  <c:v>26.332801199999999</c:v>
                </c:pt>
                <c:pt idx="1550">
                  <c:v>26.3497044</c:v>
                </c:pt>
                <c:pt idx="1551">
                  <c:v>26.366271000000001</c:v>
                </c:pt>
                <c:pt idx="1552">
                  <c:v>26.382876599999996</c:v>
                </c:pt>
                <c:pt idx="1553">
                  <c:v>26.398904399999999</c:v>
                </c:pt>
                <c:pt idx="1554">
                  <c:v>26.415632799999997</c:v>
                </c:pt>
                <c:pt idx="1555">
                  <c:v>26.432425799999997</c:v>
                </c:pt>
                <c:pt idx="1556">
                  <c:v>26.449236200000001</c:v>
                </c:pt>
                <c:pt idx="1557">
                  <c:v>26.465858000000004</c:v>
                </c:pt>
                <c:pt idx="1558">
                  <c:v>26.4826476</c:v>
                </c:pt>
                <c:pt idx="1559">
                  <c:v>26.499371200000002</c:v>
                </c:pt>
                <c:pt idx="1560">
                  <c:v>26.516206199999999</c:v>
                </c:pt>
                <c:pt idx="1561">
                  <c:v>26.533164799999998</c:v>
                </c:pt>
                <c:pt idx="1562">
                  <c:v>26.549905799999998</c:v>
                </c:pt>
                <c:pt idx="1563">
                  <c:v>26.566336200000002</c:v>
                </c:pt>
                <c:pt idx="1564">
                  <c:v>26.582880999999997</c:v>
                </c:pt>
                <c:pt idx="1565">
                  <c:v>26.599309600000005</c:v>
                </c:pt>
                <c:pt idx="1566">
                  <c:v>26.615776999999998</c:v>
                </c:pt>
                <c:pt idx="1567">
                  <c:v>26.632548000000003</c:v>
                </c:pt>
                <c:pt idx="1568">
                  <c:v>26.649030800000002</c:v>
                </c:pt>
                <c:pt idx="1569">
                  <c:v>26.666072400000001</c:v>
                </c:pt>
                <c:pt idx="1570">
                  <c:v>26.683020199999998</c:v>
                </c:pt>
                <c:pt idx="1571">
                  <c:v>26.699904399999998</c:v>
                </c:pt>
                <c:pt idx="1572">
                  <c:v>26.717004800000002</c:v>
                </c:pt>
                <c:pt idx="1573">
                  <c:v>26.733979599999998</c:v>
                </c:pt>
                <c:pt idx="1574">
                  <c:v>26.750533600000001</c:v>
                </c:pt>
                <c:pt idx="1575">
                  <c:v>26.766805599999998</c:v>
                </c:pt>
                <c:pt idx="1576">
                  <c:v>26.783974000000001</c:v>
                </c:pt>
                <c:pt idx="1577">
                  <c:v>26.8008934</c:v>
                </c:pt>
                <c:pt idx="1578">
                  <c:v>26.817503799999997</c:v>
                </c:pt>
                <c:pt idx="1579">
                  <c:v>26.834268399999996</c:v>
                </c:pt>
                <c:pt idx="1580">
                  <c:v>26.8507204</c:v>
                </c:pt>
                <c:pt idx="1581">
                  <c:v>26.867075999999997</c:v>
                </c:pt>
                <c:pt idx="1582">
                  <c:v>26.883372600000001</c:v>
                </c:pt>
                <c:pt idx="1583">
                  <c:v>26.899400399999998</c:v>
                </c:pt>
                <c:pt idx="1584">
                  <c:v>26.915523200000003</c:v>
                </c:pt>
                <c:pt idx="1585">
                  <c:v>26.931917199999997</c:v>
                </c:pt>
                <c:pt idx="1586">
                  <c:v>26.948157799999997</c:v>
                </c:pt>
                <c:pt idx="1587">
                  <c:v>26.964203400000002</c:v>
                </c:pt>
                <c:pt idx="1588">
                  <c:v>26.980559999999997</c:v>
                </c:pt>
                <c:pt idx="1589">
                  <c:v>26.996427400000005</c:v>
                </c:pt>
                <c:pt idx="1590">
                  <c:v>27.012296800000001</c:v>
                </c:pt>
                <c:pt idx="1591">
                  <c:v>27.028494000000002</c:v>
                </c:pt>
                <c:pt idx="1592">
                  <c:v>27.044591200000003</c:v>
                </c:pt>
                <c:pt idx="1593">
                  <c:v>27.061194999999998</c:v>
                </c:pt>
                <c:pt idx="1594">
                  <c:v>27.077806400000004</c:v>
                </c:pt>
                <c:pt idx="1595">
                  <c:v>27.094411999999998</c:v>
                </c:pt>
                <c:pt idx="1596">
                  <c:v>27.111184000000002</c:v>
                </c:pt>
                <c:pt idx="1597">
                  <c:v>27.128175799999998</c:v>
                </c:pt>
                <c:pt idx="1598">
                  <c:v>27.144703</c:v>
                </c:pt>
                <c:pt idx="1599">
                  <c:v>27.161253199999997</c:v>
                </c:pt>
                <c:pt idx="1600">
                  <c:v>27.178218600000001</c:v>
                </c:pt>
                <c:pt idx="1601">
                  <c:v>27.195294999999998</c:v>
                </c:pt>
                <c:pt idx="1602">
                  <c:v>27.212405400000002</c:v>
                </c:pt>
                <c:pt idx="1603">
                  <c:v>27.229462000000002</c:v>
                </c:pt>
                <c:pt idx="1604">
                  <c:v>27.246059800000001</c:v>
                </c:pt>
                <c:pt idx="1605">
                  <c:v>27.261962399999998</c:v>
                </c:pt>
                <c:pt idx="1606">
                  <c:v>27.277840399999995</c:v>
                </c:pt>
                <c:pt idx="1607">
                  <c:v>27.293446999999997</c:v>
                </c:pt>
                <c:pt idx="1608">
                  <c:v>27.309463800000003</c:v>
                </c:pt>
                <c:pt idx="1609">
                  <c:v>27.325404200000001</c:v>
                </c:pt>
                <c:pt idx="1610">
                  <c:v>27.341230200000002</c:v>
                </c:pt>
                <c:pt idx="1611">
                  <c:v>27.356989599999999</c:v>
                </c:pt>
                <c:pt idx="1612">
                  <c:v>27.373175600000003</c:v>
                </c:pt>
                <c:pt idx="1613">
                  <c:v>27.388918</c:v>
                </c:pt>
                <c:pt idx="1614">
                  <c:v>27.404810400000002</c:v>
                </c:pt>
                <c:pt idx="1615">
                  <c:v>27.4210554</c:v>
                </c:pt>
                <c:pt idx="1616">
                  <c:v>27.437270000000002</c:v>
                </c:pt>
                <c:pt idx="1617">
                  <c:v>27.4536558</c:v>
                </c:pt>
                <c:pt idx="1618">
                  <c:v>27.469865199999997</c:v>
                </c:pt>
                <c:pt idx="1619">
                  <c:v>27.486386800000002</c:v>
                </c:pt>
                <c:pt idx="1620">
                  <c:v>27.502226999999998</c:v>
                </c:pt>
                <c:pt idx="1621">
                  <c:v>27.5182498</c:v>
                </c:pt>
                <c:pt idx="1622">
                  <c:v>27.534577599999999</c:v>
                </c:pt>
                <c:pt idx="1623">
                  <c:v>27.550762000000002</c:v>
                </c:pt>
                <c:pt idx="1624">
                  <c:v>27.567703599999998</c:v>
                </c:pt>
                <c:pt idx="1625">
                  <c:v>27.584144200000004</c:v>
                </c:pt>
                <c:pt idx="1626">
                  <c:v>27.600552399999998</c:v>
                </c:pt>
                <c:pt idx="1627">
                  <c:v>27.617318599999997</c:v>
                </c:pt>
                <c:pt idx="1628">
                  <c:v>27.633872799999999</c:v>
                </c:pt>
                <c:pt idx="1629">
                  <c:v>27.650451599999997</c:v>
                </c:pt>
                <c:pt idx="1630">
                  <c:v>27.667051200000003</c:v>
                </c:pt>
                <c:pt idx="1631">
                  <c:v>27.683450200000003</c:v>
                </c:pt>
                <c:pt idx="1632">
                  <c:v>27.700294400000001</c:v>
                </c:pt>
                <c:pt idx="1633">
                  <c:v>27.717402600000003</c:v>
                </c:pt>
                <c:pt idx="1634">
                  <c:v>27.733749799999998</c:v>
                </c:pt>
                <c:pt idx="1635">
                  <c:v>27.749734999999998</c:v>
                </c:pt>
                <c:pt idx="1636">
                  <c:v>27.765150599999998</c:v>
                </c:pt>
                <c:pt idx="1637">
                  <c:v>27.780703800000005</c:v>
                </c:pt>
                <c:pt idx="1638">
                  <c:v>27.796133199999996</c:v>
                </c:pt>
                <c:pt idx="1639">
                  <c:v>27.811482599999998</c:v>
                </c:pt>
                <c:pt idx="1640">
                  <c:v>27.827268199999999</c:v>
                </c:pt>
                <c:pt idx="1641">
                  <c:v>27.843378600000001</c:v>
                </c:pt>
                <c:pt idx="1642">
                  <c:v>27.860526199999999</c:v>
                </c:pt>
                <c:pt idx="1643">
                  <c:v>27.876523600000002</c:v>
                </c:pt>
                <c:pt idx="1644">
                  <c:v>27.892626199999995</c:v>
                </c:pt>
                <c:pt idx="1645">
                  <c:v>27.909176800000001</c:v>
                </c:pt>
                <c:pt idx="1646">
                  <c:v>27.925784800000002</c:v>
                </c:pt>
                <c:pt idx="1647">
                  <c:v>27.942291999999998</c:v>
                </c:pt>
                <c:pt idx="1648">
                  <c:v>27.958374400000004</c:v>
                </c:pt>
                <c:pt idx="1649">
                  <c:v>27.975044200000003</c:v>
                </c:pt>
                <c:pt idx="1650">
                  <c:v>27.992221600000001</c:v>
                </c:pt>
                <c:pt idx="1651">
                  <c:v>28.008839399999999</c:v>
                </c:pt>
                <c:pt idx="1652">
                  <c:v>28.025518800000004</c:v>
                </c:pt>
                <c:pt idx="1653">
                  <c:v>28.041983800000004</c:v>
                </c:pt>
                <c:pt idx="1654">
                  <c:v>28.058203800000001</c:v>
                </c:pt>
                <c:pt idx="1655">
                  <c:v>28.074569400000001</c:v>
                </c:pt>
                <c:pt idx="1656">
                  <c:v>28.091076199999996</c:v>
                </c:pt>
                <c:pt idx="1657">
                  <c:v>28.107653399999997</c:v>
                </c:pt>
                <c:pt idx="1658">
                  <c:v>28.124190600000002</c:v>
                </c:pt>
                <c:pt idx="1659">
                  <c:v>28.141205200000002</c:v>
                </c:pt>
                <c:pt idx="1660">
                  <c:v>28.1584948</c:v>
                </c:pt>
                <c:pt idx="1661">
                  <c:v>28.175053399999996</c:v>
                </c:pt>
                <c:pt idx="1662">
                  <c:v>28.191881000000002</c:v>
                </c:pt>
                <c:pt idx="1663">
                  <c:v>28.208556399999999</c:v>
                </c:pt>
                <c:pt idx="1664">
                  <c:v>28.225843600000001</c:v>
                </c:pt>
                <c:pt idx="1665">
                  <c:v>28.242179199999999</c:v>
                </c:pt>
                <c:pt idx="1666">
                  <c:v>28.258056599999996</c:v>
                </c:pt>
                <c:pt idx="1667">
                  <c:v>28.273987999999996</c:v>
                </c:pt>
                <c:pt idx="1668">
                  <c:v>28.289977999999998</c:v>
                </c:pt>
                <c:pt idx="1669">
                  <c:v>28.3059276</c:v>
                </c:pt>
                <c:pt idx="1670">
                  <c:v>28.322217800000004</c:v>
                </c:pt>
                <c:pt idx="1671">
                  <c:v>28.337911800000001</c:v>
                </c:pt>
                <c:pt idx="1672">
                  <c:v>28.354169599999999</c:v>
                </c:pt>
                <c:pt idx="1673">
                  <c:v>28.370326800000004</c:v>
                </c:pt>
                <c:pt idx="1674">
                  <c:v>28.386255200000001</c:v>
                </c:pt>
                <c:pt idx="1675">
                  <c:v>28.402336000000002</c:v>
                </c:pt>
                <c:pt idx="1676">
                  <c:v>28.418779999999998</c:v>
                </c:pt>
                <c:pt idx="1677">
                  <c:v>28.435267</c:v>
                </c:pt>
                <c:pt idx="1678">
                  <c:v>28.451700999999996</c:v>
                </c:pt>
                <c:pt idx="1679">
                  <c:v>28.468447200000004</c:v>
                </c:pt>
                <c:pt idx="1680">
                  <c:v>28.4848322</c:v>
                </c:pt>
                <c:pt idx="1681">
                  <c:v>28.501323000000003</c:v>
                </c:pt>
                <c:pt idx="1682">
                  <c:v>28.5175518</c:v>
                </c:pt>
                <c:pt idx="1683">
                  <c:v>28.534056800000002</c:v>
                </c:pt>
                <c:pt idx="1684">
                  <c:v>28.550556399999998</c:v>
                </c:pt>
                <c:pt idx="1685">
                  <c:v>28.567204800000003</c:v>
                </c:pt>
                <c:pt idx="1686">
                  <c:v>28.583781400000003</c:v>
                </c:pt>
                <c:pt idx="1687">
                  <c:v>28.600627800000002</c:v>
                </c:pt>
                <c:pt idx="1688">
                  <c:v>28.617305999999996</c:v>
                </c:pt>
                <c:pt idx="1689">
                  <c:v>28.633667200000001</c:v>
                </c:pt>
                <c:pt idx="1690">
                  <c:v>28.649917599999998</c:v>
                </c:pt>
                <c:pt idx="1691">
                  <c:v>28.666626200000003</c:v>
                </c:pt>
                <c:pt idx="1692">
                  <c:v>29.467258800000003</c:v>
                </c:pt>
                <c:pt idx="1693">
                  <c:v>29.482937000000003</c:v>
                </c:pt>
                <c:pt idx="1694">
                  <c:v>29.498767399999998</c:v>
                </c:pt>
                <c:pt idx="1695">
                  <c:v>29.514278999999998</c:v>
                </c:pt>
                <c:pt idx="1696">
                  <c:v>29.529909800000002</c:v>
                </c:pt>
                <c:pt idx="1697">
                  <c:v>29.545966399999998</c:v>
                </c:pt>
                <c:pt idx="1698">
                  <c:v>29.561940800000002</c:v>
                </c:pt>
                <c:pt idx="1699">
                  <c:v>29.577439999999996</c:v>
                </c:pt>
                <c:pt idx="1700">
                  <c:v>29.594726999999999</c:v>
                </c:pt>
                <c:pt idx="1701">
                  <c:v>29.611433399999999</c:v>
                </c:pt>
                <c:pt idx="1702">
                  <c:v>29.6293854</c:v>
                </c:pt>
                <c:pt idx="1703">
                  <c:v>29.646418000000001</c:v>
                </c:pt>
                <c:pt idx="1704">
                  <c:v>29.664122399999997</c:v>
                </c:pt>
                <c:pt idx="1705">
                  <c:v>29.681669599999999</c:v>
                </c:pt>
                <c:pt idx="1706">
                  <c:v>29.698995200000002</c:v>
                </c:pt>
                <c:pt idx="1707">
                  <c:v>29.717013600000001</c:v>
                </c:pt>
                <c:pt idx="1708">
                  <c:v>29.734393800000003</c:v>
                </c:pt>
                <c:pt idx="1709">
                  <c:v>29.752147600000001</c:v>
                </c:pt>
                <c:pt idx="1710">
                  <c:v>29.769223799999999</c:v>
                </c:pt>
                <c:pt idx="1711">
                  <c:v>29.786986599999999</c:v>
                </c:pt>
                <c:pt idx="1712">
                  <c:v>29.804416400000001</c:v>
                </c:pt>
                <c:pt idx="1713">
                  <c:v>29.822407199999997</c:v>
                </c:pt>
                <c:pt idx="1714">
                  <c:v>29.841030999999997</c:v>
                </c:pt>
                <c:pt idx="1715">
                  <c:v>29.858436999999999</c:v>
                </c:pt>
                <c:pt idx="1716">
                  <c:v>29.875356199999999</c:v>
                </c:pt>
                <c:pt idx="1717">
                  <c:v>29.892407600000002</c:v>
                </c:pt>
                <c:pt idx="1718">
                  <c:v>29.909489799999999</c:v>
                </c:pt>
                <c:pt idx="1719">
                  <c:v>29.926191599999999</c:v>
                </c:pt>
                <c:pt idx="1720">
                  <c:v>29.943731200000002</c:v>
                </c:pt>
                <c:pt idx="1721">
                  <c:v>29.960762199999998</c:v>
                </c:pt>
                <c:pt idx="1722">
                  <c:v>29.977276400000001</c:v>
                </c:pt>
                <c:pt idx="1723">
                  <c:v>29.9938784</c:v>
                </c:pt>
                <c:pt idx="1724">
                  <c:v>30.010289999999998</c:v>
                </c:pt>
                <c:pt idx="1725">
                  <c:v>30.026707800000004</c:v>
                </c:pt>
                <c:pt idx="1726">
                  <c:v>30.042623200000001</c:v>
                </c:pt>
                <c:pt idx="1727">
                  <c:v>30.058478400000002</c:v>
                </c:pt>
                <c:pt idx="1728">
                  <c:v>30.074387600000001</c:v>
                </c:pt>
                <c:pt idx="1729">
                  <c:v>30.0899678</c:v>
                </c:pt>
                <c:pt idx="1730">
                  <c:v>30.105817999999999</c:v>
                </c:pt>
                <c:pt idx="1731">
                  <c:v>30.122840799999999</c:v>
                </c:pt>
                <c:pt idx="1732">
                  <c:v>30.140106200000002</c:v>
                </c:pt>
                <c:pt idx="1733">
                  <c:v>30.157414199999998</c:v>
                </c:pt>
                <c:pt idx="1734">
                  <c:v>30.174647</c:v>
                </c:pt>
                <c:pt idx="1735">
                  <c:v>30.191734399999994</c:v>
                </c:pt>
                <c:pt idx="1736">
                  <c:v>30.208733000000002</c:v>
                </c:pt>
                <c:pt idx="1737">
                  <c:v>30.225554199999998</c:v>
                </c:pt>
                <c:pt idx="1738">
                  <c:v>30.242440799999997</c:v>
                </c:pt>
                <c:pt idx="1739">
                  <c:v>30.259220199999998</c:v>
                </c:pt>
                <c:pt idx="1740">
                  <c:v>30.275852400000002</c:v>
                </c:pt>
                <c:pt idx="1741">
                  <c:v>30.292778199999997</c:v>
                </c:pt>
                <c:pt idx="1742">
                  <c:v>30.309831000000003</c:v>
                </c:pt>
                <c:pt idx="1743">
                  <c:v>30.3266776</c:v>
                </c:pt>
                <c:pt idx="1744">
                  <c:v>30.343656199999998</c:v>
                </c:pt>
                <c:pt idx="1745">
                  <c:v>30.360658399999998</c:v>
                </c:pt>
                <c:pt idx="1746">
                  <c:v>30.378085600000002</c:v>
                </c:pt>
                <c:pt idx="1747">
                  <c:v>30.395514800000001</c:v>
                </c:pt>
                <c:pt idx="1748">
                  <c:v>30.412791000000006</c:v>
                </c:pt>
                <c:pt idx="1749">
                  <c:v>30.429374799999998</c:v>
                </c:pt>
                <c:pt idx="1750">
                  <c:v>30.445659799999998</c:v>
                </c:pt>
                <c:pt idx="1751">
                  <c:v>30.461378400000001</c:v>
                </c:pt>
                <c:pt idx="1752">
                  <c:v>30.476982</c:v>
                </c:pt>
                <c:pt idx="1753">
                  <c:v>30.492418199999996</c:v>
                </c:pt>
                <c:pt idx="1754">
                  <c:v>30.508488</c:v>
                </c:pt>
                <c:pt idx="1755">
                  <c:v>30.524906799999997</c:v>
                </c:pt>
                <c:pt idx="1756">
                  <c:v>30.540846199999997</c:v>
                </c:pt>
                <c:pt idx="1757">
                  <c:v>30.556744000000002</c:v>
                </c:pt>
                <c:pt idx="1758">
                  <c:v>30.572635199999997</c:v>
                </c:pt>
                <c:pt idx="1759">
                  <c:v>30.588710400000004</c:v>
                </c:pt>
                <c:pt idx="1760">
                  <c:v>30.605915999999997</c:v>
                </c:pt>
                <c:pt idx="1761">
                  <c:v>30.623151</c:v>
                </c:pt>
                <c:pt idx="1762">
                  <c:v>30.639617600000001</c:v>
                </c:pt>
                <c:pt idx="1763">
                  <c:v>30.656273799999997</c:v>
                </c:pt>
                <c:pt idx="1764">
                  <c:v>30.672803199999997</c:v>
                </c:pt>
                <c:pt idx="1765">
                  <c:v>30.6901042</c:v>
                </c:pt>
                <c:pt idx="1766">
                  <c:v>30.707268400000004</c:v>
                </c:pt>
                <c:pt idx="1767">
                  <c:v>30.724420800000001</c:v>
                </c:pt>
                <c:pt idx="1768">
                  <c:v>30.741630399999998</c:v>
                </c:pt>
                <c:pt idx="1769">
                  <c:v>30.758539800000001</c:v>
                </c:pt>
                <c:pt idx="1770">
                  <c:v>30.775210600000001</c:v>
                </c:pt>
                <c:pt idx="1771">
                  <c:v>30.7923656</c:v>
                </c:pt>
                <c:pt idx="1772">
                  <c:v>30.809022399999996</c:v>
                </c:pt>
                <c:pt idx="1773">
                  <c:v>30.825472000000001</c:v>
                </c:pt>
                <c:pt idx="1774">
                  <c:v>30.841899000000002</c:v>
                </c:pt>
                <c:pt idx="1775">
                  <c:v>30.858757000000004</c:v>
                </c:pt>
                <c:pt idx="1776">
                  <c:v>30.875235400000001</c:v>
                </c:pt>
                <c:pt idx="1777">
                  <c:v>30.892640199999999</c:v>
                </c:pt>
                <c:pt idx="1778">
                  <c:v>30.910427800000001</c:v>
                </c:pt>
                <c:pt idx="1779">
                  <c:v>30.927460000000004</c:v>
                </c:pt>
                <c:pt idx="1780">
                  <c:v>30.944334399999995</c:v>
                </c:pt>
                <c:pt idx="1781">
                  <c:v>30.960921200000001</c:v>
                </c:pt>
                <c:pt idx="1782">
                  <c:v>30.977392000000002</c:v>
                </c:pt>
                <c:pt idx="1783">
                  <c:v>30.9938036</c:v>
                </c:pt>
                <c:pt idx="1784">
                  <c:v>31.0102504</c:v>
                </c:pt>
                <c:pt idx="1785">
                  <c:v>31.026391999999998</c:v>
                </c:pt>
                <c:pt idx="1786">
                  <c:v>31.042047199999995</c:v>
                </c:pt>
                <c:pt idx="1787">
                  <c:v>31.057702799999998</c:v>
                </c:pt>
                <c:pt idx="1788">
                  <c:v>31.073958399999999</c:v>
                </c:pt>
                <c:pt idx="1789">
                  <c:v>31.090573400000004</c:v>
                </c:pt>
                <c:pt idx="1790">
                  <c:v>31.107162799999998</c:v>
                </c:pt>
                <c:pt idx="1791">
                  <c:v>31.124098600000004</c:v>
                </c:pt>
                <c:pt idx="1792">
                  <c:v>31.141501999999996</c:v>
                </c:pt>
                <c:pt idx="1793">
                  <c:v>31.158670600000001</c:v>
                </c:pt>
                <c:pt idx="1794">
                  <c:v>31.175646399999998</c:v>
                </c:pt>
                <c:pt idx="1795">
                  <c:v>31.192750799999999</c:v>
                </c:pt>
                <c:pt idx="1796">
                  <c:v>31.210221400000002</c:v>
                </c:pt>
                <c:pt idx="1797">
                  <c:v>31.227050400000003</c:v>
                </c:pt>
                <c:pt idx="1798">
                  <c:v>31.243922600000001</c:v>
                </c:pt>
                <c:pt idx="1799">
                  <c:v>31.260511400000002</c:v>
                </c:pt>
                <c:pt idx="1800">
                  <c:v>31.277571599999998</c:v>
                </c:pt>
                <c:pt idx="1801">
                  <c:v>31.294574799999999</c:v>
                </c:pt>
                <c:pt idx="1802">
                  <c:v>31.311615999999997</c:v>
                </c:pt>
                <c:pt idx="1803">
                  <c:v>31.328629400000001</c:v>
                </c:pt>
                <c:pt idx="1804">
                  <c:v>31.345357200000002</c:v>
                </c:pt>
                <c:pt idx="1805">
                  <c:v>31.362120400000002</c:v>
                </c:pt>
                <c:pt idx="1806">
                  <c:v>31.379287999999995</c:v>
                </c:pt>
                <c:pt idx="1807">
                  <c:v>31.3960258</c:v>
                </c:pt>
                <c:pt idx="1808">
                  <c:v>31.412195400000002</c:v>
                </c:pt>
                <c:pt idx="1809">
                  <c:v>31.427839400000003</c:v>
                </c:pt>
                <c:pt idx="1810">
                  <c:v>31.443520799999998</c:v>
                </c:pt>
                <c:pt idx="1811">
                  <c:v>31.458854200000001</c:v>
                </c:pt>
                <c:pt idx="1812">
                  <c:v>31.474272800000001</c:v>
                </c:pt>
                <c:pt idx="1813">
                  <c:v>31.489962999999999</c:v>
                </c:pt>
                <c:pt idx="1814">
                  <c:v>31.506161199999998</c:v>
                </c:pt>
                <c:pt idx="1815">
                  <c:v>31.522481399999997</c:v>
                </c:pt>
                <c:pt idx="1816">
                  <c:v>31.538982599999997</c:v>
                </c:pt>
                <c:pt idx="1817">
                  <c:v>31.555077399999998</c:v>
                </c:pt>
                <c:pt idx="1818">
                  <c:v>31.571140200000002</c:v>
                </c:pt>
                <c:pt idx="1819">
                  <c:v>31.588157000000002</c:v>
                </c:pt>
                <c:pt idx="1820">
                  <c:v>31.604950599999995</c:v>
                </c:pt>
                <c:pt idx="1821">
                  <c:v>31.622189200000001</c:v>
                </c:pt>
                <c:pt idx="1822">
                  <c:v>31.639044800000001</c:v>
                </c:pt>
                <c:pt idx="1823">
                  <c:v>31.655973199999998</c:v>
                </c:pt>
                <c:pt idx="1824">
                  <c:v>31.672664000000005</c:v>
                </c:pt>
                <c:pt idx="1825">
                  <c:v>31.689172599999999</c:v>
                </c:pt>
                <c:pt idx="1826">
                  <c:v>31.705404399999999</c:v>
                </c:pt>
                <c:pt idx="1827">
                  <c:v>31.722663000000004</c:v>
                </c:pt>
                <c:pt idx="1828">
                  <c:v>31.739650399999999</c:v>
                </c:pt>
                <c:pt idx="1829">
                  <c:v>31.756064799999997</c:v>
                </c:pt>
                <c:pt idx="1830">
                  <c:v>31.772304600000002</c:v>
                </c:pt>
                <c:pt idx="1831">
                  <c:v>31.7885402</c:v>
                </c:pt>
                <c:pt idx="1832">
                  <c:v>31.804892200000001</c:v>
                </c:pt>
                <c:pt idx="1833">
                  <c:v>31.821020399999998</c:v>
                </c:pt>
                <c:pt idx="1834">
                  <c:v>31.837142</c:v>
                </c:pt>
                <c:pt idx="1835">
                  <c:v>31.852814200000001</c:v>
                </c:pt>
                <c:pt idx="1836">
                  <c:v>31.868766799999996</c:v>
                </c:pt>
                <c:pt idx="1837">
                  <c:v>31.885233600000003</c:v>
                </c:pt>
                <c:pt idx="1838">
                  <c:v>31.901699200000003</c:v>
                </c:pt>
                <c:pt idx="1839">
                  <c:v>31.918178599999997</c:v>
                </c:pt>
                <c:pt idx="1840">
                  <c:v>31.934921000000003</c:v>
                </c:pt>
                <c:pt idx="1841">
                  <c:v>31.951744400000003</c:v>
                </c:pt>
                <c:pt idx="1842">
                  <c:v>31.9687056</c:v>
                </c:pt>
                <c:pt idx="1843">
                  <c:v>31.985604599999998</c:v>
                </c:pt>
                <c:pt idx="1844">
                  <c:v>32.002406800000003</c:v>
                </c:pt>
                <c:pt idx="1845">
                  <c:v>32.018999199999996</c:v>
                </c:pt>
                <c:pt idx="1846">
                  <c:v>32.0355268</c:v>
                </c:pt>
                <c:pt idx="1847">
                  <c:v>32.052349</c:v>
                </c:pt>
                <c:pt idx="1848">
                  <c:v>32.068884599999997</c:v>
                </c:pt>
                <c:pt idx="1849">
                  <c:v>32.085524799999995</c:v>
                </c:pt>
                <c:pt idx="1850">
                  <c:v>32.102125399999998</c:v>
                </c:pt>
                <c:pt idx="1851">
                  <c:v>32.118806599999992</c:v>
                </c:pt>
                <c:pt idx="1852">
                  <c:v>32.135694799999996</c:v>
                </c:pt>
                <c:pt idx="1853">
                  <c:v>32.152754400000006</c:v>
                </c:pt>
                <c:pt idx="1854">
                  <c:v>32.169994600000003</c:v>
                </c:pt>
                <c:pt idx="1855">
                  <c:v>32.187106800000002</c:v>
                </c:pt>
                <c:pt idx="1856">
                  <c:v>32.203978600000006</c:v>
                </c:pt>
                <c:pt idx="1857">
                  <c:v>32.221102399999999</c:v>
                </c:pt>
                <c:pt idx="1858">
                  <c:v>32.238205799999996</c:v>
                </c:pt>
                <c:pt idx="1859">
                  <c:v>32.2548016</c:v>
                </c:pt>
                <c:pt idx="1860">
                  <c:v>32.271139600000005</c:v>
                </c:pt>
                <c:pt idx="1861">
                  <c:v>32.287820600000003</c:v>
                </c:pt>
                <c:pt idx="1862">
                  <c:v>32.304501999999999</c:v>
                </c:pt>
                <c:pt idx="1863">
                  <c:v>32.320963800000001</c:v>
                </c:pt>
                <c:pt idx="1864">
                  <c:v>32.337494800000002</c:v>
                </c:pt>
                <c:pt idx="1865">
                  <c:v>32.353880799999999</c:v>
                </c:pt>
                <c:pt idx="1866">
                  <c:v>32.369622400000004</c:v>
                </c:pt>
                <c:pt idx="1867">
                  <c:v>32.3852616</c:v>
                </c:pt>
                <c:pt idx="1868">
                  <c:v>32.400084800000002</c:v>
                </c:pt>
                <c:pt idx="1869">
                  <c:v>32.415194200000002</c:v>
                </c:pt>
                <c:pt idx="1870">
                  <c:v>32.430229000000004</c:v>
                </c:pt>
                <c:pt idx="1871">
                  <c:v>32.445279200000002</c:v>
                </c:pt>
                <c:pt idx="1872">
                  <c:v>32.460651200000008</c:v>
                </c:pt>
                <c:pt idx="1873">
                  <c:v>32.476107599999992</c:v>
                </c:pt>
                <c:pt idx="1874">
                  <c:v>32.491843000000003</c:v>
                </c:pt>
                <c:pt idx="1875">
                  <c:v>32.508668399999998</c:v>
                </c:pt>
                <c:pt idx="1876">
                  <c:v>32.5252202</c:v>
                </c:pt>
                <c:pt idx="1877">
                  <c:v>32.541551200000001</c:v>
                </c:pt>
                <c:pt idx="1878">
                  <c:v>32.558111000000004</c:v>
                </c:pt>
                <c:pt idx="1879">
                  <c:v>32.574609799999998</c:v>
                </c:pt>
                <c:pt idx="1880">
                  <c:v>32.591372800000002</c:v>
                </c:pt>
                <c:pt idx="1881">
                  <c:v>32.608276599999996</c:v>
                </c:pt>
                <c:pt idx="1882">
                  <c:v>32.6247392</c:v>
                </c:pt>
                <c:pt idx="1883">
                  <c:v>32.641446600000002</c:v>
                </c:pt>
                <c:pt idx="1884">
                  <c:v>32.658223200000002</c:v>
                </c:pt>
                <c:pt idx="1885">
                  <c:v>32.674781199999998</c:v>
                </c:pt>
                <c:pt idx="1886">
                  <c:v>32.691561</c:v>
                </c:pt>
                <c:pt idx="1887">
                  <c:v>32.708529999999996</c:v>
                </c:pt>
                <c:pt idx="1888">
                  <c:v>32.725244600000003</c:v>
                </c:pt>
                <c:pt idx="1889">
                  <c:v>32.7421328</c:v>
                </c:pt>
                <c:pt idx="1890">
                  <c:v>32.758861600000003</c:v>
                </c:pt>
                <c:pt idx="1891">
                  <c:v>32.775810199999995</c:v>
                </c:pt>
                <c:pt idx="1892">
                  <c:v>32.792090600000009</c:v>
                </c:pt>
                <c:pt idx="1893">
                  <c:v>32.807965600000003</c:v>
                </c:pt>
                <c:pt idx="1894">
                  <c:v>32.823909200000003</c:v>
                </c:pt>
                <c:pt idx="1895">
                  <c:v>32.840650599999996</c:v>
                </c:pt>
                <c:pt idx="1896">
                  <c:v>32.856388199999998</c:v>
                </c:pt>
                <c:pt idx="1897">
                  <c:v>32.872088600000005</c:v>
                </c:pt>
                <c:pt idx="1898">
                  <c:v>32.887848599999998</c:v>
                </c:pt>
                <c:pt idx="1899">
                  <c:v>32.903578999999993</c:v>
                </c:pt>
                <c:pt idx="1900">
                  <c:v>32.918901400000003</c:v>
                </c:pt>
                <c:pt idx="1901">
                  <c:v>32.934126599999999</c:v>
                </c:pt>
                <c:pt idx="1902">
                  <c:v>32.9493504</c:v>
                </c:pt>
                <c:pt idx="1903">
                  <c:v>32.965617600000002</c:v>
                </c:pt>
                <c:pt idx="1904">
                  <c:v>32.981734400000001</c:v>
                </c:pt>
                <c:pt idx="1905">
                  <c:v>32.997779799999996</c:v>
                </c:pt>
                <c:pt idx="1906">
                  <c:v>33.014235999999997</c:v>
                </c:pt>
                <c:pt idx="1907">
                  <c:v>33.030834599999999</c:v>
                </c:pt>
                <c:pt idx="1908">
                  <c:v>33.047221200000003</c:v>
                </c:pt>
                <c:pt idx="1909">
                  <c:v>33.063477599999999</c:v>
                </c:pt>
                <c:pt idx="1910">
                  <c:v>33.079751199999997</c:v>
                </c:pt>
                <c:pt idx="1911">
                  <c:v>33.096163400000002</c:v>
                </c:pt>
                <c:pt idx="1912">
                  <c:v>33.112325200000001</c:v>
                </c:pt>
                <c:pt idx="1913">
                  <c:v>33.128812199999992</c:v>
                </c:pt>
                <c:pt idx="1914">
                  <c:v>33.145579599999998</c:v>
                </c:pt>
                <c:pt idx="1915">
                  <c:v>33.162232400000001</c:v>
                </c:pt>
                <c:pt idx="1916">
                  <c:v>33.178907199999998</c:v>
                </c:pt>
                <c:pt idx="1917">
                  <c:v>33.1955618</c:v>
                </c:pt>
                <c:pt idx="1918">
                  <c:v>33.211878999999996</c:v>
                </c:pt>
                <c:pt idx="1919">
                  <c:v>33.228005799999998</c:v>
                </c:pt>
                <c:pt idx="1920">
                  <c:v>33.244289000000002</c:v>
                </c:pt>
                <c:pt idx="1921">
                  <c:v>33.260471799999998</c:v>
                </c:pt>
                <c:pt idx="1922">
                  <c:v>33.276888599999999</c:v>
                </c:pt>
                <c:pt idx="1923">
                  <c:v>33.293175800000007</c:v>
                </c:pt>
                <c:pt idx="1924">
                  <c:v>33.309307400000002</c:v>
                </c:pt>
                <c:pt idx="1925">
                  <c:v>33.325668800000003</c:v>
                </c:pt>
                <c:pt idx="1926">
                  <c:v>33.341668800000001</c:v>
                </c:pt>
                <c:pt idx="1927">
                  <c:v>33.357203400000003</c:v>
                </c:pt>
                <c:pt idx="1928">
                  <c:v>33.372899000000004</c:v>
                </c:pt>
                <c:pt idx="1929">
                  <c:v>33.389206999999999</c:v>
                </c:pt>
                <c:pt idx="1930">
                  <c:v>33.405250199999998</c:v>
                </c:pt>
                <c:pt idx="1931">
                  <c:v>33.420396600000004</c:v>
                </c:pt>
                <c:pt idx="1932">
                  <c:v>33.435652999999995</c:v>
                </c:pt>
                <c:pt idx="1933">
                  <c:v>33.450999199999998</c:v>
                </c:pt>
                <c:pt idx="1934">
                  <c:v>33.466574999999999</c:v>
                </c:pt>
                <c:pt idx="1935">
                  <c:v>33.481802000000002</c:v>
                </c:pt>
                <c:pt idx="1936">
                  <c:v>33.497624999999999</c:v>
                </c:pt>
                <c:pt idx="1937">
                  <c:v>33.5139548</c:v>
                </c:pt>
                <c:pt idx="1938">
                  <c:v>33.530509000000009</c:v>
                </c:pt>
                <c:pt idx="1939">
                  <c:v>33.546982200000002</c:v>
                </c:pt>
                <c:pt idx="1940">
                  <c:v>33.563736999999996</c:v>
                </c:pt>
                <c:pt idx="1941">
                  <c:v>33.580074199999999</c:v>
                </c:pt>
                <c:pt idx="1942">
                  <c:v>33.596360600000004</c:v>
                </c:pt>
                <c:pt idx="1943">
                  <c:v>33.613250400000005</c:v>
                </c:pt>
                <c:pt idx="1944">
                  <c:v>33.629841400000004</c:v>
                </c:pt>
                <c:pt idx="1945">
                  <c:v>33.646346400000006</c:v>
                </c:pt>
                <c:pt idx="1946">
                  <c:v>33.662728399999999</c:v>
                </c:pt>
                <c:pt idx="1947">
                  <c:v>33.679552000000001</c:v>
                </c:pt>
                <c:pt idx="1948">
                  <c:v>33.696006400000002</c:v>
                </c:pt>
                <c:pt idx="1949">
                  <c:v>33.712220600000002</c:v>
                </c:pt>
                <c:pt idx="1950">
                  <c:v>33.728653399999999</c:v>
                </c:pt>
                <c:pt idx="1951">
                  <c:v>33.745200999999994</c:v>
                </c:pt>
                <c:pt idx="1952">
                  <c:v>33.762520400000007</c:v>
                </c:pt>
                <c:pt idx="1953">
                  <c:v>33.778731200000003</c:v>
                </c:pt>
                <c:pt idx="1954">
                  <c:v>33.794988000000004</c:v>
                </c:pt>
                <c:pt idx="1955">
                  <c:v>33.811474199999999</c:v>
                </c:pt>
                <c:pt idx="1956">
                  <c:v>33.827881199999993</c:v>
                </c:pt>
                <c:pt idx="1957">
                  <c:v>33.844285200000002</c:v>
                </c:pt>
                <c:pt idx="1958">
                  <c:v>33.860017800000001</c:v>
                </c:pt>
                <c:pt idx="1959">
                  <c:v>33.876009599999996</c:v>
                </c:pt>
                <c:pt idx="1960">
                  <c:v>33.891121000000005</c:v>
                </c:pt>
                <c:pt idx="1961">
                  <c:v>33.906987400000006</c:v>
                </c:pt>
                <c:pt idx="1962">
                  <c:v>33.922718599999996</c:v>
                </c:pt>
                <c:pt idx="1963">
                  <c:v>33.938335599999995</c:v>
                </c:pt>
                <c:pt idx="1964">
                  <c:v>33.953958999999998</c:v>
                </c:pt>
                <c:pt idx="1965">
                  <c:v>33.970004200000005</c:v>
                </c:pt>
                <c:pt idx="1966">
                  <c:v>33.986261999999996</c:v>
                </c:pt>
                <c:pt idx="1967">
                  <c:v>34.002337199999999</c:v>
                </c:pt>
                <c:pt idx="1968">
                  <c:v>34.018757399999998</c:v>
                </c:pt>
                <c:pt idx="1969">
                  <c:v>34.035240000000002</c:v>
                </c:pt>
                <c:pt idx="1970">
                  <c:v>34.051693200000003</c:v>
                </c:pt>
                <c:pt idx="1971">
                  <c:v>34.068444</c:v>
                </c:pt>
                <c:pt idx="1972">
                  <c:v>34.085109799999998</c:v>
                </c:pt>
                <c:pt idx="1973">
                  <c:v>34.101943599999998</c:v>
                </c:pt>
                <c:pt idx="1974">
                  <c:v>34.118740600000002</c:v>
                </c:pt>
                <c:pt idx="1975">
                  <c:v>34.135659799999999</c:v>
                </c:pt>
                <c:pt idx="1976">
                  <c:v>34.152728799999998</c:v>
                </c:pt>
                <c:pt idx="1977">
                  <c:v>34.169983200000004</c:v>
                </c:pt>
                <c:pt idx="1978">
                  <c:v>34.187347599999995</c:v>
                </c:pt>
                <c:pt idx="1979">
                  <c:v>34.204569000000006</c:v>
                </c:pt>
                <c:pt idx="1980">
                  <c:v>34.220919800000004</c:v>
                </c:pt>
                <c:pt idx="1981">
                  <c:v>34.237069199999993</c:v>
                </c:pt>
                <c:pt idx="1982">
                  <c:v>34.253382199999997</c:v>
                </c:pt>
                <c:pt idx="1983">
                  <c:v>34.269938000000003</c:v>
                </c:pt>
                <c:pt idx="1984">
                  <c:v>34.286289600000003</c:v>
                </c:pt>
                <c:pt idx="1985">
                  <c:v>34.303224200000002</c:v>
                </c:pt>
                <c:pt idx="1986">
                  <c:v>34.319962199999999</c:v>
                </c:pt>
                <c:pt idx="1987">
                  <c:v>34.336967399999999</c:v>
                </c:pt>
                <c:pt idx="1988">
                  <c:v>34.353851400000003</c:v>
                </c:pt>
                <c:pt idx="1989">
                  <c:v>34.370518200000006</c:v>
                </c:pt>
                <c:pt idx="1990">
                  <c:v>34.387121800000003</c:v>
                </c:pt>
                <c:pt idx="1991">
                  <c:v>34.403397599999998</c:v>
                </c:pt>
                <c:pt idx="1992">
                  <c:v>34.420031799999997</c:v>
                </c:pt>
                <c:pt idx="1993">
                  <c:v>34.436596600000001</c:v>
                </c:pt>
                <c:pt idx="1994">
                  <c:v>34.453148600000006</c:v>
                </c:pt>
                <c:pt idx="1995">
                  <c:v>34.469836000000001</c:v>
                </c:pt>
                <c:pt idx="1996">
                  <c:v>34.486659199999998</c:v>
                </c:pt>
                <c:pt idx="1997">
                  <c:v>34.503052600000004</c:v>
                </c:pt>
                <c:pt idx="1998">
                  <c:v>34.519953000000001</c:v>
                </c:pt>
                <c:pt idx="1999">
                  <c:v>34.536825400000005</c:v>
                </c:pt>
                <c:pt idx="2000">
                  <c:v>34.553864599999997</c:v>
                </c:pt>
                <c:pt idx="2001">
                  <c:v>34.570611999999997</c:v>
                </c:pt>
                <c:pt idx="2002">
                  <c:v>34.587396000000005</c:v>
                </c:pt>
                <c:pt idx="2003">
                  <c:v>34.603934799999998</c:v>
                </c:pt>
                <c:pt idx="2004">
                  <c:v>34.620436599999998</c:v>
                </c:pt>
                <c:pt idx="2005">
                  <c:v>34.637321200000002</c:v>
                </c:pt>
                <c:pt idx="2006">
                  <c:v>34.653746599999998</c:v>
                </c:pt>
                <c:pt idx="2007">
                  <c:v>34.6702996</c:v>
                </c:pt>
                <c:pt idx="2008">
                  <c:v>34.686958199999999</c:v>
                </c:pt>
                <c:pt idx="2009">
                  <c:v>34.703479600000001</c:v>
                </c:pt>
                <c:pt idx="2010">
                  <c:v>34.720083199999998</c:v>
                </c:pt>
                <c:pt idx="2011">
                  <c:v>34.737197800000004</c:v>
                </c:pt>
                <c:pt idx="2012">
                  <c:v>34.7540616</c:v>
                </c:pt>
                <c:pt idx="2013">
                  <c:v>34.770884799999997</c:v>
                </c:pt>
                <c:pt idx="2014">
                  <c:v>34.787026399999995</c:v>
                </c:pt>
                <c:pt idx="2015">
                  <c:v>34.8032398</c:v>
                </c:pt>
                <c:pt idx="2016">
                  <c:v>34.820698800000002</c:v>
                </c:pt>
                <c:pt idx="2017">
                  <c:v>34.837509599999997</c:v>
                </c:pt>
                <c:pt idx="2018">
                  <c:v>34.853932799999995</c:v>
                </c:pt>
                <c:pt idx="2019">
                  <c:v>34.870131800000003</c:v>
                </c:pt>
                <c:pt idx="2020">
                  <c:v>34.886104400000001</c:v>
                </c:pt>
                <c:pt idx="2021">
                  <c:v>34.902200399999998</c:v>
                </c:pt>
                <c:pt idx="2022">
                  <c:v>34.918104200000002</c:v>
                </c:pt>
                <c:pt idx="2023">
                  <c:v>34.935036600000004</c:v>
                </c:pt>
                <c:pt idx="2024">
                  <c:v>34.951385000000002</c:v>
                </c:pt>
                <c:pt idx="2025">
                  <c:v>34.968794799999998</c:v>
                </c:pt>
                <c:pt idx="2026">
                  <c:v>34.985448599999998</c:v>
                </c:pt>
                <c:pt idx="2027">
                  <c:v>35.002338799999997</c:v>
                </c:pt>
                <c:pt idx="2028">
                  <c:v>35.019050400000005</c:v>
                </c:pt>
                <c:pt idx="2029">
                  <c:v>35.036163200000004</c:v>
                </c:pt>
                <c:pt idx="2030">
                  <c:v>35.053524999999993</c:v>
                </c:pt>
                <c:pt idx="2031">
                  <c:v>35.0699714</c:v>
                </c:pt>
                <c:pt idx="2032">
                  <c:v>35.087183199999998</c:v>
                </c:pt>
                <c:pt idx="2033">
                  <c:v>35.103989999999996</c:v>
                </c:pt>
                <c:pt idx="2034">
                  <c:v>35.1212886</c:v>
                </c:pt>
                <c:pt idx="2035">
                  <c:v>35.138135800000001</c:v>
                </c:pt>
                <c:pt idx="2036">
                  <c:v>35.155272399999994</c:v>
                </c:pt>
                <c:pt idx="2037">
                  <c:v>35.172046599999994</c:v>
                </c:pt>
                <c:pt idx="2038">
                  <c:v>35.188615599999999</c:v>
                </c:pt>
                <c:pt idx="2039">
                  <c:v>35.205615799999997</c:v>
                </c:pt>
                <c:pt idx="2040">
                  <c:v>35.223431400000003</c:v>
                </c:pt>
                <c:pt idx="2041">
                  <c:v>35.2412536</c:v>
                </c:pt>
                <c:pt idx="2042">
                  <c:v>35.257795000000002</c:v>
                </c:pt>
                <c:pt idx="2043">
                  <c:v>35.275048200000001</c:v>
                </c:pt>
                <c:pt idx="2044">
                  <c:v>35.291314399999997</c:v>
                </c:pt>
                <c:pt idx="2045">
                  <c:v>35.307537799999999</c:v>
                </c:pt>
                <c:pt idx="2046">
                  <c:v>35.323509999999999</c:v>
                </c:pt>
                <c:pt idx="2047">
                  <c:v>35.339546400000003</c:v>
                </c:pt>
                <c:pt idx="2048">
                  <c:v>35.355343599999998</c:v>
                </c:pt>
                <c:pt idx="2049">
                  <c:v>35.371516400000004</c:v>
                </c:pt>
                <c:pt idx="2050">
                  <c:v>35.3873082</c:v>
                </c:pt>
                <c:pt idx="2051">
                  <c:v>35.403532800000001</c:v>
                </c:pt>
                <c:pt idx="2052">
                  <c:v>35.418931999999998</c:v>
                </c:pt>
                <c:pt idx="2053">
                  <c:v>35.434909400000002</c:v>
                </c:pt>
                <c:pt idx="2054">
                  <c:v>35.450566800000004</c:v>
                </c:pt>
                <c:pt idx="2055">
                  <c:v>35.466599600000002</c:v>
                </c:pt>
                <c:pt idx="2056">
                  <c:v>35.482425800000001</c:v>
                </c:pt>
                <c:pt idx="2057">
                  <c:v>35.4982124</c:v>
                </c:pt>
                <c:pt idx="2058">
                  <c:v>35.514943599999995</c:v>
                </c:pt>
                <c:pt idx="2059">
                  <c:v>35.531661800000002</c:v>
                </c:pt>
                <c:pt idx="2060">
                  <c:v>35.548181599999999</c:v>
                </c:pt>
                <c:pt idx="2061">
                  <c:v>35.564389399999996</c:v>
                </c:pt>
                <c:pt idx="2062">
                  <c:v>35.580605800000001</c:v>
                </c:pt>
                <c:pt idx="2063">
                  <c:v>35.597719799999993</c:v>
                </c:pt>
                <c:pt idx="2064">
                  <c:v>35.614053200000001</c:v>
                </c:pt>
                <c:pt idx="2065">
                  <c:v>35.630694399999996</c:v>
                </c:pt>
                <c:pt idx="2066">
                  <c:v>35.647465199999999</c:v>
                </c:pt>
                <c:pt idx="2067">
                  <c:v>35.6644024</c:v>
                </c:pt>
                <c:pt idx="2068">
                  <c:v>35.681410600000007</c:v>
                </c:pt>
                <c:pt idx="2069">
                  <c:v>35.698157999999992</c:v>
                </c:pt>
                <c:pt idx="2070">
                  <c:v>35.714995799999997</c:v>
                </c:pt>
                <c:pt idx="2071">
                  <c:v>35.731329199999998</c:v>
                </c:pt>
                <c:pt idx="2072">
                  <c:v>35.748136599999995</c:v>
                </c:pt>
                <c:pt idx="2073">
                  <c:v>35.764970399999996</c:v>
                </c:pt>
                <c:pt idx="2074">
                  <c:v>35.781297199999997</c:v>
                </c:pt>
                <c:pt idx="2075">
                  <c:v>35.797219800000008</c:v>
                </c:pt>
                <c:pt idx="2076">
                  <c:v>35.813428599999995</c:v>
                </c:pt>
                <c:pt idx="2077">
                  <c:v>35.829535399999997</c:v>
                </c:pt>
                <c:pt idx="2078">
                  <c:v>35.845879000000004</c:v>
                </c:pt>
                <c:pt idx="2079">
                  <c:v>35.861720200000001</c:v>
                </c:pt>
                <c:pt idx="2080">
                  <c:v>35.877432600000006</c:v>
                </c:pt>
                <c:pt idx="2081">
                  <c:v>35.893178599999999</c:v>
                </c:pt>
                <c:pt idx="2082">
                  <c:v>35.908899799999993</c:v>
                </c:pt>
                <c:pt idx="2083">
                  <c:v>35.924897799999997</c:v>
                </c:pt>
                <c:pt idx="2084">
                  <c:v>35.941092600000005</c:v>
                </c:pt>
                <c:pt idx="2085">
                  <c:v>35.957972999999996</c:v>
                </c:pt>
                <c:pt idx="2086">
                  <c:v>35.975037999999998</c:v>
                </c:pt>
                <c:pt idx="2087">
                  <c:v>35.991596600000001</c:v>
                </c:pt>
                <c:pt idx="2088">
                  <c:v>36.007517800000002</c:v>
                </c:pt>
                <c:pt idx="2089">
                  <c:v>36.023816199999999</c:v>
                </c:pt>
                <c:pt idx="2090">
                  <c:v>36.040045800000001</c:v>
                </c:pt>
                <c:pt idx="2091">
                  <c:v>36.056438599999993</c:v>
                </c:pt>
                <c:pt idx="2092">
                  <c:v>36.073085399999997</c:v>
                </c:pt>
                <c:pt idx="2093">
                  <c:v>36.089678800000002</c:v>
                </c:pt>
                <c:pt idx="2094">
                  <c:v>36.106382600000003</c:v>
                </c:pt>
                <c:pt idx="2095">
                  <c:v>36.122866599999995</c:v>
                </c:pt>
                <c:pt idx="2096">
                  <c:v>36.139251600000001</c:v>
                </c:pt>
                <c:pt idx="2097">
                  <c:v>36.155644800000005</c:v>
                </c:pt>
                <c:pt idx="2098">
                  <c:v>36.1720574</c:v>
                </c:pt>
                <c:pt idx="2099">
                  <c:v>36.188361599999993</c:v>
                </c:pt>
                <c:pt idx="2100">
                  <c:v>36.204527999999996</c:v>
                </c:pt>
                <c:pt idx="2101">
                  <c:v>36.220924000000004</c:v>
                </c:pt>
                <c:pt idx="2102">
                  <c:v>36.237323400000001</c:v>
                </c:pt>
                <c:pt idx="2103">
                  <c:v>36.253608</c:v>
                </c:pt>
                <c:pt idx="2104">
                  <c:v>36.269964200000004</c:v>
                </c:pt>
                <c:pt idx="2105">
                  <c:v>36.286373600000005</c:v>
                </c:pt>
                <c:pt idx="2106">
                  <c:v>36.302327599999998</c:v>
                </c:pt>
                <c:pt idx="2107">
                  <c:v>36.318485200000005</c:v>
                </c:pt>
                <c:pt idx="2108">
                  <c:v>36.334468400000006</c:v>
                </c:pt>
                <c:pt idx="2109">
                  <c:v>36.350632400000002</c:v>
                </c:pt>
                <c:pt idx="2110">
                  <c:v>36.366562999999999</c:v>
                </c:pt>
                <c:pt idx="2111">
                  <c:v>36.382399800000002</c:v>
                </c:pt>
                <c:pt idx="2112">
                  <c:v>36.3982606</c:v>
                </c:pt>
                <c:pt idx="2113">
                  <c:v>36.414234399999998</c:v>
                </c:pt>
                <c:pt idx="2114">
                  <c:v>36.4305308</c:v>
                </c:pt>
                <c:pt idx="2115">
                  <c:v>36.447112599999997</c:v>
                </c:pt>
                <c:pt idx="2116">
                  <c:v>36.464561799999998</c:v>
                </c:pt>
                <c:pt idx="2117">
                  <c:v>36.481111999999996</c:v>
                </c:pt>
                <c:pt idx="2118">
                  <c:v>36.497438000000002</c:v>
                </c:pt>
                <c:pt idx="2119">
                  <c:v>36.513746400000002</c:v>
                </c:pt>
                <c:pt idx="2120">
                  <c:v>36.530713400000003</c:v>
                </c:pt>
                <c:pt idx="2121">
                  <c:v>36.547672800000001</c:v>
                </c:pt>
                <c:pt idx="2122">
                  <c:v>36.564819399999998</c:v>
                </c:pt>
                <c:pt idx="2123">
                  <c:v>36.5814576</c:v>
                </c:pt>
                <c:pt idx="2124">
                  <c:v>36.598202000000001</c:v>
                </c:pt>
                <c:pt idx="2125">
                  <c:v>36.614688399999999</c:v>
                </c:pt>
                <c:pt idx="2126">
                  <c:v>36.631238399999994</c:v>
                </c:pt>
                <c:pt idx="2127">
                  <c:v>36.647616200000002</c:v>
                </c:pt>
                <c:pt idx="2128">
                  <c:v>36.664062399999999</c:v>
                </c:pt>
                <c:pt idx="2129">
                  <c:v>36.680815199999998</c:v>
                </c:pt>
                <c:pt idx="2130">
                  <c:v>36.697602199999999</c:v>
                </c:pt>
                <c:pt idx="2131">
                  <c:v>36.714040400000002</c:v>
                </c:pt>
                <c:pt idx="2132">
                  <c:v>36.730754399999995</c:v>
                </c:pt>
                <c:pt idx="2133">
                  <c:v>36.747965799999996</c:v>
                </c:pt>
                <c:pt idx="2134">
                  <c:v>36.764659000000002</c:v>
                </c:pt>
                <c:pt idx="2135">
                  <c:v>36.780798400000002</c:v>
                </c:pt>
                <c:pt idx="2136">
                  <c:v>36.797243200000004</c:v>
                </c:pt>
                <c:pt idx="2137">
                  <c:v>36.814292600000002</c:v>
                </c:pt>
                <c:pt idx="2138">
                  <c:v>36.831495199999999</c:v>
                </c:pt>
                <c:pt idx="2139">
                  <c:v>36.848123000000001</c:v>
                </c:pt>
                <c:pt idx="2140">
                  <c:v>36.864595999999992</c:v>
                </c:pt>
                <c:pt idx="2141">
                  <c:v>36.881130200000008</c:v>
                </c:pt>
                <c:pt idx="2142">
                  <c:v>36.897531999999998</c:v>
                </c:pt>
                <c:pt idx="2143">
                  <c:v>36.914201399999996</c:v>
                </c:pt>
                <c:pt idx="2144">
                  <c:v>36.930599999999998</c:v>
                </c:pt>
                <c:pt idx="2145">
                  <c:v>36.947111</c:v>
                </c:pt>
                <c:pt idx="2146">
                  <c:v>36.963960800000002</c:v>
                </c:pt>
                <c:pt idx="2147">
                  <c:v>36.981362599999997</c:v>
                </c:pt>
                <c:pt idx="2148">
                  <c:v>36.9985128</c:v>
                </c:pt>
                <c:pt idx="2149">
                  <c:v>37.015193199999999</c:v>
                </c:pt>
                <c:pt idx="2150">
                  <c:v>37.031766599999997</c:v>
                </c:pt>
                <c:pt idx="2151">
                  <c:v>37.048578199999994</c:v>
                </c:pt>
                <c:pt idx="2152">
                  <c:v>37.065607399999998</c:v>
                </c:pt>
                <c:pt idx="2153">
                  <c:v>37.082373599999997</c:v>
                </c:pt>
                <c:pt idx="2154">
                  <c:v>37.099056600000004</c:v>
                </c:pt>
                <c:pt idx="2155">
                  <c:v>37.115659999999991</c:v>
                </c:pt>
                <c:pt idx="2156">
                  <c:v>37.131939799999998</c:v>
                </c:pt>
                <c:pt idx="2157">
                  <c:v>37.148160799999999</c:v>
                </c:pt>
                <c:pt idx="2158">
                  <c:v>37.164320399999994</c:v>
                </c:pt>
                <c:pt idx="2159">
                  <c:v>37.180670199999994</c:v>
                </c:pt>
                <c:pt idx="2160">
                  <c:v>37.197982600000003</c:v>
                </c:pt>
                <c:pt idx="2161">
                  <c:v>37.213966200000002</c:v>
                </c:pt>
                <c:pt idx="2162">
                  <c:v>37.230033800000001</c:v>
                </c:pt>
                <c:pt idx="2163">
                  <c:v>37.2462546</c:v>
                </c:pt>
                <c:pt idx="2164">
                  <c:v>37.262966400000003</c:v>
                </c:pt>
                <c:pt idx="2165">
                  <c:v>37.279332199999999</c:v>
                </c:pt>
                <c:pt idx="2166">
                  <c:v>37.295233000000003</c:v>
                </c:pt>
                <c:pt idx="2167">
                  <c:v>37.310867200000004</c:v>
                </c:pt>
                <c:pt idx="2168">
                  <c:v>37.326487999999998</c:v>
                </c:pt>
                <c:pt idx="2169">
                  <c:v>37.343016399999996</c:v>
                </c:pt>
                <c:pt idx="2170">
                  <c:v>37.359464399999993</c:v>
                </c:pt>
                <c:pt idx="2171">
                  <c:v>37.375854799999999</c:v>
                </c:pt>
                <c:pt idx="2172">
                  <c:v>37.392752399999999</c:v>
                </c:pt>
                <c:pt idx="2173">
                  <c:v>37.409087200000002</c:v>
                </c:pt>
                <c:pt idx="2174">
                  <c:v>37.425887599999996</c:v>
                </c:pt>
                <c:pt idx="2175">
                  <c:v>37.442672799999997</c:v>
                </c:pt>
                <c:pt idx="2176">
                  <c:v>37.459409800000003</c:v>
                </c:pt>
                <c:pt idx="2177">
                  <c:v>37.476275200000003</c:v>
                </c:pt>
                <c:pt idx="2178">
                  <c:v>37.493170599999999</c:v>
                </c:pt>
                <c:pt idx="2179">
                  <c:v>37.510961599999995</c:v>
                </c:pt>
                <c:pt idx="2180">
                  <c:v>37.528022200000002</c:v>
                </c:pt>
                <c:pt idx="2181">
                  <c:v>37.544552000000003</c:v>
                </c:pt>
                <c:pt idx="2182">
                  <c:v>37.561037399999996</c:v>
                </c:pt>
                <c:pt idx="2183">
                  <c:v>37.577233399999997</c:v>
                </c:pt>
                <c:pt idx="2184">
                  <c:v>37.593377199999999</c:v>
                </c:pt>
                <c:pt idx="2185">
                  <c:v>37.609886199999998</c:v>
                </c:pt>
                <c:pt idx="2186">
                  <c:v>37.6265432</c:v>
                </c:pt>
                <c:pt idx="2187">
                  <c:v>37.6428656</c:v>
                </c:pt>
                <c:pt idx="2188">
                  <c:v>37.658967000000004</c:v>
                </c:pt>
                <c:pt idx="2189">
                  <c:v>37.674965199999995</c:v>
                </c:pt>
                <c:pt idx="2190">
                  <c:v>37.6910928</c:v>
                </c:pt>
                <c:pt idx="2191">
                  <c:v>37.707271800000001</c:v>
                </c:pt>
                <c:pt idx="2192">
                  <c:v>37.7235996</c:v>
                </c:pt>
                <c:pt idx="2193">
                  <c:v>37.7400594</c:v>
                </c:pt>
                <c:pt idx="2194">
                  <c:v>37.756556799999998</c:v>
                </c:pt>
                <c:pt idx="2195">
                  <c:v>37.773091199999996</c:v>
                </c:pt>
                <c:pt idx="2196">
                  <c:v>37.7892188</c:v>
                </c:pt>
                <c:pt idx="2197">
                  <c:v>37.805360999999998</c:v>
                </c:pt>
                <c:pt idx="2198">
                  <c:v>37.821714999999998</c:v>
                </c:pt>
                <c:pt idx="2199">
                  <c:v>37.8379142</c:v>
                </c:pt>
                <c:pt idx="2200">
                  <c:v>37.854141599999998</c:v>
                </c:pt>
                <c:pt idx="2201">
                  <c:v>37.870314999999998</c:v>
                </c:pt>
                <c:pt idx="2202">
                  <c:v>37.887338800000002</c:v>
                </c:pt>
                <c:pt idx="2203">
                  <c:v>37.903737399999997</c:v>
                </c:pt>
                <c:pt idx="2204">
                  <c:v>37.920148600000005</c:v>
                </c:pt>
                <c:pt idx="2205">
                  <c:v>37.937004999999999</c:v>
                </c:pt>
                <c:pt idx="2206">
                  <c:v>37.953597399999992</c:v>
                </c:pt>
                <c:pt idx="2207">
                  <c:v>37.970158599999998</c:v>
                </c:pt>
                <c:pt idx="2208">
                  <c:v>37.987220800000003</c:v>
                </c:pt>
                <c:pt idx="2209">
                  <c:v>38.003778600000004</c:v>
                </c:pt>
                <c:pt idx="2210">
                  <c:v>38.020246599999993</c:v>
                </c:pt>
                <c:pt idx="2211">
                  <c:v>38.036928799999998</c:v>
                </c:pt>
                <c:pt idx="2212">
                  <c:v>38.053067600000006</c:v>
                </c:pt>
                <c:pt idx="2213">
                  <c:v>38.069780199999997</c:v>
                </c:pt>
                <c:pt idx="2214">
                  <c:v>38.086662400000002</c:v>
                </c:pt>
                <c:pt idx="2215">
                  <c:v>38.103180800000004</c:v>
                </c:pt>
                <c:pt idx="2216">
                  <c:v>38.119588799999995</c:v>
                </c:pt>
                <c:pt idx="2217">
                  <c:v>38.136509400000001</c:v>
                </c:pt>
                <c:pt idx="2218">
                  <c:v>38.152797</c:v>
                </c:pt>
                <c:pt idx="2219">
                  <c:v>38.168983400000002</c:v>
                </c:pt>
                <c:pt idx="2220">
                  <c:v>38.185382200000006</c:v>
                </c:pt>
                <c:pt idx="2221">
                  <c:v>38.201633199999996</c:v>
                </c:pt>
                <c:pt idx="2222">
                  <c:v>38.2183992</c:v>
                </c:pt>
                <c:pt idx="2223">
                  <c:v>38.234970399999995</c:v>
                </c:pt>
                <c:pt idx="2224">
                  <c:v>38.251359800000003</c:v>
                </c:pt>
                <c:pt idx="2225">
                  <c:v>38.267874399999997</c:v>
                </c:pt>
                <c:pt idx="2226">
                  <c:v>38.283661000000002</c:v>
                </c:pt>
                <c:pt idx="2227">
                  <c:v>38.299563800000001</c:v>
                </c:pt>
                <c:pt idx="2228">
                  <c:v>38.315288000000002</c:v>
                </c:pt>
                <c:pt idx="2229">
                  <c:v>38.331421800000001</c:v>
                </c:pt>
                <c:pt idx="2230">
                  <c:v>38.347899200000008</c:v>
                </c:pt>
                <c:pt idx="2231">
                  <c:v>38.364881399999994</c:v>
                </c:pt>
                <c:pt idx="2232">
                  <c:v>38.381790600000002</c:v>
                </c:pt>
                <c:pt idx="2233">
                  <c:v>38.398092200000001</c:v>
                </c:pt>
                <c:pt idx="2234">
                  <c:v>38.414451800000002</c:v>
                </c:pt>
                <c:pt idx="2235">
                  <c:v>38.431421</c:v>
                </c:pt>
                <c:pt idx="2236">
                  <c:v>38.448512400000006</c:v>
                </c:pt>
                <c:pt idx="2237">
                  <c:v>38.465093199999998</c:v>
                </c:pt>
                <c:pt idx="2238">
                  <c:v>38.482449199999998</c:v>
                </c:pt>
                <c:pt idx="2239">
                  <c:v>38.499107000000002</c:v>
                </c:pt>
                <c:pt idx="2240">
                  <c:v>38.515414</c:v>
                </c:pt>
                <c:pt idx="2241">
                  <c:v>38.531980399999995</c:v>
                </c:pt>
                <c:pt idx="2242">
                  <c:v>38.550101999999995</c:v>
                </c:pt>
                <c:pt idx="2243">
                  <c:v>38.566842000000001</c:v>
                </c:pt>
                <c:pt idx="2244">
                  <c:v>38.583145999999999</c:v>
                </c:pt>
                <c:pt idx="2245">
                  <c:v>38.599743599999996</c:v>
                </c:pt>
                <c:pt idx="2246">
                  <c:v>38.616547600000004</c:v>
                </c:pt>
                <c:pt idx="2247">
                  <c:v>38.633352600000002</c:v>
                </c:pt>
                <c:pt idx="2248">
                  <c:v>38.649887200000002</c:v>
                </c:pt>
                <c:pt idx="2249">
                  <c:v>38.665700599999994</c:v>
                </c:pt>
                <c:pt idx="2250">
                  <c:v>38.681896199999997</c:v>
                </c:pt>
                <c:pt idx="2251">
                  <c:v>38.69838</c:v>
                </c:pt>
                <c:pt idx="2252">
                  <c:v>38.714771199999994</c:v>
                </c:pt>
                <c:pt idx="2253">
                  <c:v>38.732654000000004</c:v>
                </c:pt>
                <c:pt idx="2254">
                  <c:v>38.749251999999998</c:v>
                </c:pt>
                <c:pt idx="2255">
                  <c:v>38.765757399999998</c:v>
                </c:pt>
                <c:pt idx="2256">
                  <c:v>38.782144000000002</c:v>
                </c:pt>
                <c:pt idx="2257">
                  <c:v>38.798388599999996</c:v>
                </c:pt>
                <c:pt idx="2258">
                  <c:v>38.815675600000006</c:v>
                </c:pt>
                <c:pt idx="2259">
                  <c:v>38.832313600000006</c:v>
                </c:pt>
                <c:pt idx="2260">
                  <c:v>38.848618200000004</c:v>
                </c:pt>
                <c:pt idx="2261">
                  <c:v>38.865295799999998</c:v>
                </c:pt>
                <c:pt idx="2262">
                  <c:v>38.881806200000007</c:v>
                </c:pt>
                <c:pt idx="2263">
                  <c:v>38.899007999999995</c:v>
                </c:pt>
                <c:pt idx="2264">
                  <c:v>38.916349799999999</c:v>
                </c:pt>
                <c:pt idx="2265">
                  <c:v>38.933256400000005</c:v>
                </c:pt>
                <c:pt idx="2266">
                  <c:v>38.950448600000001</c:v>
                </c:pt>
                <c:pt idx="2267">
                  <c:v>38.9678258</c:v>
                </c:pt>
                <c:pt idx="2268">
                  <c:v>38.985298799999995</c:v>
                </c:pt>
                <c:pt idx="2269">
                  <c:v>39.002813000000003</c:v>
                </c:pt>
                <c:pt idx="2270">
                  <c:v>39.019925399999998</c:v>
                </c:pt>
                <c:pt idx="2271">
                  <c:v>39.0367952</c:v>
                </c:pt>
                <c:pt idx="2272">
                  <c:v>39.053649800000002</c:v>
                </c:pt>
                <c:pt idx="2273">
                  <c:v>39.070335399999998</c:v>
                </c:pt>
                <c:pt idx="2274">
                  <c:v>39.087852400000003</c:v>
                </c:pt>
                <c:pt idx="2275">
                  <c:v>39.1050848</c:v>
                </c:pt>
                <c:pt idx="2276">
                  <c:v>39.122318600000007</c:v>
                </c:pt>
                <c:pt idx="2277">
                  <c:v>39.139406800000003</c:v>
                </c:pt>
                <c:pt idx="2278">
                  <c:v>39.156278199999996</c:v>
                </c:pt>
                <c:pt idx="2279">
                  <c:v>39.173008400000001</c:v>
                </c:pt>
                <c:pt idx="2280">
                  <c:v>39.190219400000004</c:v>
                </c:pt>
                <c:pt idx="2281">
                  <c:v>39.207020799999995</c:v>
                </c:pt>
                <c:pt idx="2282">
                  <c:v>39.224055</c:v>
                </c:pt>
                <c:pt idx="2283">
                  <c:v>39.240567600000006</c:v>
                </c:pt>
                <c:pt idx="2284">
                  <c:v>39.257393399999998</c:v>
                </c:pt>
                <c:pt idx="2285">
                  <c:v>39.274629199999993</c:v>
                </c:pt>
                <c:pt idx="2286">
                  <c:v>39.293063199999992</c:v>
                </c:pt>
                <c:pt idx="2287">
                  <c:v>39.310000199999998</c:v>
                </c:pt>
                <c:pt idx="2288">
                  <c:v>39.327095</c:v>
                </c:pt>
                <c:pt idx="2289">
                  <c:v>39.344072999999995</c:v>
                </c:pt>
                <c:pt idx="2290">
                  <c:v>39.360702799999999</c:v>
                </c:pt>
                <c:pt idx="2291">
                  <c:v>39.3778808</c:v>
                </c:pt>
                <c:pt idx="2292">
                  <c:v>39.395453000000003</c:v>
                </c:pt>
                <c:pt idx="2293">
                  <c:v>39.413263999999991</c:v>
                </c:pt>
                <c:pt idx="2294">
                  <c:v>39.430425999999997</c:v>
                </c:pt>
                <c:pt idx="2295">
                  <c:v>39.447744200000002</c:v>
                </c:pt>
                <c:pt idx="2296">
                  <c:v>39.464567400000007</c:v>
                </c:pt>
                <c:pt idx="2297">
                  <c:v>39.481663400000002</c:v>
                </c:pt>
                <c:pt idx="2298">
                  <c:v>39.498551200000009</c:v>
                </c:pt>
                <c:pt idx="2299">
                  <c:v>39.515640599999998</c:v>
                </c:pt>
                <c:pt idx="2300">
                  <c:v>39.533120799999999</c:v>
                </c:pt>
                <c:pt idx="2301">
                  <c:v>39.5505274</c:v>
                </c:pt>
                <c:pt idx="2302">
                  <c:v>39.567789600000005</c:v>
                </c:pt>
                <c:pt idx="2303">
                  <c:v>39.584731399999995</c:v>
                </c:pt>
                <c:pt idx="2304">
                  <c:v>39.601309800000003</c:v>
                </c:pt>
                <c:pt idx="2305">
                  <c:v>39.618104000000002</c:v>
                </c:pt>
                <c:pt idx="2306">
                  <c:v>39.6346396</c:v>
                </c:pt>
                <c:pt idx="2307">
                  <c:v>39.651299199999997</c:v>
                </c:pt>
                <c:pt idx="2308">
                  <c:v>39.668220800000007</c:v>
                </c:pt>
                <c:pt idx="2309">
                  <c:v>39.684766400000001</c:v>
                </c:pt>
                <c:pt idx="2310">
                  <c:v>39.701908799999998</c:v>
                </c:pt>
                <c:pt idx="2311">
                  <c:v>39.718504799999998</c:v>
                </c:pt>
                <c:pt idx="2312">
                  <c:v>39.735211200000002</c:v>
                </c:pt>
                <c:pt idx="2313">
                  <c:v>39.752128799999994</c:v>
                </c:pt>
                <c:pt idx="2314">
                  <c:v>39.769062000000005</c:v>
                </c:pt>
                <c:pt idx="2315">
                  <c:v>39.785548200000001</c:v>
                </c:pt>
                <c:pt idx="2316">
                  <c:v>39.801524399999998</c:v>
                </c:pt>
                <c:pt idx="2317">
                  <c:v>39.818094199999997</c:v>
                </c:pt>
                <c:pt idx="2318">
                  <c:v>39.834740999999994</c:v>
                </c:pt>
                <c:pt idx="2319">
                  <c:v>39.851592200000006</c:v>
                </c:pt>
                <c:pt idx="2320">
                  <c:v>39.868903000000003</c:v>
                </c:pt>
                <c:pt idx="2321">
                  <c:v>39.8858794</c:v>
                </c:pt>
                <c:pt idx="2322">
                  <c:v>39.903100999999999</c:v>
                </c:pt>
                <c:pt idx="2323">
                  <c:v>39.920775400000004</c:v>
                </c:pt>
                <c:pt idx="2324">
                  <c:v>39.937572600000003</c:v>
                </c:pt>
                <c:pt idx="2325">
                  <c:v>39.954253799999996</c:v>
                </c:pt>
                <c:pt idx="2326">
                  <c:v>39.970727199999999</c:v>
                </c:pt>
                <c:pt idx="2327">
                  <c:v>39.987651</c:v>
                </c:pt>
                <c:pt idx="2328">
                  <c:v>40.004188799999994</c:v>
                </c:pt>
                <c:pt idx="2329">
                  <c:v>40.020850800000005</c:v>
                </c:pt>
                <c:pt idx="2330">
                  <c:v>40.037696799999992</c:v>
                </c:pt>
                <c:pt idx="2331">
                  <c:v>40.0547568</c:v>
                </c:pt>
                <c:pt idx="2332">
                  <c:v>40.0714872</c:v>
                </c:pt>
                <c:pt idx="2333">
                  <c:v>40.0884274</c:v>
                </c:pt>
                <c:pt idx="2334">
                  <c:v>40.105214799999999</c:v>
                </c:pt>
                <c:pt idx="2335">
                  <c:v>40.122085599999998</c:v>
                </c:pt>
                <c:pt idx="2336">
                  <c:v>40.138467599999998</c:v>
                </c:pt>
                <c:pt idx="2337">
                  <c:v>40.154663399999997</c:v>
                </c:pt>
                <c:pt idx="2338">
                  <c:v>40.171111600000003</c:v>
                </c:pt>
                <c:pt idx="2339">
                  <c:v>40.186954400000005</c:v>
                </c:pt>
                <c:pt idx="2340">
                  <c:v>40.202804400000005</c:v>
                </c:pt>
                <c:pt idx="2341">
                  <c:v>40.218804200000001</c:v>
                </c:pt>
                <c:pt idx="2342">
                  <c:v>40.234773199999992</c:v>
                </c:pt>
                <c:pt idx="2343">
                  <c:v>40.251303200000002</c:v>
                </c:pt>
                <c:pt idx="2344">
                  <c:v>40.268920200000004</c:v>
                </c:pt>
                <c:pt idx="2345">
                  <c:v>40.285540000000005</c:v>
                </c:pt>
                <c:pt idx="2346">
                  <c:v>40.302262400000004</c:v>
                </c:pt>
                <c:pt idx="2347">
                  <c:v>40.318718000000004</c:v>
                </c:pt>
                <c:pt idx="2348">
                  <c:v>40.334796599999997</c:v>
                </c:pt>
                <c:pt idx="2349">
                  <c:v>40.351735399999995</c:v>
                </c:pt>
                <c:pt idx="2350">
                  <c:v>40.369070399999998</c:v>
                </c:pt>
                <c:pt idx="2351">
                  <c:v>40.385930799999997</c:v>
                </c:pt>
                <c:pt idx="2352">
                  <c:v>40.402572199999994</c:v>
                </c:pt>
                <c:pt idx="2353">
                  <c:v>40.4190988</c:v>
                </c:pt>
                <c:pt idx="2354">
                  <c:v>40.435667799999997</c:v>
                </c:pt>
                <c:pt idx="2355">
                  <c:v>40.452685200000005</c:v>
                </c:pt>
                <c:pt idx="2356">
                  <c:v>40.469983800000001</c:v>
                </c:pt>
                <c:pt idx="2357">
                  <c:v>40.487097599999998</c:v>
                </c:pt>
                <c:pt idx="2358">
                  <c:v>40.503742799999998</c:v>
                </c:pt>
                <c:pt idx="2359">
                  <c:v>40.520918000000002</c:v>
                </c:pt>
                <c:pt idx="2360">
                  <c:v>40.5382532</c:v>
                </c:pt>
                <c:pt idx="2361">
                  <c:v>40.555666200000005</c:v>
                </c:pt>
                <c:pt idx="2362">
                  <c:v>40.572678799999998</c:v>
                </c:pt>
                <c:pt idx="2363">
                  <c:v>40.588838999999993</c:v>
                </c:pt>
                <c:pt idx="2364">
                  <c:v>40.6056782</c:v>
                </c:pt>
                <c:pt idx="2365">
                  <c:v>40.622124800000009</c:v>
                </c:pt>
                <c:pt idx="2366">
                  <c:v>40.638705399999999</c:v>
                </c:pt>
                <c:pt idx="2367">
                  <c:v>40.655422000000002</c:v>
                </c:pt>
                <c:pt idx="2368">
                  <c:v>40.671354600000001</c:v>
                </c:pt>
                <c:pt idx="2369">
                  <c:v>40.686722400000001</c:v>
                </c:pt>
                <c:pt idx="2370">
                  <c:v>40.703187999999997</c:v>
                </c:pt>
                <c:pt idx="2371">
                  <c:v>40.720109200000003</c:v>
                </c:pt>
                <c:pt idx="2372">
                  <c:v>40.737442599999994</c:v>
                </c:pt>
                <c:pt idx="2373">
                  <c:v>40.754814200000006</c:v>
                </c:pt>
                <c:pt idx="2374">
                  <c:v>40.772681399999996</c:v>
                </c:pt>
                <c:pt idx="2375">
                  <c:v>40.789935</c:v>
                </c:pt>
                <c:pt idx="2376">
                  <c:v>40.807103400000003</c:v>
                </c:pt>
                <c:pt idx="2377">
                  <c:v>40.824022800000002</c:v>
                </c:pt>
                <c:pt idx="2378">
                  <c:v>40.841110599999993</c:v>
                </c:pt>
                <c:pt idx="2379">
                  <c:v>40.858271000000002</c:v>
                </c:pt>
                <c:pt idx="2380">
                  <c:v>40.875693200000001</c:v>
                </c:pt>
                <c:pt idx="2381">
                  <c:v>40.893062999999998</c:v>
                </c:pt>
                <c:pt idx="2382">
                  <c:v>40.910302600000001</c:v>
                </c:pt>
                <c:pt idx="2383">
                  <c:v>40.927588199999995</c:v>
                </c:pt>
                <c:pt idx="2384">
                  <c:v>40.9444886</c:v>
                </c:pt>
                <c:pt idx="2385">
                  <c:v>40.961301000000006</c:v>
                </c:pt>
                <c:pt idx="2386">
                  <c:v>40.977702000000001</c:v>
                </c:pt>
                <c:pt idx="2387">
                  <c:v>40.994618600000003</c:v>
                </c:pt>
                <c:pt idx="2388">
                  <c:v>41.0115306</c:v>
                </c:pt>
                <c:pt idx="2389">
                  <c:v>41.028653399999996</c:v>
                </c:pt>
                <c:pt idx="2390">
                  <c:v>41.045682799999994</c:v>
                </c:pt>
                <c:pt idx="2391">
                  <c:v>41.0626228</c:v>
                </c:pt>
                <c:pt idx="2392">
                  <c:v>41.079508399999995</c:v>
                </c:pt>
                <c:pt idx="2393">
                  <c:v>41.096043399999999</c:v>
                </c:pt>
                <c:pt idx="2394">
                  <c:v>41.112965199999998</c:v>
                </c:pt>
                <c:pt idx="2395">
                  <c:v>41.129833599999998</c:v>
                </c:pt>
                <c:pt idx="2396">
                  <c:v>41.145983399999999</c:v>
                </c:pt>
                <c:pt idx="2397">
                  <c:v>41.1622372</c:v>
                </c:pt>
                <c:pt idx="2398">
                  <c:v>41.178868800000004</c:v>
                </c:pt>
                <c:pt idx="2399">
                  <c:v>41.196064</c:v>
                </c:pt>
                <c:pt idx="2400">
                  <c:v>41.212936599999999</c:v>
                </c:pt>
                <c:pt idx="2401">
                  <c:v>41.229310600000005</c:v>
                </c:pt>
                <c:pt idx="2402">
                  <c:v>41.246089599999998</c:v>
                </c:pt>
                <c:pt idx="2403">
                  <c:v>41.2630202</c:v>
                </c:pt>
                <c:pt idx="2404">
                  <c:v>41.279546599999996</c:v>
                </c:pt>
                <c:pt idx="2405">
                  <c:v>41.297110400000008</c:v>
                </c:pt>
                <c:pt idx="2406">
                  <c:v>41.314799599999994</c:v>
                </c:pt>
                <c:pt idx="2407">
                  <c:v>41.332468399999996</c:v>
                </c:pt>
                <c:pt idx="2408">
                  <c:v>41.349642799999998</c:v>
                </c:pt>
                <c:pt idx="2409">
                  <c:v>41.366438600000002</c:v>
                </c:pt>
                <c:pt idx="2410">
                  <c:v>41.383858399999994</c:v>
                </c:pt>
                <c:pt idx="2411">
                  <c:v>41.401901599999995</c:v>
                </c:pt>
                <c:pt idx="2412">
                  <c:v>41.419530799999997</c:v>
                </c:pt>
                <c:pt idx="2413">
                  <c:v>41.437428599999997</c:v>
                </c:pt>
                <c:pt idx="2414">
                  <c:v>41.454885000000004</c:v>
                </c:pt>
                <c:pt idx="2415">
                  <c:v>41.472369599999993</c:v>
                </c:pt>
                <c:pt idx="2416">
                  <c:v>41.4898144</c:v>
                </c:pt>
                <c:pt idx="2417">
                  <c:v>41.507443000000002</c:v>
                </c:pt>
                <c:pt idx="2418">
                  <c:v>41.524371200000004</c:v>
                </c:pt>
                <c:pt idx="2419">
                  <c:v>41.540923600000006</c:v>
                </c:pt>
                <c:pt idx="2420">
                  <c:v>41.557526600000003</c:v>
                </c:pt>
                <c:pt idx="2421">
                  <c:v>41.5741272</c:v>
                </c:pt>
                <c:pt idx="2422">
                  <c:v>41.591020999999998</c:v>
                </c:pt>
                <c:pt idx="2423">
                  <c:v>41.607884800000001</c:v>
                </c:pt>
                <c:pt idx="2424">
                  <c:v>41.624946800000011</c:v>
                </c:pt>
                <c:pt idx="2425">
                  <c:v>41.641904999999994</c:v>
                </c:pt>
                <c:pt idx="2426">
                  <c:v>41.658838200000005</c:v>
                </c:pt>
                <c:pt idx="2427">
                  <c:v>41.676259399999999</c:v>
                </c:pt>
                <c:pt idx="2428">
                  <c:v>41.693946400000002</c:v>
                </c:pt>
                <c:pt idx="2429">
                  <c:v>41.711438000000001</c:v>
                </c:pt>
                <c:pt idx="2430">
                  <c:v>41.729188199999996</c:v>
                </c:pt>
                <c:pt idx="2431">
                  <c:v>41.7474852</c:v>
                </c:pt>
                <c:pt idx="2432">
                  <c:v>41.764842599999994</c:v>
                </c:pt>
                <c:pt idx="2433">
                  <c:v>41.782381599999994</c:v>
                </c:pt>
                <c:pt idx="2434">
                  <c:v>41.799616800000003</c:v>
                </c:pt>
                <c:pt idx="2435">
                  <c:v>41.817330799999993</c:v>
                </c:pt>
                <c:pt idx="2436">
                  <c:v>41.834896399999998</c:v>
                </c:pt>
                <c:pt idx="2437">
                  <c:v>41.852604199999995</c:v>
                </c:pt>
                <c:pt idx="2438">
                  <c:v>41.870212200000005</c:v>
                </c:pt>
                <c:pt idx="2439">
                  <c:v>41.888522199999997</c:v>
                </c:pt>
                <c:pt idx="2440">
                  <c:v>41.906806400000001</c:v>
                </c:pt>
                <c:pt idx="2441">
                  <c:v>41.9255256</c:v>
                </c:pt>
                <c:pt idx="2442">
                  <c:v>41.944010599999999</c:v>
                </c:pt>
                <c:pt idx="2443">
                  <c:v>41.962581800000002</c:v>
                </c:pt>
                <c:pt idx="2444">
                  <c:v>41.980280199999996</c:v>
                </c:pt>
                <c:pt idx="2445">
                  <c:v>41.997824800000004</c:v>
                </c:pt>
                <c:pt idx="2446">
                  <c:v>42.014792999999997</c:v>
                </c:pt>
                <c:pt idx="2447">
                  <c:v>42.031518399999996</c:v>
                </c:pt>
                <c:pt idx="2448">
                  <c:v>42.048682200000002</c:v>
                </c:pt>
                <c:pt idx="2449">
                  <c:v>42.065757000000005</c:v>
                </c:pt>
                <c:pt idx="2450">
                  <c:v>42.082659200000002</c:v>
                </c:pt>
                <c:pt idx="2451">
                  <c:v>42.100797</c:v>
                </c:pt>
                <c:pt idx="2452">
                  <c:v>42.118488200000002</c:v>
                </c:pt>
                <c:pt idx="2453">
                  <c:v>42.136471200000003</c:v>
                </c:pt>
                <c:pt idx="2454">
                  <c:v>42.153634400000001</c:v>
                </c:pt>
                <c:pt idx="2455">
                  <c:v>42.170990799999998</c:v>
                </c:pt>
                <c:pt idx="2456">
                  <c:v>42.1887726</c:v>
                </c:pt>
                <c:pt idx="2457">
                  <c:v>42.206453199999991</c:v>
                </c:pt>
                <c:pt idx="2458">
                  <c:v>42.224000199999999</c:v>
                </c:pt>
                <c:pt idx="2459">
                  <c:v>42.242024600000001</c:v>
                </c:pt>
                <c:pt idx="2460">
                  <c:v>42.260600400000001</c:v>
                </c:pt>
                <c:pt idx="2461">
                  <c:v>42.278730199999998</c:v>
                </c:pt>
                <c:pt idx="2462">
                  <c:v>42.296225400000004</c:v>
                </c:pt>
                <c:pt idx="2463">
                  <c:v>42.313261799999999</c:v>
                </c:pt>
                <c:pt idx="2464">
                  <c:v>42.330396600000007</c:v>
                </c:pt>
                <c:pt idx="2465">
                  <c:v>42.348018799999998</c:v>
                </c:pt>
                <c:pt idx="2466">
                  <c:v>42.365776600000004</c:v>
                </c:pt>
                <c:pt idx="2467">
                  <c:v>42.383482399999998</c:v>
                </c:pt>
                <c:pt idx="2468">
                  <c:v>42.401187000000007</c:v>
                </c:pt>
                <c:pt idx="2469">
                  <c:v>42.418483799999997</c:v>
                </c:pt>
                <c:pt idx="2470">
                  <c:v>42.436114399999994</c:v>
                </c:pt>
                <c:pt idx="2471">
                  <c:v>42.453483200000001</c:v>
                </c:pt>
                <c:pt idx="2472">
                  <c:v>42.471577799999999</c:v>
                </c:pt>
                <c:pt idx="2473">
                  <c:v>42.489151400000004</c:v>
                </c:pt>
                <c:pt idx="2474">
                  <c:v>42.505471799999995</c:v>
                </c:pt>
                <c:pt idx="2475">
                  <c:v>42.521889400000006</c:v>
                </c:pt>
                <c:pt idx="2476">
                  <c:v>42.538677999999997</c:v>
                </c:pt>
                <c:pt idx="2477">
                  <c:v>42.555274400000002</c:v>
                </c:pt>
                <c:pt idx="2478">
                  <c:v>42.572035999999997</c:v>
                </c:pt>
                <c:pt idx="2479">
                  <c:v>42.589609199999998</c:v>
                </c:pt>
                <c:pt idx="2480">
                  <c:v>42.607668599999997</c:v>
                </c:pt>
                <c:pt idx="2481">
                  <c:v>42.624825200000004</c:v>
                </c:pt>
                <c:pt idx="2482">
                  <c:v>42.642159800000002</c:v>
                </c:pt>
                <c:pt idx="2483">
                  <c:v>42.659222</c:v>
                </c:pt>
                <c:pt idx="2484">
                  <c:v>42.677079599999999</c:v>
                </c:pt>
                <c:pt idx="2485">
                  <c:v>42.694721000000001</c:v>
                </c:pt>
                <c:pt idx="2486">
                  <c:v>42.712493199999997</c:v>
                </c:pt>
                <c:pt idx="2487">
                  <c:v>42.730469599999999</c:v>
                </c:pt>
                <c:pt idx="2488">
                  <c:v>42.748497999999998</c:v>
                </c:pt>
                <c:pt idx="2489">
                  <c:v>42.766402999999997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DA-0542-AAB9-D11D400A3F0A}"/>
            </c:ext>
          </c:extLst>
        </c:ser>
        <c:ser>
          <c:idx val="3"/>
          <c:order val="1"/>
          <c:tx>
            <c:strRef>
              <c:f>data!$D$1</c:f>
              <c:strCache>
                <c:ptCount val="1"/>
                <c:pt idx="0">
                  <c:v>Bf single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data!$K$3:$K$2492</c:f>
              <c:numCache>
                <c:formatCode>General</c:formatCode>
                <c:ptCount val="249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24.899391999999999</c:v>
                </c:pt>
              </c:numCache>
            </c:numRef>
          </c:cat>
          <c:val>
            <c:numRef>
              <c:f>data!$D$3:$D$2492</c:f>
              <c:numCache>
                <c:formatCode>General</c:formatCode>
                <c:ptCount val="2490"/>
                <c:pt idx="0">
                  <c:v>0.2314514</c:v>
                </c:pt>
                <c:pt idx="1">
                  <c:v>0.40355740000000007</c:v>
                </c:pt>
                <c:pt idx="2">
                  <c:v>0.56283879999999997</c:v>
                </c:pt>
                <c:pt idx="3">
                  <c:v>0.72210780000000008</c:v>
                </c:pt>
                <c:pt idx="4">
                  <c:v>0.87931380000000003</c:v>
                </c:pt>
                <c:pt idx="5">
                  <c:v>1.0430628</c:v>
                </c:pt>
                <c:pt idx="6">
                  <c:v>1.1858915999999999</c:v>
                </c:pt>
                <c:pt idx="7">
                  <c:v>1.3509579999999999</c:v>
                </c:pt>
                <c:pt idx="8">
                  <c:v>1.5089462</c:v>
                </c:pt>
                <c:pt idx="9">
                  <c:v>1.6365694000000002</c:v>
                </c:pt>
                <c:pt idx="10">
                  <c:v>1.7646549999999999</c:v>
                </c:pt>
                <c:pt idx="11">
                  <c:v>1.9012657999999998</c:v>
                </c:pt>
                <c:pt idx="12">
                  <c:v>2.0560554</c:v>
                </c:pt>
                <c:pt idx="13">
                  <c:v>2.186153</c:v>
                </c:pt>
                <c:pt idx="14">
                  <c:v>2.3010106000000001</c:v>
                </c:pt>
                <c:pt idx="15">
                  <c:v>2.4211070000000001</c:v>
                </c:pt>
                <c:pt idx="16">
                  <c:v>2.5722256000000003</c:v>
                </c:pt>
                <c:pt idx="17">
                  <c:v>2.6928000000000001</c:v>
                </c:pt>
                <c:pt idx="18">
                  <c:v>2.8385639999999999</c:v>
                </c:pt>
                <c:pt idx="19">
                  <c:v>3.009315</c:v>
                </c:pt>
                <c:pt idx="20">
                  <c:v>3.1351232000000002</c:v>
                </c:pt>
                <c:pt idx="21">
                  <c:v>3.244021</c:v>
                </c:pt>
                <c:pt idx="22">
                  <c:v>3.3649528000000002</c:v>
                </c:pt>
                <c:pt idx="23">
                  <c:v>3.4829052000000003</c:v>
                </c:pt>
                <c:pt idx="24">
                  <c:v>3.6226837999999999</c:v>
                </c:pt>
                <c:pt idx="25">
                  <c:v>3.7478894000000005</c:v>
                </c:pt>
                <c:pt idx="26">
                  <c:v>3.8776516000000001</c:v>
                </c:pt>
                <c:pt idx="27">
                  <c:v>4.0159700000000003</c:v>
                </c:pt>
                <c:pt idx="28">
                  <c:v>4.1612144000000004</c:v>
                </c:pt>
                <c:pt idx="29">
                  <c:v>4.2943427999999999</c:v>
                </c:pt>
                <c:pt idx="30">
                  <c:v>4.3980902000000004</c:v>
                </c:pt>
                <c:pt idx="31">
                  <c:v>4.4716594000000001</c:v>
                </c:pt>
                <c:pt idx="32">
                  <c:v>4.5941704000000003</c:v>
                </c:pt>
                <c:pt idx="33">
                  <c:v>4.6778122</c:v>
                </c:pt>
                <c:pt idx="34">
                  <c:v>4.7741962000000004</c:v>
                </c:pt>
                <c:pt idx="35">
                  <c:v>4.8928832</c:v>
                </c:pt>
                <c:pt idx="36">
                  <c:v>5.0256864000000006</c:v>
                </c:pt>
                <c:pt idx="37">
                  <c:v>5.1209145999999999</c:v>
                </c:pt>
                <c:pt idx="38">
                  <c:v>5.2267759999999992</c:v>
                </c:pt>
                <c:pt idx="39">
                  <c:v>5.3537960000000009</c:v>
                </c:pt>
                <c:pt idx="40">
                  <c:v>5.4894960000000008</c:v>
                </c:pt>
                <c:pt idx="41">
                  <c:v>5.6316457999999994</c:v>
                </c:pt>
                <c:pt idx="42">
                  <c:v>5.7626181999999995</c:v>
                </c:pt>
                <c:pt idx="43">
                  <c:v>5.9233853999999999</c:v>
                </c:pt>
                <c:pt idx="44">
                  <c:v>6.0196563999999997</c:v>
                </c:pt>
                <c:pt idx="45">
                  <c:v>6.0967603999999991</c:v>
                </c:pt>
                <c:pt idx="46">
                  <c:v>6.1743374000000006</c:v>
                </c:pt>
                <c:pt idx="47">
                  <c:v>6.3037474000000007</c:v>
                </c:pt>
                <c:pt idx="48">
                  <c:v>6.3696101999999994</c:v>
                </c:pt>
                <c:pt idx="49">
                  <c:v>6.4440805999999995</c:v>
                </c:pt>
                <c:pt idx="50">
                  <c:v>6.5582984</c:v>
                </c:pt>
                <c:pt idx="51">
                  <c:v>6.6668317999999998</c:v>
                </c:pt>
                <c:pt idx="52">
                  <c:v>6.7987922000000012</c:v>
                </c:pt>
                <c:pt idx="53">
                  <c:v>6.9192862000000002</c:v>
                </c:pt>
                <c:pt idx="54">
                  <c:v>6.9934174000000002</c:v>
                </c:pt>
                <c:pt idx="55">
                  <c:v>7.1054626000000001</c:v>
                </c:pt>
                <c:pt idx="56">
                  <c:v>7.2235354000000003</c:v>
                </c:pt>
                <c:pt idx="57">
                  <c:v>7.3508761999999992</c:v>
                </c:pt>
                <c:pt idx="58">
                  <c:v>7.4771365999999997</c:v>
                </c:pt>
                <c:pt idx="59">
                  <c:v>7.6091287999999988</c:v>
                </c:pt>
                <c:pt idx="60">
                  <c:v>7.7637944000000001</c:v>
                </c:pt>
                <c:pt idx="61">
                  <c:v>7.8629044000000006</c:v>
                </c:pt>
                <c:pt idx="62">
                  <c:v>7.9910904</c:v>
                </c:pt>
                <c:pt idx="63">
                  <c:v>8.0932218000000002</c:v>
                </c:pt>
                <c:pt idx="64">
                  <c:v>8.169282599999999</c:v>
                </c:pt>
                <c:pt idx="65">
                  <c:v>8.2269611999999999</c:v>
                </c:pt>
                <c:pt idx="66">
                  <c:v>8.3126314000000008</c:v>
                </c:pt>
                <c:pt idx="67">
                  <c:v>8.4320970000000006</c:v>
                </c:pt>
                <c:pt idx="68">
                  <c:v>8.5247567999999987</c:v>
                </c:pt>
                <c:pt idx="69">
                  <c:v>8.5905802000000016</c:v>
                </c:pt>
                <c:pt idx="70">
                  <c:v>8.6507342000000005</c:v>
                </c:pt>
                <c:pt idx="71">
                  <c:v>8.7542766000000007</c:v>
                </c:pt>
                <c:pt idx="72">
                  <c:v>8.865310599999999</c:v>
                </c:pt>
                <c:pt idx="73">
                  <c:v>8.9730101999999992</c:v>
                </c:pt>
                <c:pt idx="74">
                  <c:v>9.1095410000000019</c:v>
                </c:pt>
                <c:pt idx="75">
                  <c:v>9.2345298000000007</c:v>
                </c:pt>
                <c:pt idx="76">
                  <c:v>9.2896011999999999</c:v>
                </c:pt>
                <c:pt idx="77">
                  <c:v>9.360735</c:v>
                </c:pt>
                <c:pt idx="78">
                  <c:v>9.4641156000000013</c:v>
                </c:pt>
                <c:pt idx="79">
                  <c:v>9.5670090000000005</c:v>
                </c:pt>
                <c:pt idx="80">
                  <c:v>9.6911971999999995</c:v>
                </c:pt>
                <c:pt idx="81">
                  <c:v>9.8122095999999992</c:v>
                </c:pt>
                <c:pt idx="82">
                  <c:v>9.9499430000000011</c:v>
                </c:pt>
                <c:pt idx="83">
                  <c:v>10.0634262</c:v>
                </c:pt>
                <c:pt idx="84">
                  <c:v>10.2053292</c:v>
                </c:pt>
                <c:pt idx="85">
                  <c:v>10.331751199999999</c:v>
                </c:pt>
                <c:pt idx="86">
                  <c:v>10.424838400000002</c:v>
                </c:pt>
                <c:pt idx="87">
                  <c:v>10.546958800000001</c:v>
                </c:pt>
                <c:pt idx="88">
                  <c:v>10.6781126</c:v>
                </c:pt>
                <c:pt idx="89">
                  <c:v>10.7565756</c:v>
                </c:pt>
                <c:pt idx="90">
                  <c:v>10.829028400000002</c:v>
                </c:pt>
                <c:pt idx="91">
                  <c:v>10.883789999999999</c:v>
                </c:pt>
                <c:pt idx="92">
                  <c:v>10.936209600000002</c:v>
                </c:pt>
                <c:pt idx="93">
                  <c:v>11.0287924</c:v>
                </c:pt>
                <c:pt idx="94">
                  <c:v>11.143754400000001</c:v>
                </c:pt>
                <c:pt idx="95">
                  <c:v>11.227136999999999</c:v>
                </c:pt>
                <c:pt idx="96">
                  <c:v>11.266757800000001</c:v>
                </c:pt>
                <c:pt idx="97">
                  <c:v>11.3375214</c:v>
                </c:pt>
                <c:pt idx="98">
                  <c:v>11.437163200000001</c:v>
                </c:pt>
                <c:pt idx="99">
                  <c:v>11.5358144</c:v>
                </c:pt>
                <c:pt idx="100">
                  <c:v>11.6448006</c:v>
                </c:pt>
                <c:pt idx="101">
                  <c:v>11.740213800000001</c:v>
                </c:pt>
                <c:pt idx="102">
                  <c:v>11.8495174</c:v>
                </c:pt>
                <c:pt idx="103">
                  <c:v>11.987436399999998</c:v>
                </c:pt>
                <c:pt idx="104">
                  <c:v>12.1113888</c:v>
                </c:pt>
                <c:pt idx="105">
                  <c:v>12.1740224</c:v>
                </c:pt>
                <c:pt idx="106">
                  <c:v>12.221632199999998</c:v>
                </c:pt>
                <c:pt idx="107">
                  <c:v>12.290155</c:v>
                </c:pt>
                <c:pt idx="108">
                  <c:v>12.383727599999999</c:v>
                </c:pt>
                <c:pt idx="109">
                  <c:v>12.488249200000002</c:v>
                </c:pt>
                <c:pt idx="110">
                  <c:v>12.590206</c:v>
                </c:pt>
                <c:pt idx="111">
                  <c:v>12.716683</c:v>
                </c:pt>
                <c:pt idx="112">
                  <c:v>12.830335399999999</c:v>
                </c:pt>
                <c:pt idx="113">
                  <c:v>12.963340199999999</c:v>
                </c:pt>
                <c:pt idx="114">
                  <c:v>13.090418199999998</c:v>
                </c:pt>
                <c:pt idx="115">
                  <c:v>13.205593399999998</c:v>
                </c:pt>
                <c:pt idx="116">
                  <c:v>13.347550200000001</c:v>
                </c:pt>
                <c:pt idx="117">
                  <c:v>13.4949488</c:v>
                </c:pt>
                <c:pt idx="118">
                  <c:v>13.550885399999999</c:v>
                </c:pt>
                <c:pt idx="119">
                  <c:v>13.665394199999998</c:v>
                </c:pt>
                <c:pt idx="120">
                  <c:v>13.7732598</c:v>
                </c:pt>
                <c:pt idx="121">
                  <c:v>13.9050104</c:v>
                </c:pt>
                <c:pt idx="122">
                  <c:v>14.0164106</c:v>
                </c:pt>
                <c:pt idx="123">
                  <c:v>14.081080600000002</c:v>
                </c:pt>
                <c:pt idx="124">
                  <c:v>14.135461999999999</c:v>
                </c:pt>
                <c:pt idx="125">
                  <c:v>14.191938799999999</c:v>
                </c:pt>
                <c:pt idx="126">
                  <c:v>14.243229199999998</c:v>
                </c:pt>
                <c:pt idx="127">
                  <c:v>14.306610599999999</c:v>
                </c:pt>
                <c:pt idx="128">
                  <c:v>14.406110399999999</c:v>
                </c:pt>
                <c:pt idx="129">
                  <c:v>14.520574999999999</c:v>
                </c:pt>
                <c:pt idx="130">
                  <c:v>14.569952800000001</c:v>
                </c:pt>
                <c:pt idx="131">
                  <c:v>14.610508599999999</c:v>
                </c:pt>
                <c:pt idx="132">
                  <c:v>14.678025200000002</c:v>
                </c:pt>
                <c:pt idx="133">
                  <c:v>14.725317999999998</c:v>
                </c:pt>
                <c:pt idx="134">
                  <c:v>14.7791832</c:v>
                </c:pt>
                <c:pt idx="135">
                  <c:v>14.8640522</c:v>
                </c:pt>
                <c:pt idx="136">
                  <c:v>14.961766799999998</c:v>
                </c:pt>
                <c:pt idx="137">
                  <c:v>15.069834199999999</c:v>
                </c:pt>
                <c:pt idx="138">
                  <c:v>15.1552962</c:v>
                </c:pt>
                <c:pt idx="139">
                  <c:v>15.2659748</c:v>
                </c:pt>
                <c:pt idx="140">
                  <c:v>15.392640800000001</c:v>
                </c:pt>
                <c:pt idx="141">
                  <c:v>15.516328800000002</c:v>
                </c:pt>
                <c:pt idx="142">
                  <c:v>15.579525999999998</c:v>
                </c:pt>
                <c:pt idx="143">
                  <c:v>15.626173600000001</c:v>
                </c:pt>
                <c:pt idx="144">
                  <c:v>15.677478399999998</c:v>
                </c:pt>
                <c:pt idx="145">
                  <c:v>15.749814600000002</c:v>
                </c:pt>
                <c:pt idx="146">
                  <c:v>15.807903</c:v>
                </c:pt>
                <c:pt idx="147">
                  <c:v>15.912058999999999</c:v>
                </c:pt>
                <c:pt idx="148">
                  <c:v>16.013393599999997</c:v>
                </c:pt>
                <c:pt idx="149">
                  <c:v>16.108757200000003</c:v>
                </c:pt>
                <c:pt idx="150">
                  <c:v>16.2228636</c:v>
                </c:pt>
                <c:pt idx="151">
                  <c:v>16.332735800000002</c:v>
                </c:pt>
                <c:pt idx="152">
                  <c:v>16.438622000000002</c:v>
                </c:pt>
                <c:pt idx="153">
                  <c:v>16.556558200000001</c:v>
                </c:pt>
                <c:pt idx="154">
                  <c:v>16.699721799999999</c:v>
                </c:pt>
                <c:pt idx="155">
                  <c:v>16.811251399999996</c:v>
                </c:pt>
                <c:pt idx="156">
                  <c:v>16.933004199999999</c:v>
                </c:pt>
                <c:pt idx="157">
                  <c:v>17.068375400000001</c:v>
                </c:pt>
                <c:pt idx="158">
                  <c:v>17.209479399999999</c:v>
                </c:pt>
                <c:pt idx="159">
                  <c:v>17.256346400000002</c:v>
                </c:pt>
                <c:pt idx="160">
                  <c:v>17.345318600000002</c:v>
                </c:pt>
                <c:pt idx="161">
                  <c:v>17.451761000000001</c:v>
                </c:pt>
                <c:pt idx="162">
                  <c:v>17.553827999999999</c:v>
                </c:pt>
                <c:pt idx="163">
                  <c:v>17.68045</c:v>
                </c:pt>
                <c:pt idx="164">
                  <c:v>17.812111199999997</c:v>
                </c:pt>
                <c:pt idx="165">
                  <c:v>17.866108000000001</c:v>
                </c:pt>
                <c:pt idx="166">
                  <c:v>17.936743200000002</c:v>
                </c:pt>
                <c:pt idx="167">
                  <c:v>17.9785404</c:v>
                </c:pt>
                <c:pt idx="168">
                  <c:v>18.034000200000001</c:v>
                </c:pt>
                <c:pt idx="169">
                  <c:v>18.083296600000004</c:v>
                </c:pt>
                <c:pt idx="170">
                  <c:v>18.134052199999999</c:v>
                </c:pt>
                <c:pt idx="171">
                  <c:v>18.228686799999998</c:v>
                </c:pt>
                <c:pt idx="172">
                  <c:v>18.330947200000004</c:v>
                </c:pt>
                <c:pt idx="173">
                  <c:v>18.402010600000004</c:v>
                </c:pt>
                <c:pt idx="174">
                  <c:v>18.444794999999999</c:v>
                </c:pt>
                <c:pt idx="175">
                  <c:v>18.488079599999999</c:v>
                </c:pt>
                <c:pt idx="176">
                  <c:v>18.538220800000001</c:v>
                </c:pt>
                <c:pt idx="177">
                  <c:v>18.608332000000001</c:v>
                </c:pt>
                <c:pt idx="178">
                  <c:v>18.633660599999999</c:v>
                </c:pt>
                <c:pt idx="179">
                  <c:v>18.693447999999997</c:v>
                </c:pt>
                <c:pt idx="180">
                  <c:v>18.758772999999998</c:v>
                </c:pt>
                <c:pt idx="181">
                  <c:v>18.847683199999999</c:v>
                </c:pt>
                <c:pt idx="182">
                  <c:v>18.951540400000003</c:v>
                </c:pt>
                <c:pt idx="183">
                  <c:v>19.056232399999999</c:v>
                </c:pt>
                <c:pt idx="184">
                  <c:v>19.139111800000002</c:v>
                </c:pt>
                <c:pt idx="185">
                  <c:v>19.252857200000001</c:v>
                </c:pt>
                <c:pt idx="186">
                  <c:v>19.3638178</c:v>
                </c:pt>
                <c:pt idx="187">
                  <c:v>19.492271800000005</c:v>
                </c:pt>
                <c:pt idx="188">
                  <c:v>19.5872794</c:v>
                </c:pt>
                <c:pt idx="189">
                  <c:v>19.624752400000002</c:v>
                </c:pt>
                <c:pt idx="190">
                  <c:v>19.670247400000001</c:v>
                </c:pt>
                <c:pt idx="191">
                  <c:v>19.7120742</c:v>
                </c:pt>
                <c:pt idx="192">
                  <c:v>19.777783999999997</c:v>
                </c:pt>
                <c:pt idx="193">
                  <c:v>19.845716200000002</c:v>
                </c:pt>
                <c:pt idx="194">
                  <c:v>19.907499399999999</c:v>
                </c:pt>
                <c:pt idx="195">
                  <c:v>19.978452400000002</c:v>
                </c:pt>
                <c:pt idx="196">
                  <c:v>20.082853</c:v>
                </c:pt>
                <c:pt idx="197">
                  <c:v>20.180567</c:v>
                </c:pt>
                <c:pt idx="198">
                  <c:v>20.2762174</c:v>
                </c:pt>
                <c:pt idx="199">
                  <c:v>20.382227399999998</c:v>
                </c:pt>
                <c:pt idx="200">
                  <c:v>20.501395599999999</c:v>
                </c:pt>
                <c:pt idx="201">
                  <c:v>20.586047200000003</c:v>
                </c:pt>
                <c:pt idx="202">
                  <c:v>20.698921599999998</c:v>
                </c:pt>
                <c:pt idx="203">
                  <c:v>20.805394200000002</c:v>
                </c:pt>
                <c:pt idx="204">
                  <c:v>20.945469800000001</c:v>
                </c:pt>
                <c:pt idx="205">
                  <c:v>21.0809374</c:v>
                </c:pt>
                <c:pt idx="206">
                  <c:v>21.178576599999996</c:v>
                </c:pt>
                <c:pt idx="207">
                  <c:v>21.301644</c:v>
                </c:pt>
                <c:pt idx="208">
                  <c:v>21.437068</c:v>
                </c:pt>
                <c:pt idx="209">
                  <c:v>21.5629706</c:v>
                </c:pt>
                <c:pt idx="210">
                  <c:v>21.612027999999999</c:v>
                </c:pt>
                <c:pt idx="211">
                  <c:v>21.661458200000002</c:v>
                </c:pt>
                <c:pt idx="212">
                  <c:v>21.7638152</c:v>
                </c:pt>
                <c:pt idx="213">
                  <c:v>21.875466999999997</c:v>
                </c:pt>
                <c:pt idx="214">
                  <c:v>21.972864199999997</c:v>
                </c:pt>
                <c:pt idx="215">
                  <c:v>22.097894199999999</c:v>
                </c:pt>
                <c:pt idx="216">
                  <c:v>22.220303600000001</c:v>
                </c:pt>
                <c:pt idx="217">
                  <c:v>22.317794199999998</c:v>
                </c:pt>
                <c:pt idx="218">
                  <c:v>22.373843399999998</c:v>
                </c:pt>
                <c:pt idx="219">
                  <c:v>22.426112800000002</c:v>
                </c:pt>
                <c:pt idx="220">
                  <c:v>22.468134400000004</c:v>
                </c:pt>
                <c:pt idx="221">
                  <c:v>22.517603999999999</c:v>
                </c:pt>
                <c:pt idx="222">
                  <c:v>22.550321</c:v>
                </c:pt>
                <c:pt idx="223">
                  <c:v>22.6044944</c:v>
                </c:pt>
                <c:pt idx="224">
                  <c:v>22.672122999999999</c:v>
                </c:pt>
                <c:pt idx="225">
                  <c:v>22.762873800000001</c:v>
                </c:pt>
                <c:pt idx="226">
                  <c:v>22.857618200000001</c:v>
                </c:pt>
                <c:pt idx="227">
                  <c:v>22.899667800000003</c:v>
                </c:pt>
                <c:pt idx="228">
                  <c:v>22.935579199999999</c:v>
                </c:pt>
                <c:pt idx="229">
                  <c:v>22.984878400000003</c:v>
                </c:pt>
                <c:pt idx="230">
                  <c:v>23.0229192</c:v>
                </c:pt>
                <c:pt idx="231">
                  <c:v>23.104259600000002</c:v>
                </c:pt>
                <c:pt idx="232">
                  <c:v>23.149687</c:v>
                </c:pt>
                <c:pt idx="233">
                  <c:v>23.168547799999995</c:v>
                </c:pt>
                <c:pt idx="234">
                  <c:v>23.2333742</c:v>
                </c:pt>
                <c:pt idx="235">
                  <c:v>23.361632400000001</c:v>
                </c:pt>
                <c:pt idx="236">
                  <c:v>23.444720999999998</c:v>
                </c:pt>
                <c:pt idx="237">
                  <c:v>23.530626600000005</c:v>
                </c:pt>
                <c:pt idx="238">
                  <c:v>23.627456200000001</c:v>
                </c:pt>
                <c:pt idx="239">
                  <c:v>23.7294752</c:v>
                </c:pt>
                <c:pt idx="240">
                  <c:v>23.813928199999999</c:v>
                </c:pt>
                <c:pt idx="241">
                  <c:v>23.918325200000002</c:v>
                </c:pt>
                <c:pt idx="242">
                  <c:v>24.0210668</c:v>
                </c:pt>
                <c:pt idx="243">
                  <c:v>24.142183600000003</c:v>
                </c:pt>
                <c:pt idx="244">
                  <c:v>24.272606000000003</c:v>
                </c:pt>
                <c:pt idx="245">
                  <c:v>24.350193999999998</c:v>
                </c:pt>
                <c:pt idx="246">
                  <c:v>24.372341599999999</c:v>
                </c:pt>
                <c:pt idx="247">
                  <c:v>24.431791599999997</c:v>
                </c:pt>
                <c:pt idx="248">
                  <c:v>24.452439800000001</c:v>
                </c:pt>
                <c:pt idx="249">
                  <c:v>24.495377600000001</c:v>
                </c:pt>
                <c:pt idx="250">
                  <c:v>24.557291599999996</c:v>
                </c:pt>
                <c:pt idx="251">
                  <c:v>24.639895199999998</c:v>
                </c:pt>
                <c:pt idx="252">
                  <c:v>24.6698846</c:v>
                </c:pt>
                <c:pt idx="253">
                  <c:v>24.737597799999996</c:v>
                </c:pt>
                <c:pt idx="254">
                  <c:v>24.791753200000002</c:v>
                </c:pt>
                <c:pt idx="255">
                  <c:v>24.892144999999999</c:v>
                </c:pt>
                <c:pt idx="256">
                  <c:v>24.998393200000002</c:v>
                </c:pt>
                <c:pt idx="257">
                  <c:v>25.083176600000002</c:v>
                </c:pt>
                <c:pt idx="258">
                  <c:v>25.177895599999999</c:v>
                </c:pt>
                <c:pt idx="259">
                  <c:v>25.276310000000002</c:v>
                </c:pt>
                <c:pt idx="260">
                  <c:v>25.402749000000004</c:v>
                </c:pt>
                <c:pt idx="261">
                  <c:v>25.485585199999996</c:v>
                </c:pt>
                <c:pt idx="262">
                  <c:v>25.563867600000002</c:v>
                </c:pt>
                <c:pt idx="263">
                  <c:v>25.678342600000001</c:v>
                </c:pt>
                <c:pt idx="264">
                  <c:v>25.779122399999999</c:v>
                </c:pt>
                <c:pt idx="265">
                  <c:v>25.9141792</c:v>
                </c:pt>
                <c:pt idx="266">
                  <c:v>26.0558896</c:v>
                </c:pt>
                <c:pt idx="267">
                  <c:v>26.167458599999996</c:v>
                </c:pt>
                <c:pt idx="268">
                  <c:v>26.262364600000002</c:v>
                </c:pt>
                <c:pt idx="269">
                  <c:v>26.387108399999999</c:v>
                </c:pt>
                <c:pt idx="270">
                  <c:v>26.523827000000001</c:v>
                </c:pt>
                <c:pt idx="271">
                  <c:v>26.6445872</c:v>
                </c:pt>
                <c:pt idx="272">
                  <c:v>26.689608600000003</c:v>
                </c:pt>
                <c:pt idx="273">
                  <c:v>26.731153200000001</c:v>
                </c:pt>
                <c:pt idx="274">
                  <c:v>26.789131600000001</c:v>
                </c:pt>
                <c:pt idx="275">
                  <c:v>26.892867000000003</c:v>
                </c:pt>
                <c:pt idx="276">
                  <c:v>27.011930599999999</c:v>
                </c:pt>
                <c:pt idx="277">
                  <c:v>27.0965688</c:v>
                </c:pt>
                <c:pt idx="278">
                  <c:v>27.1981492</c:v>
                </c:pt>
                <c:pt idx="279">
                  <c:v>27.330321600000001</c:v>
                </c:pt>
                <c:pt idx="280">
                  <c:v>27.444787199999997</c:v>
                </c:pt>
                <c:pt idx="281">
                  <c:v>27.512804199999998</c:v>
                </c:pt>
                <c:pt idx="282">
                  <c:v>27.575758200000003</c:v>
                </c:pt>
                <c:pt idx="283">
                  <c:v>27.607757400000004</c:v>
                </c:pt>
                <c:pt idx="284">
                  <c:v>27.658248000000004</c:v>
                </c:pt>
                <c:pt idx="285">
                  <c:v>27.701173999999998</c:v>
                </c:pt>
                <c:pt idx="286">
                  <c:v>27.723776800000003</c:v>
                </c:pt>
                <c:pt idx="287">
                  <c:v>27.799084199999999</c:v>
                </c:pt>
                <c:pt idx="288">
                  <c:v>27.824625400000002</c:v>
                </c:pt>
                <c:pt idx="289">
                  <c:v>27.915738599999997</c:v>
                </c:pt>
                <c:pt idx="290">
                  <c:v>28.007689999999997</c:v>
                </c:pt>
                <c:pt idx="291">
                  <c:v>28.071277199999997</c:v>
                </c:pt>
                <c:pt idx="292">
                  <c:v>28.117697200000002</c:v>
                </c:pt>
                <c:pt idx="293">
                  <c:v>28.140605000000001</c:v>
                </c:pt>
                <c:pt idx="294">
                  <c:v>28.184859199999998</c:v>
                </c:pt>
                <c:pt idx="295">
                  <c:v>28.207308399999999</c:v>
                </c:pt>
                <c:pt idx="296">
                  <c:v>28.267280599999999</c:v>
                </c:pt>
                <c:pt idx="297">
                  <c:v>28.352598</c:v>
                </c:pt>
                <c:pt idx="298">
                  <c:v>28.378779200000004</c:v>
                </c:pt>
                <c:pt idx="299">
                  <c:v>28.3999296</c:v>
                </c:pt>
                <c:pt idx="300">
                  <c:v>28.455088999999997</c:v>
                </c:pt>
                <c:pt idx="301">
                  <c:v>28.493972599999999</c:v>
                </c:pt>
                <c:pt idx="302">
                  <c:v>28.517373800000001</c:v>
                </c:pt>
                <c:pt idx="303">
                  <c:v>28.604409600000004</c:v>
                </c:pt>
                <c:pt idx="304">
                  <c:v>28.682805200000001</c:v>
                </c:pt>
                <c:pt idx="305">
                  <c:v>28.776389599999998</c:v>
                </c:pt>
                <c:pt idx="306">
                  <c:v>28.870279199999999</c:v>
                </c:pt>
                <c:pt idx="307">
                  <c:v>28.970798200000001</c:v>
                </c:pt>
                <c:pt idx="308">
                  <c:v>29.051225999999996</c:v>
                </c:pt>
                <c:pt idx="309">
                  <c:v>29.149949600000003</c:v>
                </c:pt>
                <c:pt idx="310">
                  <c:v>29.254508600000001</c:v>
                </c:pt>
                <c:pt idx="311">
                  <c:v>29.364212999999996</c:v>
                </c:pt>
                <c:pt idx="312">
                  <c:v>29.489620200000001</c:v>
                </c:pt>
                <c:pt idx="313">
                  <c:v>29.602238</c:v>
                </c:pt>
                <c:pt idx="314">
                  <c:v>29.629853400000002</c:v>
                </c:pt>
                <c:pt idx="315">
                  <c:v>29.665634600000004</c:v>
                </c:pt>
                <c:pt idx="316">
                  <c:v>29.719325000000005</c:v>
                </c:pt>
                <c:pt idx="317">
                  <c:v>29.740748199999995</c:v>
                </c:pt>
                <c:pt idx="318">
                  <c:v>29.784516400000001</c:v>
                </c:pt>
                <c:pt idx="319">
                  <c:v>29.805287800000002</c:v>
                </c:pt>
                <c:pt idx="320">
                  <c:v>29.874684999999999</c:v>
                </c:pt>
                <c:pt idx="321">
                  <c:v>29.953595400000001</c:v>
                </c:pt>
                <c:pt idx="322">
                  <c:v>30.005442199999997</c:v>
                </c:pt>
                <c:pt idx="323">
                  <c:v>30.026972000000001</c:v>
                </c:pt>
                <c:pt idx="324">
                  <c:v>30.100844200000001</c:v>
                </c:pt>
                <c:pt idx="325">
                  <c:v>30.128606000000001</c:v>
                </c:pt>
                <c:pt idx="326">
                  <c:v>30.224006200000002</c:v>
                </c:pt>
                <c:pt idx="327">
                  <c:v>30.327601199999997</c:v>
                </c:pt>
                <c:pt idx="328">
                  <c:v>30.432306399999998</c:v>
                </c:pt>
                <c:pt idx="329">
                  <c:v>30.513834199999998</c:v>
                </c:pt>
                <c:pt idx="330">
                  <c:v>30.605030399999997</c:v>
                </c:pt>
                <c:pt idx="331">
                  <c:v>30.695213799999998</c:v>
                </c:pt>
                <c:pt idx="332">
                  <c:v>30.824464599999999</c:v>
                </c:pt>
                <c:pt idx="333">
                  <c:v>30.918899800000002</c:v>
                </c:pt>
                <c:pt idx="334">
                  <c:v>30.993249200000001</c:v>
                </c:pt>
                <c:pt idx="335">
                  <c:v>31.079568999999999</c:v>
                </c:pt>
                <c:pt idx="336">
                  <c:v>31.193618200000003</c:v>
                </c:pt>
                <c:pt idx="337">
                  <c:v>31.283191999999996</c:v>
                </c:pt>
                <c:pt idx="338">
                  <c:v>31.402995800000003</c:v>
                </c:pt>
                <c:pt idx="339">
                  <c:v>31.538172800000002</c:v>
                </c:pt>
                <c:pt idx="340">
                  <c:v>31.675711200000002</c:v>
                </c:pt>
                <c:pt idx="341">
                  <c:v>31.795133</c:v>
                </c:pt>
                <c:pt idx="342">
                  <c:v>31.892800200000003</c:v>
                </c:pt>
                <c:pt idx="343">
                  <c:v>32.022022399999997</c:v>
                </c:pt>
                <c:pt idx="344">
                  <c:v>32.154799799999992</c:v>
                </c:pt>
                <c:pt idx="345">
                  <c:v>32.2903862</c:v>
                </c:pt>
                <c:pt idx="346">
                  <c:v>32.318187199999997</c:v>
                </c:pt>
                <c:pt idx="347">
                  <c:v>32.373928200000002</c:v>
                </c:pt>
                <c:pt idx="348">
                  <c:v>32.414973400000001</c:v>
                </c:pt>
                <c:pt idx="349">
                  <c:v>32.460832400000001</c:v>
                </c:pt>
                <c:pt idx="350">
                  <c:v>32.5676658</c:v>
                </c:pt>
                <c:pt idx="351">
                  <c:v>32.668783400000002</c:v>
                </c:pt>
                <c:pt idx="352">
                  <c:v>32.774861399999999</c:v>
                </c:pt>
                <c:pt idx="353">
                  <c:v>32.864260200000004</c:v>
                </c:pt>
                <c:pt idx="354">
                  <c:v>32.9559122</c:v>
                </c:pt>
                <c:pt idx="355">
                  <c:v>33.086676199999999</c:v>
                </c:pt>
                <c:pt idx="356">
                  <c:v>33.217852600000001</c:v>
                </c:pt>
                <c:pt idx="357">
                  <c:v>33.285997399999999</c:v>
                </c:pt>
                <c:pt idx="358">
                  <c:v>33.349273600000004</c:v>
                </c:pt>
                <c:pt idx="359">
                  <c:v>33.381963399999997</c:v>
                </c:pt>
                <c:pt idx="360">
                  <c:v>33.421410600000002</c:v>
                </c:pt>
                <c:pt idx="361">
                  <c:v>33.480298600000005</c:v>
                </c:pt>
                <c:pt idx="362">
                  <c:v>33.507287400000003</c:v>
                </c:pt>
                <c:pt idx="363">
                  <c:v>33.558082400000004</c:v>
                </c:pt>
                <c:pt idx="364">
                  <c:v>33.6107698</c:v>
                </c:pt>
                <c:pt idx="365">
                  <c:v>33.635798399999999</c:v>
                </c:pt>
                <c:pt idx="366">
                  <c:v>33.725727999999997</c:v>
                </c:pt>
                <c:pt idx="367">
                  <c:v>33.820311200000006</c:v>
                </c:pt>
                <c:pt idx="368">
                  <c:v>33.876443600000002</c:v>
                </c:pt>
                <c:pt idx="369">
                  <c:v>33.910791800000005</c:v>
                </c:pt>
                <c:pt idx="370">
                  <c:v>33.950493999999999</c:v>
                </c:pt>
                <c:pt idx="371">
                  <c:v>33.972739000000004</c:v>
                </c:pt>
                <c:pt idx="372">
                  <c:v>34.014265600000002</c:v>
                </c:pt>
                <c:pt idx="373">
                  <c:v>34.039202400000001</c:v>
                </c:pt>
                <c:pt idx="374">
                  <c:v>34.104399399999998</c:v>
                </c:pt>
                <c:pt idx="375">
                  <c:v>34.193975199999997</c:v>
                </c:pt>
                <c:pt idx="376">
                  <c:v>34.2240076</c:v>
                </c:pt>
                <c:pt idx="377">
                  <c:v>34.248143400000004</c:v>
                </c:pt>
                <c:pt idx="378">
                  <c:v>34.265098199999997</c:v>
                </c:pt>
                <c:pt idx="379">
                  <c:v>34.324899199999997</c:v>
                </c:pt>
                <c:pt idx="380">
                  <c:v>34.361224999999997</c:v>
                </c:pt>
                <c:pt idx="381">
                  <c:v>34.384905000000003</c:v>
                </c:pt>
                <c:pt idx="382">
                  <c:v>34.418571800000002</c:v>
                </c:pt>
                <c:pt idx="383">
                  <c:v>34.507011800000001</c:v>
                </c:pt>
                <c:pt idx="384">
                  <c:v>34.583550000000002</c:v>
                </c:pt>
                <c:pt idx="385">
                  <c:v>34.665913599999996</c:v>
                </c:pt>
                <c:pt idx="386">
                  <c:v>34.766793999999997</c:v>
                </c:pt>
                <c:pt idx="387">
                  <c:v>34.868865800000002</c:v>
                </c:pt>
                <c:pt idx="388">
                  <c:v>34.953642799999997</c:v>
                </c:pt>
                <c:pt idx="389">
                  <c:v>35.032940400000001</c:v>
                </c:pt>
                <c:pt idx="390">
                  <c:v>35.145411799999998</c:v>
                </c:pt>
                <c:pt idx="391">
                  <c:v>35.240299</c:v>
                </c:pt>
                <c:pt idx="392">
                  <c:v>35.355588599999997</c:v>
                </c:pt>
                <c:pt idx="393">
                  <c:v>35.482623199999992</c:v>
                </c:pt>
                <c:pt idx="394">
                  <c:v>35.569723400000001</c:v>
                </c:pt>
                <c:pt idx="395">
                  <c:v>35.593668399999999</c:v>
                </c:pt>
                <c:pt idx="396">
                  <c:v>35.616011199999996</c:v>
                </c:pt>
                <c:pt idx="397">
                  <c:v>35.692116200000001</c:v>
                </c:pt>
                <c:pt idx="398">
                  <c:v>35.717472599999994</c:v>
                </c:pt>
                <c:pt idx="399">
                  <c:v>35.739668200000004</c:v>
                </c:pt>
                <c:pt idx="400">
                  <c:v>35.7790046</c:v>
                </c:pt>
                <c:pt idx="401">
                  <c:v>35.8009062</c:v>
                </c:pt>
                <c:pt idx="402">
                  <c:v>35.829123199999998</c:v>
                </c:pt>
                <c:pt idx="403">
                  <c:v>35.912563399999996</c:v>
                </c:pt>
                <c:pt idx="404">
                  <c:v>35.991222199999996</c:v>
                </c:pt>
                <c:pt idx="405">
                  <c:v>36.046513400000002</c:v>
                </c:pt>
                <c:pt idx="406">
                  <c:v>36.072240000000008</c:v>
                </c:pt>
                <c:pt idx="407">
                  <c:v>36.097051</c:v>
                </c:pt>
                <c:pt idx="408">
                  <c:v>36.169953599999999</c:v>
                </c:pt>
                <c:pt idx="409">
                  <c:v>36.192820999999995</c:v>
                </c:pt>
                <c:pt idx="410">
                  <c:v>36.2580332</c:v>
                </c:pt>
                <c:pt idx="411">
                  <c:v>36.349040600000002</c:v>
                </c:pt>
                <c:pt idx="412">
                  <c:v>36.444507999999999</c:v>
                </c:pt>
                <c:pt idx="413">
                  <c:v>36.543822599999999</c:v>
                </c:pt>
                <c:pt idx="414">
                  <c:v>36.633955800000003</c:v>
                </c:pt>
                <c:pt idx="415">
                  <c:v>36.720110600000005</c:v>
                </c:pt>
                <c:pt idx="416">
                  <c:v>36.810383999999999</c:v>
                </c:pt>
                <c:pt idx="417">
                  <c:v>36.932907200000002</c:v>
                </c:pt>
                <c:pt idx="418">
                  <c:v>37.030070600000002</c:v>
                </c:pt>
                <c:pt idx="419">
                  <c:v>37.104998399999992</c:v>
                </c:pt>
                <c:pt idx="420">
                  <c:v>37.185707399999998</c:v>
                </c:pt>
                <c:pt idx="421">
                  <c:v>37.2750506</c:v>
                </c:pt>
                <c:pt idx="422">
                  <c:v>37.391192799999999</c:v>
                </c:pt>
                <c:pt idx="423">
                  <c:v>37.477533400000006</c:v>
                </c:pt>
                <c:pt idx="424">
                  <c:v>37.573931400000006</c:v>
                </c:pt>
                <c:pt idx="425">
                  <c:v>37.699638000000007</c:v>
                </c:pt>
                <c:pt idx="426">
                  <c:v>37.835288999999996</c:v>
                </c:pt>
                <c:pt idx="427">
                  <c:v>37.966849400000001</c:v>
                </c:pt>
                <c:pt idx="428">
                  <c:v>38.100206</c:v>
                </c:pt>
                <c:pt idx="429">
                  <c:v>38.195873200000001</c:v>
                </c:pt>
                <c:pt idx="430">
                  <c:v>38.319066800000002</c:v>
                </c:pt>
                <c:pt idx="431">
                  <c:v>38.441255599999998</c:v>
                </c:pt>
                <c:pt idx="432">
                  <c:v>38.584799599999997</c:v>
                </c:pt>
                <c:pt idx="433">
                  <c:v>38.612309200000006</c:v>
                </c:pt>
                <c:pt idx="434">
                  <c:v>38.650071000000004</c:v>
                </c:pt>
                <c:pt idx="435">
                  <c:v>38.696677199999996</c:v>
                </c:pt>
                <c:pt idx="436">
                  <c:v>38.733718600000003</c:v>
                </c:pt>
                <c:pt idx="437">
                  <c:v>38.755325399999997</c:v>
                </c:pt>
                <c:pt idx="438">
                  <c:v>38.84102399999999</c:v>
                </c:pt>
                <c:pt idx="439">
                  <c:v>38.939239800000003</c:v>
                </c:pt>
                <c:pt idx="440">
                  <c:v>39.055468000000005</c:v>
                </c:pt>
                <c:pt idx="441">
                  <c:v>39.142239400000008</c:v>
                </c:pt>
                <c:pt idx="442">
                  <c:v>39.228882800000001</c:v>
                </c:pt>
                <c:pt idx="443">
                  <c:v>39.318326999999996</c:v>
                </c:pt>
                <c:pt idx="444">
                  <c:v>39.434828599999996</c:v>
                </c:pt>
                <c:pt idx="445">
                  <c:v>39.570441799999998</c:v>
                </c:pt>
                <c:pt idx="446">
                  <c:v>39.652737200000004</c:v>
                </c:pt>
                <c:pt idx="447">
                  <c:v>39.7161112</c:v>
                </c:pt>
                <c:pt idx="448">
                  <c:v>39.751066800000004</c:v>
                </c:pt>
                <c:pt idx="449">
                  <c:v>39.780077599999998</c:v>
                </c:pt>
                <c:pt idx="450">
                  <c:v>39.838216000000003</c:v>
                </c:pt>
                <c:pt idx="451">
                  <c:v>39.865953000000005</c:v>
                </c:pt>
                <c:pt idx="452">
                  <c:v>39.889288999999998</c:v>
                </c:pt>
                <c:pt idx="453">
                  <c:v>39.956828200000004</c:v>
                </c:pt>
                <c:pt idx="454">
                  <c:v>39.994886599999994</c:v>
                </c:pt>
                <c:pt idx="455">
                  <c:v>40.020173</c:v>
                </c:pt>
                <c:pt idx="456">
                  <c:v>40.108677200000002</c:v>
                </c:pt>
                <c:pt idx="457">
                  <c:v>40.202126000000007</c:v>
                </c:pt>
                <c:pt idx="458">
                  <c:v>40.264175200000004</c:v>
                </c:pt>
                <c:pt idx="459">
                  <c:v>40.2876294</c:v>
                </c:pt>
                <c:pt idx="460">
                  <c:v>40.338416400000007</c:v>
                </c:pt>
                <c:pt idx="461">
                  <c:v>40.361557599999998</c:v>
                </c:pt>
                <c:pt idx="462">
                  <c:v>40.396186399999998</c:v>
                </c:pt>
                <c:pt idx="463">
                  <c:v>40.419564200000003</c:v>
                </c:pt>
                <c:pt idx="464">
                  <c:v>40.443539600000001</c:v>
                </c:pt>
                <c:pt idx="465">
                  <c:v>40.502667200000005</c:v>
                </c:pt>
                <c:pt idx="466">
                  <c:v>40.584103600000006</c:v>
                </c:pt>
                <c:pt idx="467">
                  <c:v>40.617106</c:v>
                </c:pt>
                <c:pt idx="468">
                  <c:v>40.643997999999996</c:v>
                </c:pt>
                <c:pt idx="469">
                  <c:v>40.6679478</c:v>
                </c:pt>
                <c:pt idx="470">
                  <c:v>40.686034600000006</c:v>
                </c:pt>
                <c:pt idx="471">
                  <c:v>40.7461834</c:v>
                </c:pt>
                <c:pt idx="472">
                  <c:v>40.792554400000007</c:v>
                </c:pt>
                <c:pt idx="473">
                  <c:v>40.814420599999998</c:v>
                </c:pt>
                <c:pt idx="474">
                  <c:v>40.838403800000002</c:v>
                </c:pt>
                <c:pt idx="475">
                  <c:v>40.855587200000002</c:v>
                </c:pt>
                <c:pt idx="476">
                  <c:v>40.944714999999995</c:v>
                </c:pt>
                <c:pt idx="477">
                  <c:v>41.026503599999998</c:v>
                </c:pt>
                <c:pt idx="478">
                  <c:v>41.107414200000001</c:v>
                </c:pt>
                <c:pt idx="479">
                  <c:v>41.186571800000003</c:v>
                </c:pt>
                <c:pt idx="480">
                  <c:v>41.284996200000002</c:v>
                </c:pt>
                <c:pt idx="481">
                  <c:v>41.382868599999995</c:v>
                </c:pt>
                <c:pt idx="482">
                  <c:v>41.471699600000001</c:v>
                </c:pt>
                <c:pt idx="483">
                  <c:v>41.558778799999999</c:v>
                </c:pt>
                <c:pt idx="484">
                  <c:v>41.679261600000004</c:v>
                </c:pt>
                <c:pt idx="485">
                  <c:v>41.772333599999996</c:v>
                </c:pt>
                <c:pt idx="486">
                  <c:v>41.893229599999998</c:v>
                </c:pt>
                <c:pt idx="487">
                  <c:v>42.021274600000005</c:v>
                </c:pt>
                <c:pt idx="488">
                  <c:v>42.067738599999998</c:v>
                </c:pt>
                <c:pt idx="489">
                  <c:v>42.090682800000003</c:v>
                </c:pt>
                <c:pt idx="490">
                  <c:v>42.113910799999999</c:v>
                </c:pt>
                <c:pt idx="491">
                  <c:v>42.17906</c:v>
                </c:pt>
                <c:pt idx="492">
                  <c:v>42.212945999999995</c:v>
                </c:pt>
                <c:pt idx="493">
                  <c:v>42.236919</c:v>
                </c:pt>
                <c:pt idx="494">
                  <c:v>42.258648600000001</c:v>
                </c:pt>
                <c:pt idx="495">
                  <c:v>42.295748599999996</c:v>
                </c:pt>
                <c:pt idx="496">
                  <c:v>42.318174200000001</c:v>
                </c:pt>
                <c:pt idx="497">
                  <c:v>42.343069599999993</c:v>
                </c:pt>
                <c:pt idx="498">
                  <c:v>42.390069800000006</c:v>
                </c:pt>
                <c:pt idx="499">
                  <c:v>42.471899000000001</c:v>
                </c:pt>
                <c:pt idx="500">
                  <c:v>42.550336999999999</c:v>
                </c:pt>
                <c:pt idx="501">
                  <c:v>42.610855800000003</c:v>
                </c:pt>
                <c:pt idx="502">
                  <c:v>42.636026200000003</c:v>
                </c:pt>
                <c:pt idx="503">
                  <c:v>42.658164200000002</c:v>
                </c:pt>
                <c:pt idx="504">
                  <c:v>42.687911799999995</c:v>
                </c:pt>
                <c:pt idx="505">
                  <c:v>42.760128999999999</c:v>
                </c:pt>
                <c:pt idx="506">
                  <c:v>42.786376600000004</c:v>
                </c:pt>
                <c:pt idx="507">
                  <c:v>42.804679</c:v>
                </c:pt>
                <c:pt idx="508">
                  <c:v>42.873946799999999</c:v>
                </c:pt>
                <c:pt idx="509">
                  <c:v>42.970984799999997</c:v>
                </c:pt>
                <c:pt idx="510">
                  <c:v>43.056701600000004</c:v>
                </c:pt>
                <c:pt idx="511">
                  <c:v>43.162935399999995</c:v>
                </c:pt>
                <c:pt idx="512">
                  <c:v>43.262613999999999</c:v>
                </c:pt>
                <c:pt idx="513">
                  <c:v>43.3429778</c:v>
                </c:pt>
                <c:pt idx="514">
                  <c:v>43.433292399999992</c:v>
                </c:pt>
                <c:pt idx="515">
                  <c:v>43.538581000000001</c:v>
                </c:pt>
                <c:pt idx="516">
                  <c:v>43.650181799999999</c:v>
                </c:pt>
                <c:pt idx="517">
                  <c:v>43.734959600000003</c:v>
                </c:pt>
                <c:pt idx="518">
                  <c:v>43.809913199999997</c:v>
                </c:pt>
                <c:pt idx="519">
                  <c:v>43.893852800000005</c:v>
                </c:pt>
                <c:pt idx="520">
                  <c:v>43.977844200000007</c:v>
                </c:pt>
                <c:pt idx="521">
                  <c:v>44.095437799999999</c:v>
                </c:pt>
                <c:pt idx="522">
                  <c:v>44.181945800000008</c:v>
                </c:pt>
                <c:pt idx="523">
                  <c:v>44.27762700000001</c:v>
                </c:pt>
                <c:pt idx="524">
                  <c:v>44.377843200000008</c:v>
                </c:pt>
                <c:pt idx="525">
                  <c:v>44.508888799999994</c:v>
                </c:pt>
                <c:pt idx="526">
                  <c:v>44.638488600000002</c:v>
                </c:pt>
                <c:pt idx="527">
                  <c:v>44.769635199999996</c:v>
                </c:pt>
                <c:pt idx="528">
                  <c:v>44.910390800000002</c:v>
                </c:pt>
                <c:pt idx="529">
                  <c:v>45.017633199999999</c:v>
                </c:pt>
                <c:pt idx="530">
                  <c:v>45.127816799999998</c:v>
                </c:pt>
                <c:pt idx="531">
                  <c:v>45.249793599999997</c:v>
                </c:pt>
                <c:pt idx="532">
                  <c:v>45.397747200000005</c:v>
                </c:pt>
                <c:pt idx="533">
                  <c:v>45.4243016</c:v>
                </c:pt>
                <c:pt idx="534">
                  <c:v>45.447590000000005</c:v>
                </c:pt>
                <c:pt idx="535">
                  <c:v>45.505658400000002</c:v>
                </c:pt>
                <c:pt idx="536">
                  <c:v>45.531933599999995</c:v>
                </c:pt>
                <c:pt idx="537">
                  <c:v>45.564859800000001</c:v>
                </c:pt>
                <c:pt idx="538">
                  <c:v>45.588000399999999</c:v>
                </c:pt>
                <c:pt idx="539">
                  <c:v>45.630504999999999</c:v>
                </c:pt>
                <c:pt idx="540">
                  <c:v>45.722492599999995</c:v>
                </c:pt>
                <c:pt idx="541">
                  <c:v>45.819550399999997</c:v>
                </c:pt>
                <c:pt idx="542">
                  <c:v>45.940541199999998</c:v>
                </c:pt>
                <c:pt idx="543">
                  <c:v>46.02493299999999</c:v>
                </c:pt>
                <c:pt idx="544">
                  <c:v>46.107036800000003</c:v>
                </c:pt>
                <c:pt idx="545">
                  <c:v>46.202676600000004</c:v>
                </c:pt>
                <c:pt idx="546">
                  <c:v>46.302037800000008</c:v>
                </c:pt>
                <c:pt idx="547">
                  <c:v>46.4301946</c:v>
                </c:pt>
                <c:pt idx="548">
                  <c:v>46.555347199999993</c:v>
                </c:pt>
                <c:pt idx="549">
                  <c:v>46.598638399999992</c:v>
                </c:pt>
                <c:pt idx="550">
                  <c:v>46.657149600000004</c:v>
                </c:pt>
                <c:pt idx="551">
                  <c:v>46.691344999999998</c:v>
                </c:pt>
                <c:pt idx="552">
                  <c:v>46.7217986</c:v>
                </c:pt>
                <c:pt idx="553">
                  <c:v>46.778304200000001</c:v>
                </c:pt>
                <c:pt idx="554">
                  <c:v>46.8040308</c:v>
                </c:pt>
                <c:pt idx="555">
                  <c:v>46.830279599999997</c:v>
                </c:pt>
                <c:pt idx="556">
                  <c:v>46.910405400000002</c:v>
                </c:pt>
                <c:pt idx="557">
                  <c:v>46.938560799999991</c:v>
                </c:pt>
                <c:pt idx="558">
                  <c:v>46.964462600000004</c:v>
                </c:pt>
                <c:pt idx="559">
                  <c:v>47.043276800000001</c:v>
                </c:pt>
                <c:pt idx="560">
                  <c:v>47.133544200000003</c:v>
                </c:pt>
                <c:pt idx="561">
                  <c:v>47.198340200000004</c:v>
                </c:pt>
                <c:pt idx="562">
                  <c:v>47.222499600000006</c:v>
                </c:pt>
                <c:pt idx="563">
                  <c:v>47.268103199999999</c:v>
                </c:pt>
                <c:pt idx="564">
                  <c:v>47.295251200000003</c:v>
                </c:pt>
                <c:pt idx="565">
                  <c:v>47.319710000000001</c:v>
                </c:pt>
                <c:pt idx="566">
                  <c:v>47.352516000000001</c:v>
                </c:pt>
                <c:pt idx="567">
                  <c:v>47.376997199999998</c:v>
                </c:pt>
                <c:pt idx="568">
                  <c:v>47.402951999999999</c:v>
                </c:pt>
                <c:pt idx="569">
                  <c:v>47.477209400000007</c:v>
                </c:pt>
                <c:pt idx="570">
                  <c:v>47.554572000000007</c:v>
                </c:pt>
                <c:pt idx="571">
                  <c:v>47.579858599999994</c:v>
                </c:pt>
                <c:pt idx="572">
                  <c:v>47.608160399999996</c:v>
                </c:pt>
                <c:pt idx="573">
                  <c:v>47.633814200000003</c:v>
                </c:pt>
                <c:pt idx="574">
                  <c:v>47.652359000000004</c:v>
                </c:pt>
                <c:pt idx="575">
                  <c:v>47.669331</c:v>
                </c:pt>
                <c:pt idx="576">
                  <c:v>47.736983800000004</c:v>
                </c:pt>
                <c:pt idx="577">
                  <c:v>47.774788200000003</c:v>
                </c:pt>
                <c:pt idx="578">
                  <c:v>47.794972800000004</c:v>
                </c:pt>
                <c:pt idx="579">
                  <c:v>47.824618999999998</c:v>
                </c:pt>
                <c:pt idx="580">
                  <c:v>47.8499664</c:v>
                </c:pt>
                <c:pt idx="581">
                  <c:v>47.869256400000005</c:v>
                </c:pt>
                <c:pt idx="582">
                  <c:v>47.950746599999995</c:v>
                </c:pt>
                <c:pt idx="583">
                  <c:v>48.038870200000005</c:v>
                </c:pt>
                <c:pt idx="584">
                  <c:v>48.121754199999998</c:v>
                </c:pt>
                <c:pt idx="585">
                  <c:v>48.203125600000007</c:v>
                </c:pt>
                <c:pt idx="586">
                  <c:v>48.280285799999987</c:v>
                </c:pt>
                <c:pt idx="587">
                  <c:v>48.379823000000002</c:v>
                </c:pt>
                <c:pt idx="588">
                  <c:v>48.4745238</c:v>
                </c:pt>
                <c:pt idx="589">
                  <c:v>48.562578799999997</c:v>
                </c:pt>
                <c:pt idx="590">
                  <c:v>48.655307999999998</c:v>
                </c:pt>
                <c:pt idx="591">
                  <c:v>48.763413199999995</c:v>
                </c:pt>
                <c:pt idx="592">
                  <c:v>48.871699</c:v>
                </c:pt>
                <c:pt idx="593">
                  <c:v>49.007705000000001</c:v>
                </c:pt>
                <c:pt idx="594">
                  <c:v>49.038105199999997</c:v>
                </c:pt>
                <c:pt idx="595">
                  <c:v>49.062341200000006</c:v>
                </c:pt>
                <c:pt idx="596">
                  <c:v>49.087788199999999</c:v>
                </c:pt>
                <c:pt idx="597">
                  <c:v>49.1207998</c:v>
                </c:pt>
                <c:pt idx="598">
                  <c:v>49.180282399999996</c:v>
                </c:pt>
                <c:pt idx="599">
                  <c:v>49.205672200000002</c:v>
                </c:pt>
                <c:pt idx="600">
                  <c:v>49.229711399999999</c:v>
                </c:pt>
                <c:pt idx="601">
                  <c:v>49.251558000000003</c:v>
                </c:pt>
                <c:pt idx="602">
                  <c:v>49.281664999999997</c:v>
                </c:pt>
                <c:pt idx="603">
                  <c:v>49.305118800000002</c:v>
                </c:pt>
                <c:pt idx="604">
                  <c:v>49.332024400000002</c:v>
                </c:pt>
                <c:pt idx="605">
                  <c:v>49.356727599999999</c:v>
                </c:pt>
                <c:pt idx="606">
                  <c:v>49.398607200000001</c:v>
                </c:pt>
                <c:pt idx="607">
                  <c:v>49.484353399999996</c:v>
                </c:pt>
                <c:pt idx="608">
                  <c:v>49.562193000000001</c:v>
                </c:pt>
                <c:pt idx="609">
                  <c:v>49.641139999999993</c:v>
                </c:pt>
                <c:pt idx="610">
                  <c:v>49.668117600000002</c:v>
                </c:pt>
                <c:pt idx="611">
                  <c:v>49.699481400000003</c:v>
                </c:pt>
                <c:pt idx="612">
                  <c:v>49.718811799999997</c:v>
                </c:pt>
                <c:pt idx="613">
                  <c:v>49.736946799999998</c:v>
                </c:pt>
                <c:pt idx="614">
                  <c:v>49.815270999999996</c:v>
                </c:pt>
                <c:pt idx="615">
                  <c:v>49.848566600000005</c:v>
                </c:pt>
                <c:pt idx="616">
                  <c:v>49.874504200000004</c:v>
                </c:pt>
                <c:pt idx="617">
                  <c:v>49.894738199999999</c:v>
                </c:pt>
                <c:pt idx="618">
                  <c:v>49.914571199999997</c:v>
                </c:pt>
                <c:pt idx="619">
                  <c:v>50.018940999999998</c:v>
                </c:pt>
                <c:pt idx="620">
                  <c:v>50.112083600000005</c:v>
                </c:pt>
                <c:pt idx="621">
                  <c:v>50.204434999999997</c:v>
                </c:pt>
                <c:pt idx="622">
                  <c:v>50.300688200000003</c:v>
                </c:pt>
                <c:pt idx="623">
                  <c:v>50.401805400000001</c:v>
                </c:pt>
                <c:pt idx="624">
                  <c:v>50.487867199999997</c:v>
                </c:pt>
                <c:pt idx="625">
                  <c:v>50.578967600000006</c:v>
                </c:pt>
                <c:pt idx="626">
                  <c:v>50.689204400000008</c:v>
                </c:pt>
                <c:pt idx="627">
                  <c:v>50.788582399999996</c:v>
                </c:pt>
                <c:pt idx="628">
                  <c:v>50.871576599999997</c:v>
                </c:pt>
                <c:pt idx="629">
                  <c:v>50.9452438</c:v>
                </c:pt>
                <c:pt idx="630">
                  <c:v>51.03134</c:v>
                </c:pt>
                <c:pt idx="631">
                  <c:v>51.119100600000003</c:v>
                </c:pt>
                <c:pt idx="632">
                  <c:v>51.223210000000009</c:v>
                </c:pt>
                <c:pt idx="633">
                  <c:v>51.328965200000006</c:v>
                </c:pt>
                <c:pt idx="634">
                  <c:v>51.412802200000002</c:v>
                </c:pt>
                <c:pt idx="635">
                  <c:v>51.509639000000007</c:v>
                </c:pt>
                <c:pt idx="636">
                  <c:v>51.806256000000005</c:v>
                </c:pt>
                <c:pt idx="637">
                  <c:v>51.937176600000001</c:v>
                </c:pt>
                <c:pt idx="638">
                  <c:v>52.056392400000007</c:v>
                </c:pt>
                <c:pt idx="639">
                  <c:v>52.194370599999999</c:v>
                </c:pt>
                <c:pt idx="640">
                  <c:v>52.327099599999997</c:v>
                </c:pt>
                <c:pt idx="641">
                  <c:v>52.467404599999995</c:v>
                </c:pt>
                <c:pt idx="642">
                  <c:v>52.569396800000007</c:v>
                </c:pt>
                <c:pt idx="643">
                  <c:v>52.692178400000003</c:v>
                </c:pt>
                <c:pt idx="644">
                  <c:v>52.827500000000001</c:v>
                </c:pt>
                <c:pt idx="645">
                  <c:v>52.864205000000005</c:v>
                </c:pt>
                <c:pt idx="646">
                  <c:v>52.889357599999997</c:v>
                </c:pt>
                <c:pt idx="647">
                  <c:v>52.913417600000002</c:v>
                </c:pt>
                <c:pt idx="648">
                  <c:v>52.968431599999995</c:v>
                </c:pt>
                <c:pt idx="649">
                  <c:v>52.994104400000005</c:v>
                </c:pt>
                <c:pt idx="650">
                  <c:v>53.019056599999999</c:v>
                </c:pt>
                <c:pt idx="651">
                  <c:v>53.047139400000006</c:v>
                </c:pt>
                <c:pt idx="652">
                  <c:v>53.071615999999992</c:v>
                </c:pt>
                <c:pt idx="653">
                  <c:v>53.113685599999997</c:v>
                </c:pt>
                <c:pt idx="654">
                  <c:v>53.208244200000003</c:v>
                </c:pt>
                <c:pt idx="655">
                  <c:v>53.309511999999998</c:v>
                </c:pt>
                <c:pt idx="656">
                  <c:v>53.423563000000001</c:v>
                </c:pt>
                <c:pt idx="657">
                  <c:v>53.513465999999994</c:v>
                </c:pt>
                <c:pt idx="658">
                  <c:v>53.59249659999999</c:v>
                </c:pt>
                <c:pt idx="659">
                  <c:v>53.684664799999993</c:v>
                </c:pt>
                <c:pt idx="660">
                  <c:v>53.772058000000001</c:v>
                </c:pt>
                <c:pt idx="661">
                  <c:v>53.8888648</c:v>
                </c:pt>
                <c:pt idx="662">
                  <c:v>54.016667199999993</c:v>
                </c:pt>
                <c:pt idx="663">
                  <c:v>54.102293999999993</c:v>
                </c:pt>
                <c:pt idx="664">
                  <c:v>54.164799200000004</c:v>
                </c:pt>
                <c:pt idx="665">
                  <c:v>54.208195199999999</c:v>
                </c:pt>
                <c:pt idx="666">
                  <c:v>54.238374399999998</c:v>
                </c:pt>
                <c:pt idx="667">
                  <c:v>54.291346999999995</c:v>
                </c:pt>
                <c:pt idx="668">
                  <c:v>54.320505000000004</c:v>
                </c:pt>
                <c:pt idx="669">
                  <c:v>54.34860960000001</c:v>
                </c:pt>
                <c:pt idx="670">
                  <c:v>54.384222199999996</c:v>
                </c:pt>
                <c:pt idx="671">
                  <c:v>54.4495322</c:v>
                </c:pt>
                <c:pt idx="672">
                  <c:v>54.474231799999998</c:v>
                </c:pt>
                <c:pt idx="673">
                  <c:v>54.500940800000002</c:v>
                </c:pt>
                <c:pt idx="674">
                  <c:v>54.594124199999996</c:v>
                </c:pt>
                <c:pt idx="675">
                  <c:v>54.686518399999997</c:v>
                </c:pt>
                <c:pt idx="676">
                  <c:v>54.721050800000015</c:v>
                </c:pt>
                <c:pt idx="677">
                  <c:v>54.745947000000001</c:v>
                </c:pt>
                <c:pt idx="678">
                  <c:v>54.786105999999997</c:v>
                </c:pt>
                <c:pt idx="679">
                  <c:v>54.813202599999997</c:v>
                </c:pt>
                <c:pt idx="680">
                  <c:v>54.840881600000003</c:v>
                </c:pt>
                <c:pt idx="681">
                  <c:v>54.8684406</c:v>
                </c:pt>
                <c:pt idx="682">
                  <c:v>54.895272800000001</c:v>
                </c:pt>
                <c:pt idx="683">
                  <c:v>54.920382999999994</c:v>
                </c:pt>
                <c:pt idx="684">
                  <c:v>54.981540600000002</c:v>
                </c:pt>
                <c:pt idx="685">
                  <c:v>55.060311999999996</c:v>
                </c:pt>
                <c:pt idx="686">
                  <c:v>55.0859326</c:v>
                </c:pt>
                <c:pt idx="687">
                  <c:v>55.1097526</c:v>
                </c:pt>
                <c:pt idx="688">
                  <c:v>55.13773960000001</c:v>
                </c:pt>
                <c:pt idx="689">
                  <c:v>55.163240199999997</c:v>
                </c:pt>
                <c:pt idx="690">
                  <c:v>55.182756999999995</c:v>
                </c:pt>
                <c:pt idx="691">
                  <c:v>55.20102039999999</c:v>
                </c:pt>
                <c:pt idx="692">
                  <c:v>55.260015999999993</c:v>
                </c:pt>
                <c:pt idx="693">
                  <c:v>55.301856799999996</c:v>
                </c:pt>
                <c:pt idx="694">
                  <c:v>55.326607799999998</c:v>
                </c:pt>
                <c:pt idx="695">
                  <c:v>55.352165800000002</c:v>
                </c:pt>
                <c:pt idx="696">
                  <c:v>55.379788800000007</c:v>
                </c:pt>
                <c:pt idx="697">
                  <c:v>55.407650400000001</c:v>
                </c:pt>
                <c:pt idx="698">
                  <c:v>55.428558600000009</c:v>
                </c:pt>
                <c:pt idx="699">
                  <c:v>55.453310399999999</c:v>
                </c:pt>
                <c:pt idx="700">
                  <c:v>55.560799999999993</c:v>
                </c:pt>
                <c:pt idx="701">
                  <c:v>55.650683600000001</c:v>
                </c:pt>
                <c:pt idx="702">
                  <c:v>55.729431599999998</c:v>
                </c:pt>
                <c:pt idx="703">
                  <c:v>55.809694800000003</c:v>
                </c:pt>
                <c:pt idx="704">
                  <c:v>55.884129399999992</c:v>
                </c:pt>
                <c:pt idx="705">
                  <c:v>55.977751599999998</c:v>
                </c:pt>
                <c:pt idx="706">
                  <c:v>56.072236599999997</c:v>
                </c:pt>
                <c:pt idx="707">
                  <c:v>56.157220999999993</c:v>
                </c:pt>
                <c:pt idx="708">
                  <c:v>56.266172200000007</c:v>
                </c:pt>
                <c:pt idx="709">
                  <c:v>56.371037999999999</c:v>
                </c:pt>
                <c:pt idx="710">
                  <c:v>56.478101800000005</c:v>
                </c:pt>
                <c:pt idx="711">
                  <c:v>56.505740000000003</c:v>
                </c:pt>
                <c:pt idx="712">
                  <c:v>56.532265599999995</c:v>
                </c:pt>
                <c:pt idx="713">
                  <c:v>56.558407799999998</c:v>
                </c:pt>
                <c:pt idx="714">
                  <c:v>56.580470400000003</c:v>
                </c:pt>
                <c:pt idx="715">
                  <c:v>56.635833400000003</c:v>
                </c:pt>
                <c:pt idx="716">
                  <c:v>56.660539600000007</c:v>
                </c:pt>
                <c:pt idx="717">
                  <c:v>56.687886200000001</c:v>
                </c:pt>
                <c:pt idx="718">
                  <c:v>56.710446400000002</c:v>
                </c:pt>
                <c:pt idx="719">
                  <c:v>56.736697800000002</c:v>
                </c:pt>
                <c:pt idx="720">
                  <c:v>56.759511999999994</c:v>
                </c:pt>
                <c:pt idx="721">
                  <c:v>56.783937399999999</c:v>
                </c:pt>
                <c:pt idx="722">
                  <c:v>56.805813200000003</c:v>
                </c:pt>
                <c:pt idx="723">
                  <c:v>56.8318528</c:v>
                </c:pt>
                <c:pt idx="724">
                  <c:v>56.858064600000013</c:v>
                </c:pt>
                <c:pt idx="725">
                  <c:v>56.909980999999995</c:v>
                </c:pt>
                <c:pt idx="726">
                  <c:v>56.994342600000003</c:v>
                </c:pt>
                <c:pt idx="727">
                  <c:v>57.073025800000003</c:v>
                </c:pt>
                <c:pt idx="728">
                  <c:v>57.152210000000004</c:v>
                </c:pt>
                <c:pt idx="729">
                  <c:v>57.179634399999998</c:v>
                </c:pt>
                <c:pt idx="730">
                  <c:v>57.210302400000003</c:v>
                </c:pt>
                <c:pt idx="731">
                  <c:v>57.237014000000002</c:v>
                </c:pt>
                <c:pt idx="732">
                  <c:v>57.258503199999993</c:v>
                </c:pt>
                <c:pt idx="733">
                  <c:v>57.277214400000005</c:v>
                </c:pt>
                <c:pt idx="734">
                  <c:v>57.351733400000001</c:v>
                </c:pt>
                <c:pt idx="735">
                  <c:v>57.3838024</c:v>
                </c:pt>
                <c:pt idx="736">
                  <c:v>57.416713200000004</c:v>
                </c:pt>
                <c:pt idx="737">
                  <c:v>57.439823199999999</c:v>
                </c:pt>
                <c:pt idx="738">
                  <c:v>57.459663399999997</c:v>
                </c:pt>
                <c:pt idx="739">
                  <c:v>57.479436799999995</c:v>
                </c:pt>
                <c:pt idx="740">
                  <c:v>57.517034199999998</c:v>
                </c:pt>
                <c:pt idx="741">
                  <c:v>57.620272399999998</c:v>
                </c:pt>
                <c:pt idx="742">
                  <c:v>57.713032999999996</c:v>
                </c:pt>
                <c:pt idx="743">
                  <c:v>57.804636000000002</c:v>
                </c:pt>
                <c:pt idx="744">
                  <c:v>57.890888600000004</c:v>
                </c:pt>
                <c:pt idx="745">
                  <c:v>57.998190999999998</c:v>
                </c:pt>
                <c:pt idx="746">
                  <c:v>58.090826400000005</c:v>
                </c:pt>
                <c:pt idx="747">
                  <c:v>58.181576000000007</c:v>
                </c:pt>
                <c:pt idx="748">
                  <c:v>58.297682199999997</c:v>
                </c:pt>
                <c:pt idx="749">
                  <c:v>58.3868194</c:v>
                </c:pt>
                <c:pt idx="750">
                  <c:v>58.465970200000001</c:v>
                </c:pt>
                <c:pt idx="751">
                  <c:v>58.539799399999993</c:v>
                </c:pt>
                <c:pt idx="752">
                  <c:v>58.623384599999994</c:v>
                </c:pt>
                <c:pt idx="753">
                  <c:v>58.708514399999999</c:v>
                </c:pt>
                <c:pt idx="754">
                  <c:v>58.792709799999997</c:v>
                </c:pt>
                <c:pt idx="755">
                  <c:v>58.8905612</c:v>
                </c:pt>
                <c:pt idx="756">
                  <c:v>58.983332799999992</c:v>
                </c:pt>
                <c:pt idx="757">
                  <c:v>59.066867799999997</c:v>
                </c:pt>
                <c:pt idx="758">
                  <c:v>59.165851400000008</c:v>
                </c:pt>
                <c:pt idx="759">
                  <c:v>59.261313199999996</c:v>
                </c:pt>
                <c:pt idx="760">
                  <c:v>59.3849424</c:v>
                </c:pt>
                <c:pt idx="761">
                  <c:v>59.521881399999998</c:v>
                </c:pt>
                <c:pt idx="762">
                  <c:v>59.644952799999999</c:v>
                </c:pt>
                <c:pt idx="763">
                  <c:v>59.782196200000001</c:v>
                </c:pt>
                <c:pt idx="764">
                  <c:v>59.913620999999999</c:v>
                </c:pt>
                <c:pt idx="765">
                  <c:v>60.031417599999997</c:v>
                </c:pt>
                <c:pt idx="766">
                  <c:v>60.143222399999999</c:v>
                </c:pt>
                <c:pt idx="767">
                  <c:v>60.248538600000003</c:v>
                </c:pt>
                <c:pt idx="768">
                  <c:v>60.275792799999998</c:v>
                </c:pt>
                <c:pt idx="769">
                  <c:v>60.302153599999997</c:v>
                </c:pt>
                <c:pt idx="770">
                  <c:v>60.327499599999996</c:v>
                </c:pt>
                <c:pt idx="771">
                  <c:v>60.369598799999991</c:v>
                </c:pt>
                <c:pt idx="772">
                  <c:v>60.401894800000001</c:v>
                </c:pt>
                <c:pt idx="773">
                  <c:v>60.426289599999997</c:v>
                </c:pt>
                <c:pt idx="774">
                  <c:v>60.455500600000008</c:v>
                </c:pt>
                <c:pt idx="775">
                  <c:v>60.481469000000004</c:v>
                </c:pt>
                <c:pt idx="776">
                  <c:v>60.508961399999997</c:v>
                </c:pt>
                <c:pt idx="777">
                  <c:v>60.532291799999996</c:v>
                </c:pt>
                <c:pt idx="778">
                  <c:v>60.586637399999994</c:v>
                </c:pt>
                <c:pt idx="779">
                  <c:v>60.676457000000006</c:v>
                </c:pt>
                <c:pt idx="780">
                  <c:v>60.778935400000002</c:v>
                </c:pt>
                <c:pt idx="781">
                  <c:v>60.887530000000005</c:v>
                </c:pt>
                <c:pt idx="782">
                  <c:v>60.978593400000001</c:v>
                </c:pt>
                <c:pt idx="783">
                  <c:v>61.057146000000003</c:v>
                </c:pt>
                <c:pt idx="784">
                  <c:v>61.15281319999999</c:v>
                </c:pt>
                <c:pt idx="785">
                  <c:v>61.244518200000002</c:v>
                </c:pt>
                <c:pt idx="786">
                  <c:v>61.359037799999996</c:v>
                </c:pt>
                <c:pt idx="787">
                  <c:v>61.488107800000002</c:v>
                </c:pt>
                <c:pt idx="788">
                  <c:v>61.565017400000009</c:v>
                </c:pt>
                <c:pt idx="789">
                  <c:v>61.635396800000002</c:v>
                </c:pt>
                <c:pt idx="790">
                  <c:v>61.674019799999996</c:v>
                </c:pt>
                <c:pt idx="791">
                  <c:v>61.702720599999999</c:v>
                </c:pt>
                <c:pt idx="792">
                  <c:v>61.749634999999998</c:v>
                </c:pt>
                <c:pt idx="793">
                  <c:v>61.782333600000001</c:v>
                </c:pt>
                <c:pt idx="794">
                  <c:v>61.81101679999999</c:v>
                </c:pt>
                <c:pt idx="795">
                  <c:v>61.869004799999992</c:v>
                </c:pt>
                <c:pt idx="796">
                  <c:v>61.90705419999999</c:v>
                </c:pt>
                <c:pt idx="797">
                  <c:v>61.936330399999996</c:v>
                </c:pt>
                <c:pt idx="798">
                  <c:v>61.986605999999995</c:v>
                </c:pt>
                <c:pt idx="799">
                  <c:v>62.083190999999999</c:v>
                </c:pt>
                <c:pt idx="800">
                  <c:v>62.151423799999996</c:v>
                </c:pt>
                <c:pt idx="801">
                  <c:v>62.178718600000003</c:v>
                </c:pt>
                <c:pt idx="802">
                  <c:v>62.213915600000007</c:v>
                </c:pt>
                <c:pt idx="803">
                  <c:v>62.241660400000001</c:v>
                </c:pt>
                <c:pt idx="804">
                  <c:v>62.265093</c:v>
                </c:pt>
                <c:pt idx="805">
                  <c:v>62.293055000000003</c:v>
                </c:pt>
                <c:pt idx="806">
                  <c:v>62.319859800000003</c:v>
                </c:pt>
                <c:pt idx="807">
                  <c:v>62.345925799999996</c:v>
                </c:pt>
                <c:pt idx="808">
                  <c:v>62.368224399999995</c:v>
                </c:pt>
                <c:pt idx="809">
                  <c:v>62.451815199999999</c:v>
                </c:pt>
                <c:pt idx="810">
                  <c:v>62.505815200000008</c:v>
                </c:pt>
                <c:pt idx="811">
                  <c:v>62.5280846</c:v>
                </c:pt>
                <c:pt idx="812">
                  <c:v>62.556497999999998</c:v>
                </c:pt>
                <c:pt idx="813">
                  <c:v>62.583133199999999</c:v>
                </c:pt>
                <c:pt idx="814">
                  <c:v>62.611052599999994</c:v>
                </c:pt>
                <c:pt idx="815">
                  <c:v>62.630358200000003</c:v>
                </c:pt>
                <c:pt idx="816">
                  <c:v>62.648888200000002</c:v>
                </c:pt>
                <c:pt idx="817">
                  <c:v>62.665725599999995</c:v>
                </c:pt>
                <c:pt idx="818">
                  <c:v>62.734289400000002</c:v>
                </c:pt>
                <c:pt idx="819">
                  <c:v>62.76395620000001</c:v>
                </c:pt>
                <c:pt idx="820">
                  <c:v>62.787112999999998</c:v>
                </c:pt>
                <c:pt idx="821">
                  <c:v>62.808642599999999</c:v>
                </c:pt>
                <c:pt idx="822">
                  <c:v>62.841754200000004</c:v>
                </c:pt>
                <c:pt idx="823">
                  <c:v>62.873533199999997</c:v>
                </c:pt>
                <c:pt idx="824">
                  <c:v>62.895661400000009</c:v>
                </c:pt>
                <c:pt idx="825">
                  <c:v>62.916546199999992</c:v>
                </c:pt>
                <c:pt idx="826">
                  <c:v>62.935569000000001</c:v>
                </c:pt>
                <c:pt idx="827">
                  <c:v>63.038808399999994</c:v>
                </c:pt>
                <c:pt idx="828">
                  <c:v>63.124598800000001</c:v>
                </c:pt>
                <c:pt idx="829">
                  <c:v>63.225949999999997</c:v>
                </c:pt>
                <c:pt idx="830">
                  <c:v>63.30145259999999</c:v>
                </c:pt>
                <c:pt idx="831">
                  <c:v>63.377472599999997</c:v>
                </c:pt>
                <c:pt idx="832">
                  <c:v>63.451366199999995</c:v>
                </c:pt>
                <c:pt idx="833">
                  <c:v>63.547689199999994</c:v>
                </c:pt>
                <c:pt idx="834">
                  <c:v>63.637038200000006</c:v>
                </c:pt>
                <c:pt idx="835">
                  <c:v>63.743607799999992</c:v>
                </c:pt>
                <c:pt idx="836">
                  <c:v>63.834726400000001</c:v>
                </c:pt>
                <c:pt idx="837">
                  <c:v>63.862989000000006</c:v>
                </c:pt>
                <c:pt idx="838">
                  <c:v>63.890646399999994</c:v>
                </c:pt>
                <c:pt idx="839">
                  <c:v>63.919383600000003</c:v>
                </c:pt>
                <c:pt idx="840">
                  <c:v>63.943814799999998</c:v>
                </c:pt>
                <c:pt idx="841">
                  <c:v>63.987495799999998</c:v>
                </c:pt>
                <c:pt idx="842">
                  <c:v>64.013186199999993</c:v>
                </c:pt>
                <c:pt idx="843">
                  <c:v>64.040693800000014</c:v>
                </c:pt>
                <c:pt idx="844">
                  <c:v>64.065566599999997</c:v>
                </c:pt>
                <c:pt idx="845">
                  <c:v>64.088605800000011</c:v>
                </c:pt>
                <c:pt idx="846">
                  <c:v>64.118527999999998</c:v>
                </c:pt>
                <c:pt idx="847">
                  <c:v>64.13745200000001</c:v>
                </c:pt>
                <c:pt idx="848">
                  <c:v>64.164025000000009</c:v>
                </c:pt>
                <c:pt idx="849">
                  <c:v>64.186215399999995</c:v>
                </c:pt>
                <c:pt idx="850">
                  <c:v>64.2116398</c:v>
                </c:pt>
                <c:pt idx="851">
                  <c:v>64.237274400000004</c:v>
                </c:pt>
                <c:pt idx="852">
                  <c:v>64.262033399999993</c:v>
                </c:pt>
                <c:pt idx="853">
                  <c:v>64.321950200000003</c:v>
                </c:pt>
                <c:pt idx="854">
                  <c:v>64.405637400000003</c:v>
                </c:pt>
                <c:pt idx="855">
                  <c:v>64.491646999999986</c:v>
                </c:pt>
                <c:pt idx="856">
                  <c:v>64.560198800000009</c:v>
                </c:pt>
                <c:pt idx="857">
                  <c:v>64.583220999999995</c:v>
                </c:pt>
                <c:pt idx="858">
                  <c:v>64.616495200000003</c:v>
                </c:pt>
                <c:pt idx="859">
                  <c:v>64.648629999999997</c:v>
                </c:pt>
                <c:pt idx="860">
                  <c:v>64.669975800000003</c:v>
                </c:pt>
                <c:pt idx="861">
                  <c:v>64.689048400000019</c:v>
                </c:pt>
                <c:pt idx="862">
                  <c:v>64.70757660000001</c:v>
                </c:pt>
                <c:pt idx="863">
                  <c:v>64.773155199999991</c:v>
                </c:pt>
                <c:pt idx="864">
                  <c:v>64.806464200000008</c:v>
                </c:pt>
                <c:pt idx="865">
                  <c:v>64.835025599999994</c:v>
                </c:pt>
                <c:pt idx="866">
                  <c:v>64.867869399999989</c:v>
                </c:pt>
                <c:pt idx="867">
                  <c:v>64.891747199999998</c:v>
                </c:pt>
                <c:pt idx="868">
                  <c:v>64.911547599999992</c:v>
                </c:pt>
                <c:pt idx="869">
                  <c:v>64.932630200000006</c:v>
                </c:pt>
                <c:pt idx="870">
                  <c:v>64.951130400000011</c:v>
                </c:pt>
                <c:pt idx="871">
                  <c:v>64.975188799999998</c:v>
                </c:pt>
                <c:pt idx="872">
                  <c:v>65.079904400000004</c:v>
                </c:pt>
                <c:pt idx="873">
                  <c:v>65.184755999999993</c:v>
                </c:pt>
                <c:pt idx="874">
                  <c:v>65.273819599999996</c:v>
                </c:pt>
                <c:pt idx="875">
                  <c:v>65.361264599999998</c:v>
                </c:pt>
                <c:pt idx="876">
                  <c:v>65.442851399999995</c:v>
                </c:pt>
                <c:pt idx="877">
                  <c:v>65.54802699999999</c:v>
                </c:pt>
                <c:pt idx="878">
                  <c:v>65.639474800000016</c:v>
                </c:pt>
                <c:pt idx="879">
                  <c:v>65.748626599999994</c:v>
                </c:pt>
                <c:pt idx="880">
                  <c:v>65.839115799999988</c:v>
                </c:pt>
                <c:pt idx="881">
                  <c:v>65.918621799999997</c:v>
                </c:pt>
                <c:pt idx="882">
                  <c:v>66.003129999999999</c:v>
                </c:pt>
                <c:pt idx="883">
                  <c:v>66.078600800000004</c:v>
                </c:pt>
                <c:pt idx="884">
                  <c:v>66.164090600000009</c:v>
                </c:pt>
                <c:pt idx="885">
                  <c:v>66.253554999999992</c:v>
                </c:pt>
                <c:pt idx="886">
                  <c:v>66.339121800000015</c:v>
                </c:pt>
                <c:pt idx="887">
                  <c:v>66.435719400000011</c:v>
                </c:pt>
                <c:pt idx="888">
                  <c:v>66.519847799999994</c:v>
                </c:pt>
                <c:pt idx="889">
                  <c:v>66.609521399999991</c:v>
                </c:pt>
                <c:pt idx="890">
                  <c:v>66.7090812</c:v>
                </c:pt>
                <c:pt idx="891">
                  <c:v>66.803841800000015</c:v>
                </c:pt>
                <c:pt idx="892">
                  <c:v>66.921896200000006</c:v>
                </c:pt>
                <c:pt idx="893">
                  <c:v>67.061650200000003</c:v>
                </c:pt>
                <c:pt idx="894">
                  <c:v>67.179401599999991</c:v>
                </c:pt>
                <c:pt idx="895">
                  <c:v>67.3179236</c:v>
                </c:pt>
                <c:pt idx="896">
                  <c:v>67.451452199999991</c:v>
                </c:pt>
                <c:pt idx="897">
                  <c:v>67.574424399999998</c:v>
                </c:pt>
                <c:pt idx="898">
                  <c:v>67.689648800000015</c:v>
                </c:pt>
                <c:pt idx="899">
                  <c:v>67.739583399999987</c:v>
                </c:pt>
                <c:pt idx="900">
                  <c:v>67.767078599999991</c:v>
                </c:pt>
                <c:pt idx="901">
                  <c:v>67.79520260000001</c:v>
                </c:pt>
                <c:pt idx="902">
                  <c:v>67.8205186</c:v>
                </c:pt>
                <c:pt idx="903">
                  <c:v>67.853635400000002</c:v>
                </c:pt>
                <c:pt idx="904">
                  <c:v>67.887632000000011</c:v>
                </c:pt>
                <c:pt idx="905">
                  <c:v>67.913836599999996</c:v>
                </c:pt>
                <c:pt idx="906">
                  <c:v>67.939615599999996</c:v>
                </c:pt>
                <c:pt idx="907">
                  <c:v>67.971428199999991</c:v>
                </c:pt>
                <c:pt idx="908">
                  <c:v>67.996718000000001</c:v>
                </c:pt>
                <c:pt idx="909">
                  <c:v>68.024330400000011</c:v>
                </c:pt>
                <c:pt idx="910">
                  <c:v>68.0473772</c:v>
                </c:pt>
                <c:pt idx="911">
                  <c:v>68.069978800000015</c:v>
                </c:pt>
                <c:pt idx="912">
                  <c:v>68.130523400000001</c:v>
                </c:pt>
                <c:pt idx="913">
                  <c:v>68.22534379999999</c:v>
                </c:pt>
                <c:pt idx="914">
                  <c:v>68.33530979999999</c:v>
                </c:pt>
                <c:pt idx="915">
                  <c:v>68.430634400000002</c:v>
                </c:pt>
                <c:pt idx="916">
                  <c:v>68.518705600000004</c:v>
                </c:pt>
                <c:pt idx="917">
                  <c:v>68.605620399999992</c:v>
                </c:pt>
                <c:pt idx="918">
                  <c:v>68.705059200000008</c:v>
                </c:pt>
                <c:pt idx="919">
                  <c:v>68.795535000000001</c:v>
                </c:pt>
                <c:pt idx="920">
                  <c:v>68.925037199999991</c:v>
                </c:pt>
                <c:pt idx="921">
                  <c:v>69.034896000000003</c:v>
                </c:pt>
                <c:pt idx="922">
                  <c:v>69.077886199999995</c:v>
                </c:pt>
                <c:pt idx="923">
                  <c:v>69.137568399999992</c:v>
                </c:pt>
                <c:pt idx="924">
                  <c:v>69.163994599999995</c:v>
                </c:pt>
                <c:pt idx="925">
                  <c:v>69.203504600000002</c:v>
                </c:pt>
                <c:pt idx="926">
                  <c:v>69.234084200000012</c:v>
                </c:pt>
                <c:pt idx="927">
                  <c:v>69.258947199999994</c:v>
                </c:pt>
                <c:pt idx="928">
                  <c:v>69.314209800000015</c:v>
                </c:pt>
                <c:pt idx="929">
                  <c:v>69.341573799999992</c:v>
                </c:pt>
                <c:pt idx="930">
                  <c:v>69.367868200000004</c:v>
                </c:pt>
                <c:pt idx="931">
                  <c:v>69.439550199999999</c:v>
                </c:pt>
                <c:pt idx="932">
                  <c:v>69.537931799999996</c:v>
                </c:pt>
                <c:pt idx="933">
                  <c:v>69.567277399999995</c:v>
                </c:pt>
                <c:pt idx="934">
                  <c:v>69.591585400000014</c:v>
                </c:pt>
                <c:pt idx="935">
                  <c:v>69.621037599999994</c:v>
                </c:pt>
                <c:pt idx="936">
                  <c:v>69.645306200000007</c:v>
                </c:pt>
                <c:pt idx="937">
                  <c:v>69.674229199999999</c:v>
                </c:pt>
                <c:pt idx="938">
                  <c:v>69.699391200000008</c:v>
                </c:pt>
                <c:pt idx="939">
                  <c:v>69.726144599999998</c:v>
                </c:pt>
                <c:pt idx="940">
                  <c:v>69.747664200000003</c:v>
                </c:pt>
                <c:pt idx="941">
                  <c:v>69.795780000000008</c:v>
                </c:pt>
                <c:pt idx="942">
                  <c:v>69.869483000000002</c:v>
                </c:pt>
                <c:pt idx="943">
                  <c:v>69.895179000000013</c:v>
                </c:pt>
                <c:pt idx="944">
                  <c:v>69.918871600000003</c:v>
                </c:pt>
                <c:pt idx="945">
                  <c:v>69.954439000000008</c:v>
                </c:pt>
                <c:pt idx="946">
                  <c:v>69.980587</c:v>
                </c:pt>
                <c:pt idx="947">
                  <c:v>70.010451399999994</c:v>
                </c:pt>
                <c:pt idx="948">
                  <c:v>70.031961600000017</c:v>
                </c:pt>
                <c:pt idx="949">
                  <c:v>70.052877199999998</c:v>
                </c:pt>
                <c:pt idx="950">
                  <c:v>70.070722399999994</c:v>
                </c:pt>
                <c:pt idx="951">
                  <c:v>70.131419600000001</c:v>
                </c:pt>
                <c:pt idx="952">
                  <c:v>70.161213399999994</c:v>
                </c:pt>
                <c:pt idx="953">
                  <c:v>70.189761000000004</c:v>
                </c:pt>
                <c:pt idx="954">
                  <c:v>70.211189000000005</c:v>
                </c:pt>
                <c:pt idx="955">
                  <c:v>70.243128200000001</c:v>
                </c:pt>
                <c:pt idx="956">
                  <c:v>70.271631600000006</c:v>
                </c:pt>
                <c:pt idx="957">
                  <c:v>70.296685199999999</c:v>
                </c:pt>
                <c:pt idx="958">
                  <c:v>70.323123600000002</c:v>
                </c:pt>
                <c:pt idx="959">
                  <c:v>70.343980000000002</c:v>
                </c:pt>
                <c:pt idx="960">
                  <c:v>70.364768599999991</c:v>
                </c:pt>
                <c:pt idx="961">
                  <c:v>70.416885600000001</c:v>
                </c:pt>
                <c:pt idx="962">
                  <c:v>70.513646800000004</c:v>
                </c:pt>
                <c:pt idx="963">
                  <c:v>70.606116999999998</c:v>
                </c:pt>
                <c:pt idx="964">
                  <c:v>70.705682999999993</c:v>
                </c:pt>
                <c:pt idx="965">
                  <c:v>70.779514400000011</c:v>
                </c:pt>
                <c:pt idx="966">
                  <c:v>70.855181600000009</c:v>
                </c:pt>
                <c:pt idx="967">
                  <c:v>70.929946999999999</c:v>
                </c:pt>
                <c:pt idx="968">
                  <c:v>71.025941799999998</c:v>
                </c:pt>
                <c:pt idx="969">
                  <c:v>71.125261399999999</c:v>
                </c:pt>
                <c:pt idx="970">
                  <c:v>71.173518799999982</c:v>
                </c:pt>
                <c:pt idx="971">
                  <c:v>71.202650200000008</c:v>
                </c:pt>
                <c:pt idx="972">
                  <c:v>71.230506799999986</c:v>
                </c:pt>
                <c:pt idx="973">
                  <c:v>71.25665819999999</c:v>
                </c:pt>
                <c:pt idx="974">
                  <c:v>71.287713600000004</c:v>
                </c:pt>
                <c:pt idx="975">
                  <c:v>71.311034200000009</c:v>
                </c:pt>
                <c:pt idx="976">
                  <c:v>71.335052600000012</c:v>
                </c:pt>
                <c:pt idx="977">
                  <c:v>71.367694399999991</c:v>
                </c:pt>
                <c:pt idx="978">
                  <c:v>71.393325000000004</c:v>
                </c:pt>
                <c:pt idx="979">
                  <c:v>71.420121199999997</c:v>
                </c:pt>
                <c:pt idx="980">
                  <c:v>71.449158999999995</c:v>
                </c:pt>
                <c:pt idx="981">
                  <c:v>71.473519800000005</c:v>
                </c:pt>
                <c:pt idx="982">
                  <c:v>71.498274200000012</c:v>
                </c:pt>
                <c:pt idx="983">
                  <c:v>71.5227644</c:v>
                </c:pt>
                <c:pt idx="984">
                  <c:v>71.547484999999995</c:v>
                </c:pt>
                <c:pt idx="985">
                  <c:v>71.575625399999993</c:v>
                </c:pt>
                <c:pt idx="986">
                  <c:v>71.601076399999997</c:v>
                </c:pt>
                <c:pt idx="987">
                  <c:v>71.624935399999998</c:v>
                </c:pt>
                <c:pt idx="988">
                  <c:v>71.668988600000006</c:v>
                </c:pt>
                <c:pt idx="989">
                  <c:v>71.753162599999996</c:v>
                </c:pt>
                <c:pt idx="990">
                  <c:v>71.840648599999994</c:v>
                </c:pt>
                <c:pt idx="991">
                  <c:v>71.89540079999999</c:v>
                </c:pt>
                <c:pt idx="992">
                  <c:v>71.917565600000017</c:v>
                </c:pt>
                <c:pt idx="993">
                  <c:v>71.953439200000005</c:v>
                </c:pt>
                <c:pt idx="994">
                  <c:v>71.980384200000003</c:v>
                </c:pt>
                <c:pt idx="995">
                  <c:v>72.007436400000003</c:v>
                </c:pt>
                <c:pt idx="996">
                  <c:v>72.029034800000005</c:v>
                </c:pt>
                <c:pt idx="997">
                  <c:v>72.049886000000001</c:v>
                </c:pt>
                <c:pt idx="998">
                  <c:v>72.067964199999992</c:v>
                </c:pt>
                <c:pt idx="999">
                  <c:v>72.127967600000005</c:v>
                </c:pt>
                <c:pt idx="1000">
                  <c:v>72.166482000000002</c:v>
                </c:pt>
                <c:pt idx="1001">
                  <c:v>72.191033000000004</c:v>
                </c:pt>
                <c:pt idx="1002">
                  <c:v>72.218367399999991</c:v>
                </c:pt>
                <c:pt idx="1003">
                  <c:v>72.256473600000007</c:v>
                </c:pt>
                <c:pt idx="1004">
                  <c:v>72.273728000000006</c:v>
                </c:pt>
                <c:pt idx="1005">
                  <c:v>72.299036000000001</c:v>
                </c:pt>
                <c:pt idx="1006">
                  <c:v>72.316612199999994</c:v>
                </c:pt>
                <c:pt idx="1007">
                  <c:v>72.335880800000012</c:v>
                </c:pt>
                <c:pt idx="1008">
                  <c:v>72.355123800000001</c:v>
                </c:pt>
                <c:pt idx="1009">
                  <c:v>72.372598399999987</c:v>
                </c:pt>
                <c:pt idx="1010">
                  <c:v>72.412070599999993</c:v>
                </c:pt>
                <c:pt idx="1011">
                  <c:v>72.5188682</c:v>
                </c:pt>
                <c:pt idx="1012">
                  <c:v>72.621149799999998</c:v>
                </c:pt>
                <c:pt idx="1013">
                  <c:v>72.711081399999998</c:v>
                </c:pt>
                <c:pt idx="1014">
                  <c:v>72.801356800000008</c:v>
                </c:pt>
                <c:pt idx="1015">
                  <c:v>72.886644000000004</c:v>
                </c:pt>
                <c:pt idx="1016">
                  <c:v>72.985292999999999</c:v>
                </c:pt>
                <c:pt idx="1017">
                  <c:v>73.075091</c:v>
                </c:pt>
                <c:pt idx="1018">
                  <c:v>73.175685000000001</c:v>
                </c:pt>
                <c:pt idx="1019">
                  <c:v>73.259433999999999</c:v>
                </c:pt>
                <c:pt idx="1020">
                  <c:v>73.345119600000004</c:v>
                </c:pt>
                <c:pt idx="1021">
                  <c:v>73.420024599999991</c:v>
                </c:pt>
                <c:pt idx="1022">
                  <c:v>73.499566799999997</c:v>
                </c:pt>
                <c:pt idx="1023">
                  <c:v>73.586513200000013</c:v>
                </c:pt>
                <c:pt idx="1024">
                  <c:v>73.67572340000001</c:v>
                </c:pt>
                <c:pt idx="1025">
                  <c:v>73.767359200000001</c:v>
                </c:pt>
                <c:pt idx="1026">
                  <c:v>73.856405200000012</c:v>
                </c:pt>
                <c:pt idx="1027">
                  <c:v>73.948490199999995</c:v>
                </c:pt>
                <c:pt idx="1028">
                  <c:v>74.040218800000005</c:v>
                </c:pt>
                <c:pt idx="1029">
                  <c:v>74.143232400000002</c:v>
                </c:pt>
                <c:pt idx="1030">
                  <c:v>74.244496600000005</c:v>
                </c:pt>
                <c:pt idx="1031">
                  <c:v>74.355807200000001</c:v>
                </c:pt>
                <c:pt idx="1032">
                  <c:v>74.491426399999995</c:v>
                </c:pt>
                <c:pt idx="1033">
                  <c:v>74.624670800000004</c:v>
                </c:pt>
                <c:pt idx="1034">
                  <c:v>74.749493000000001</c:v>
                </c:pt>
                <c:pt idx="1035">
                  <c:v>74.886747600000007</c:v>
                </c:pt>
                <c:pt idx="1036">
                  <c:v>75.009150599999998</c:v>
                </c:pt>
                <c:pt idx="1037">
                  <c:v>75.100841000000003</c:v>
                </c:pt>
                <c:pt idx="1038">
                  <c:v>75.130712799999998</c:v>
                </c:pt>
                <c:pt idx="1039">
                  <c:v>75.162542200000004</c:v>
                </c:pt>
                <c:pt idx="1040">
                  <c:v>75.189961199999999</c:v>
                </c:pt>
                <c:pt idx="1041">
                  <c:v>75.215287399999994</c:v>
                </c:pt>
                <c:pt idx="1042">
                  <c:v>75.245805799999999</c:v>
                </c:pt>
                <c:pt idx="1043">
                  <c:v>75.276616000000004</c:v>
                </c:pt>
                <c:pt idx="1044">
                  <c:v>75.302286600000002</c:v>
                </c:pt>
                <c:pt idx="1045">
                  <c:v>75.329683599999996</c:v>
                </c:pt>
                <c:pt idx="1046">
                  <c:v>75.361433199999993</c:v>
                </c:pt>
                <c:pt idx="1047">
                  <c:v>75.390637600000005</c:v>
                </c:pt>
                <c:pt idx="1048">
                  <c:v>75.415657400000001</c:v>
                </c:pt>
                <c:pt idx="1049">
                  <c:v>75.440419199999994</c:v>
                </c:pt>
                <c:pt idx="1050">
                  <c:v>75.4672944</c:v>
                </c:pt>
                <c:pt idx="1051">
                  <c:v>75.488612399999994</c:v>
                </c:pt>
                <c:pt idx="1052">
                  <c:v>75.5113226</c:v>
                </c:pt>
                <c:pt idx="1053">
                  <c:v>75.568435600000001</c:v>
                </c:pt>
                <c:pt idx="1054">
                  <c:v>75.664447799999991</c:v>
                </c:pt>
                <c:pt idx="1055">
                  <c:v>75.773832599999992</c:v>
                </c:pt>
                <c:pt idx="1056">
                  <c:v>75.869420000000019</c:v>
                </c:pt>
                <c:pt idx="1057">
                  <c:v>75.958689200000009</c:v>
                </c:pt>
                <c:pt idx="1058">
                  <c:v>76.051700199999999</c:v>
                </c:pt>
                <c:pt idx="1059">
                  <c:v>76.151962800000007</c:v>
                </c:pt>
                <c:pt idx="1060">
                  <c:v>76.2702898</c:v>
                </c:pt>
                <c:pt idx="1061">
                  <c:v>76.371397400000006</c:v>
                </c:pt>
                <c:pt idx="1062">
                  <c:v>76.4203622</c:v>
                </c:pt>
                <c:pt idx="1063">
                  <c:v>76.460816599999987</c:v>
                </c:pt>
                <c:pt idx="1064">
                  <c:v>76.484639200000004</c:v>
                </c:pt>
                <c:pt idx="1065">
                  <c:v>76.528449800000004</c:v>
                </c:pt>
                <c:pt idx="1066">
                  <c:v>76.555963999999989</c:v>
                </c:pt>
                <c:pt idx="1067">
                  <c:v>76.602666600000006</c:v>
                </c:pt>
                <c:pt idx="1068">
                  <c:v>76.629141199999992</c:v>
                </c:pt>
                <c:pt idx="1069">
                  <c:v>76.654491999999991</c:v>
                </c:pt>
                <c:pt idx="1070">
                  <c:v>76.7298586</c:v>
                </c:pt>
                <c:pt idx="1071">
                  <c:v>76.818951399999989</c:v>
                </c:pt>
                <c:pt idx="1072">
                  <c:v>76.8491176</c:v>
                </c:pt>
                <c:pt idx="1073">
                  <c:v>76.874280200000001</c:v>
                </c:pt>
                <c:pt idx="1074">
                  <c:v>76.900836999999996</c:v>
                </c:pt>
                <c:pt idx="1075">
                  <c:v>76.925517400000018</c:v>
                </c:pt>
                <c:pt idx="1076">
                  <c:v>76.952692199999987</c:v>
                </c:pt>
                <c:pt idx="1077">
                  <c:v>76.980541000000002</c:v>
                </c:pt>
                <c:pt idx="1078">
                  <c:v>77.003528400000008</c:v>
                </c:pt>
                <c:pt idx="1079">
                  <c:v>77.024047400000001</c:v>
                </c:pt>
                <c:pt idx="1080">
                  <c:v>77.100917199999998</c:v>
                </c:pt>
                <c:pt idx="1081">
                  <c:v>77.136118799999991</c:v>
                </c:pt>
                <c:pt idx="1082">
                  <c:v>77.158067199999991</c:v>
                </c:pt>
                <c:pt idx="1083">
                  <c:v>77.185839200000004</c:v>
                </c:pt>
                <c:pt idx="1084">
                  <c:v>77.219846600000011</c:v>
                </c:pt>
                <c:pt idx="1085">
                  <c:v>77.247525799999991</c:v>
                </c:pt>
                <c:pt idx="1086">
                  <c:v>77.277535799999995</c:v>
                </c:pt>
                <c:pt idx="1087">
                  <c:v>77.299018399999994</c:v>
                </c:pt>
                <c:pt idx="1088">
                  <c:v>77.320392999999996</c:v>
                </c:pt>
                <c:pt idx="1089">
                  <c:v>77.33787980000001</c:v>
                </c:pt>
                <c:pt idx="1090">
                  <c:v>77.388679600000003</c:v>
                </c:pt>
                <c:pt idx="1091">
                  <c:v>77.419939999999997</c:v>
                </c:pt>
                <c:pt idx="1092">
                  <c:v>77.451048600000007</c:v>
                </c:pt>
                <c:pt idx="1093">
                  <c:v>77.4770872</c:v>
                </c:pt>
                <c:pt idx="1094">
                  <c:v>77.497664599999993</c:v>
                </c:pt>
                <c:pt idx="1095">
                  <c:v>77.537151399999999</c:v>
                </c:pt>
                <c:pt idx="1096">
                  <c:v>77.565303400000005</c:v>
                </c:pt>
                <c:pt idx="1097">
                  <c:v>77.590589600000001</c:v>
                </c:pt>
                <c:pt idx="1098">
                  <c:v>77.618674800000008</c:v>
                </c:pt>
                <c:pt idx="1099">
                  <c:v>77.6402444</c:v>
                </c:pt>
                <c:pt idx="1100">
                  <c:v>77.661876200000009</c:v>
                </c:pt>
                <c:pt idx="1101">
                  <c:v>77.679778600000006</c:v>
                </c:pt>
                <c:pt idx="1102">
                  <c:v>77.781125399999993</c:v>
                </c:pt>
                <c:pt idx="1103">
                  <c:v>77.868019799999985</c:v>
                </c:pt>
                <c:pt idx="1104">
                  <c:v>77.965886400000002</c:v>
                </c:pt>
                <c:pt idx="1105">
                  <c:v>78.047712799999999</c:v>
                </c:pt>
                <c:pt idx="1106">
                  <c:v>78.13130240000001</c:v>
                </c:pt>
                <c:pt idx="1107">
                  <c:v>78.205600000000004</c:v>
                </c:pt>
                <c:pt idx="1108">
                  <c:v>78.294618200000002</c:v>
                </c:pt>
                <c:pt idx="1109">
                  <c:v>78.375692799999996</c:v>
                </c:pt>
                <c:pt idx="1110">
                  <c:v>78.401094400000005</c:v>
                </c:pt>
                <c:pt idx="1111">
                  <c:v>78.431456800000007</c:v>
                </c:pt>
                <c:pt idx="1112">
                  <c:v>78.458590799999996</c:v>
                </c:pt>
                <c:pt idx="1113">
                  <c:v>78.481252400000002</c:v>
                </c:pt>
                <c:pt idx="1114">
                  <c:v>78.506109599999988</c:v>
                </c:pt>
                <c:pt idx="1115">
                  <c:v>78.530288400000003</c:v>
                </c:pt>
                <c:pt idx="1116">
                  <c:v>78.560210400000003</c:v>
                </c:pt>
                <c:pt idx="1117">
                  <c:v>78.587777000000003</c:v>
                </c:pt>
                <c:pt idx="1118">
                  <c:v>78.616054000000005</c:v>
                </c:pt>
                <c:pt idx="1119">
                  <c:v>78.649195600000013</c:v>
                </c:pt>
                <c:pt idx="1120">
                  <c:v>78.680660799999984</c:v>
                </c:pt>
                <c:pt idx="1121">
                  <c:v>78.70372660000001</c:v>
                </c:pt>
                <c:pt idx="1122">
                  <c:v>78.729559599999988</c:v>
                </c:pt>
                <c:pt idx="1123">
                  <c:v>78.754733000000016</c:v>
                </c:pt>
                <c:pt idx="1124">
                  <c:v>78.780944000000005</c:v>
                </c:pt>
                <c:pt idx="1125">
                  <c:v>78.8067578</c:v>
                </c:pt>
                <c:pt idx="1126">
                  <c:v>78.837056599999997</c:v>
                </c:pt>
                <c:pt idx="1127">
                  <c:v>78.862159800000001</c:v>
                </c:pt>
                <c:pt idx="1128">
                  <c:v>78.884797000000006</c:v>
                </c:pt>
                <c:pt idx="1129">
                  <c:v>78.956618800000001</c:v>
                </c:pt>
                <c:pt idx="1130">
                  <c:v>79.043098000000015</c:v>
                </c:pt>
                <c:pt idx="1131">
                  <c:v>79.101422200000002</c:v>
                </c:pt>
                <c:pt idx="1132">
                  <c:v>79.121939400000002</c:v>
                </c:pt>
                <c:pt idx="1133">
                  <c:v>79.160487000000003</c:v>
                </c:pt>
                <c:pt idx="1134">
                  <c:v>79.187426200000004</c:v>
                </c:pt>
                <c:pt idx="1135">
                  <c:v>79.221743999999987</c:v>
                </c:pt>
                <c:pt idx="1136">
                  <c:v>79.239677200000003</c:v>
                </c:pt>
                <c:pt idx="1137">
                  <c:v>79.261797200000004</c:v>
                </c:pt>
                <c:pt idx="1138">
                  <c:v>79.283932199999995</c:v>
                </c:pt>
                <c:pt idx="1139">
                  <c:v>79.301919599999991</c:v>
                </c:pt>
                <c:pt idx="1140">
                  <c:v>79.346871399999998</c:v>
                </c:pt>
                <c:pt idx="1141">
                  <c:v>79.397834399999994</c:v>
                </c:pt>
                <c:pt idx="1142">
                  <c:v>79.425356000000008</c:v>
                </c:pt>
                <c:pt idx="1143">
                  <c:v>79.448838999999992</c:v>
                </c:pt>
                <c:pt idx="1144">
                  <c:v>79.478520000000003</c:v>
                </c:pt>
                <c:pt idx="1145">
                  <c:v>79.510655</c:v>
                </c:pt>
                <c:pt idx="1146">
                  <c:v>79.54461839999999</c:v>
                </c:pt>
                <c:pt idx="1147">
                  <c:v>79.561094999999995</c:v>
                </c:pt>
                <c:pt idx="1148">
                  <c:v>79.586462600000004</c:v>
                </c:pt>
                <c:pt idx="1149">
                  <c:v>79.6058898</c:v>
                </c:pt>
                <c:pt idx="1150">
                  <c:v>79.623958999999985</c:v>
                </c:pt>
                <c:pt idx="1151">
                  <c:v>79.644954200000001</c:v>
                </c:pt>
                <c:pt idx="1152">
                  <c:v>79.666709199999985</c:v>
                </c:pt>
                <c:pt idx="1153">
                  <c:v>79.684477999999999</c:v>
                </c:pt>
                <c:pt idx="1154">
                  <c:v>79.704169199999995</c:v>
                </c:pt>
                <c:pt idx="1155">
                  <c:v>79.779503599999998</c:v>
                </c:pt>
                <c:pt idx="1156">
                  <c:v>79.882872199999994</c:v>
                </c:pt>
                <c:pt idx="1157">
                  <c:v>79.989937200000014</c:v>
                </c:pt>
                <c:pt idx="1158">
                  <c:v>80.079002599999995</c:v>
                </c:pt>
                <c:pt idx="1159">
                  <c:v>80.168017200000008</c:v>
                </c:pt>
                <c:pt idx="1160">
                  <c:v>80.252381999999997</c:v>
                </c:pt>
                <c:pt idx="1161">
                  <c:v>80.35034859999999</c:v>
                </c:pt>
                <c:pt idx="1162">
                  <c:v>80.449689399999997</c:v>
                </c:pt>
                <c:pt idx="1163">
                  <c:v>80.537805800000001</c:v>
                </c:pt>
                <c:pt idx="1164">
                  <c:v>80.616472000000002</c:v>
                </c:pt>
                <c:pt idx="1165">
                  <c:v>80.702521599999997</c:v>
                </c:pt>
                <c:pt idx="1166">
                  <c:v>80.778064999999998</c:v>
                </c:pt>
                <c:pt idx="1167">
                  <c:v>80.867863400000005</c:v>
                </c:pt>
                <c:pt idx="1168">
                  <c:v>80.962913600000007</c:v>
                </c:pt>
                <c:pt idx="1169">
                  <c:v>81.050102799999991</c:v>
                </c:pt>
                <c:pt idx="1170">
                  <c:v>81.136320400000002</c:v>
                </c:pt>
                <c:pt idx="1171">
                  <c:v>81.234838600000003</c:v>
                </c:pt>
                <c:pt idx="1172">
                  <c:v>81.318134600000008</c:v>
                </c:pt>
                <c:pt idx="1173">
                  <c:v>81.415372000000005</c:v>
                </c:pt>
                <c:pt idx="1174">
                  <c:v>81.519698000000005</c:v>
                </c:pt>
                <c:pt idx="1175">
                  <c:v>81.622269000000003</c:v>
                </c:pt>
                <c:pt idx="1176">
                  <c:v>81.75083579999999</c:v>
                </c:pt>
                <c:pt idx="1177">
                  <c:v>81.894571599999992</c:v>
                </c:pt>
                <c:pt idx="1178">
                  <c:v>82.017460199999988</c:v>
                </c:pt>
                <c:pt idx="1179">
                  <c:v>82.155614</c:v>
                </c:pt>
                <c:pt idx="1180">
                  <c:v>82.285293800000005</c:v>
                </c:pt>
                <c:pt idx="1181">
                  <c:v>82.349018999999984</c:v>
                </c:pt>
                <c:pt idx="1182">
                  <c:v>82.37565459999999</c:v>
                </c:pt>
                <c:pt idx="1183">
                  <c:v>82.40871460000001</c:v>
                </c:pt>
                <c:pt idx="1184">
                  <c:v>82.437460799999997</c:v>
                </c:pt>
                <c:pt idx="1185">
                  <c:v>82.463654600000012</c:v>
                </c:pt>
                <c:pt idx="1186">
                  <c:v>82.490415200000001</c:v>
                </c:pt>
                <c:pt idx="1187">
                  <c:v>82.521295400000014</c:v>
                </c:pt>
                <c:pt idx="1188">
                  <c:v>82.549610399999978</c:v>
                </c:pt>
                <c:pt idx="1189">
                  <c:v>82.575855200000007</c:v>
                </c:pt>
                <c:pt idx="1190">
                  <c:v>82.608212800000004</c:v>
                </c:pt>
                <c:pt idx="1191">
                  <c:v>82.641986199999991</c:v>
                </c:pt>
                <c:pt idx="1192">
                  <c:v>82.675567399999991</c:v>
                </c:pt>
                <c:pt idx="1193">
                  <c:v>82.702103000000008</c:v>
                </c:pt>
                <c:pt idx="1194">
                  <c:v>82.721743999999987</c:v>
                </c:pt>
                <c:pt idx="1195">
                  <c:v>82.751607399999983</c:v>
                </c:pt>
                <c:pt idx="1196">
                  <c:v>82.779790199999994</c:v>
                </c:pt>
                <c:pt idx="1197">
                  <c:v>82.803843000000001</c:v>
                </c:pt>
                <c:pt idx="1198">
                  <c:v>82.828929400000007</c:v>
                </c:pt>
                <c:pt idx="1199">
                  <c:v>82.873330800000005</c:v>
                </c:pt>
                <c:pt idx="1200">
                  <c:v>82.974508399999991</c:v>
                </c:pt>
                <c:pt idx="1201">
                  <c:v>83.087114000000014</c:v>
                </c:pt>
                <c:pt idx="1202">
                  <c:v>83.186128799999992</c:v>
                </c:pt>
                <c:pt idx="1203">
                  <c:v>83.279849200000001</c:v>
                </c:pt>
                <c:pt idx="1204">
                  <c:v>83.386166599999996</c:v>
                </c:pt>
                <c:pt idx="1205">
                  <c:v>83.512253200000004</c:v>
                </c:pt>
                <c:pt idx="1206">
                  <c:v>83.573846200000006</c:v>
                </c:pt>
                <c:pt idx="1207">
                  <c:v>83.622551399999992</c:v>
                </c:pt>
                <c:pt idx="1208">
                  <c:v>83.645143999999988</c:v>
                </c:pt>
                <c:pt idx="1209">
                  <c:v>83.686697999999993</c:v>
                </c:pt>
                <c:pt idx="1210">
                  <c:v>83.712032400000012</c:v>
                </c:pt>
                <c:pt idx="1211">
                  <c:v>83.752524600000001</c:v>
                </c:pt>
                <c:pt idx="1212">
                  <c:v>83.775822999999988</c:v>
                </c:pt>
                <c:pt idx="1213">
                  <c:v>83.811063799999999</c:v>
                </c:pt>
                <c:pt idx="1214">
                  <c:v>83.911956399999994</c:v>
                </c:pt>
                <c:pt idx="1215">
                  <c:v>83.972866999999994</c:v>
                </c:pt>
                <c:pt idx="1216">
                  <c:v>83.998695999999995</c:v>
                </c:pt>
                <c:pt idx="1217">
                  <c:v>84.026531599999998</c:v>
                </c:pt>
                <c:pt idx="1218">
                  <c:v>84.055703200000011</c:v>
                </c:pt>
                <c:pt idx="1219">
                  <c:v>84.088124800000003</c:v>
                </c:pt>
                <c:pt idx="1220">
                  <c:v>84.123223800000005</c:v>
                </c:pt>
                <c:pt idx="1221">
                  <c:v>84.149229199999994</c:v>
                </c:pt>
                <c:pt idx="1222">
                  <c:v>84.172563399999987</c:v>
                </c:pt>
                <c:pt idx="1223">
                  <c:v>84.246230600000004</c:v>
                </c:pt>
                <c:pt idx="1224">
                  <c:v>84.271877799999999</c:v>
                </c:pt>
                <c:pt idx="1225">
                  <c:v>84.292903800000005</c:v>
                </c:pt>
                <c:pt idx="1226">
                  <c:v>84.320996199999996</c:v>
                </c:pt>
                <c:pt idx="1227">
                  <c:v>84.361992400000005</c:v>
                </c:pt>
                <c:pt idx="1228">
                  <c:v>84.393874000000011</c:v>
                </c:pt>
                <c:pt idx="1229">
                  <c:v>84.432505800000001</c:v>
                </c:pt>
                <c:pt idx="1230">
                  <c:v>84.456116600000001</c:v>
                </c:pt>
                <c:pt idx="1231">
                  <c:v>84.481168999999994</c:v>
                </c:pt>
                <c:pt idx="1232">
                  <c:v>84.504693599999996</c:v>
                </c:pt>
                <c:pt idx="1233">
                  <c:v>84.543840000000003</c:v>
                </c:pt>
                <c:pt idx="1234">
                  <c:v>84.590002600000005</c:v>
                </c:pt>
                <c:pt idx="1235">
                  <c:v>84.632707599999989</c:v>
                </c:pt>
                <c:pt idx="1236">
                  <c:v>84.660474999999991</c:v>
                </c:pt>
                <c:pt idx="1237">
                  <c:v>84.684692000000013</c:v>
                </c:pt>
                <c:pt idx="1238">
                  <c:v>84.706752399999999</c:v>
                </c:pt>
                <c:pt idx="1239">
                  <c:v>84.751954799999993</c:v>
                </c:pt>
                <c:pt idx="1240">
                  <c:v>84.781136799999999</c:v>
                </c:pt>
                <c:pt idx="1241">
                  <c:v>84.809623000000002</c:v>
                </c:pt>
                <c:pt idx="1242">
                  <c:v>84.839680000000001</c:v>
                </c:pt>
                <c:pt idx="1243">
                  <c:v>84.862145600000005</c:v>
                </c:pt>
                <c:pt idx="1244">
                  <c:v>84.885549999999995</c:v>
                </c:pt>
                <c:pt idx="1245">
                  <c:v>84.9085106</c:v>
                </c:pt>
                <c:pt idx="1246">
                  <c:v>84.985105199999992</c:v>
                </c:pt>
                <c:pt idx="1247">
                  <c:v>85.093283600000007</c:v>
                </c:pt>
                <c:pt idx="1248">
                  <c:v>85.185437199999996</c:v>
                </c:pt>
                <c:pt idx="1249">
                  <c:v>85.292762799999991</c:v>
                </c:pt>
                <c:pt idx="1250">
                  <c:v>85.377932600000008</c:v>
                </c:pt>
                <c:pt idx="1251">
                  <c:v>85.4595968</c:v>
                </c:pt>
                <c:pt idx="1252">
                  <c:v>85.545250200000012</c:v>
                </c:pt>
                <c:pt idx="1253">
                  <c:v>85.597445399999998</c:v>
                </c:pt>
                <c:pt idx="1254">
                  <c:v>85.633732600000002</c:v>
                </c:pt>
                <c:pt idx="1255">
                  <c:v>85.668110200000001</c:v>
                </c:pt>
                <c:pt idx="1256">
                  <c:v>85.696103199999996</c:v>
                </c:pt>
                <c:pt idx="1257">
                  <c:v>85.72166</c:v>
                </c:pt>
                <c:pt idx="1258">
                  <c:v>85.755245000000016</c:v>
                </c:pt>
                <c:pt idx="1259">
                  <c:v>85.783855400000007</c:v>
                </c:pt>
                <c:pt idx="1260">
                  <c:v>85.824526199999994</c:v>
                </c:pt>
                <c:pt idx="1261">
                  <c:v>85.857525800000005</c:v>
                </c:pt>
                <c:pt idx="1262">
                  <c:v>85.904318799999999</c:v>
                </c:pt>
                <c:pt idx="1263">
                  <c:v>85.936806400000009</c:v>
                </c:pt>
                <c:pt idx="1264">
                  <c:v>85.969466000000011</c:v>
                </c:pt>
                <c:pt idx="1265">
                  <c:v>85.993383399999999</c:v>
                </c:pt>
                <c:pt idx="1266">
                  <c:v>86.023947600000014</c:v>
                </c:pt>
                <c:pt idx="1267">
                  <c:v>86.049537799999996</c:v>
                </c:pt>
                <c:pt idx="1268">
                  <c:v>86.080128599999995</c:v>
                </c:pt>
                <c:pt idx="1269">
                  <c:v>86.108722799999995</c:v>
                </c:pt>
                <c:pt idx="1270">
                  <c:v>86.140716800000007</c:v>
                </c:pt>
                <c:pt idx="1271">
                  <c:v>86.166577600000011</c:v>
                </c:pt>
                <c:pt idx="1272">
                  <c:v>86.189510999999996</c:v>
                </c:pt>
                <c:pt idx="1273">
                  <c:v>86.266493600000004</c:v>
                </c:pt>
                <c:pt idx="1274">
                  <c:v>86.350422600000002</c:v>
                </c:pt>
                <c:pt idx="1275">
                  <c:v>86.373101000000005</c:v>
                </c:pt>
                <c:pt idx="1276">
                  <c:v>86.409974399999996</c:v>
                </c:pt>
                <c:pt idx="1277">
                  <c:v>86.4442454</c:v>
                </c:pt>
                <c:pt idx="1278">
                  <c:v>86.472909999999999</c:v>
                </c:pt>
                <c:pt idx="1279">
                  <c:v>86.509138799999988</c:v>
                </c:pt>
                <c:pt idx="1280">
                  <c:v>86.527784799999992</c:v>
                </c:pt>
                <c:pt idx="1281">
                  <c:v>86.552542599999995</c:v>
                </c:pt>
                <c:pt idx="1282">
                  <c:v>86.576251800000009</c:v>
                </c:pt>
                <c:pt idx="1283">
                  <c:v>86.59450919999999</c:v>
                </c:pt>
                <c:pt idx="1284">
                  <c:v>86.629684799999993</c:v>
                </c:pt>
                <c:pt idx="1285">
                  <c:v>86.675951400000002</c:v>
                </c:pt>
                <c:pt idx="1286">
                  <c:v>86.731572600000007</c:v>
                </c:pt>
                <c:pt idx="1287">
                  <c:v>86.762073399999991</c:v>
                </c:pt>
                <c:pt idx="1288">
                  <c:v>86.785850799999992</c:v>
                </c:pt>
                <c:pt idx="1289">
                  <c:v>86.814754000000008</c:v>
                </c:pt>
                <c:pt idx="1290">
                  <c:v>86.846211600000004</c:v>
                </c:pt>
                <c:pt idx="1291">
                  <c:v>86.873312400000003</c:v>
                </c:pt>
                <c:pt idx="1292">
                  <c:v>86.92636139999999</c:v>
                </c:pt>
                <c:pt idx="1293">
                  <c:v>86.946085999999994</c:v>
                </c:pt>
                <c:pt idx="1294">
                  <c:v>86.965046199999989</c:v>
                </c:pt>
                <c:pt idx="1295">
                  <c:v>86.992727999999985</c:v>
                </c:pt>
                <c:pt idx="1296">
                  <c:v>87.015763600000014</c:v>
                </c:pt>
                <c:pt idx="1297">
                  <c:v>87.035120400000011</c:v>
                </c:pt>
                <c:pt idx="1298">
                  <c:v>87.054194200000012</c:v>
                </c:pt>
                <c:pt idx="1299">
                  <c:v>87.079504400000005</c:v>
                </c:pt>
                <c:pt idx="1300">
                  <c:v>87.104840199999998</c:v>
                </c:pt>
                <c:pt idx="1301">
                  <c:v>87.125243400000002</c:v>
                </c:pt>
                <c:pt idx="1302">
                  <c:v>87.146683599999989</c:v>
                </c:pt>
                <c:pt idx="1303">
                  <c:v>87.191217399999985</c:v>
                </c:pt>
                <c:pt idx="1304">
                  <c:v>87.318025800000001</c:v>
                </c:pt>
                <c:pt idx="1305">
                  <c:v>87.421173799999991</c:v>
                </c:pt>
                <c:pt idx="1306">
                  <c:v>87.547818599999999</c:v>
                </c:pt>
                <c:pt idx="1307">
                  <c:v>87.646423999999996</c:v>
                </c:pt>
                <c:pt idx="1308">
                  <c:v>87.730919599999993</c:v>
                </c:pt>
                <c:pt idx="1309">
                  <c:v>87.832830599999994</c:v>
                </c:pt>
                <c:pt idx="1310">
                  <c:v>87.936608800000002</c:v>
                </c:pt>
                <c:pt idx="1311">
                  <c:v>88.020564799999988</c:v>
                </c:pt>
                <c:pt idx="1312">
                  <c:v>88.112686000000011</c:v>
                </c:pt>
                <c:pt idx="1313">
                  <c:v>88.19918340000001</c:v>
                </c:pt>
                <c:pt idx="1314">
                  <c:v>88.279893200000004</c:v>
                </c:pt>
                <c:pt idx="1315">
                  <c:v>88.374830400000008</c:v>
                </c:pt>
                <c:pt idx="1316">
                  <c:v>88.471728000000013</c:v>
                </c:pt>
                <c:pt idx="1317">
                  <c:v>88.557114199999987</c:v>
                </c:pt>
                <c:pt idx="1318">
                  <c:v>88.657354400000003</c:v>
                </c:pt>
                <c:pt idx="1319">
                  <c:v>88.750553000000011</c:v>
                </c:pt>
                <c:pt idx="1320">
                  <c:v>88.838319399999989</c:v>
                </c:pt>
                <c:pt idx="1321">
                  <c:v>88.944946399999992</c:v>
                </c:pt>
                <c:pt idx="1322">
                  <c:v>89.049018799999999</c:v>
                </c:pt>
                <c:pt idx="1323">
                  <c:v>89.167583000000008</c:v>
                </c:pt>
                <c:pt idx="1324">
                  <c:v>89.313191399999994</c:v>
                </c:pt>
                <c:pt idx="1325">
                  <c:v>89.440176999999991</c:v>
                </c:pt>
                <c:pt idx="1326">
                  <c:v>89.585026999999997</c:v>
                </c:pt>
                <c:pt idx="1327">
                  <c:v>89.694487000000009</c:v>
                </c:pt>
                <c:pt idx="1328">
                  <c:v>89.723524400000002</c:v>
                </c:pt>
                <c:pt idx="1329">
                  <c:v>89.756520600000002</c:v>
                </c:pt>
                <c:pt idx="1330">
                  <c:v>89.790846999999985</c:v>
                </c:pt>
                <c:pt idx="1331">
                  <c:v>89.82026620000002</c:v>
                </c:pt>
                <c:pt idx="1332">
                  <c:v>89.847497799999999</c:v>
                </c:pt>
                <c:pt idx="1333">
                  <c:v>89.871847799999998</c:v>
                </c:pt>
                <c:pt idx="1334">
                  <c:v>89.901694999999989</c:v>
                </c:pt>
                <c:pt idx="1335">
                  <c:v>89.927069400000008</c:v>
                </c:pt>
                <c:pt idx="1336">
                  <c:v>89.953906199999977</c:v>
                </c:pt>
                <c:pt idx="1337">
                  <c:v>89.988891400000014</c:v>
                </c:pt>
                <c:pt idx="1338">
                  <c:v>90.024484799999982</c:v>
                </c:pt>
                <c:pt idx="1339">
                  <c:v>90.059236999999996</c:v>
                </c:pt>
                <c:pt idx="1340">
                  <c:v>90.0881452</c:v>
                </c:pt>
                <c:pt idx="1341">
                  <c:v>90.113984000000002</c:v>
                </c:pt>
                <c:pt idx="1342">
                  <c:v>90.133359400000003</c:v>
                </c:pt>
                <c:pt idx="1343">
                  <c:v>90.165435799999997</c:v>
                </c:pt>
                <c:pt idx="1344">
                  <c:v>90.190570199999996</c:v>
                </c:pt>
                <c:pt idx="1345">
                  <c:v>90.214655599999986</c:v>
                </c:pt>
                <c:pt idx="1346">
                  <c:v>90.243493599999994</c:v>
                </c:pt>
                <c:pt idx="1347">
                  <c:v>90.266802799999994</c:v>
                </c:pt>
                <c:pt idx="1348">
                  <c:v>90.330961200000004</c:v>
                </c:pt>
                <c:pt idx="1349">
                  <c:v>90.4452912</c:v>
                </c:pt>
                <c:pt idx="1350">
                  <c:v>90.555947999999987</c:v>
                </c:pt>
                <c:pt idx="1351">
                  <c:v>90.667287399999992</c:v>
                </c:pt>
                <c:pt idx="1352">
                  <c:v>90.794562000000013</c:v>
                </c:pt>
                <c:pt idx="1353">
                  <c:v>90.839046600000003</c:v>
                </c:pt>
                <c:pt idx="1354">
                  <c:v>90.884681200000017</c:v>
                </c:pt>
                <c:pt idx="1355">
                  <c:v>90.919194400000009</c:v>
                </c:pt>
                <c:pt idx="1356">
                  <c:v>90.943668599999995</c:v>
                </c:pt>
                <c:pt idx="1357">
                  <c:v>90.978300399999995</c:v>
                </c:pt>
                <c:pt idx="1358">
                  <c:v>91.002446200000009</c:v>
                </c:pt>
                <c:pt idx="1359">
                  <c:v>91.027840999999995</c:v>
                </c:pt>
                <c:pt idx="1360">
                  <c:v>91.136173200000002</c:v>
                </c:pt>
                <c:pt idx="1361">
                  <c:v>91.218748199999993</c:v>
                </c:pt>
                <c:pt idx="1362">
                  <c:v>91.247117000000003</c:v>
                </c:pt>
                <c:pt idx="1363">
                  <c:v>91.275869799999981</c:v>
                </c:pt>
                <c:pt idx="1364">
                  <c:v>91.309082200000006</c:v>
                </c:pt>
                <c:pt idx="1365">
                  <c:v>91.341849400000001</c:v>
                </c:pt>
                <c:pt idx="1366">
                  <c:v>91.370663600000015</c:v>
                </c:pt>
                <c:pt idx="1367">
                  <c:v>91.392919400000011</c:v>
                </c:pt>
                <c:pt idx="1368">
                  <c:v>91.427076999999997</c:v>
                </c:pt>
                <c:pt idx="1369">
                  <c:v>91.479771</c:v>
                </c:pt>
                <c:pt idx="1370">
                  <c:v>91.499516199999988</c:v>
                </c:pt>
                <c:pt idx="1371">
                  <c:v>91.521525999999994</c:v>
                </c:pt>
                <c:pt idx="1372">
                  <c:v>91.56434440000001</c:v>
                </c:pt>
                <c:pt idx="1373">
                  <c:v>91.596067799999986</c:v>
                </c:pt>
                <c:pt idx="1374">
                  <c:v>91.62918719999999</c:v>
                </c:pt>
                <c:pt idx="1375">
                  <c:v>91.662421400000014</c:v>
                </c:pt>
                <c:pt idx="1376">
                  <c:v>91.686039800000003</c:v>
                </c:pt>
                <c:pt idx="1377">
                  <c:v>91.712515400000001</c:v>
                </c:pt>
                <c:pt idx="1378">
                  <c:v>91.739656999999994</c:v>
                </c:pt>
                <c:pt idx="1379">
                  <c:v>91.790249799999998</c:v>
                </c:pt>
                <c:pt idx="1380">
                  <c:v>91.827871400000006</c:v>
                </c:pt>
                <c:pt idx="1381">
                  <c:v>91.864202399999996</c:v>
                </c:pt>
                <c:pt idx="1382">
                  <c:v>91.893605399999998</c:v>
                </c:pt>
                <c:pt idx="1383">
                  <c:v>91.917687999999998</c:v>
                </c:pt>
                <c:pt idx="1384">
                  <c:v>91.952128999999985</c:v>
                </c:pt>
                <c:pt idx="1385">
                  <c:v>91.994941600000004</c:v>
                </c:pt>
                <c:pt idx="1386">
                  <c:v>92.0276104</c:v>
                </c:pt>
                <c:pt idx="1387">
                  <c:v>92.059601200000003</c:v>
                </c:pt>
                <c:pt idx="1388">
                  <c:v>92.088832800000006</c:v>
                </c:pt>
                <c:pt idx="1389">
                  <c:v>92.113626999999994</c:v>
                </c:pt>
                <c:pt idx="1390">
                  <c:v>92.139016200000015</c:v>
                </c:pt>
                <c:pt idx="1391">
                  <c:v>92.161100399999995</c:v>
                </c:pt>
                <c:pt idx="1392">
                  <c:v>92.230935799999997</c:v>
                </c:pt>
                <c:pt idx="1393">
                  <c:v>92.342000600000006</c:v>
                </c:pt>
                <c:pt idx="1394">
                  <c:v>92.437097600000001</c:v>
                </c:pt>
                <c:pt idx="1395">
                  <c:v>92.545930599999991</c:v>
                </c:pt>
                <c:pt idx="1396">
                  <c:v>92.625551600000009</c:v>
                </c:pt>
                <c:pt idx="1397">
                  <c:v>92.698987200000005</c:v>
                </c:pt>
                <c:pt idx="1398">
                  <c:v>92.755210399999996</c:v>
                </c:pt>
                <c:pt idx="1399">
                  <c:v>92.790397999999996</c:v>
                </c:pt>
                <c:pt idx="1400">
                  <c:v>92.820376400000015</c:v>
                </c:pt>
                <c:pt idx="1401">
                  <c:v>92.843064800000008</c:v>
                </c:pt>
                <c:pt idx="1402">
                  <c:v>92.869636199999988</c:v>
                </c:pt>
                <c:pt idx="1403">
                  <c:v>92.893969999999996</c:v>
                </c:pt>
                <c:pt idx="1404">
                  <c:v>92.923402999999993</c:v>
                </c:pt>
                <c:pt idx="1405">
                  <c:v>92.955937799999987</c:v>
                </c:pt>
                <c:pt idx="1406">
                  <c:v>92.987557800000005</c:v>
                </c:pt>
                <c:pt idx="1407">
                  <c:v>93.025643400000007</c:v>
                </c:pt>
                <c:pt idx="1408">
                  <c:v>93.054541400000005</c:v>
                </c:pt>
                <c:pt idx="1409">
                  <c:v>93.085431800000009</c:v>
                </c:pt>
                <c:pt idx="1410">
                  <c:v>93.1057864</c:v>
                </c:pt>
                <c:pt idx="1411">
                  <c:v>93.136647000000011</c:v>
                </c:pt>
                <c:pt idx="1412">
                  <c:v>93.164634000000007</c:v>
                </c:pt>
                <c:pt idx="1413">
                  <c:v>93.194191599999982</c:v>
                </c:pt>
                <c:pt idx="1414">
                  <c:v>93.222550200000001</c:v>
                </c:pt>
                <c:pt idx="1415">
                  <c:v>93.246701799999997</c:v>
                </c:pt>
                <c:pt idx="1416">
                  <c:v>93.270601999999997</c:v>
                </c:pt>
                <c:pt idx="1417">
                  <c:v>93.293669999999992</c:v>
                </c:pt>
                <c:pt idx="1418">
                  <c:v>93.386233399999995</c:v>
                </c:pt>
                <c:pt idx="1419">
                  <c:v>93.409976999999998</c:v>
                </c:pt>
                <c:pt idx="1420">
                  <c:v>93.438258000000005</c:v>
                </c:pt>
                <c:pt idx="1421">
                  <c:v>93.480290199999999</c:v>
                </c:pt>
                <c:pt idx="1422">
                  <c:v>93.505536200000009</c:v>
                </c:pt>
                <c:pt idx="1423">
                  <c:v>93.538338199999984</c:v>
                </c:pt>
                <c:pt idx="1424">
                  <c:v>93.566256600000003</c:v>
                </c:pt>
                <c:pt idx="1425">
                  <c:v>93.587180399999994</c:v>
                </c:pt>
                <c:pt idx="1426">
                  <c:v>93.605666200000002</c:v>
                </c:pt>
                <c:pt idx="1427">
                  <c:v>93.629319600000002</c:v>
                </c:pt>
                <c:pt idx="1428">
                  <c:v>93.646867399999991</c:v>
                </c:pt>
                <c:pt idx="1429">
                  <c:v>93.674492599999994</c:v>
                </c:pt>
                <c:pt idx="1430">
                  <c:v>93.707948800000011</c:v>
                </c:pt>
                <c:pt idx="1431">
                  <c:v>93.762899199999993</c:v>
                </c:pt>
                <c:pt idx="1432">
                  <c:v>93.811625000000006</c:v>
                </c:pt>
                <c:pt idx="1433">
                  <c:v>93.840293800000012</c:v>
                </c:pt>
                <c:pt idx="1434">
                  <c:v>93.865610800000013</c:v>
                </c:pt>
                <c:pt idx="1435">
                  <c:v>93.887592799999993</c:v>
                </c:pt>
                <c:pt idx="1436">
                  <c:v>93.919047599999999</c:v>
                </c:pt>
                <c:pt idx="1437">
                  <c:v>93.949318799999986</c:v>
                </c:pt>
                <c:pt idx="1438">
                  <c:v>93.97810539999999</c:v>
                </c:pt>
                <c:pt idx="1439">
                  <c:v>94.014980600000001</c:v>
                </c:pt>
                <c:pt idx="1440">
                  <c:v>94.05644199999999</c:v>
                </c:pt>
                <c:pt idx="1441">
                  <c:v>94.073763</c:v>
                </c:pt>
                <c:pt idx="1442">
                  <c:v>94.091135200000011</c:v>
                </c:pt>
                <c:pt idx="1443">
                  <c:v>94.116203200000001</c:v>
                </c:pt>
                <c:pt idx="1444">
                  <c:v>94.142025800000013</c:v>
                </c:pt>
                <c:pt idx="1445">
                  <c:v>94.162288000000004</c:v>
                </c:pt>
                <c:pt idx="1446">
                  <c:v>94.182184599999999</c:v>
                </c:pt>
                <c:pt idx="1447">
                  <c:v>94.203085799999982</c:v>
                </c:pt>
                <c:pt idx="1448">
                  <c:v>94.228805800000004</c:v>
                </c:pt>
                <c:pt idx="1449">
                  <c:v>94.253715999999983</c:v>
                </c:pt>
                <c:pt idx="1450">
                  <c:v>94.273409999999998</c:v>
                </c:pt>
                <c:pt idx="1451">
                  <c:v>94.29262940000001</c:v>
                </c:pt>
                <c:pt idx="1452">
                  <c:v>94.313638200000014</c:v>
                </c:pt>
                <c:pt idx="1453">
                  <c:v>94.414103199999971</c:v>
                </c:pt>
                <c:pt idx="1454">
                  <c:v>94.518078400000007</c:v>
                </c:pt>
                <c:pt idx="1455">
                  <c:v>94.631615600000003</c:v>
                </c:pt>
                <c:pt idx="1456">
                  <c:v>94.731259600000001</c:v>
                </c:pt>
                <c:pt idx="1457">
                  <c:v>94.811053799999996</c:v>
                </c:pt>
                <c:pt idx="1458">
                  <c:v>94.911844399999993</c:v>
                </c:pt>
                <c:pt idx="1459">
                  <c:v>95.006842399999996</c:v>
                </c:pt>
                <c:pt idx="1460">
                  <c:v>95.082541800000001</c:v>
                </c:pt>
                <c:pt idx="1461">
                  <c:v>95.183649000000003</c:v>
                </c:pt>
                <c:pt idx="1462">
                  <c:v>95.26079159999999</c:v>
                </c:pt>
                <c:pt idx="1463">
                  <c:v>95.350862800000002</c:v>
                </c:pt>
                <c:pt idx="1464">
                  <c:v>95.455207999999999</c:v>
                </c:pt>
                <c:pt idx="1465">
                  <c:v>95.542931399999986</c:v>
                </c:pt>
                <c:pt idx="1466">
                  <c:v>95.643281200000004</c:v>
                </c:pt>
                <c:pt idx="1467">
                  <c:v>95.738892400000012</c:v>
                </c:pt>
                <c:pt idx="1468">
                  <c:v>95.833680400000006</c:v>
                </c:pt>
                <c:pt idx="1469">
                  <c:v>95.942829799999998</c:v>
                </c:pt>
                <c:pt idx="1470">
                  <c:v>96.049458799999996</c:v>
                </c:pt>
                <c:pt idx="1471">
                  <c:v>96.1834566</c:v>
                </c:pt>
                <c:pt idx="1472">
                  <c:v>96.316181400000005</c:v>
                </c:pt>
                <c:pt idx="1473">
                  <c:v>96.460248800000002</c:v>
                </c:pt>
                <c:pt idx="1474">
                  <c:v>96.528154600000022</c:v>
                </c:pt>
                <c:pt idx="1475">
                  <c:v>96.559376200000003</c:v>
                </c:pt>
                <c:pt idx="1476">
                  <c:v>96.59705679999999</c:v>
                </c:pt>
                <c:pt idx="1477">
                  <c:v>96.628816999999998</c:v>
                </c:pt>
                <c:pt idx="1478">
                  <c:v>96.665183000000013</c:v>
                </c:pt>
                <c:pt idx="1479">
                  <c:v>96.691161600000015</c:v>
                </c:pt>
                <c:pt idx="1480">
                  <c:v>96.715746200000012</c:v>
                </c:pt>
                <c:pt idx="1481">
                  <c:v>96.745148</c:v>
                </c:pt>
                <c:pt idx="1482">
                  <c:v>96.770081599999997</c:v>
                </c:pt>
                <c:pt idx="1483">
                  <c:v>96.797724200000005</c:v>
                </c:pt>
                <c:pt idx="1484">
                  <c:v>96.84157660000001</c:v>
                </c:pt>
                <c:pt idx="1485">
                  <c:v>96.873432600000001</c:v>
                </c:pt>
                <c:pt idx="1486">
                  <c:v>96.902014200000011</c:v>
                </c:pt>
                <c:pt idx="1487">
                  <c:v>96.932704199999989</c:v>
                </c:pt>
                <c:pt idx="1488">
                  <c:v>96.968753599999985</c:v>
                </c:pt>
                <c:pt idx="1489">
                  <c:v>96.99321599999999</c:v>
                </c:pt>
                <c:pt idx="1490">
                  <c:v>97.012042199999996</c:v>
                </c:pt>
                <c:pt idx="1491">
                  <c:v>97.045882799999987</c:v>
                </c:pt>
                <c:pt idx="1492">
                  <c:v>97.075045599999996</c:v>
                </c:pt>
                <c:pt idx="1493">
                  <c:v>97.100747799999994</c:v>
                </c:pt>
                <c:pt idx="1494">
                  <c:v>97.131877799999998</c:v>
                </c:pt>
                <c:pt idx="1495">
                  <c:v>97.159076600000006</c:v>
                </c:pt>
                <c:pt idx="1496">
                  <c:v>97.199603400000001</c:v>
                </c:pt>
                <c:pt idx="1497">
                  <c:v>97.309324199999992</c:v>
                </c:pt>
                <c:pt idx="1498">
                  <c:v>97.417809600000012</c:v>
                </c:pt>
                <c:pt idx="1499">
                  <c:v>97.50849620000001</c:v>
                </c:pt>
                <c:pt idx="1500">
                  <c:v>97.557320599999997</c:v>
                </c:pt>
                <c:pt idx="1501">
                  <c:v>97.580154399999998</c:v>
                </c:pt>
                <c:pt idx="1502">
                  <c:v>97.612367199999994</c:v>
                </c:pt>
                <c:pt idx="1503">
                  <c:v>97.643057400000004</c:v>
                </c:pt>
                <c:pt idx="1504">
                  <c:v>97.669299199999998</c:v>
                </c:pt>
                <c:pt idx="1505">
                  <c:v>97.694207599999999</c:v>
                </c:pt>
                <c:pt idx="1506">
                  <c:v>97.779990999999995</c:v>
                </c:pt>
                <c:pt idx="1507">
                  <c:v>97.862742999999995</c:v>
                </c:pt>
                <c:pt idx="1508">
                  <c:v>97.887128999999987</c:v>
                </c:pt>
                <c:pt idx="1509">
                  <c:v>97.913376999999997</c:v>
                </c:pt>
                <c:pt idx="1510">
                  <c:v>97.9472004</c:v>
                </c:pt>
                <c:pt idx="1511">
                  <c:v>97.975879399999997</c:v>
                </c:pt>
                <c:pt idx="1512">
                  <c:v>97.995404400000012</c:v>
                </c:pt>
                <c:pt idx="1513">
                  <c:v>98.01644739999999</c:v>
                </c:pt>
                <c:pt idx="1514">
                  <c:v>98.061898400000004</c:v>
                </c:pt>
                <c:pt idx="1515">
                  <c:v>98.081034399999993</c:v>
                </c:pt>
                <c:pt idx="1516">
                  <c:v>98.102238200000002</c:v>
                </c:pt>
                <c:pt idx="1517">
                  <c:v>98.141586400000008</c:v>
                </c:pt>
                <c:pt idx="1518">
                  <c:v>98.174392999999995</c:v>
                </c:pt>
                <c:pt idx="1519">
                  <c:v>98.206360600000011</c:v>
                </c:pt>
                <c:pt idx="1520">
                  <c:v>98.236112800000015</c:v>
                </c:pt>
                <c:pt idx="1521">
                  <c:v>98.25779</c:v>
                </c:pt>
                <c:pt idx="1522">
                  <c:v>98.281696600000004</c:v>
                </c:pt>
                <c:pt idx="1523">
                  <c:v>98.3049702</c:v>
                </c:pt>
                <c:pt idx="1524">
                  <c:v>98.351811600000005</c:v>
                </c:pt>
                <c:pt idx="1525">
                  <c:v>98.388828599999997</c:v>
                </c:pt>
                <c:pt idx="1526">
                  <c:v>98.417175</c:v>
                </c:pt>
                <c:pt idx="1527">
                  <c:v>98.440811799999992</c:v>
                </c:pt>
                <c:pt idx="1528">
                  <c:v>98.460286799999992</c:v>
                </c:pt>
                <c:pt idx="1529">
                  <c:v>98.497421200000005</c:v>
                </c:pt>
                <c:pt idx="1530">
                  <c:v>98.532623400000006</c:v>
                </c:pt>
                <c:pt idx="1531">
                  <c:v>98.562583799999999</c:v>
                </c:pt>
                <c:pt idx="1532">
                  <c:v>98.589800799999992</c:v>
                </c:pt>
                <c:pt idx="1533">
                  <c:v>98.614124799999985</c:v>
                </c:pt>
                <c:pt idx="1534">
                  <c:v>98.640194199999996</c:v>
                </c:pt>
                <c:pt idx="1535">
                  <c:v>98.664614399999991</c:v>
                </c:pt>
                <c:pt idx="1536">
                  <c:v>98.686253800000003</c:v>
                </c:pt>
                <c:pt idx="1537">
                  <c:v>98.780803400000011</c:v>
                </c:pt>
                <c:pt idx="1538">
                  <c:v>98.877403399999992</c:v>
                </c:pt>
                <c:pt idx="1539">
                  <c:v>98.98175160000001</c:v>
                </c:pt>
                <c:pt idx="1540">
                  <c:v>99.071865799999998</c:v>
                </c:pt>
                <c:pt idx="1541">
                  <c:v>99.146038799999999</c:v>
                </c:pt>
                <c:pt idx="1542">
                  <c:v>99.183414999999997</c:v>
                </c:pt>
                <c:pt idx="1543">
                  <c:v>99.218986600000008</c:v>
                </c:pt>
                <c:pt idx="1544">
                  <c:v>99.242085000000003</c:v>
                </c:pt>
                <c:pt idx="1545">
                  <c:v>99.264223400000006</c:v>
                </c:pt>
                <c:pt idx="1546">
                  <c:v>99.287535599999998</c:v>
                </c:pt>
                <c:pt idx="1547">
                  <c:v>99.31167880000001</c:v>
                </c:pt>
                <c:pt idx="1548">
                  <c:v>99.344383800000003</c:v>
                </c:pt>
                <c:pt idx="1549">
                  <c:v>99.384103199999998</c:v>
                </c:pt>
                <c:pt idx="1550">
                  <c:v>99.418380999999997</c:v>
                </c:pt>
                <c:pt idx="1551">
                  <c:v>99.448336400000002</c:v>
                </c:pt>
                <c:pt idx="1552">
                  <c:v>99.483074200000004</c:v>
                </c:pt>
                <c:pt idx="1553">
                  <c:v>99.50394639999999</c:v>
                </c:pt>
                <c:pt idx="1554">
                  <c:v>99.538088599999995</c:v>
                </c:pt>
                <c:pt idx="1555">
                  <c:v>99.567493799999994</c:v>
                </c:pt>
                <c:pt idx="1556">
                  <c:v>99.597620599999985</c:v>
                </c:pt>
                <c:pt idx="1557">
                  <c:v>99.622632400000001</c:v>
                </c:pt>
                <c:pt idx="1558">
                  <c:v>99.641362799999996</c:v>
                </c:pt>
                <c:pt idx="1559">
                  <c:v>99.66473839999999</c:v>
                </c:pt>
                <c:pt idx="1560">
                  <c:v>99.721216800000008</c:v>
                </c:pt>
                <c:pt idx="1561">
                  <c:v>99.741929200000001</c:v>
                </c:pt>
                <c:pt idx="1562">
                  <c:v>99.765064600000002</c:v>
                </c:pt>
                <c:pt idx="1563">
                  <c:v>99.805451599999998</c:v>
                </c:pt>
                <c:pt idx="1564">
                  <c:v>99.835209599999985</c:v>
                </c:pt>
                <c:pt idx="1565">
                  <c:v>99.865938200000002</c:v>
                </c:pt>
                <c:pt idx="1566">
                  <c:v>99.899208000000002</c:v>
                </c:pt>
                <c:pt idx="1567">
                  <c:v>99.917461400000008</c:v>
                </c:pt>
                <c:pt idx="1568">
                  <c:v>99.940606400000007</c:v>
                </c:pt>
                <c:pt idx="1569">
                  <c:v>99.963185400000015</c:v>
                </c:pt>
                <c:pt idx="1570">
                  <c:v>99.984771999999992</c:v>
                </c:pt>
                <c:pt idx="1571">
                  <c:v>100.0041236</c:v>
                </c:pt>
                <c:pt idx="1572">
                  <c:v>100.0313388</c:v>
                </c:pt>
                <c:pt idx="1573">
                  <c:v>100.0616184</c:v>
                </c:pt>
                <c:pt idx="1574">
                  <c:v>100.11433819999999</c:v>
                </c:pt>
                <c:pt idx="1575">
                  <c:v>100.1667824</c:v>
                </c:pt>
                <c:pt idx="1576">
                  <c:v>100.2099166</c:v>
                </c:pt>
                <c:pt idx="1577">
                  <c:v>100.2347882</c:v>
                </c:pt>
                <c:pt idx="1578">
                  <c:v>100.26340020000001</c:v>
                </c:pt>
                <c:pt idx="1579">
                  <c:v>100.28902880000001</c:v>
                </c:pt>
                <c:pt idx="1580">
                  <c:v>100.30951039999999</c:v>
                </c:pt>
                <c:pt idx="1581">
                  <c:v>100.34413079999999</c:v>
                </c:pt>
                <c:pt idx="1582">
                  <c:v>100.3761014</c:v>
                </c:pt>
                <c:pt idx="1583">
                  <c:v>100.4086126</c:v>
                </c:pt>
                <c:pt idx="1584">
                  <c:v>100.43484840000001</c:v>
                </c:pt>
                <c:pt idx="1585">
                  <c:v>100.489664</c:v>
                </c:pt>
                <c:pt idx="1586">
                  <c:v>100.5181504</c:v>
                </c:pt>
                <c:pt idx="1587">
                  <c:v>100.5366578</c:v>
                </c:pt>
                <c:pt idx="1588">
                  <c:v>100.55563040000001</c:v>
                </c:pt>
                <c:pt idx="1589">
                  <c:v>100.58128919999999</c:v>
                </c:pt>
                <c:pt idx="1590">
                  <c:v>100.6075426</c:v>
                </c:pt>
                <c:pt idx="1591">
                  <c:v>100.6281242</c:v>
                </c:pt>
                <c:pt idx="1592">
                  <c:v>100.64649420000001</c:v>
                </c:pt>
                <c:pt idx="1593">
                  <c:v>100.66451519999998</c:v>
                </c:pt>
                <c:pt idx="1594">
                  <c:v>100.69128839999999</c:v>
                </c:pt>
                <c:pt idx="1595">
                  <c:v>100.7184762</c:v>
                </c:pt>
                <c:pt idx="1596">
                  <c:v>100.73823640000001</c:v>
                </c:pt>
                <c:pt idx="1597">
                  <c:v>100.75743319999999</c:v>
                </c:pt>
                <c:pt idx="1598">
                  <c:v>100.7775796</c:v>
                </c:pt>
                <c:pt idx="1599">
                  <c:v>100.7984544</c:v>
                </c:pt>
                <c:pt idx="1600">
                  <c:v>100.90709940000001</c:v>
                </c:pt>
                <c:pt idx="1601">
                  <c:v>101.0093956</c:v>
                </c:pt>
                <c:pt idx="1602">
                  <c:v>101.1282494</c:v>
                </c:pt>
                <c:pt idx="1603">
                  <c:v>101.2151994</c:v>
                </c:pt>
                <c:pt idx="1604">
                  <c:v>101.30880020000001</c:v>
                </c:pt>
                <c:pt idx="1605">
                  <c:v>101.40472920000001</c:v>
                </c:pt>
                <c:pt idx="1606">
                  <c:v>101.4856904</c:v>
                </c:pt>
                <c:pt idx="1607">
                  <c:v>101.5840048</c:v>
                </c:pt>
                <c:pt idx="1608">
                  <c:v>101.6652218</c:v>
                </c:pt>
                <c:pt idx="1609">
                  <c:v>101.7635918</c:v>
                </c:pt>
                <c:pt idx="1610">
                  <c:v>101.85731319999999</c:v>
                </c:pt>
                <c:pt idx="1611">
                  <c:v>101.9612276</c:v>
                </c:pt>
                <c:pt idx="1612">
                  <c:v>102.0563478</c:v>
                </c:pt>
                <c:pt idx="1613">
                  <c:v>102.1587744</c:v>
                </c:pt>
                <c:pt idx="1614">
                  <c:v>102.2676592</c:v>
                </c:pt>
                <c:pt idx="1615">
                  <c:v>102.396559</c:v>
                </c:pt>
                <c:pt idx="1616">
                  <c:v>102.52888500000002</c:v>
                </c:pt>
                <c:pt idx="1617">
                  <c:v>102.62521240000001</c:v>
                </c:pt>
                <c:pt idx="1618">
                  <c:v>102.6511168</c:v>
                </c:pt>
                <c:pt idx="1619">
                  <c:v>102.69053240000001</c:v>
                </c:pt>
                <c:pt idx="1620">
                  <c:v>102.72805919999999</c:v>
                </c:pt>
                <c:pt idx="1621">
                  <c:v>102.76271180000001</c:v>
                </c:pt>
                <c:pt idx="1622">
                  <c:v>102.79006379999998</c:v>
                </c:pt>
                <c:pt idx="1623">
                  <c:v>102.81672839999999</c:v>
                </c:pt>
                <c:pt idx="1624">
                  <c:v>102.84493239999999</c:v>
                </c:pt>
                <c:pt idx="1625">
                  <c:v>102.87086119999999</c:v>
                </c:pt>
                <c:pt idx="1626">
                  <c:v>102.8998836</c:v>
                </c:pt>
                <c:pt idx="1627">
                  <c:v>102.94572859999998</c:v>
                </c:pt>
                <c:pt idx="1628">
                  <c:v>102.9882128</c:v>
                </c:pt>
                <c:pt idx="1629">
                  <c:v>103.01125920000001</c:v>
                </c:pt>
                <c:pt idx="1630">
                  <c:v>103.0440092</c:v>
                </c:pt>
                <c:pt idx="1631">
                  <c:v>103.07276400000001</c:v>
                </c:pt>
                <c:pt idx="1632">
                  <c:v>103.10583160000002</c:v>
                </c:pt>
                <c:pt idx="1633">
                  <c:v>103.1312602</c:v>
                </c:pt>
                <c:pt idx="1634">
                  <c:v>103.14942799999999</c:v>
                </c:pt>
                <c:pt idx="1635">
                  <c:v>103.17542900000001</c:v>
                </c:pt>
                <c:pt idx="1636">
                  <c:v>103.209446</c:v>
                </c:pt>
                <c:pt idx="1637">
                  <c:v>103.2356362</c:v>
                </c:pt>
                <c:pt idx="1638">
                  <c:v>103.26925900000001</c:v>
                </c:pt>
                <c:pt idx="1639">
                  <c:v>103.30080000000001</c:v>
                </c:pt>
                <c:pt idx="1640">
                  <c:v>103.32398359999999</c:v>
                </c:pt>
                <c:pt idx="1641">
                  <c:v>103.43857560000001</c:v>
                </c:pt>
                <c:pt idx="1642">
                  <c:v>103.51989699999999</c:v>
                </c:pt>
                <c:pt idx="1643">
                  <c:v>103.5668496</c:v>
                </c:pt>
                <c:pt idx="1644">
                  <c:v>103.5954534</c:v>
                </c:pt>
                <c:pt idx="1645">
                  <c:v>103.62130400000001</c:v>
                </c:pt>
                <c:pt idx="1646">
                  <c:v>103.64900040000001</c:v>
                </c:pt>
                <c:pt idx="1647">
                  <c:v>103.6747396</c:v>
                </c:pt>
                <c:pt idx="1648">
                  <c:v>103.71470200000002</c:v>
                </c:pt>
                <c:pt idx="1649">
                  <c:v>103.81922280000001</c:v>
                </c:pt>
                <c:pt idx="1650">
                  <c:v>103.85699079999999</c:v>
                </c:pt>
                <c:pt idx="1651">
                  <c:v>103.8864016</c:v>
                </c:pt>
                <c:pt idx="1652">
                  <c:v>103.92390700000001</c:v>
                </c:pt>
                <c:pt idx="1653">
                  <c:v>103.946461</c:v>
                </c:pt>
                <c:pt idx="1654">
                  <c:v>103.96956380000002</c:v>
                </c:pt>
                <c:pt idx="1655">
                  <c:v>104.00681039999999</c:v>
                </c:pt>
                <c:pt idx="1656">
                  <c:v>104.0283044</c:v>
                </c:pt>
                <c:pt idx="1657">
                  <c:v>104.0500974</c:v>
                </c:pt>
                <c:pt idx="1658">
                  <c:v>104.0848788</c:v>
                </c:pt>
                <c:pt idx="1659">
                  <c:v>104.12266959999999</c:v>
                </c:pt>
                <c:pt idx="1660">
                  <c:v>104.154234</c:v>
                </c:pt>
                <c:pt idx="1661">
                  <c:v>104.18095820000001</c:v>
                </c:pt>
                <c:pt idx="1662">
                  <c:v>104.206378</c:v>
                </c:pt>
                <c:pt idx="1663">
                  <c:v>104.22929059999998</c:v>
                </c:pt>
                <c:pt idx="1664">
                  <c:v>104.27246720000001</c:v>
                </c:pt>
                <c:pt idx="1665">
                  <c:v>104.3087458</c:v>
                </c:pt>
                <c:pt idx="1666">
                  <c:v>104.338426</c:v>
                </c:pt>
                <c:pt idx="1667">
                  <c:v>104.36478059999999</c:v>
                </c:pt>
                <c:pt idx="1668">
                  <c:v>104.3845194</c:v>
                </c:pt>
                <c:pt idx="1669">
                  <c:v>104.41605819999999</c:v>
                </c:pt>
                <c:pt idx="1670">
                  <c:v>104.45802719999999</c:v>
                </c:pt>
                <c:pt idx="1671">
                  <c:v>104.491685</c:v>
                </c:pt>
                <c:pt idx="1672">
                  <c:v>104.519345</c:v>
                </c:pt>
                <c:pt idx="1673">
                  <c:v>104.5420518</c:v>
                </c:pt>
                <c:pt idx="1674">
                  <c:v>104.56725759999999</c:v>
                </c:pt>
                <c:pt idx="1675">
                  <c:v>104.59447279999999</c:v>
                </c:pt>
                <c:pt idx="1676">
                  <c:v>104.61523359999998</c:v>
                </c:pt>
                <c:pt idx="1677">
                  <c:v>104.71921499999999</c:v>
                </c:pt>
                <c:pt idx="1678">
                  <c:v>104.81319900000001</c:v>
                </c:pt>
                <c:pt idx="1679">
                  <c:v>104.91364300000001</c:v>
                </c:pt>
                <c:pt idx="1680">
                  <c:v>104.9840152</c:v>
                </c:pt>
                <c:pt idx="1681">
                  <c:v>105.02012400000001</c:v>
                </c:pt>
                <c:pt idx="1682">
                  <c:v>105.04968579999999</c:v>
                </c:pt>
                <c:pt idx="1683">
                  <c:v>105.0735396</c:v>
                </c:pt>
                <c:pt idx="1684">
                  <c:v>105.09983199999999</c:v>
                </c:pt>
                <c:pt idx="1685">
                  <c:v>105.12708019999999</c:v>
                </c:pt>
                <c:pt idx="1686">
                  <c:v>105.16035400000001</c:v>
                </c:pt>
                <c:pt idx="1687">
                  <c:v>105.20415719999998</c:v>
                </c:pt>
                <c:pt idx="1688">
                  <c:v>105.2369482</c:v>
                </c:pt>
                <c:pt idx="1689">
                  <c:v>105.2747942</c:v>
                </c:pt>
                <c:pt idx="1690">
                  <c:v>105.30163139999999</c:v>
                </c:pt>
                <c:pt idx="1691">
                  <c:v>105.33303020000001</c:v>
                </c:pt>
                <c:pt idx="1692">
                  <c:v>105.36611479999999</c:v>
                </c:pt>
                <c:pt idx="1693">
                  <c:v>105.394779</c:v>
                </c:pt>
                <c:pt idx="1694">
                  <c:v>105.4179482</c:v>
                </c:pt>
                <c:pt idx="1695">
                  <c:v>105.43843940000002</c:v>
                </c:pt>
                <c:pt idx="1696">
                  <c:v>105.46175960000001</c:v>
                </c:pt>
                <c:pt idx="1697">
                  <c:v>105.50096040000001</c:v>
                </c:pt>
                <c:pt idx="1698">
                  <c:v>105.5198748</c:v>
                </c:pt>
                <c:pt idx="1699">
                  <c:v>105.5518278</c:v>
                </c:pt>
                <c:pt idx="1700">
                  <c:v>105.58845599999999</c:v>
                </c:pt>
                <c:pt idx="1701">
                  <c:v>105.61228439999999</c:v>
                </c:pt>
                <c:pt idx="1702">
                  <c:v>105.64454000000001</c:v>
                </c:pt>
                <c:pt idx="1703">
                  <c:v>105.67186160000001</c:v>
                </c:pt>
                <c:pt idx="1704">
                  <c:v>105.6893578</c:v>
                </c:pt>
                <c:pt idx="1705">
                  <c:v>105.711277</c:v>
                </c:pt>
                <c:pt idx="1706">
                  <c:v>105.7342572</c:v>
                </c:pt>
                <c:pt idx="1707">
                  <c:v>105.7553762</c:v>
                </c:pt>
                <c:pt idx="1708">
                  <c:v>105.77612380000001</c:v>
                </c:pt>
                <c:pt idx="1709">
                  <c:v>105.80739679999999</c:v>
                </c:pt>
                <c:pt idx="1710">
                  <c:v>105.83177040000001</c:v>
                </c:pt>
                <c:pt idx="1711">
                  <c:v>105.88063059999999</c:v>
                </c:pt>
                <c:pt idx="1712">
                  <c:v>105.93402699999999</c:v>
                </c:pt>
                <c:pt idx="1713">
                  <c:v>105.98867639999999</c:v>
                </c:pt>
                <c:pt idx="1714">
                  <c:v>106.03073759999999</c:v>
                </c:pt>
                <c:pt idx="1715">
                  <c:v>106.06239840000001</c:v>
                </c:pt>
                <c:pt idx="1716">
                  <c:v>106.09453739999999</c:v>
                </c:pt>
                <c:pt idx="1717">
                  <c:v>106.1213372</c:v>
                </c:pt>
                <c:pt idx="1718">
                  <c:v>106.14979400000001</c:v>
                </c:pt>
                <c:pt idx="1719">
                  <c:v>106.17080799999999</c:v>
                </c:pt>
                <c:pt idx="1720">
                  <c:v>106.20651720000001</c:v>
                </c:pt>
                <c:pt idx="1721">
                  <c:v>106.2397</c:v>
                </c:pt>
                <c:pt idx="1722">
                  <c:v>106.27152140000001</c:v>
                </c:pt>
                <c:pt idx="1723">
                  <c:v>106.30233400000002</c:v>
                </c:pt>
                <c:pt idx="1724">
                  <c:v>106.34275399999999</c:v>
                </c:pt>
                <c:pt idx="1725">
                  <c:v>106.39763240000002</c:v>
                </c:pt>
                <c:pt idx="1726">
                  <c:v>106.4167218</c:v>
                </c:pt>
                <c:pt idx="1727">
                  <c:v>106.43396600000001</c:v>
                </c:pt>
                <c:pt idx="1728">
                  <c:v>106.45137519999999</c:v>
                </c:pt>
                <c:pt idx="1729">
                  <c:v>106.476136</c:v>
                </c:pt>
                <c:pt idx="1730">
                  <c:v>106.5036552</c:v>
                </c:pt>
                <c:pt idx="1731">
                  <c:v>106.52562619999999</c:v>
                </c:pt>
                <c:pt idx="1732">
                  <c:v>106.54343060000001</c:v>
                </c:pt>
                <c:pt idx="1733">
                  <c:v>106.56182979999998</c:v>
                </c:pt>
                <c:pt idx="1734">
                  <c:v>106.59335019999999</c:v>
                </c:pt>
                <c:pt idx="1735">
                  <c:v>106.61554099999998</c:v>
                </c:pt>
                <c:pt idx="1736">
                  <c:v>106.64420200000002</c:v>
                </c:pt>
                <c:pt idx="1737">
                  <c:v>106.66394</c:v>
                </c:pt>
                <c:pt idx="1738">
                  <c:v>106.68352139999999</c:v>
                </c:pt>
                <c:pt idx="1739">
                  <c:v>106.7042876</c:v>
                </c:pt>
                <c:pt idx="1740">
                  <c:v>106.7528646</c:v>
                </c:pt>
                <c:pt idx="1741">
                  <c:v>106.8725316</c:v>
                </c:pt>
                <c:pt idx="1742">
                  <c:v>106.98781200000001</c:v>
                </c:pt>
                <c:pt idx="1743">
                  <c:v>107.07693079999999</c:v>
                </c:pt>
                <c:pt idx="1744">
                  <c:v>107.17919179999998</c:v>
                </c:pt>
                <c:pt idx="1745">
                  <c:v>107.2674724</c:v>
                </c:pt>
                <c:pt idx="1746">
                  <c:v>107.3714806</c:v>
                </c:pt>
                <c:pt idx="1747">
                  <c:v>107.4563862</c:v>
                </c:pt>
                <c:pt idx="1748">
                  <c:v>107.55898440000001</c:v>
                </c:pt>
                <c:pt idx="1749">
                  <c:v>107.6542966</c:v>
                </c:pt>
                <c:pt idx="1750">
                  <c:v>107.75620819999999</c:v>
                </c:pt>
                <c:pt idx="1751">
                  <c:v>107.8702356</c:v>
                </c:pt>
                <c:pt idx="1752">
                  <c:v>107.99102619999999</c:v>
                </c:pt>
                <c:pt idx="1753">
                  <c:v>108.13278659999999</c:v>
                </c:pt>
                <c:pt idx="1754">
                  <c:v>108.17710580000001</c:v>
                </c:pt>
                <c:pt idx="1755">
                  <c:v>108.21566199999999</c:v>
                </c:pt>
                <c:pt idx="1756">
                  <c:v>108.2565364</c:v>
                </c:pt>
                <c:pt idx="1757">
                  <c:v>108.2932354</c:v>
                </c:pt>
                <c:pt idx="1758">
                  <c:v>108.31903440000001</c:v>
                </c:pt>
                <c:pt idx="1759">
                  <c:v>108.34271140000001</c:v>
                </c:pt>
                <c:pt idx="1760">
                  <c:v>108.3667514</c:v>
                </c:pt>
                <c:pt idx="1761">
                  <c:v>108.39160180000002</c:v>
                </c:pt>
                <c:pt idx="1762">
                  <c:v>108.421138</c:v>
                </c:pt>
                <c:pt idx="1763">
                  <c:v>108.4665792</c:v>
                </c:pt>
                <c:pt idx="1764">
                  <c:v>108.51078500000001</c:v>
                </c:pt>
                <c:pt idx="1765">
                  <c:v>108.5451714</c:v>
                </c:pt>
                <c:pt idx="1766">
                  <c:v>108.574009</c:v>
                </c:pt>
                <c:pt idx="1767">
                  <c:v>108.60733519999999</c:v>
                </c:pt>
                <c:pt idx="1768">
                  <c:v>108.6442366</c:v>
                </c:pt>
                <c:pt idx="1769">
                  <c:v>108.67179659999999</c:v>
                </c:pt>
                <c:pt idx="1770">
                  <c:v>108.69760879999998</c:v>
                </c:pt>
                <c:pt idx="1771">
                  <c:v>108.71539739999999</c:v>
                </c:pt>
                <c:pt idx="1772">
                  <c:v>108.7539366</c:v>
                </c:pt>
                <c:pt idx="1773">
                  <c:v>108.7870032</c:v>
                </c:pt>
                <c:pt idx="1774">
                  <c:v>108.8151816</c:v>
                </c:pt>
                <c:pt idx="1775">
                  <c:v>108.84737519999999</c:v>
                </c:pt>
                <c:pt idx="1776">
                  <c:v>108.87512940000002</c:v>
                </c:pt>
                <c:pt idx="1777">
                  <c:v>108.95910499999999</c:v>
                </c:pt>
                <c:pt idx="1778">
                  <c:v>109.0076992</c:v>
                </c:pt>
                <c:pt idx="1779">
                  <c:v>109.0548512</c:v>
                </c:pt>
                <c:pt idx="1780">
                  <c:v>109.0851502</c:v>
                </c:pt>
                <c:pt idx="1781">
                  <c:v>109.11424380000001</c:v>
                </c:pt>
                <c:pt idx="1782">
                  <c:v>109.1415226</c:v>
                </c:pt>
                <c:pt idx="1783">
                  <c:v>109.1669124</c:v>
                </c:pt>
                <c:pt idx="1784">
                  <c:v>109.27189440000002</c:v>
                </c:pt>
                <c:pt idx="1785">
                  <c:v>109.30870660000001</c:v>
                </c:pt>
                <c:pt idx="1786">
                  <c:v>109.3420218</c:v>
                </c:pt>
                <c:pt idx="1787">
                  <c:v>109.36426420000001</c:v>
                </c:pt>
                <c:pt idx="1788">
                  <c:v>109.38715879999999</c:v>
                </c:pt>
                <c:pt idx="1789">
                  <c:v>109.4160904</c:v>
                </c:pt>
                <c:pt idx="1790">
                  <c:v>109.43774920000001</c:v>
                </c:pt>
                <c:pt idx="1791">
                  <c:v>109.46327880000001</c:v>
                </c:pt>
                <c:pt idx="1792">
                  <c:v>109.50661940000001</c:v>
                </c:pt>
                <c:pt idx="1793">
                  <c:v>109.54092680000001</c:v>
                </c:pt>
                <c:pt idx="1794">
                  <c:v>109.56801299999999</c:v>
                </c:pt>
                <c:pt idx="1795">
                  <c:v>109.59445020000001</c:v>
                </c:pt>
                <c:pt idx="1796">
                  <c:v>109.62608259999999</c:v>
                </c:pt>
                <c:pt idx="1797">
                  <c:v>109.66991</c:v>
                </c:pt>
                <c:pt idx="1798">
                  <c:v>109.70187719999998</c:v>
                </c:pt>
                <c:pt idx="1799">
                  <c:v>109.72774099999999</c:v>
                </c:pt>
                <c:pt idx="1800">
                  <c:v>109.745766</c:v>
                </c:pt>
                <c:pt idx="1801">
                  <c:v>109.76787520000001</c:v>
                </c:pt>
                <c:pt idx="1802">
                  <c:v>109.8095292</c:v>
                </c:pt>
                <c:pt idx="1803">
                  <c:v>109.842518</c:v>
                </c:pt>
                <c:pt idx="1804">
                  <c:v>109.86849099999999</c:v>
                </c:pt>
                <c:pt idx="1805">
                  <c:v>109.8973512</c:v>
                </c:pt>
                <c:pt idx="1806">
                  <c:v>109.92270679999999</c:v>
                </c:pt>
                <c:pt idx="1807">
                  <c:v>109.95309420000001</c:v>
                </c:pt>
                <c:pt idx="1808">
                  <c:v>110.00314680000001</c:v>
                </c:pt>
                <c:pt idx="1809">
                  <c:v>110.10403259999998</c:v>
                </c:pt>
                <c:pt idx="1810">
                  <c:v>110.20602360000001</c:v>
                </c:pt>
                <c:pt idx="1811">
                  <c:v>110.25460159999997</c:v>
                </c:pt>
                <c:pt idx="1812">
                  <c:v>110.28599939999999</c:v>
                </c:pt>
                <c:pt idx="1813">
                  <c:v>110.30977179999999</c:v>
                </c:pt>
                <c:pt idx="1814">
                  <c:v>110.33290339999999</c:v>
                </c:pt>
                <c:pt idx="1815">
                  <c:v>110.3625916</c:v>
                </c:pt>
                <c:pt idx="1816">
                  <c:v>110.4010536</c:v>
                </c:pt>
                <c:pt idx="1817">
                  <c:v>110.4339238</c:v>
                </c:pt>
                <c:pt idx="1818">
                  <c:v>110.46829619999998</c:v>
                </c:pt>
                <c:pt idx="1819">
                  <c:v>110.49471559999999</c:v>
                </c:pt>
                <c:pt idx="1820">
                  <c:v>110.53200460000001</c:v>
                </c:pt>
                <c:pt idx="1821">
                  <c:v>110.56371540000001</c:v>
                </c:pt>
                <c:pt idx="1822">
                  <c:v>110.58592960000001</c:v>
                </c:pt>
                <c:pt idx="1823">
                  <c:v>110.60501240000001</c:v>
                </c:pt>
                <c:pt idx="1824">
                  <c:v>110.62950480000002</c:v>
                </c:pt>
                <c:pt idx="1825">
                  <c:v>110.65835560000001</c:v>
                </c:pt>
                <c:pt idx="1826">
                  <c:v>110.67771360000002</c:v>
                </c:pt>
                <c:pt idx="1827">
                  <c:v>110.70941359999999</c:v>
                </c:pt>
                <c:pt idx="1828">
                  <c:v>110.7411372</c:v>
                </c:pt>
                <c:pt idx="1829">
                  <c:v>110.7671114</c:v>
                </c:pt>
                <c:pt idx="1830">
                  <c:v>110.79884459999998</c:v>
                </c:pt>
                <c:pt idx="1831">
                  <c:v>110.82438620000001</c:v>
                </c:pt>
                <c:pt idx="1832">
                  <c:v>110.84199940000001</c:v>
                </c:pt>
                <c:pt idx="1833">
                  <c:v>110.86324300000001</c:v>
                </c:pt>
                <c:pt idx="1834">
                  <c:v>110.88522760000001</c:v>
                </c:pt>
                <c:pt idx="1835">
                  <c:v>110.9061438</c:v>
                </c:pt>
                <c:pt idx="1836">
                  <c:v>110.92541060000001</c:v>
                </c:pt>
                <c:pt idx="1837">
                  <c:v>110.95836399999999</c:v>
                </c:pt>
                <c:pt idx="1838">
                  <c:v>110.98068980000001</c:v>
                </c:pt>
                <c:pt idx="1839">
                  <c:v>111.0122428</c:v>
                </c:pt>
                <c:pt idx="1840">
                  <c:v>111.0694328</c:v>
                </c:pt>
                <c:pt idx="1841">
                  <c:v>111.1252264</c:v>
                </c:pt>
                <c:pt idx="1842">
                  <c:v>111.18203559999999</c:v>
                </c:pt>
                <c:pt idx="1843">
                  <c:v>111.2198834</c:v>
                </c:pt>
                <c:pt idx="1844">
                  <c:v>111.27099799999999</c:v>
                </c:pt>
                <c:pt idx="1845">
                  <c:v>111.2897686</c:v>
                </c:pt>
                <c:pt idx="1846">
                  <c:v>111.32256379999998</c:v>
                </c:pt>
                <c:pt idx="1847">
                  <c:v>111.35263660000001</c:v>
                </c:pt>
                <c:pt idx="1848">
                  <c:v>111.38237260000001</c:v>
                </c:pt>
                <c:pt idx="1849">
                  <c:v>111.4032234</c:v>
                </c:pt>
                <c:pt idx="1850">
                  <c:v>111.4392986</c:v>
                </c:pt>
                <c:pt idx="1851">
                  <c:v>111.4764758</c:v>
                </c:pt>
                <c:pt idx="1852">
                  <c:v>111.5085594</c:v>
                </c:pt>
                <c:pt idx="1853">
                  <c:v>111.54267139999999</c:v>
                </c:pt>
                <c:pt idx="1854">
                  <c:v>111.56674819999998</c:v>
                </c:pt>
                <c:pt idx="1855">
                  <c:v>111.6231296</c:v>
                </c:pt>
                <c:pt idx="1856">
                  <c:v>111.66078659999998</c:v>
                </c:pt>
                <c:pt idx="1857">
                  <c:v>111.68019839999999</c:v>
                </c:pt>
                <c:pt idx="1858">
                  <c:v>111.69841040000001</c:v>
                </c:pt>
                <c:pt idx="1859">
                  <c:v>111.7175996</c:v>
                </c:pt>
                <c:pt idx="1860">
                  <c:v>111.75012120000001</c:v>
                </c:pt>
                <c:pt idx="1861">
                  <c:v>111.77397819999999</c:v>
                </c:pt>
                <c:pt idx="1862">
                  <c:v>111.79424920000001</c:v>
                </c:pt>
                <c:pt idx="1863">
                  <c:v>111.81291880000001</c:v>
                </c:pt>
                <c:pt idx="1864">
                  <c:v>111.8317358</c:v>
                </c:pt>
                <c:pt idx="1865">
                  <c:v>111.86715340000001</c:v>
                </c:pt>
                <c:pt idx="1866">
                  <c:v>111.89142120000001</c:v>
                </c:pt>
                <c:pt idx="1867">
                  <c:v>111.91802379999999</c:v>
                </c:pt>
                <c:pt idx="1868">
                  <c:v>111.9358606</c:v>
                </c:pt>
                <c:pt idx="1869">
                  <c:v>111.95427460000001</c:v>
                </c:pt>
                <c:pt idx="1870">
                  <c:v>111.9753616</c:v>
                </c:pt>
                <c:pt idx="1871">
                  <c:v>112.045535</c:v>
                </c:pt>
                <c:pt idx="1872">
                  <c:v>112.16507140000002</c:v>
                </c:pt>
                <c:pt idx="1873">
                  <c:v>112.26601020000001</c:v>
                </c:pt>
                <c:pt idx="1874">
                  <c:v>112.3686704</c:v>
                </c:pt>
                <c:pt idx="1875">
                  <c:v>112.46356640000002</c:v>
                </c:pt>
                <c:pt idx="1876">
                  <c:v>112.55525499999999</c:v>
                </c:pt>
                <c:pt idx="1877">
                  <c:v>112.65365180000001</c:v>
                </c:pt>
                <c:pt idx="1878">
                  <c:v>112.75894239999998</c:v>
                </c:pt>
                <c:pt idx="1879">
                  <c:v>112.87437180000002</c:v>
                </c:pt>
                <c:pt idx="1880">
                  <c:v>113.00765660000002</c:v>
                </c:pt>
                <c:pt idx="1881">
                  <c:v>113.044145</c:v>
                </c:pt>
                <c:pt idx="1882">
                  <c:v>113.08859219999999</c:v>
                </c:pt>
                <c:pt idx="1883">
                  <c:v>113.1312844</c:v>
                </c:pt>
                <c:pt idx="1884">
                  <c:v>113.15866000000001</c:v>
                </c:pt>
                <c:pt idx="1885">
                  <c:v>113.18562160000002</c:v>
                </c:pt>
                <c:pt idx="1886">
                  <c:v>113.2083916</c:v>
                </c:pt>
                <c:pt idx="1887">
                  <c:v>113.23483059999998</c:v>
                </c:pt>
                <c:pt idx="1888">
                  <c:v>113.2639932</c:v>
                </c:pt>
                <c:pt idx="1889">
                  <c:v>113.3004584</c:v>
                </c:pt>
                <c:pt idx="1890">
                  <c:v>113.34612919999999</c:v>
                </c:pt>
                <c:pt idx="1891">
                  <c:v>113.38673899999999</c:v>
                </c:pt>
                <c:pt idx="1892">
                  <c:v>113.41293639999999</c:v>
                </c:pt>
                <c:pt idx="1893">
                  <c:v>113.44381819999998</c:v>
                </c:pt>
                <c:pt idx="1894">
                  <c:v>113.47369720000002</c:v>
                </c:pt>
                <c:pt idx="1895">
                  <c:v>113.51116019999999</c:v>
                </c:pt>
                <c:pt idx="1896">
                  <c:v>113.54456740000001</c:v>
                </c:pt>
                <c:pt idx="1897">
                  <c:v>113.5640824</c:v>
                </c:pt>
                <c:pt idx="1898">
                  <c:v>113.59577059999999</c:v>
                </c:pt>
                <c:pt idx="1899">
                  <c:v>113.634411</c:v>
                </c:pt>
                <c:pt idx="1900">
                  <c:v>113.66832460000001</c:v>
                </c:pt>
                <c:pt idx="1901">
                  <c:v>113.7031322</c:v>
                </c:pt>
                <c:pt idx="1902">
                  <c:v>113.727414</c:v>
                </c:pt>
                <c:pt idx="1903">
                  <c:v>113.7897614</c:v>
                </c:pt>
                <c:pt idx="1904">
                  <c:v>113.83848580000002</c:v>
                </c:pt>
                <c:pt idx="1905">
                  <c:v>113.8675272</c:v>
                </c:pt>
                <c:pt idx="1906">
                  <c:v>113.89816820000001</c:v>
                </c:pt>
                <c:pt idx="1907">
                  <c:v>113.92369240000001</c:v>
                </c:pt>
                <c:pt idx="1908">
                  <c:v>113.97432619999999</c:v>
                </c:pt>
                <c:pt idx="1909">
                  <c:v>114.045868</c:v>
                </c:pt>
                <c:pt idx="1910">
                  <c:v>114.07825080000001</c:v>
                </c:pt>
                <c:pt idx="1911">
                  <c:v>114.0995556</c:v>
                </c:pt>
                <c:pt idx="1912">
                  <c:v>114.12292220000002</c:v>
                </c:pt>
                <c:pt idx="1913">
                  <c:v>114.14667539999998</c:v>
                </c:pt>
                <c:pt idx="1914">
                  <c:v>114.17333820000002</c:v>
                </c:pt>
                <c:pt idx="1915">
                  <c:v>114.21553280000001</c:v>
                </c:pt>
                <c:pt idx="1916">
                  <c:v>114.25070199999998</c:v>
                </c:pt>
                <c:pt idx="1917">
                  <c:v>114.27738519999998</c:v>
                </c:pt>
                <c:pt idx="1918">
                  <c:v>114.31575960000001</c:v>
                </c:pt>
                <c:pt idx="1919">
                  <c:v>114.35126219999999</c:v>
                </c:pt>
                <c:pt idx="1920">
                  <c:v>114.37873080000001</c:v>
                </c:pt>
                <c:pt idx="1921">
                  <c:v>114.39964760000001</c:v>
                </c:pt>
                <c:pt idx="1922">
                  <c:v>114.420992</c:v>
                </c:pt>
                <c:pt idx="1923">
                  <c:v>114.45274179999998</c:v>
                </c:pt>
                <c:pt idx="1924">
                  <c:v>114.48708500000001</c:v>
                </c:pt>
                <c:pt idx="1925">
                  <c:v>114.51450440000001</c:v>
                </c:pt>
                <c:pt idx="1926">
                  <c:v>114.54355100000001</c:v>
                </c:pt>
                <c:pt idx="1927">
                  <c:v>114.56770400000001</c:v>
                </c:pt>
                <c:pt idx="1928">
                  <c:v>114.597083</c:v>
                </c:pt>
                <c:pt idx="1929">
                  <c:v>114.65975939999998</c:v>
                </c:pt>
                <c:pt idx="1930">
                  <c:v>114.76752839999999</c:v>
                </c:pt>
                <c:pt idx="1931">
                  <c:v>114.81537619999999</c:v>
                </c:pt>
                <c:pt idx="1932">
                  <c:v>114.83953100000001</c:v>
                </c:pt>
                <c:pt idx="1933">
                  <c:v>114.8650868</c:v>
                </c:pt>
                <c:pt idx="1934">
                  <c:v>114.89509640000001</c:v>
                </c:pt>
                <c:pt idx="1935">
                  <c:v>114.93650840000001</c:v>
                </c:pt>
                <c:pt idx="1936">
                  <c:v>114.9721894</c:v>
                </c:pt>
                <c:pt idx="1937">
                  <c:v>114.99771660000002</c:v>
                </c:pt>
                <c:pt idx="1938">
                  <c:v>115.03481260000001</c:v>
                </c:pt>
                <c:pt idx="1939">
                  <c:v>115.05738660000002</c:v>
                </c:pt>
                <c:pt idx="1940">
                  <c:v>115.07827479999999</c:v>
                </c:pt>
                <c:pt idx="1941">
                  <c:v>115.10257320000001</c:v>
                </c:pt>
                <c:pt idx="1942">
                  <c:v>115.1286408</c:v>
                </c:pt>
                <c:pt idx="1943">
                  <c:v>115.1508642</c:v>
                </c:pt>
                <c:pt idx="1944">
                  <c:v>115.17783460000001</c:v>
                </c:pt>
                <c:pt idx="1945">
                  <c:v>115.21378380000002</c:v>
                </c:pt>
                <c:pt idx="1946">
                  <c:v>115.23885279999999</c:v>
                </c:pt>
                <c:pt idx="1947">
                  <c:v>115.268114</c:v>
                </c:pt>
                <c:pt idx="1948">
                  <c:v>115.29390860000001</c:v>
                </c:pt>
                <c:pt idx="1949">
                  <c:v>115.311029</c:v>
                </c:pt>
                <c:pt idx="1950">
                  <c:v>115.33097100000001</c:v>
                </c:pt>
                <c:pt idx="1951">
                  <c:v>115.34960880000001</c:v>
                </c:pt>
                <c:pt idx="1952">
                  <c:v>115.37268859999999</c:v>
                </c:pt>
                <c:pt idx="1953">
                  <c:v>115.3908036</c:v>
                </c:pt>
                <c:pt idx="1954">
                  <c:v>115.42059000000002</c:v>
                </c:pt>
                <c:pt idx="1955">
                  <c:v>115.4468562</c:v>
                </c:pt>
                <c:pt idx="1956">
                  <c:v>115.4689492</c:v>
                </c:pt>
                <c:pt idx="1957">
                  <c:v>115.50822020000001</c:v>
                </c:pt>
                <c:pt idx="1958">
                  <c:v>115.56473459999999</c:v>
                </c:pt>
                <c:pt idx="1959">
                  <c:v>115.62008659999999</c:v>
                </c:pt>
                <c:pt idx="1960">
                  <c:v>115.67468120000001</c:v>
                </c:pt>
                <c:pt idx="1961">
                  <c:v>115.71525080000001</c:v>
                </c:pt>
                <c:pt idx="1962">
                  <c:v>115.7625596</c:v>
                </c:pt>
                <c:pt idx="1963">
                  <c:v>115.792507</c:v>
                </c:pt>
                <c:pt idx="1964">
                  <c:v>115.822362</c:v>
                </c:pt>
                <c:pt idx="1965">
                  <c:v>115.84985019999999</c:v>
                </c:pt>
                <c:pt idx="1966">
                  <c:v>115.88195920000001</c:v>
                </c:pt>
                <c:pt idx="1967">
                  <c:v>115.91148760000002</c:v>
                </c:pt>
                <c:pt idx="1968">
                  <c:v>115.93768519999999</c:v>
                </c:pt>
                <c:pt idx="1969">
                  <c:v>115.9760074</c:v>
                </c:pt>
                <c:pt idx="1970">
                  <c:v>116.015266</c:v>
                </c:pt>
                <c:pt idx="1971">
                  <c:v>116.04789220000001</c:v>
                </c:pt>
                <c:pt idx="1972">
                  <c:v>116.08475559999999</c:v>
                </c:pt>
                <c:pt idx="1973">
                  <c:v>116.11111080000001</c:v>
                </c:pt>
                <c:pt idx="1974">
                  <c:v>116.16684460000002</c:v>
                </c:pt>
                <c:pt idx="1975">
                  <c:v>116.19932300000001</c:v>
                </c:pt>
                <c:pt idx="1976">
                  <c:v>116.2175256</c:v>
                </c:pt>
                <c:pt idx="1977">
                  <c:v>116.23496179999999</c:v>
                </c:pt>
                <c:pt idx="1978">
                  <c:v>116.2534132</c:v>
                </c:pt>
                <c:pt idx="1979">
                  <c:v>116.286801</c:v>
                </c:pt>
                <c:pt idx="1980">
                  <c:v>116.30988880000002</c:v>
                </c:pt>
                <c:pt idx="1981">
                  <c:v>116.32953560000001</c:v>
                </c:pt>
                <c:pt idx="1982">
                  <c:v>116.34788399999999</c:v>
                </c:pt>
                <c:pt idx="1983">
                  <c:v>116.3690012</c:v>
                </c:pt>
                <c:pt idx="1984">
                  <c:v>116.40600099999999</c:v>
                </c:pt>
                <c:pt idx="1985">
                  <c:v>116.43382699999999</c:v>
                </c:pt>
                <c:pt idx="1986">
                  <c:v>116.46094680000002</c:v>
                </c:pt>
                <c:pt idx="1987">
                  <c:v>116.48013739999999</c:v>
                </c:pt>
                <c:pt idx="1988">
                  <c:v>116.5008376</c:v>
                </c:pt>
                <c:pt idx="1989">
                  <c:v>116.52273320000002</c:v>
                </c:pt>
                <c:pt idx="1990">
                  <c:v>116.63633999999999</c:v>
                </c:pt>
                <c:pt idx="1991">
                  <c:v>116.74995099999998</c:v>
                </c:pt>
                <c:pt idx="1992">
                  <c:v>116.84738899999999</c:v>
                </c:pt>
                <c:pt idx="1993">
                  <c:v>116.94886920000002</c:v>
                </c:pt>
                <c:pt idx="1994">
                  <c:v>117.05776299999998</c:v>
                </c:pt>
                <c:pt idx="1995">
                  <c:v>117.17303560000001</c:v>
                </c:pt>
                <c:pt idx="1996">
                  <c:v>117.24775819999999</c:v>
                </c:pt>
                <c:pt idx="1997">
                  <c:v>117.291347</c:v>
                </c:pt>
                <c:pt idx="1998">
                  <c:v>117.32622719999999</c:v>
                </c:pt>
                <c:pt idx="1999">
                  <c:v>117.35458960000001</c:v>
                </c:pt>
                <c:pt idx="2000">
                  <c:v>117.37645660000001</c:v>
                </c:pt>
                <c:pt idx="2001">
                  <c:v>117.40180700000001</c:v>
                </c:pt>
                <c:pt idx="2002">
                  <c:v>117.43427799999999</c:v>
                </c:pt>
                <c:pt idx="2003">
                  <c:v>117.46184860000001</c:v>
                </c:pt>
                <c:pt idx="2004">
                  <c:v>117.5198632</c:v>
                </c:pt>
                <c:pt idx="2005">
                  <c:v>117.5605424</c:v>
                </c:pt>
                <c:pt idx="2006">
                  <c:v>117.59672819999999</c:v>
                </c:pt>
                <c:pt idx="2007">
                  <c:v>117.62642880000001</c:v>
                </c:pt>
                <c:pt idx="2008">
                  <c:v>117.66155160000001</c:v>
                </c:pt>
                <c:pt idx="2009">
                  <c:v>117.70032</c:v>
                </c:pt>
                <c:pt idx="2010">
                  <c:v>117.7352116</c:v>
                </c:pt>
                <c:pt idx="2011">
                  <c:v>117.75388519999998</c:v>
                </c:pt>
                <c:pt idx="2012">
                  <c:v>117.79219759999998</c:v>
                </c:pt>
                <c:pt idx="2013">
                  <c:v>117.82620560000001</c:v>
                </c:pt>
                <c:pt idx="2014">
                  <c:v>117.86251660000001</c:v>
                </c:pt>
                <c:pt idx="2015">
                  <c:v>117.89205059999999</c:v>
                </c:pt>
                <c:pt idx="2016">
                  <c:v>117.9340588</c:v>
                </c:pt>
                <c:pt idx="2017">
                  <c:v>117.98486339999999</c:v>
                </c:pt>
                <c:pt idx="2018">
                  <c:v>118.0179224</c:v>
                </c:pt>
                <c:pt idx="2019">
                  <c:v>118.044157</c:v>
                </c:pt>
                <c:pt idx="2020">
                  <c:v>118.07929080000001</c:v>
                </c:pt>
                <c:pt idx="2021">
                  <c:v>118.1494588</c:v>
                </c:pt>
                <c:pt idx="2022">
                  <c:v>118.1743058</c:v>
                </c:pt>
                <c:pt idx="2023">
                  <c:v>118.19430159999999</c:v>
                </c:pt>
                <c:pt idx="2024">
                  <c:v>118.2174512</c:v>
                </c:pt>
                <c:pt idx="2025">
                  <c:v>118.25060620000002</c:v>
                </c:pt>
                <c:pt idx="2026">
                  <c:v>118.2851466</c:v>
                </c:pt>
                <c:pt idx="2027">
                  <c:v>118.313294</c:v>
                </c:pt>
                <c:pt idx="2028">
                  <c:v>118.354572</c:v>
                </c:pt>
                <c:pt idx="2029">
                  <c:v>118.38650519999999</c:v>
                </c:pt>
                <c:pt idx="2030">
                  <c:v>118.41270560000001</c:v>
                </c:pt>
                <c:pt idx="2031">
                  <c:v>118.43302859999999</c:v>
                </c:pt>
                <c:pt idx="2032">
                  <c:v>118.4580146</c:v>
                </c:pt>
                <c:pt idx="2033">
                  <c:v>118.4979658</c:v>
                </c:pt>
                <c:pt idx="2034">
                  <c:v>118.5279548</c:v>
                </c:pt>
                <c:pt idx="2035">
                  <c:v>118.55860719999998</c:v>
                </c:pt>
                <c:pt idx="2036">
                  <c:v>118.58267700000002</c:v>
                </c:pt>
                <c:pt idx="2037">
                  <c:v>118.610832</c:v>
                </c:pt>
                <c:pt idx="2038">
                  <c:v>118.700857</c:v>
                </c:pt>
                <c:pt idx="2039">
                  <c:v>118.74941679999999</c:v>
                </c:pt>
                <c:pt idx="2040">
                  <c:v>118.77468260000001</c:v>
                </c:pt>
                <c:pt idx="2041">
                  <c:v>118.8046552</c:v>
                </c:pt>
                <c:pt idx="2042">
                  <c:v>118.8453236</c:v>
                </c:pt>
                <c:pt idx="2043">
                  <c:v>118.8782186</c:v>
                </c:pt>
                <c:pt idx="2044">
                  <c:v>118.9153312</c:v>
                </c:pt>
                <c:pt idx="2045">
                  <c:v>118.9392632</c:v>
                </c:pt>
                <c:pt idx="2046">
                  <c:v>118.95990579999997</c:v>
                </c:pt>
                <c:pt idx="2047">
                  <c:v>118.98552959999999</c:v>
                </c:pt>
                <c:pt idx="2048">
                  <c:v>119.00917059999999</c:v>
                </c:pt>
                <c:pt idx="2049">
                  <c:v>119.03065240000001</c:v>
                </c:pt>
                <c:pt idx="2050">
                  <c:v>119.06786499999998</c:v>
                </c:pt>
                <c:pt idx="2051">
                  <c:v>119.09146419999999</c:v>
                </c:pt>
                <c:pt idx="2052">
                  <c:v>119.114428</c:v>
                </c:pt>
                <c:pt idx="2053">
                  <c:v>119.14377220000002</c:v>
                </c:pt>
                <c:pt idx="2054">
                  <c:v>119.16107360000001</c:v>
                </c:pt>
                <c:pt idx="2055">
                  <c:v>119.18029999999999</c:v>
                </c:pt>
                <c:pt idx="2056">
                  <c:v>119.19940140000001</c:v>
                </c:pt>
                <c:pt idx="2057">
                  <c:v>119.22531260000001</c:v>
                </c:pt>
                <c:pt idx="2058">
                  <c:v>119.2435586</c:v>
                </c:pt>
                <c:pt idx="2059">
                  <c:v>119.2794256</c:v>
                </c:pt>
                <c:pt idx="2060">
                  <c:v>119.307699</c:v>
                </c:pt>
                <c:pt idx="2061">
                  <c:v>119.33001140000002</c:v>
                </c:pt>
                <c:pt idx="2062">
                  <c:v>119.35798500000001</c:v>
                </c:pt>
                <c:pt idx="2063">
                  <c:v>119.41028880000002</c:v>
                </c:pt>
                <c:pt idx="2064">
                  <c:v>119.467938</c:v>
                </c:pt>
                <c:pt idx="2065">
                  <c:v>119.5244788</c:v>
                </c:pt>
                <c:pt idx="2066">
                  <c:v>119.5797098</c:v>
                </c:pt>
                <c:pt idx="2067">
                  <c:v>119.61900920000001</c:v>
                </c:pt>
                <c:pt idx="2068">
                  <c:v>119.6650114</c:v>
                </c:pt>
                <c:pt idx="2069">
                  <c:v>119.70219760000001</c:v>
                </c:pt>
                <c:pt idx="2070">
                  <c:v>119.72492500000001</c:v>
                </c:pt>
                <c:pt idx="2071">
                  <c:v>119.75778080000001</c:v>
                </c:pt>
                <c:pt idx="2072">
                  <c:v>119.79266320000002</c:v>
                </c:pt>
                <c:pt idx="2073">
                  <c:v>119.82430140000001</c:v>
                </c:pt>
                <c:pt idx="2074">
                  <c:v>119.84909880000001</c:v>
                </c:pt>
                <c:pt idx="2075">
                  <c:v>119.8911252</c:v>
                </c:pt>
                <c:pt idx="2076">
                  <c:v>119.93430240000001</c:v>
                </c:pt>
                <c:pt idx="2077">
                  <c:v>119.97138500000001</c:v>
                </c:pt>
                <c:pt idx="2078">
                  <c:v>120.00733720000001</c:v>
                </c:pt>
                <c:pt idx="2079">
                  <c:v>120.036053</c:v>
                </c:pt>
                <c:pt idx="2080">
                  <c:v>120.0881016</c:v>
                </c:pt>
                <c:pt idx="2081">
                  <c:v>120.12239279999999</c:v>
                </c:pt>
                <c:pt idx="2082">
                  <c:v>120.14120920000001</c:v>
                </c:pt>
                <c:pt idx="2083">
                  <c:v>120.15872019999999</c:v>
                </c:pt>
                <c:pt idx="2084">
                  <c:v>120.17726519999999</c:v>
                </c:pt>
                <c:pt idx="2085">
                  <c:v>120.2112868</c:v>
                </c:pt>
                <c:pt idx="2086">
                  <c:v>120.23837739999999</c:v>
                </c:pt>
                <c:pt idx="2087">
                  <c:v>120.2571422</c:v>
                </c:pt>
                <c:pt idx="2088">
                  <c:v>120.27631640000001</c:v>
                </c:pt>
                <c:pt idx="2089">
                  <c:v>120.32086799999999</c:v>
                </c:pt>
                <c:pt idx="2090">
                  <c:v>120.3427772</c:v>
                </c:pt>
                <c:pt idx="2091">
                  <c:v>120.37665899999999</c:v>
                </c:pt>
                <c:pt idx="2092">
                  <c:v>120.39760759999999</c:v>
                </c:pt>
                <c:pt idx="2093">
                  <c:v>120.41936460000002</c:v>
                </c:pt>
                <c:pt idx="2094">
                  <c:v>120.44322319999999</c:v>
                </c:pt>
                <c:pt idx="2095">
                  <c:v>120.54871319999999</c:v>
                </c:pt>
                <c:pt idx="2096">
                  <c:v>120.6585084</c:v>
                </c:pt>
                <c:pt idx="2097">
                  <c:v>120.7665966</c:v>
                </c:pt>
                <c:pt idx="2098">
                  <c:v>120.89115459999998</c:v>
                </c:pt>
                <c:pt idx="2099">
                  <c:v>120.93733240000002</c:v>
                </c:pt>
                <c:pt idx="2100">
                  <c:v>120.96916160000001</c:v>
                </c:pt>
                <c:pt idx="2101">
                  <c:v>120.99870840000001</c:v>
                </c:pt>
                <c:pt idx="2102">
                  <c:v>121.02091659999999</c:v>
                </c:pt>
                <c:pt idx="2103">
                  <c:v>121.04939120000002</c:v>
                </c:pt>
                <c:pt idx="2104">
                  <c:v>121.08177140000001</c:v>
                </c:pt>
                <c:pt idx="2105">
                  <c:v>121.11736599999999</c:v>
                </c:pt>
                <c:pt idx="2106">
                  <c:v>121.1736142</c:v>
                </c:pt>
                <c:pt idx="2107">
                  <c:v>121.21763719999998</c:v>
                </c:pt>
                <c:pt idx="2108">
                  <c:v>121.2507038</c:v>
                </c:pt>
                <c:pt idx="2109">
                  <c:v>121.2835652</c:v>
                </c:pt>
                <c:pt idx="2110">
                  <c:v>121.32372300000002</c:v>
                </c:pt>
                <c:pt idx="2111">
                  <c:v>121.35747159999998</c:v>
                </c:pt>
                <c:pt idx="2112">
                  <c:v>121.38500140000001</c:v>
                </c:pt>
                <c:pt idx="2113">
                  <c:v>121.43160040000001</c:v>
                </c:pt>
                <c:pt idx="2114">
                  <c:v>121.47216780000001</c:v>
                </c:pt>
                <c:pt idx="2115">
                  <c:v>121.5049446</c:v>
                </c:pt>
                <c:pt idx="2116">
                  <c:v>121.5506602</c:v>
                </c:pt>
                <c:pt idx="2117">
                  <c:v>121.5834646</c:v>
                </c:pt>
                <c:pt idx="2118">
                  <c:v>121.6092574</c:v>
                </c:pt>
                <c:pt idx="2119">
                  <c:v>121.6530978</c:v>
                </c:pt>
                <c:pt idx="2120">
                  <c:v>121.70269479999999</c:v>
                </c:pt>
                <c:pt idx="2121">
                  <c:v>121.7266228</c:v>
                </c:pt>
                <c:pt idx="2122">
                  <c:v>121.75293059999998</c:v>
                </c:pt>
                <c:pt idx="2123">
                  <c:v>121.7902678</c:v>
                </c:pt>
                <c:pt idx="2124">
                  <c:v>121.82642920000001</c:v>
                </c:pt>
                <c:pt idx="2125">
                  <c:v>121.86503620000001</c:v>
                </c:pt>
                <c:pt idx="2126">
                  <c:v>121.89023760000001</c:v>
                </c:pt>
                <c:pt idx="2127">
                  <c:v>121.91483120000001</c:v>
                </c:pt>
                <c:pt idx="2128">
                  <c:v>121.93784699999999</c:v>
                </c:pt>
                <c:pt idx="2129">
                  <c:v>121.97066939999999</c:v>
                </c:pt>
                <c:pt idx="2130">
                  <c:v>122.00607119999999</c:v>
                </c:pt>
                <c:pt idx="2131">
                  <c:v>122.0314516</c:v>
                </c:pt>
                <c:pt idx="2132">
                  <c:v>122.0633496</c:v>
                </c:pt>
                <c:pt idx="2133">
                  <c:v>122.09284499999998</c:v>
                </c:pt>
                <c:pt idx="2134">
                  <c:v>122.17206419999999</c:v>
                </c:pt>
                <c:pt idx="2135">
                  <c:v>122.20172320000002</c:v>
                </c:pt>
                <c:pt idx="2136">
                  <c:v>122.24136680000001</c:v>
                </c:pt>
                <c:pt idx="2137">
                  <c:v>122.28042559999999</c:v>
                </c:pt>
                <c:pt idx="2138">
                  <c:v>122.31712279999999</c:v>
                </c:pt>
                <c:pt idx="2139">
                  <c:v>122.34108859999999</c:v>
                </c:pt>
                <c:pt idx="2140">
                  <c:v>122.368055</c:v>
                </c:pt>
                <c:pt idx="2141">
                  <c:v>122.3921038</c:v>
                </c:pt>
                <c:pt idx="2142">
                  <c:v>122.4136786</c:v>
                </c:pt>
                <c:pt idx="2143">
                  <c:v>122.446208</c:v>
                </c:pt>
                <c:pt idx="2144">
                  <c:v>122.47259039999999</c:v>
                </c:pt>
                <c:pt idx="2145">
                  <c:v>122.49609339999999</c:v>
                </c:pt>
                <c:pt idx="2146">
                  <c:v>122.52899299999999</c:v>
                </c:pt>
                <c:pt idx="2147">
                  <c:v>122.54781819999998</c:v>
                </c:pt>
                <c:pt idx="2148">
                  <c:v>122.56823259999999</c:v>
                </c:pt>
                <c:pt idx="2149">
                  <c:v>122.5890778</c:v>
                </c:pt>
                <c:pt idx="2150">
                  <c:v>122.6139486</c:v>
                </c:pt>
                <c:pt idx="2151">
                  <c:v>122.63323879999999</c:v>
                </c:pt>
                <c:pt idx="2152">
                  <c:v>122.6709984</c:v>
                </c:pt>
                <c:pt idx="2153">
                  <c:v>122.6999088</c:v>
                </c:pt>
                <c:pt idx="2154">
                  <c:v>122.7269494</c:v>
                </c:pt>
                <c:pt idx="2155">
                  <c:v>122.75444259999999</c:v>
                </c:pt>
                <c:pt idx="2156">
                  <c:v>122.79962399999999</c:v>
                </c:pt>
                <c:pt idx="2157">
                  <c:v>122.85720619999999</c:v>
                </c:pt>
                <c:pt idx="2158">
                  <c:v>122.91402359999999</c:v>
                </c:pt>
                <c:pt idx="2159">
                  <c:v>122.9715346</c:v>
                </c:pt>
                <c:pt idx="2160">
                  <c:v>123.0197938</c:v>
                </c:pt>
                <c:pt idx="2161">
                  <c:v>123.05705459999999</c:v>
                </c:pt>
                <c:pt idx="2162">
                  <c:v>123.1099408</c:v>
                </c:pt>
                <c:pt idx="2163">
                  <c:v>123.1296078</c:v>
                </c:pt>
                <c:pt idx="2164">
                  <c:v>123.16463779999999</c:v>
                </c:pt>
                <c:pt idx="2165">
                  <c:v>123.20450680000002</c:v>
                </c:pt>
                <c:pt idx="2166">
                  <c:v>123.23190460000001</c:v>
                </c:pt>
                <c:pt idx="2167">
                  <c:v>123.2607162</c:v>
                </c:pt>
                <c:pt idx="2168">
                  <c:v>123.302971</c:v>
                </c:pt>
                <c:pt idx="2169">
                  <c:v>123.344983</c:v>
                </c:pt>
                <c:pt idx="2170">
                  <c:v>123.3815056</c:v>
                </c:pt>
                <c:pt idx="2171">
                  <c:v>123.41878560000001</c:v>
                </c:pt>
                <c:pt idx="2172">
                  <c:v>123.45113880000001</c:v>
                </c:pt>
                <c:pt idx="2173">
                  <c:v>123.5103644</c:v>
                </c:pt>
                <c:pt idx="2174">
                  <c:v>123.5314688</c:v>
                </c:pt>
                <c:pt idx="2175">
                  <c:v>123.55086940000001</c:v>
                </c:pt>
                <c:pt idx="2176">
                  <c:v>123.5690086</c:v>
                </c:pt>
                <c:pt idx="2177">
                  <c:v>123.6017492</c:v>
                </c:pt>
                <c:pt idx="2178">
                  <c:v>123.6294118</c:v>
                </c:pt>
                <c:pt idx="2179">
                  <c:v>123.6480668</c:v>
                </c:pt>
                <c:pt idx="2180">
                  <c:v>123.67018400000002</c:v>
                </c:pt>
                <c:pt idx="2181">
                  <c:v>123.71380280000001</c:v>
                </c:pt>
                <c:pt idx="2182">
                  <c:v>123.74028559999999</c:v>
                </c:pt>
                <c:pt idx="2183">
                  <c:v>123.76830399999999</c:v>
                </c:pt>
                <c:pt idx="2184">
                  <c:v>123.78767880000001</c:v>
                </c:pt>
                <c:pt idx="2185">
                  <c:v>123.80878280000002</c:v>
                </c:pt>
                <c:pt idx="2186">
                  <c:v>123.88936879999999</c:v>
                </c:pt>
                <c:pt idx="2187">
                  <c:v>123.99988020000001</c:v>
                </c:pt>
                <c:pt idx="2188">
                  <c:v>124.0915694</c:v>
                </c:pt>
                <c:pt idx="2189">
                  <c:v>124.12401800000001</c:v>
                </c:pt>
                <c:pt idx="2190">
                  <c:v>124.1559166</c:v>
                </c:pt>
                <c:pt idx="2191">
                  <c:v>124.17941</c:v>
                </c:pt>
                <c:pt idx="2192">
                  <c:v>124.2110332</c:v>
                </c:pt>
                <c:pt idx="2193">
                  <c:v>124.24646500000001</c:v>
                </c:pt>
                <c:pt idx="2194">
                  <c:v>124.29183980000001</c:v>
                </c:pt>
                <c:pt idx="2195">
                  <c:v>124.3369308</c:v>
                </c:pt>
                <c:pt idx="2196">
                  <c:v>124.37266220000001</c:v>
                </c:pt>
                <c:pt idx="2197">
                  <c:v>124.40640899999998</c:v>
                </c:pt>
                <c:pt idx="2198">
                  <c:v>124.45089060000001</c:v>
                </c:pt>
                <c:pt idx="2199">
                  <c:v>124.4814234</c:v>
                </c:pt>
                <c:pt idx="2200">
                  <c:v>124.52402179999999</c:v>
                </c:pt>
                <c:pt idx="2201">
                  <c:v>124.55550200000002</c:v>
                </c:pt>
                <c:pt idx="2202">
                  <c:v>124.59588220000001</c:v>
                </c:pt>
                <c:pt idx="2203">
                  <c:v>124.62529400000001</c:v>
                </c:pt>
                <c:pt idx="2204">
                  <c:v>124.64968019999999</c:v>
                </c:pt>
                <c:pt idx="2205">
                  <c:v>124.6958116</c:v>
                </c:pt>
                <c:pt idx="2206">
                  <c:v>124.7168374</c:v>
                </c:pt>
                <c:pt idx="2207">
                  <c:v>124.745937</c:v>
                </c:pt>
                <c:pt idx="2208">
                  <c:v>124.77653219999999</c:v>
                </c:pt>
                <c:pt idx="2209">
                  <c:v>124.8168178</c:v>
                </c:pt>
                <c:pt idx="2210">
                  <c:v>124.84361320000001</c:v>
                </c:pt>
                <c:pt idx="2211">
                  <c:v>124.8677946</c:v>
                </c:pt>
                <c:pt idx="2212">
                  <c:v>124.89299120000001</c:v>
                </c:pt>
                <c:pt idx="2213">
                  <c:v>124.92457420000001</c:v>
                </c:pt>
                <c:pt idx="2214">
                  <c:v>124.95805059999998</c:v>
                </c:pt>
                <c:pt idx="2215">
                  <c:v>124.989722</c:v>
                </c:pt>
                <c:pt idx="2216">
                  <c:v>125.0165806</c:v>
                </c:pt>
                <c:pt idx="2217">
                  <c:v>125.0700904</c:v>
                </c:pt>
                <c:pt idx="2218">
                  <c:v>125.10310560000001</c:v>
                </c:pt>
                <c:pt idx="2219">
                  <c:v>125.1432106</c:v>
                </c:pt>
                <c:pt idx="2220">
                  <c:v>125.171845</c:v>
                </c:pt>
                <c:pt idx="2221">
                  <c:v>125.19736379999999</c:v>
                </c:pt>
                <c:pt idx="2222">
                  <c:v>125.21949179999999</c:v>
                </c:pt>
                <c:pt idx="2223">
                  <c:v>125.23939619999999</c:v>
                </c:pt>
                <c:pt idx="2224">
                  <c:v>125.26956479999998</c:v>
                </c:pt>
                <c:pt idx="2225">
                  <c:v>125.2925678</c:v>
                </c:pt>
                <c:pt idx="2226">
                  <c:v>125.3147446</c:v>
                </c:pt>
                <c:pt idx="2227">
                  <c:v>125.34097180000001</c:v>
                </c:pt>
                <c:pt idx="2228">
                  <c:v>125.36035140000001</c:v>
                </c:pt>
                <c:pt idx="2229">
                  <c:v>125.38118040000002</c:v>
                </c:pt>
                <c:pt idx="2230">
                  <c:v>125.40415160000001</c:v>
                </c:pt>
                <c:pt idx="2231">
                  <c:v>125.427144</c:v>
                </c:pt>
                <c:pt idx="2232">
                  <c:v>125.44946259999999</c:v>
                </c:pt>
                <c:pt idx="2233">
                  <c:v>125.49287280000001</c:v>
                </c:pt>
                <c:pt idx="2234">
                  <c:v>125.52393600000001</c:v>
                </c:pt>
                <c:pt idx="2235">
                  <c:v>125.5453174</c:v>
                </c:pt>
                <c:pt idx="2236">
                  <c:v>125.57462000000001</c:v>
                </c:pt>
                <c:pt idx="2237">
                  <c:v>125.629474</c:v>
                </c:pt>
                <c:pt idx="2238">
                  <c:v>125.68498299999999</c:v>
                </c:pt>
                <c:pt idx="2239">
                  <c:v>125.74186760000001</c:v>
                </c:pt>
                <c:pt idx="2240">
                  <c:v>125.79467919999999</c:v>
                </c:pt>
                <c:pt idx="2241">
                  <c:v>125.82289599999999</c:v>
                </c:pt>
                <c:pt idx="2242">
                  <c:v>125.88090900000002</c:v>
                </c:pt>
                <c:pt idx="2243">
                  <c:v>125.90801619999999</c:v>
                </c:pt>
                <c:pt idx="2244">
                  <c:v>125.94279120000002</c:v>
                </c:pt>
                <c:pt idx="2245">
                  <c:v>125.98333819999998</c:v>
                </c:pt>
                <c:pt idx="2246">
                  <c:v>126.014374</c:v>
                </c:pt>
                <c:pt idx="2247">
                  <c:v>126.0535134</c:v>
                </c:pt>
                <c:pt idx="2248">
                  <c:v>126.097069</c:v>
                </c:pt>
                <c:pt idx="2249">
                  <c:v>126.13961040000001</c:v>
                </c:pt>
                <c:pt idx="2250">
                  <c:v>126.17398659999999</c:v>
                </c:pt>
                <c:pt idx="2251">
                  <c:v>126.20994659999999</c:v>
                </c:pt>
                <c:pt idx="2252">
                  <c:v>126.2638508</c:v>
                </c:pt>
                <c:pt idx="2253">
                  <c:v>126.2841404</c:v>
                </c:pt>
                <c:pt idx="2254">
                  <c:v>126.3024384</c:v>
                </c:pt>
                <c:pt idx="2255">
                  <c:v>126.32676719999999</c:v>
                </c:pt>
                <c:pt idx="2256">
                  <c:v>126.35858019999998</c:v>
                </c:pt>
                <c:pt idx="2257">
                  <c:v>126.37950879999998</c:v>
                </c:pt>
                <c:pt idx="2258">
                  <c:v>126.4036648</c:v>
                </c:pt>
                <c:pt idx="2259">
                  <c:v>126.4488814</c:v>
                </c:pt>
                <c:pt idx="2260">
                  <c:v>126.48255339999999</c:v>
                </c:pt>
                <c:pt idx="2261">
                  <c:v>126.5040442</c:v>
                </c:pt>
                <c:pt idx="2262">
                  <c:v>126.52540060000001</c:v>
                </c:pt>
                <c:pt idx="2263">
                  <c:v>126.5886404</c:v>
                </c:pt>
                <c:pt idx="2264">
                  <c:v>126.6920654</c:v>
                </c:pt>
                <c:pt idx="2265">
                  <c:v>126.71930879999999</c:v>
                </c:pt>
                <c:pt idx="2266">
                  <c:v>126.7526484</c:v>
                </c:pt>
                <c:pt idx="2267">
                  <c:v>126.77993360000001</c:v>
                </c:pt>
                <c:pt idx="2268">
                  <c:v>126.8171864</c:v>
                </c:pt>
                <c:pt idx="2269">
                  <c:v>126.863146</c:v>
                </c:pt>
                <c:pt idx="2270">
                  <c:v>126.90422140000001</c:v>
                </c:pt>
                <c:pt idx="2271">
                  <c:v>126.93860839999999</c:v>
                </c:pt>
                <c:pt idx="2272">
                  <c:v>126.97556</c:v>
                </c:pt>
                <c:pt idx="2273">
                  <c:v>127.02066219999999</c:v>
                </c:pt>
                <c:pt idx="2274">
                  <c:v>127.0515678</c:v>
                </c:pt>
                <c:pt idx="2275">
                  <c:v>127.09042920000002</c:v>
                </c:pt>
                <c:pt idx="2276">
                  <c:v>127.1158482</c:v>
                </c:pt>
                <c:pt idx="2277">
                  <c:v>127.1546094</c:v>
                </c:pt>
                <c:pt idx="2278">
                  <c:v>127.17903660000002</c:v>
                </c:pt>
                <c:pt idx="2279">
                  <c:v>127.21118420000002</c:v>
                </c:pt>
                <c:pt idx="2280">
                  <c:v>127.256603</c:v>
                </c:pt>
                <c:pt idx="2281">
                  <c:v>127.2841868</c:v>
                </c:pt>
                <c:pt idx="2282">
                  <c:v>127.31153099999999</c:v>
                </c:pt>
                <c:pt idx="2283">
                  <c:v>127.33871139999999</c:v>
                </c:pt>
                <c:pt idx="2284">
                  <c:v>127.37168200000001</c:v>
                </c:pt>
                <c:pt idx="2285">
                  <c:v>127.40253440000001</c:v>
                </c:pt>
                <c:pt idx="2286">
                  <c:v>127.4355904</c:v>
                </c:pt>
                <c:pt idx="2287">
                  <c:v>127.4760074</c:v>
                </c:pt>
                <c:pt idx="2288">
                  <c:v>127.51439780000001</c:v>
                </c:pt>
                <c:pt idx="2289">
                  <c:v>127.54488379999998</c:v>
                </c:pt>
                <c:pt idx="2290">
                  <c:v>127.57115100000001</c:v>
                </c:pt>
                <c:pt idx="2291">
                  <c:v>127.59081359999998</c:v>
                </c:pt>
                <c:pt idx="2292">
                  <c:v>127.61205319999999</c:v>
                </c:pt>
                <c:pt idx="2293">
                  <c:v>127.64443840000001</c:v>
                </c:pt>
                <c:pt idx="2294">
                  <c:v>127.6650834</c:v>
                </c:pt>
                <c:pt idx="2295">
                  <c:v>127.69207300000001</c:v>
                </c:pt>
                <c:pt idx="2296">
                  <c:v>127.71122620000001</c:v>
                </c:pt>
                <c:pt idx="2297">
                  <c:v>127.73145280000001</c:v>
                </c:pt>
                <c:pt idx="2298">
                  <c:v>127.75576120000001</c:v>
                </c:pt>
                <c:pt idx="2299">
                  <c:v>127.77863420000001</c:v>
                </c:pt>
                <c:pt idx="2300">
                  <c:v>127.802306</c:v>
                </c:pt>
                <c:pt idx="2301">
                  <c:v>127.84786419999998</c:v>
                </c:pt>
                <c:pt idx="2302">
                  <c:v>127.88092420000001</c:v>
                </c:pt>
                <c:pt idx="2303">
                  <c:v>127.90341220000001</c:v>
                </c:pt>
                <c:pt idx="2304">
                  <c:v>127.9421722</c:v>
                </c:pt>
                <c:pt idx="2305">
                  <c:v>128.00103780000001</c:v>
                </c:pt>
                <c:pt idx="2306">
                  <c:v>128.05771659999999</c:v>
                </c:pt>
                <c:pt idx="2307">
                  <c:v>128.11418620000001</c:v>
                </c:pt>
                <c:pt idx="2308">
                  <c:v>128.1440096</c:v>
                </c:pt>
                <c:pt idx="2309">
                  <c:v>128.20278660000002</c:v>
                </c:pt>
                <c:pt idx="2310">
                  <c:v>128.2291836</c:v>
                </c:pt>
                <c:pt idx="2311">
                  <c:v>128.2626798</c:v>
                </c:pt>
                <c:pt idx="2312">
                  <c:v>128.30207379999999</c:v>
                </c:pt>
                <c:pt idx="2313">
                  <c:v>128.34036380000001</c:v>
                </c:pt>
                <c:pt idx="2314">
                  <c:v>128.38586760000001</c:v>
                </c:pt>
                <c:pt idx="2315">
                  <c:v>128.42940820000001</c:v>
                </c:pt>
                <c:pt idx="2316">
                  <c:v>128.4630654</c:v>
                </c:pt>
                <c:pt idx="2317">
                  <c:v>128.50614419999999</c:v>
                </c:pt>
                <c:pt idx="2318">
                  <c:v>128.53814700000001</c:v>
                </c:pt>
                <c:pt idx="2319">
                  <c:v>128.55666939999998</c:v>
                </c:pt>
                <c:pt idx="2320">
                  <c:v>128.58435420000001</c:v>
                </c:pt>
                <c:pt idx="2321">
                  <c:v>128.61164540000001</c:v>
                </c:pt>
                <c:pt idx="2322">
                  <c:v>128.635932</c:v>
                </c:pt>
                <c:pt idx="2323">
                  <c:v>128.679441</c:v>
                </c:pt>
                <c:pt idx="2324">
                  <c:v>128.71017799999998</c:v>
                </c:pt>
                <c:pt idx="2325">
                  <c:v>128.72991039999999</c:v>
                </c:pt>
                <c:pt idx="2326">
                  <c:v>128.76313399999998</c:v>
                </c:pt>
                <c:pt idx="2327">
                  <c:v>128.84429020000002</c:v>
                </c:pt>
                <c:pt idx="2328">
                  <c:v>128.87668939999998</c:v>
                </c:pt>
                <c:pt idx="2329">
                  <c:v>128.90770460000002</c:v>
                </c:pt>
                <c:pt idx="2330">
                  <c:v>128.9450362</c:v>
                </c:pt>
                <c:pt idx="2331">
                  <c:v>128.99277060000003</c:v>
                </c:pt>
                <c:pt idx="2332">
                  <c:v>129.03394259999999</c:v>
                </c:pt>
                <c:pt idx="2333">
                  <c:v>129.07328859999998</c:v>
                </c:pt>
                <c:pt idx="2334">
                  <c:v>129.1050706</c:v>
                </c:pt>
                <c:pt idx="2335">
                  <c:v>129.13026139999999</c:v>
                </c:pt>
                <c:pt idx="2336">
                  <c:v>129.15619420000002</c:v>
                </c:pt>
                <c:pt idx="2337">
                  <c:v>129.18608179999998</c:v>
                </c:pt>
                <c:pt idx="2338">
                  <c:v>129.21862340000001</c:v>
                </c:pt>
                <c:pt idx="2339">
                  <c:v>129.25738500000003</c:v>
                </c:pt>
                <c:pt idx="2340">
                  <c:v>129.2920044</c:v>
                </c:pt>
                <c:pt idx="2341">
                  <c:v>129.31757239999999</c:v>
                </c:pt>
                <c:pt idx="2342">
                  <c:v>129.35224959999999</c:v>
                </c:pt>
                <c:pt idx="2343">
                  <c:v>129.38232299999999</c:v>
                </c:pt>
                <c:pt idx="2344">
                  <c:v>129.4185918</c:v>
                </c:pt>
                <c:pt idx="2345">
                  <c:v>129.46010580000001</c:v>
                </c:pt>
                <c:pt idx="2346">
                  <c:v>129.4905602</c:v>
                </c:pt>
                <c:pt idx="2347">
                  <c:v>129.5125266</c:v>
                </c:pt>
                <c:pt idx="2348">
                  <c:v>129.5332028</c:v>
                </c:pt>
                <c:pt idx="2349">
                  <c:v>129.5666076</c:v>
                </c:pt>
                <c:pt idx="2350">
                  <c:v>129.5896898</c:v>
                </c:pt>
                <c:pt idx="2351">
                  <c:v>129.6167772</c:v>
                </c:pt>
                <c:pt idx="2352">
                  <c:v>129.63490159999998</c:v>
                </c:pt>
                <c:pt idx="2353">
                  <c:v>129.65744559999999</c:v>
                </c:pt>
                <c:pt idx="2354">
                  <c:v>129.68588639999999</c:v>
                </c:pt>
                <c:pt idx="2355">
                  <c:v>129.70981940000001</c:v>
                </c:pt>
                <c:pt idx="2356">
                  <c:v>129.75869980000002</c:v>
                </c:pt>
                <c:pt idx="2357">
                  <c:v>129.79208020000002</c:v>
                </c:pt>
                <c:pt idx="2358">
                  <c:v>129.82020179999998</c:v>
                </c:pt>
                <c:pt idx="2359">
                  <c:v>129.86713600000002</c:v>
                </c:pt>
                <c:pt idx="2360">
                  <c:v>129.9258562</c:v>
                </c:pt>
                <c:pt idx="2361">
                  <c:v>129.984486</c:v>
                </c:pt>
                <c:pt idx="2362">
                  <c:v>130.02007999999998</c:v>
                </c:pt>
                <c:pt idx="2363">
                  <c:v>130.07747180000001</c:v>
                </c:pt>
                <c:pt idx="2364">
                  <c:v>130.10698339999999</c:v>
                </c:pt>
                <c:pt idx="2365">
                  <c:v>130.14743700000002</c:v>
                </c:pt>
                <c:pt idx="2366">
                  <c:v>130.18798099999998</c:v>
                </c:pt>
                <c:pt idx="2367">
                  <c:v>130.23414120000001</c:v>
                </c:pt>
                <c:pt idx="2368">
                  <c:v>130.27677979999999</c:v>
                </c:pt>
                <c:pt idx="2369">
                  <c:v>130.32019739999998</c:v>
                </c:pt>
                <c:pt idx="2370">
                  <c:v>130.35397419999998</c:v>
                </c:pt>
                <c:pt idx="2371">
                  <c:v>130.3752604</c:v>
                </c:pt>
                <c:pt idx="2372">
                  <c:v>130.4102638</c:v>
                </c:pt>
                <c:pt idx="2373">
                  <c:v>130.43752799999999</c:v>
                </c:pt>
                <c:pt idx="2374">
                  <c:v>130.48312059999998</c:v>
                </c:pt>
                <c:pt idx="2375">
                  <c:v>130.51106280000002</c:v>
                </c:pt>
                <c:pt idx="2376">
                  <c:v>130.54444279999998</c:v>
                </c:pt>
                <c:pt idx="2377">
                  <c:v>130.59178919999999</c:v>
                </c:pt>
                <c:pt idx="2378">
                  <c:v>130.6284848</c:v>
                </c:pt>
                <c:pt idx="2379">
                  <c:v>130.67517379999998</c:v>
                </c:pt>
                <c:pt idx="2380">
                  <c:v>130.71877519999998</c:v>
                </c:pt>
                <c:pt idx="2381">
                  <c:v>130.75308799999999</c:v>
                </c:pt>
                <c:pt idx="2382">
                  <c:v>130.78104880000001</c:v>
                </c:pt>
                <c:pt idx="2383">
                  <c:v>130.8091082</c:v>
                </c:pt>
                <c:pt idx="2384">
                  <c:v>130.84210519999999</c:v>
                </c:pt>
                <c:pt idx="2385">
                  <c:v>130.88605659999999</c:v>
                </c:pt>
                <c:pt idx="2386">
                  <c:v>130.92154439999999</c:v>
                </c:pt>
                <c:pt idx="2387">
                  <c:v>130.9507438</c:v>
                </c:pt>
                <c:pt idx="2388">
                  <c:v>130.98698880000001</c:v>
                </c:pt>
                <c:pt idx="2389">
                  <c:v>131.02228980000001</c:v>
                </c:pt>
                <c:pt idx="2390">
                  <c:v>131.05948840000002</c:v>
                </c:pt>
                <c:pt idx="2391">
                  <c:v>131.08598339999998</c:v>
                </c:pt>
                <c:pt idx="2392">
                  <c:v>131.1068482</c:v>
                </c:pt>
                <c:pt idx="2393">
                  <c:v>131.1364628</c:v>
                </c:pt>
                <c:pt idx="2394">
                  <c:v>131.16281520000001</c:v>
                </c:pt>
                <c:pt idx="2395">
                  <c:v>131.190214</c:v>
                </c:pt>
                <c:pt idx="2396">
                  <c:v>131.21093439999999</c:v>
                </c:pt>
                <c:pt idx="2397">
                  <c:v>131.23871979999998</c:v>
                </c:pt>
                <c:pt idx="2398">
                  <c:v>131.26221700000002</c:v>
                </c:pt>
                <c:pt idx="2399">
                  <c:v>131.3111634</c:v>
                </c:pt>
                <c:pt idx="2400">
                  <c:v>131.3480596</c:v>
                </c:pt>
                <c:pt idx="2401">
                  <c:v>131.38089099999999</c:v>
                </c:pt>
                <c:pt idx="2402">
                  <c:v>131.44371000000001</c:v>
                </c:pt>
                <c:pt idx="2403">
                  <c:v>131.49839300000002</c:v>
                </c:pt>
                <c:pt idx="2404">
                  <c:v>131.54311300000001</c:v>
                </c:pt>
                <c:pt idx="2405">
                  <c:v>131.5823844</c:v>
                </c:pt>
                <c:pt idx="2406">
                  <c:v>131.62208159999997</c:v>
                </c:pt>
                <c:pt idx="2407">
                  <c:v>131.67038400000001</c:v>
                </c:pt>
                <c:pt idx="2408">
                  <c:v>131.71423899999996</c:v>
                </c:pt>
                <c:pt idx="2409">
                  <c:v>131.75913599999998</c:v>
                </c:pt>
                <c:pt idx="2410">
                  <c:v>131.77913840000002</c:v>
                </c:pt>
                <c:pt idx="2411">
                  <c:v>131.81039580000001</c:v>
                </c:pt>
                <c:pt idx="2412">
                  <c:v>131.8564246</c:v>
                </c:pt>
                <c:pt idx="2413">
                  <c:v>131.88637720000003</c:v>
                </c:pt>
                <c:pt idx="2414">
                  <c:v>131.92505260000001</c:v>
                </c:pt>
                <c:pt idx="2415">
                  <c:v>131.9642264</c:v>
                </c:pt>
                <c:pt idx="2416">
                  <c:v>132.01038679999999</c:v>
                </c:pt>
                <c:pt idx="2417">
                  <c:v>132.04423820000002</c:v>
                </c:pt>
                <c:pt idx="2418">
                  <c:v>132.0703498</c:v>
                </c:pt>
                <c:pt idx="2419">
                  <c:v>132.10240779999998</c:v>
                </c:pt>
                <c:pt idx="2420">
                  <c:v>132.14283119999999</c:v>
                </c:pt>
                <c:pt idx="2421">
                  <c:v>132.1757302</c:v>
                </c:pt>
                <c:pt idx="2422">
                  <c:v>132.2094136</c:v>
                </c:pt>
                <c:pt idx="2423">
                  <c:v>132.24687220000001</c:v>
                </c:pt>
                <c:pt idx="2424">
                  <c:v>132.28101539999997</c:v>
                </c:pt>
                <c:pt idx="2425">
                  <c:v>132.30324139999999</c:v>
                </c:pt>
                <c:pt idx="2426">
                  <c:v>132.33327260000002</c:v>
                </c:pt>
                <c:pt idx="2427">
                  <c:v>132.3655828</c:v>
                </c:pt>
                <c:pt idx="2428">
                  <c:v>132.39142779999997</c:v>
                </c:pt>
                <c:pt idx="2429">
                  <c:v>132.41940019999998</c:v>
                </c:pt>
                <c:pt idx="2430">
                  <c:v>132.44665060000003</c:v>
                </c:pt>
                <c:pt idx="2431">
                  <c:v>132.49240460000001</c:v>
                </c:pt>
                <c:pt idx="2432">
                  <c:v>132.53107779999999</c:v>
                </c:pt>
                <c:pt idx="2433">
                  <c:v>132.59125940000001</c:v>
                </c:pt>
                <c:pt idx="2434">
                  <c:v>132.64059619999998</c:v>
                </c:pt>
                <c:pt idx="2435">
                  <c:v>132.68690119999999</c:v>
                </c:pt>
                <c:pt idx="2436">
                  <c:v>132.73365799999999</c:v>
                </c:pt>
                <c:pt idx="2437">
                  <c:v>132.78303</c:v>
                </c:pt>
                <c:pt idx="2438">
                  <c:v>132.82157140000001</c:v>
                </c:pt>
                <c:pt idx="2439">
                  <c:v>132.849592</c:v>
                </c:pt>
                <c:pt idx="2440">
                  <c:v>132.8922254</c:v>
                </c:pt>
                <c:pt idx="2441">
                  <c:v>132.9179948</c:v>
                </c:pt>
                <c:pt idx="2442">
                  <c:v>132.961355</c:v>
                </c:pt>
                <c:pt idx="2443">
                  <c:v>132.99773519999999</c:v>
                </c:pt>
                <c:pt idx="2444">
                  <c:v>133.02682060000001</c:v>
                </c:pt>
                <c:pt idx="2445">
                  <c:v>133.06349639999999</c:v>
                </c:pt>
                <c:pt idx="2446">
                  <c:v>133.10413479999997</c:v>
                </c:pt>
                <c:pt idx="2447">
                  <c:v>133.1442026</c:v>
                </c:pt>
                <c:pt idx="2448">
                  <c:v>133.1806</c:v>
                </c:pt>
                <c:pt idx="2449">
                  <c:v>133.20451780000002</c:v>
                </c:pt>
                <c:pt idx="2450">
                  <c:v>133.23639699999998</c:v>
                </c:pt>
                <c:pt idx="2451">
                  <c:v>133.26404260000001</c:v>
                </c:pt>
                <c:pt idx="2452">
                  <c:v>133.29242740000001</c:v>
                </c:pt>
                <c:pt idx="2453">
                  <c:v>133.32485260000001</c:v>
                </c:pt>
                <c:pt idx="2454">
                  <c:v>133.36811159999996</c:v>
                </c:pt>
                <c:pt idx="2455">
                  <c:v>133.42344940000001</c:v>
                </c:pt>
                <c:pt idx="2456">
                  <c:v>133.46597260000001</c:v>
                </c:pt>
                <c:pt idx="2457">
                  <c:v>133.51677900000001</c:v>
                </c:pt>
                <c:pt idx="2458">
                  <c:v>133.55223900000001</c:v>
                </c:pt>
                <c:pt idx="2459">
                  <c:v>133.5948976</c:v>
                </c:pt>
                <c:pt idx="2460">
                  <c:v>133.6258492</c:v>
                </c:pt>
                <c:pt idx="2461">
                  <c:v>133.66513959999997</c:v>
                </c:pt>
                <c:pt idx="2462">
                  <c:v>133.69917079999999</c:v>
                </c:pt>
                <c:pt idx="2463">
                  <c:v>133.741028</c:v>
                </c:pt>
                <c:pt idx="2464">
                  <c:v>133.78260759999998</c:v>
                </c:pt>
                <c:pt idx="2465">
                  <c:v>133.80942439999998</c:v>
                </c:pt>
                <c:pt idx="2466">
                  <c:v>133.84016740000001</c:v>
                </c:pt>
                <c:pt idx="2467">
                  <c:v>133.871115</c:v>
                </c:pt>
                <c:pt idx="2468">
                  <c:v>133.90713539999999</c:v>
                </c:pt>
                <c:pt idx="2469">
                  <c:v>133.95491820000001</c:v>
                </c:pt>
                <c:pt idx="2470">
                  <c:v>134.0024966</c:v>
                </c:pt>
                <c:pt idx="2471">
                  <c:v>134.04324740000001</c:v>
                </c:pt>
                <c:pt idx="2472">
                  <c:v>134.07974899999999</c:v>
                </c:pt>
                <c:pt idx="2473">
                  <c:v>134.1152764</c:v>
                </c:pt>
                <c:pt idx="2474">
                  <c:v>134.15494580000001</c:v>
                </c:pt>
                <c:pt idx="2475">
                  <c:v>134.19265479999999</c:v>
                </c:pt>
                <c:pt idx="2476">
                  <c:v>134.2233402</c:v>
                </c:pt>
                <c:pt idx="2477">
                  <c:v>134.2542832</c:v>
                </c:pt>
                <c:pt idx="2478">
                  <c:v>134.30377239999999</c:v>
                </c:pt>
                <c:pt idx="2479">
                  <c:v>134.34935720000001</c:v>
                </c:pt>
                <c:pt idx="2480">
                  <c:v>134.3861546</c:v>
                </c:pt>
                <c:pt idx="2481">
                  <c:v>134.42525280000001</c:v>
                </c:pt>
                <c:pt idx="2482">
                  <c:v>134.45665160000001</c:v>
                </c:pt>
                <c:pt idx="2483">
                  <c:v>134.49356019999999</c:v>
                </c:pt>
                <c:pt idx="2484">
                  <c:v>134.54043100000001</c:v>
                </c:pt>
                <c:pt idx="2485">
                  <c:v>134.57832100000002</c:v>
                </c:pt>
                <c:pt idx="2486">
                  <c:v>134.6125476</c:v>
                </c:pt>
                <c:pt idx="2487">
                  <c:v>134.65684459999997</c:v>
                </c:pt>
                <c:pt idx="2488">
                  <c:v>134.69745699999999</c:v>
                </c:pt>
                <c:pt idx="2489">
                  <c:v>134.73872799999998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DA-0542-AAB9-D11D400A3F0A}"/>
            </c:ext>
          </c:extLst>
        </c:ser>
        <c:ser>
          <c:idx val="5"/>
          <c:order val="2"/>
          <c:tx>
            <c:strRef>
              <c:f>data!$F$1</c:f>
              <c:strCache>
                <c:ptCount val="1"/>
                <c:pt idx="0">
                  <c:v>TBB unordered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data!$K$3:$K$2492</c:f>
              <c:numCache>
                <c:formatCode>General</c:formatCode>
                <c:ptCount val="249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24.899391999999999</c:v>
                </c:pt>
              </c:numCache>
            </c:numRef>
          </c:cat>
          <c:val>
            <c:numRef>
              <c:f>data!$F$3:$F$2492</c:f>
              <c:numCache>
                <c:formatCode>General</c:formatCode>
                <c:ptCount val="2490"/>
                <c:pt idx="0">
                  <c:v>8.1750200000000023E-2</c:v>
                </c:pt>
                <c:pt idx="1">
                  <c:v>0.1307256</c:v>
                </c:pt>
                <c:pt idx="2">
                  <c:v>0.176204</c:v>
                </c:pt>
                <c:pt idx="3">
                  <c:v>0.22021200000000002</c:v>
                </c:pt>
                <c:pt idx="4">
                  <c:v>0.26244339999999999</c:v>
                </c:pt>
                <c:pt idx="5">
                  <c:v>0.30514279999999999</c:v>
                </c:pt>
                <c:pt idx="6">
                  <c:v>0.34729780000000005</c:v>
                </c:pt>
                <c:pt idx="7">
                  <c:v>0.38870559999999998</c:v>
                </c:pt>
                <c:pt idx="8">
                  <c:v>0.42966540000000003</c:v>
                </c:pt>
                <c:pt idx="9">
                  <c:v>0.47034860000000001</c:v>
                </c:pt>
                <c:pt idx="10">
                  <c:v>0.51317419999999991</c:v>
                </c:pt>
                <c:pt idx="11">
                  <c:v>0.55733540000000004</c:v>
                </c:pt>
                <c:pt idx="12">
                  <c:v>0.60013919999999998</c:v>
                </c:pt>
                <c:pt idx="13">
                  <c:v>0.64260879999999998</c:v>
                </c:pt>
                <c:pt idx="14">
                  <c:v>0.68484220000000007</c:v>
                </c:pt>
                <c:pt idx="15">
                  <c:v>0.72654039999999998</c:v>
                </c:pt>
                <c:pt idx="16">
                  <c:v>0.76739879999999994</c:v>
                </c:pt>
                <c:pt idx="17">
                  <c:v>0.80911659999999996</c:v>
                </c:pt>
                <c:pt idx="18">
                  <c:v>0.85030159999999988</c:v>
                </c:pt>
                <c:pt idx="19">
                  <c:v>0.890903</c:v>
                </c:pt>
                <c:pt idx="20">
                  <c:v>0.93186859999999994</c:v>
                </c:pt>
                <c:pt idx="21">
                  <c:v>0.97308420000000007</c:v>
                </c:pt>
                <c:pt idx="22">
                  <c:v>1.0144328</c:v>
                </c:pt>
                <c:pt idx="23">
                  <c:v>1.0563558</c:v>
                </c:pt>
                <c:pt idx="24">
                  <c:v>1.0966456</c:v>
                </c:pt>
                <c:pt idx="25">
                  <c:v>1.1373913999999998</c:v>
                </c:pt>
                <c:pt idx="26">
                  <c:v>1.1778146</c:v>
                </c:pt>
                <c:pt idx="27">
                  <c:v>1.2175145999999999</c:v>
                </c:pt>
                <c:pt idx="28">
                  <c:v>1.2572302</c:v>
                </c:pt>
                <c:pt idx="29">
                  <c:v>1.2967881999999999</c:v>
                </c:pt>
                <c:pt idx="30">
                  <c:v>1.3379014000000002</c:v>
                </c:pt>
                <c:pt idx="31">
                  <c:v>1.3776818</c:v>
                </c:pt>
                <c:pt idx="32">
                  <c:v>1.4164922</c:v>
                </c:pt>
                <c:pt idx="33">
                  <c:v>1.4560241999999999</c:v>
                </c:pt>
                <c:pt idx="34">
                  <c:v>1.4951981999999999</c:v>
                </c:pt>
                <c:pt idx="35">
                  <c:v>1.5343617999999999</c:v>
                </c:pt>
                <c:pt idx="36">
                  <c:v>1.5739186000000001</c:v>
                </c:pt>
                <c:pt idx="37">
                  <c:v>1.6133824000000001</c:v>
                </c:pt>
                <c:pt idx="38">
                  <c:v>1.6527138000000001</c:v>
                </c:pt>
                <c:pt idx="39">
                  <c:v>1.6917192000000001</c:v>
                </c:pt>
                <c:pt idx="40">
                  <c:v>1.7304255999999998</c:v>
                </c:pt>
                <c:pt idx="41">
                  <c:v>1.7691824</c:v>
                </c:pt>
                <c:pt idx="42">
                  <c:v>1.8075235999999997</c:v>
                </c:pt>
                <c:pt idx="43">
                  <c:v>1.8474292000000001</c:v>
                </c:pt>
                <c:pt idx="44">
                  <c:v>1.8861295999999999</c:v>
                </c:pt>
                <c:pt idx="45">
                  <c:v>1.924895</c:v>
                </c:pt>
                <c:pt idx="46">
                  <c:v>1.9632241999999998</c:v>
                </c:pt>
                <c:pt idx="47">
                  <c:v>2.0024792000000002</c:v>
                </c:pt>
                <c:pt idx="48">
                  <c:v>2.0444432000000003</c:v>
                </c:pt>
                <c:pt idx="49">
                  <c:v>2.0855837999999998</c:v>
                </c:pt>
                <c:pt idx="50">
                  <c:v>2.1287568000000001</c:v>
                </c:pt>
                <c:pt idx="51">
                  <c:v>2.1700583999999998</c:v>
                </c:pt>
                <c:pt idx="52">
                  <c:v>2.2109616000000001</c:v>
                </c:pt>
                <c:pt idx="53">
                  <c:v>2.2508452000000001</c:v>
                </c:pt>
                <c:pt idx="54">
                  <c:v>2.2907614000000001</c:v>
                </c:pt>
                <c:pt idx="55">
                  <c:v>2.330927</c:v>
                </c:pt>
                <c:pt idx="56">
                  <c:v>2.3704961999999998</c:v>
                </c:pt>
                <c:pt idx="57">
                  <c:v>2.4099652000000003</c:v>
                </c:pt>
                <c:pt idx="58">
                  <c:v>2.4495493999999995</c:v>
                </c:pt>
                <c:pt idx="59">
                  <c:v>2.4895421999999998</c:v>
                </c:pt>
                <c:pt idx="60">
                  <c:v>2.5286428000000005</c:v>
                </c:pt>
                <c:pt idx="61">
                  <c:v>2.5676703999999999</c:v>
                </c:pt>
                <c:pt idx="62">
                  <c:v>2.6065466000000002</c:v>
                </c:pt>
                <c:pt idx="63">
                  <c:v>2.6440609999999998</c:v>
                </c:pt>
                <c:pt idx="64">
                  <c:v>2.6818005999999999</c:v>
                </c:pt>
                <c:pt idx="65">
                  <c:v>2.7194362000000001</c:v>
                </c:pt>
                <c:pt idx="66">
                  <c:v>2.7572006</c:v>
                </c:pt>
                <c:pt idx="67">
                  <c:v>2.7946841999999998</c:v>
                </c:pt>
                <c:pt idx="68">
                  <c:v>2.8319405999999998</c:v>
                </c:pt>
                <c:pt idx="69">
                  <c:v>2.8691328</c:v>
                </c:pt>
                <c:pt idx="70">
                  <c:v>2.9059883999999996</c:v>
                </c:pt>
                <c:pt idx="71">
                  <c:v>2.9435601999999994</c:v>
                </c:pt>
                <c:pt idx="72">
                  <c:v>2.9801186</c:v>
                </c:pt>
                <c:pt idx="73">
                  <c:v>3.0179787999999999</c:v>
                </c:pt>
                <c:pt idx="74">
                  <c:v>3.0551301999999998</c:v>
                </c:pt>
                <c:pt idx="75">
                  <c:v>3.0913764000000001</c:v>
                </c:pt>
                <c:pt idx="76">
                  <c:v>3.1279397999999996</c:v>
                </c:pt>
                <c:pt idx="77">
                  <c:v>3.1647740000000004</c:v>
                </c:pt>
                <c:pt idx="78">
                  <c:v>3.2011364000000002</c:v>
                </c:pt>
                <c:pt idx="79">
                  <c:v>3.238308</c:v>
                </c:pt>
                <c:pt idx="80">
                  <c:v>3.2743181999999997</c:v>
                </c:pt>
                <c:pt idx="81">
                  <c:v>3.3110232000000002</c:v>
                </c:pt>
                <c:pt idx="82">
                  <c:v>3.3472607999999999</c:v>
                </c:pt>
                <c:pt idx="83">
                  <c:v>3.3842745999999999</c:v>
                </c:pt>
                <c:pt idx="84">
                  <c:v>3.4201816000000003</c:v>
                </c:pt>
                <c:pt idx="85">
                  <c:v>3.4569746000000001</c:v>
                </c:pt>
                <c:pt idx="86">
                  <c:v>3.4924754</c:v>
                </c:pt>
                <c:pt idx="87">
                  <c:v>3.5271821999999999</c:v>
                </c:pt>
                <c:pt idx="88">
                  <c:v>3.5615338000000003</c:v>
                </c:pt>
                <c:pt idx="89">
                  <c:v>3.5965767999999998</c:v>
                </c:pt>
                <c:pt idx="90">
                  <c:v>3.6313656000000001</c:v>
                </c:pt>
                <c:pt idx="91">
                  <c:v>3.6663982000000006</c:v>
                </c:pt>
                <c:pt idx="92">
                  <c:v>3.7024024000000004</c:v>
                </c:pt>
                <c:pt idx="93">
                  <c:v>3.7388325999999998</c:v>
                </c:pt>
                <c:pt idx="94">
                  <c:v>3.7764705999999997</c:v>
                </c:pt>
                <c:pt idx="95">
                  <c:v>3.8140299999999998</c:v>
                </c:pt>
                <c:pt idx="96">
                  <c:v>3.8512954000000006</c:v>
                </c:pt>
                <c:pt idx="97">
                  <c:v>3.8900256</c:v>
                </c:pt>
                <c:pt idx="98">
                  <c:v>3.9285405999999994</c:v>
                </c:pt>
                <c:pt idx="99">
                  <c:v>3.9658476000000009</c:v>
                </c:pt>
                <c:pt idx="100">
                  <c:v>4.0035205999999999</c:v>
                </c:pt>
                <c:pt idx="101">
                  <c:v>4.0413920000000001</c:v>
                </c:pt>
                <c:pt idx="102">
                  <c:v>4.0787992000000006</c:v>
                </c:pt>
                <c:pt idx="103">
                  <c:v>4.1175359999999994</c:v>
                </c:pt>
                <c:pt idx="104">
                  <c:v>4.1572966000000005</c:v>
                </c:pt>
                <c:pt idx="105">
                  <c:v>4.1972677999999997</c:v>
                </c:pt>
                <c:pt idx="106">
                  <c:v>4.2367222</c:v>
                </c:pt>
                <c:pt idx="107">
                  <c:v>4.2756762000000004</c:v>
                </c:pt>
                <c:pt idx="108">
                  <c:v>4.3139848000000001</c:v>
                </c:pt>
                <c:pt idx="109">
                  <c:v>4.3522340000000002</c:v>
                </c:pt>
                <c:pt idx="110">
                  <c:v>4.3902854000000007</c:v>
                </c:pt>
                <c:pt idx="111">
                  <c:v>4.4279659999999996</c:v>
                </c:pt>
                <c:pt idx="112">
                  <c:v>4.4649570000000001</c:v>
                </c:pt>
                <c:pt idx="113">
                  <c:v>4.5018238000000004</c:v>
                </c:pt>
                <c:pt idx="114">
                  <c:v>4.5392108000000002</c:v>
                </c:pt>
                <c:pt idx="115">
                  <c:v>4.5776038000000003</c:v>
                </c:pt>
                <c:pt idx="116">
                  <c:v>4.6166426000000005</c:v>
                </c:pt>
                <c:pt idx="117">
                  <c:v>4.6563596</c:v>
                </c:pt>
                <c:pt idx="118">
                  <c:v>4.6955590000000003</c:v>
                </c:pt>
                <c:pt idx="119">
                  <c:v>4.7340803999999999</c:v>
                </c:pt>
                <c:pt idx="120">
                  <c:v>4.7710027999999998</c:v>
                </c:pt>
                <c:pt idx="121">
                  <c:v>4.8081073999999999</c:v>
                </c:pt>
                <c:pt idx="122">
                  <c:v>4.8458389999999998</c:v>
                </c:pt>
                <c:pt idx="123">
                  <c:v>4.8831194</c:v>
                </c:pt>
                <c:pt idx="124">
                  <c:v>4.9202814000000004</c:v>
                </c:pt>
                <c:pt idx="125">
                  <c:v>4.9565047999999994</c:v>
                </c:pt>
                <c:pt idx="126">
                  <c:v>4.9923153999999998</c:v>
                </c:pt>
                <c:pt idx="127">
                  <c:v>5.0291487999999998</c:v>
                </c:pt>
                <c:pt idx="128">
                  <c:v>5.0650863999999993</c:v>
                </c:pt>
                <c:pt idx="129">
                  <c:v>5.1015009999999998</c:v>
                </c:pt>
                <c:pt idx="130">
                  <c:v>5.1377813999999997</c:v>
                </c:pt>
                <c:pt idx="131">
                  <c:v>5.1734460000000002</c:v>
                </c:pt>
                <c:pt idx="132">
                  <c:v>5.2092881999999996</c:v>
                </c:pt>
                <c:pt idx="133">
                  <c:v>5.2443476000000002</c:v>
                </c:pt>
                <c:pt idx="134">
                  <c:v>5.2790331999999989</c:v>
                </c:pt>
                <c:pt idx="135">
                  <c:v>5.3145418000000006</c:v>
                </c:pt>
                <c:pt idx="136">
                  <c:v>5.3489425999999991</c:v>
                </c:pt>
                <c:pt idx="137">
                  <c:v>5.3844491999999997</c:v>
                </c:pt>
                <c:pt idx="138">
                  <c:v>5.4207242000000004</c:v>
                </c:pt>
                <c:pt idx="139">
                  <c:v>5.4566825999999997</c:v>
                </c:pt>
                <c:pt idx="140">
                  <c:v>5.4927005999999992</c:v>
                </c:pt>
                <c:pt idx="141">
                  <c:v>5.5279526000000008</c:v>
                </c:pt>
                <c:pt idx="142">
                  <c:v>5.5646922000000005</c:v>
                </c:pt>
                <c:pt idx="143">
                  <c:v>5.6003942000000011</c:v>
                </c:pt>
                <c:pt idx="144">
                  <c:v>5.6377420000000003</c:v>
                </c:pt>
                <c:pt idx="145">
                  <c:v>5.6742439999999998</c:v>
                </c:pt>
                <c:pt idx="146">
                  <c:v>5.7099626000000008</c:v>
                </c:pt>
                <c:pt idx="147">
                  <c:v>5.7459241999999993</c:v>
                </c:pt>
                <c:pt idx="148">
                  <c:v>5.7819314000000004</c:v>
                </c:pt>
                <c:pt idx="149">
                  <c:v>5.8189542000000003</c:v>
                </c:pt>
                <c:pt idx="150">
                  <c:v>5.8552742000000002</c:v>
                </c:pt>
                <c:pt idx="151">
                  <c:v>5.8917599999999997</c:v>
                </c:pt>
                <c:pt idx="152">
                  <c:v>5.9287887999999995</c:v>
                </c:pt>
                <c:pt idx="153">
                  <c:v>5.9645330000000003</c:v>
                </c:pt>
                <c:pt idx="154">
                  <c:v>6.0008466</c:v>
                </c:pt>
                <c:pt idx="155">
                  <c:v>6.0359911999999998</c:v>
                </c:pt>
                <c:pt idx="156">
                  <c:v>6.0713606000000002</c:v>
                </c:pt>
                <c:pt idx="157">
                  <c:v>6.1079126000000006</c:v>
                </c:pt>
                <c:pt idx="158">
                  <c:v>6.1430889999999998</c:v>
                </c:pt>
                <c:pt idx="159">
                  <c:v>6.1782523999999999</c:v>
                </c:pt>
                <c:pt idx="160">
                  <c:v>6.2135398000000013</c:v>
                </c:pt>
                <c:pt idx="161">
                  <c:v>6.2488989999999998</c:v>
                </c:pt>
                <c:pt idx="162">
                  <c:v>6.2840784000000003</c:v>
                </c:pt>
                <c:pt idx="163">
                  <c:v>6.3187221999999998</c:v>
                </c:pt>
                <c:pt idx="164">
                  <c:v>6.3540929999999998</c:v>
                </c:pt>
                <c:pt idx="165">
                  <c:v>6.3896956000000005</c:v>
                </c:pt>
                <c:pt idx="166">
                  <c:v>6.4256448000000006</c:v>
                </c:pt>
                <c:pt idx="167">
                  <c:v>6.4606279999999998</c:v>
                </c:pt>
                <c:pt idx="168">
                  <c:v>6.4957216000000004</c:v>
                </c:pt>
                <c:pt idx="169">
                  <c:v>6.5320048000000002</c:v>
                </c:pt>
                <c:pt idx="170">
                  <c:v>6.5674719999999995</c:v>
                </c:pt>
                <c:pt idx="171">
                  <c:v>6.6027318000000008</c:v>
                </c:pt>
                <c:pt idx="172">
                  <c:v>6.6380839999999992</c:v>
                </c:pt>
                <c:pt idx="173">
                  <c:v>6.673036999999999</c:v>
                </c:pt>
                <c:pt idx="174">
                  <c:v>6.7079476000000016</c:v>
                </c:pt>
                <c:pt idx="175">
                  <c:v>6.7431956</c:v>
                </c:pt>
                <c:pt idx="176">
                  <c:v>6.778242399999999</c:v>
                </c:pt>
                <c:pt idx="177">
                  <c:v>6.8136042000000003</c:v>
                </c:pt>
                <c:pt idx="178">
                  <c:v>6.8489316000000002</c:v>
                </c:pt>
                <c:pt idx="179">
                  <c:v>6.8841441999999997</c:v>
                </c:pt>
                <c:pt idx="180">
                  <c:v>6.9192537999999999</c:v>
                </c:pt>
                <c:pt idx="181">
                  <c:v>6.9529564000000006</c:v>
                </c:pt>
                <c:pt idx="182">
                  <c:v>6.9870131999999998</c:v>
                </c:pt>
                <c:pt idx="183">
                  <c:v>7.0216522000000001</c:v>
                </c:pt>
                <c:pt idx="184">
                  <c:v>7.0564599999999995</c:v>
                </c:pt>
                <c:pt idx="185">
                  <c:v>7.0911009999999992</c:v>
                </c:pt>
                <c:pt idx="186">
                  <c:v>7.1248665999999998</c:v>
                </c:pt>
                <c:pt idx="187">
                  <c:v>7.1586916</c:v>
                </c:pt>
                <c:pt idx="188">
                  <c:v>7.1927331999999993</c:v>
                </c:pt>
                <c:pt idx="189">
                  <c:v>7.226388</c:v>
                </c:pt>
                <c:pt idx="190">
                  <c:v>7.2597702000000002</c:v>
                </c:pt>
                <c:pt idx="191">
                  <c:v>7.2922999999999991</c:v>
                </c:pt>
                <c:pt idx="192">
                  <c:v>7.3253373999999996</c:v>
                </c:pt>
                <c:pt idx="193">
                  <c:v>7.3587532000000007</c:v>
                </c:pt>
                <c:pt idx="194">
                  <c:v>7.3918178000000001</c:v>
                </c:pt>
                <c:pt idx="195">
                  <c:v>7.4249846000000002</c:v>
                </c:pt>
                <c:pt idx="196">
                  <c:v>7.4591877999999996</c:v>
                </c:pt>
                <c:pt idx="197">
                  <c:v>7.4923146000000003</c:v>
                </c:pt>
                <c:pt idx="198">
                  <c:v>7.5263819999999999</c:v>
                </c:pt>
                <c:pt idx="199">
                  <c:v>7.5597621999999998</c:v>
                </c:pt>
                <c:pt idx="200">
                  <c:v>7.5926619999999998</c:v>
                </c:pt>
                <c:pt idx="201">
                  <c:v>7.6251907999999986</c:v>
                </c:pt>
                <c:pt idx="202">
                  <c:v>7.6581512000000016</c:v>
                </c:pt>
                <c:pt idx="203">
                  <c:v>7.690763200000001</c:v>
                </c:pt>
                <c:pt idx="204">
                  <c:v>7.7232128000000007</c:v>
                </c:pt>
                <c:pt idx="205">
                  <c:v>7.7555906000000006</c:v>
                </c:pt>
                <c:pt idx="206">
                  <c:v>7.7882890000000007</c:v>
                </c:pt>
                <c:pt idx="207">
                  <c:v>7.8212025999999994</c:v>
                </c:pt>
                <c:pt idx="208">
                  <c:v>7.8539631999999999</c:v>
                </c:pt>
                <c:pt idx="209">
                  <c:v>7.8863497999999996</c:v>
                </c:pt>
                <c:pt idx="210">
                  <c:v>7.9193743999999997</c:v>
                </c:pt>
                <c:pt idx="211">
                  <c:v>7.952266400000001</c:v>
                </c:pt>
                <c:pt idx="212">
                  <c:v>7.984880200000001</c:v>
                </c:pt>
                <c:pt idx="213">
                  <c:v>8.0172790000000003</c:v>
                </c:pt>
                <c:pt idx="214">
                  <c:v>8.0489902000000004</c:v>
                </c:pt>
                <c:pt idx="215">
                  <c:v>8.0809999999999995</c:v>
                </c:pt>
                <c:pt idx="216">
                  <c:v>8.1134275999999996</c:v>
                </c:pt>
                <c:pt idx="217">
                  <c:v>8.1471264000000012</c:v>
                </c:pt>
                <c:pt idx="218">
                  <c:v>8.179817400000001</c:v>
                </c:pt>
                <c:pt idx="219">
                  <c:v>8.2128019999999999</c:v>
                </c:pt>
                <c:pt idx="220">
                  <c:v>8.2449078000000018</c:v>
                </c:pt>
                <c:pt idx="221">
                  <c:v>8.2786679999999997</c:v>
                </c:pt>
                <c:pt idx="222">
                  <c:v>8.3112814000000004</c:v>
                </c:pt>
                <c:pt idx="223">
                  <c:v>8.3438559999999988</c:v>
                </c:pt>
                <c:pt idx="224">
                  <c:v>8.3765646000000018</c:v>
                </c:pt>
                <c:pt idx="225">
                  <c:v>8.4086081999999998</c:v>
                </c:pt>
                <c:pt idx="226">
                  <c:v>8.4405478000000009</c:v>
                </c:pt>
                <c:pt idx="227">
                  <c:v>8.4729178000000012</c:v>
                </c:pt>
                <c:pt idx="228">
                  <c:v>8.5050954000000001</c:v>
                </c:pt>
                <c:pt idx="229">
                  <c:v>8.5396382000000006</c:v>
                </c:pt>
                <c:pt idx="230">
                  <c:v>8.5748488000000016</c:v>
                </c:pt>
                <c:pt idx="231">
                  <c:v>8.6095545999999992</c:v>
                </c:pt>
                <c:pt idx="232">
                  <c:v>8.6438477999999996</c:v>
                </c:pt>
                <c:pt idx="233">
                  <c:v>8.6794872000000005</c:v>
                </c:pt>
                <c:pt idx="234">
                  <c:v>8.7145612000000003</c:v>
                </c:pt>
                <c:pt idx="235">
                  <c:v>8.7497305999999995</c:v>
                </c:pt>
                <c:pt idx="236">
                  <c:v>8.7848786000000008</c:v>
                </c:pt>
                <c:pt idx="237">
                  <c:v>8.8196140000000014</c:v>
                </c:pt>
                <c:pt idx="238">
                  <c:v>8.8538075999999997</c:v>
                </c:pt>
                <c:pt idx="239">
                  <c:v>8.8884504</c:v>
                </c:pt>
                <c:pt idx="240">
                  <c:v>8.923010399999999</c:v>
                </c:pt>
                <c:pt idx="241">
                  <c:v>8.9571811999999991</c:v>
                </c:pt>
                <c:pt idx="242">
                  <c:v>8.9920998000000001</c:v>
                </c:pt>
                <c:pt idx="243">
                  <c:v>9.0258825999999992</c:v>
                </c:pt>
                <c:pt idx="244">
                  <c:v>9.0605763999999986</c:v>
                </c:pt>
                <c:pt idx="245">
                  <c:v>9.095152800000001</c:v>
                </c:pt>
                <c:pt idx="246">
                  <c:v>9.129435400000002</c:v>
                </c:pt>
                <c:pt idx="247">
                  <c:v>9.1637197999999991</c:v>
                </c:pt>
                <c:pt idx="248">
                  <c:v>9.1983741999999999</c:v>
                </c:pt>
                <c:pt idx="249">
                  <c:v>9.2316422000000014</c:v>
                </c:pt>
                <c:pt idx="250">
                  <c:v>9.2647697999999998</c:v>
                </c:pt>
                <c:pt idx="251">
                  <c:v>9.2985264000000001</c:v>
                </c:pt>
                <c:pt idx="252">
                  <c:v>9.3315847999999981</c:v>
                </c:pt>
                <c:pt idx="253">
                  <c:v>9.3652552</c:v>
                </c:pt>
                <c:pt idx="254">
                  <c:v>9.3989066000000001</c:v>
                </c:pt>
                <c:pt idx="255">
                  <c:v>9.4324864000000002</c:v>
                </c:pt>
                <c:pt idx="256">
                  <c:v>9.4657608</c:v>
                </c:pt>
                <c:pt idx="257">
                  <c:v>9.4985666000000002</c:v>
                </c:pt>
                <c:pt idx="258">
                  <c:v>9.5306632000000011</c:v>
                </c:pt>
                <c:pt idx="259">
                  <c:v>9.5639497999999996</c:v>
                </c:pt>
                <c:pt idx="260">
                  <c:v>9.5982009999999995</c:v>
                </c:pt>
                <c:pt idx="261">
                  <c:v>9.631635600000001</c:v>
                </c:pt>
                <c:pt idx="262">
                  <c:v>9.6644763999999999</c:v>
                </c:pt>
                <c:pt idx="263">
                  <c:v>9.6977948000000005</c:v>
                </c:pt>
                <c:pt idx="264">
                  <c:v>9.7303073999999992</c:v>
                </c:pt>
                <c:pt idx="265">
                  <c:v>9.7623092000000007</c:v>
                </c:pt>
                <c:pt idx="266">
                  <c:v>9.7948035999999981</c:v>
                </c:pt>
                <c:pt idx="267">
                  <c:v>9.8270829999999982</c:v>
                </c:pt>
                <c:pt idx="268">
                  <c:v>9.8593910000000005</c:v>
                </c:pt>
                <c:pt idx="269">
                  <c:v>9.8920259999999995</c:v>
                </c:pt>
                <c:pt idx="270">
                  <c:v>9.9249983999999998</c:v>
                </c:pt>
                <c:pt idx="271">
                  <c:v>9.9583928000000004</c:v>
                </c:pt>
                <c:pt idx="272">
                  <c:v>9.9906505999999986</c:v>
                </c:pt>
                <c:pt idx="273">
                  <c:v>10.022546800000001</c:v>
                </c:pt>
                <c:pt idx="274">
                  <c:v>10.055586600000002</c:v>
                </c:pt>
                <c:pt idx="275">
                  <c:v>10.0884286</c:v>
                </c:pt>
                <c:pt idx="276">
                  <c:v>10.1204638</c:v>
                </c:pt>
                <c:pt idx="277">
                  <c:v>10.1519294</c:v>
                </c:pt>
                <c:pt idx="278">
                  <c:v>10.183589600000001</c:v>
                </c:pt>
                <c:pt idx="279">
                  <c:v>10.21533</c:v>
                </c:pt>
                <c:pt idx="280">
                  <c:v>10.2480364</c:v>
                </c:pt>
                <c:pt idx="281">
                  <c:v>10.280217400000002</c:v>
                </c:pt>
                <c:pt idx="282">
                  <c:v>10.3123886</c:v>
                </c:pt>
                <c:pt idx="283">
                  <c:v>10.344407399999998</c:v>
                </c:pt>
                <c:pt idx="284">
                  <c:v>10.375661000000001</c:v>
                </c:pt>
                <c:pt idx="285">
                  <c:v>10.407515</c:v>
                </c:pt>
                <c:pt idx="286">
                  <c:v>10.4398664</c:v>
                </c:pt>
                <c:pt idx="287">
                  <c:v>10.471779600000001</c:v>
                </c:pt>
                <c:pt idx="288">
                  <c:v>10.503872399999999</c:v>
                </c:pt>
                <c:pt idx="289">
                  <c:v>10.535399399999999</c:v>
                </c:pt>
                <c:pt idx="290">
                  <c:v>10.568683</c:v>
                </c:pt>
                <c:pt idx="291">
                  <c:v>10.5997886</c:v>
                </c:pt>
                <c:pt idx="292">
                  <c:v>10.631975000000001</c:v>
                </c:pt>
                <c:pt idx="293">
                  <c:v>10.664463399999999</c:v>
                </c:pt>
                <c:pt idx="294">
                  <c:v>10.695949200000001</c:v>
                </c:pt>
                <c:pt idx="295">
                  <c:v>10.7282128</c:v>
                </c:pt>
                <c:pt idx="296">
                  <c:v>10.760757199999999</c:v>
                </c:pt>
                <c:pt idx="297">
                  <c:v>10.7926264</c:v>
                </c:pt>
                <c:pt idx="298">
                  <c:v>10.823913200000002</c:v>
                </c:pt>
                <c:pt idx="299">
                  <c:v>10.8559166</c:v>
                </c:pt>
                <c:pt idx="300">
                  <c:v>10.888877800000001</c:v>
                </c:pt>
                <c:pt idx="301">
                  <c:v>10.920939000000001</c:v>
                </c:pt>
                <c:pt idx="302">
                  <c:v>10.952297</c:v>
                </c:pt>
                <c:pt idx="303">
                  <c:v>10.983687400000001</c:v>
                </c:pt>
                <c:pt idx="304">
                  <c:v>11.014137999999999</c:v>
                </c:pt>
                <c:pt idx="305">
                  <c:v>11.045102799999999</c:v>
                </c:pt>
                <c:pt idx="306">
                  <c:v>11.076475</c:v>
                </c:pt>
                <c:pt idx="307">
                  <c:v>11.1075228</c:v>
                </c:pt>
                <c:pt idx="308">
                  <c:v>11.138594600000001</c:v>
                </c:pt>
                <c:pt idx="309">
                  <c:v>11.169831799999999</c:v>
                </c:pt>
                <c:pt idx="310">
                  <c:v>11.200764600000001</c:v>
                </c:pt>
                <c:pt idx="311">
                  <c:v>11.231626799999999</c:v>
                </c:pt>
                <c:pt idx="312">
                  <c:v>11.262207800000002</c:v>
                </c:pt>
                <c:pt idx="313">
                  <c:v>11.293442000000001</c:v>
                </c:pt>
                <c:pt idx="314">
                  <c:v>11.325006200000001</c:v>
                </c:pt>
                <c:pt idx="315">
                  <c:v>11.356629</c:v>
                </c:pt>
                <c:pt idx="316">
                  <c:v>11.388707</c:v>
                </c:pt>
                <c:pt idx="317">
                  <c:v>11.420058600000001</c:v>
                </c:pt>
                <c:pt idx="318">
                  <c:v>11.4512026</c:v>
                </c:pt>
                <c:pt idx="319">
                  <c:v>11.483392800000001</c:v>
                </c:pt>
                <c:pt idx="320">
                  <c:v>11.515172400000001</c:v>
                </c:pt>
                <c:pt idx="321">
                  <c:v>11.5464576</c:v>
                </c:pt>
                <c:pt idx="322">
                  <c:v>11.5780806</c:v>
                </c:pt>
                <c:pt idx="323">
                  <c:v>11.6090296</c:v>
                </c:pt>
                <c:pt idx="324">
                  <c:v>11.641546399999999</c:v>
                </c:pt>
                <c:pt idx="325">
                  <c:v>11.675943200000001</c:v>
                </c:pt>
                <c:pt idx="326">
                  <c:v>11.707151</c:v>
                </c:pt>
                <c:pt idx="327">
                  <c:v>11.739305399999999</c:v>
                </c:pt>
                <c:pt idx="328">
                  <c:v>11.771193999999998</c:v>
                </c:pt>
                <c:pt idx="329">
                  <c:v>11.804055600000002</c:v>
                </c:pt>
                <c:pt idx="330">
                  <c:v>11.836149000000001</c:v>
                </c:pt>
                <c:pt idx="331">
                  <c:v>11.8669622</c:v>
                </c:pt>
                <c:pt idx="332">
                  <c:v>11.899180400000001</c:v>
                </c:pt>
                <c:pt idx="333">
                  <c:v>11.930462199999999</c:v>
                </c:pt>
                <c:pt idx="334">
                  <c:v>11.961793799999999</c:v>
                </c:pt>
                <c:pt idx="335">
                  <c:v>11.992827800000001</c:v>
                </c:pt>
                <c:pt idx="336">
                  <c:v>12.023446</c:v>
                </c:pt>
                <c:pt idx="337">
                  <c:v>12.0547428</c:v>
                </c:pt>
                <c:pt idx="338">
                  <c:v>12.0857384</c:v>
                </c:pt>
                <c:pt idx="339">
                  <c:v>12.1172222</c:v>
                </c:pt>
                <c:pt idx="340">
                  <c:v>12.1483968</c:v>
                </c:pt>
                <c:pt idx="341">
                  <c:v>12.179162399999999</c:v>
                </c:pt>
                <c:pt idx="342">
                  <c:v>12.210461</c:v>
                </c:pt>
                <c:pt idx="343">
                  <c:v>12.240596399999999</c:v>
                </c:pt>
                <c:pt idx="344">
                  <c:v>12.271321400000001</c:v>
                </c:pt>
                <c:pt idx="345">
                  <c:v>12.302195999999999</c:v>
                </c:pt>
                <c:pt idx="346">
                  <c:v>12.332810799999999</c:v>
                </c:pt>
                <c:pt idx="347">
                  <c:v>12.3631812</c:v>
                </c:pt>
                <c:pt idx="348">
                  <c:v>12.3932726</c:v>
                </c:pt>
                <c:pt idx="349">
                  <c:v>12.423958199999998</c:v>
                </c:pt>
                <c:pt idx="350">
                  <c:v>12.455128999999999</c:v>
                </c:pt>
                <c:pt idx="351">
                  <c:v>12.4872072</c:v>
                </c:pt>
                <c:pt idx="352">
                  <c:v>12.517970999999999</c:v>
                </c:pt>
                <c:pt idx="353">
                  <c:v>12.547149599999999</c:v>
                </c:pt>
                <c:pt idx="354">
                  <c:v>12.576975600000001</c:v>
                </c:pt>
                <c:pt idx="355">
                  <c:v>12.6069104</c:v>
                </c:pt>
                <c:pt idx="356">
                  <c:v>12.636763599999998</c:v>
                </c:pt>
                <c:pt idx="357">
                  <c:v>12.666644</c:v>
                </c:pt>
                <c:pt idx="358">
                  <c:v>12.696081400000001</c:v>
                </c:pt>
                <c:pt idx="359">
                  <c:v>12.725870199999999</c:v>
                </c:pt>
                <c:pt idx="360">
                  <c:v>12.755439000000001</c:v>
                </c:pt>
                <c:pt idx="361">
                  <c:v>12.784939999999999</c:v>
                </c:pt>
                <c:pt idx="362">
                  <c:v>12.815432400000001</c:v>
                </c:pt>
                <c:pt idx="363">
                  <c:v>12.845378800000001</c:v>
                </c:pt>
                <c:pt idx="364">
                  <c:v>12.8757596</c:v>
                </c:pt>
                <c:pt idx="365">
                  <c:v>12.906069400000002</c:v>
                </c:pt>
                <c:pt idx="366">
                  <c:v>12.940599000000001</c:v>
                </c:pt>
                <c:pt idx="367">
                  <c:v>12.972771000000003</c:v>
                </c:pt>
                <c:pt idx="368">
                  <c:v>13.003223</c:v>
                </c:pt>
                <c:pt idx="369">
                  <c:v>13.0336812</c:v>
                </c:pt>
                <c:pt idx="370">
                  <c:v>13.064434199999999</c:v>
                </c:pt>
                <c:pt idx="371">
                  <c:v>13.095405600000001</c:v>
                </c:pt>
                <c:pt idx="372">
                  <c:v>13.126203999999998</c:v>
                </c:pt>
                <c:pt idx="373">
                  <c:v>13.156601200000001</c:v>
                </c:pt>
                <c:pt idx="374">
                  <c:v>13.1880828</c:v>
                </c:pt>
                <c:pt idx="375">
                  <c:v>13.220180000000003</c:v>
                </c:pt>
                <c:pt idx="376">
                  <c:v>13.249985599999999</c:v>
                </c:pt>
                <c:pt idx="377">
                  <c:v>13.280096600000002</c:v>
                </c:pt>
                <c:pt idx="378">
                  <c:v>13.310294799999999</c:v>
                </c:pt>
                <c:pt idx="379">
                  <c:v>13.3407254</c:v>
                </c:pt>
                <c:pt idx="380">
                  <c:v>13.371314000000002</c:v>
                </c:pt>
                <c:pt idx="381">
                  <c:v>13.4015916</c:v>
                </c:pt>
                <c:pt idx="382">
                  <c:v>13.432824800000001</c:v>
                </c:pt>
                <c:pt idx="383">
                  <c:v>13.462760400000002</c:v>
                </c:pt>
                <c:pt idx="384">
                  <c:v>13.492237399999999</c:v>
                </c:pt>
                <c:pt idx="385">
                  <c:v>13.521251799999998</c:v>
                </c:pt>
                <c:pt idx="386">
                  <c:v>13.5506002</c:v>
                </c:pt>
                <c:pt idx="387">
                  <c:v>13.5799596</c:v>
                </c:pt>
                <c:pt idx="388">
                  <c:v>13.6096968</c:v>
                </c:pt>
                <c:pt idx="389">
                  <c:v>13.639861800000002</c:v>
                </c:pt>
                <c:pt idx="390">
                  <c:v>13.669511</c:v>
                </c:pt>
                <c:pt idx="391">
                  <c:v>13.699286600000002</c:v>
                </c:pt>
                <c:pt idx="392">
                  <c:v>13.7277886</c:v>
                </c:pt>
                <c:pt idx="393">
                  <c:v>13.757150999999999</c:v>
                </c:pt>
                <c:pt idx="394">
                  <c:v>13.7873222</c:v>
                </c:pt>
                <c:pt idx="395">
                  <c:v>13.8170796</c:v>
                </c:pt>
                <c:pt idx="396">
                  <c:v>13.847258200000002</c:v>
                </c:pt>
                <c:pt idx="397">
                  <c:v>13.876811399999999</c:v>
                </c:pt>
                <c:pt idx="398">
                  <c:v>13.906344600000001</c:v>
                </c:pt>
                <c:pt idx="399">
                  <c:v>13.935990799999999</c:v>
                </c:pt>
                <c:pt idx="400">
                  <c:v>13.965331800000001</c:v>
                </c:pt>
                <c:pt idx="401">
                  <c:v>13.996018400000001</c:v>
                </c:pt>
                <c:pt idx="402">
                  <c:v>14.027350200000001</c:v>
                </c:pt>
                <c:pt idx="403">
                  <c:v>14.0570354</c:v>
                </c:pt>
                <c:pt idx="404">
                  <c:v>14.088987599999999</c:v>
                </c:pt>
                <c:pt idx="405">
                  <c:v>14.1205184</c:v>
                </c:pt>
                <c:pt idx="406">
                  <c:v>14.152310199999999</c:v>
                </c:pt>
                <c:pt idx="407">
                  <c:v>14.182270399999998</c:v>
                </c:pt>
                <c:pt idx="408">
                  <c:v>14.211897199999999</c:v>
                </c:pt>
                <c:pt idx="409">
                  <c:v>14.241322800000001</c:v>
                </c:pt>
                <c:pt idx="410">
                  <c:v>14.2706716</c:v>
                </c:pt>
                <c:pt idx="411">
                  <c:v>14.300319200000001</c:v>
                </c:pt>
                <c:pt idx="412">
                  <c:v>14.330035800000001</c:v>
                </c:pt>
                <c:pt idx="413">
                  <c:v>14.359824799999998</c:v>
                </c:pt>
                <c:pt idx="414">
                  <c:v>14.3901158</c:v>
                </c:pt>
                <c:pt idx="415">
                  <c:v>14.4200032</c:v>
                </c:pt>
                <c:pt idx="416">
                  <c:v>14.449755000000001</c:v>
                </c:pt>
                <c:pt idx="417">
                  <c:v>14.479543999999999</c:v>
                </c:pt>
                <c:pt idx="418">
                  <c:v>14.5088074</c:v>
                </c:pt>
                <c:pt idx="419">
                  <c:v>14.539714400000003</c:v>
                </c:pt>
                <c:pt idx="420">
                  <c:v>14.569438599999998</c:v>
                </c:pt>
                <c:pt idx="421">
                  <c:v>14.5981212</c:v>
                </c:pt>
                <c:pt idx="422">
                  <c:v>14.633787800000002</c:v>
                </c:pt>
                <c:pt idx="423">
                  <c:v>14.670433799999998</c:v>
                </c:pt>
                <c:pt idx="424">
                  <c:v>14.703212600000004</c:v>
                </c:pt>
                <c:pt idx="425">
                  <c:v>14.738039800000001</c:v>
                </c:pt>
                <c:pt idx="426">
                  <c:v>14.769201800000001</c:v>
                </c:pt>
                <c:pt idx="427">
                  <c:v>14.8003128</c:v>
                </c:pt>
                <c:pt idx="428">
                  <c:v>14.830402599999999</c:v>
                </c:pt>
                <c:pt idx="429">
                  <c:v>14.860465199999998</c:v>
                </c:pt>
                <c:pt idx="430">
                  <c:v>14.890628400000001</c:v>
                </c:pt>
                <c:pt idx="431">
                  <c:v>14.924162199999998</c:v>
                </c:pt>
                <c:pt idx="432">
                  <c:v>14.955327599999999</c:v>
                </c:pt>
                <c:pt idx="433">
                  <c:v>14.9859422</c:v>
                </c:pt>
                <c:pt idx="434">
                  <c:v>15.015863999999999</c:v>
                </c:pt>
                <c:pt idx="435">
                  <c:v>15.048497400000002</c:v>
                </c:pt>
                <c:pt idx="436">
                  <c:v>15.0842992</c:v>
                </c:pt>
                <c:pt idx="437">
                  <c:v>15.114456199999998</c:v>
                </c:pt>
                <c:pt idx="438">
                  <c:v>15.144428000000001</c:v>
                </c:pt>
                <c:pt idx="439">
                  <c:v>15.174059199999999</c:v>
                </c:pt>
                <c:pt idx="440">
                  <c:v>15.2027862</c:v>
                </c:pt>
                <c:pt idx="441">
                  <c:v>15.232309799999999</c:v>
                </c:pt>
                <c:pt idx="442">
                  <c:v>15.261764799999998</c:v>
                </c:pt>
                <c:pt idx="443">
                  <c:v>15.291104200000001</c:v>
                </c:pt>
                <c:pt idx="444">
                  <c:v>15.320328800000002</c:v>
                </c:pt>
                <c:pt idx="445">
                  <c:v>15.350080199999999</c:v>
                </c:pt>
                <c:pt idx="446">
                  <c:v>15.379095400000001</c:v>
                </c:pt>
                <c:pt idx="447">
                  <c:v>15.4088212</c:v>
                </c:pt>
                <c:pt idx="448">
                  <c:v>15.437591799999998</c:v>
                </c:pt>
                <c:pt idx="449">
                  <c:v>15.4668194</c:v>
                </c:pt>
                <c:pt idx="450">
                  <c:v>15.496021199999998</c:v>
                </c:pt>
                <c:pt idx="451">
                  <c:v>15.524838399999998</c:v>
                </c:pt>
                <c:pt idx="452">
                  <c:v>15.554122599999999</c:v>
                </c:pt>
                <c:pt idx="453">
                  <c:v>15.583384599999999</c:v>
                </c:pt>
                <c:pt idx="454">
                  <c:v>15.6129712</c:v>
                </c:pt>
                <c:pt idx="455">
                  <c:v>15.641792800000001</c:v>
                </c:pt>
                <c:pt idx="456">
                  <c:v>15.670173600000002</c:v>
                </c:pt>
                <c:pt idx="457">
                  <c:v>15.698317400000002</c:v>
                </c:pt>
                <c:pt idx="458">
                  <c:v>15.726915200000002</c:v>
                </c:pt>
                <c:pt idx="459">
                  <c:v>15.755333199999999</c:v>
                </c:pt>
                <c:pt idx="460">
                  <c:v>15.783502799999999</c:v>
                </c:pt>
                <c:pt idx="461">
                  <c:v>15.812558399999997</c:v>
                </c:pt>
                <c:pt idx="462">
                  <c:v>15.8418128</c:v>
                </c:pt>
                <c:pt idx="463">
                  <c:v>15.871478999999999</c:v>
                </c:pt>
                <c:pt idx="464">
                  <c:v>15.900837199999998</c:v>
                </c:pt>
                <c:pt idx="465">
                  <c:v>15.93122</c:v>
                </c:pt>
                <c:pt idx="466">
                  <c:v>15.960994599999998</c:v>
                </c:pt>
                <c:pt idx="467">
                  <c:v>15.991077200000001</c:v>
                </c:pt>
                <c:pt idx="468">
                  <c:v>16.020393800000001</c:v>
                </c:pt>
                <c:pt idx="469">
                  <c:v>16.0501428</c:v>
                </c:pt>
                <c:pt idx="470">
                  <c:v>16.079454200000001</c:v>
                </c:pt>
                <c:pt idx="471">
                  <c:v>16.109090600000002</c:v>
                </c:pt>
                <c:pt idx="472">
                  <c:v>16.138356399999999</c:v>
                </c:pt>
                <c:pt idx="473">
                  <c:v>16.167543000000002</c:v>
                </c:pt>
                <c:pt idx="474">
                  <c:v>16.197758</c:v>
                </c:pt>
                <c:pt idx="475">
                  <c:v>16.228463400000003</c:v>
                </c:pt>
                <c:pt idx="476">
                  <c:v>16.259061799999998</c:v>
                </c:pt>
                <c:pt idx="477">
                  <c:v>16.289713799999998</c:v>
                </c:pt>
                <c:pt idx="478">
                  <c:v>16.318428399999998</c:v>
                </c:pt>
                <c:pt idx="479">
                  <c:v>16.347795400000003</c:v>
                </c:pt>
                <c:pt idx="480">
                  <c:v>16.376499800000001</c:v>
                </c:pt>
                <c:pt idx="481">
                  <c:v>16.405976799999998</c:v>
                </c:pt>
                <c:pt idx="482">
                  <c:v>16.435579999999998</c:v>
                </c:pt>
                <c:pt idx="483">
                  <c:v>16.465704200000001</c:v>
                </c:pt>
                <c:pt idx="484">
                  <c:v>16.4954012</c:v>
                </c:pt>
                <c:pt idx="485">
                  <c:v>16.524997599999999</c:v>
                </c:pt>
                <c:pt idx="486">
                  <c:v>16.5533474</c:v>
                </c:pt>
                <c:pt idx="487">
                  <c:v>16.583036400000001</c:v>
                </c:pt>
                <c:pt idx="488">
                  <c:v>16.6123598</c:v>
                </c:pt>
                <c:pt idx="489">
                  <c:v>16.640972600000001</c:v>
                </c:pt>
                <c:pt idx="490">
                  <c:v>16.669989400000002</c:v>
                </c:pt>
                <c:pt idx="491">
                  <c:v>16.698606999999999</c:v>
                </c:pt>
                <c:pt idx="492">
                  <c:v>16.7283516</c:v>
                </c:pt>
                <c:pt idx="493">
                  <c:v>16.758420399999999</c:v>
                </c:pt>
                <c:pt idx="494">
                  <c:v>16.788126800000001</c:v>
                </c:pt>
                <c:pt idx="495">
                  <c:v>16.817528799999998</c:v>
                </c:pt>
                <c:pt idx="496">
                  <c:v>16.846529400000001</c:v>
                </c:pt>
                <c:pt idx="497">
                  <c:v>16.874683600000001</c:v>
                </c:pt>
                <c:pt idx="498">
                  <c:v>16.903961000000002</c:v>
                </c:pt>
                <c:pt idx="499">
                  <c:v>16.932455000000001</c:v>
                </c:pt>
                <c:pt idx="500">
                  <c:v>16.960376199999999</c:v>
                </c:pt>
                <c:pt idx="501">
                  <c:v>16.989405999999999</c:v>
                </c:pt>
                <c:pt idx="502">
                  <c:v>17.018657999999999</c:v>
                </c:pt>
                <c:pt idx="503">
                  <c:v>17.046866000000001</c:v>
                </c:pt>
                <c:pt idx="504">
                  <c:v>17.0771348</c:v>
                </c:pt>
                <c:pt idx="505">
                  <c:v>17.106393000000001</c:v>
                </c:pt>
                <c:pt idx="506">
                  <c:v>17.136087</c:v>
                </c:pt>
                <c:pt idx="507">
                  <c:v>17.164052399999999</c:v>
                </c:pt>
                <c:pt idx="508">
                  <c:v>17.192613600000001</c:v>
                </c:pt>
                <c:pt idx="509">
                  <c:v>17.221345200000002</c:v>
                </c:pt>
                <c:pt idx="510">
                  <c:v>17.250407599999996</c:v>
                </c:pt>
                <c:pt idx="511">
                  <c:v>17.279918200000004</c:v>
                </c:pt>
                <c:pt idx="512">
                  <c:v>17.309200000000001</c:v>
                </c:pt>
                <c:pt idx="513">
                  <c:v>17.338242999999999</c:v>
                </c:pt>
                <c:pt idx="514">
                  <c:v>17.366993200000003</c:v>
                </c:pt>
                <c:pt idx="515">
                  <c:v>17.396610000000003</c:v>
                </c:pt>
                <c:pt idx="516">
                  <c:v>17.425872000000002</c:v>
                </c:pt>
                <c:pt idx="517">
                  <c:v>17.453940799999998</c:v>
                </c:pt>
                <c:pt idx="518">
                  <c:v>17.481546400000003</c:v>
                </c:pt>
                <c:pt idx="519">
                  <c:v>17.509975600000001</c:v>
                </c:pt>
                <c:pt idx="520">
                  <c:v>17.537935999999995</c:v>
                </c:pt>
                <c:pt idx="521">
                  <c:v>17.5661296</c:v>
                </c:pt>
                <c:pt idx="522">
                  <c:v>17.593781800000002</c:v>
                </c:pt>
                <c:pt idx="523">
                  <c:v>17.621061399999999</c:v>
                </c:pt>
                <c:pt idx="524">
                  <c:v>17.649147800000001</c:v>
                </c:pt>
                <c:pt idx="525">
                  <c:v>17.676825600000001</c:v>
                </c:pt>
                <c:pt idx="526">
                  <c:v>17.704849599999999</c:v>
                </c:pt>
                <c:pt idx="527">
                  <c:v>17.731921199999999</c:v>
                </c:pt>
                <c:pt idx="528">
                  <c:v>17.759182599999999</c:v>
                </c:pt>
                <c:pt idx="529">
                  <c:v>17.786417399999998</c:v>
                </c:pt>
                <c:pt idx="530">
                  <c:v>17.814111599999997</c:v>
                </c:pt>
                <c:pt idx="531">
                  <c:v>17.8421834</c:v>
                </c:pt>
                <c:pt idx="532">
                  <c:v>17.869563000000003</c:v>
                </c:pt>
                <c:pt idx="533">
                  <c:v>17.897629599999998</c:v>
                </c:pt>
                <c:pt idx="534">
                  <c:v>17.9257098</c:v>
                </c:pt>
                <c:pt idx="535">
                  <c:v>17.9540416</c:v>
                </c:pt>
                <c:pt idx="536">
                  <c:v>17.981832000000001</c:v>
                </c:pt>
                <c:pt idx="537">
                  <c:v>18.010695199999997</c:v>
                </c:pt>
                <c:pt idx="538">
                  <c:v>18.0407932</c:v>
                </c:pt>
                <c:pt idx="539">
                  <c:v>18.071431400000002</c:v>
                </c:pt>
                <c:pt idx="540">
                  <c:v>18.105272599999999</c:v>
                </c:pt>
                <c:pt idx="541">
                  <c:v>18.1371334</c:v>
                </c:pt>
                <c:pt idx="542">
                  <c:v>18.168505</c:v>
                </c:pt>
                <c:pt idx="543">
                  <c:v>18.199567999999999</c:v>
                </c:pt>
                <c:pt idx="544">
                  <c:v>18.231252599999998</c:v>
                </c:pt>
                <c:pt idx="545">
                  <c:v>18.262971799999999</c:v>
                </c:pt>
                <c:pt idx="546">
                  <c:v>18.294233200000001</c:v>
                </c:pt>
                <c:pt idx="547">
                  <c:v>18.324409800000002</c:v>
                </c:pt>
                <c:pt idx="548">
                  <c:v>18.354867399999996</c:v>
                </c:pt>
                <c:pt idx="549">
                  <c:v>18.3853662</c:v>
                </c:pt>
                <c:pt idx="550">
                  <c:v>18.41555</c:v>
                </c:pt>
                <c:pt idx="551">
                  <c:v>18.4457004</c:v>
                </c:pt>
                <c:pt idx="552">
                  <c:v>18.475328600000001</c:v>
                </c:pt>
                <c:pt idx="553">
                  <c:v>18.505800999999998</c:v>
                </c:pt>
                <c:pt idx="554">
                  <c:v>18.535314200000002</c:v>
                </c:pt>
                <c:pt idx="555">
                  <c:v>18.564198999999999</c:v>
                </c:pt>
                <c:pt idx="556">
                  <c:v>18.594135200000004</c:v>
                </c:pt>
                <c:pt idx="557">
                  <c:v>18.623176000000001</c:v>
                </c:pt>
                <c:pt idx="558">
                  <c:v>18.6519662</c:v>
                </c:pt>
                <c:pt idx="559">
                  <c:v>18.680911999999999</c:v>
                </c:pt>
                <c:pt idx="560">
                  <c:v>18.7095506</c:v>
                </c:pt>
                <c:pt idx="561">
                  <c:v>18.739541600000003</c:v>
                </c:pt>
                <c:pt idx="562">
                  <c:v>18.769481200000001</c:v>
                </c:pt>
                <c:pt idx="563">
                  <c:v>18.799131800000001</c:v>
                </c:pt>
                <c:pt idx="564">
                  <c:v>18.827692000000003</c:v>
                </c:pt>
                <c:pt idx="565">
                  <c:v>18.857274799999999</c:v>
                </c:pt>
                <c:pt idx="566">
                  <c:v>18.8869662</c:v>
                </c:pt>
                <c:pt idx="567">
                  <c:v>18.916680599999999</c:v>
                </c:pt>
                <c:pt idx="568">
                  <c:v>18.945240399999999</c:v>
                </c:pt>
                <c:pt idx="569">
                  <c:v>18.974225999999998</c:v>
                </c:pt>
                <c:pt idx="570">
                  <c:v>19.0035156</c:v>
                </c:pt>
                <c:pt idx="571">
                  <c:v>19.033707799999998</c:v>
                </c:pt>
                <c:pt idx="572">
                  <c:v>19.063770399999999</c:v>
                </c:pt>
                <c:pt idx="573">
                  <c:v>19.093313999999999</c:v>
                </c:pt>
                <c:pt idx="574">
                  <c:v>19.1230516</c:v>
                </c:pt>
                <c:pt idx="575">
                  <c:v>19.152661999999999</c:v>
                </c:pt>
                <c:pt idx="576">
                  <c:v>19.181927600000002</c:v>
                </c:pt>
                <c:pt idx="577">
                  <c:v>19.211758400000001</c:v>
                </c:pt>
                <c:pt idx="578">
                  <c:v>19.2408632</c:v>
                </c:pt>
                <c:pt idx="579">
                  <c:v>19.270061599999998</c:v>
                </c:pt>
                <c:pt idx="580">
                  <c:v>19.298636599999998</c:v>
                </c:pt>
                <c:pt idx="581">
                  <c:v>19.327554200000002</c:v>
                </c:pt>
                <c:pt idx="582">
                  <c:v>19.356378200000002</c:v>
                </c:pt>
                <c:pt idx="583">
                  <c:v>19.3851172</c:v>
                </c:pt>
                <c:pt idx="584">
                  <c:v>19.413564999999998</c:v>
                </c:pt>
                <c:pt idx="585">
                  <c:v>19.441987599999997</c:v>
                </c:pt>
                <c:pt idx="586">
                  <c:v>19.469915800000003</c:v>
                </c:pt>
                <c:pt idx="587">
                  <c:v>19.498353199999997</c:v>
                </c:pt>
                <c:pt idx="588">
                  <c:v>19.526593600000005</c:v>
                </c:pt>
                <c:pt idx="589">
                  <c:v>19.554221600000002</c:v>
                </c:pt>
                <c:pt idx="590">
                  <c:v>19.581999999999997</c:v>
                </c:pt>
                <c:pt idx="591">
                  <c:v>19.6098994</c:v>
                </c:pt>
                <c:pt idx="592">
                  <c:v>19.6373362</c:v>
                </c:pt>
                <c:pt idx="593">
                  <c:v>19.665306000000001</c:v>
                </c:pt>
                <c:pt idx="594">
                  <c:v>19.693078799999999</c:v>
                </c:pt>
                <c:pt idx="595">
                  <c:v>19.720782</c:v>
                </c:pt>
                <c:pt idx="596">
                  <c:v>19.748352600000004</c:v>
                </c:pt>
                <c:pt idx="597">
                  <c:v>19.776326000000001</c:v>
                </c:pt>
                <c:pt idx="598">
                  <c:v>19.804607999999998</c:v>
                </c:pt>
                <c:pt idx="599">
                  <c:v>19.832180999999999</c:v>
                </c:pt>
                <c:pt idx="600">
                  <c:v>19.8604892</c:v>
                </c:pt>
                <c:pt idx="601">
                  <c:v>19.888234000000001</c:v>
                </c:pt>
                <c:pt idx="602">
                  <c:v>19.916600600000002</c:v>
                </c:pt>
                <c:pt idx="603">
                  <c:v>19.945141599999996</c:v>
                </c:pt>
                <c:pt idx="604">
                  <c:v>19.974337800000001</c:v>
                </c:pt>
                <c:pt idx="605">
                  <c:v>20.003000199999999</c:v>
                </c:pt>
                <c:pt idx="606">
                  <c:v>20.0307344</c:v>
                </c:pt>
                <c:pt idx="607">
                  <c:v>20.059181599999999</c:v>
                </c:pt>
                <c:pt idx="608">
                  <c:v>20.086817</c:v>
                </c:pt>
                <c:pt idx="609">
                  <c:v>20.114928000000003</c:v>
                </c:pt>
                <c:pt idx="610">
                  <c:v>20.142800999999999</c:v>
                </c:pt>
                <c:pt idx="611">
                  <c:v>20.1707964</c:v>
                </c:pt>
                <c:pt idx="612">
                  <c:v>20.198498600000001</c:v>
                </c:pt>
                <c:pt idx="613">
                  <c:v>20.226390600000002</c:v>
                </c:pt>
                <c:pt idx="614">
                  <c:v>20.253837999999998</c:v>
                </c:pt>
                <c:pt idx="615">
                  <c:v>20.281215600000003</c:v>
                </c:pt>
                <c:pt idx="616">
                  <c:v>20.309203799999999</c:v>
                </c:pt>
                <c:pt idx="617">
                  <c:v>20.337137200000001</c:v>
                </c:pt>
                <c:pt idx="618">
                  <c:v>20.364578999999999</c:v>
                </c:pt>
                <c:pt idx="619">
                  <c:v>20.392787800000001</c:v>
                </c:pt>
                <c:pt idx="620">
                  <c:v>20.4206696</c:v>
                </c:pt>
                <c:pt idx="621">
                  <c:v>20.448290000000004</c:v>
                </c:pt>
                <c:pt idx="622">
                  <c:v>20.4758508</c:v>
                </c:pt>
                <c:pt idx="623">
                  <c:v>20.503519400000002</c:v>
                </c:pt>
                <c:pt idx="624">
                  <c:v>20.530755599999999</c:v>
                </c:pt>
                <c:pt idx="625">
                  <c:v>20.559234400000001</c:v>
                </c:pt>
                <c:pt idx="626">
                  <c:v>20.587130399999999</c:v>
                </c:pt>
                <c:pt idx="627">
                  <c:v>20.614426400000003</c:v>
                </c:pt>
                <c:pt idx="628">
                  <c:v>20.6417848</c:v>
                </c:pt>
                <c:pt idx="629">
                  <c:v>20.669824400000003</c:v>
                </c:pt>
                <c:pt idx="630">
                  <c:v>20.697166199999998</c:v>
                </c:pt>
                <c:pt idx="631">
                  <c:v>20.724944199999999</c:v>
                </c:pt>
                <c:pt idx="632">
                  <c:v>20.7520472</c:v>
                </c:pt>
                <c:pt idx="633">
                  <c:v>20.780639400000002</c:v>
                </c:pt>
                <c:pt idx="634">
                  <c:v>20.808407000000003</c:v>
                </c:pt>
                <c:pt idx="635">
                  <c:v>20.837527200000004</c:v>
                </c:pt>
                <c:pt idx="636">
                  <c:v>20.865162000000002</c:v>
                </c:pt>
                <c:pt idx="637">
                  <c:v>20.893546199999999</c:v>
                </c:pt>
                <c:pt idx="638">
                  <c:v>20.9207778</c:v>
                </c:pt>
                <c:pt idx="639">
                  <c:v>20.948090400000002</c:v>
                </c:pt>
                <c:pt idx="640">
                  <c:v>20.974941399999999</c:v>
                </c:pt>
                <c:pt idx="641">
                  <c:v>21.001915400000001</c:v>
                </c:pt>
                <c:pt idx="642">
                  <c:v>21.029423599999998</c:v>
                </c:pt>
                <c:pt idx="643">
                  <c:v>21.056001800000001</c:v>
                </c:pt>
                <c:pt idx="644">
                  <c:v>21.082830000000001</c:v>
                </c:pt>
                <c:pt idx="645">
                  <c:v>21.110399999999998</c:v>
                </c:pt>
                <c:pt idx="646">
                  <c:v>21.137978199999999</c:v>
                </c:pt>
                <c:pt idx="647">
                  <c:v>21.165443200000002</c:v>
                </c:pt>
                <c:pt idx="648">
                  <c:v>21.192089799999998</c:v>
                </c:pt>
                <c:pt idx="649">
                  <c:v>21.218927000000001</c:v>
                </c:pt>
                <c:pt idx="650">
                  <c:v>21.245442799999999</c:v>
                </c:pt>
                <c:pt idx="651">
                  <c:v>21.272088799999999</c:v>
                </c:pt>
                <c:pt idx="652">
                  <c:v>21.2981184</c:v>
                </c:pt>
                <c:pt idx="653">
                  <c:v>21.3246298</c:v>
                </c:pt>
                <c:pt idx="654">
                  <c:v>21.350465000000003</c:v>
                </c:pt>
                <c:pt idx="655">
                  <c:v>21.37698</c:v>
                </c:pt>
                <c:pt idx="656">
                  <c:v>21.402699199999997</c:v>
                </c:pt>
                <c:pt idx="657">
                  <c:v>21.428317999999997</c:v>
                </c:pt>
                <c:pt idx="658">
                  <c:v>21.454145399999994</c:v>
                </c:pt>
                <c:pt idx="659">
                  <c:v>21.479738000000005</c:v>
                </c:pt>
                <c:pt idx="660">
                  <c:v>21.506408400000002</c:v>
                </c:pt>
                <c:pt idx="661">
                  <c:v>21.533407199999999</c:v>
                </c:pt>
                <c:pt idx="662">
                  <c:v>21.559805000000001</c:v>
                </c:pt>
                <c:pt idx="663">
                  <c:v>21.585588399999999</c:v>
                </c:pt>
                <c:pt idx="664">
                  <c:v>21.611673</c:v>
                </c:pt>
                <c:pt idx="665">
                  <c:v>21.637627999999999</c:v>
                </c:pt>
                <c:pt idx="666">
                  <c:v>21.664759</c:v>
                </c:pt>
                <c:pt idx="667">
                  <c:v>21.690575799999998</c:v>
                </c:pt>
                <c:pt idx="668">
                  <c:v>21.7165958</c:v>
                </c:pt>
                <c:pt idx="669">
                  <c:v>21.742537800000001</c:v>
                </c:pt>
                <c:pt idx="670">
                  <c:v>21.769274599999999</c:v>
                </c:pt>
                <c:pt idx="671">
                  <c:v>21.795736399999999</c:v>
                </c:pt>
                <c:pt idx="672">
                  <c:v>21.821672799999998</c:v>
                </c:pt>
                <c:pt idx="673">
                  <c:v>21.847127199999999</c:v>
                </c:pt>
                <c:pt idx="674">
                  <c:v>21.8725664</c:v>
                </c:pt>
                <c:pt idx="675">
                  <c:v>21.898108799999999</c:v>
                </c:pt>
                <c:pt idx="676">
                  <c:v>21.924201400000001</c:v>
                </c:pt>
                <c:pt idx="677">
                  <c:v>21.949935</c:v>
                </c:pt>
                <c:pt idx="678">
                  <c:v>21.975094000000002</c:v>
                </c:pt>
                <c:pt idx="679">
                  <c:v>21.999706</c:v>
                </c:pt>
                <c:pt idx="680">
                  <c:v>22.024684799999999</c:v>
                </c:pt>
                <c:pt idx="681">
                  <c:v>22.049533799999999</c:v>
                </c:pt>
                <c:pt idx="682">
                  <c:v>22.074698999999999</c:v>
                </c:pt>
                <c:pt idx="683">
                  <c:v>22.1004714</c:v>
                </c:pt>
                <c:pt idx="684">
                  <c:v>22.125467</c:v>
                </c:pt>
                <c:pt idx="685">
                  <c:v>22.1504756</c:v>
                </c:pt>
                <c:pt idx="686">
                  <c:v>22.174500800000001</c:v>
                </c:pt>
                <c:pt idx="687">
                  <c:v>22.199299000000003</c:v>
                </c:pt>
                <c:pt idx="688">
                  <c:v>22.224370400000002</c:v>
                </c:pt>
                <c:pt idx="689">
                  <c:v>22.249582600000004</c:v>
                </c:pt>
                <c:pt idx="690">
                  <c:v>22.275130800000003</c:v>
                </c:pt>
                <c:pt idx="691">
                  <c:v>22.301032799999998</c:v>
                </c:pt>
                <c:pt idx="692">
                  <c:v>22.3268846</c:v>
                </c:pt>
                <c:pt idx="693">
                  <c:v>22.352411000000004</c:v>
                </c:pt>
                <c:pt idx="694">
                  <c:v>22.377979799999999</c:v>
                </c:pt>
                <c:pt idx="695">
                  <c:v>22.404776199999997</c:v>
                </c:pt>
                <c:pt idx="696">
                  <c:v>22.430355800000001</c:v>
                </c:pt>
                <c:pt idx="697">
                  <c:v>22.455838199999999</c:v>
                </c:pt>
                <c:pt idx="698">
                  <c:v>22.481195</c:v>
                </c:pt>
                <c:pt idx="699">
                  <c:v>22.506537999999999</c:v>
                </c:pt>
                <c:pt idx="700">
                  <c:v>22.5306654</c:v>
                </c:pt>
                <c:pt idx="701">
                  <c:v>22.554783199999996</c:v>
                </c:pt>
                <c:pt idx="702">
                  <c:v>22.579240599999999</c:v>
                </c:pt>
                <c:pt idx="703">
                  <c:v>22.6044944</c:v>
                </c:pt>
                <c:pt idx="704">
                  <c:v>22.628651399999995</c:v>
                </c:pt>
                <c:pt idx="705">
                  <c:v>22.6526356</c:v>
                </c:pt>
                <c:pt idx="706">
                  <c:v>22.6767982</c:v>
                </c:pt>
                <c:pt idx="707">
                  <c:v>22.701225999999998</c:v>
                </c:pt>
                <c:pt idx="708">
                  <c:v>22.7257292</c:v>
                </c:pt>
                <c:pt idx="709">
                  <c:v>22.7496264</c:v>
                </c:pt>
                <c:pt idx="710">
                  <c:v>22.7737406</c:v>
                </c:pt>
                <c:pt idx="711">
                  <c:v>22.797780200000002</c:v>
                </c:pt>
                <c:pt idx="712">
                  <c:v>22.822154200000003</c:v>
                </c:pt>
                <c:pt idx="713">
                  <c:v>22.8465734</c:v>
                </c:pt>
                <c:pt idx="714">
                  <c:v>22.870703599999999</c:v>
                </c:pt>
                <c:pt idx="715">
                  <c:v>22.895060399999998</c:v>
                </c:pt>
                <c:pt idx="716">
                  <c:v>22.919596000000002</c:v>
                </c:pt>
                <c:pt idx="717">
                  <c:v>22.943742400000001</c:v>
                </c:pt>
                <c:pt idx="718">
                  <c:v>22.9678726</c:v>
                </c:pt>
                <c:pt idx="719">
                  <c:v>22.9916786</c:v>
                </c:pt>
                <c:pt idx="720">
                  <c:v>23.015941200000004</c:v>
                </c:pt>
                <c:pt idx="721">
                  <c:v>23.040175599999998</c:v>
                </c:pt>
                <c:pt idx="722">
                  <c:v>23.0644378</c:v>
                </c:pt>
                <c:pt idx="723">
                  <c:v>23.088999199999996</c:v>
                </c:pt>
                <c:pt idx="724">
                  <c:v>23.112978599999998</c:v>
                </c:pt>
                <c:pt idx="725">
                  <c:v>23.136843200000001</c:v>
                </c:pt>
                <c:pt idx="726">
                  <c:v>23.160737599999997</c:v>
                </c:pt>
                <c:pt idx="727">
                  <c:v>23.184361800000001</c:v>
                </c:pt>
                <c:pt idx="728">
                  <c:v>23.207732200000002</c:v>
                </c:pt>
                <c:pt idx="729">
                  <c:v>23.232013600000002</c:v>
                </c:pt>
                <c:pt idx="730">
                  <c:v>23.254985400000002</c:v>
                </c:pt>
                <c:pt idx="731">
                  <c:v>23.278775599999999</c:v>
                </c:pt>
                <c:pt idx="732">
                  <c:v>23.302962999999998</c:v>
                </c:pt>
                <c:pt idx="733">
                  <c:v>23.3263532</c:v>
                </c:pt>
                <c:pt idx="734">
                  <c:v>23.3500722</c:v>
                </c:pt>
                <c:pt idx="735">
                  <c:v>23.374089000000001</c:v>
                </c:pt>
                <c:pt idx="736">
                  <c:v>23.397443799999998</c:v>
                </c:pt>
                <c:pt idx="737">
                  <c:v>23.420675599999999</c:v>
                </c:pt>
                <c:pt idx="738">
                  <c:v>23.444071599999997</c:v>
                </c:pt>
                <c:pt idx="739">
                  <c:v>23.468101800000003</c:v>
                </c:pt>
                <c:pt idx="740">
                  <c:v>23.491447399999998</c:v>
                </c:pt>
                <c:pt idx="741">
                  <c:v>23.5149562</c:v>
                </c:pt>
                <c:pt idx="742">
                  <c:v>23.538826800000002</c:v>
                </c:pt>
                <c:pt idx="743">
                  <c:v>23.561794799999998</c:v>
                </c:pt>
                <c:pt idx="744">
                  <c:v>23.585498600000001</c:v>
                </c:pt>
                <c:pt idx="745">
                  <c:v>23.609144799999996</c:v>
                </c:pt>
                <c:pt idx="746">
                  <c:v>23.632913999999996</c:v>
                </c:pt>
                <c:pt idx="747">
                  <c:v>23.656070800000002</c:v>
                </c:pt>
                <c:pt idx="748">
                  <c:v>23.678512199999997</c:v>
                </c:pt>
                <c:pt idx="749">
                  <c:v>23.7021424</c:v>
                </c:pt>
                <c:pt idx="750">
                  <c:v>23.725482199999998</c:v>
                </c:pt>
                <c:pt idx="751">
                  <c:v>23.748927999999999</c:v>
                </c:pt>
                <c:pt idx="752">
                  <c:v>23.7722354</c:v>
                </c:pt>
                <c:pt idx="753">
                  <c:v>23.7957836</c:v>
                </c:pt>
                <c:pt idx="754">
                  <c:v>23.818869400000001</c:v>
                </c:pt>
                <c:pt idx="755">
                  <c:v>23.842097800000001</c:v>
                </c:pt>
                <c:pt idx="756">
                  <c:v>23.864754399999999</c:v>
                </c:pt>
                <c:pt idx="757">
                  <c:v>23.887801799999998</c:v>
                </c:pt>
                <c:pt idx="758">
                  <c:v>23.910514599999999</c:v>
                </c:pt>
                <c:pt idx="759">
                  <c:v>23.933926800000002</c:v>
                </c:pt>
                <c:pt idx="760">
                  <c:v>23.956465600000001</c:v>
                </c:pt>
                <c:pt idx="761">
                  <c:v>23.979183799999998</c:v>
                </c:pt>
                <c:pt idx="762">
                  <c:v>24.002039200000002</c:v>
                </c:pt>
                <c:pt idx="763">
                  <c:v>24.0246794</c:v>
                </c:pt>
                <c:pt idx="764">
                  <c:v>24.047770800000002</c:v>
                </c:pt>
                <c:pt idx="765">
                  <c:v>24.071334799999999</c:v>
                </c:pt>
                <c:pt idx="766">
                  <c:v>24.094948800000001</c:v>
                </c:pt>
                <c:pt idx="767">
                  <c:v>24.118610199999999</c:v>
                </c:pt>
                <c:pt idx="768">
                  <c:v>24.141757399999999</c:v>
                </c:pt>
                <c:pt idx="769">
                  <c:v>24.165251399999999</c:v>
                </c:pt>
                <c:pt idx="770">
                  <c:v>24.188188</c:v>
                </c:pt>
                <c:pt idx="771">
                  <c:v>24.2111704</c:v>
                </c:pt>
                <c:pt idx="772">
                  <c:v>24.234352999999999</c:v>
                </c:pt>
                <c:pt idx="773">
                  <c:v>24.2568904</c:v>
                </c:pt>
                <c:pt idx="774">
                  <c:v>24.279857200000002</c:v>
                </c:pt>
                <c:pt idx="775">
                  <c:v>24.30151</c:v>
                </c:pt>
                <c:pt idx="776">
                  <c:v>24.323862599999998</c:v>
                </c:pt>
                <c:pt idx="777">
                  <c:v>24.346055799999998</c:v>
                </c:pt>
                <c:pt idx="778">
                  <c:v>24.368396399999998</c:v>
                </c:pt>
                <c:pt idx="779">
                  <c:v>24.390793800000001</c:v>
                </c:pt>
                <c:pt idx="780">
                  <c:v>24.413665000000002</c:v>
                </c:pt>
                <c:pt idx="781">
                  <c:v>24.4365828</c:v>
                </c:pt>
                <c:pt idx="782">
                  <c:v>24.4593262</c:v>
                </c:pt>
                <c:pt idx="783">
                  <c:v>24.482149</c:v>
                </c:pt>
                <c:pt idx="784">
                  <c:v>24.504771599999998</c:v>
                </c:pt>
                <c:pt idx="785">
                  <c:v>24.527557000000002</c:v>
                </c:pt>
                <c:pt idx="786">
                  <c:v>24.550180800000003</c:v>
                </c:pt>
                <c:pt idx="787">
                  <c:v>24.572707000000001</c:v>
                </c:pt>
                <c:pt idx="788">
                  <c:v>24.5949752</c:v>
                </c:pt>
                <c:pt idx="789">
                  <c:v>24.618587000000002</c:v>
                </c:pt>
                <c:pt idx="790">
                  <c:v>24.640871600000001</c:v>
                </c:pt>
                <c:pt idx="791">
                  <c:v>24.663774799999999</c:v>
                </c:pt>
                <c:pt idx="792">
                  <c:v>24.686315199999999</c:v>
                </c:pt>
                <c:pt idx="793">
                  <c:v>24.708668600000003</c:v>
                </c:pt>
                <c:pt idx="794">
                  <c:v>24.730228799999999</c:v>
                </c:pt>
                <c:pt idx="795">
                  <c:v>24.752386999999999</c:v>
                </c:pt>
                <c:pt idx="796">
                  <c:v>24.774635800000002</c:v>
                </c:pt>
                <c:pt idx="797">
                  <c:v>24.796699</c:v>
                </c:pt>
                <c:pt idx="798">
                  <c:v>24.818867599999997</c:v>
                </c:pt>
                <c:pt idx="799">
                  <c:v>24.840755600000001</c:v>
                </c:pt>
                <c:pt idx="800">
                  <c:v>24.862802200000001</c:v>
                </c:pt>
                <c:pt idx="801">
                  <c:v>24.884866600000002</c:v>
                </c:pt>
                <c:pt idx="802">
                  <c:v>24.906749400000002</c:v>
                </c:pt>
                <c:pt idx="803">
                  <c:v>24.928755000000002</c:v>
                </c:pt>
                <c:pt idx="804">
                  <c:v>24.950133400000002</c:v>
                </c:pt>
                <c:pt idx="805">
                  <c:v>24.971901199999998</c:v>
                </c:pt>
                <c:pt idx="806">
                  <c:v>24.993236799999998</c:v>
                </c:pt>
                <c:pt idx="807">
                  <c:v>25.014691800000001</c:v>
                </c:pt>
                <c:pt idx="808">
                  <c:v>25.036197399999999</c:v>
                </c:pt>
                <c:pt idx="809">
                  <c:v>25.058427400000003</c:v>
                </c:pt>
                <c:pt idx="810">
                  <c:v>25.079766200000002</c:v>
                </c:pt>
                <c:pt idx="811">
                  <c:v>25.101795200000002</c:v>
                </c:pt>
                <c:pt idx="812">
                  <c:v>25.124201800000002</c:v>
                </c:pt>
                <c:pt idx="813">
                  <c:v>25.145463599999999</c:v>
                </c:pt>
                <c:pt idx="814">
                  <c:v>25.167404399999999</c:v>
                </c:pt>
                <c:pt idx="815">
                  <c:v>25.188614999999999</c:v>
                </c:pt>
                <c:pt idx="816">
                  <c:v>25.210317999999997</c:v>
                </c:pt>
                <c:pt idx="817">
                  <c:v>25.231726599999998</c:v>
                </c:pt>
                <c:pt idx="818">
                  <c:v>25.253172200000002</c:v>
                </c:pt>
                <c:pt idx="819">
                  <c:v>25.2744654</c:v>
                </c:pt>
                <c:pt idx="820">
                  <c:v>25.295842399999998</c:v>
                </c:pt>
                <c:pt idx="821">
                  <c:v>25.3169094</c:v>
                </c:pt>
                <c:pt idx="822">
                  <c:v>25.3383492</c:v>
                </c:pt>
                <c:pt idx="823">
                  <c:v>25.359955800000002</c:v>
                </c:pt>
                <c:pt idx="824">
                  <c:v>25.381972400000002</c:v>
                </c:pt>
                <c:pt idx="825">
                  <c:v>25.4030968</c:v>
                </c:pt>
                <c:pt idx="826">
                  <c:v>25.424597600000002</c:v>
                </c:pt>
                <c:pt idx="827">
                  <c:v>25.445643999999998</c:v>
                </c:pt>
                <c:pt idx="828">
                  <c:v>25.466694799999999</c:v>
                </c:pt>
                <c:pt idx="829">
                  <c:v>25.487620600000003</c:v>
                </c:pt>
                <c:pt idx="830">
                  <c:v>25.508572200000003</c:v>
                </c:pt>
                <c:pt idx="831">
                  <c:v>25.529465800000001</c:v>
                </c:pt>
                <c:pt idx="832">
                  <c:v>25.550408999999998</c:v>
                </c:pt>
                <c:pt idx="833">
                  <c:v>25.571306399999997</c:v>
                </c:pt>
                <c:pt idx="834">
                  <c:v>25.592369399999999</c:v>
                </c:pt>
                <c:pt idx="835">
                  <c:v>25.613623400000002</c:v>
                </c:pt>
                <c:pt idx="836">
                  <c:v>25.634538600000003</c:v>
                </c:pt>
                <c:pt idx="837">
                  <c:v>25.655020200000003</c:v>
                </c:pt>
                <c:pt idx="838">
                  <c:v>25.676033199999999</c:v>
                </c:pt>
                <c:pt idx="839">
                  <c:v>25.696738199999999</c:v>
                </c:pt>
                <c:pt idx="840">
                  <c:v>25.717801200000004</c:v>
                </c:pt>
                <c:pt idx="841">
                  <c:v>25.739181399999996</c:v>
                </c:pt>
                <c:pt idx="842">
                  <c:v>25.759915599999999</c:v>
                </c:pt>
                <c:pt idx="843">
                  <c:v>25.781069800000001</c:v>
                </c:pt>
                <c:pt idx="844">
                  <c:v>25.802476200000001</c:v>
                </c:pt>
                <c:pt idx="845">
                  <c:v>25.8230346</c:v>
                </c:pt>
                <c:pt idx="846">
                  <c:v>25.843783000000002</c:v>
                </c:pt>
                <c:pt idx="847">
                  <c:v>25.864474000000001</c:v>
                </c:pt>
                <c:pt idx="848">
                  <c:v>25.884577400000001</c:v>
                </c:pt>
                <c:pt idx="849">
                  <c:v>25.905218999999999</c:v>
                </c:pt>
                <c:pt idx="850">
                  <c:v>25.925070999999996</c:v>
                </c:pt>
                <c:pt idx="851">
                  <c:v>25.944990400000002</c:v>
                </c:pt>
                <c:pt idx="852">
                  <c:v>25.965822199999998</c:v>
                </c:pt>
                <c:pt idx="853">
                  <c:v>25.986074399999996</c:v>
                </c:pt>
                <c:pt idx="854">
                  <c:v>26.006478800000004</c:v>
                </c:pt>
                <c:pt idx="855">
                  <c:v>26.027260800000001</c:v>
                </c:pt>
                <c:pt idx="856">
                  <c:v>26.048079999999999</c:v>
                </c:pt>
                <c:pt idx="857">
                  <c:v>26.0698674</c:v>
                </c:pt>
                <c:pt idx="858">
                  <c:v>26.091484999999999</c:v>
                </c:pt>
                <c:pt idx="859">
                  <c:v>26.1130812</c:v>
                </c:pt>
                <c:pt idx="860">
                  <c:v>26.134922599999999</c:v>
                </c:pt>
                <c:pt idx="861">
                  <c:v>26.1560864</c:v>
                </c:pt>
                <c:pt idx="862">
                  <c:v>26.176989600000002</c:v>
                </c:pt>
                <c:pt idx="863">
                  <c:v>26.196899000000002</c:v>
                </c:pt>
                <c:pt idx="864">
                  <c:v>26.217128000000002</c:v>
                </c:pt>
                <c:pt idx="865">
                  <c:v>26.237443599999999</c:v>
                </c:pt>
                <c:pt idx="866">
                  <c:v>26.257035600000002</c:v>
                </c:pt>
                <c:pt idx="867">
                  <c:v>26.276768800000003</c:v>
                </c:pt>
                <c:pt idx="868">
                  <c:v>26.297055199999999</c:v>
                </c:pt>
                <c:pt idx="869">
                  <c:v>26.317343599999997</c:v>
                </c:pt>
                <c:pt idx="870">
                  <c:v>26.338746200000003</c:v>
                </c:pt>
                <c:pt idx="871">
                  <c:v>26.359484200000004</c:v>
                </c:pt>
                <c:pt idx="872">
                  <c:v>26.379729000000005</c:v>
                </c:pt>
                <c:pt idx="873">
                  <c:v>26.400434000000001</c:v>
                </c:pt>
                <c:pt idx="874">
                  <c:v>26.4205896</c:v>
                </c:pt>
                <c:pt idx="875">
                  <c:v>26.440510400000001</c:v>
                </c:pt>
                <c:pt idx="876">
                  <c:v>26.459826399999997</c:v>
                </c:pt>
                <c:pt idx="877">
                  <c:v>26.479098799999996</c:v>
                </c:pt>
                <c:pt idx="878">
                  <c:v>26.498242400000002</c:v>
                </c:pt>
                <c:pt idx="879">
                  <c:v>26.516763200000003</c:v>
                </c:pt>
                <c:pt idx="880">
                  <c:v>26.534625200000001</c:v>
                </c:pt>
                <c:pt idx="881">
                  <c:v>26.551993800000002</c:v>
                </c:pt>
                <c:pt idx="882">
                  <c:v>26.570075200000002</c:v>
                </c:pt>
                <c:pt idx="883">
                  <c:v>26.5877388</c:v>
                </c:pt>
                <c:pt idx="884">
                  <c:v>26.605540600000001</c:v>
                </c:pt>
                <c:pt idx="885">
                  <c:v>26.6233662</c:v>
                </c:pt>
                <c:pt idx="886">
                  <c:v>26.640522800000003</c:v>
                </c:pt>
                <c:pt idx="887">
                  <c:v>26.657286199999998</c:v>
                </c:pt>
                <c:pt idx="888">
                  <c:v>26.673984600000001</c:v>
                </c:pt>
                <c:pt idx="889">
                  <c:v>26.690778999999999</c:v>
                </c:pt>
                <c:pt idx="890">
                  <c:v>26.707413600000002</c:v>
                </c:pt>
                <c:pt idx="891">
                  <c:v>26.723421200000001</c:v>
                </c:pt>
                <c:pt idx="892">
                  <c:v>26.739718999999997</c:v>
                </c:pt>
                <c:pt idx="893">
                  <c:v>26.755185399999998</c:v>
                </c:pt>
                <c:pt idx="894">
                  <c:v>26.769759000000001</c:v>
                </c:pt>
                <c:pt idx="895">
                  <c:v>26.784312399999997</c:v>
                </c:pt>
                <c:pt idx="896">
                  <c:v>26.798651400000001</c:v>
                </c:pt>
                <c:pt idx="897">
                  <c:v>26.812720599999999</c:v>
                </c:pt>
                <c:pt idx="898">
                  <c:v>26.827276999999999</c:v>
                </c:pt>
                <c:pt idx="899">
                  <c:v>26.841374399999999</c:v>
                </c:pt>
                <c:pt idx="900">
                  <c:v>26.856028599999995</c:v>
                </c:pt>
                <c:pt idx="901">
                  <c:v>26.870704400000001</c:v>
                </c:pt>
                <c:pt idx="902">
                  <c:v>26.885206999999998</c:v>
                </c:pt>
                <c:pt idx="903">
                  <c:v>26.899643600000001</c:v>
                </c:pt>
                <c:pt idx="904">
                  <c:v>26.913942400000003</c:v>
                </c:pt>
                <c:pt idx="905">
                  <c:v>26.927833399999997</c:v>
                </c:pt>
                <c:pt idx="906">
                  <c:v>26.941975200000002</c:v>
                </c:pt>
                <c:pt idx="907">
                  <c:v>26.956029999999998</c:v>
                </c:pt>
                <c:pt idx="908">
                  <c:v>26.970182599999998</c:v>
                </c:pt>
                <c:pt idx="909">
                  <c:v>26.9843364</c:v>
                </c:pt>
                <c:pt idx="910">
                  <c:v>26.998459799999999</c:v>
                </c:pt>
                <c:pt idx="911">
                  <c:v>27.012791400000005</c:v>
                </c:pt>
                <c:pt idx="912">
                  <c:v>27.026635399999996</c:v>
                </c:pt>
                <c:pt idx="913">
                  <c:v>27.0404628</c:v>
                </c:pt>
                <c:pt idx="914">
                  <c:v>27.054161000000001</c:v>
                </c:pt>
                <c:pt idx="915">
                  <c:v>27.068056200000001</c:v>
                </c:pt>
                <c:pt idx="916">
                  <c:v>27.081911000000002</c:v>
                </c:pt>
                <c:pt idx="917">
                  <c:v>27.095559200000004</c:v>
                </c:pt>
                <c:pt idx="918">
                  <c:v>27.1095142</c:v>
                </c:pt>
                <c:pt idx="919">
                  <c:v>27.1229896</c:v>
                </c:pt>
                <c:pt idx="920">
                  <c:v>27.136645199999997</c:v>
                </c:pt>
                <c:pt idx="921">
                  <c:v>27.150534199999999</c:v>
                </c:pt>
                <c:pt idx="922">
                  <c:v>27.164470000000001</c:v>
                </c:pt>
                <c:pt idx="923">
                  <c:v>27.178313800000002</c:v>
                </c:pt>
                <c:pt idx="924">
                  <c:v>27.191782799999999</c:v>
                </c:pt>
                <c:pt idx="925">
                  <c:v>27.205736000000002</c:v>
                </c:pt>
                <c:pt idx="926">
                  <c:v>27.219666199999999</c:v>
                </c:pt>
                <c:pt idx="927">
                  <c:v>27.233069799999999</c:v>
                </c:pt>
                <c:pt idx="928">
                  <c:v>27.246971200000001</c:v>
                </c:pt>
                <c:pt idx="929">
                  <c:v>27.260901999999998</c:v>
                </c:pt>
                <c:pt idx="930">
                  <c:v>27.2753686</c:v>
                </c:pt>
                <c:pt idx="931">
                  <c:v>27.290294599999999</c:v>
                </c:pt>
                <c:pt idx="932">
                  <c:v>27.304410799999999</c:v>
                </c:pt>
                <c:pt idx="933">
                  <c:v>27.318688199999997</c:v>
                </c:pt>
                <c:pt idx="934">
                  <c:v>27.333000800000001</c:v>
                </c:pt>
                <c:pt idx="935">
                  <c:v>27.346877999999997</c:v>
                </c:pt>
                <c:pt idx="936">
                  <c:v>27.360781000000003</c:v>
                </c:pt>
                <c:pt idx="937">
                  <c:v>27.374287599999995</c:v>
                </c:pt>
                <c:pt idx="938">
                  <c:v>27.387899399999998</c:v>
                </c:pt>
                <c:pt idx="939">
                  <c:v>27.4016506</c:v>
                </c:pt>
                <c:pt idx="940">
                  <c:v>27.415356800000001</c:v>
                </c:pt>
                <c:pt idx="941">
                  <c:v>27.428866199999998</c:v>
                </c:pt>
                <c:pt idx="942">
                  <c:v>27.443307999999995</c:v>
                </c:pt>
                <c:pt idx="943">
                  <c:v>27.457014200000003</c:v>
                </c:pt>
                <c:pt idx="944">
                  <c:v>27.470186000000002</c:v>
                </c:pt>
                <c:pt idx="945">
                  <c:v>27.4836074</c:v>
                </c:pt>
                <c:pt idx="946">
                  <c:v>27.497026399999999</c:v>
                </c:pt>
                <c:pt idx="947">
                  <c:v>27.5103528</c:v>
                </c:pt>
                <c:pt idx="948">
                  <c:v>27.523822599999999</c:v>
                </c:pt>
                <c:pt idx="949">
                  <c:v>27.537392199999999</c:v>
                </c:pt>
                <c:pt idx="950">
                  <c:v>27.550419399999999</c:v>
                </c:pt>
                <c:pt idx="951">
                  <c:v>27.564275599999995</c:v>
                </c:pt>
                <c:pt idx="952">
                  <c:v>27.577636599999995</c:v>
                </c:pt>
                <c:pt idx="953">
                  <c:v>27.591147400000001</c:v>
                </c:pt>
                <c:pt idx="954">
                  <c:v>27.604384</c:v>
                </c:pt>
                <c:pt idx="955">
                  <c:v>27.617862000000002</c:v>
                </c:pt>
                <c:pt idx="956">
                  <c:v>27.631430999999999</c:v>
                </c:pt>
                <c:pt idx="957">
                  <c:v>27.644629400000003</c:v>
                </c:pt>
                <c:pt idx="958">
                  <c:v>27.6579862</c:v>
                </c:pt>
                <c:pt idx="959">
                  <c:v>27.671318800000002</c:v>
                </c:pt>
                <c:pt idx="960">
                  <c:v>27.684480400000002</c:v>
                </c:pt>
                <c:pt idx="961">
                  <c:v>27.697682800000003</c:v>
                </c:pt>
                <c:pt idx="962">
                  <c:v>27.710958599999998</c:v>
                </c:pt>
                <c:pt idx="963">
                  <c:v>27.725384000000002</c:v>
                </c:pt>
                <c:pt idx="964">
                  <c:v>27.739257400000003</c:v>
                </c:pt>
                <c:pt idx="965">
                  <c:v>27.753773200000001</c:v>
                </c:pt>
                <c:pt idx="966">
                  <c:v>27.767291</c:v>
                </c:pt>
                <c:pt idx="967">
                  <c:v>27.781818799999996</c:v>
                </c:pt>
                <c:pt idx="968">
                  <c:v>27.796279600000002</c:v>
                </c:pt>
                <c:pt idx="969">
                  <c:v>27.810264799999999</c:v>
                </c:pt>
                <c:pt idx="970">
                  <c:v>27.824052200000004</c:v>
                </c:pt>
                <c:pt idx="971">
                  <c:v>27.838432199999993</c:v>
                </c:pt>
                <c:pt idx="972">
                  <c:v>27.852197400000001</c:v>
                </c:pt>
                <c:pt idx="973">
                  <c:v>27.865679</c:v>
                </c:pt>
                <c:pt idx="974">
                  <c:v>27.878912000000003</c:v>
                </c:pt>
                <c:pt idx="975">
                  <c:v>27.892096800000001</c:v>
                </c:pt>
                <c:pt idx="976">
                  <c:v>27.905544399999997</c:v>
                </c:pt>
                <c:pt idx="977">
                  <c:v>27.918792799999999</c:v>
                </c:pt>
                <c:pt idx="978">
                  <c:v>27.932010400000003</c:v>
                </c:pt>
                <c:pt idx="979">
                  <c:v>27.945261799999997</c:v>
                </c:pt>
                <c:pt idx="980">
                  <c:v>27.958492</c:v>
                </c:pt>
                <c:pt idx="981">
                  <c:v>27.971880800000001</c:v>
                </c:pt>
                <c:pt idx="982">
                  <c:v>27.985418799999998</c:v>
                </c:pt>
                <c:pt idx="983">
                  <c:v>27.998659600000003</c:v>
                </c:pt>
                <c:pt idx="984">
                  <c:v>28.012093800000002</c:v>
                </c:pt>
                <c:pt idx="985">
                  <c:v>28.025116799999999</c:v>
                </c:pt>
                <c:pt idx="986">
                  <c:v>28.039032199999998</c:v>
                </c:pt>
                <c:pt idx="987">
                  <c:v>28.052481199999999</c:v>
                </c:pt>
                <c:pt idx="988">
                  <c:v>28.066251399999999</c:v>
                </c:pt>
                <c:pt idx="989">
                  <c:v>28.079888600000004</c:v>
                </c:pt>
                <c:pt idx="990">
                  <c:v>28.093617000000002</c:v>
                </c:pt>
                <c:pt idx="991">
                  <c:v>28.107379999999999</c:v>
                </c:pt>
                <c:pt idx="992">
                  <c:v>28.120805600000001</c:v>
                </c:pt>
                <c:pt idx="993">
                  <c:v>28.134177399999999</c:v>
                </c:pt>
                <c:pt idx="994">
                  <c:v>28.147555599999997</c:v>
                </c:pt>
                <c:pt idx="995">
                  <c:v>28.161095199999998</c:v>
                </c:pt>
                <c:pt idx="996">
                  <c:v>28.174257599999997</c:v>
                </c:pt>
                <c:pt idx="997">
                  <c:v>28.187406600000003</c:v>
                </c:pt>
                <c:pt idx="998">
                  <c:v>28.200334399999996</c:v>
                </c:pt>
                <c:pt idx="999">
                  <c:v>28.2133012</c:v>
                </c:pt>
                <c:pt idx="1000">
                  <c:v>28.226282400000002</c:v>
                </c:pt>
                <c:pt idx="1001">
                  <c:v>28.239362199999999</c:v>
                </c:pt>
                <c:pt idx="1002">
                  <c:v>28.251902399999999</c:v>
                </c:pt>
                <c:pt idx="1003">
                  <c:v>28.264712800000002</c:v>
                </c:pt>
                <c:pt idx="1004">
                  <c:v>28.2774362</c:v>
                </c:pt>
                <c:pt idx="1005">
                  <c:v>28.290922999999999</c:v>
                </c:pt>
                <c:pt idx="1006">
                  <c:v>28.3041558</c:v>
                </c:pt>
                <c:pt idx="1007">
                  <c:v>28.318009999999997</c:v>
                </c:pt>
                <c:pt idx="1008">
                  <c:v>28.331651399999998</c:v>
                </c:pt>
                <c:pt idx="1009">
                  <c:v>28.345471400000001</c:v>
                </c:pt>
                <c:pt idx="1010">
                  <c:v>28.358893799999997</c:v>
                </c:pt>
                <c:pt idx="1011">
                  <c:v>28.372070600000001</c:v>
                </c:pt>
                <c:pt idx="1012">
                  <c:v>28.3851154</c:v>
                </c:pt>
                <c:pt idx="1013">
                  <c:v>28.398174600000004</c:v>
                </c:pt>
                <c:pt idx="1014">
                  <c:v>28.411031400000002</c:v>
                </c:pt>
                <c:pt idx="1015">
                  <c:v>28.423630600000003</c:v>
                </c:pt>
                <c:pt idx="1016">
                  <c:v>28.436560200000002</c:v>
                </c:pt>
                <c:pt idx="1017">
                  <c:v>28.449490400000002</c:v>
                </c:pt>
                <c:pt idx="1018">
                  <c:v>28.462565599999998</c:v>
                </c:pt>
                <c:pt idx="1019">
                  <c:v>28.475501400000002</c:v>
                </c:pt>
                <c:pt idx="1020">
                  <c:v>28.488614800000001</c:v>
                </c:pt>
                <c:pt idx="1021">
                  <c:v>28.501693799999998</c:v>
                </c:pt>
                <c:pt idx="1022">
                  <c:v>28.514426399999998</c:v>
                </c:pt>
                <c:pt idx="1023">
                  <c:v>28.527286800000002</c:v>
                </c:pt>
                <c:pt idx="1024">
                  <c:v>28.5399408</c:v>
                </c:pt>
                <c:pt idx="1025">
                  <c:v>28.552701800000001</c:v>
                </c:pt>
                <c:pt idx="1026">
                  <c:v>28.565645</c:v>
                </c:pt>
                <c:pt idx="1027">
                  <c:v>28.578468199999996</c:v>
                </c:pt>
                <c:pt idx="1028">
                  <c:v>28.591260399999999</c:v>
                </c:pt>
                <c:pt idx="1029">
                  <c:v>28.6037462</c:v>
                </c:pt>
                <c:pt idx="1030">
                  <c:v>28.616662399999996</c:v>
                </c:pt>
                <c:pt idx="1031">
                  <c:v>28.629429199999997</c:v>
                </c:pt>
                <c:pt idx="1032">
                  <c:v>28.642519</c:v>
                </c:pt>
                <c:pt idx="1033">
                  <c:v>28.655950799999999</c:v>
                </c:pt>
                <c:pt idx="1034">
                  <c:v>28.669436999999999</c:v>
                </c:pt>
                <c:pt idx="1035">
                  <c:v>28.683090600000003</c:v>
                </c:pt>
                <c:pt idx="1036">
                  <c:v>28.696190999999999</c:v>
                </c:pt>
                <c:pt idx="1037">
                  <c:v>28.709251800000004</c:v>
                </c:pt>
                <c:pt idx="1038">
                  <c:v>28.721938999999999</c:v>
                </c:pt>
                <c:pt idx="1039">
                  <c:v>28.734653000000002</c:v>
                </c:pt>
                <c:pt idx="1040">
                  <c:v>28.747388000000001</c:v>
                </c:pt>
                <c:pt idx="1041">
                  <c:v>28.760066800000004</c:v>
                </c:pt>
                <c:pt idx="1042">
                  <c:v>28.772686999999998</c:v>
                </c:pt>
                <c:pt idx="1043">
                  <c:v>28.785808199999998</c:v>
                </c:pt>
                <c:pt idx="1044">
                  <c:v>28.798977999999998</c:v>
                </c:pt>
                <c:pt idx="1045">
                  <c:v>28.811495999999998</c:v>
                </c:pt>
                <c:pt idx="1046">
                  <c:v>28.824155199999996</c:v>
                </c:pt>
                <c:pt idx="1047">
                  <c:v>28.836696600000003</c:v>
                </c:pt>
                <c:pt idx="1048">
                  <c:v>28.8497798</c:v>
                </c:pt>
                <c:pt idx="1049">
                  <c:v>28.862532399999999</c:v>
                </c:pt>
                <c:pt idx="1050">
                  <c:v>28.875531000000002</c:v>
                </c:pt>
                <c:pt idx="1051">
                  <c:v>28.8882412</c:v>
                </c:pt>
                <c:pt idx="1052">
                  <c:v>28.900757800000001</c:v>
                </c:pt>
                <c:pt idx="1053">
                  <c:v>28.913309199999997</c:v>
                </c:pt>
                <c:pt idx="1054">
                  <c:v>28.926084800000002</c:v>
                </c:pt>
                <c:pt idx="1055">
                  <c:v>28.939017400000001</c:v>
                </c:pt>
                <c:pt idx="1056">
                  <c:v>28.952243399999997</c:v>
                </c:pt>
                <c:pt idx="1057">
                  <c:v>28.965240399999999</c:v>
                </c:pt>
                <c:pt idx="1058">
                  <c:v>28.978159600000005</c:v>
                </c:pt>
                <c:pt idx="1059">
                  <c:v>28.990569000000001</c:v>
                </c:pt>
                <c:pt idx="1060">
                  <c:v>29.0032268</c:v>
                </c:pt>
                <c:pt idx="1061">
                  <c:v>29.015854199999996</c:v>
                </c:pt>
                <c:pt idx="1062">
                  <c:v>29.028474199999998</c:v>
                </c:pt>
                <c:pt idx="1063">
                  <c:v>29.040984999999999</c:v>
                </c:pt>
                <c:pt idx="1064">
                  <c:v>29.053857599999997</c:v>
                </c:pt>
                <c:pt idx="1065">
                  <c:v>29.066805200000005</c:v>
                </c:pt>
                <c:pt idx="1066">
                  <c:v>29.079674399999998</c:v>
                </c:pt>
                <c:pt idx="1067">
                  <c:v>29.093030200000005</c:v>
                </c:pt>
                <c:pt idx="1068">
                  <c:v>29.105891800000002</c:v>
                </c:pt>
                <c:pt idx="1069">
                  <c:v>29.119084799999996</c:v>
                </c:pt>
                <c:pt idx="1070">
                  <c:v>29.132049599999998</c:v>
                </c:pt>
                <c:pt idx="1071">
                  <c:v>29.144808000000001</c:v>
                </c:pt>
                <c:pt idx="1072">
                  <c:v>29.1575174</c:v>
                </c:pt>
                <c:pt idx="1073">
                  <c:v>29.170185799999995</c:v>
                </c:pt>
                <c:pt idx="1074">
                  <c:v>29.182945400000001</c:v>
                </c:pt>
                <c:pt idx="1075">
                  <c:v>29.195454000000002</c:v>
                </c:pt>
                <c:pt idx="1076">
                  <c:v>29.207674600000001</c:v>
                </c:pt>
                <c:pt idx="1077">
                  <c:v>29.220107800000005</c:v>
                </c:pt>
                <c:pt idx="1078">
                  <c:v>29.2329784</c:v>
                </c:pt>
                <c:pt idx="1079">
                  <c:v>29.245545999999997</c:v>
                </c:pt>
                <c:pt idx="1080">
                  <c:v>29.258353999999997</c:v>
                </c:pt>
                <c:pt idx="1081">
                  <c:v>29.271259000000004</c:v>
                </c:pt>
                <c:pt idx="1082">
                  <c:v>29.284400399999999</c:v>
                </c:pt>
                <c:pt idx="1083">
                  <c:v>29.297403200000002</c:v>
                </c:pt>
                <c:pt idx="1084">
                  <c:v>29.3101114</c:v>
                </c:pt>
                <c:pt idx="1085">
                  <c:v>29.322518399999996</c:v>
                </c:pt>
                <c:pt idx="1086">
                  <c:v>29.335328000000004</c:v>
                </c:pt>
                <c:pt idx="1087">
                  <c:v>29.347951599999998</c:v>
                </c:pt>
                <c:pt idx="1088">
                  <c:v>29.360674400000001</c:v>
                </c:pt>
                <c:pt idx="1089">
                  <c:v>29.3734596</c:v>
                </c:pt>
                <c:pt idx="1090">
                  <c:v>29.385842199999995</c:v>
                </c:pt>
                <c:pt idx="1091">
                  <c:v>29.398785199999999</c:v>
                </c:pt>
                <c:pt idx="1092">
                  <c:v>29.411522999999999</c:v>
                </c:pt>
                <c:pt idx="1093">
                  <c:v>29.423886399999997</c:v>
                </c:pt>
                <c:pt idx="1094">
                  <c:v>29.436295399999995</c:v>
                </c:pt>
                <c:pt idx="1095">
                  <c:v>29.448715600000003</c:v>
                </c:pt>
                <c:pt idx="1096">
                  <c:v>29.4612306</c:v>
                </c:pt>
                <c:pt idx="1097">
                  <c:v>29.473813999999997</c:v>
                </c:pt>
                <c:pt idx="1098">
                  <c:v>29.486566800000002</c:v>
                </c:pt>
                <c:pt idx="1099">
                  <c:v>29.499189400000006</c:v>
                </c:pt>
                <c:pt idx="1100">
                  <c:v>29.511845399999999</c:v>
                </c:pt>
                <c:pt idx="1101">
                  <c:v>29.5241802</c:v>
                </c:pt>
                <c:pt idx="1102">
                  <c:v>29.537145399999996</c:v>
                </c:pt>
                <c:pt idx="1103">
                  <c:v>29.549629400000004</c:v>
                </c:pt>
                <c:pt idx="1104">
                  <c:v>29.562084799999997</c:v>
                </c:pt>
                <c:pt idx="1105">
                  <c:v>29.574642599999997</c:v>
                </c:pt>
                <c:pt idx="1106">
                  <c:v>29.5871776</c:v>
                </c:pt>
                <c:pt idx="1107">
                  <c:v>29.5998196</c:v>
                </c:pt>
                <c:pt idx="1108">
                  <c:v>29.612447199999998</c:v>
                </c:pt>
                <c:pt idx="1109">
                  <c:v>29.625165800000001</c:v>
                </c:pt>
                <c:pt idx="1110">
                  <c:v>29.637745600000006</c:v>
                </c:pt>
                <c:pt idx="1111">
                  <c:v>29.650586399999998</c:v>
                </c:pt>
                <c:pt idx="1112">
                  <c:v>29.663254000000002</c:v>
                </c:pt>
                <c:pt idx="1113">
                  <c:v>29.675760200000003</c:v>
                </c:pt>
                <c:pt idx="1114">
                  <c:v>29.688495999999997</c:v>
                </c:pt>
                <c:pt idx="1115">
                  <c:v>29.701290399999998</c:v>
                </c:pt>
                <c:pt idx="1116">
                  <c:v>29.713933600000001</c:v>
                </c:pt>
                <c:pt idx="1117">
                  <c:v>29.726571999999997</c:v>
                </c:pt>
                <c:pt idx="1118">
                  <c:v>29.738979600000004</c:v>
                </c:pt>
                <c:pt idx="1119">
                  <c:v>29.751526399999999</c:v>
                </c:pt>
                <c:pt idx="1120">
                  <c:v>29.764432999999997</c:v>
                </c:pt>
                <c:pt idx="1121">
                  <c:v>29.776794599999995</c:v>
                </c:pt>
                <c:pt idx="1122">
                  <c:v>29.789157400000001</c:v>
                </c:pt>
                <c:pt idx="1123">
                  <c:v>29.801664599999999</c:v>
                </c:pt>
                <c:pt idx="1124">
                  <c:v>29.814623000000001</c:v>
                </c:pt>
                <c:pt idx="1125">
                  <c:v>29.826862999999996</c:v>
                </c:pt>
                <c:pt idx="1126">
                  <c:v>29.839189599999997</c:v>
                </c:pt>
                <c:pt idx="1127">
                  <c:v>29.851947799999994</c:v>
                </c:pt>
                <c:pt idx="1128">
                  <c:v>29.863953600000002</c:v>
                </c:pt>
                <c:pt idx="1129">
                  <c:v>29.876272399999994</c:v>
                </c:pt>
                <c:pt idx="1130">
                  <c:v>29.889438000000002</c:v>
                </c:pt>
                <c:pt idx="1131">
                  <c:v>29.901598999999997</c:v>
                </c:pt>
                <c:pt idx="1132">
                  <c:v>29.9139616</c:v>
                </c:pt>
                <c:pt idx="1133">
                  <c:v>29.926578599999999</c:v>
                </c:pt>
                <c:pt idx="1134">
                  <c:v>29.939160999999995</c:v>
                </c:pt>
                <c:pt idx="1135">
                  <c:v>29.951388199999997</c:v>
                </c:pt>
                <c:pt idx="1136">
                  <c:v>29.963472200000002</c:v>
                </c:pt>
                <c:pt idx="1137">
                  <c:v>29.976619199999998</c:v>
                </c:pt>
                <c:pt idx="1138">
                  <c:v>29.9894696</c:v>
                </c:pt>
                <c:pt idx="1139">
                  <c:v>30.002818199999997</c:v>
                </c:pt>
                <c:pt idx="1140">
                  <c:v>30.016380400000003</c:v>
                </c:pt>
                <c:pt idx="1141">
                  <c:v>30.029379999999996</c:v>
                </c:pt>
                <c:pt idx="1142">
                  <c:v>30.042595800000004</c:v>
                </c:pt>
                <c:pt idx="1143">
                  <c:v>30.0553922</c:v>
                </c:pt>
                <c:pt idx="1144">
                  <c:v>30.068189</c:v>
                </c:pt>
                <c:pt idx="1145">
                  <c:v>30.0803856</c:v>
                </c:pt>
                <c:pt idx="1146">
                  <c:v>30.092690599999997</c:v>
                </c:pt>
                <c:pt idx="1147">
                  <c:v>30.105430000000005</c:v>
                </c:pt>
                <c:pt idx="1148">
                  <c:v>30.117726599999997</c:v>
                </c:pt>
                <c:pt idx="1149">
                  <c:v>30.129983599999996</c:v>
                </c:pt>
                <c:pt idx="1150">
                  <c:v>30.142435799999998</c:v>
                </c:pt>
                <c:pt idx="1151">
                  <c:v>30.154968000000004</c:v>
                </c:pt>
                <c:pt idx="1152">
                  <c:v>30.167356199999993</c:v>
                </c:pt>
                <c:pt idx="1153">
                  <c:v>30.179829000000002</c:v>
                </c:pt>
                <c:pt idx="1154">
                  <c:v>30.192188399999999</c:v>
                </c:pt>
                <c:pt idx="1155">
                  <c:v>30.204288600000002</c:v>
                </c:pt>
                <c:pt idx="1156">
                  <c:v>30.216919000000001</c:v>
                </c:pt>
                <c:pt idx="1157">
                  <c:v>30.229939399999996</c:v>
                </c:pt>
                <c:pt idx="1158">
                  <c:v>30.242559400000005</c:v>
                </c:pt>
                <c:pt idx="1159">
                  <c:v>30.255176200000001</c:v>
                </c:pt>
                <c:pt idx="1160">
                  <c:v>30.268017800000003</c:v>
                </c:pt>
                <c:pt idx="1161">
                  <c:v>30.2807408</c:v>
                </c:pt>
                <c:pt idx="1162">
                  <c:v>30.293257399999998</c:v>
                </c:pt>
                <c:pt idx="1163">
                  <c:v>30.306100000000004</c:v>
                </c:pt>
                <c:pt idx="1164">
                  <c:v>30.319037999999999</c:v>
                </c:pt>
                <c:pt idx="1165">
                  <c:v>30.331940600000003</c:v>
                </c:pt>
                <c:pt idx="1166">
                  <c:v>30.344480999999995</c:v>
                </c:pt>
                <c:pt idx="1167">
                  <c:v>30.356616800000001</c:v>
                </c:pt>
                <c:pt idx="1168">
                  <c:v>30.368903799999998</c:v>
                </c:pt>
                <c:pt idx="1169">
                  <c:v>30.381317600000006</c:v>
                </c:pt>
                <c:pt idx="1170">
                  <c:v>30.393573600000003</c:v>
                </c:pt>
                <c:pt idx="1171">
                  <c:v>30.4061278</c:v>
                </c:pt>
                <c:pt idx="1172">
                  <c:v>30.418385000000001</c:v>
                </c:pt>
                <c:pt idx="1173">
                  <c:v>30.430872600000004</c:v>
                </c:pt>
                <c:pt idx="1174">
                  <c:v>30.4434188</c:v>
                </c:pt>
                <c:pt idx="1175">
                  <c:v>30.456714399999999</c:v>
                </c:pt>
                <c:pt idx="1176">
                  <c:v>30.469468200000001</c:v>
                </c:pt>
                <c:pt idx="1177">
                  <c:v>30.481817200000002</c:v>
                </c:pt>
                <c:pt idx="1178">
                  <c:v>30.494165399999996</c:v>
                </c:pt>
                <c:pt idx="1179">
                  <c:v>30.506274400000002</c:v>
                </c:pt>
                <c:pt idx="1180">
                  <c:v>30.518512800000007</c:v>
                </c:pt>
                <c:pt idx="1181">
                  <c:v>30.530911000000003</c:v>
                </c:pt>
                <c:pt idx="1182">
                  <c:v>30.543151000000002</c:v>
                </c:pt>
                <c:pt idx="1183">
                  <c:v>30.5557546</c:v>
                </c:pt>
                <c:pt idx="1184">
                  <c:v>30.568331399999998</c:v>
                </c:pt>
                <c:pt idx="1185">
                  <c:v>30.580675800000002</c:v>
                </c:pt>
                <c:pt idx="1186">
                  <c:v>30.592917199999999</c:v>
                </c:pt>
                <c:pt idx="1187">
                  <c:v>30.605090400000002</c:v>
                </c:pt>
                <c:pt idx="1188">
                  <c:v>30.617708799999996</c:v>
                </c:pt>
                <c:pt idx="1189">
                  <c:v>30.629989399999999</c:v>
                </c:pt>
                <c:pt idx="1190">
                  <c:v>30.642390799999998</c:v>
                </c:pt>
                <c:pt idx="1191">
                  <c:v>30.654790999999999</c:v>
                </c:pt>
                <c:pt idx="1192">
                  <c:v>30.667223400000001</c:v>
                </c:pt>
                <c:pt idx="1193">
                  <c:v>30.68009</c:v>
                </c:pt>
                <c:pt idx="1194">
                  <c:v>30.6925098</c:v>
                </c:pt>
                <c:pt idx="1195">
                  <c:v>30.705413799999995</c:v>
                </c:pt>
                <c:pt idx="1196">
                  <c:v>30.717460000000006</c:v>
                </c:pt>
                <c:pt idx="1197">
                  <c:v>30.729831999999998</c:v>
                </c:pt>
                <c:pt idx="1198">
                  <c:v>30.742444599999999</c:v>
                </c:pt>
                <c:pt idx="1199">
                  <c:v>30.754821400000004</c:v>
                </c:pt>
                <c:pt idx="1200">
                  <c:v>30.767263200000002</c:v>
                </c:pt>
                <c:pt idx="1201">
                  <c:v>30.779300799999998</c:v>
                </c:pt>
                <c:pt idx="1202">
                  <c:v>30.791498199999996</c:v>
                </c:pt>
                <c:pt idx="1203">
                  <c:v>30.803759399999997</c:v>
                </c:pt>
                <c:pt idx="1204">
                  <c:v>30.816091799999999</c:v>
                </c:pt>
                <c:pt idx="1205">
                  <c:v>30.828274200000003</c:v>
                </c:pt>
                <c:pt idx="1206">
                  <c:v>30.840536400000001</c:v>
                </c:pt>
                <c:pt idx="1207">
                  <c:v>30.853192</c:v>
                </c:pt>
                <c:pt idx="1208">
                  <c:v>30.865472199999999</c:v>
                </c:pt>
                <c:pt idx="1209">
                  <c:v>30.877911600000004</c:v>
                </c:pt>
                <c:pt idx="1210">
                  <c:v>30.890366999999998</c:v>
                </c:pt>
                <c:pt idx="1211">
                  <c:v>30.902639399999998</c:v>
                </c:pt>
                <c:pt idx="1212">
                  <c:v>30.915281799999995</c:v>
                </c:pt>
                <c:pt idx="1213">
                  <c:v>30.927830399999998</c:v>
                </c:pt>
                <c:pt idx="1214">
                  <c:v>30.940611000000001</c:v>
                </c:pt>
                <c:pt idx="1215">
                  <c:v>30.953029600000001</c:v>
                </c:pt>
                <c:pt idx="1216">
                  <c:v>30.965849800000008</c:v>
                </c:pt>
                <c:pt idx="1217">
                  <c:v>30.978616999999996</c:v>
                </c:pt>
                <c:pt idx="1218">
                  <c:v>30.991070200000003</c:v>
                </c:pt>
                <c:pt idx="1219">
                  <c:v>31.003360199999996</c:v>
                </c:pt>
                <c:pt idx="1220">
                  <c:v>31.015864800000003</c:v>
                </c:pt>
                <c:pt idx="1221">
                  <c:v>31.028313600000001</c:v>
                </c:pt>
                <c:pt idx="1222">
                  <c:v>31.040456200000001</c:v>
                </c:pt>
                <c:pt idx="1223">
                  <c:v>31.052639800000001</c:v>
                </c:pt>
                <c:pt idx="1224">
                  <c:v>31.0649002</c:v>
                </c:pt>
                <c:pt idx="1225">
                  <c:v>31.077232999999996</c:v>
                </c:pt>
                <c:pt idx="1226">
                  <c:v>31.089434399999998</c:v>
                </c:pt>
                <c:pt idx="1227">
                  <c:v>31.101519200000002</c:v>
                </c:pt>
                <c:pt idx="1228">
                  <c:v>31.113813200000003</c:v>
                </c:pt>
                <c:pt idx="1229">
                  <c:v>31.125965400000002</c:v>
                </c:pt>
                <c:pt idx="1230">
                  <c:v>31.138414999999998</c:v>
                </c:pt>
                <c:pt idx="1231">
                  <c:v>31.151136599999994</c:v>
                </c:pt>
                <c:pt idx="1232">
                  <c:v>31.163678800000003</c:v>
                </c:pt>
                <c:pt idx="1233">
                  <c:v>31.176181400000001</c:v>
                </c:pt>
                <c:pt idx="1234">
                  <c:v>31.188417400000002</c:v>
                </c:pt>
                <c:pt idx="1235">
                  <c:v>31.201012000000002</c:v>
                </c:pt>
                <c:pt idx="1236">
                  <c:v>31.214329399999997</c:v>
                </c:pt>
                <c:pt idx="1237">
                  <c:v>31.226957199999998</c:v>
                </c:pt>
                <c:pt idx="1238">
                  <c:v>31.239601999999998</c:v>
                </c:pt>
                <c:pt idx="1239">
                  <c:v>31.255478199999999</c:v>
                </c:pt>
                <c:pt idx="1240">
                  <c:v>31.271864799999996</c:v>
                </c:pt>
                <c:pt idx="1241">
                  <c:v>31.2855414</c:v>
                </c:pt>
                <c:pt idx="1242">
                  <c:v>31.298571800000001</c:v>
                </c:pt>
                <c:pt idx="1243">
                  <c:v>31.311656799999998</c:v>
                </c:pt>
                <c:pt idx="1244">
                  <c:v>31.3245212</c:v>
                </c:pt>
                <c:pt idx="1245">
                  <c:v>31.337675999999998</c:v>
                </c:pt>
                <c:pt idx="1246">
                  <c:v>31.352251200000001</c:v>
                </c:pt>
                <c:pt idx="1247">
                  <c:v>31.366583600000002</c:v>
                </c:pt>
                <c:pt idx="1248">
                  <c:v>31.379409400000004</c:v>
                </c:pt>
                <c:pt idx="1249">
                  <c:v>31.392460600000003</c:v>
                </c:pt>
                <c:pt idx="1250">
                  <c:v>31.405491399999999</c:v>
                </c:pt>
                <c:pt idx="1251">
                  <c:v>31.418017800000001</c:v>
                </c:pt>
                <c:pt idx="1252">
                  <c:v>31.4306202</c:v>
                </c:pt>
                <c:pt idx="1253">
                  <c:v>31.443083199999997</c:v>
                </c:pt>
                <c:pt idx="1254">
                  <c:v>31.455120399999998</c:v>
                </c:pt>
                <c:pt idx="1255">
                  <c:v>31.467255199999993</c:v>
                </c:pt>
                <c:pt idx="1256">
                  <c:v>31.479613199999999</c:v>
                </c:pt>
                <c:pt idx="1257">
                  <c:v>31.491871000000003</c:v>
                </c:pt>
                <c:pt idx="1258">
                  <c:v>31.504090399999995</c:v>
                </c:pt>
                <c:pt idx="1259">
                  <c:v>31.516429199999997</c:v>
                </c:pt>
                <c:pt idx="1260">
                  <c:v>31.528368999999998</c:v>
                </c:pt>
                <c:pt idx="1261">
                  <c:v>31.540463999999997</c:v>
                </c:pt>
                <c:pt idx="1262">
                  <c:v>31.552595799999999</c:v>
                </c:pt>
                <c:pt idx="1263">
                  <c:v>31.564967000000003</c:v>
                </c:pt>
                <c:pt idx="1264">
                  <c:v>31.577500999999994</c:v>
                </c:pt>
                <c:pt idx="1265">
                  <c:v>31.590085999999996</c:v>
                </c:pt>
                <c:pt idx="1266">
                  <c:v>31.602318400000001</c:v>
                </c:pt>
                <c:pt idx="1267">
                  <c:v>31.614598399999998</c:v>
                </c:pt>
                <c:pt idx="1268">
                  <c:v>31.626706000000002</c:v>
                </c:pt>
                <c:pt idx="1269">
                  <c:v>31.639122000000004</c:v>
                </c:pt>
                <c:pt idx="1270">
                  <c:v>31.652033599999999</c:v>
                </c:pt>
                <c:pt idx="1271">
                  <c:v>31.6643726</c:v>
                </c:pt>
                <c:pt idx="1272">
                  <c:v>31.676655399999998</c:v>
                </c:pt>
                <c:pt idx="1273">
                  <c:v>31.689460400000002</c:v>
                </c:pt>
                <c:pt idx="1274">
                  <c:v>31.701863199999998</c:v>
                </c:pt>
                <c:pt idx="1275">
                  <c:v>31.714104800000001</c:v>
                </c:pt>
                <c:pt idx="1276">
                  <c:v>31.726322599999996</c:v>
                </c:pt>
                <c:pt idx="1277">
                  <c:v>31.738901399999996</c:v>
                </c:pt>
                <c:pt idx="1278">
                  <c:v>31.751174400000004</c:v>
                </c:pt>
                <c:pt idx="1279">
                  <c:v>31.763323400000001</c:v>
                </c:pt>
                <c:pt idx="1280">
                  <c:v>31.775793199999999</c:v>
                </c:pt>
                <c:pt idx="1281">
                  <c:v>31.787983199999996</c:v>
                </c:pt>
                <c:pt idx="1282">
                  <c:v>31.800241200000006</c:v>
                </c:pt>
                <c:pt idx="1283">
                  <c:v>31.812849399999998</c:v>
                </c:pt>
                <c:pt idx="1284">
                  <c:v>31.825343399999998</c:v>
                </c:pt>
                <c:pt idx="1285">
                  <c:v>31.837776000000002</c:v>
                </c:pt>
                <c:pt idx="1286">
                  <c:v>31.850315799999994</c:v>
                </c:pt>
                <c:pt idx="1287">
                  <c:v>31.8629146</c:v>
                </c:pt>
                <c:pt idx="1288">
                  <c:v>31.8755986</c:v>
                </c:pt>
                <c:pt idx="1289">
                  <c:v>31.888605399999999</c:v>
                </c:pt>
                <c:pt idx="1290">
                  <c:v>31.901110799999998</c:v>
                </c:pt>
                <c:pt idx="1291">
                  <c:v>31.913252999999997</c:v>
                </c:pt>
                <c:pt idx="1292">
                  <c:v>31.925891200000002</c:v>
                </c:pt>
                <c:pt idx="1293">
                  <c:v>31.938409599999993</c:v>
                </c:pt>
                <c:pt idx="1294">
                  <c:v>31.951066999999995</c:v>
                </c:pt>
                <c:pt idx="1295">
                  <c:v>31.963245799999999</c:v>
                </c:pt>
                <c:pt idx="1296">
                  <c:v>31.975221399999992</c:v>
                </c:pt>
                <c:pt idx="1297">
                  <c:v>31.987714199999999</c:v>
                </c:pt>
                <c:pt idx="1298">
                  <c:v>32.000029400000003</c:v>
                </c:pt>
                <c:pt idx="1299">
                  <c:v>32.012539999999994</c:v>
                </c:pt>
                <c:pt idx="1300">
                  <c:v>32.025116400000002</c:v>
                </c:pt>
                <c:pt idx="1301">
                  <c:v>32.036983800000009</c:v>
                </c:pt>
                <c:pt idx="1302">
                  <c:v>32.049504599999999</c:v>
                </c:pt>
                <c:pt idx="1303">
                  <c:v>32.061793999999999</c:v>
                </c:pt>
                <c:pt idx="1304">
                  <c:v>32.0739892</c:v>
                </c:pt>
                <c:pt idx="1305">
                  <c:v>32.086226400000001</c:v>
                </c:pt>
                <c:pt idx="1306">
                  <c:v>32.098247400000005</c:v>
                </c:pt>
                <c:pt idx="1307">
                  <c:v>32.110507999999996</c:v>
                </c:pt>
                <c:pt idx="1308">
                  <c:v>32.123361199999998</c:v>
                </c:pt>
                <c:pt idx="1309">
                  <c:v>32.135625399999995</c:v>
                </c:pt>
                <c:pt idx="1310">
                  <c:v>32.147586199999992</c:v>
                </c:pt>
                <c:pt idx="1311">
                  <c:v>32.159986999999994</c:v>
                </c:pt>
                <c:pt idx="1312">
                  <c:v>32.171879799999999</c:v>
                </c:pt>
                <c:pt idx="1313">
                  <c:v>32.184050599999999</c:v>
                </c:pt>
                <c:pt idx="1314">
                  <c:v>32.196368800000002</c:v>
                </c:pt>
                <c:pt idx="1315">
                  <c:v>32.208177999999997</c:v>
                </c:pt>
                <c:pt idx="1316">
                  <c:v>32.220680399999999</c:v>
                </c:pt>
                <c:pt idx="1317">
                  <c:v>32.232800600000004</c:v>
                </c:pt>
                <c:pt idx="1318">
                  <c:v>32.244981599999996</c:v>
                </c:pt>
                <c:pt idx="1319">
                  <c:v>32.257067600000006</c:v>
                </c:pt>
                <c:pt idx="1320">
                  <c:v>32.269083799999997</c:v>
                </c:pt>
                <c:pt idx="1321">
                  <c:v>32.281099400000002</c:v>
                </c:pt>
                <c:pt idx="1322">
                  <c:v>32.293369599999998</c:v>
                </c:pt>
                <c:pt idx="1323">
                  <c:v>32.305249400000001</c:v>
                </c:pt>
                <c:pt idx="1324">
                  <c:v>32.3171344</c:v>
                </c:pt>
                <c:pt idx="1325">
                  <c:v>32.329631800000001</c:v>
                </c:pt>
                <c:pt idx="1326">
                  <c:v>32.342661</c:v>
                </c:pt>
                <c:pt idx="1327">
                  <c:v>32.355660399999998</c:v>
                </c:pt>
                <c:pt idx="1328">
                  <c:v>32.368722000000005</c:v>
                </c:pt>
                <c:pt idx="1329">
                  <c:v>32.382208199999994</c:v>
                </c:pt>
                <c:pt idx="1330">
                  <c:v>32.395357400000009</c:v>
                </c:pt>
                <c:pt idx="1331">
                  <c:v>32.407813400000002</c:v>
                </c:pt>
                <c:pt idx="1332">
                  <c:v>32.420153399999997</c:v>
                </c:pt>
                <c:pt idx="1333">
                  <c:v>32.432140400000002</c:v>
                </c:pt>
                <c:pt idx="1334">
                  <c:v>32.444574199999998</c:v>
                </c:pt>
                <c:pt idx="1335">
                  <c:v>32.456768400000001</c:v>
                </c:pt>
                <c:pt idx="1336">
                  <c:v>32.4690102</c:v>
                </c:pt>
                <c:pt idx="1337">
                  <c:v>32.480819600000004</c:v>
                </c:pt>
                <c:pt idx="1338">
                  <c:v>32.493129400000001</c:v>
                </c:pt>
                <c:pt idx="1339">
                  <c:v>32.5050174</c:v>
                </c:pt>
                <c:pt idx="1340">
                  <c:v>32.517303399999996</c:v>
                </c:pt>
                <c:pt idx="1341">
                  <c:v>32.529518199999998</c:v>
                </c:pt>
                <c:pt idx="1342">
                  <c:v>32.541285800000004</c:v>
                </c:pt>
                <c:pt idx="1343">
                  <c:v>32.553603999999993</c:v>
                </c:pt>
                <c:pt idx="1344">
                  <c:v>32.566041200000001</c:v>
                </c:pt>
                <c:pt idx="1345">
                  <c:v>32.577906999999996</c:v>
                </c:pt>
                <c:pt idx="1346">
                  <c:v>32.590131199999995</c:v>
                </c:pt>
                <c:pt idx="1347">
                  <c:v>32.602862799999997</c:v>
                </c:pt>
                <c:pt idx="1348">
                  <c:v>32.615555600000008</c:v>
                </c:pt>
                <c:pt idx="1349">
                  <c:v>32.628615000000003</c:v>
                </c:pt>
                <c:pt idx="1350">
                  <c:v>32.642763799999997</c:v>
                </c:pt>
                <c:pt idx="1351">
                  <c:v>32.656055800000004</c:v>
                </c:pt>
                <c:pt idx="1352">
                  <c:v>32.668841200000003</c:v>
                </c:pt>
                <c:pt idx="1353">
                  <c:v>32.682549799999997</c:v>
                </c:pt>
                <c:pt idx="1354">
                  <c:v>32.696701400000002</c:v>
                </c:pt>
                <c:pt idx="1355">
                  <c:v>32.710804000000003</c:v>
                </c:pt>
                <c:pt idx="1356">
                  <c:v>32.724229999999999</c:v>
                </c:pt>
                <c:pt idx="1357">
                  <c:v>32.738032999999994</c:v>
                </c:pt>
                <c:pt idx="1358">
                  <c:v>32.750655399999992</c:v>
                </c:pt>
                <c:pt idx="1359">
                  <c:v>32.763824999999997</c:v>
                </c:pt>
                <c:pt idx="1360">
                  <c:v>32.775949799999999</c:v>
                </c:pt>
                <c:pt idx="1361">
                  <c:v>32.788449400000005</c:v>
                </c:pt>
                <c:pt idx="1362">
                  <c:v>32.800760400000001</c:v>
                </c:pt>
                <c:pt idx="1363">
                  <c:v>32.813204800000001</c:v>
                </c:pt>
                <c:pt idx="1364">
                  <c:v>32.825484199999998</c:v>
                </c:pt>
                <c:pt idx="1365">
                  <c:v>32.838012800000001</c:v>
                </c:pt>
                <c:pt idx="1366">
                  <c:v>32.850586400000005</c:v>
                </c:pt>
                <c:pt idx="1367">
                  <c:v>32.863309000000001</c:v>
                </c:pt>
                <c:pt idx="1368">
                  <c:v>32.875664399999991</c:v>
                </c:pt>
                <c:pt idx="1369">
                  <c:v>32.887693199999994</c:v>
                </c:pt>
                <c:pt idx="1370">
                  <c:v>32.899954000000001</c:v>
                </c:pt>
                <c:pt idx="1371">
                  <c:v>32.912486999999999</c:v>
                </c:pt>
                <c:pt idx="1372">
                  <c:v>32.924585399999998</c:v>
                </c:pt>
                <c:pt idx="1373">
                  <c:v>32.936807799999997</c:v>
                </c:pt>
                <c:pt idx="1374">
                  <c:v>32.949132400000003</c:v>
                </c:pt>
                <c:pt idx="1375">
                  <c:v>32.961645400000002</c:v>
                </c:pt>
                <c:pt idx="1376">
                  <c:v>32.9739164</c:v>
                </c:pt>
                <c:pt idx="1377">
                  <c:v>32.986217399999994</c:v>
                </c:pt>
                <c:pt idx="1378">
                  <c:v>32.998913199999997</c:v>
                </c:pt>
                <c:pt idx="1379">
                  <c:v>33.011404999999996</c:v>
                </c:pt>
                <c:pt idx="1380">
                  <c:v>33.0240376</c:v>
                </c:pt>
                <c:pt idx="1381">
                  <c:v>33.035910399999999</c:v>
                </c:pt>
                <c:pt idx="1382">
                  <c:v>33.048209999999997</c:v>
                </c:pt>
                <c:pt idx="1383">
                  <c:v>33.060426600000007</c:v>
                </c:pt>
                <c:pt idx="1384">
                  <c:v>33.073241000000003</c:v>
                </c:pt>
                <c:pt idx="1385">
                  <c:v>33.085937799999996</c:v>
                </c:pt>
                <c:pt idx="1386">
                  <c:v>33.098180200000002</c:v>
                </c:pt>
                <c:pt idx="1387">
                  <c:v>33.110214400000004</c:v>
                </c:pt>
                <c:pt idx="1388">
                  <c:v>33.1229692</c:v>
                </c:pt>
                <c:pt idx="1389">
                  <c:v>33.135699600000002</c:v>
                </c:pt>
                <c:pt idx="1390">
                  <c:v>33.148455999999996</c:v>
                </c:pt>
                <c:pt idx="1391">
                  <c:v>33.161068799999995</c:v>
                </c:pt>
                <c:pt idx="1392">
                  <c:v>33.1743022</c:v>
                </c:pt>
                <c:pt idx="1393">
                  <c:v>33.186997599999998</c:v>
                </c:pt>
                <c:pt idx="1394">
                  <c:v>33.200181800000003</c:v>
                </c:pt>
                <c:pt idx="1395">
                  <c:v>33.213309600000002</c:v>
                </c:pt>
                <c:pt idx="1396">
                  <c:v>33.225670000000001</c:v>
                </c:pt>
                <c:pt idx="1397">
                  <c:v>33.238312999999998</c:v>
                </c:pt>
                <c:pt idx="1398">
                  <c:v>33.250980200000001</c:v>
                </c:pt>
                <c:pt idx="1399">
                  <c:v>33.262995400000008</c:v>
                </c:pt>
                <c:pt idx="1400">
                  <c:v>33.275396799999996</c:v>
                </c:pt>
                <c:pt idx="1401">
                  <c:v>33.287436</c:v>
                </c:pt>
                <c:pt idx="1402">
                  <c:v>33.299295800000003</c:v>
                </c:pt>
                <c:pt idx="1403">
                  <c:v>33.311363200000002</c:v>
                </c:pt>
                <c:pt idx="1404">
                  <c:v>33.323216000000002</c:v>
                </c:pt>
                <c:pt idx="1405">
                  <c:v>33.335691599999997</c:v>
                </c:pt>
                <c:pt idx="1406">
                  <c:v>33.347710999999997</c:v>
                </c:pt>
                <c:pt idx="1407">
                  <c:v>33.3602372</c:v>
                </c:pt>
                <c:pt idx="1408">
                  <c:v>33.372395200000007</c:v>
                </c:pt>
                <c:pt idx="1409">
                  <c:v>33.384447999999999</c:v>
                </c:pt>
                <c:pt idx="1410">
                  <c:v>33.396647200000004</c:v>
                </c:pt>
                <c:pt idx="1411">
                  <c:v>33.408674599999998</c:v>
                </c:pt>
                <c:pt idx="1412">
                  <c:v>33.420562799999999</c:v>
                </c:pt>
                <c:pt idx="1413">
                  <c:v>33.432743199999997</c:v>
                </c:pt>
                <c:pt idx="1414">
                  <c:v>33.444739200000001</c:v>
                </c:pt>
                <c:pt idx="1415">
                  <c:v>33.457212200000001</c:v>
                </c:pt>
                <c:pt idx="1416">
                  <c:v>33.469576199999999</c:v>
                </c:pt>
                <c:pt idx="1417">
                  <c:v>33.481706000000003</c:v>
                </c:pt>
                <c:pt idx="1418">
                  <c:v>33.495496200000005</c:v>
                </c:pt>
                <c:pt idx="1419">
                  <c:v>33.5084278</c:v>
                </c:pt>
                <c:pt idx="1420">
                  <c:v>33.521421199999999</c:v>
                </c:pt>
                <c:pt idx="1421">
                  <c:v>33.534053799999995</c:v>
                </c:pt>
                <c:pt idx="1422">
                  <c:v>33.546830200000002</c:v>
                </c:pt>
                <c:pt idx="1423">
                  <c:v>33.5599852</c:v>
                </c:pt>
                <c:pt idx="1424">
                  <c:v>33.572789800000002</c:v>
                </c:pt>
                <c:pt idx="1425">
                  <c:v>33.585016000000003</c:v>
                </c:pt>
                <c:pt idx="1426">
                  <c:v>33.597354600000003</c:v>
                </c:pt>
                <c:pt idx="1427">
                  <c:v>33.609320799999999</c:v>
                </c:pt>
                <c:pt idx="1428">
                  <c:v>33.621247799999999</c:v>
                </c:pt>
                <c:pt idx="1429">
                  <c:v>33.633992399999997</c:v>
                </c:pt>
                <c:pt idx="1430">
                  <c:v>33.646745999999993</c:v>
                </c:pt>
                <c:pt idx="1431">
                  <c:v>33.658572800000002</c:v>
                </c:pt>
                <c:pt idx="1432">
                  <c:v>33.670446600000005</c:v>
                </c:pt>
                <c:pt idx="1433">
                  <c:v>33.682455600000004</c:v>
                </c:pt>
                <c:pt idx="1434">
                  <c:v>33.694659600000001</c:v>
                </c:pt>
                <c:pt idx="1435">
                  <c:v>33.706807400000002</c:v>
                </c:pt>
                <c:pt idx="1436">
                  <c:v>33.719216399999993</c:v>
                </c:pt>
                <c:pt idx="1437">
                  <c:v>33.731434399999998</c:v>
                </c:pt>
                <c:pt idx="1438">
                  <c:v>33.743543599999995</c:v>
                </c:pt>
                <c:pt idx="1439">
                  <c:v>33.7555494</c:v>
                </c:pt>
                <c:pt idx="1440">
                  <c:v>33.7677762</c:v>
                </c:pt>
                <c:pt idx="1441">
                  <c:v>33.7804182</c:v>
                </c:pt>
                <c:pt idx="1442">
                  <c:v>33.793162200000005</c:v>
                </c:pt>
                <c:pt idx="1443">
                  <c:v>33.805876999999995</c:v>
                </c:pt>
                <c:pt idx="1444">
                  <c:v>33.818111399999999</c:v>
                </c:pt>
                <c:pt idx="1445">
                  <c:v>33.830328800000004</c:v>
                </c:pt>
                <c:pt idx="1446">
                  <c:v>33.842697000000001</c:v>
                </c:pt>
                <c:pt idx="1447">
                  <c:v>33.854823600000003</c:v>
                </c:pt>
                <c:pt idx="1448">
                  <c:v>33.8668336</c:v>
                </c:pt>
                <c:pt idx="1449">
                  <c:v>33.879556399999998</c:v>
                </c:pt>
                <c:pt idx="1450">
                  <c:v>33.892192600000001</c:v>
                </c:pt>
                <c:pt idx="1451">
                  <c:v>33.904699799999996</c:v>
                </c:pt>
                <c:pt idx="1452">
                  <c:v>33.916565200000001</c:v>
                </c:pt>
                <c:pt idx="1453">
                  <c:v>33.9287226</c:v>
                </c:pt>
                <c:pt idx="1454">
                  <c:v>33.940871000000001</c:v>
                </c:pt>
                <c:pt idx="1455">
                  <c:v>33.953089399999996</c:v>
                </c:pt>
                <c:pt idx="1456">
                  <c:v>33.965206000000002</c:v>
                </c:pt>
                <c:pt idx="1457">
                  <c:v>33.977553399999991</c:v>
                </c:pt>
                <c:pt idx="1458">
                  <c:v>33.989589199999998</c:v>
                </c:pt>
                <c:pt idx="1459">
                  <c:v>34.001658599999999</c:v>
                </c:pt>
                <c:pt idx="1460">
                  <c:v>34.013515599999998</c:v>
                </c:pt>
                <c:pt idx="1461">
                  <c:v>34.026729000000003</c:v>
                </c:pt>
                <c:pt idx="1462">
                  <c:v>34.039079600000001</c:v>
                </c:pt>
                <c:pt idx="1463">
                  <c:v>34.051703200000006</c:v>
                </c:pt>
                <c:pt idx="1464">
                  <c:v>34.064882599999997</c:v>
                </c:pt>
                <c:pt idx="1465">
                  <c:v>34.0780484</c:v>
                </c:pt>
                <c:pt idx="1466">
                  <c:v>34.090344400000006</c:v>
                </c:pt>
                <c:pt idx="1467">
                  <c:v>34.102536799999996</c:v>
                </c:pt>
                <c:pt idx="1468">
                  <c:v>34.1147396</c:v>
                </c:pt>
                <c:pt idx="1469">
                  <c:v>34.126942200000002</c:v>
                </c:pt>
                <c:pt idx="1470">
                  <c:v>34.139269200000001</c:v>
                </c:pt>
                <c:pt idx="1471">
                  <c:v>34.151298799999992</c:v>
                </c:pt>
                <c:pt idx="1472">
                  <c:v>34.163059599999997</c:v>
                </c:pt>
                <c:pt idx="1473">
                  <c:v>34.175473799999999</c:v>
                </c:pt>
                <c:pt idx="1474">
                  <c:v>34.187959599999999</c:v>
                </c:pt>
                <c:pt idx="1475">
                  <c:v>34.200946800000004</c:v>
                </c:pt>
                <c:pt idx="1476">
                  <c:v>34.216038600000005</c:v>
                </c:pt>
                <c:pt idx="1477">
                  <c:v>34.228267600000002</c:v>
                </c:pt>
                <c:pt idx="1478">
                  <c:v>34.240596000000004</c:v>
                </c:pt>
                <c:pt idx="1479">
                  <c:v>34.252593000000005</c:v>
                </c:pt>
                <c:pt idx="1480">
                  <c:v>34.264564199999995</c:v>
                </c:pt>
                <c:pt idx="1481">
                  <c:v>34.276664400000001</c:v>
                </c:pt>
                <c:pt idx="1482">
                  <c:v>34.288544200000004</c:v>
                </c:pt>
                <c:pt idx="1483">
                  <c:v>34.3008442</c:v>
                </c:pt>
                <c:pt idx="1484">
                  <c:v>34.312919399999998</c:v>
                </c:pt>
                <c:pt idx="1485">
                  <c:v>34.325044200000001</c:v>
                </c:pt>
                <c:pt idx="1486">
                  <c:v>34.337042599999997</c:v>
                </c:pt>
                <c:pt idx="1487">
                  <c:v>34.348852399999998</c:v>
                </c:pt>
                <c:pt idx="1488">
                  <c:v>34.361336200000004</c:v>
                </c:pt>
                <c:pt idx="1489">
                  <c:v>34.373401799999996</c:v>
                </c:pt>
                <c:pt idx="1490">
                  <c:v>34.385333200000005</c:v>
                </c:pt>
                <c:pt idx="1491">
                  <c:v>34.397069199999997</c:v>
                </c:pt>
                <c:pt idx="1492">
                  <c:v>34.408942600000003</c:v>
                </c:pt>
                <c:pt idx="1493">
                  <c:v>34.4210572</c:v>
                </c:pt>
                <c:pt idx="1494">
                  <c:v>34.432896400000004</c:v>
                </c:pt>
                <c:pt idx="1495">
                  <c:v>34.445317600000003</c:v>
                </c:pt>
                <c:pt idx="1496">
                  <c:v>34.457298199999997</c:v>
                </c:pt>
                <c:pt idx="1497">
                  <c:v>34.469345799999999</c:v>
                </c:pt>
                <c:pt idx="1498">
                  <c:v>34.481851600000006</c:v>
                </c:pt>
                <c:pt idx="1499">
                  <c:v>34.4938742</c:v>
                </c:pt>
                <c:pt idx="1500">
                  <c:v>34.5060498</c:v>
                </c:pt>
                <c:pt idx="1501">
                  <c:v>34.518684799999996</c:v>
                </c:pt>
                <c:pt idx="1502">
                  <c:v>34.531069600000002</c:v>
                </c:pt>
                <c:pt idx="1503">
                  <c:v>34.542786200000002</c:v>
                </c:pt>
                <c:pt idx="1504">
                  <c:v>34.554766200000003</c:v>
                </c:pt>
                <c:pt idx="1505">
                  <c:v>34.566930200000002</c:v>
                </c:pt>
                <c:pt idx="1506">
                  <c:v>34.579863400000001</c:v>
                </c:pt>
                <c:pt idx="1507">
                  <c:v>34.592300000000009</c:v>
                </c:pt>
                <c:pt idx="1508">
                  <c:v>34.604393399999999</c:v>
                </c:pt>
                <c:pt idx="1509">
                  <c:v>34.616562799999997</c:v>
                </c:pt>
                <c:pt idx="1510">
                  <c:v>34.628618400000001</c:v>
                </c:pt>
                <c:pt idx="1511">
                  <c:v>34.640714399999993</c:v>
                </c:pt>
                <c:pt idx="1512">
                  <c:v>34.652974400000005</c:v>
                </c:pt>
                <c:pt idx="1513">
                  <c:v>34.665364799999999</c:v>
                </c:pt>
                <c:pt idx="1514">
                  <c:v>34.677190199999998</c:v>
                </c:pt>
                <c:pt idx="1515">
                  <c:v>34.689448600000006</c:v>
                </c:pt>
                <c:pt idx="1516">
                  <c:v>34.701492600000009</c:v>
                </c:pt>
                <c:pt idx="1517">
                  <c:v>34.713548799999998</c:v>
                </c:pt>
                <c:pt idx="1518">
                  <c:v>34.7261022</c:v>
                </c:pt>
                <c:pt idx="1519">
                  <c:v>34.738063800000006</c:v>
                </c:pt>
                <c:pt idx="1520">
                  <c:v>34.750386000000006</c:v>
                </c:pt>
                <c:pt idx="1521">
                  <c:v>34.762506200000004</c:v>
                </c:pt>
                <c:pt idx="1522">
                  <c:v>34.774611</c:v>
                </c:pt>
                <c:pt idx="1523">
                  <c:v>34.786739999999995</c:v>
                </c:pt>
                <c:pt idx="1524">
                  <c:v>34.7986486</c:v>
                </c:pt>
                <c:pt idx="1525">
                  <c:v>34.810955800000002</c:v>
                </c:pt>
                <c:pt idx="1526">
                  <c:v>34.822894400000003</c:v>
                </c:pt>
                <c:pt idx="1527">
                  <c:v>34.835263399999995</c:v>
                </c:pt>
                <c:pt idx="1528">
                  <c:v>34.847226399999997</c:v>
                </c:pt>
                <c:pt idx="1529">
                  <c:v>34.858967800000002</c:v>
                </c:pt>
                <c:pt idx="1530">
                  <c:v>34.871127800000004</c:v>
                </c:pt>
                <c:pt idx="1531">
                  <c:v>34.882988400000002</c:v>
                </c:pt>
                <c:pt idx="1532">
                  <c:v>34.895066200000002</c:v>
                </c:pt>
                <c:pt idx="1533">
                  <c:v>34.907181999999999</c:v>
                </c:pt>
                <c:pt idx="1534">
                  <c:v>34.919359</c:v>
                </c:pt>
                <c:pt idx="1535">
                  <c:v>34.931436399999996</c:v>
                </c:pt>
                <c:pt idx="1536">
                  <c:v>34.943412600000002</c:v>
                </c:pt>
                <c:pt idx="1537">
                  <c:v>34.955593799999995</c:v>
                </c:pt>
                <c:pt idx="1538">
                  <c:v>34.967906200000002</c:v>
                </c:pt>
                <c:pt idx="1539">
                  <c:v>34.979814399999995</c:v>
                </c:pt>
                <c:pt idx="1540">
                  <c:v>34.991967799999998</c:v>
                </c:pt>
                <c:pt idx="1541">
                  <c:v>35.003961199999999</c:v>
                </c:pt>
                <c:pt idx="1542">
                  <c:v>35.016085799999999</c:v>
                </c:pt>
                <c:pt idx="1543">
                  <c:v>35.027819399999998</c:v>
                </c:pt>
                <c:pt idx="1544">
                  <c:v>35.039866600000003</c:v>
                </c:pt>
                <c:pt idx="1545">
                  <c:v>35.051868999999996</c:v>
                </c:pt>
                <c:pt idx="1546">
                  <c:v>35.063863600000005</c:v>
                </c:pt>
                <c:pt idx="1547">
                  <c:v>35.075823999999997</c:v>
                </c:pt>
                <c:pt idx="1548">
                  <c:v>35.087684400000001</c:v>
                </c:pt>
                <c:pt idx="1549">
                  <c:v>35.100003999999998</c:v>
                </c:pt>
                <c:pt idx="1550">
                  <c:v>35.111851000000001</c:v>
                </c:pt>
                <c:pt idx="1551">
                  <c:v>35.123829999999998</c:v>
                </c:pt>
                <c:pt idx="1552">
                  <c:v>35.136041999999996</c:v>
                </c:pt>
                <c:pt idx="1553">
                  <c:v>35.148026399999999</c:v>
                </c:pt>
                <c:pt idx="1554">
                  <c:v>35.160173200000003</c:v>
                </c:pt>
                <c:pt idx="1555">
                  <c:v>35.172472999999997</c:v>
                </c:pt>
                <c:pt idx="1556">
                  <c:v>35.1843304</c:v>
                </c:pt>
                <c:pt idx="1557">
                  <c:v>35.196558800000005</c:v>
                </c:pt>
                <c:pt idx="1558">
                  <c:v>35.208460599999995</c:v>
                </c:pt>
                <c:pt idx="1559">
                  <c:v>35.220541399999995</c:v>
                </c:pt>
                <c:pt idx="1560">
                  <c:v>35.232550600000003</c:v>
                </c:pt>
                <c:pt idx="1561">
                  <c:v>35.244737399999998</c:v>
                </c:pt>
                <c:pt idx="1562">
                  <c:v>35.256758400000002</c:v>
                </c:pt>
                <c:pt idx="1563">
                  <c:v>35.268586399999997</c:v>
                </c:pt>
                <c:pt idx="1564">
                  <c:v>35.280698600000008</c:v>
                </c:pt>
                <c:pt idx="1565">
                  <c:v>35.292819599999994</c:v>
                </c:pt>
                <c:pt idx="1566">
                  <c:v>35.304900799999999</c:v>
                </c:pt>
                <c:pt idx="1567">
                  <c:v>35.3168954</c:v>
                </c:pt>
                <c:pt idx="1568">
                  <c:v>35.3287646</c:v>
                </c:pt>
                <c:pt idx="1569">
                  <c:v>35.3405354</c:v>
                </c:pt>
                <c:pt idx="1570">
                  <c:v>35.353265400000005</c:v>
                </c:pt>
                <c:pt idx="1571">
                  <c:v>35.365572199999995</c:v>
                </c:pt>
                <c:pt idx="1572">
                  <c:v>35.3778334</c:v>
                </c:pt>
                <c:pt idx="1573">
                  <c:v>35.389619599999996</c:v>
                </c:pt>
                <c:pt idx="1574">
                  <c:v>35.401845600000001</c:v>
                </c:pt>
                <c:pt idx="1575">
                  <c:v>35.413833400000001</c:v>
                </c:pt>
                <c:pt idx="1576">
                  <c:v>35.426047800000006</c:v>
                </c:pt>
                <c:pt idx="1577">
                  <c:v>35.438355200000004</c:v>
                </c:pt>
                <c:pt idx="1578">
                  <c:v>35.451205999999999</c:v>
                </c:pt>
                <c:pt idx="1579">
                  <c:v>35.463890000000006</c:v>
                </c:pt>
                <c:pt idx="1580">
                  <c:v>35.476058799999997</c:v>
                </c:pt>
                <c:pt idx="1581">
                  <c:v>35.488530600000004</c:v>
                </c:pt>
                <c:pt idx="1582">
                  <c:v>35.500533600000004</c:v>
                </c:pt>
                <c:pt idx="1583">
                  <c:v>35.513283999999999</c:v>
                </c:pt>
                <c:pt idx="1584">
                  <c:v>35.525429399999993</c:v>
                </c:pt>
                <c:pt idx="1585">
                  <c:v>35.5376598</c:v>
                </c:pt>
                <c:pt idx="1586">
                  <c:v>35.550215399999999</c:v>
                </c:pt>
                <c:pt idx="1587">
                  <c:v>35.562276799999992</c:v>
                </c:pt>
                <c:pt idx="1588">
                  <c:v>35.574597999999995</c:v>
                </c:pt>
                <c:pt idx="1589">
                  <c:v>35.5867346</c:v>
                </c:pt>
                <c:pt idx="1590">
                  <c:v>35.598495200000002</c:v>
                </c:pt>
                <c:pt idx="1591">
                  <c:v>35.610405800000002</c:v>
                </c:pt>
                <c:pt idx="1592">
                  <c:v>35.622456999999997</c:v>
                </c:pt>
                <c:pt idx="1593">
                  <c:v>35.634895999999998</c:v>
                </c:pt>
                <c:pt idx="1594">
                  <c:v>35.647399599999993</c:v>
                </c:pt>
                <c:pt idx="1595">
                  <c:v>35.659679400000002</c:v>
                </c:pt>
                <c:pt idx="1596">
                  <c:v>35.671731000000001</c:v>
                </c:pt>
                <c:pt idx="1597">
                  <c:v>35.683615799999998</c:v>
                </c:pt>
                <c:pt idx="1598">
                  <c:v>35.695920999999998</c:v>
                </c:pt>
                <c:pt idx="1599">
                  <c:v>35.707620400000003</c:v>
                </c:pt>
                <c:pt idx="1600">
                  <c:v>35.719845400000004</c:v>
                </c:pt>
                <c:pt idx="1601">
                  <c:v>35.732149800000002</c:v>
                </c:pt>
                <c:pt idx="1602">
                  <c:v>35.744537399999999</c:v>
                </c:pt>
                <c:pt idx="1603">
                  <c:v>35.756726</c:v>
                </c:pt>
                <c:pt idx="1604">
                  <c:v>35.768655799999998</c:v>
                </c:pt>
                <c:pt idx="1605">
                  <c:v>35.781030200000004</c:v>
                </c:pt>
                <c:pt idx="1606">
                  <c:v>35.793150599999997</c:v>
                </c:pt>
                <c:pt idx="1607">
                  <c:v>35.805240000000005</c:v>
                </c:pt>
                <c:pt idx="1608">
                  <c:v>35.817236800000003</c:v>
                </c:pt>
                <c:pt idx="1609">
                  <c:v>35.829378800000001</c:v>
                </c:pt>
                <c:pt idx="1610">
                  <c:v>35.841392800000001</c:v>
                </c:pt>
                <c:pt idx="1611">
                  <c:v>35.853468600000006</c:v>
                </c:pt>
                <c:pt idx="1612">
                  <c:v>35.865464799999998</c:v>
                </c:pt>
                <c:pt idx="1613">
                  <c:v>35.877509400000001</c:v>
                </c:pt>
                <c:pt idx="1614">
                  <c:v>35.889450400000001</c:v>
                </c:pt>
                <c:pt idx="1615">
                  <c:v>35.901500200000001</c:v>
                </c:pt>
                <c:pt idx="1616">
                  <c:v>35.914314599999997</c:v>
                </c:pt>
                <c:pt idx="1617">
                  <c:v>35.926384800000001</c:v>
                </c:pt>
                <c:pt idx="1618">
                  <c:v>35.9383324</c:v>
                </c:pt>
                <c:pt idx="1619">
                  <c:v>35.950761399999998</c:v>
                </c:pt>
                <c:pt idx="1620">
                  <c:v>35.964145400000007</c:v>
                </c:pt>
                <c:pt idx="1621">
                  <c:v>35.975980800000002</c:v>
                </c:pt>
                <c:pt idx="1622">
                  <c:v>35.988065999999996</c:v>
                </c:pt>
                <c:pt idx="1623">
                  <c:v>36.000010799999998</c:v>
                </c:pt>
                <c:pt idx="1624">
                  <c:v>36.011897599999998</c:v>
                </c:pt>
                <c:pt idx="1625">
                  <c:v>36.024270399999999</c:v>
                </c:pt>
                <c:pt idx="1626">
                  <c:v>36.036232200000001</c:v>
                </c:pt>
                <c:pt idx="1627">
                  <c:v>36.048344</c:v>
                </c:pt>
                <c:pt idx="1628">
                  <c:v>36.060533599999999</c:v>
                </c:pt>
                <c:pt idx="1629">
                  <c:v>36.072314400000003</c:v>
                </c:pt>
                <c:pt idx="1630">
                  <c:v>36.084533</c:v>
                </c:pt>
                <c:pt idx="1631">
                  <c:v>36.096830599999997</c:v>
                </c:pt>
                <c:pt idx="1632">
                  <c:v>36.108737599999998</c:v>
                </c:pt>
                <c:pt idx="1633">
                  <c:v>36.120868200000004</c:v>
                </c:pt>
                <c:pt idx="1634">
                  <c:v>36.132917400000004</c:v>
                </c:pt>
                <c:pt idx="1635">
                  <c:v>36.144912600000005</c:v>
                </c:pt>
                <c:pt idx="1636">
                  <c:v>36.156528999999999</c:v>
                </c:pt>
                <c:pt idx="1637">
                  <c:v>36.168384599999996</c:v>
                </c:pt>
                <c:pt idx="1638">
                  <c:v>36.180124800000002</c:v>
                </c:pt>
                <c:pt idx="1639">
                  <c:v>36.192211599999993</c:v>
                </c:pt>
                <c:pt idx="1640">
                  <c:v>36.204389399999997</c:v>
                </c:pt>
                <c:pt idx="1641">
                  <c:v>36.216296399999997</c:v>
                </c:pt>
                <c:pt idx="1642">
                  <c:v>36.228177600000002</c:v>
                </c:pt>
                <c:pt idx="1643">
                  <c:v>36.240179400000002</c:v>
                </c:pt>
                <c:pt idx="1644">
                  <c:v>36.252012400000005</c:v>
                </c:pt>
                <c:pt idx="1645">
                  <c:v>36.263765399999997</c:v>
                </c:pt>
                <c:pt idx="1646">
                  <c:v>36.275825799999993</c:v>
                </c:pt>
                <c:pt idx="1647">
                  <c:v>36.287488199999999</c:v>
                </c:pt>
                <c:pt idx="1648">
                  <c:v>36.299640800000006</c:v>
                </c:pt>
                <c:pt idx="1649">
                  <c:v>36.311638599999995</c:v>
                </c:pt>
                <c:pt idx="1650">
                  <c:v>36.323575200000001</c:v>
                </c:pt>
                <c:pt idx="1651">
                  <c:v>36.335116200000002</c:v>
                </c:pt>
                <c:pt idx="1652">
                  <c:v>36.347154799999998</c:v>
                </c:pt>
                <c:pt idx="1653">
                  <c:v>36.358883599999999</c:v>
                </c:pt>
                <c:pt idx="1654">
                  <c:v>36.370917200000008</c:v>
                </c:pt>
                <c:pt idx="1655">
                  <c:v>36.382845799999998</c:v>
                </c:pt>
                <c:pt idx="1656">
                  <c:v>36.3946246</c:v>
                </c:pt>
                <c:pt idx="1657">
                  <c:v>36.406653800000001</c:v>
                </c:pt>
                <c:pt idx="1658">
                  <c:v>36.419238600000007</c:v>
                </c:pt>
                <c:pt idx="1659">
                  <c:v>36.431339599999994</c:v>
                </c:pt>
                <c:pt idx="1660">
                  <c:v>36.443480000000001</c:v>
                </c:pt>
                <c:pt idx="1661">
                  <c:v>36.4557602</c:v>
                </c:pt>
                <c:pt idx="1662">
                  <c:v>36.4678988</c:v>
                </c:pt>
                <c:pt idx="1663">
                  <c:v>36.479777800000001</c:v>
                </c:pt>
                <c:pt idx="1664">
                  <c:v>36.491744000000004</c:v>
                </c:pt>
                <c:pt idx="1665">
                  <c:v>36.503849600000002</c:v>
                </c:pt>
                <c:pt idx="1666">
                  <c:v>36.515993999999999</c:v>
                </c:pt>
                <c:pt idx="1667">
                  <c:v>36.527834200000001</c:v>
                </c:pt>
                <c:pt idx="1668">
                  <c:v>36.539687800000003</c:v>
                </c:pt>
                <c:pt idx="1669">
                  <c:v>36.5517848</c:v>
                </c:pt>
                <c:pt idx="1670">
                  <c:v>36.563887399999999</c:v>
                </c:pt>
                <c:pt idx="1671">
                  <c:v>36.575949800000004</c:v>
                </c:pt>
                <c:pt idx="1672">
                  <c:v>36.587939000000006</c:v>
                </c:pt>
                <c:pt idx="1673">
                  <c:v>36.600097000000005</c:v>
                </c:pt>
                <c:pt idx="1674">
                  <c:v>36.612340600000003</c:v>
                </c:pt>
                <c:pt idx="1675">
                  <c:v>36.624012800000003</c:v>
                </c:pt>
                <c:pt idx="1676">
                  <c:v>36.635824599999999</c:v>
                </c:pt>
                <c:pt idx="1677">
                  <c:v>36.648655000000005</c:v>
                </c:pt>
                <c:pt idx="1678">
                  <c:v>36.661649400000002</c:v>
                </c:pt>
                <c:pt idx="1679">
                  <c:v>36.673568000000003</c:v>
                </c:pt>
                <c:pt idx="1680">
                  <c:v>36.685513200000003</c:v>
                </c:pt>
                <c:pt idx="1681">
                  <c:v>36.697631799999996</c:v>
                </c:pt>
                <c:pt idx="1682">
                  <c:v>36.709659400000007</c:v>
                </c:pt>
                <c:pt idx="1683">
                  <c:v>36.721382600000005</c:v>
                </c:pt>
                <c:pt idx="1684">
                  <c:v>36.733196800000002</c:v>
                </c:pt>
                <c:pt idx="1685">
                  <c:v>36.745296600000003</c:v>
                </c:pt>
                <c:pt idx="1686">
                  <c:v>36.757095400000004</c:v>
                </c:pt>
                <c:pt idx="1687">
                  <c:v>36.769338400000002</c:v>
                </c:pt>
                <c:pt idx="1688">
                  <c:v>36.781349599999999</c:v>
                </c:pt>
                <c:pt idx="1689">
                  <c:v>36.792909399999999</c:v>
                </c:pt>
                <c:pt idx="1690">
                  <c:v>36.804807799999999</c:v>
                </c:pt>
                <c:pt idx="1691">
                  <c:v>36.8167288</c:v>
                </c:pt>
                <c:pt idx="1692">
                  <c:v>36.828497999999996</c:v>
                </c:pt>
                <c:pt idx="1693">
                  <c:v>36.8405804</c:v>
                </c:pt>
                <c:pt idx="1694">
                  <c:v>36.852853799999998</c:v>
                </c:pt>
                <c:pt idx="1695">
                  <c:v>36.864730599999994</c:v>
                </c:pt>
                <c:pt idx="1696">
                  <c:v>36.876539000000001</c:v>
                </c:pt>
                <c:pt idx="1697">
                  <c:v>36.888626800000004</c:v>
                </c:pt>
                <c:pt idx="1698">
                  <c:v>36.900430799999995</c:v>
                </c:pt>
                <c:pt idx="1699">
                  <c:v>36.912243400000001</c:v>
                </c:pt>
                <c:pt idx="1700">
                  <c:v>36.9242682</c:v>
                </c:pt>
                <c:pt idx="1701">
                  <c:v>36.935587200000001</c:v>
                </c:pt>
                <c:pt idx="1702">
                  <c:v>36.947887999999992</c:v>
                </c:pt>
                <c:pt idx="1703">
                  <c:v>36.9598224</c:v>
                </c:pt>
                <c:pt idx="1704">
                  <c:v>36.9715554</c:v>
                </c:pt>
                <c:pt idx="1705">
                  <c:v>36.983791799999999</c:v>
                </c:pt>
                <c:pt idx="1706">
                  <c:v>36.995665200000005</c:v>
                </c:pt>
                <c:pt idx="1707">
                  <c:v>37.007467400000003</c:v>
                </c:pt>
                <c:pt idx="1708">
                  <c:v>37.019445399999995</c:v>
                </c:pt>
                <c:pt idx="1709">
                  <c:v>37.031145200000005</c:v>
                </c:pt>
                <c:pt idx="1710">
                  <c:v>37.043102800000007</c:v>
                </c:pt>
                <c:pt idx="1711">
                  <c:v>37.055147599999998</c:v>
                </c:pt>
                <c:pt idx="1712">
                  <c:v>37.067030199999998</c:v>
                </c:pt>
                <c:pt idx="1713">
                  <c:v>37.079163799999996</c:v>
                </c:pt>
                <c:pt idx="1714">
                  <c:v>37.091099800000002</c:v>
                </c:pt>
                <c:pt idx="1715">
                  <c:v>37.102896000000001</c:v>
                </c:pt>
                <c:pt idx="1716">
                  <c:v>37.115101800000005</c:v>
                </c:pt>
                <c:pt idx="1717">
                  <c:v>37.126821199999995</c:v>
                </c:pt>
                <c:pt idx="1718">
                  <c:v>37.138938199999998</c:v>
                </c:pt>
                <c:pt idx="1719">
                  <c:v>37.1505504</c:v>
                </c:pt>
                <c:pt idx="1720">
                  <c:v>37.162575399999994</c:v>
                </c:pt>
                <c:pt idx="1721">
                  <c:v>37.174702000000003</c:v>
                </c:pt>
                <c:pt idx="1722">
                  <c:v>37.186522000000004</c:v>
                </c:pt>
                <c:pt idx="1723">
                  <c:v>37.198230000000009</c:v>
                </c:pt>
                <c:pt idx="1724">
                  <c:v>37.210242799999996</c:v>
                </c:pt>
                <c:pt idx="1725">
                  <c:v>37.221744999999999</c:v>
                </c:pt>
                <c:pt idx="1726">
                  <c:v>37.233760199999999</c:v>
                </c:pt>
                <c:pt idx="1727">
                  <c:v>37.245829800000003</c:v>
                </c:pt>
                <c:pt idx="1728">
                  <c:v>37.257713600000002</c:v>
                </c:pt>
                <c:pt idx="1729">
                  <c:v>37.269878399999996</c:v>
                </c:pt>
                <c:pt idx="1730">
                  <c:v>37.281891999999999</c:v>
                </c:pt>
                <c:pt idx="1731">
                  <c:v>37.293875200000002</c:v>
                </c:pt>
                <c:pt idx="1732">
                  <c:v>37.305735599999998</c:v>
                </c:pt>
                <c:pt idx="1733">
                  <c:v>37.317624600000002</c:v>
                </c:pt>
                <c:pt idx="1734">
                  <c:v>37.329612399999995</c:v>
                </c:pt>
                <c:pt idx="1735">
                  <c:v>37.341694000000004</c:v>
                </c:pt>
                <c:pt idx="1736">
                  <c:v>37.353794000000001</c:v>
                </c:pt>
                <c:pt idx="1737">
                  <c:v>37.365784599999998</c:v>
                </c:pt>
                <c:pt idx="1738">
                  <c:v>37.377879999999998</c:v>
                </c:pt>
                <c:pt idx="1739">
                  <c:v>37.3898054</c:v>
                </c:pt>
                <c:pt idx="1740">
                  <c:v>37.401646399999997</c:v>
                </c:pt>
                <c:pt idx="1741">
                  <c:v>37.413937199999999</c:v>
                </c:pt>
                <c:pt idx="1742">
                  <c:v>37.4259646</c:v>
                </c:pt>
                <c:pt idx="1743">
                  <c:v>37.437796199999994</c:v>
                </c:pt>
                <c:pt idx="1744">
                  <c:v>37.449583400000002</c:v>
                </c:pt>
                <c:pt idx="1745">
                  <c:v>37.461348600000001</c:v>
                </c:pt>
                <c:pt idx="1746">
                  <c:v>37.473070999999997</c:v>
                </c:pt>
                <c:pt idx="1747">
                  <c:v>37.484882599999999</c:v>
                </c:pt>
                <c:pt idx="1748">
                  <c:v>37.496903799999998</c:v>
                </c:pt>
                <c:pt idx="1749">
                  <c:v>37.508794999999999</c:v>
                </c:pt>
                <c:pt idx="1750">
                  <c:v>37.520370200000002</c:v>
                </c:pt>
                <c:pt idx="1751">
                  <c:v>37.532452600000006</c:v>
                </c:pt>
                <c:pt idx="1752">
                  <c:v>37.544496600000002</c:v>
                </c:pt>
                <c:pt idx="1753">
                  <c:v>37.5564216</c:v>
                </c:pt>
                <c:pt idx="1754">
                  <c:v>37.568738400000001</c:v>
                </c:pt>
                <c:pt idx="1755">
                  <c:v>37.5814612</c:v>
                </c:pt>
                <c:pt idx="1756">
                  <c:v>37.593412800000003</c:v>
                </c:pt>
                <c:pt idx="1757">
                  <c:v>37.605038399999998</c:v>
                </c:pt>
                <c:pt idx="1758">
                  <c:v>37.617038399999998</c:v>
                </c:pt>
                <c:pt idx="1759">
                  <c:v>37.628666799999998</c:v>
                </c:pt>
                <c:pt idx="1760">
                  <c:v>37.640595000000005</c:v>
                </c:pt>
                <c:pt idx="1761">
                  <c:v>37.652702599999998</c:v>
                </c:pt>
                <c:pt idx="1762">
                  <c:v>37.664697400000001</c:v>
                </c:pt>
                <c:pt idx="1763">
                  <c:v>37.676516599999999</c:v>
                </c:pt>
                <c:pt idx="1764">
                  <c:v>37.688420600000008</c:v>
                </c:pt>
                <c:pt idx="1765">
                  <c:v>37.700480600000006</c:v>
                </c:pt>
                <c:pt idx="1766">
                  <c:v>37.712162800000002</c:v>
                </c:pt>
                <c:pt idx="1767">
                  <c:v>37.723929600000005</c:v>
                </c:pt>
                <c:pt idx="1768">
                  <c:v>37.73583</c:v>
                </c:pt>
                <c:pt idx="1769">
                  <c:v>37.747732399999997</c:v>
                </c:pt>
                <c:pt idx="1770">
                  <c:v>37.759529599999993</c:v>
                </c:pt>
                <c:pt idx="1771">
                  <c:v>37.771406200000001</c:v>
                </c:pt>
                <c:pt idx="1772">
                  <c:v>37.78341300000001</c:v>
                </c:pt>
                <c:pt idx="1773">
                  <c:v>37.795410799999999</c:v>
                </c:pt>
                <c:pt idx="1774">
                  <c:v>37.807344200000003</c:v>
                </c:pt>
                <c:pt idx="1775">
                  <c:v>37.819356600000006</c:v>
                </c:pt>
                <c:pt idx="1776">
                  <c:v>37.831217800000005</c:v>
                </c:pt>
                <c:pt idx="1777">
                  <c:v>37.843034800000005</c:v>
                </c:pt>
                <c:pt idx="1778">
                  <c:v>37.854528800000004</c:v>
                </c:pt>
                <c:pt idx="1779">
                  <c:v>37.866208799999995</c:v>
                </c:pt>
                <c:pt idx="1780">
                  <c:v>37.878086600000003</c:v>
                </c:pt>
                <c:pt idx="1781">
                  <c:v>37.889879400000005</c:v>
                </c:pt>
                <c:pt idx="1782">
                  <c:v>37.901711999999996</c:v>
                </c:pt>
                <c:pt idx="1783">
                  <c:v>37.913494799999995</c:v>
                </c:pt>
                <c:pt idx="1784">
                  <c:v>37.925123599999992</c:v>
                </c:pt>
                <c:pt idx="1785">
                  <c:v>37.936912399999997</c:v>
                </c:pt>
                <c:pt idx="1786">
                  <c:v>37.949029400000001</c:v>
                </c:pt>
                <c:pt idx="1787">
                  <c:v>37.961661599999999</c:v>
                </c:pt>
                <c:pt idx="1788">
                  <c:v>37.9742356</c:v>
                </c:pt>
                <c:pt idx="1789">
                  <c:v>37.986330200000005</c:v>
                </c:pt>
                <c:pt idx="1790">
                  <c:v>37.998097200000004</c:v>
                </c:pt>
                <c:pt idx="1791">
                  <c:v>38.010287599999991</c:v>
                </c:pt>
                <c:pt idx="1792">
                  <c:v>38.022120600000001</c:v>
                </c:pt>
                <c:pt idx="1793">
                  <c:v>38.034024199999998</c:v>
                </c:pt>
                <c:pt idx="1794">
                  <c:v>38.045914400000001</c:v>
                </c:pt>
                <c:pt idx="1795">
                  <c:v>38.058124800000002</c:v>
                </c:pt>
                <c:pt idx="1796">
                  <c:v>38.069964000000006</c:v>
                </c:pt>
                <c:pt idx="1797">
                  <c:v>38.082061400000001</c:v>
                </c:pt>
                <c:pt idx="1798">
                  <c:v>38.094205199999998</c:v>
                </c:pt>
                <c:pt idx="1799">
                  <c:v>38.105880599999999</c:v>
                </c:pt>
                <c:pt idx="1800">
                  <c:v>38.117893599999995</c:v>
                </c:pt>
                <c:pt idx="1801">
                  <c:v>38.130096999999999</c:v>
                </c:pt>
                <c:pt idx="1802">
                  <c:v>38.141696199999998</c:v>
                </c:pt>
                <c:pt idx="1803">
                  <c:v>38.153572799999992</c:v>
                </c:pt>
                <c:pt idx="1804">
                  <c:v>38.165608199999994</c:v>
                </c:pt>
                <c:pt idx="1805">
                  <c:v>38.177124199999994</c:v>
                </c:pt>
                <c:pt idx="1806">
                  <c:v>38.189234799999994</c:v>
                </c:pt>
                <c:pt idx="1807">
                  <c:v>38.201080400000002</c:v>
                </c:pt>
                <c:pt idx="1808">
                  <c:v>38.212996799999999</c:v>
                </c:pt>
                <c:pt idx="1809">
                  <c:v>38.225149199999997</c:v>
                </c:pt>
                <c:pt idx="1810">
                  <c:v>38.237141800000003</c:v>
                </c:pt>
                <c:pt idx="1811">
                  <c:v>38.249102800000003</c:v>
                </c:pt>
                <c:pt idx="1812">
                  <c:v>38.261263999999997</c:v>
                </c:pt>
                <c:pt idx="1813">
                  <c:v>38.2732764</c:v>
                </c:pt>
                <c:pt idx="1814">
                  <c:v>38.285103800000002</c:v>
                </c:pt>
                <c:pt idx="1815">
                  <c:v>38.2975238</c:v>
                </c:pt>
                <c:pt idx="1816">
                  <c:v>38.309882399999999</c:v>
                </c:pt>
                <c:pt idx="1817">
                  <c:v>38.322099200000004</c:v>
                </c:pt>
                <c:pt idx="1818">
                  <c:v>38.3348254</c:v>
                </c:pt>
                <c:pt idx="1819">
                  <c:v>38.347576600000004</c:v>
                </c:pt>
                <c:pt idx="1820">
                  <c:v>38.360059200000002</c:v>
                </c:pt>
                <c:pt idx="1821">
                  <c:v>38.372369800000001</c:v>
                </c:pt>
                <c:pt idx="1822">
                  <c:v>38.384418400000001</c:v>
                </c:pt>
                <c:pt idx="1823">
                  <c:v>38.396610600000002</c:v>
                </c:pt>
                <c:pt idx="1824">
                  <c:v>38.408538400000005</c:v>
                </c:pt>
                <c:pt idx="1825">
                  <c:v>38.421188000000008</c:v>
                </c:pt>
                <c:pt idx="1826">
                  <c:v>38.433450799999996</c:v>
                </c:pt>
                <c:pt idx="1827">
                  <c:v>38.445536999999995</c:v>
                </c:pt>
                <c:pt idx="1828">
                  <c:v>38.457455600000003</c:v>
                </c:pt>
                <c:pt idx="1829">
                  <c:v>38.4693082</c:v>
                </c:pt>
                <c:pt idx="1830">
                  <c:v>38.4815854</c:v>
                </c:pt>
                <c:pt idx="1831">
                  <c:v>38.493766000000001</c:v>
                </c:pt>
                <c:pt idx="1832">
                  <c:v>38.505882</c:v>
                </c:pt>
                <c:pt idx="1833">
                  <c:v>38.517934799999999</c:v>
                </c:pt>
                <c:pt idx="1834">
                  <c:v>38.530116400000004</c:v>
                </c:pt>
                <c:pt idx="1835">
                  <c:v>38.541858000000005</c:v>
                </c:pt>
                <c:pt idx="1836">
                  <c:v>38.553909399999995</c:v>
                </c:pt>
                <c:pt idx="1837">
                  <c:v>38.566063599999993</c:v>
                </c:pt>
                <c:pt idx="1838">
                  <c:v>38.578043399999999</c:v>
                </c:pt>
                <c:pt idx="1839">
                  <c:v>38.5897334</c:v>
                </c:pt>
                <c:pt idx="1840">
                  <c:v>38.601594399999996</c:v>
                </c:pt>
                <c:pt idx="1841">
                  <c:v>38.6133904</c:v>
                </c:pt>
                <c:pt idx="1842">
                  <c:v>38.625292200000004</c:v>
                </c:pt>
                <c:pt idx="1843">
                  <c:v>38.636982400000001</c:v>
                </c:pt>
                <c:pt idx="1844">
                  <c:v>38.649032999999996</c:v>
                </c:pt>
                <c:pt idx="1845">
                  <c:v>38.661040200000002</c:v>
                </c:pt>
                <c:pt idx="1846">
                  <c:v>38.672717800000001</c:v>
                </c:pt>
                <c:pt idx="1847">
                  <c:v>38.684806600000002</c:v>
                </c:pt>
                <c:pt idx="1848">
                  <c:v>38.696742</c:v>
                </c:pt>
                <c:pt idx="1849">
                  <c:v>38.708855399999997</c:v>
                </c:pt>
                <c:pt idx="1850">
                  <c:v>38.720797399999995</c:v>
                </c:pt>
                <c:pt idx="1851">
                  <c:v>38.732794400000003</c:v>
                </c:pt>
                <c:pt idx="1852">
                  <c:v>38.746219600000003</c:v>
                </c:pt>
                <c:pt idx="1853">
                  <c:v>38.7584284</c:v>
                </c:pt>
                <c:pt idx="1854">
                  <c:v>38.770309400000002</c:v>
                </c:pt>
                <c:pt idx="1855">
                  <c:v>38.782112799999993</c:v>
                </c:pt>
                <c:pt idx="1856">
                  <c:v>38.794019599999999</c:v>
                </c:pt>
                <c:pt idx="1857">
                  <c:v>38.805960600000006</c:v>
                </c:pt>
                <c:pt idx="1858">
                  <c:v>38.818130599999996</c:v>
                </c:pt>
                <c:pt idx="1859">
                  <c:v>38.829943799999995</c:v>
                </c:pt>
                <c:pt idx="1860">
                  <c:v>38.841524</c:v>
                </c:pt>
                <c:pt idx="1861">
                  <c:v>38.853132800000004</c:v>
                </c:pt>
                <c:pt idx="1862">
                  <c:v>38.865105200000002</c:v>
                </c:pt>
                <c:pt idx="1863">
                  <c:v>38.876914000000006</c:v>
                </c:pt>
                <c:pt idx="1864">
                  <c:v>38.888473399999995</c:v>
                </c:pt>
                <c:pt idx="1865">
                  <c:v>38.900551200000002</c:v>
                </c:pt>
                <c:pt idx="1866">
                  <c:v>38.912343399999997</c:v>
                </c:pt>
                <c:pt idx="1867">
                  <c:v>38.924482400000002</c:v>
                </c:pt>
                <c:pt idx="1868">
                  <c:v>38.936346200000003</c:v>
                </c:pt>
                <c:pt idx="1869">
                  <c:v>38.9482304</c:v>
                </c:pt>
                <c:pt idx="1870">
                  <c:v>38.960118600000001</c:v>
                </c:pt>
                <c:pt idx="1871">
                  <c:v>38.971799799999999</c:v>
                </c:pt>
                <c:pt idx="1872">
                  <c:v>38.983784399999998</c:v>
                </c:pt>
                <c:pt idx="1873">
                  <c:v>38.995348</c:v>
                </c:pt>
                <c:pt idx="1874">
                  <c:v>39.007251000000004</c:v>
                </c:pt>
                <c:pt idx="1875">
                  <c:v>39.019041599999994</c:v>
                </c:pt>
                <c:pt idx="1876">
                  <c:v>39.030776600000003</c:v>
                </c:pt>
                <c:pt idx="1877">
                  <c:v>39.042698399999992</c:v>
                </c:pt>
                <c:pt idx="1878">
                  <c:v>39.054459800000004</c:v>
                </c:pt>
                <c:pt idx="1879">
                  <c:v>39.066224600000005</c:v>
                </c:pt>
                <c:pt idx="1880">
                  <c:v>39.077978200000004</c:v>
                </c:pt>
                <c:pt idx="1881">
                  <c:v>39.090168999999996</c:v>
                </c:pt>
                <c:pt idx="1882">
                  <c:v>39.101947799999998</c:v>
                </c:pt>
                <c:pt idx="1883">
                  <c:v>39.113524599999998</c:v>
                </c:pt>
                <c:pt idx="1884">
                  <c:v>39.125466400000008</c:v>
                </c:pt>
                <c:pt idx="1885">
                  <c:v>39.137129000000002</c:v>
                </c:pt>
                <c:pt idx="1886">
                  <c:v>39.148753000000006</c:v>
                </c:pt>
                <c:pt idx="1887">
                  <c:v>39.160603799999997</c:v>
                </c:pt>
                <c:pt idx="1888">
                  <c:v>39.172529400000002</c:v>
                </c:pt>
                <c:pt idx="1889">
                  <c:v>39.1842726</c:v>
                </c:pt>
                <c:pt idx="1890">
                  <c:v>39.196051799999999</c:v>
                </c:pt>
                <c:pt idx="1891">
                  <c:v>39.207462199999995</c:v>
                </c:pt>
                <c:pt idx="1892">
                  <c:v>39.219371199999998</c:v>
                </c:pt>
                <c:pt idx="1893">
                  <c:v>39.231098200000005</c:v>
                </c:pt>
                <c:pt idx="1894">
                  <c:v>39.243671599999992</c:v>
                </c:pt>
                <c:pt idx="1895">
                  <c:v>39.255552600000001</c:v>
                </c:pt>
                <c:pt idx="1896">
                  <c:v>39.268059600000001</c:v>
                </c:pt>
                <c:pt idx="1897">
                  <c:v>39.281022000000007</c:v>
                </c:pt>
                <c:pt idx="1898">
                  <c:v>39.294485600000002</c:v>
                </c:pt>
                <c:pt idx="1899">
                  <c:v>39.306735000000003</c:v>
                </c:pt>
                <c:pt idx="1900">
                  <c:v>39.318755599999996</c:v>
                </c:pt>
                <c:pt idx="1901">
                  <c:v>39.330375200000006</c:v>
                </c:pt>
                <c:pt idx="1902">
                  <c:v>39.3421728</c:v>
                </c:pt>
                <c:pt idx="1903">
                  <c:v>39.353679200000002</c:v>
                </c:pt>
                <c:pt idx="1904">
                  <c:v>39.365832400000002</c:v>
                </c:pt>
                <c:pt idx="1905">
                  <c:v>39.377374199999998</c:v>
                </c:pt>
                <c:pt idx="1906">
                  <c:v>39.389367800000002</c:v>
                </c:pt>
                <c:pt idx="1907">
                  <c:v>39.400934200000002</c:v>
                </c:pt>
                <c:pt idx="1908">
                  <c:v>39.412898400000003</c:v>
                </c:pt>
                <c:pt idx="1909">
                  <c:v>39.425011400000002</c:v>
                </c:pt>
                <c:pt idx="1910">
                  <c:v>39.436825800000001</c:v>
                </c:pt>
                <c:pt idx="1911">
                  <c:v>39.44864539999999</c:v>
                </c:pt>
                <c:pt idx="1912">
                  <c:v>39.4604626</c:v>
                </c:pt>
                <c:pt idx="1913">
                  <c:v>39.472164999999997</c:v>
                </c:pt>
                <c:pt idx="1914">
                  <c:v>39.484110399999999</c:v>
                </c:pt>
                <c:pt idx="1915">
                  <c:v>39.496188599999996</c:v>
                </c:pt>
                <c:pt idx="1916">
                  <c:v>39.507785400000003</c:v>
                </c:pt>
                <c:pt idx="1917">
                  <c:v>39.5196088</c:v>
                </c:pt>
                <c:pt idx="1918">
                  <c:v>39.531771000000006</c:v>
                </c:pt>
                <c:pt idx="1919">
                  <c:v>39.543436799999995</c:v>
                </c:pt>
                <c:pt idx="1920">
                  <c:v>39.555556199999998</c:v>
                </c:pt>
                <c:pt idx="1921">
                  <c:v>39.567395999999995</c:v>
                </c:pt>
                <c:pt idx="1922">
                  <c:v>39.579255400000008</c:v>
                </c:pt>
                <c:pt idx="1923">
                  <c:v>39.590867199999998</c:v>
                </c:pt>
                <c:pt idx="1924">
                  <c:v>39.603147</c:v>
                </c:pt>
                <c:pt idx="1925">
                  <c:v>39.615637799999995</c:v>
                </c:pt>
                <c:pt idx="1926">
                  <c:v>39.628472599999995</c:v>
                </c:pt>
                <c:pt idx="1927">
                  <c:v>39.642851399999998</c:v>
                </c:pt>
                <c:pt idx="1928">
                  <c:v>39.656065999999996</c:v>
                </c:pt>
                <c:pt idx="1929">
                  <c:v>39.670883199999999</c:v>
                </c:pt>
                <c:pt idx="1930">
                  <c:v>39.684039800000001</c:v>
                </c:pt>
                <c:pt idx="1931">
                  <c:v>39.697899200000002</c:v>
                </c:pt>
                <c:pt idx="1932">
                  <c:v>39.711320200000003</c:v>
                </c:pt>
                <c:pt idx="1933">
                  <c:v>39.724005600000005</c:v>
                </c:pt>
                <c:pt idx="1934">
                  <c:v>39.736265999999993</c:v>
                </c:pt>
                <c:pt idx="1935">
                  <c:v>39.748546599999997</c:v>
                </c:pt>
                <c:pt idx="1936">
                  <c:v>39.760378200000005</c:v>
                </c:pt>
                <c:pt idx="1937">
                  <c:v>39.773184399999998</c:v>
                </c:pt>
                <c:pt idx="1938">
                  <c:v>39.784984399999999</c:v>
                </c:pt>
                <c:pt idx="1939">
                  <c:v>39.797959400000003</c:v>
                </c:pt>
                <c:pt idx="1940">
                  <c:v>39.810809999999996</c:v>
                </c:pt>
                <c:pt idx="1941">
                  <c:v>39.823299799999994</c:v>
                </c:pt>
                <c:pt idx="1942">
                  <c:v>39.835822999999998</c:v>
                </c:pt>
                <c:pt idx="1943">
                  <c:v>39.847358800000002</c:v>
                </c:pt>
                <c:pt idx="1944">
                  <c:v>39.85935580000001</c:v>
                </c:pt>
                <c:pt idx="1945">
                  <c:v>39.871064000000004</c:v>
                </c:pt>
                <c:pt idx="1946">
                  <c:v>39.8831074</c:v>
                </c:pt>
                <c:pt idx="1947">
                  <c:v>39.894935399999994</c:v>
                </c:pt>
                <c:pt idx="1948">
                  <c:v>39.906806000000003</c:v>
                </c:pt>
                <c:pt idx="1949">
                  <c:v>39.918491799999998</c:v>
                </c:pt>
                <c:pt idx="1950">
                  <c:v>39.930338800000001</c:v>
                </c:pt>
                <c:pt idx="1951">
                  <c:v>39.942197199999995</c:v>
                </c:pt>
                <c:pt idx="1952">
                  <c:v>39.953913</c:v>
                </c:pt>
                <c:pt idx="1953">
                  <c:v>39.966392200000001</c:v>
                </c:pt>
                <c:pt idx="1954">
                  <c:v>39.979237800000007</c:v>
                </c:pt>
                <c:pt idx="1955">
                  <c:v>39.991535600000006</c:v>
                </c:pt>
                <c:pt idx="1956">
                  <c:v>40.003457600000004</c:v>
                </c:pt>
                <c:pt idx="1957">
                  <c:v>40.015069200000006</c:v>
                </c:pt>
                <c:pt idx="1958">
                  <c:v>40.027119200000001</c:v>
                </c:pt>
                <c:pt idx="1959">
                  <c:v>40.038780799999998</c:v>
                </c:pt>
                <c:pt idx="1960">
                  <c:v>40.051372399999998</c:v>
                </c:pt>
                <c:pt idx="1961">
                  <c:v>40.0638632</c:v>
                </c:pt>
                <c:pt idx="1962">
                  <c:v>40.075557600000003</c:v>
                </c:pt>
                <c:pt idx="1963">
                  <c:v>40.0870368</c:v>
                </c:pt>
                <c:pt idx="1964">
                  <c:v>40.098716199999998</c:v>
                </c:pt>
                <c:pt idx="1965">
                  <c:v>40.110607600000002</c:v>
                </c:pt>
                <c:pt idx="1966">
                  <c:v>40.122397800000002</c:v>
                </c:pt>
                <c:pt idx="1967">
                  <c:v>40.135147799999999</c:v>
                </c:pt>
                <c:pt idx="1968">
                  <c:v>40.146813000000002</c:v>
                </c:pt>
                <c:pt idx="1969">
                  <c:v>40.158685599999998</c:v>
                </c:pt>
                <c:pt idx="1970">
                  <c:v>40.170737399999993</c:v>
                </c:pt>
                <c:pt idx="1971">
                  <c:v>40.182658200000006</c:v>
                </c:pt>
                <c:pt idx="1972">
                  <c:v>40.194555399999999</c:v>
                </c:pt>
                <c:pt idx="1973">
                  <c:v>40.205977000000004</c:v>
                </c:pt>
                <c:pt idx="1974">
                  <c:v>40.217528600000001</c:v>
                </c:pt>
                <c:pt idx="1975">
                  <c:v>40.230044200000002</c:v>
                </c:pt>
                <c:pt idx="1976">
                  <c:v>40.2423188</c:v>
                </c:pt>
                <c:pt idx="1977">
                  <c:v>40.254385599999999</c:v>
                </c:pt>
                <c:pt idx="1978">
                  <c:v>40.266360999999996</c:v>
                </c:pt>
                <c:pt idx="1979">
                  <c:v>40.278082200000007</c:v>
                </c:pt>
                <c:pt idx="1980">
                  <c:v>40.290012599999997</c:v>
                </c:pt>
                <c:pt idx="1981">
                  <c:v>40.301854199999994</c:v>
                </c:pt>
                <c:pt idx="1982">
                  <c:v>40.313814000000001</c:v>
                </c:pt>
                <c:pt idx="1983">
                  <c:v>40.325393399999996</c:v>
                </c:pt>
                <c:pt idx="1984">
                  <c:v>40.336943599999998</c:v>
                </c:pt>
                <c:pt idx="1985">
                  <c:v>40.348636800000001</c:v>
                </c:pt>
                <c:pt idx="1986">
                  <c:v>40.360420999999995</c:v>
                </c:pt>
                <c:pt idx="1987">
                  <c:v>40.3720626</c:v>
                </c:pt>
                <c:pt idx="1988">
                  <c:v>40.3854544</c:v>
                </c:pt>
                <c:pt idx="1989">
                  <c:v>40.397587800000004</c:v>
                </c:pt>
                <c:pt idx="1990">
                  <c:v>40.4101158</c:v>
                </c:pt>
                <c:pt idx="1991">
                  <c:v>40.423088</c:v>
                </c:pt>
                <c:pt idx="1992">
                  <c:v>40.435287000000002</c:v>
                </c:pt>
                <c:pt idx="1993">
                  <c:v>40.447041400000003</c:v>
                </c:pt>
                <c:pt idx="1994">
                  <c:v>40.459219199999993</c:v>
                </c:pt>
                <c:pt idx="1995">
                  <c:v>40.471914400000003</c:v>
                </c:pt>
                <c:pt idx="1996">
                  <c:v>40.483676799999998</c:v>
                </c:pt>
                <c:pt idx="1997">
                  <c:v>40.495249600000001</c:v>
                </c:pt>
                <c:pt idx="1998">
                  <c:v>40.5067868</c:v>
                </c:pt>
                <c:pt idx="1999">
                  <c:v>40.520078999999996</c:v>
                </c:pt>
                <c:pt idx="2000">
                  <c:v>40.534590399999999</c:v>
                </c:pt>
                <c:pt idx="2001">
                  <c:v>40.547510600000003</c:v>
                </c:pt>
                <c:pt idx="2002">
                  <c:v>40.559719999999999</c:v>
                </c:pt>
                <c:pt idx="2003">
                  <c:v>40.571388600000006</c:v>
                </c:pt>
                <c:pt idx="2004">
                  <c:v>40.583856799999992</c:v>
                </c:pt>
                <c:pt idx="2005">
                  <c:v>40.5959176</c:v>
                </c:pt>
                <c:pt idx="2006">
                  <c:v>40.608449</c:v>
                </c:pt>
                <c:pt idx="2007">
                  <c:v>40.6212096</c:v>
                </c:pt>
                <c:pt idx="2008">
                  <c:v>40.633764800000002</c:v>
                </c:pt>
                <c:pt idx="2009">
                  <c:v>40.645739599999999</c:v>
                </c:pt>
                <c:pt idx="2010">
                  <c:v>40.657446799999995</c:v>
                </c:pt>
                <c:pt idx="2011">
                  <c:v>40.670268800000002</c:v>
                </c:pt>
                <c:pt idx="2012">
                  <c:v>40.682573199999993</c:v>
                </c:pt>
                <c:pt idx="2013">
                  <c:v>40.694342800000001</c:v>
                </c:pt>
                <c:pt idx="2014">
                  <c:v>40.707490400000005</c:v>
                </c:pt>
                <c:pt idx="2015">
                  <c:v>40.7193866</c:v>
                </c:pt>
                <c:pt idx="2016">
                  <c:v>40.730870600000003</c:v>
                </c:pt>
                <c:pt idx="2017">
                  <c:v>40.742586000000003</c:v>
                </c:pt>
                <c:pt idx="2018">
                  <c:v>40.755135199999998</c:v>
                </c:pt>
                <c:pt idx="2019">
                  <c:v>40.768337799999998</c:v>
                </c:pt>
                <c:pt idx="2020">
                  <c:v>40.779853799999998</c:v>
                </c:pt>
                <c:pt idx="2021">
                  <c:v>40.791883599999998</c:v>
                </c:pt>
                <c:pt idx="2022">
                  <c:v>40.803420599999995</c:v>
                </c:pt>
                <c:pt idx="2023">
                  <c:v>40.815098000000006</c:v>
                </c:pt>
                <c:pt idx="2024">
                  <c:v>40.826933599999997</c:v>
                </c:pt>
                <c:pt idx="2025">
                  <c:v>40.838320799999998</c:v>
                </c:pt>
                <c:pt idx="2026">
                  <c:v>40.850148400000002</c:v>
                </c:pt>
                <c:pt idx="2027">
                  <c:v>40.862029199999995</c:v>
                </c:pt>
                <c:pt idx="2028">
                  <c:v>40.873689599999999</c:v>
                </c:pt>
                <c:pt idx="2029">
                  <c:v>40.8855012</c:v>
                </c:pt>
                <c:pt idx="2030">
                  <c:v>40.897354399999998</c:v>
                </c:pt>
                <c:pt idx="2031">
                  <c:v>40.909163200000002</c:v>
                </c:pt>
                <c:pt idx="2032">
                  <c:v>40.920737799999998</c:v>
                </c:pt>
                <c:pt idx="2033">
                  <c:v>40.932326000000003</c:v>
                </c:pt>
                <c:pt idx="2034">
                  <c:v>40.943928800000002</c:v>
                </c:pt>
                <c:pt idx="2035">
                  <c:v>40.955904600000004</c:v>
                </c:pt>
                <c:pt idx="2036">
                  <c:v>40.967450599999999</c:v>
                </c:pt>
                <c:pt idx="2037">
                  <c:v>40.979173599999996</c:v>
                </c:pt>
                <c:pt idx="2038">
                  <c:v>40.990769399999998</c:v>
                </c:pt>
                <c:pt idx="2039">
                  <c:v>41.002561999999998</c:v>
                </c:pt>
                <c:pt idx="2040">
                  <c:v>41.014422799999998</c:v>
                </c:pt>
                <c:pt idx="2041">
                  <c:v>41.027137600000003</c:v>
                </c:pt>
                <c:pt idx="2042">
                  <c:v>41.040399399999998</c:v>
                </c:pt>
                <c:pt idx="2043">
                  <c:v>41.052362199999997</c:v>
                </c:pt>
                <c:pt idx="2044">
                  <c:v>41.064799600000001</c:v>
                </c:pt>
                <c:pt idx="2045">
                  <c:v>41.076976600000002</c:v>
                </c:pt>
                <c:pt idx="2046">
                  <c:v>41.090284399999994</c:v>
                </c:pt>
                <c:pt idx="2047">
                  <c:v>41.102309999999996</c:v>
                </c:pt>
                <c:pt idx="2048">
                  <c:v>41.115280400000003</c:v>
                </c:pt>
                <c:pt idx="2049">
                  <c:v>41.1273482</c:v>
                </c:pt>
                <c:pt idx="2050">
                  <c:v>41.139246199999995</c:v>
                </c:pt>
                <c:pt idx="2051">
                  <c:v>41.150903799999995</c:v>
                </c:pt>
                <c:pt idx="2052">
                  <c:v>41.162771799999994</c:v>
                </c:pt>
                <c:pt idx="2053">
                  <c:v>41.175022800000001</c:v>
                </c:pt>
                <c:pt idx="2054">
                  <c:v>41.186989799999999</c:v>
                </c:pt>
                <c:pt idx="2055">
                  <c:v>41.199057800000006</c:v>
                </c:pt>
                <c:pt idx="2056">
                  <c:v>41.2109478</c:v>
                </c:pt>
                <c:pt idx="2057">
                  <c:v>41.222810000000003</c:v>
                </c:pt>
                <c:pt idx="2058">
                  <c:v>41.234739599999997</c:v>
                </c:pt>
                <c:pt idx="2059">
                  <c:v>41.246674200000008</c:v>
                </c:pt>
                <c:pt idx="2060">
                  <c:v>41.258285600000001</c:v>
                </c:pt>
                <c:pt idx="2061">
                  <c:v>41.269659000000004</c:v>
                </c:pt>
                <c:pt idx="2062">
                  <c:v>41.2814172</c:v>
                </c:pt>
                <c:pt idx="2063">
                  <c:v>41.293207199999998</c:v>
                </c:pt>
                <c:pt idx="2064">
                  <c:v>41.304952800000002</c:v>
                </c:pt>
                <c:pt idx="2065">
                  <c:v>41.316561199999995</c:v>
                </c:pt>
                <c:pt idx="2066">
                  <c:v>41.328282000000002</c:v>
                </c:pt>
                <c:pt idx="2067">
                  <c:v>41.340043999999999</c:v>
                </c:pt>
                <c:pt idx="2068">
                  <c:v>41.352024200000002</c:v>
                </c:pt>
                <c:pt idx="2069">
                  <c:v>41.363852800000004</c:v>
                </c:pt>
                <c:pt idx="2070">
                  <c:v>41.375606999999995</c:v>
                </c:pt>
                <c:pt idx="2071">
                  <c:v>41.387589599999998</c:v>
                </c:pt>
                <c:pt idx="2072">
                  <c:v>41.3991562</c:v>
                </c:pt>
                <c:pt idx="2073">
                  <c:v>41.4111428</c:v>
                </c:pt>
                <c:pt idx="2074">
                  <c:v>41.422913399999999</c:v>
                </c:pt>
                <c:pt idx="2075">
                  <c:v>41.434618600000007</c:v>
                </c:pt>
                <c:pt idx="2076">
                  <c:v>41.446396200000002</c:v>
                </c:pt>
                <c:pt idx="2077">
                  <c:v>41.458290599999998</c:v>
                </c:pt>
                <c:pt idx="2078">
                  <c:v>41.469770799999999</c:v>
                </c:pt>
                <c:pt idx="2079">
                  <c:v>41.481324399999998</c:v>
                </c:pt>
                <c:pt idx="2080">
                  <c:v>41.493068000000001</c:v>
                </c:pt>
                <c:pt idx="2081">
                  <c:v>41.504936799999996</c:v>
                </c:pt>
                <c:pt idx="2082">
                  <c:v>41.516623000000003</c:v>
                </c:pt>
                <c:pt idx="2083">
                  <c:v>41.528297200000004</c:v>
                </c:pt>
                <c:pt idx="2084">
                  <c:v>41.540120399999999</c:v>
                </c:pt>
                <c:pt idx="2085">
                  <c:v>41.551822000000001</c:v>
                </c:pt>
                <c:pt idx="2086">
                  <c:v>41.563880599999997</c:v>
                </c:pt>
                <c:pt idx="2087">
                  <c:v>41.5760176</c:v>
                </c:pt>
                <c:pt idx="2088">
                  <c:v>41.587868199999996</c:v>
                </c:pt>
                <c:pt idx="2089">
                  <c:v>41.599372800000005</c:v>
                </c:pt>
                <c:pt idx="2090">
                  <c:v>41.610750600000003</c:v>
                </c:pt>
                <c:pt idx="2091">
                  <c:v>41.622494199999991</c:v>
                </c:pt>
                <c:pt idx="2092">
                  <c:v>41.633934199999999</c:v>
                </c:pt>
                <c:pt idx="2093">
                  <c:v>41.6456728</c:v>
                </c:pt>
                <c:pt idx="2094">
                  <c:v>41.657252999999997</c:v>
                </c:pt>
                <c:pt idx="2095">
                  <c:v>41.668717400000006</c:v>
                </c:pt>
                <c:pt idx="2096">
                  <c:v>41.680118999999998</c:v>
                </c:pt>
                <c:pt idx="2097">
                  <c:v>41.6915476</c:v>
                </c:pt>
                <c:pt idx="2098">
                  <c:v>41.703222999999994</c:v>
                </c:pt>
                <c:pt idx="2099">
                  <c:v>41.716420600000006</c:v>
                </c:pt>
                <c:pt idx="2100">
                  <c:v>41.7286602</c:v>
                </c:pt>
                <c:pt idx="2101">
                  <c:v>41.740851800000002</c:v>
                </c:pt>
                <c:pt idx="2102">
                  <c:v>41.753754600000001</c:v>
                </c:pt>
                <c:pt idx="2103">
                  <c:v>41.766315599999999</c:v>
                </c:pt>
                <c:pt idx="2104">
                  <c:v>41.778546800000001</c:v>
                </c:pt>
                <c:pt idx="2105">
                  <c:v>41.790892599999999</c:v>
                </c:pt>
                <c:pt idx="2106">
                  <c:v>41.804431199999996</c:v>
                </c:pt>
                <c:pt idx="2107">
                  <c:v>41.816190599999992</c:v>
                </c:pt>
                <c:pt idx="2108">
                  <c:v>41.828507600000002</c:v>
                </c:pt>
                <c:pt idx="2109">
                  <c:v>41.840002200000001</c:v>
                </c:pt>
                <c:pt idx="2110">
                  <c:v>41.8515674</c:v>
                </c:pt>
                <c:pt idx="2111">
                  <c:v>41.863908800000004</c:v>
                </c:pt>
                <c:pt idx="2112">
                  <c:v>41.875892399999998</c:v>
                </c:pt>
                <c:pt idx="2113">
                  <c:v>41.888472199999995</c:v>
                </c:pt>
                <c:pt idx="2114">
                  <c:v>41.900676400000002</c:v>
                </c:pt>
                <c:pt idx="2115">
                  <c:v>41.912907400000002</c:v>
                </c:pt>
                <c:pt idx="2116">
                  <c:v>41.925622400000002</c:v>
                </c:pt>
                <c:pt idx="2117">
                  <c:v>41.937669399999997</c:v>
                </c:pt>
                <c:pt idx="2118">
                  <c:v>41.949831399999994</c:v>
                </c:pt>
                <c:pt idx="2119">
                  <c:v>41.9616252</c:v>
                </c:pt>
                <c:pt idx="2120">
                  <c:v>41.973463000000002</c:v>
                </c:pt>
                <c:pt idx="2121">
                  <c:v>41.985036999999998</c:v>
                </c:pt>
                <c:pt idx="2122">
                  <c:v>41.996806399999997</c:v>
                </c:pt>
                <c:pt idx="2123">
                  <c:v>42.008217399999999</c:v>
                </c:pt>
                <c:pt idx="2124">
                  <c:v>42.020261200000007</c:v>
                </c:pt>
                <c:pt idx="2125">
                  <c:v>42.031838399999998</c:v>
                </c:pt>
                <c:pt idx="2126">
                  <c:v>42.043318399999997</c:v>
                </c:pt>
                <c:pt idx="2127">
                  <c:v>42.0548</c:v>
                </c:pt>
                <c:pt idx="2128">
                  <c:v>42.066659400000006</c:v>
                </c:pt>
                <c:pt idx="2129">
                  <c:v>42.078187800000002</c:v>
                </c:pt>
                <c:pt idx="2130">
                  <c:v>42.089509</c:v>
                </c:pt>
                <c:pt idx="2131">
                  <c:v>42.101889200000002</c:v>
                </c:pt>
                <c:pt idx="2132">
                  <c:v>42.114372199999998</c:v>
                </c:pt>
                <c:pt idx="2133">
                  <c:v>42.126919399999998</c:v>
                </c:pt>
                <c:pt idx="2134">
                  <c:v>42.140119200000001</c:v>
                </c:pt>
                <c:pt idx="2135">
                  <c:v>42.152887000000007</c:v>
                </c:pt>
                <c:pt idx="2136">
                  <c:v>42.165857200000005</c:v>
                </c:pt>
                <c:pt idx="2137">
                  <c:v>42.179373799999993</c:v>
                </c:pt>
                <c:pt idx="2138">
                  <c:v>42.191553399999997</c:v>
                </c:pt>
                <c:pt idx="2139">
                  <c:v>42.2037282</c:v>
                </c:pt>
                <c:pt idx="2140">
                  <c:v>42.2162194</c:v>
                </c:pt>
                <c:pt idx="2141">
                  <c:v>42.228434799999995</c:v>
                </c:pt>
                <c:pt idx="2142">
                  <c:v>42.240223800000003</c:v>
                </c:pt>
                <c:pt idx="2143">
                  <c:v>42.251888800000003</c:v>
                </c:pt>
                <c:pt idx="2144">
                  <c:v>42.2633638</c:v>
                </c:pt>
                <c:pt idx="2145">
                  <c:v>42.275097599999995</c:v>
                </c:pt>
                <c:pt idx="2146">
                  <c:v>42.286811200000002</c:v>
                </c:pt>
                <c:pt idx="2147">
                  <c:v>42.298615599999998</c:v>
                </c:pt>
                <c:pt idx="2148">
                  <c:v>42.3108608</c:v>
                </c:pt>
                <c:pt idx="2149">
                  <c:v>42.322784999999996</c:v>
                </c:pt>
                <c:pt idx="2150">
                  <c:v>42.3348376</c:v>
                </c:pt>
                <c:pt idx="2151">
                  <c:v>42.346855400000003</c:v>
                </c:pt>
                <c:pt idx="2152">
                  <c:v>42.358984000000007</c:v>
                </c:pt>
                <c:pt idx="2153">
                  <c:v>42.370701399999994</c:v>
                </c:pt>
                <c:pt idx="2154">
                  <c:v>42.382214400000002</c:v>
                </c:pt>
                <c:pt idx="2155">
                  <c:v>42.3943212</c:v>
                </c:pt>
                <c:pt idx="2156">
                  <c:v>42.405803400000003</c:v>
                </c:pt>
                <c:pt idx="2157">
                  <c:v>42.417188200000005</c:v>
                </c:pt>
                <c:pt idx="2158">
                  <c:v>42.428627200000001</c:v>
                </c:pt>
                <c:pt idx="2159">
                  <c:v>42.440484399999995</c:v>
                </c:pt>
                <c:pt idx="2160">
                  <c:v>42.452214600000005</c:v>
                </c:pt>
                <c:pt idx="2161">
                  <c:v>42.464680000000001</c:v>
                </c:pt>
                <c:pt idx="2162">
                  <c:v>42.477387199999995</c:v>
                </c:pt>
                <c:pt idx="2163">
                  <c:v>42.489860399999998</c:v>
                </c:pt>
                <c:pt idx="2164">
                  <c:v>42.502364999999998</c:v>
                </c:pt>
                <c:pt idx="2165">
                  <c:v>42.515051200000002</c:v>
                </c:pt>
                <c:pt idx="2166">
                  <c:v>42.527563000000001</c:v>
                </c:pt>
                <c:pt idx="2167">
                  <c:v>42.540437000000004</c:v>
                </c:pt>
                <c:pt idx="2168">
                  <c:v>42.553527799999998</c:v>
                </c:pt>
                <c:pt idx="2169">
                  <c:v>42.566503600000004</c:v>
                </c:pt>
                <c:pt idx="2170">
                  <c:v>42.579304600000007</c:v>
                </c:pt>
                <c:pt idx="2171">
                  <c:v>42.590990000000005</c:v>
                </c:pt>
                <c:pt idx="2172">
                  <c:v>42.602603400000007</c:v>
                </c:pt>
                <c:pt idx="2173">
                  <c:v>42.614213800000002</c:v>
                </c:pt>
                <c:pt idx="2174">
                  <c:v>42.625979399999999</c:v>
                </c:pt>
                <c:pt idx="2175">
                  <c:v>42.6371708</c:v>
                </c:pt>
                <c:pt idx="2176">
                  <c:v>42.648912799999998</c:v>
                </c:pt>
                <c:pt idx="2177">
                  <c:v>42.660613799999993</c:v>
                </c:pt>
                <c:pt idx="2178">
                  <c:v>42.672005200000001</c:v>
                </c:pt>
                <c:pt idx="2179">
                  <c:v>42.683454999999995</c:v>
                </c:pt>
                <c:pt idx="2180">
                  <c:v>42.695177199999996</c:v>
                </c:pt>
                <c:pt idx="2181">
                  <c:v>42.706531800000008</c:v>
                </c:pt>
                <c:pt idx="2182">
                  <c:v>42.718253399999995</c:v>
                </c:pt>
                <c:pt idx="2183">
                  <c:v>42.729986999999994</c:v>
                </c:pt>
                <c:pt idx="2184">
                  <c:v>42.741404599999996</c:v>
                </c:pt>
                <c:pt idx="2185">
                  <c:v>42.752798599999991</c:v>
                </c:pt>
                <c:pt idx="2186">
                  <c:v>42.764400600000002</c:v>
                </c:pt>
                <c:pt idx="2187">
                  <c:v>42.776285000000001</c:v>
                </c:pt>
                <c:pt idx="2188">
                  <c:v>42.787958400000001</c:v>
                </c:pt>
                <c:pt idx="2189">
                  <c:v>42.800461399999996</c:v>
                </c:pt>
                <c:pt idx="2190">
                  <c:v>42.812889800000001</c:v>
                </c:pt>
                <c:pt idx="2191">
                  <c:v>42.825567399999997</c:v>
                </c:pt>
                <c:pt idx="2192">
                  <c:v>42.837959999999995</c:v>
                </c:pt>
                <c:pt idx="2193">
                  <c:v>42.850261199999998</c:v>
                </c:pt>
                <c:pt idx="2194">
                  <c:v>42.862074</c:v>
                </c:pt>
                <c:pt idx="2195">
                  <c:v>42.874461000000004</c:v>
                </c:pt>
                <c:pt idx="2196">
                  <c:v>42.886690999999999</c:v>
                </c:pt>
                <c:pt idx="2197">
                  <c:v>42.899337799999998</c:v>
                </c:pt>
                <c:pt idx="2198">
                  <c:v>42.910949599999995</c:v>
                </c:pt>
                <c:pt idx="2199">
                  <c:v>42.922915400000001</c:v>
                </c:pt>
                <c:pt idx="2200">
                  <c:v>42.934604</c:v>
                </c:pt>
                <c:pt idx="2201">
                  <c:v>42.946139000000002</c:v>
                </c:pt>
                <c:pt idx="2202">
                  <c:v>42.957922400000001</c:v>
                </c:pt>
                <c:pt idx="2203">
                  <c:v>42.970276200000001</c:v>
                </c:pt>
                <c:pt idx="2204">
                  <c:v>42.982053800000003</c:v>
                </c:pt>
                <c:pt idx="2205">
                  <c:v>42.9940158</c:v>
                </c:pt>
                <c:pt idx="2206">
                  <c:v>43.005314600000005</c:v>
                </c:pt>
                <c:pt idx="2207">
                  <c:v>43.017107999999993</c:v>
                </c:pt>
                <c:pt idx="2208">
                  <c:v>43.028985399999996</c:v>
                </c:pt>
                <c:pt idx="2209">
                  <c:v>43.042929199999996</c:v>
                </c:pt>
                <c:pt idx="2210">
                  <c:v>43.056984399999997</c:v>
                </c:pt>
                <c:pt idx="2211">
                  <c:v>43.070495399999999</c:v>
                </c:pt>
                <c:pt idx="2212">
                  <c:v>43.0840958</c:v>
                </c:pt>
                <c:pt idx="2213">
                  <c:v>43.098468000000004</c:v>
                </c:pt>
                <c:pt idx="2214">
                  <c:v>43.112082800000003</c:v>
                </c:pt>
                <c:pt idx="2215">
                  <c:v>43.124646999999996</c:v>
                </c:pt>
                <c:pt idx="2216">
                  <c:v>43.138203999999995</c:v>
                </c:pt>
                <c:pt idx="2217">
                  <c:v>43.151227399999996</c:v>
                </c:pt>
                <c:pt idx="2218">
                  <c:v>43.163446799999996</c:v>
                </c:pt>
                <c:pt idx="2219">
                  <c:v>43.175105799999997</c:v>
                </c:pt>
                <c:pt idx="2220">
                  <c:v>43.186689200000004</c:v>
                </c:pt>
                <c:pt idx="2221">
                  <c:v>43.198385200000004</c:v>
                </c:pt>
                <c:pt idx="2222">
                  <c:v>43.210097800000007</c:v>
                </c:pt>
                <c:pt idx="2223">
                  <c:v>43.222175399999998</c:v>
                </c:pt>
                <c:pt idx="2224">
                  <c:v>43.233759400000004</c:v>
                </c:pt>
                <c:pt idx="2225">
                  <c:v>43.245376399999998</c:v>
                </c:pt>
                <c:pt idx="2226">
                  <c:v>43.257503</c:v>
                </c:pt>
                <c:pt idx="2227">
                  <c:v>43.269625599999998</c:v>
                </c:pt>
                <c:pt idx="2228">
                  <c:v>43.281443000000003</c:v>
                </c:pt>
                <c:pt idx="2229">
                  <c:v>43.293402</c:v>
                </c:pt>
                <c:pt idx="2230">
                  <c:v>43.3052098</c:v>
                </c:pt>
                <c:pt idx="2231">
                  <c:v>43.317000399999998</c:v>
                </c:pt>
                <c:pt idx="2232">
                  <c:v>43.329635799999991</c:v>
                </c:pt>
                <c:pt idx="2233">
                  <c:v>43.342947200000005</c:v>
                </c:pt>
                <c:pt idx="2234">
                  <c:v>43.355532599999997</c:v>
                </c:pt>
                <c:pt idx="2235">
                  <c:v>43.368200399999999</c:v>
                </c:pt>
                <c:pt idx="2236">
                  <c:v>43.381922799999998</c:v>
                </c:pt>
                <c:pt idx="2237">
                  <c:v>43.393888199999999</c:v>
                </c:pt>
                <c:pt idx="2238">
                  <c:v>43.405538399999998</c:v>
                </c:pt>
                <c:pt idx="2239">
                  <c:v>43.417319400000004</c:v>
                </c:pt>
                <c:pt idx="2240">
                  <c:v>43.429003399999999</c:v>
                </c:pt>
                <c:pt idx="2241">
                  <c:v>43.440849199999995</c:v>
                </c:pt>
                <c:pt idx="2242">
                  <c:v>43.452589199999998</c:v>
                </c:pt>
                <c:pt idx="2243">
                  <c:v>43.465096199999998</c:v>
                </c:pt>
                <c:pt idx="2244">
                  <c:v>43.476820599999996</c:v>
                </c:pt>
                <c:pt idx="2245">
                  <c:v>43.488904000000005</c:v>
                </c:pt>
                <c:pt idx="2246">
                  <c:v>43.500794599999999</c:v>
                </c:pt>
                <c:pt idx="2247">
                  <c:v>43.512617600000006</c:v>
                </c:pt>
                <c:pt idx="2248">
                  <c:v>43.524731200000005</c:v>
                </c:pt>
                <c:pt idx="2249">
                  <c:v>43.536590599999997</c:v>
                </c:pt>
                <c:pt idx="2250">
                  <c:v>43.547929800000006</c:v>
                </c:pt>
                <c:pt idx="2251">
                  <c:v>43.559901999999994</c:v>
                </c:pt>
                <c:pt idx="2252">
                  <c:v>43.571567799999997</c:v>
                </c:pt>
                <c:pt idx="2253">
                  <c:v>43.583289600000008</c:v>
                </c:pt>
                <c:pt idx="2254">
                  <c:v>43.595828599999997</c:v>
                </c:pt>
                <c:pt idx="2255">
                  <c:v>43.608879000000002</c:v>
                </c:pt>
                <c:pt idx="2256">
                  <c:v>43.622391</c:v>
                </c:pt>
                <c:pt idx="2257">
                  <c:v>43.63555319999999</c:v>
                </c:pt>
                <c:pt idx="2258">
                  <c:v>43.647987000000001</c:v>
                </c:pt>
                <c:pt idx="2259">
                  <c:v>43.660367600000001</c:v>
                </c:pt>
                <c:pt idx="2260">
                  <c:v>43.672628600000003</c:v>
                </c:pt>
                <c:pt idx="2261">
                  <c:v>43.685099800000003</c:v>
                </c:pt>
                <c:pt idx="2262">
                  <c:v>43.697144200000004</c:v>
                </c:pt>
                <c:pt idx="2263">
                  <c:v>43.709333400000006</c:v>
                </c:pt>
                <c:pt idx="2264">
                  <c:v>43.7209146</c:v>
                </c:pt>
                <c:pt idx="2265">
                  <c:v>43.73260359999999</c:v>
                </c:pt>
                <c:pt idx="2266">
                  <c:v>43.744136600000004</c:v>
                </c:pt>
                <c:pt idx="2267">
                  <c:v>43.755674399999997</c:v>
                </c:pt>
                <c:pt idx="2268">
                  <c:v>43.767200600000002</c:v>
                </c:pt>
                <c:pt idx="2269">
                  <c:v>43.778723200000002</c:v>
                </c:pt>
                <c:pt idx="2270">
                  <c:v>43.7903102</c:v>
                </c:pt>
                <c:pt idx="2271">
                  <c:v>43.802213799999997</c:v>
                </c:pt>
                <c:pt idx="2272">
                  <c:v>43.814062800000002</c:v>
                </c:pt>
                <c:pt idx="2273">
                  <c:v>43.825588799999998</c:v>
                </c:pt>
                <c:pt idx="2274">
                  <c:v>43.837518799999998</c:v>
                </c:pt>
                <c:pt idx="2275">
                  <c:v>43.849036400000003</c:v>
                </c:pt>
                <c:pt idx="2276">
                  <c:v>43.860785</c:v>
                </c:pt>
                <c:pt idx="2277">
                  <c:v>43.872353199999999</c:v>
                </c:pt>
                <c:pt idx="2278">
                  <c:v>43.883924399999998</c:v>
                </c:pt>
                <c:pt idx="2279">
                  <c:v>43.896263200000007</c:v>
                </c:pt>
                <c:pt idx="2280">
                  <c:v>43.908794800000003</c:v>
                </c:pt>
                <c:pt idx="2281">
                  <c:v>43.921539000000003</c:v>
                </c:pt>
                <c:pt idx="2282">
                  <c:v>43.933894999999993</c:v>
                </c:pt>
                <c:pt idx="2283">
                  <c:v>43.946635400000005</c:v>
                </c:pt>
                <c:pt idx="2284">
                  <c:v>43.958743200000001</c:v>
                </c:pt>
                <c:pt idx="2285">
                  <c:v>43.971406000000009</c:v>
                </c:pt>
                <c:pt idx="2286">
                  <c:v>43.983401999999998</c:v>
                </c:pt>
                <c:pt idx="2287">
                  <c:v>43.995890399999993</c:v>
                </c:pt>
                <c:pt idx="2288">
                  <c:v>44.008080800000002</c:v>
                </c:pt>
                <c:pt idx="2289">
                  <c:v>44.019633399999996</c:v>
                </c:pt>
                <c:pt idx="2290">
                  <c:v>44.031370200000005</c:v>
                </c:pt>
                <c:pt idx="2291">
                  <c:v>44.043194400000004</c:v>
                </c:pt>
                <c:pt idx="2292">
                  <c:v>44.054993600000003</c:v>
                </c:pt>
                <c:pt idx="2293">
                  <c:v>44.066830199999998</c:v>
                </c:pt>
                <c:pt idx="2294">
                  <c:v>44.078723600000004</c:v>
                </c:pt>
                <c:pt idx="2295">
                  <c:v>44.091042000000002</c:v>
                </c:pt>
                <c:pt idx="2296">
                  <c:v>44.103033400000001</c:v>
                </c:pt>
                <c:pt idx="2297">
                  <c:v>44.114639400000002</c:v>
                </c:pt>
                <c:pt idx="2298">
                  <c:v>44.126789600000002</c:v>
                </c:pt>
                <c:pt idx="2299">
                  <c:v>44.138640799999997</c:v>
                </c:pt>
                <c:pt idx="2300">
                  <c:v>44.151287199999999</c:v>
                </c:pt>
                <c:pt idx="2301">
                  <c:v>44.165100199999998</c:v>
                </c:pt>
                <c:pt idx="2302">
                  <c:v>44.178524599999996</c:v>
                </c:pt>
                <c:pt idx="2303">
                  <c:v>44.191115199999999</c:v>
                </c:pt>
                <c:pt idx="2304">
                  <c:v>44.204378599999998</c:v>
                </c:pt>
                <c:pt idx="2305">
                  <c:v>44.218688599999993</c:v>
                </c:pt>
                <c:pt idx="2306">
                  <c:v>44.231629799999993</c:v>
                </c:pt>
                <c:pt idx="2307">
                  <c:v>44.243784599999998</c:v>
                </c:pt>
                <c:pt idx="2308">
                  <c:v>44.256477199999992</c:v>
                </c:pt>
                <c:pt idx="2309">
                  <c:v>44.268648200000001</c:v>
                </c:pt>
                <c:pt idx="2310">
                  <c:v>44.280673</c:v>
                </c:pt>
                <c:pt idx="2311">
                  <c:v>44.292199800000006</c:v>
                </c:pt>
                <c:pt idx="2312">
                  <c:v>44.304104399999993</c:v>
                </c:pt>
                <c:pt idx="2313">
                  <c:v>44.315697800000002</c:v>
                </c:pt>
                <c:pt idx="2314">
                  <c:v>44.327135200000001</c:v>
                </c:pt>
                <c:pt idx="2315">
                  <c:v>44.338655199999998</c:v>
                </c:pt>
                <c:pt idx="2316">
                  <c:v>44.350144</c:v>
                </c:pt>
                <c:pt idx="2317">
                  <c:v>44.361863400000004</c:v>
                </c:pt>
                <c:pt idx="2318">
                  <c:v>44.373649399999998</c:v>
                </c:pt>
                <c:pt idx="2319">
                  <c:v>44.384999400000005</c:v>
                </c:pt>
                <c:pt idx="2320">
                  <c:v>44.3966438</c:v>
                </c:pt>
                <c:pt idx="2321">
                  <c:v>44.408036800000005</c:v>
                </c:pt>
                <c:pt idx="2322">
                  <c:v>44.420413400000001</c:v>
                </c:pt>
                <c:pt idx="2323">
                  <c:v>44.433181599999998</c:v>
                </c:pt>
                <c:pt idx="2324">
                  <c:v>44.444883600000004</c:v>
                </c:pt>
                <c:pt idx="2325">
                  <c:v>44.4566844</c:v>
                </c:pt>
                <c:pt idx="2326">
                  <c:v>44.469025999999999</c:v>
                </c:pt>
                <c:pt idx="2327">
                  <c:v>44.481069400000003</c:v>
                </c:pt>
                <c:pt idx="2328">
                  <c:v>44.492888800000003</c:v>
                </c:pt>
                <c:pt idx="2329">
                  <c:v>44.504641800000002</c:v>
                </c:pt>
                <c:pt idx="2330">
                  <c:v>44.516522399999999</c:v>
                </c:pt>
                <c:pt idx="2331">
                  <c:v>44.528811000000005</c:v>
                </c:pt>
                <c:pt idx="2332">
                  <c:v>44.5409656</c:v>
                </c:pt>
                <c:pt idx="2333">
                  <c:v>44.552633800000002</c:v>
                </c:pt>
                <c:pt idx="2334">
                  <c:v>44.564395599999997</c:v>
                </c:pt>
                <c:pt idx="2335">
                  <c:v>44.575773400000003</c:v>
                </c:pt>
                <c:pt idx="2336">
                  <c:v>44.587553200000002</c:v>
                </c:pt>
                <c:pt idx="2337">
                  <c:v>44.598862199999999</c:v>
                </c:pt>
                <c:pt idx="2338">
                  <c:v>44.610585799999996</c:v>
                </c:pt>
                <c:pt idx="2339">
                  <c:v>44.622431399999996</c:v>
                </c:pt>
                <c:pt idx="2340">
                  <c:v>44.634188000000002</c:v>
                </c:pt>
                <c:pt idx="2341">
                  <c:v>44.645994200000004</c:v>
                </c:pt>
                <c:pt idx="2342">
                  <c:v>44.657791399999994</c:v>
                </c:pt>
                <c:pt idx="2343">
                  <c:v>44.669508999999998</c:v>
                </c:pt>
                <c:pt idx="2344">
                  <c:v>44.681164199999998</c:v>
                </c:pt>
                <c:pt idx="2345">
                  <c:v>44.6925624</c:v>
                </c:pt>
                <c:pt idx="2346">
                  <c:v>44.704041400000001</c:v>
                </c:pt>
                <c:pt idx="2347">
                  <c:v>44.715886999999995</c:v>
                </c:pt>
                <c:pt idx="2348">
                  <c:v>44.727817199999997</c:v>
                </c:pt>
                <c:pt idx="2349">
                  <c:v>44.739935399999993</c:v>
                </c:pt>
                <c:pt idx="2350">
                  <c:v>44.751522999999999</c:v>
                </c:pt>
                <c:pt idx="2351">
                  <c:v>44.763323200000002</c:v>
                </c:pt>
                <c:pt idx="2352">
                  <c:v>44.774583399999997</c:v>
                </c:pt>
                <c:pt idx="2353">
                  <c:v>44.786187599999998</c:v>
                </c:pt>
                <c:pt idx="2354">
                  <c:v>44.797770200000002</c:v>
                </c:pt>
                <c:pt idx="2355">
                  <c:v>44.809526399999996</c:v>
                </c:pt>
                <c:pt idx="2356">
                  <c:v>44.820843400000001</c:v>
                </c:pt>
                <c:pt idx="2357">
                  <c:v>44.832473000000007</c:v>
                </c:pt>
                <c:pt idx="2358">
                  <c:v>44.844213600000003</c:v>
                </c:pt>
                <c:pt idx="2359">
                  <c:v>44.855588599999997</c:v>
                </c:pt>
                <c:pt idx="2360">
                  <c:v>44.867116199999998</c:v>
                </c:pt>
                <c:pt idx="2361">
                  <c:v>44.878685000000004</c:v>
                </c:pt>
                <c:pt idx="2362">
                  <c:v>44.890524200000002</c:v>
                </c:pt>
                <c:pt idx="2363">
                  <c:v>44.901945399999995</c:v>
                </c:pt>
                <c:pt idx="2364">
                  <c:v>44.913661200000007</c:v>
                </c:pt>
                <c:pt idx="2365">
                  <c:v>44.925068800000005</c:v>
                </c:pt>
                <c:pt idx="2366">
                  <c:v>44.936318799999995</c:v>
                </c:pt>
                <c:pt idx="2367">
                  <c:v>44.9475962</c:v>
                </c:pt>
                <c:pt idx="2368">
                  <c:v>44.959160000000004</c:v>
                </c:pt>
                <c:pt idx="2369">
                  <c:v>44.970990999999998</c:v>
                </c:pt>
                <c:pt idx="2370">
                  <c:v>44.982753200000005</c:v>
                </c:pt>
                <c:pt idx="2371">
                  <c:v>44.994459599999999</c:v>
                </c:pt>
                <c:pt idx="2372">
                  <c:v>45.006016000000002</c:v>
                </c:pt>
                <c:pt idx="2373">
                  <c:v>45.017620199999996</c:v>
                </c:pt>
                <c:pt idx="2374">
                  <c:v>45.029214000000003</c:v>
                </c:pt>
                <c:pt idx="2375">
                  <c:v>45.040287599999999</c:v>
                </c:pt>
                <c:pt idx="2376">
                  <c:v>45.051797199999996</c:v>
                </c:pt>
                <c:pt idx="2377">
                  <c:v>45.063478000000003</c:v>
                </c:pt>
                <c:pt idx="2378">
                  <c:v>45.075228200000005</c:v>
                </c:pt>
                <c:pt idx="2379">
                  <c:v>45.087199599999998</c:v>
                </c:pt>
                <c:pt idx="2380">
                  <c:v>45.098935400000002</c:v>
                </c:pt>
                <c:pt idx="2381">
                  <c:v>45.11112</c:v>
                </c:pt>
                <c:pt idx="2382">
                  <c:v>45.122556000000003</c:v>
                </c:pt>
                <c:pt idx="2383">
                  <c:v>45.134084999999999</c:v>
                </c:pt>
                <c:pt idx="2384">
                  <c:v>45.145606600000001</c:v>
                </c:pt>
                <c:pt idx="2385">
                  <c:v>45.158197000000001</c:v>
                </c:pt>
                <c:pt idx="2386">
                  <c:v>45.170005399999994</c:v>
                </c:pt>
                <c:pt idx="2387">
                  <c:v>45.181789000000002</c:v>
                </c:pt>
                <c:pt idx="2388">
                  <c:v>45.193367199999997</c:v>
                </c:pt>
                <c:pt idx="2389">
                  <c:v>45.205013399999999</c:v>
                </c:pt>
                <c:pt idx="2390">
                  <c:v>45.216488600000005</c:v>
                </c:pt>
                <c:pt idx="2391">
                  <c:v>45.2279026</c:v>
                </c:pt>
                <c:pt idx="2392">
                  <c:v>45.239704800000005</c:v>
                </c:pt>
                <c:pt idx="2393">
                  <c:v>45.251100200000003</c:v>
                </c:pt>
                <c:pt idx="2394">
                  <c:v>45.262696599999998</c:v>
                </c:pt>
                <c:pt idx="2395">
                  <c:v>45.274191799999997</c:v>
                </c:pt>
                <c:pt idx="2396">
                  <c:v>45.285767800000002</c:v>
                </c:pt>
                <c:pt idx="2397">
                  <c:v>45.297261800000001</c:v>
                </c:pt>
                <c:pt idx="2398">
                  <c:v>45.308694600000003</c:v>
                </c:pt>
                <c:pt idx="2399">
                  <c:v>45.320220200000001</c:v>
                </c:pt>
                <c:pt idx="2400">
                  <c:v>45.331849600000005</c:v>
                </c:pt>
                <c:pt idx="2401">
                  <c:v>45.343696600000001</c:v>
                </c:pt>
                <c:pt idx="2402">
                  <c:v>45.355629999999998</c:v>
                </c:pt>
                <c:pt idx="2403">
                  <c:v>45.367370000000001</c:v>
                </c:pt>
                <c:pt idx="2404">
                  <c:v>45.379030399999998</c:v>
                </c:pt>
                <c:pt idx="2405">
                  <c:v>45.390782399999999</c:v>
                </c:pt>
                <c:pt idx="2406">
                  <c:v>45.402991999999998</c:v>
                </c:pt>
                <c:pt idx="2407">
                  <c:v>45.414751799999998</c:v>
                </c:pt>
                <c:pt idx="2408">
                  <c:v>45.426938999999997</c:v>
                </c:pt>
                <c:pt idx="2409">
                  <c:v>45.438696</c:v>
                </c:pt>
                <c:pt idx="2410">
                  <c:v>45.450310999999999</c:v>
                </c:pt>
                <c:pt idx="2411">
                  <c:v>45.462032400000005</c:v>
                </c:pt>
                <c:pt idx="2412">
                  <c:v>45.473786000000004</c:v>
                </c:pt>
                <c:pt idx="2413">
                  <c:v>45.485379399999992</c:v>
                </c:pt>
                <c:pt idx="2414">
                  <c:v>45.497409400000002</c:v>
                </c:pt>
                <c:pt idx="2415">
                  <c:v>45.509342400000001</c:v>
                </c:pt>
                <c:pt idx="2416">
                  <c:v>45.521068800000002</c:v>
                </c:pt>
                <c:pt idx="2417">
                  <c:v>45.532666199999994</c:v>
                </c:pt>
                <c:pt idx="2418">
                  <c:v>45.5441632</c:v>
                </c:pt>
                <c:pt idx="2419">
                  <c:v>45.556074000000002</c:v>
                </c:pt>
                <c:pt idx="2420">
                  <c:v>45.567598600000004</c:v>
                </c:pt>
                <c:pt idx="2421">
                  <c:v>45.579135600000001</c:v>
                </c:pt>
                <c:pt idx="2422">
                  <c:v>45.590952599999994</c:v>
                </c:pt>
                <c:pt idx="2423">
                  <c:v>45.602573</c:v>
                </c:pt>
                <c:pt idx="2424">
                  <c:v>45.614321000000004</c:v>
                </c:pt>
                <c:pt idx="2425">
                  <c:v>45.626588600000005</c:v>
                </c:pt>
                <c:pt idx="2426">
                  <c:v>45.638162000000001</c:v>
                </c:pt>
                <c:pt idx="2427">
                  <c:v>45.650171999999998</c:v>
                </c:pt>
                <c:pt idx="2428">
                  <c:v>45.6617648</c:v>
                </c:pt>
                <c:pt idx="2429">
                  <c:v>45.6740444</c:v>
                </c:pt>
                <c:pt idx="2430">
                  <c:v>45.685709399999993</c:v>
                </c:pt>
                <c:pt idx="2431">
                  <c:v>45.697735199999997</c:v>
                </c:pt>
                <c:pt idx="2432">
                  <c:v>45.709284599999997</c:v>
                </c:pt>
                <c:pt idx="2433">
                  <c:v>45.720663399999999</c:v>
                </c:pt>
                <c:pt idx="2434">
                  <c:v>45.732958799999999</c:v>
                </c:pt>
                <c:pt idx="2435">
                  <c:v>45.745454600000002</c:v>
                </c:pt>
                <c:pt idx="2436">
                  <c:v>45.757827000000006</c:v>
                </c:pt>
                <c:pt idx="2437">
                  <c:v>45.770137599999998</c:v>
                </c:pt>
                <c:pt idx="2438">
                  <c:v>45.782248799999998</c:v>
                </c:pt>
                <c:pt idx="2439">
                  <c:v>45.793469600000002</c:v>
                </c:pt>
                <c:pt idx="2440">
                  <c:v>45.805086000000003</c:v>
                </c:pt>
                <c:pt idx="2441">
                  <c:v>45.816832399999996</c:v>
                </c:pt>
                <c:pt idx="2442">
                  <c:v>45.828287199999998</c:v>
                </c:pt>
                <c:pt idx="2443">
                  <c:v>45.840085999999999</c:v>
                </c:pt>
                <c:pt idx="2444">
                  <c:v>45.852138000000004</c:v>
                </c:pt>
                <c:pt idx="2445">
                  <c:v>45.863511599999995</c:v>
                </c:pt>
                <c:pt idx="2446">
                  <c:v>45.8749696</c:v>
                </c:pt>
                <c:pt idx="2447">
                  <c:v>45.886386800000004</c:v>
                </c:pt>
                <c:pt idx="2448">
                  <c:v>45.898454599999994</c:v>
                </c:pt>
                <c:pt idx="2449">
                  <c:v>45.910633599999997</c:v>
                </c:pt>
                <c:pt idx="2450">
                  <c:v>45.922404999999998</c:v>
                </c:pt>
                <c:pt idx="2451">
                  <c:v>45.9339558</c:v>
                </c:pt>
                <c:pt idx="2452">
                  <c:v>45.945929400000004</c:v>
                </c:pt>
                <c:pt idx="2453">
                  <c:v>45.957790000000003</c:v>
                </c:pt>
                <c:pt idx="2454">
                  <c:v>45.969752</c:v>
                </c:pt>
                <c:pt idx="2455">
                  <c:v>45.982083799999998</c:v>
                </c:pt>
                <c:pt idx="2456">
                  <c:v>45.994262999999997</c:v>
                </c:pt>
                <c:pt idx="2457">
                  <c:v>46.006177200000003</c:v>
                </c:pt>
                <c:pt idx="2458">
                  <c:v>46.018450800000004</c:v>
                </c:pt>
                <c:pt idx="2459">
                  <c:v>46.030248600000007</c:v>
                </c:pt>
                <c:pt idx="2460">
                  <c:v>46.042813400000007</c:v>
                </c:pt>
                <c:pt idx="2461">
                  <c:v>46.054744200000002</c:v>
                </c:pt>
                <c:pt idx="2462">
                  <c:v>46.0670024</c:v>
                </c:pt>
                <c:pt idx="2463">
                  <c:v>46.079422799999996</c:v>
                </c:pt>
                <c:pt idx="2464">
                  <c:v>46.093499000000001</c:v>
                </c:pt>
                <c:pt idx="2465">
                  <c:v>46.105626000000008</c:v>
                </c:pt>
                <c:pt idx="2466">
                  <c:v>46.118426399999997</c:v>
                </c:pt>
                <c:pt idx="2467">
                  <c:v>46.133725800000001</c:v>
                </c:pt>
                <c:pt idx="2468">
                  <c:v>46.1473564</c:v>
                </c:pt>
                <c:pt idx="2469">
                  <c:v>46.159493600000005</c:v>
                </c:pt>
                <c:pt idx="2470">
                  <c:v>46.171389399999995</c:v>
                </c:pt>
                <c:pt idx="2471">
                  <c:v>46.183820799999992</c:v>
                </c:pt>
                <c:pt idx="2472">
                  <c:v>46.196033600000007</c:v>
                </c:pt>
                <c:pt idx="2473">
                  <c:v>46.208010399999999</c:v>
                </c:pt>
                <c:pt idx="2474">
                  <c:v>46.219709799999997</c:v>
                </c:pt>
                <c:pt idx="2475">
                  <c:v>46.231386199999996</c:v>
                </c:pt>
                <c:pt idx="2476">
                  <c:v>46.243439000000002</c:v>
                </c:pt>
                <c:pt idx="2477">
                  <c:v>46.25538499999999</c:v>
                </c:pt>
                <c:pt idx="2478">
                  <c:v>46.267203199999997</c:v>
                </c:pt>
                <c:pt idx="2479">
                  <c:v>46.279232200000003</c:v>
                </c:pt>
                <c:pt idx="2480">
                  <c:v>46.291033599999999</c:v>
                </c:pt>
                <c:pt idx="2481">
                  <c:v>46.303064200000001</c:v>
                </c:pt>
                <c:pt idx="2482">
                  <c:v>46.3146974</c:v>
                </c:pt>
                <c:pt idx="2483">
                  <c:v>46.327130000000004</c:v>
                </c:pt>
                <c:pt idx="2484">
                  <c:v>46.339345800000004</c:v>
                </c:pt>
                <c:pt idx="2485">
                  <c:v>46.351561600000004</c:v>
                </c:pt>
                <c:pt idx="2486">
                  <c:v>46.363601000000003</c:v>
                </c:pt>
                <c:pt idx="2487">
                  <c:v>46.375260599999997</c:v>
                </c:pt>
                <c:pt idx="2488">
                  <c:v>46.387329999999999</c:v>
                </c:pt>
                <c:pt idx="2489">
                  <c:v>46.400691199999997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DA-0542-AAB9-D11D400A3F0A}"/>
            </c:ext>
          </c:extLst>
        </c:ser>
        <c:ser>
          <c:idx val="7"/>
          <c:order val="3"/>
          <c:tx>
            <c:strRef>
              <c:f>data!$H$1</c:f>
              <c:strCache>
                <c:ptCount val="1"/>
                <c:pt idx="0">
                  <c:v>TBB hash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data!$K$3:$K$2492</c:f>
              <c:numCache>
                <c:formatCode>General</c:formatCode>
                <c:ptCount val="249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24.899391999999999</c:v>
                </c:pt>
              </c:numCache>
            </c:numRef>
          </c:cat>
          <c:val>
            <c:numRef>
              <c:f>data!$H$3:$H$2492</c:f>
              <c:numCache>
                <c:formatCode>General</c:formatCode>
                <c:ptCount val="2490"/>
                <c:pt idx="0">
                  <c:v>3.5314599999999995E-2</c:v>
                </c:pt>
                <c:pt idx="1">
                  <c:v>5.03954E-2</c:v>
                </c:pt>
                <c:pt idx="2">
                  <c:v>6.4384599999999986E-2</c:v>
                </c:pt>
                <c:pt idx="3">
                  <c:v>7.6619799999999988E-2</c:v>
                </c:pt>
                <c:pt idx="4">
                  <c:v>8.8453799999999999E-2</c:v>
                </c:pt>
                <c:pt idx="5">
                  <c:v>9.9421000000000009E-2</c:v>
                </c:pt>
                <c:pt idx="6">
                  <c:v>0.11133280000000001</c:v>
                </c:pt>
                <c:pt idx="7">
                  <c:v>0.12464140000000001</c:v>
                </c:pt>
                <c:pt idx="8">
                  <c:v>0.13669119999999998</c:v>
                </c:pt>
                <c:pt idx="9">
                  <c:v>0.14890999999999999</c:v>
                </c:pt>
                <c:pt idx="10">
                  <c:v>0.16543379999999999</c:v>
                </c:pt>
                <c:pt idx="11">
                  <c:v>0.18400060000000001</c:v>
                </c:pt>
                <c:pt idx="12">
                  <c:v>0.20333879999999999</c:v>
                </c:pt>
                <c:pt idx="13">
                  <c:v>0.22039900000000001</c:v>
                </c:pt>
                <c:pt idx="14">
                  <c:v>0.23732220000000001</c:v>
                </c:pt>
                <c:pt idx="15">
                  <c:v>0.25416420000000001</c:v>
                </c:pt>
                <c:pt idx="16">
                  <c:v>0.27166440000000003</c:v>
                </c:pt>
                <c:pt idx="17">
                  <c:v>0.28845940000000003</c:v>
                </c:pt>
                <c:pt idx="18">
                  <c:v>0.30486560000000001</c:v>
                </c:pt>
                <c:pt idx="19">
                  <c:v>0.3204632</c:v>
                </c:pt>
                <c:pt idx="20">
                  <c:v>0.33769600000000005</c:v>
                </c:pt>
                <c:pt idx="21">
                  <c:v>0.3544754</c:v>
                </c:pt>
                <c:pt idx="22">
                  <c:v>0.37159999999999999</c:v>
                </c:pt>
                <c:pt idx="23">
                  <c:v>0.38790760000000002</c:v>
                </c:pt>
                <c:pt idx="24">
                  <c:v>0.40452839999999995</c:v>
                </c:pt>
                <c:pt idx="25">
                  <c:v>0.42066920000000002</c:v>
                </c:pt>
                <c:pt idx="26">
                  <c:v>0.43616500000000002</c:v>
                </c:pt>
                <c:pt idx="27">
                  <c:v>0.45209859999999996</c:v>
                </c:pt>
                <c:pt idx="28">
                  <c:v>0.46659600000000001</c:v>
                </c:pt>
                <c:pt idx="29">
                  <c:v>0.48361180000000009</c:v>
                </c:pt>
                <c:pt idx="30">
                  <c:v>0.50033340000000004</c:v>
                </c:pt>
                <c:pt idx="31">
                  <c:v>0.51597479999999996</c:v>
                </c:pt>
                <c:pt idx="32">
                  <c:v>0.5323616000000001</c:v>
                </c:pt>
                <c:pt idx="33">
                  <c:v>0.54688979999999998</c:v>
                </c:pt>
                <c:pt idx="34">
                  <c:v>0.56271939999999998</c:v>
                </c:pt>
                <c:pt idx="35">
                  <c:v>0.57838860000000003</c:v>
                </c:pt>
                <c:pt idx="36">
                  <c:v>0.59541880000000003</c:v>
                </c:pt>
                <c:pt idx="37">
                  <c:v>0.61234979999999994</c:v>
                </c:pt>
                <c:pt idx="38">
                  <c:v>0.62917240000000008</c:v>
                </c:pt>
                <c:pt idx="39">
                  <c:v>0.64574560000000003</c:v>
                </c:pt>
                <c:pt idx="40">
                  <c:v>0.66239599999999998</c:v>
                </c:pt>
                <c:pt idx="41">
                  <c:v>0.67907320000000004</c:v>
                </c:pt>
                <c:pt idx="42">
                  <c:v>0.69561980000000001</c:v>
                </c:pt>
                <c:pt idx="43">
                  <c:v>0.71184980000000009</c:v>
                </c:pt>
                <c:pt idx="44">
                  <c:v>0.72972900000000007</c:v>
                </c:pt>
                <c:pt idx="45">
                  <c:v>0.74790280000000009</c:v>
                </c:pt>
                <c:pt idx="46">
                  <c:v>0.7633008</c:v>
                </c:pt>
                <c:pt idx="47">
                  <c:v>0.77900520000000006</c:v>
                </c:pt>
                <c:pt idx="48">
                  <c:v>0.7980221999999999</c:v>
                </c:pt>
                <c:pt idx="49">
                  <c:v>0.81719739999999985</c:v>
                </c:pt>
                <c:pt idx="50">
                  <c:v>0.8350014</c:v>
                </c:pt>
                <c:pt idx="51">
                  <c:v>0.84971439999999987</c:v>
                </c:pt>
                <c:pt idx="52">
                  <c:v>0.86795559999999994</c:v>
                </c:pt>
                <c:pt idx="53">
                  <c:v>0.88635020000000009</c:v>
                </c:pt>
                <c:pt idx="54">
                  <c:v>0.9050224</c:v>
                </c:pt>
                <c:pt idx="55">
                  <c:v>0.92361159999999987</c:v>
                </c:pt>
                <c:pt idx="56">
                  <c:v>0.94342239999999999</c:v>
                </c:pt>
                <c:pt idx="57">
                  <c:v>0.95860020000000001</c:v>
                </c:pt>
                <c:pt idx="58">
                  <c:v>0.97324559999999993</c:v>
                </c:pt>
                <c:pt idx="59">
                  <c:v>0.98897020000000002</c:v>
                </c:pt>
                <c:pt idx="60">
                  <c:v>1.0059894</c:v>
                </c:pt>
                <c:pt idx="61">
                  <c:v>1.0221969999999998</c:v>
                </c:pt>
                <c:pt idx="62">
                  <c:v>1.0372192</c:v>
                </c:pt>
                <c:pt idx="63">
                  <c:v>1.0545642</c:v>
                </c:pt>
                <c:pt idx="64">
                  <c:v>1.0711356000000001</c:v>
                </c:pt>
                <c:pt idx="65">
                  <c:v>1.0910617999999999</c:v>
                </c:pt>
                <c:pt idx="66">
                  <c:v>1.110814</c:v>
                </c:pt>
                <c:pt idx="67">
                  <c:v>1.1298847999999999</c:v>
                </c:pt>
                <c:pt idx="68">
                  <c:v>1.1475876</c:v>
                </c:pt>
                <c:pt idx="69">
                  <c:v>1.1638141999999998</c:v>
                </c:pt>
                <c:pt idx="70">
                  <c:v>1.1799899999999999</c:v>
                </c:pt>
                <c:pt idx="71">
                  <c:v>1.1963438</c:v>
                </c:pt>
                <c:pt idx="72">
                  <c:v>1.2133109999999998</c:v>
                </c:pt>
                <c:pt idx="73">
                  <c:v>1.2299229999999999</c:v>
                </c:pt>
                <c:pt idx="74">
                  <c:v>1.2476132</c:v>
                </c:pt>
                <c:pt idx="75">
                  <c:v>1.2639406000000002</c:v>
                </c:pt>
                <c:pt idx="76">
                  <c:v>1.2783782000000001</c:v>
                </c:pt>
                <c:pt idx="77">
                  <c:v>1.2937129999999999</c:v>
                </c:pt>
                <c:pt idx="78">
                  <c:v>1.3086689999999999</c:v>
                </c:pt>
                <c:pt idx="79">
                  <c:v>1.3235566000000001</c:v>
                </c:pt>
                <c:pt idx="80">
                  <c:v>1.3399448</c:v>
                </c:pt>
                <c:pt idx="81">
                  <c:v>1.3566574</c:v>
                </c:pt>
                <c:pt idx="82">
                  <c:v>1.3727119999999999</c:v>
                </c:pt>
                <c:pt idx="83">
                  <c:v>1.3890822</c:v>
                </c:pt>
                <c:pt idx="84">
                  <c:v>1.4061474</c:v>
                </c:pt>
                <c:pt idx="85">
                  <c:v>1.4223843999999999</c:v>
                </c:pt>
                <c:pt idx="86">
                  <c:v>1.4379452000000001</c:v>
                </c:pt>
                <c:pt idx="87">
                  <c:v>1.45356</c:v>
                </c:pt>
                <c:pt idx="88">
                  <c:v>1.4704166000000001</c:v>
                </c:pt>
                <c:pt idx="89">
                  <c:v>1.4869749999999999</c:v>
                </c:pt>
                <c:pt idx="90">
                  <c:v>1.504764</c:v>
                </c:pt>
                <c:pt idx="91">
                  <c:v>1.5220238000000001</c:v>
                </c:pt>
                <c:pt idx="92">
                  <c:v>1.5380587999999999</c:v>
                </c:pt>
                <c:pt idx="93">
                  <c:v>1.5542917999999999</c:v>
                </c:pt>
                <c:pt idx="94">
                  <c:v>1.5705146000000001</c:v>
                </c:pt>
                <c:pt idx="95">
                  <c:v>1.5872094000000001</c:v>
                </c:pt>
                <c:pt idx="96">
                  <c:v>1.6035315999999997</c:v>
                </c:pt>
                <c:pt idx="97">
                  <c:v>1.6207119999999999</c:v>
                </c:pt>
                <c:pt idx="98">
                  <c:v>1.6372923999999998</c:v>
                </c:pt>
                <c:pt idx="99">
                  <c:v>1.6530448</c:v>
                </c:pt>
                <c:pt idx="100">
                  <c:v>1.6685593999999999</c:v>
                </c:pt>
                <c:pt idx="101">
                  <c:v>1.6842804</c:v>
                </c:pt>
                <c:pt idx="102">
                  <c:v>1.7006754000000002</c:v>
                </c:pt>
                <c:pt idx="103">
                  <c:v>1.7177121999999998</c:v>
                </c:pt>
                <c:pt idx="104">
                  <c:v>1.7346527999999999</c:v>
                </c:pt>
                <c:pt idx="105">
                  <c:v>1.7520183999999996</c:v>
                </c:pt>
                <c:pt idx="106">
                  <c:v>1.7685068000000002</c:v>
                </c:pt>
                <c:pt idx="107">
                  <c:v>1.7876619999999999</c:v>
                </c:pt>
                <c:pt idx="108">
                  <c:v>1.8053056000000001</c:v>
                </c:pt>
                <c:pt idx="109">
                  <c:v>1.8227962000000002</c:v>
                </c:pt>
                <c:pt idx="110">
                  <c:v>1.8420354000000003</c:v>
                </c:pt>
                <c:pt idx="111">
                  <c:v>1.8613509999999998</c:v>
                </c:pt>
                <c:pt idx="112">
                  <c:v>1.8803432</c:v>
                </c:pt>
                <c:pt idx="113">
                  <c:v>1.8981372000000001</c:v>
                </c:pt>
                <c:pt idx="114">
                  <c:v>1.9139718000000001</c:v>
                </c:pt>
                <c:pt idx="115">
                  <c:v>1.9300352000000001</c:v>
                </c:pt>
                <c:pt idx="116">
                  <c:v>1.9478478000000004</c:v>
                </c:pt>
                <c:pt idx="117">
                  <c:v>1.9648913999999997</c:v>
                </c:pt>
                <c:pt idx="118">
                  <c:v>1.9806508</c:v>
                </c:pt>
                <c:pt idx="119">
                  <c:v>1.9955605999999999</c:v>
                </c:pt>
                <c:pt idx="120">
                  <c:v>2.011307</c:v>
                </c:pt>
                <c:pt idx="121">
                  <c:v>2.0259722</c:v>
                </c:pt>
                <c:pt idx="122">
                  <c:v>2.0401131999999995</c:v>
                </c:pt>
                <c:pt idx="123">
                  <c:v>2.0549346000000002</c:v>
                </c:pt>
                <c:pt idx="124">
                  <c:v>2.0686912</c:v>
                </c:pt>
                <c:pt idx="125">
                  <c:v>2.0834129999999997</c:v>
                </c:pt>
                <c:pt idx="126">
                  <c:v>2.0959917999999997</c:v>
                </c:pt>
                <c:pt idx="127">
                  <c:v>2.1101517999999997</c:v>
                </c:pt>
                <c:pt idx="128">
                  <c:v>2.1230506</c:v>
                </c:pt>
                <c:pt idx="129">
                  <c:v>2.1368719999999999</c:v>
                </c:pt>
                <c:pt idx="130">
                  <c:v>2.1494863999999998</c:v>
                </c:pt>
                <c:pt idx="131">
                  <c:v>2.1609760000000002</c:v>
                </c:pt>
                <c:pt idx="132">
                  <c:v>2.1722906000000002</c:v>
                </c:pt>
                <c:pt idx="133">
                  <c:v>2.1829762000000001</c:v>
                </c:pt>
                <c:pt idx="134">
                  <c:v>2.1931243999999999</c:v>
                </c:pt>
                <c:pt idx="135">
                  <c:v>2.2032546000000002</c:v>
                </c:pt>
                <c:pt idx="136">
                  <c:v>2.21462</c:v>
                </c:pt>
                <c:pt idx="137">
                  <c:v>2.2240378000000001</c:v>
                </c:pt>
                <c:pt idx="138">
                  <c:v>2.2329429999999997</c:v>
                </c:pt>
                <c:pt idx="139">
                  <c:v>2.2434352000000004</c:v>
                </c:pt>
                <c:pt idx="140">
                  <c:v>2.2532562</c:v>
                </c:pt>
                <c:pt idx="141">
                  <c:v>2.2631388000000001</c:v>
                </c:pt>
                <c:pt idx="142">
                  <c:v>2.2732238000000002</c:v>
                </c:pt>
                <c:pt idx="143">
                  <c:v>2.2833634000000003</c:v>
                </c:pt>
                <c:pt idx="144">
                  <c:v>2.2917695999999999</c:v>
                </c:pt>
                <c:pt idx="145">
                  <c:v>2.3013786000000005</c:v>
                </c:pt>
                <c:pt idx="146">
                  <c:v>2.3122278000000001</c:v>
                </c:pt>
                <c:pt idx="147">
                  <c:v>2.3233401999999996</c:v>
                </c:pt>
                <c:pt idx="148">
                  <c:v>2.3341889999999998</c:v>
                </c:pt>
                <c:pt idx="149">
                  <c:v>2.3477404000000002</c:v>
                </c:pt>
                <c:pt idx="150">
                  <c:v>2.3596146000000005</c:v>
                </c:pt>
                <c:pt idx="151">
                  <c:v>2.3699007999999999</c:v>
                </c:pt>
                <c:pt idx="152">
                  <c:v>2.3797130000000002</c:v>
                </c:pt>
                <c:pt idx="153">
                  <c:v>2.3911042</c:v>
                </c:pt>
                <c:pt idx="154">
                  <c:v>2.4035162000000003</c:v>
                </c:pt>
                <c:pt idx="155">
                  <c:v>2.4142017999999998</c:v>
                </c:pt>
                <c:pt idx="156">
                  <c:v>2.4238317999999999</c:v>
                </c:pt>
                <c:pt idx="157">
                  <c:v>2.4334736000000001</c:v>
                </c:pt>
                <c:pt idx="158">
                  <c:v>2.4433800000000003</c:v>
                </c:pt>
                <c:pt idx="159">
                  <c:v>2.4538222000000003</c:v>
                </c:pt>
                <c:pt idx="160">
                  <c:v>2.4638789999999999</c:v>
                </c:pt>
                <c:pt idx="161">
                  <c:v>2.4738492000000001</c:v>
                </c:pt>
                <c:pt idx="162">
                  <c:v>2.4834535999999998</c:v>
                </c:pt>
                <c:pt idx="163">
                  <c:v>2.4946053999999998</c:v>
                </c:pt>
                <c:pt idx="164">
                  <c:v>2.5052719999999997</c:v>
                </c:pt>
                <c:pt idx="165">
                  <c:v>2.5154782</c:v>
                </c:pt>
                <c:pt idx="166">
                  <c:v>2.5246189999999999</c:v>
                </c:pt>
                <c:pt idx="167">
                  <c:v>2.5344262</c:v>
                </c:pt>
                <c:pt idx="168">
                  <c:v>2.5447239999999995</c:v>
                </c:pt>
                <c:pt idx="169">
                  <c:v>2.5546864</c:v>
                </c:pt>
                <c:pt idx="170">
                  <c:v>2.5643564000000003</c:v>
                </c:pt>
                <c:pt idx="171">
                  <c:v>2.5742667999999997</c:v>
                </c:pt>
                <c:pt idx="172">
                  <c:v>2.583666</c:v>
                </c:pt>
                <c:pt idx="173">
                  <c:v>2.5928277999999998</c:v>
                </c:pt>
                <c:pt idx="174">
                  <c:v>2.6018973999999999</c:v>
                </c:pt>
                <c:pt idx="175">
                  <c:v>2.6115545999999998</c:v>
                </c:pt>
                <c:pt idx="176">
                  <c:v>2.6207666000000001</c:v>
                </c:pt>
                <c:pt idx="177">
                  <c:v>2.6314371999999997</c:v>
                </c:pt>
                <c:pt idx="178">
                  <c:v>2.6410527999999998</c:v>
                </c:pt>
                <c:pt idx="179">
                  <c:v>2.6502086</c:v>
                </c:pt>
                <c:pt idx="180">
                  <c:v>2.6596743999999997</c:v>
                </c:pt>
                <c:pt idx="181">
                  <c:v>2.6694357999999996</c:v>
                </c:pt>
                <c:pt idx="182">
                  <c:v>2.6784460000000001</c:v>
                </c:pt>
                <c:pt idx="183">
                  <c:v>2.6883691999999999</c:v>
                </c:pt>
                <c:pt idx="184">
                  <c:v>2.6972949999999996</c:v>
                </c:pt>
                <c:pt idx="185">
                  <c:v>2.7066387999999995</c:v>
                </c:pt>
                <c:pt idx="186">
                  <c:v>2.7167864000000002</c:v>
                </c:pt>
                <c:pt idx="187">
                  <c:v>2.7262340000000003</c:v>
                </c:pt>
                <c:pt idx="188">
                  <c:v>2.7348194000000001</c:v>
                </c:pt>
                <c:pt idx="189">
                  <c:v>2.7433269999999998</c:v>
                </c:pt>
                <c:pt idx="190">
                  <c:v>2.7535940000000001</c:v>
                </c:pt>
                <c:pt idx="191">
                  <c:v>2.7630980000000003</c:v>
                </c:pt>
                <c:pt idx="192">
                  <c:v>2.7726005999999996</c:v>
                </c:pt>
                <c:pt idx="193">
                  <c:v>2.7838234000000002</c:v>
                </c:pt>
                <c:pt idx="194">
                  <c:v>2.7959908000000002</c:v>
                </c:pt>
                <c:pt idx="195">
                  <c:v>2.807785</c:v>
                </c:pt>
                <c:pt idx="196">
                  <c:v>2.8214489999999999</c:v>
                </c:pt>
                <c:pt idx="197">
                  <c:v>2.8332242000000001</c:v>
                </c:pt>
                <c:pt idx="198">
                  <c:v>2.8442354000000001</c:v>
                </c:pt>
                <c:pt idx="199">
                  <c:v>2.8526602000000003</c:v>
                </c:pt>
                <c:pt idx="200">
                  <c:v>2.8651855999999998</c:v>
                </c:pt>
                <c:pt idx="201">
                  <c:v>2.8761578000000005</c:v>
                </c:pt>
                <c:pt idx="202">
                  <c:v>2.8869881999999998</c:v>
                </c:pt>
                <c:pt idx="203">
                  <c:v>2.8964384000000001</c:v>
                </c:pt>
                <c:pt idx="204">
                  <c:v>2.9056959999999998</c:v>
                </c:pt>
                <c:pt idx="205">
                  <c:v>2.9165669999999997</c:v>
                </c:pt>
                <c:pt idx="206">
                  <c:v>2.9271320000000003</c:v>
                </c:pt>
                <c:pt idx="207">
                  <c:v>2.9365233999999996</c:v>
                </c:pt>
                <c:pt idx="208">
                  <c:v>2.9476881999999995</c:v>
                </c:pt>
                <c:pt idx="209">
                  <c:v>2.9579333999999995</c:v>
                </c:pt>
                <c:pt idx="210">
                  <c:v>2.9692113999999998</c:v>
                </c:pt>
                <c:pt idx="211">
                  <c:v>2.9840287999999999</c:v>
                </c:pt>
                <c:pt idx="212">
                  <c:v>3.0009418000000001</c:v>
                </c:pt>
                <c:pt idx="213">
                  <c:v>3.0161465999999999</c:v>
                </c:pt>
                <c:pt idx="214">
                  <c:v>3.0311794000000001</c:v>
                </c:pt>
                <c:pt idx="215">
                  <c:v>3.0468181999999997</c:v>
                </c:pt>
                <c:pt idx="216">
                  <c:v>3.0640270000000003</c:v>
                </c:pt>
                <c:pt idx="217">
                  <c:v>3.0842596000000002</c:v>
                </c:pt>
                <c:pt idx="218">
                  <c:v>3.1023989999999997</c:v>
                </c:pt>
                <c:pt idx="219">
                  <c:v>3.1174572</c:v>
                </c:pt>
                <c:pt idx="220">
                  <c:v>3.1317348000000003</c:v>
                </c:pt>
                <c:pt idx="221">
                  <c:v>3.1453804000000001</c:v>
                </c:pt>
                <c:pt idx="222">
                  <c:v>3.1591293999999999</c:v>
                </c:pt>
                <c:pt idx="223">
                  <c:v>3.1714196000000001</c:v>
                </c:pt>
                <c:pt idx="224">
                  <c:v>3.1848092000000001</c:v>
                </c:pt>
                <c:pt idx="225">
                  <c:v>3.1976081999999999</c:v>
                </c:pt>
                <c:pt idx="226">
                  <c:v>3.2119586</c:v>
                </c:pt>
                <c:pt idx="227">
                  <c:v>3.2252361999999999</c:v>
                </c:pt>
                <c:pt idx="228">
                  <c:v>3.2383760000000001</c:v>
                </c:pt>
                <c:pt idx="229">
                  <c:v>3.2567301999999998</c:v>
                </c:pt>
                <c:pt idx="230">
                  <c:v>3.2731827999999998</c:v>
                </c:pt>
                <c:pt idx="231">
                  <c:v>3.2908862000000001</c:v>
                </c:pt>
                <c:pt idx="232">
                  <c:v>3.3083559999999999</c:v>
                </c:pt>
                <c:pt idx="233">
                  <c:v>3.324398</c:v>
                </c:pt>
                <c:pt idx="234">
                  <c:v>3.3422959999999997</c:v>
                </c:pt>
                <c:pt idx="235">
                  <c:v>3.3590830000000005</c:v>
                </c:pt>
                <c:pt idx="236">
                  <c:v>3.3775588000000001</c:v>
                </c:pt>
                <c:pt idx="237">
                  <c:v>3.3953766000000001</c:v>
                </c:pt>
                <c:pt idx="238">
                  <c:v>3.413592</c:v>
                </c:pt>
                <c:pt idx="239">
                  <c:v>3.4290208</c:v>
                </c:pt>
                <c:pt idx="240">
                  <c:v>3.4458410000000002</c:v>
                </c:pt>
                <c:pt idx="241">
                  <c:v>3.4620842000000005</c:v>
                </c:pt>
                <c:pt idx="242">
                  <c:v>3.4781312</c:v>
                </c:pt>
                <c:pt idx="243">
                  <c:v>3.4922973999999996</c:v>
                </c:pt>
                <c:pt idx="244">
                  <c:v>3.5062874000000002</c:v>
                </c:pt>
                <c:pt idx="245">
                  <c:v>3.520384</c:v>
                </c:pt>
                <c:pt idx="246">
                  <c:v>3.5371573999999995</c:v>
                </c:pt>
                <c:pt idx="247">
                  <c:v>3.5521441999999999</c:v>
                </c:pt>
                <c:pt idx="248">
                  <c:v>3.5684607999999995</c:v>
                </c:pt>
                <c:pt idx="249">
                  <c:v>3.5849576000000001</c:v>
                </c:pt>
                <c:pt idx="250">
                  <c:v>3.6002444000000002</c:v>
                </c:pt>
                <c:pt idx="251">
                  <c:v>3.6166086000000002</c:v>
                </c:pt>
                <c:pt idx="252">
                  <c:v>3.6327247999999996</c:v>
                </c:pt>
                <c:pt idx="253">
                  <c:v>3.6474859999999998</c:v>
                </c:pt>
                <c:pt idx="254">
                  <c:v>3.6613708000000003</c:v>
                </c:pt>
                <c:pt idx="255">
                  <c:v>3.6759773999999998</c:v>
                </c:pt>
                <c:pt idx="256">
                  <c:v>3.6918846000000003</c:v>
                </c:pt>
                <c:pt idx="257">
                  <c:v>3.7086966000000006</c:v>
                </c:pt>
                <c:pt idx="258">
                  <c:v>3.7247971999999998</c:v>
                </c:pt>
                <c:pt idx="259">
                  <c:v>3.7404476000000004</c:v>
                </c:pt>
                <c:pt idx="260">
                  <c:v>3.7549397999999998</c:v>
                </c:pt>
                <c:pt idx="261">
                  <c:v>3.7700353999999998</c:v>
                </c:pt>
                <c:pt idx="262">
                  <c:v>3.7852788000000004</c:v>
                </c:pt>
                <c:pt idx="263">
                  <c:v>3.7984562000000004</c:v>
                </c:pt>
                <c:pt idx="264">
                  <c:v>3.8117859999999992</c:v>
                </c:pt>
                <c:pt idx="265">
                  <c:v>3.8276477999999998</c:v>
                </c:pt>
                <c:pt idx="266">
                  <c:v>3.8423794</c:v>
                </c:pt>
                <c:pt idx="267">
                  <c:v>3.8576582000000004</c:v>
                </c:pt>
                <c:pt idx="268">
                  <c:v>3.8718601999999995</c:v>
                </c:pt>
                <c:pt idx="269">
                  <c:v>3.8866901999999994</c:v>
                </c:pt>
                <c:pt idx="270">
                  <c:v>3.9012028000000001</c:v>
                </c:pt>
                <c:pt idx="271">
                  <c:v>3.9170313999999999</c:v>
                </c:pt>
                <c:pt idx="272">
                  <c:v>3.9321923999999995</c:v>
                </c:pt>
                <c:pt idx="273">
                  <c:v>3.9483486000000001</c:v>
                </c:pt>
                <c:pt idx="274">
                  <c:v>3.9633012000000001</c:v>
                </c:pt>
                <c:pt idx="275">
                  <c:v>3.9763788</c:v>
                </c:pt>
                <c:pt idx="276">
                  <c:v>3.9943459999999993</c:v>
                </c:pt>
                <c:pt idx="277">
                  <c:v>4.0114235999999996</c:v>
                </c:pt>
                <c:pt idx="278">
                  <c:v>4.0254919999999998</c:v>
                </c:pt>
                <c:pt idx="279">
                  <c:v>4.0403491999999996</c:v>
                </c:pt>
                <c:pt idx="280">
                  <c:v>4.0556725999999994</c:v>
                </c:pt>
                <c:pt idx="281">
                  <c:v>4.0719083999999999</c:v>
                </c:pt>
                <c:pt idx="282">
                  <c:v>4.0892590000000002</c:v>
                </c:pt>
                <c:pt idx="283">
                  <c:v>4.1059154000000007</c:v>
                </c:pt>
                <c:pt idx="284">
                  <c:v>4.1228043999999997</c:v>
                </c:pt>
                <c:pt idx="285">
                  <c:v>4.1372486000000004</c:v>
                </c:pt>
                <c:pt idx="286">
                  <c:v>4.1522905999999997</c:v>
                </c:pt>
                <c:pt idx="287">
                  <c:v>4.1685147999999996</c:v>
                </c:pt>
                <c:pt idx="288">
                  <c:v>4.1864211999999998</c:v>
                </c:pt>
                <c:pt idx="289">
                  <c:v>4.2029508000000009</c:v>
                </c:pt>
                <c:pt idx="290">
                  <c:v>4.2197972000000004</c:v>
                </c:pt>
                <c:pt idx="291">
                  <c:v>4.2352872000000001</c:v>
                </c:pt>
                <c:pt idx="292">
                  <c:v>4.2504531999999999</c:v>
                </c:pt>
                <c:pt idx="293">
                  <c:v>4.2657655999999999</c:v>
                </c:pt>
                <c:pt idx="294">
                  <c:v>4.2796978000000001</c:v>
                </c:pt>
                <c:pt idx="295">
                  <c:v>4.2929408000000002</c:v>
                </c:pt>
                <c:pt idx="296">
                  <c:v>4.3080021999999998</c:v>
                </c:pt>
                <c:pt idx="297">
                  <c:v>4.3240124</c:v>
                </c:pt>
                <c:pt idx="298">
                  <c:v>4.3399567999999995</c:v>
                </c:pt>
                <c:pt idx="299">
                  <c:v>4.3558840000000005</c:v>
                </c:pt>
                <c:pt idx="300">
                  <c:v>4.3705611999999991</c:v>
                </c:pt>
                <c:pt idx="301">
                  <c:v>4.3862947999999999</c:v>
                </c:pt>
                <c:pt idx="302">
                  <c:v>4.4020801999999994</c:v>
                </c:pt>
                <c:pt idx="303">
                  <c:v>4.4162603999999996</c:v>
                </c:pt>
                <c:pt idx="304">
                  <c:v>4.4318971999999999</c:v>
                </c:pt>
                <c:pt idx="305">
                  <c:v>4.4480751999999999</c:v>
                </c:pt>
                <c:pt idx="306">
                  <c:v>4.4635464000000002</c:v>
                </c:pt>
                <c:pt idx="307">
                  <c:v>4.4780280000000001</c:v>
                </c:pt>
                <c:pt idx="308">
                  <c:v>4.4926517999999991</c:v>
                </c:pt>
                <c:pt idx="309">
                  <c:v>4.5070551999999999</c:v>
                </c:pt>
                <c:pt idx="310">
                  <c:v>4.5204563999999996</c:v>
                </c:pt>
                <c:pt idx="311">
                  <c:v>4.5349974</c:v>
                </c:pt>
                <c:pt idx="312">
                  <c:v>4.5487918000000001</c:v>
                </c:pt>
                <c:pt idx="313">
                  <c:v>4.5638385999999995</c:v>
                </c:pt>
                <c:pt idx="314">
                  <c:v>4.5808651999999999</c:v>
                </c:pt>
                <c:pt idx="315">
                  <c:v>4.5970999999999993</c:v>
                </c:pt>
                <c:pt idx="316">
                  <c:v>4.6124267999999997</c:v>
                </c:pt>
                <c:pt idx="317">
                  <c:v>4.6283991999999996</c:v>
                </c:pt>
                <c:pt idx="318">
                  <c:v>4.6454466000000005</c:v>
                </c:pt>
                <c:pt idx="319">
                  <c:v>4.6631353999999998</c:v>
                </c:pt>
                <c:pt idx="320">
                  <c:v>4.6790168000000003</c:v>
                </c:pt>
                <c:pt idx="321">
                  <c:v>4.6949041999999999</c:v>
                </c:pt>
                <c:pt idx="322">
                  <c:v>4.7124264</c:v>
                </c:pt>
                <c:pt idx="323">
                  <c:v>4.7275706</c:v>
                </c:pt>
                <c:pt idx="324">
                  <c:v>4.7449474</c:v>
                </c:pt>
                <c:pt idx="325">
                  <c:v>4.7613608000000003</c:v>
                </c:pt>
                <c:pt idx="326">
                  <c:v>4.7763800000000005</c:v>
                </c:pt>
                <c:pt idx="327">
                  <c:v>4.7918198000000007</c:v>
                </c:pt>
                <c:pt idx="328">
                  <c:v>4.8064157999999999</c:v>
                </c:pt>
                <c:pt idx="329">
                  <c:v>4.821421</c:v>
                </c:pt>
                <c:pt idx="330">
                  <c:v>4.8364069999999995</c:v>
                </c:pt>
                <c:pt idx="331">
                  <c:v>4.8514075999999999</c:v>
                </c:pt>
                <c:pt idx="332">
                  <c:v>4.8661431999999998</c:v>
                </c:pt>
                <c:pt idx="333">
                  <c:v>4.881316</c:v>
                </c:pt>
                <c:pt idx="334">
                  <c:v>4.8959467999999999</c:v>
                </c:pt>
                <c:pt idx="335">
                  <c:v>4.9086641999999996</c:v>
                </c:pt>
                <c:pt idx="336">
                  <c:v>4.921729</c:v>
                </c:pt>
                <c:pt idx="337">
                  <c:v>4.9346368000000007</c:v>
                </c:pt>
                <c:pt idx="338">
                  <c:v>4.9478220000000004</c:v>
                </c:pt>
                <c:pt idx="339">
                  <c:v>4.9635784000000003</c:v>
                </c:pt>
                <c:pt idx="340">
                  <c:v>4.9781784</c:v>
                </c:pt>
                <c:pt idx="341">
                  <c:v>4.9918364000000004</c:v>
                </c:pt>
                <c:pt idx="342">
                  <c:v>5.0052895999999993</c:v>
                </c:pt>
                <c:pt idx="343">
                  <c:v>5.0187381999999996</c:v>
                </c:pt>
                <c:pt idx="344">
                  <c:v>5.0305574000000002</c:v>
                </c:pt>
                <c:pt idx="345">
                  <c:v>5.0429252</c:v>
                </c:pt>
                <c:pt idx="346">
                  <c:v>5.0553920000000003</c:v>
                </c:pt>
                <c:pt idx="347">
                  <c:v>5.0694425999999995</c:v>
                </c:pt>
                <c:pt idx="348">
                  <c:v>5.0826283999999999</c:v>
                </c:pt>
                <c:pt idx="349">
                  <c:v>5.0962676</c:v>
                </c:pt>
                <c:pt idx="350">
                  <c:v>5.1088747999999997</c:v>
                </c:pt>
                <c:pt idx="351">
                  <c:v>5.1219916000000003</c:v>
                </c:pt>
                <c:pt idx="352">
                  <c:v>5.1350180000000005</c:v>
                </c:pt>
                <c:pt idx="353">
                  <c:v>5.1477463999999999</c:v>
                </c:pt>
                <c:pt idx="354">
                  <c:v>5.1592408000000001</c:v>
                </c:pt>
                <c:pt idx="355">
                  <c:v>5.1700987999999999</c:v>
                </c:pt>
                <c:pt idx="356">
                  <c:v>5.1820637999999999</c:v>
                </c:pt>
                <c:pt idx="357">
                  <c:v>5.1933693999999999</c:v>
                </c:pt>
                <c:pt idx="358">
                  <c:v>5.2049690000000002</c:v>
                </c:pt>
                <c:pt idx="359">
                  <c:v>5.2168634000000003</c:v>
                </c:pt>
                <c:pt idx="360">
                  <c:v>5.2279979999999995</c:v>
                </c:pt>
                <c:pt idx="361">
                  <c:v>5.2393612000000003</c:v>
                </c:pt>
                <c:pt idx="362">
                  <c:v>5.2506377999999998</c:v>
                </c:pt>
                <c:pt idx="363">
                  <c:v>5.2597468000000003</c:v>
                </c:pt>
                <c:pt idx="364">
                  <c:v>5.269011400000001</c:v>
                </c:pt>
                <c:pt idx="365">
                  <c:v>5.2783362</c:v>
                </c:pt>
                <c:pt idx="366">
                  <c:v>5.2881912</c:v>
                </c:pt>
                <c:pt idx="367">
                  <c:v>5.2979545999999997</c:v>
                </c:pt>
                <c:pt idx="368">
                  <c:v>5.308110000000001</c:v>
                </c:pt>
                <c:pt idx="369">
                  <c:v>5.3177719999999997</c:v>
                </c:pt>
                <c:pt idx="370">
                  <c:v>5.3265973999999998</c:v>
                </c:pt>
                <c:pt idx="371">
                  <c:v>5.3357533999999998</c:v>
                </c:pt>
                <c:pt idx="372">
                  <c:v>5.3453594000000004</c:v>
                </c:pt>
                <c:pt idx="373">
                  <c:v>5.3547677999999994</c:v>
                </c:pt>
                <c:pt idx="374">
                  <c:v>5.3641176000000002</c:v>
                </c:pt>
                <c:pt idx="375">
                  <c:v>5.3736856</c:v>
                </c:pt>
                <c:pt idx="376">
                  <c:v>5.3830564000000001</c:v>
                </c:pt>
                <c:pt idx="377">
                  <c:v>5.3929574000000002</c:v>
                </c:pt>
                <c:pt idx="378">
                  <c:v>5.4017454000000003</c:v>
                </c:pt>
                <c:pt idx="379">
                  <c:v>5.4115374000000003</c:v>
                </c:pt>
                <c:pt idx="380">
                  <c:v>5.4204933999999998</c:v>
                </c:pt>
                <c:pt idx="381">
                  <c:v>5.4294900000000004</c:v>
                </c:pt>
                <c:pt idx="382">
                  <c:v>5.4389902000000001</c:v>
                </c:pt>
                <c:pt idx="383">
                  <c:v>5.4480067999999999</c:v>
                </c:pt>
                <c:pt idx="384">
                  <c:v>5.4579558000000006</c:v>
                </c:pt>
                <c:pt idx="385">
                  <c:v>5.4668723999999997</c:v>
                </c:pt>
                <c:pt idx="386">
                  <c:v>5.4767528000000008</c:v>
                </c:pt>
                <c:pt idx="387">
                  <c:v>5.4862172000000005</c:v>
                </c:pt>
                <c:pt idx="388">
                  <c:v>5.4955368</c:v>
                </c:pt>
                <c:pt idx="389">
                  <c:v>5.5042695999999989</c:v>
                </c:pt>
                <c:pt idx="390">
                  <c:v>5.5138945999999995</c:v>
                </c:pt>
                <c:pt idx="391">
                  <c:v>5.5235442000000008</c:v>
                </c:pt>
                <c:pt idx="392">
                  <c:v>5.5326008000000009</c:v>
                </c:pt>
                <c:pt idx="393">
                  <c:v>5.5418789999999998</c:v>
                </c:pt>
                <c:pt idx="394">
                  <c:v>5.5505510000000005</c:v>
                </c:pt>
                <c:pt idx="395">
                  <c:v>5.5601095999999997</c:v>
                </c:pt>
                <c:pt idx="396">
                  <c:v>5.5697828000000005</c:v>
                </c:pt>
                <c:pt idx="397">
                  <c:v>5.5794702000000003</c:v>
                </c:pt>
                <c:pt idx="398">
                  <c:v>5.5888058000000003</c:v>
                </c:pt>
                <c:pt idx="399">
                  <c:v>5.5983223999999998</c:v>
                </c:pt>
                <c:pt idx="400">
                  <c:v>5.6073529999999998</c:v>
                </c:pt>
                <c:pt idx="401">
                  <c:v>5.6165599999999998</c:v>
                </c:pt>
                <c:pt idx="402">
                  <c:v>5.6249956000000001</c:v>
                </c:pt>
                <c:pt idx="403">
                  <c:v>5.6337448000000006</c:v>
                </c:pt>
                <c:pt idx="404">
                  <c:v>5.6429458000000006</c:v>
                </c:pt>
                <c:pt idx="405">
                  <c:v>5.6523056</c:v>
                </c:pt>
                <c:pt idx="406">
                  <c:v>5.6617651999999996</c:v>
                </c:pt>
                <c:pt idx="407">
                  <c:v>5.6707177999999994</c:v>
                </c:pt>
                <c:pt idx="408">
                  <c:v>5.6801956000000002</c:v>
                </c:pt>
                <c:pt idx="409">
                  <c:v>5.6888784000000001</c:v>
                </c:pt>
                <c:pt idx="410">
                  <c:v>5.6975769999999999</c:v>
                </c:pt>
                <c:pt idx="411">
                  <c:v>5.7071206000000005</c:v>
                </c:pt>
                <c:pt idx="412">
                  <c:v>5.716410999999999</c:v>
                </c:pt>
                <c:pt idx="413">
                  <c:v>5.7267212000000001</c:v>
                </c:pt>
                <c:pt idx="414">
                  <c:v>5.7361915999999997</c:v>
                </c:pt>
                <c:pt idx="415">
                  <c:v>5.7455905999999999</c:v>
                </c:pt>
                <c:pt idx="416">
                  <c:v>5.7548121999999999</c:v>
                </c:pt>
                <c:pt idx="417">
                  <c:v>5.7646388000000002</c:v>
                </c:pt>
                <c:pt idx="418">
                  <c:v>5.7744032000000001</c:v>
                </c:pt>
                <c:pt idx="419">
                  <c:v>5.7840621999999993</c:v>
                </c:pt>
                <c:pt idx="420">
                  <c:v>5.7934083999999997</c:v>
                </c:pt>
                <c:pt idx="421">
                  <c:v>5.8032371999999999</c:v>
                </c:pt>
                <c:pt idx="422">
                  <c:v>5.8124944000000003</c:v>
                </c:pt>
                <c:pt idx="423">
                  <c:v>5.8221198000000003</c:v>
                </c:pt>
                <c:pt idx="424">
                  <c:v>5.8314408000000002</c:v>
                </c:pt>
                <c:pt idx="425">
                  <c:v>5.8420528000000003</c:v>
                </c:pt>
                <c:pt idx="426">
                  <c:v>5.851881399999999</c:v>
                </c:pt>
                <c:pt idx="427">
                  <c:v>5.8613873999999999</c:v>
                </c:pt>
                <c:pt idx="428">
                  <c:v>5.8710145999999996</c:v>
                </c:pt>
                <c:pt idx="429">
                  <c:v>5.8806320000000003</c:v>
                </c:pt>
                <c:pt idx="430">
                  <c:v>5.8903850000000002</c:v>
                </c:pt>
                <c:pt idx="431">
                  <c:v>5.9006862</c:v>
                </c:pt>
                <c:pt idx="432">
                  <c:v>5.9098052000000001</c:v>
                </c:pt>
                <c:pt idx="433">
                  <c:v>5.9181408000000006</c:v>
                </c:pt>
                <c:pt idx="434">
                  <c:v>5.9274925999999999</c:v>
                </c:pt>
                <c:pt idx="435">
                  <c:v>5.9373119999999995</c:v>
                </c:pt>
                <c:pt idx="436">
                  <c:v>5.9471172000000001</c:v>
                </c:pt>
                <c:pt idx="437">
                  <c:v>5.9557878000000004</c:v>
                </c:pt>
                <c:pt idx="438">
                  <c:v>5.9646177999999992</c:v>
                </c:pt>
                <c:pt idx="439">
                  <c:v>5.9743876</c:v>
                </c:pt>
                <c:pt idx="440">
                  <c:v>5.9844390000000001</c:v>
                </c:pt>
                <c:pt idx="441">
                  <c:v>5.9942906000000002</c:v>
                </c:pt>
                <c:pt idx="442">
                  <c:v>6.0039636000000005</c:v>
                </c:pt>
                <c:pt idx="443">
                  <c:v>6.0128743999999994</c:v>
                </c:pt>
                <c:pt idx="444">
                  <c:v>6.0221555999999996</c:v>
                </c:pt>
                <c:pt idx="445">
                  <c:v>6.0310047999999998</c:v>
                </c:pt>
                <c:pt idx="446">
                  <c:v>6.0418791999999995</c:v>
                </c:pt>
                <c:pt idx="447">
                  <c:v>6.0502751999999997</c:v>
                </c:pt>
                <c:pt idx="448">
                  <c:v>6.0599299999999996</c:v>
                </c:pt>
                <c:pt idx="449">
                  <c:v>6.0686513999999994</c:v>
                </c:pt>
                <c:pt idx="450">
                  <c:v>6.0781183999999993</c:v>
                </c:pt>
                <c:pt idx="451">
                  <c:v>6.0876958000000005</c:v>
                </c:pt>
                <c:pt idx="452">
                  <c:v>6.0975704000000004</c:v>
                </c:pt>
                <c:pt idx="453">
                  <c:v>6.1062713999999998</c:v>
                </c:pt>
                <c:pt idx="454">
                  <c:v>6.1165906000000003</c:v>
                </c:pt>
                <c:pt idx="455">
                  <c:v>6.1263625999999993</c:v>
                </c:pt>
                <c:pt idx="456">
                  <c:v>6.1350671999999999</c:v>
                </c:pt>
                <c:pt idx="457">
                  <c:v>6.1444288</c:v>
                </c:pt>
                <c:pt idx="458">
                  <c:v>6.1542991999999996</c:v>
                </c:pt>
                <c:pt idx="459">
                  <c:v>6.1635472</c:v>
                </c:pt>
                <c:pt idx="460">
                  <c:v>6.1728287999999996</c:v>
                </c:pt>
                <c:pt idx="461">
                  <c:v>6.1820570000000004</c:v>
                </c:pt>
                <c:pt idx="462">
                  <c:v>6.1915580000000006</c:v>
                </c:pt>
                <c:pt idx="463">
                  <c:v>6.2011816</c:v>
                </c:pt>
                <c:pt idx="464">
                  <c:v>6.2105312000000001</c:v>
                </c:pt>
                <c:pt idx="465">
                  <c:v>6.2191074000000004</c:v>
                </c:pt>
                <c:pt idx="466">
                  <c:v>6.2287385999999998</c:v>
                </c:pt>
                <c:pt idx="467">
                  <c:v>6.2380430000000002</c:v>
                </c:pt>
                <c:pt idx="468">
                  <c:v>6.2466005999999989</c:v>
                </c:pt>
                <c:pt idx="469">
                  <c:v>6.2554271999999997</c:v>
                </c:pt>
                <c:pt idx="470">
                  <c:v>6.2646235999999993</c:v>
                </c:pt>
                <c:pt idx="471">
                  <c:v>6.2737182000000002</c:v>
                </c:pt>
                <c:pt idx="472">
                  <c:v>6.2836438000000001</c:v>
                </c:pt>
                <c:pt idx="473">
                  <c:v>6.2930623999999993</c:v>
                </c:pt>
                <c:pt idx="474">
                  <c:v>6.3029805999999997</c:v>
                </c:pt>
                <c:pt idx="475">
                  <c:v>6.3125990000000005</c:v>
                </c:pt>
                <c:pt idx="476">
                  <c:v>6.3242589999999996</c:v>
                </c:pt>
                <c:pt idx="477">
                  <c:v>6.3348572000000001</c:v>
                </c:pt>
                <c:pt idx="478">
                  <c:v>6.3449207999999997</c:v>
                </c:pt>
                <c:pt idx="479">
                  <c:v>6.3539045999999999</c:v>
                </c:pt>
                <c:pt idx="480">
                  <c:v>6.3640036000000002</c:v>
                </c:pt>
                <c:pt idx="481">
                  <c:v>6.3735815999999996</c:v>
                </c:pt>
                <c:pt idx="482">
                  <c:v>6.3829894000000005</c:v>
                </c:pt>
                <c:pt idx="483">
                  <c:v>6.3917945999999999</c:v>
                </c:pt>
                <c:pt idx="484">
                  <c:v>6.4003853999999993</c:v>
                </c:pt>
                <c:pt idx="485">
                  <c:v>6.4081469999999996</c:v>
                </c:pt>
                <c:pt idx="486">
                  <c:v>6.4182253999999999</c:v>
                </c:pt>
                <c:pt idx="487">
                  <c:v>6.4259882000000008</c:v>
                </c:pt>
                <c:pt idx="488">
                  <c:v>6.4353673999999996</c:v>
                </c:pt>
                <c:pt idx="489">
                  <c:v>6.4448514000000001</c:v>
                </c:pt>
                <c:pt idx="490">
                  <c:v>6.4539163999999998</c:v>
                </c:pt>
                <c:pt idx="491">
                  <c:v>6.4635608000000007</c:v>
                </c:pt>
                <c:pt idx="492">
                  <c:v>6.4722425999999995</c:v>
                </c:pt>
                <c:pt idx="493">
                  <c:v>6.4808465999999996</c:v>
                </c:pt>
                <c:pt idx="494">
                  <c:v>6.4896929999999999</c:v>
                </c:pt>
                <c:pt idx="495">
                  <c:v>6.4992434000000001</c:v>
                </c:pt>
                <c:pt idx="496">
                  <c:v>6.5076585999999992</c:v>
                </c:pt>
                <c:pt idx="497">
                  <c:v>6.5171773999999996</c:v>
                </c:pt>
                <c:pt idx="498">
                  <c:v>6.5263940000000007</c:v>
                </c:pt>
                <c:pt idx="499">
                  <c:v>6.5351759999999999</c:v>
                </c:pt>
                <c:pt idx="500">
                  <c:v>6.5440725999999998</c:v>
                </c:pt>
                <c:pt idx="501">
                  <c:v>6.5530457999999996</c:v>
                </c:pt>
                <c:pt idx="502">
                  <c:v>6.5622873999999998</c:v>
                </c:pt>
                <c:pt idx="503">
                  <c:v>6.5708498000000004</c:v>
                </c:pt>
                <c:pt idx="504">
                  <c:v>6.5805326000000006</c:v>
                </c:pt>
                <c:pt idx="505">
                  <c:v>6.5899164000000017</c:v>
                </c:pt>
                <c:pt idx="506">
                  <c:v>6.5990212000000001</c:v>
                </c:pt>
                <c:pt idx="507">
                  <c:v>6.6081910000000006</c:v>
                </c:pt>
                <c:pt idx="508">
                  <c:v>6.6169190000000002</c:v>
                </c:pt>
                <c:pt idx="509">
                  <c:v>6.6257381999999989</c:v>
                </c:pt>
                <c:pt idx="510">
                  <c:v>6.6346860000000003</c:v>
                </c:pt>
                <c:pt idx="511">
                  <c:v>6.6433273999999995</c:v>
                </c:pt>
                <c:pt idx="512">
                  <c:v>6.6525776000000008</c:v>
                </c:pt>
                <c:pt idx="513">
                  <c:v>6.6617806000000002</c:v>
                </c:pt>
                <c:pt idx="514">
                  <c:v>6.6708879999999997</c:v>
                </c:pt>
                <c:pt idx="515">
                  <c:v>6.6795742000000002</c:v>
                </c:pt>
                <c:pt idx="516">
                  <c:v>6.6883983999999996</c:v>
                </c:pt>
                <c:pt idx="517">
                  <c:v>6.6971563999999999</c:v>
                </c:pt>
                <c:pt idx="518">
                  <c:v>6.7052238000000006</c:v>
                </c:pt>
                <c:pt idx="519">
                  <c:v>6.7145831999999999</c:v>
                </c:pt>
                <c:pt idx="520">
                  <c:v>6.7234700000000007</c:v>
                </c:pt>
                <c:pt idx="521">
                  <c:v>6.7325556000000004</c:v>
                </c:pt>
                <c:pt idx="522">
                  <c:v>6.7412071999999998</c:v>
                </c:pt>
                <c:pt idx="523">
                  <c:v>6.7505296000000001</c:v>
                </c:pt>
                <c:pt idx="524">
                  <c:v>6.7598222000000003</c:v>
                </c:pt>
                <c:pt idx="525">
                  <c:v>6.7684448000000001</c:v>
                </c:pt>
                <c:pt idx="526">
                  <c:v>6.7785822000000007</c:v>
                </c:pt>
                <c:pt idx="527">
                  <c:v>6.7879922000000006</c:v>
                </c:pt>
                <c:pt idx="528">
                  <c:v>6.7968199999999994</c:v>
                </c:pt>
                <c:pt idx="529">
                  <c:v>6.8056462</c:v>
                </c:pt>
                <c:pt idx="530">
                  <c:v>6.8153079999999999</c:v>
                </c:pt>
                <c:pt idx="531">
                  <c:v>6.8245722000000004</c:v>
                </c:pt>
                <c:pt idx="532">
                  <c:v>6.8335803999999998</c:v>
                </c:pt>
                <c:pt idx="533">
                  <c:v>6.8422194000000003</c:v>
                </c:pt>
                <c:pt idx="534">
                  <c:v>6.8512298000000005</c:v>
                </c:pt>
                <c:pt idx="535">
                  <c:v>6.8614930000000003</c:v>
                </c:pt>
                <c:pt idx="536">
                  <c:v>6.8706515999999995</c:v>
                </c:pt>
                <c:pt idx="537">
                  <c:v>6.8787463999999998</c:v>
                </c:pt>
                <c:pt idx="538">
                  <c:v>6.888144800000001</c:v>
                </c:pt>
                <c:pt idx="539">
                  <c:v>6.8990016000000001</c:v>
                </c:pt>
                <c:pt idx="540">
                  <c:v>6.9093678000000001</c:v>
                </c:pt>
                <c:pt idx="541">
                  <c:v>6.918787</c:v>
                </c:pt>
                <c:pt idx="542">
                  <c:v>6.9293649999999998</c:v>
                </c:pt>
                <c:pt idx="543">
                  <c:v>6.9402038000000008</c:v>
                </c:pt>
                <c:pt idx="544">
                  <c:v>6.9489175999999997</c:v>
                </c:pt>
                <c:pt idx="545">
                  <c:v>6.957994199999999</c:v>
                </c:pt>
                <c:pt idx="546">
                  <c:v>6.9673054000000008</c:v>
                </c:pt>
                <c:pt idx="547">
                  <c:v>6.9787920000000003</c:v>
                </c:pt>
                <c:pt idx="548">
                  <c:v>6.9891610000000002</c:v>
                </c:pt>
                <c:pt idx="549">
                  <c:v>6.9994204</c:v>
                </c:pt>
                <c:pt idx="550">
                  <c:v>7.0091745999999997</c:v>
                </c:pt>
                <c:pt idx="551">
                  <c:v>7.0206906</c:v>
                </c:pt>
                <c:pt idx="552">
                  <c:v>7.0307339999999998</c:v>
                </c:pt>
                <c:pt idx="553">
                  <c:v>7.0400962000000007</c:v>
                </c:pt>
                <c:pt idx="554">
                  <c:v>7.0498560000000001</c:v>
                </c:pt>
                <c:pt idx="555">
                  <c:v>7.0592714000000001</c:v>
                </c:pt>
                <c:pt idx="556">
                  <c:v>7.0690582000000006</c:v>
                </c:pt>
                <c:pt idx="557">
                  <c:v>7.0778261999999996</c:v>
                </c:pt>
                <c:pt idx="558">
                  <c:v>7.0869154000000005</c:v>
                </c:pt>
                <c:pt idx="559">
                  <c:v>7.0957818000000001</c:v>
                </c:pt>
                <c:pt idx="560">
                  <c:v>7.1046306000000001</c:v>
                </c:pt>
                <c:pt idx="561">
                  <c:v>7.1143146000000002</c:v>
                </c:pt>
                <c:pt idx="562">
                  <c:v>7.1233594</c:v>
                </c:pt>
                <c:pt idx="563">
                  <c:v>7.1327783999999994</c:v>
                </c:pt>
                <c:pt idx="564">
                  <c:v>7.140053</c:v>
                </c:pt>
                <c:pt idx="565">
                  <c:v>7.1497805999999997</c:v>
                </c:pt>
                <c:pt idx="566">
                  <c:v>7.1590409999999993</c:v>
                </c:pt>
                <c:pt idx="567">
                  <c:v>7.1675805999999991</c:v>
                </c:pt>
                <c:pt idx="568">
                  <c:v>7.1762628000000008</c:v>
                </c:pt>
                <c:pt idx="569">
                  <c:v>7.185810599999999</c:v>
                </c:pt>
                <c:pt idx="570">
                  <c:v>7.1947793999999998</c:v>
                </c:pt>
                <c:pt idx="571">
                  <c:v>7.2031188000000004</c:v>
                </c:pt>
                <c:pt idx="572">
                  <c:v>7.2128265999999996</c:v>
                </c:pt>
                <c:pt idx="573">
                  <c:v>7.2221614000000001</c:v>
                </c:pt>
                <c:pt idx="574">
                  <c:v>7.2317155999999994</c:v>
                </c:pt>
                <c:pt idx="575">
                  <c:v>7.2398335999999999</c:v>
                </c:pt>
                <c:pt idx="576">
                  <c:v>7.2490911999999996</c:v>
                </c:pt>
                <c:pt idx="577">
                  <c:v>7.2575631999999999</c:v>
                </c:pt>
                <c:pt idx="578">
                  <c:v>7.2658883999999997</c:v>
                </c:pt>
                <c:pt idx="579">
                  <c:v>7.2751580000000002</c:v>
                </c:pt>
                <c:pt idx="580">
                  <c:v>7.2845583999999999</c:v>
                </c:pt>
                <c:pt idx="581">
                  <c:v>7.2938950000000009</c:v>
                </c:pt>
                <c:pt idx="582">
                  <c:v>7.3027808000000007</c:v>
                </c:pt>
                <c:pt idx="583">
                  <c:v>7.3121466000000002</c:v>
                </c:pt>
                <c:pt idx="584">
                  <c:v>7.3216593999999997</c:v>
                </c:pt>
                <c:pt idx="585">
                  <c:v>7.3312461999999998</c:v>
                </c:pt>
                <c:pt idx="586">
                  <c:v>7.3396558000000001</c:v>
                </c:pt>
                <c:pt idx="587">
                  <c:v>7.3487154000000006</c:v>
                </c:pt>
                <c:pt idx="588">
                  <c:v>7.3578797999999992</c:v>
                </c:pt>
                <c:pt idx="589">
                  <c:v>7.3667147999999996</c:v>
                </c:pt>
                <c:pt idx="590">
                  <c:v>7.3757199999999994</c:v>
                </c:pt>
                <c:pt idx="591">
                  <c:v>7.3846853999999995</c:v>
                </c:pt>
                <c:pt idx="592">
                  <c:v>7.3938609999999994</c:v>
                </c:pt>
                <c:pt idx="593">
                  <c:v>7.4026095999999999</c:v>
                </c:pt>
                <c:pt idx="594">
                  <c:v>7.4115734</c:v>
                </c:pt>
                <c:pt idx="595">
                  <c:v>7.4200301999999994</c:v>
                </c:pt>
                <c:pt idx="596">
                  <c:v>7.4291322000000006</c:v>
                </c:pt>
                <c:pt idx="597">
                  <c:v>7.4386668</c:v>
                </c:pt>
                <c:pt idx="598">
                  <c:v>7.4472412000000006</c:v>
                </c:pt>
                <c:pt idx="599">
                  <c:v>7.4570645999999998</c:v>
                </c:pt>
                <c:pt idx="600">
                  <c:v>7.4664945999999999</c:v>
                </c:pt>
                <c:pt idx="601">
                  <c:v>7.4761626000000003</c:v>
                </c:pt>
                <c:pt idx="602">
                  <c:v>7.4848244000000008</c:v>
                </c:pt>
                <c:pt idx="603">
                  <c:v>7.4938231999999996</c:v>
                </c:pt>
                <c:pt idx="604">
                  <c:v>7.5023960000000001</c:v>
                </c:pt>
                <c:pt idx="605">
                  <c:v>7.5118710000000011</c:v>
                </c:pt>
                <c:pt idx="606">
                  <c:v>7.5198030000000005</c:v>
                </c:pt>
                <c:pt idx="607">
                  <c:v>7.5291979999999992</c:v>
                </c:pt>
                <c:pt idx="608">
                  <c:v>7.5380691999999998</c:v>
                </c:pt>
                <c:pt idx="609">
                  <c:v>7.5471655999999996</c:v>
                </c:pt>
                <c:pt idx="610">
                  <c:v>7.5569451999999995</c:v>
                </c:pt>
                <c:pt idx="611">
                  <c:v>7.5663742000000003</c:v>
                </c:pt>
                <c:pt idx="612">
                  <c:v>7.5762959999999993</c:v>
                </c:pt>
                <c:pt idx="613">
                  <c:v>7.5846564000000001</c:v>
                </c:pt>
                <c:pt idx="614">
                  <c:v>7.5937479999999997</c:v>
                </c:pt>
                <c:pt idx="615">
                  <c:v>7.6029870000000006</c:v>
                </c:pt>
                <c:pt idx="616">
                  <c:v>7.6120180000000008</c:v>
                </c:pt>
                <c:pt idx="617">
                  <c:v>7.6208494</c:v>
                </c:pt>
                <c:pt idx="618">
                  <c:v>7.6298504000000005</c:v>
                </c:pt>
                <c:pt idx="619">
                  <c:v>7.6377872</c:v>
                </c:pt>
                <c:pt idx="620">
                  <c:v>7.6470478000000002</c:v>
                </c:pt>
                <c:pt idx="621">
                  <c:v>7.6565956000000002</c:v>
                </c:pt>
                <c:pt idx="622">
                  <c:v>7.6659274000000011</c:v>
                </c:pt>
                <c:pt idx="623">
                  <c:v>7.6747569999999996</c:v>
                </c:pt>
                <c:pt idx="624">
                  <c:v>7.6836222000000003</c:v>
                </c:pt>
                <c:pt idx="625">
                  <c:v>7.6928070000000002</c:v>
                </c:pt>
                <c:pt idx="626">
                  <c:v>7.7022108000000005</c:v>
                </c:pt>
                <c:pt idx="627">
                  <c:v>7.7114963999999997</c:v>
                </c:pt>
                <c:pt idx="628">
                  <c:v>7.7207458000000004</c:v>
                </c:pt>
                <c:pt idx="629">
                  <c:v>7.7299758000000001</c:v>
                </c:pt>
                <c:pt idx="630">
                  <c:v>7.7395323999999999</c:v>
                </c:pt>
                <c:pt idx="631">
                  <c:v>7.7485197999999995</c:v>
                </c:pt>
                <c:pt idx="632">
                  <c:v>7.7576109999999998</c:v>
                </c:pt>
                <c:pt idx="633">
                  <c:v>7.7668514000000002</c:v>
                </c:pt>
                <c:pt idx="634">
                  <c:v>7.7759588000000006</c:v>
                </c:pt>
                <c:pt idx="635">
                  <c:v>7.7850885999999999</c:v>
                </c:pt>
                <c:pt idx="636">
                  <c:v>7.7947919999999993</c:v>
                </c:pt>
                <c:pt idx="637">
                  <c:v>7.8034921999999991</c:v>
                </c:pt>
                <c:pt idx="638">
                  <c:v>7.8126419999999994</c:v>
                </c:pt>
                <c:pt idx="639">
                  <c:v>7.8219544000000001</c:v>
                </c:pt>
                <c:pt idx="640">
                  <c:v>7.8309745999999993</c:v>
                </c:pt>
                <c:pt idx="641">
                  <c:v>7.8399154000000006</c:v>
                </c:pt>
                <c:pt idx="642">
                  <c:v>7.8493848000000002</c:v>
                </c:pt>
                <c:pt idx="643">
                  <c:v>7.8578519999999994</c:v>
                </c:pt>
                <c:pt idx="644">
                  <c:v>7.8673258000000006</c:v>
                </c:pt>
                <c:pt idx="645">
                  <c:v>7.8770631999999994</c:v>
                </c:pt>
                <c:pt idx="646">
                  <c:v>7.8865043999999997</c:v>
                </c:pt>
                <c:pt idx="647">
                  <c:v>7.8954567999999998</c:v>
                </c:pt>
                <c:pt idx="648">
                  <c:v>7.9042912000000003</c:v>
                </c:pt>
                <c:pt idx="649">
                  <c:v>7.9143355999999994</c:v>
                </c:pt>
                <c:pt idx="650">
                  <c:v>7.9234539999999996</c:v>
                </c:pt>
                <c:pt idx="651">
                  <c:v>7.9327052000000009</c:v>
                </c:pt>
                <c:pt idx="652">
                  <c:v>7.9419678000000005</c:v>
                </c:pt>
                <c:pt idx="653">
                  <c:v>7.9524653999999995</c:v>
                </c:pt>
                <c:pt idx="654">
                  <c:v>7.9618212000000002</c:v>
                </c:pt>
                <c:pt idx="655">
                  <c:v>7.9712989999999992</c:v>
                </c:pt>
                <c:pt idx="656">
                  <c:v>7.9797981999999994</c:v>
                </c:pt>
                <c:pt idx="657">
                  <c:v>7.9888110000000001</c:v>
                </c:pt>
                <c:pt idx="658">
                  <c:v>7.9979922000000006</c:v>
                </c:pt>
                <c:pt idx="659">
                  <c:v>8.0069865999999994</c:v>
                </c:pt>
                <c:pt idx="660">
                  <c:v>8.0155811999999997</c:v>
                </c:pt>
                <c:pt idx="661">
                  <c:v>8.024469400000001</c:v>
                </c:pt>
                <c:pt idx="662">
                  <c:v>8.0344024000000012</c:v>
                </c:pt>
                <c:pt idx="663">
                  <c:v>8.0433138000000017</c:v>
                </c:pt>
                <c:pt idx="664">
                  <c:v>8.053123600000001</c:v>
                </c:pt>
                <c:pt idx="665">
                  <c:v>8.0623558000000006</c:v>
                </c:pt>
                <c:pt idx="666">
                  <c:v>8.0712803999999991</c:v>
                </c:pt>
                <c:pt idx="667">
                  <c:v>8.0808608</c:v>
                </c:pt>
                <c:pt idx="668">
                  <c:v>8.0902428000000004</c:v>
                </c:pt>
                <c:pt idx="669">
                  <c:v>8.0994154000000016</c:v>
                </c:pt>
                <c:pt idx="670">
                  <c:v>8.1090881999999986</c:v>
                </c:pt>
                <c:pt idx="671">
                  <c:v>8.1183844000000001</c:v>
                </c:pt>
                <c:pt idx="672">
                  <c:v>8.1269254000000011</c:v>
                </c:pt>
                <c:pt idx="673">
                  <c:v>8.1359054000000004</c:v>
                </c:pt>
                <c:pt idx="674">
                  <c:v>8.1450219999999991</c:v>
                </c:pt>
                <c:pt idx="675">
                  <c:v>8.1537359999999985</c:v>
                </c:pt>
                <c:pt idx="676">
                  <c:v>8.1632801999999991</c:v>
                </c:pt>
                <c:pt idx="677">
                  <c:v>8.172692399999999</c:v>
                </c:pt>
                <c:pt idx="678">
                  <c:v>8.1826714000000003</c:v>
                </c:pt>
                <c:pt idx="679">
                  <c:v>8.1921712000000007</c:v>
                </c:pt>
                <c:pt idx="680">
                  <c:v>8.2012334000000013</c:v>
                </c:pt>
                <c:pt idx="681">
                  <c:v>8.2103855999999986</c:v>
                </c:pt>
                <c:pt idx="682">
                  <c:v>8.2195270000000029</c:v>
                </c:pt>
                <c:pt idx="683">
                  <c:v>8.2287628000000002</c:v>
                </c:pt>
                <c:pt idx="684">
                  <c:v>8.2374082000000008</c:v>
                </c:pt>
                <c:pt idx="685">
                  <c:v>8.2464120000000012</c:v>
                </c:pt>
                <c:pt idx="686">
                  <c:v>8.2555417999999996</c:v>
                </c:pt>
                <c:pt idx="687">
                  <c:v>8.2642697999999992</c:v>
                </c:pt>
                <c:pt idx="688">
                  <c:v>8.273546399999999</c:v>
                </c:pt>
                <c:pt idx="689">
                  <c:v>8.2825924000000004</c:v>
                </c:pt>
                <c:pt idx="690">
                  <c:v>8.2916301999999984</c:v>
                </c:pt>
                <c:pt idx="691">
                  <c:v>8.3001714</c:v>
                </c:pt>
                <c:pt idx="692">
                  <c:v>8.3089965999999986</c:v>
                </c:pt>
                <c:pt idx="693">
                  <c:v>8.3186534000000005</c:v>
                </c:pt>
                <c:pt idx="694">
                  <c:v>8.3275877999999999</c:v>
                </c:pt>
                <c:pt idx="695">
                  <c:v>8.3382022000000013</c:v>
                </c:pt>
                <c:pt idx="696">
                  <c:v>8.3475307999999995</c:v>
                </c:pt>
                <c:pt idx="697">
                  <c:v>8.3562165999999998</c:v>
                </c:pt>
                <c:pt idx="698">
                  <c:v>8.3656632000000002</c:v>
                </c:pt>
                <c:pt idx="699">
                  <c:v>8.3742085999999993</c:v>
                </c:pt>
                <c:pt idx="700">
                  <c:v>8.3828771999999994</c:v>
                </c:pt>
                <c:pt idx="701">
                  <c:v>8.3919270000000008</c:v>
                </c:pt>
                <c:pt idx="702">
                  <c:v>8.4013819999999999</c:v>
                </c:pt>
                <c:pt idx="703">
                  <c:v>8.4097297999999991</c:v>
                </c:pt>
                <c:pt idx="704">
                  <c:v>8.4191060000000011</c:v>
                </c:pt>
                <c:pt idx="705">
                  <c:v>8.4280349999999995</c:v>
                </c:pt>
                <c:pt idx="706">
                  <c:v>8.4377357999999987</c:v>
                </c:pt>
                <c:pt idx="707">
                  <c:v>8.4471219999999985</c:v>
                </c:pt>
                <c:pt idx="708">
                  <c:v>8.4561867999999993</c:v>
                </c:pt>
                <c:pt idx="709">
                  <c:v>8.4653627999999994</c:v>
                </c:pt>
                <c:pt idx="710">
                  <c:v>8.4756251999999996</c:v>
                </c:pt>
                <c:pt idx="711">
                  <c:v>8.4843598</c:v>
                </c:pt>
                <c:pt idx="712">
                  <c:v>8.4929278000000004</c:v>
                </c:pt>
                <c:pt idx="713">
                  <c:v>8.5019764000000002</c:v>
                </c:pt>
                <c:pt idx="714">
                  <c:v>8.5108289999999993</c:v>
                </c:pt>
                <c:pt idx="715">
                  <c:v>8.5191533999999987</c:v>
                </c:pt>
                <c:pt idx="716">
                  <c:v>8.5284099999999992</c:v>
                </c:pt>
                <c:pt idx="717">
                  <c:v>8.5377968000000006</c:v>
                </c:pt>
                <c:pt idx="718">
                  <c:v>8.5470640000000007</c:v>
                </c:pt>
                <c:pt idx="719">
                  <c:v>8.5558247999999999</c:v>
                </c:pt>
                <c:pt idx="720">
                  <c:v>8.5644985999999985</c:v>
                </c:pt>
                <c:pt idx="721">
                  <c:v>8.5726022000000004</c:v>
                </c:pt>
                <c:pt idx="722">
                  <c:v>8.5813120000000005</c:v>
                </c:pt>
                <c:pt idx="723">
                  <c:v>8.5903852000000001</c:v>
                </c:pt>
                <c:pt idx="724">
                  <c:v>8.5993967999999992</c:v>
                </c:pt>
                <c:pt idx="725">
                  <c:v>8.6084076000000014</c:v>
                </c:pt>
                <c:pt idx="726">
                  <c:v>8.6174568000000011</c:v>
                </c:pt>
                <c:pt idx="727">
                  <c:v>8.6269439999999999</c:v>
                </c:pt>
                <c:pt idx="728">
                  <c:v>8.6355838000000009</c:v>
                </c:pt>
                <c:pt idx="729">
                  <c:v>8.6447447999999998</c:v>
                </c:pt>
                <c:pt idx="730">
                  <c:v>8.6534773999999999</c:v>
                </c:pt>
                <c:pt idx="731">
                  <c:v>8.6626448000000007</c:v>
                </c:pt>
                <c:pt idx="732">
                  <c:v>8.6717601999999996</c:v>
                </c:pt>
                <c:pt idx="733">
                  <c:v>8.6805180000000011</c:v>
                </c:pt>
                <c:pt idx="734">
                  <c:v>8.6893691999999998</c:v>
                </c:pt>
                <c:pt idx="735">
                  <c:v>8.6980962000000002</c:v>
                </c:pt>
                <c:pt idx="736">
                  <c:v>8.7071410000000018</c:v>
                </c:pt>
                <c:pt idx="737">
                  <c:v>8.7158565999999986</c:v>
                </c:pt>
                <c:pt idx="738">
                  <c:v>8.724774</c:v>
                </c:pt>
                <c:pt idx="739">
                  <c:v>8.7333541999999991</c:v>
                </c:pt>
                <c:pt idx="740">
                  <c:v>8.7419981999999994</c:v>
                </c:pt>
                <c:pt idx="741">
                  <c:v>8.7506677999999987</c:v>
                </c:pt>
                <c:pt idx="742">
                  <c:v>8.7594075999999994</c:v>
                </c:pt>
                <c:pt idx="743">
                  <c:v>8.768130600000001</c:v>
                </c:pt>
                <c:pt idx="744">
                  <c:v>8.7774547999999992</c:v>
                </c:pt>
                <c:pt idx="745">
                  <c:v>8.7867154000000003</c:v>
                </c:pt>
                <c:pt idx="746">
                  <c:v>8.7956333999999998</c:v>
                </c:pt>
                <c:pt idx="747">
                  <c:v>8.8059645999999994</c:v>
                </c:pt>
                <c:pt idx="748">
                  <c:v>8.8157797999999996</c:v>
                </c:pt>
                <c:pt idx="749">
                  <c:v>8.8252853999999985</c:v>
                </c:pt>
                <c:pt idx="750">
                  <c:v>8.8346848000000016</c:v>
                </c:pt>
                <c:pt idx="751">
                  <c:v>8.8442090000000011</c:v>
                </c:pt>
                <c:pt idx="752">
                  <c:v>8.8536254000000003</c:v>
                </c:pt>
                <c:pt idx="753">
                  <c:v>8.8628090000000004</c:v>
                </c:pt>
                <c:pt idx="754">
                  <c:v>8.8719507999999987</c:v>
                </c:pt>
                <c:pt idx="755">
                  <c:v>8.8815628000000011</c:v>
                </c:pt>
                <c:pt idx="756">
                  <c:v>8.8905176000000008</c:v>
                </c:pt>
                <c:pt idx="757">
                  <c:v>8.8993890000000011</c:v>
                </c:pt>
                <c:pt idx="758">
                  <c:v>8.9083766000000004</c:v>
                </c:pt>
                <c:pt idx="759">
                  <c:v>8.9176535999999995</c:v>
                </c:pt>
                <c:pt idx="760">
                  <c:v>8.9268712000000008</c:v>
                </c:pt>
                <c:pt idx="761">
                  <c:v>8.9364536000000001</c:v>
                </c:pt>
                <c:pt idx="762">
                  <c:v>8.9464891999999985</c:v>
                </c:pt>
                <c:pt idx="763">
                  <c:v>8.9547156000000001</c:v>
                </c:pt>
                <c:pt idx="764">
                  <c:v>8.9634974000000014</c:v>
                </c:pt>
                <c:pt idx="765">
                  <c:v>8.9723778000000003</c:v>
                </c:pt>
                <c:pt idx="766">
                  <c:v>8.9813590000000012</c:v>
                </c:pt>
                <c:pt idx="767">
                  <c:v>8.9909218000000006</c:v>
                </c:pt>
                <c:pt idx="768">
                  <c:v>8.9991299999999992</c:v>
                </c:pt>
                <c:pt idx="769">
                  <c:v>9.0085227999999997</c:v>
                </c:pt>
                <c:pt idx="770">
                  <c:v>9.0175230000000006</c:v>
                </c:pt>
                <c:pt idx="771">
                  <c:v>9.0265817999999989</c:v>
                </c:pt>
                <c:pt idx="772">
                  <c:v>9.0359992000000009</c:v>
                </c:pt>
                <c:pt idx="773">
                  <c:v>9.0454963999999993</c:v>
                </c:pt>
                <c:pt idx="774">
                  <c:v>9.0544214000000007</c:v>
                </c:pt>
                <c:pt idx="775">
                  <c:v>9.0636258000000005</c:v>
                </c:pt>
                <c:pt idx="776">
                  <c:v>9.0725218000000005</c:v>
                </c:pt>
                <c:pt idx="777">
                  <c:v>9.0812746000000004</c:v>
                </c:pt>
                <c:pt idx="778">
                  <c:v>9.0904941999999984</c:v>
                </c:pt>
                <c:pt idx="779">
                  <c:v>9.0998625999999998</c:v>
                </c:pt>
                <c:pt idx="780">
                  <c:v>9.1083876000000004</c:v>
                </c:pt>
                <c:pt idx="781">
                  <c:v>9.1172502000000009</c:v>
                </c:pt>
                <c:pt idx="782">
                  <c:v>9.1260018000000009</c:v>
                </c:pt>
                <c:pt idx="783">
                  <c:v>9.1348161999999995</c:v>
                </c:pt>
                <c:pt idx="784">
                  <c:v>9.1435589999999998</c:v>
                </c:pt>
                <c:pt idx="785">
                  <c:v>9.1526246000000011</c:v>
                </c:pt>
                <c:pt idx="786">
                  <c:v>9.1608685999999988</c:v>
                </c:pt>
                <c:pt idx="787">
                  <c:v>9.1698167999999995</c:v>
                </c:pt>
                <c:pt idx="788">
                  <c:v>9.1786562000000007</c:v>
                </c:pt>
                <c:pt idx="789">
                  <c:v>9.186983200000002</c:v>
                </c:pt>
                <c:pt idx="790">
                  <c:v>9.1958432000000006</c:v>
                </c:pt>
                <c:pt idx="791">
                  <c:v>9.2057120000000001</c:v>
                </c:pt>
                <c:pt idx="792">
                  <c:v>9.2141103999999991</c:v>
                </c:pt>
                <c:pt idx="793">
                  <c:v>9.222775200000001</c:v>
                </c:pt>
                <c:pt idx="794">
                  <c:v>9.2321594000000005</c:v>
                </c:pt>
                <c:pt idx="795">
                  <c:v>9.2410122000000001</c:v>
                </c:pt>
                <c:pt idx="796">
                  <c:v>9.2496855999999994</c:v>
                </c:pt>
                <c:pt idx="797">
                  <c:v>9.258128000000001</c:v>
                </c:pt>
                <c:pt idx="798">
                  <c:v>9.2668599999999994</c:v>
                </c:pt>
                <c:pt idx="799">
                  <c:v>9.2760080000000009</c:v>
                </c:pt>
                <c:pt idx="800">
                  <c:v>9.2849723999999991</c:v>
                </c:pt>
                <c:pt idx="801">
                  <c:v>9.2939465999999999</c:v>
                </c:pt>
                <c:pt idx="802">
                  <c:v>9.3029695999999991</c:v>
                </c:pt>
                <c:pt idx="803">
                  <c:v>9.3120816000000008</c:v>
                </c:pt>
                <c:pt idx="804">
                  <c:v>9.3211472000000022</c:v>
                </c:pt>
                <c:pt idx="805">
                  <c:v>9.3303076000000011</c:v>
                </c:pt>
                <c:pt idx="806">
                  <c:v>9.3395732000000002</c:v>
                </c:pt>
                <c:pt idx="807">
                  <c:v>9.3509165999999997</c:v>
                </c:pt>
                <c:pt idx="808">
                  <c:v>9.3611466000000014</c:v>
                </c:pt>
                <c:pt idx="809">
                  <c:v>9.3715495999999998</c:v>
                </c:pt>
                <c:pt idx="810">
                  <c:v>9.3813100000000009</c:v>
                </c:pt>
                <c:pt idx="811">
                  <c:v>9.3911358000000007</c:v>
                </c:pt>
                <c:pt idx="812">
                  <c:v>9.4004440000000002</c:v>
                </c:pt>
                <c:pt idx="813">
                  <c:v>9.4091292000000006</c:v>
                </c:pt>
                <c:pt idx="814">
                  <c:v>9.4182094000000003</c:v>
                </c:pt>
                <c:pt idx="815">
                  <c:v>9.4272520000000011</c:v>
                </c:pt>
                <c:pt idx="816">
                  <c:v>9.4355441999999989</c:v>
                </c:pt>
                <c:pt idx="817">
                  <c:v>9.4443020000000004</c:v>
                </c:pt>
                <c:pt idx="818">
                  <c:v>9.4527686000000006</c:v>
                </c:pt>
                <c:pt idx="819">
                  <c:v>9.4618924</c:v>
                </c:pt>
                <c:pt idx="820">
                  <c:v>9.4709913999999991</c:v>
                </c:pt>
                <c:pt idx="821">
                  <c:v>9.4813886000000007</c:v>
                </c:pt>
                <c:pt idx="822">
                  <c:v>9.4921740000000003</c:v>
                </c:pt>
                <c:pt idx="823">
                  <c:v>9.5003522</c:v>
                </c:pt>
                <c:pt idx="824">
                  <c:v>9.5091155999999994</c:v>
                </c:pt>
                <c:pt idx="825">
                  <c:v>9.5178779999999996</c:v>
                </c:pt>
                <c:pt idx="826">
                  <c:v>9.5268565999999986</c:v>
                </c:pt>
                <c:pt idx="827">
                  <c:v>9.5351543999999997</c:v>
                </c:pt>
                <c:pt idx="828">
                  <c:v>9.5429649999999988</c:v>
                </c:pt>
                <c:pt idx="829">
                  <c:v>9.5510349999999988</c:v>
                </c:pt>
                <c:pt idx="830">
                  <c:v>9.5598302000000004</c:v>
                </c:pt>
                <c:pt idx="831">
                  <c:v>9.5677444000000005</c:v>
                </c:pt>
                <c:pt idx="832">
                  <c:v>9.5757891999999991</c:v>
                </c:pt>
                <c:pt idx="833">
                  <c:v>9.5842425999999996</c:v>
                </c:pt>
                <c:pt idx="834">
                  <c:v>9.5923297999999999</c:v>
                </c:pt>
                <c:pt idx="835">
                  <c:v>9.6007023999999994</c:v>
                </c:pt>
                <c:pt idx="836">
                  <c:v>9.6083992000000009</c:v>
                </c:pt>
                <c:pt idx="837">
                  <c:v>9.6175332000000004</c:v>
                </c:pt>
                <c:pt idx="838">
                  <c:v>9.6265558000000002</c:v>
                </c:pt>
                <c:pt idx="839">
                  <c:v>9.6356568000000014</c:v>
                </c:pt>
                <c:pt idx="840">
                  <c:v>9.6443892000000009</c:v>
                </c:pt>
                <c:pt idx="841">
                  <c:v>9.6536507999999994</c:v>
                </c:pt>
                <c:pt idx="842">
                  <c:v>9.6619256</c:v>
                </c:pt>
                <c:pt idx="843">
                  <c:v>9.6710984</c:v>
                </c:pt>
                <c:pt idx="844">
                  <c:v>9.6799263999999994</c:v>
                </c:pt>
                <c:pt idx="845">
                  <c:v>9.6892205999999987</c:v>
                </c:pt>
                <c:pt idx="846">
                  <c:v>9.697276200000001</c:v>
                </c:pt>
                <c:pt idx="847">
                  <c:v>9.7060911999999995</c:v>
                </c:pt>
                <c:pt idx="848">
                  <c:v>9.7152965999999985</c:v>
                </c:pt>
                <c:pt idx="849">
                  <c:v>9.7243697999999998</c:v>
                </c:pt>
                <c:pt idx="850">
                  <c:v>9.7333087999999996</c:v>
                </c:pt>
                <c:pt idx="851">
                  <c:v>9.7419332000000001</c:v>
                </c:pt>
                <c:pt idx="852">
                  <c:v>9.7509990000000002</c:v>
                </c:pt>
                <c:pt idx="853">
                  <c:v>9.7596352</c:v>
                </c:pt>
                <c:pt idx="854">
                  <c:v>9.7680726</c:v>
                </c:pt>
                <c:pt idx="855">
                  <c:v>9.7766266000000002</c:v>
                </c:pt>
                <c:pt idx="856">
                  <c:v>9.7861475999999996</c:v>
                </c:pt>
                <c:pt idx="857">
                  <c:v>9.7950461999999998</c:v>
                </c:pt>
                <c:pt idx="858">
                  <c:v>9.8035733999999994</c:v>
                </c:pt>
                <c:pt idx="859">
                  <c:v>9.8124991999999995</c:v>
                </c:pt>
                <c:pt idx="860">
                  <c:v>9.8214227999999988</c:v>
                </c:pt>
                <c:pt idx="861">
                  <c:v>9.8301303999999998</c:v>
                </c:pt>
                <c:pt idx="862">
                  <c:v>9.8388001999999997</c:v>
                </c:pt>
                <c:pt idx="863">
                  <c:v>9.8476680000000005</c:v>
                </c:pt>
                <c:pt idx="864">
                  <c:v>9.8562827999999989</c:v>
                </c:pt>
                <c:pt idx="865">
                  <c:v>9.8653516000000003</c:v>
                </c:pt>
                <c:pt idx="866">
                  <c:v>9.8738934</c:v>
                </c:pt>
                <c:pt idx="867">
                  <c:v>9.8829951999999999</c:v>
                </c:pt>
                <c:pt idx="868">
                  <c:v>9.8912963999999981</c:v>
                </c:pt>
                <c:pt idx="869">
                  <c:v>9.8998039999999996</c:v>
                </c:pt>
                <c:pt idx="870">
                  <c:v>9.9084509999999995</c:v>
                </c:pt>
                <c:pt idx="871">
                  <c:v>9.9165644000000004</c:v>
                </c:pt>
                <c:pt idx="872">
                  <c:v>9.9247485999999991</c:v>
                </c:pt>
                <c:pt idx="873">
                  <c:v>9.9334900000000008</c:v>
                </c:pt>
                <c:pt idx="874">
                  <c:v>9.9415724000000001</c:v>
                </c:pt>
                <c:pt idx="875">
                  <c:v>9.9517828000000002</c:v>
                </c:pt>
                <c:pt idx="876">
                  <c:v>9.9598333999999991</c:v>
                </c:pt>
                <c:pt idx="877">
                  <c:v>9.9685711999999995</c:v>
                </c:pt>
                <c:pt idx="878">
                  <c:v>9.9772814000000007</c:v>
                </c:pt>
                <c:pt idx="879">
                  <c:v>9.9859943999999992</c:v>
                </c:pt>
                <c:pt idx="880">
                  <c:v>9.9946514000000004</c:v>
                </c:pt>
                <c:pt idx="881">
                  <c:v>10.003610399999999</c:v>
                </c:pt>
                <c:pt idx="882">
                  <c:v>10.012324199999998</c:v>
                </c:pt>
                <c:pt idx="883">
                  <c:v>10.0220632</c:v>
                </c:pt>
                <c:pt idx="884">
                  <c:v>10.030847399999999</c:v>
                </c:pt>
                <c:pt idx="885">
                  <c:v>10.0390978</c:v>
                </c:pt>
                <c:pt idx="886">
                  <c:v>10.047683599999999</c:v>
                </c:pt>
                <c:pt idx="887">
                  <c:v>10.0562966</c:v>
                </c:pt>
                <c:pt idx="888">
                  <c:v>10.064885</c:v>
                </c:pt>
                <c:pt idx="889">
                  <c:v>10.073637199999999</c:v>
                </c:pt>
                <c:pt idx="890">
                  <c:v>10.0820224</c:v>
                </c:pt>
                <c:pt idx="891">
                  <c:v>10.090594599999999</c:v>
                </c:pt>
                <c:pt idx="892">
                  <c:v>10.098922200000001</c:v>
                </c:pt>
                <c:pt idx="893">
                  <c:v>10.1071524</c:v>
                </c:pt>
                <c:pt idx="894">
                  <c:v>10.115536199999999</c:v>
                </c:pt>
                <c:pt idx="895">
                  <c:v>10.124195199999999</c:v>
                </c:pt>
                <c:pt idx="896">
                  <c:v>10.133074200000001</c:v>
                </c:pt>
                <c:pt idx="897">
                  <c:v>10.141242399999999</c:v>
                </c:pt>
                <c:pt idx="898">
                  <c:v>10.149364199999999</c:v>
                </c:pt>
                <c:pt idx="899">
                  <c:v>10.157263600000002</c:v>
                </c:pt>
                <c:pt idx="900">
                  <c:v>10.165501799999999</c:v>
                </c:pt>
                <c:pt idx="901">
                  <c:v>10.1735554</c:v>
                </c:pt>
                <c:pt idx="902">
                  <c:v>10.181704200000002</c:v>
                </c:pt>
                <c:pt idx="903">
                  <c:v>10.190067000000001</c:v>
                </c:pt>
                <c:pt idx="904">
                  <c:v>10.1985718</c:v>
                </c:pt>
                <c:pt idx="905">
                  <c:v>10.207072200000001</c:v>
                </c:pt>
                <c:pt idx="906">
                  <c:v>10.215472999999999</c:v>
                </c:pt>
                <c:pt idx="907">
                  <c:v>10.2240134</c:v>
                </c:pt>
                <c:pt idx="908">
                  <c:v>10.2331428</c:v>
                </c:pt>
                <c:pt idx="909">
                  <c:v>10.241632200000002</c:v>
                </c:pt>
                <c:pt idx="910">
                  <c:v>10.2494608</c:v>
                </c:pt>
                <c:pt idx="911">
                  <c:v>10.257498200000001</c:v>
                </c:pt>
                <c:pt idx="912">
                  <c:v>10.2655674</c:v>
                </c:pt>
                <c:pt idx="913">
                  <c:v>10.2732288</c:v>
                </c:pt>
                <c:pt idx="914">
                  <c:v>10.280778999999999</c:v>
                </c:pt>
                <c:pt idx="915">
                  <c:v>10.288436399999998</c:v>
                </c:pt>
                <c:pt idx="916">
                  <c:v>10.2963542</c:v>
                </c:pt>
                <c:pt idx="917">
                  <c:v>10.3041334</c:v>
                </c:pt>
                <c:pt idx="918">
                  <c:v>10.312057999999999</c:v>
                </c:pt>
                <c:pt idx="919">
                  <c:v>10.320029600000002</c:v>
                </c:pt>
                <c:pt idx="920">
                  <c:v>10.3282554</c:v>
                </c:pt>
                <c:pt idx="921">
                  <c:v>10.336391799999999</c:v>
                </c:pt>
                <c:pt idx="922">
                  <c:v>10.3448174</c:v>
                </c:pt>
                <c:pt idx="923">
                  <c:v>10.354026200000002</c:v>
                </c:pt>
                <c:pt idx="924">
                  <c:v>10.362766199999999</c:v>
                </c:pt>
                <c:pt idx="925">
                  <c:v>10.370952399999998</c:v>
                </c:pt>
                <c:pt idx="926">
                  <c:v>10.3791162</c:v>
                </c:pt>
                <c:pt idx="927">
                  <c:v>10.387347199999999</c:v>
                </c:pt>
                <c:pt idx="928">
                  <c:v>10.395619</c:v>
                </c:pt>
                <c:pt idx="929">
                  <c:v>10.403931400000001</c:v>
                </c:pt>
                <c:pt idx="930">
                  <c:v>10.412027399999999</c:v>
                </c:pt>
                <c:pt idx="931">
                  <c:v>10.420263</c:v>
                </c:pt>
                <c:pt idx="932">
                  <c:v>10.428561800000001</c:v>
                </c:pt>
                <c:pt idx="933">
                  <c:v>10.436930200000001</c:v>
                </c:pt>
                <c:pt idx="934">
                  <c:v>10.4452102</c:v>
                </c:pt>
                <c:pt idx="935">
                  <c:v>10.4536704</c:v>
                </c:pt>
                <c:pt idx="936">
                  <c:v>10.462099200000001</c:v>
                </c:pt>
                <c:pt idx="937">
                  <c:v>10.470413799999999</c:v>
                </c:pt>
                <c:pt idx="938">
                  <c:v>10.47926</c:v>
                </c:pt>
                <c:pt idx="939">
                  <c:v>10.487423400000001</c:v>
                </c:pt>
                <c:pt idx="940">
                  <c:v>10.495726600000001</c:v>
                </c:pt>
                <c:pt idx="941">
                  <c:v>10.504765600000001</c:v>
                </c:pt>
                <c:pt idx="942">
                  <c:v>10.513032599999999</c:v>
                </c:pt>
                <c:pt idx="943">
                  <c:v>10.520790400000001</c:v>
                </c:pt>
                <c:pt idx="944">
                  <c:v>10.529478399999999</c:v>
                </c:pt>
                <c:pt idx="945">
                  <c:v>10.537388799999999</c:v>
                </c:pt>
                <c:pt idx="946">
                  <c:v>10.545332800000001</c:v>
                </c:pt>
                <c:pt idx="947">
                  <c:v>10.553189399999999</c:v>
                </c:pt>
                <c:pt idx="948">
                  <c:v>10.561148000000001</c:v>
                </c:pt>
                <c:pt idx="949">
                  <c:v>10.569035400000001</c:v>
                </c:pt>
                <c:pt idx="950">
                  <c:v>10.577124399999999</c:v>
                </c:pt>
                <c:pt idx="951">
                  <c:v>10.584923399999999</c:v>
                </c:pt>
                <c:pt idx="952">
                  <c:v>10.5927224</c:v>
                </c:pt>
                <c:pt idx="953">
                  <c:v>10.600215</c:v>
                </c:pt>
                <c:pt idx="954">
                  <c:v>10.6079446</c:v>
                </c:pt>
                <c:pt idx="955">
                  <c:v>10.615431600000001</c:v>
                </c:pt>
                <c:pt idx="956">
                  <c:v>10.623481200000001</c:v>
                </c:pt>
                <c:pt idx="957">
                  <c:v>10.631253000000001</c:v>
                </c:pt>
                <c:pt idx="958">
                  <c:v>10.639202000000001</c:v>
                </c:pt>
                <c:pt idx="959">
                  <c:v>10.647479000000001</c:v>
                </c:pt>
                <c:pt idx="960">
                  <c:v>10.6557472</c:v>
                </c:pt>
                <c:pt idx="961">
                  <c:v>10.663809799999999</c:v>
                </c:pt>
                <c:pt idx="962">
                  <c:v>10.6723838</c:v>
                </c:pt>
                <c:pt idx="963">
                  <c:v>10.680847400000001</c:v>
                </c:pt>
                <c:pt idx="964">
                  <c:v>10.689365200000001</c:v>
                </c:pt>
                <c:pt idx="965">
                  <c:v>10.697853</c:v>
                </c:pt>
                <c:pt idx="966">
                  <c:v>10.706274799999999</c:v>
                </c:pt>
                <c:pt idx="967">
                  <c:v>10.714823800000001</c:v>
                </c:pt>
                <c:pt idx="968">
                  <c:v>10.723342000000001</c:v>
                </c:pt>
                <c:pt idx="969">
                  <c:v>10.731509200000001</c:v>
                </c:pt>
                <c:pt idx="970">
                  <c:v>10.739191400000001</c:v>
                </c:pt>
                <c:pt idx="971">
                  <c:v>10.747495400000002</c:v>
                </c:pt>
                <c:pt idx="972">
                  <c:v>10.7556688</c:v>
                </c:pt>
                <c:pt idx="973">
                  <c:v>10.7638374</c:v>
                </c:pt>
                <c:pt idx="974">
                  <c:v>10.7725004</c:v>
                </c:pt>
                <c:pt idx="975">
                  <c:v>10.7810986</c:v>
                </c:pt>
                <c:pt idx="976">
                  <c:v>10.7888226</c:v>
                </c:pt>
                <c:pt idx="977">
                  <c:v>10.797144200000002</c:v>
                </c:pt>
                <c:pt idx="978">
                  <c:v>10.805518199999998</c:v>
                </c:pt>
                <c:pt idx="979">
                  <c:v>10.8136838</c:v>
                </c:pt>
                <c:pt idx="980">
                  <c:v>10.822015400000002</c:v>
                </c:pt>
                <c:pt idx="981">
                  <c:v>10.830294599999998</c:v>
                </c:pt>
                <c:pt idx="982">
                  <c:v>10.838849999999999</c:v>
                </c:pt>
                <c:pt idx="983">
                  <c:v>10.847351399999999</c:v>
                </c:pt>
                <c:pt idx="984">
                  <c:v>10.855764199999999</c:v>
                </c:pt>
                <c:pt idx="985">
                  <c:v>10.864094399999999</c:v>
                </c:pt>
                <c:pt idx="986">
                  <c:v>10.8721028</c:v>
                </c:pt>
                <c:pt idx="987">
                  <c:v>10.8804648</c:v>
                </c:pt>
                <c:pt idx="988">
                  <c:v>10.8888552</c:v>
                </c:pt>
                <c:pt idx="989">
                  <c:v>10.896831600000001</c:v>
                </c:pt>
                <c:pt idx="990">
                  <c:v>10.9052148</c:v>
                </c:pt>
                <c:pt idx="991">
                  <c:v>10.9130906</c:v>
                </c:pt>
                <c:pt idx="992">
                  <c:v>10.9212054</c:v>
                </c:pt>
                <c:pt idx="993">
                  <c:v>10.929740799999999</c:v>
                </c:pt>
                <c:pt idx="994">
                  <c:v>10.938487200000001</c:v>
                </c:pt>
                <c:pt idx="995">
                  <c:v>10.9464276</c:v>
                </c:pt>
                <c:pt idx="996">
                  <c:v>10.954066200000002</c:v>
                </c:pt>
                <c:pt idx="997">
                  <c:v>10.9615838</c:v>
                </c:pt>
                <c:pt idx="998">
                  <c:v>10.969175400000001</c:v>
                </c:pt>
                <c:pt idx="999">
                  <c:v>10.977242</c:v>
                </c:pt>
                <c:pt idx="1000">
                  <c:v>10.9859806</c:v>
                </c:pt>
                <c:pt idx="1001">
                  <c:v>10.99403</c:v>
                </c:pt>
                <c:pt idx="1002">
                  <c:v>11.001957600000001</c:v>
                </c:pt>
                <c:pt idx="1003">
                  <c:v>11.010295199999998</c:v>
                </c:pt>
                <c:pt idx="1004">
                  <c:v>11.018302400000001</c:v>
                </c:pt>
                <c:pt idx="1005">
                  <c:v>11.026296199999999</c:v>
                </c:pt>
                <c:pt idx="1006">
                  <c:v>11.034228000000001</c:v>
                </c:pt>
                <c:pt idx="1007">
                  <c:v>11.042354800000002</c:v>
                </c:pt>
                <c:pt idx="1008">
                  <c:v>11.049865800000001</c:v>
                </c:pt>
                <c:pt idx="1009">
                  <c:v>11.0578524</c:v>
                </c:pt>
                <c:pt idx="1010">
                  <c:v>11.065886799999998</c:v>
                </c:pt>
                <c:pt idx="1011">
                  <c:v>11.074071399999999</c:v>
                </c:pt>
                <c:pt idx="1012">
                  <c:v>11.082139399999999</c:v>
                </c:pt>
                <c:pt idx="1013">
                  <c:v>11.0901376</c:v>
                </c:pt>
                <c:pt idx="1014">
                  <c:v>11.097940599999998</c:v>
                </c:pt>
                <c:pt idx="1015">
                  <c:v>11.106278</c:v>
                </c:pt>
                <c:pt idx="1016">
                  <c:v>11.1142302</c:v>
                </c:pt>
                <c:pt idx="1017">
                  <c:v>11.122224600000001</c:v>
                </c:pt>
                <c:pt idx="1018">
                  <c:v>11.1304298</c:v>
                </c:pt>
                <c:pt idx="1019">
                  <c:v>11.138973400000001</c:v>
                </c:pt>
                <c:pt idx="1020">
                  <c:v>11.147005</c:v>
                </c:pt>
                <c:pt idx="1021">
                  <c:v>11.155236400000001</c:v>
                </c:pt>
                <c:pt idx="1022">
                  <c:v>11.163528000000001</c:v>
                </c:pt>
                <c:pt idx="1023">
                  <c:v>11.171797999999999</c:v>
                </c:pt>
                <c:pt idx="1024">
                  <c:v>11.1800952</c:v>
                </c:pt>
                <c:pt idx="1025">
                  <c:v>11.188153600000001</c:v>
                </c:pt>
                <c:pt idx="1026">
                  <c:v>11.196532600000001</c:v>
                </c:pt>
                <c:pt idx="1027">
                  <c:v>11.2060484</c:v>
                </c:pt>
                <c:pt idx="1028">
                  <c:v>11.2141976</c:v>
                </c:pt>
                <c:pt idx="1029">
                  <c:v>11.2223726</c:v>
                </c:pt>
                <c:pt idx="1030">
                  <c:v>11.2308124</c:v>
                </c:pt>
                <c:pt idx="1031">
                  <c:v>11.238829800000001</c:v>
                </c:pt>
                <c:pt idx="1032">
                  <c:v>11.246902600000002</c:v>
                </c:pt>
                <c:pt idx="1033">
                  <c:v>11.254979199999999</c:v>
                </c:pt>
                <c:pt idx="1034">
                  <c:v>11.263062999999999</c:v>
                </c:pt>
                <c:pt idx="1035">
                  <c:v>11.270921399999999</c:v>
                </c:pt>
                <c:pt idx="1036">
                  <c:v>11.279134600000001</c:v>
                </c:pt>
                <c:pt idx="1037">
                  <c:v>11.287466200000001</c:v>
                </c:pt>
                <c:pt idx="1038">
                  <c:v>11.296139200000001</c:v>
                </c:pt>
                <c:pt idx="1039">
                  <c:v>11.304364399999999</c:v>
                </c:pt>
                <c:pt idx="1040">
                  <c:v>11.312575000000001</c:v>
                </c:pt>
                <c:pt idx="1041">
                  <c:v>11.320982599999999</c:v>
                </c:pt>
                <c:pt idx="1042">
                  <c:v>11.329200400000001</c:v>
                </c:pt>
                <c:pt idx="1043">
                  <c:v>11.337745399999999</c:v>
                </c:pt>
                <c:pt idx="1044">
                  <c:v>11.3458434</c:v>
                </c:pt>
                <c:pt idx="1045">
                  <c:v>11.354157799999999</c:v>
                </c:pt>
                <c:pt idx="1046">
                  <c:v>11.362320399999998</c:v>
                </c:pt>
                <c:pt idx="1047">
                  <c:v>11.371364199999999</c:v>
                </c:pt>
                <c:pt idx="1048">
                  <c:v>11.379684399999999</c:v>
                </c:pt>
                <c:pt idx="1049">
                  <c:v>11.3874794</c:v>
                </c:pt>
                <c:pt idx="1050">
                  <c:v>11.396177</c:v>
                </c:pt>
                <c:pt idx="1051">
                  <c:v>11.404872800000001</c:v>
                </c:pt>
                <c:pt idx="1052">
                  <c:v>11.413402400000001</c:v>
                </c:pt>
                <c:pt idx="1053">
                  <c:v>11.421830399999999</c:v>
                </c:pt>
                <c:pt idx="1054">
                  <c:v>11.430099200000001</c:v>
                </c:pt>
                <c:pt idx="1055">
                  <c:v>11.4385786</c:v>
                </c:pt>
                <c:pt idx="1056">
                  <c:v>11.4465588</c:v>
                </c:pt>
                <c:pt idx="1057">
                  <c:v>11.454583400000001</c:v>
                </c:pt>
                <c:pt idx="1058">
                  <c:v>11.462550199999999</c:v>
                </c:pt>
                <c:pt idx="1059">
                  <c:v>11.4706902</c:v>
                </c:pt>
                <c:pt idx="1060">
                  <c:v>11.478905999999998</c:v>
                </c:pt>
                <c:pt idx="1061">
                  <c:v>11.487086</c:v>
                </c:pt>
                <c:pt idx="1062">
                  <c:v>11.4953374</c:v>
                </c:pt>
                <c:pt idx="1063">
                  <c:v>11.503871200000001</c:v>
                </c:pt>
                <c:pt idx="1064">
                  <c:v>11.512616</c:v>
                </c:pt>
                <c:pt idx="1065">
                  <c:v>11.5208564</c:v>
                </c:pt>
                <c:pt idx="1066">
                  <c:v>11.528987200000001</c:v>
                </c:pt>
                <c:pt idx="1067">
                  <c:v>11.537840800000001</c:v>
                </c:pt>
                <c:pt idx="1068">
                  <c:v>11.54692</c:v>
                </c:pt>
                <c:pt idx="1069">
                  <c:v>11.5554308</c:v>
                </c:pt>
                <c:pt idx="1070">
                  <c:v>11.563740200000002</c:v>
                </c:pt>
                <c:pt idx="1071">
                  <c:v>11.572098800000001</c:v>
                </c:pt>
                <c:pt idx="1072">
                  <c:v>11.580558</c:v>
                </c:pt>
                <c:pt idx="1073">
                  <c:v>11.588747600000001</c:v>
                </c:pt>
                <c:pt idx="1074">
                  <c:v>11.597068199999999</c:v>
                </c:pt>
                <c:pt idx="1075">
                  <c:v>11.605540600000001</c:v>
                </c:pt>
                <c:pt idx="1076">
                  <c:v>11.6139326</c:v>
                </c:pt>
                <c:pt idx="1077">
                  <c:v>11.622292000000002</c:v>
                </c:pt>
                <c:pt idx="1078">
                  <c:v>11.630182399999999</c:v>
                </c:pt>
                <c:pt idx="1079">
                  <c:v>11.638468399999999</c:v>
                </c:pt>
                <c:pt idx="1080">
                  <c:v>11.647079999999999</c:v>
                </c:pt>
                <c:pt idx="1081">
                  <c:v>11.655024399999999</c:v>
                </c:pt>
                <c:pt idx="1082">
                  <c:v>11.663513599999998</c:v>
                </c:pt>
                <c:pt idx="1083">
                  <c:v>11.6716768</c:v>
                </c:pt>
                <c:pt idx="1084">
                  <c:v>11.679742999999998</c:v>
                </c:pt>
                <c:pt idx="1085">
                  <c:v>11.6879998</c:v>
                </c:pt>
                <c:pt idx="1086">
                  <c:v>11.696630200000001</c:v>
                </c:pt>
                <c:pt idx="1087">
                  <c:v>11.704955999999999</c:v>
                </c:pt>
                <c:pt idx="1088">
                  <c:v>11.7132992</c:v>
                </c:pt>
                <c:pt idx="1089">
                  <c:v>11.721734399999999</c:v>
                </c:pt>
                <c:pt idx="1090">
                  <c:v>11.730068800000002</c:v>
                </c:pt>
                <c:pt idx="1091">
                  <c:v>11.7394222</c:v>
                </c:pt>
                <c:pt idx="1092">
                  <c:v>11.747958199999999</c:v>
                </c:pt>
                <c:pt idx="1093">
                  <c:v>11.7565446</c:v>
                </c:pt>
                <c:pt idx="1094">
                  <c:v>11.765484799999999</c:v>
                </c:pt>
                <c:pt idx="1095">
                  <c:v>11.773827199999999</c:v>
                </c:pt>
                <c:pt idx="1096">
                  <c:v>11.781838599999999</c:v>
                </c:pt>
                <c:pt idx="1097">
                  <c:v>11.789707400000001</c:v>
                </c:pt>
                <c:pt idx="1098">
                  <c:v>11.7977474</c:v>
                </c:pt>
                <c:pt idx="1099">
                  <c:v>11.8060834</c:v>
                </c:pt>
                <c:pt idx="1100">
                  <c:v>11.8145676</c:v>
                </c:pt>
                <c:pt idx="1101">
                  <c:v>11.8228306</c:v>
                </c:pt>
                <c:pt idx="1102">
                  <c:v>11.831249600000001</c:v>
                </c:pt>
                <c:pt idx="1103">
                  <c:v>11.839247200000001</c:v>
                </c:pt>
                <c:pt idx="1104">
                  <c:v>11.847132800000001</c:v>
                </c:pt>
                <c:pt idx="1105">
                  <c:v>11.8555218</c:v>
                </c:pt>
                <c:pt idx="1106">
                  <c:v>11.8636084</c:v>
                </c:pt>
                <c:pt idx="1107">
                  <c:v>11.871470799999999</c:v>
                </c:pt>
                <c:pt idx="1108">
                  <c:v>11.879698999999999</c:v>
                </c:pt>
                <c:pt idx="1109">
                  <c:v>11.888189000000001</c:v>
                </c:pt>
                <c:pt idx="1110">
                  <c:v>11.895950000000001</c:v>
                </c:pt>
                <c:pt idx="1111">
                  <c:v>11.903578599999999</c:v>
                </c:pt>
                <c:pt idx="1112">
                  <c:v>11.911336200000001</c:v>
                </c:pt>
                <c:pt idx="1113">
                  <c:v>11.9197586</c:v>
                </c:pt>
                <c:pt idx="1114">
                  <c:v>11.929623399999999</c:v>
                </c:pt>
                <c:pt idx="1115">
                  <c:v>11.938931199999999</c:v>
                </c:pt>
                <c:pt idx="1116">
                  <c:v>11.946365200000001</c:v>
                </c:pt>
                <c:pt idx="1117">
                  <c:v>11.954371200000001</c:v>
                </c:pt>
                <c:pt idx="1118">
                  <c:v>11.962751399999998</c:v>
                </c:pt>
                <c:pt idx="1119">
                  <c:v>11.970966200000001</c:v>
                </c:pt>
                <c:pt idx="1120">
                  <c:v>11.979024599999999</c:v>
                </c:pt>
                <c:pt idx="1121">
                  <c:v>11.9873852</c:v>
                </c:pt>
                <c:pt idx="1122">
                  <c:v>11.9957432</c:v>
                </c:pt>
                <c:pt idx="1123">
                  <c:v>12.0039768</c:v>
                </c:pt>
                <c:pt idx="1124">
                  <c:v>12.012203399999999</c:v>
                </c:pt>
                <c:pt idx="1125">
                  <c:v>12.020358</c:v>
                </c:pt>
                <c:pt idx="1126">
                  <c:v>12.028560000000002</c:v>
                </c:pt>
                <c:pt idx="1127">
                  <c:v>12.0365512</c:v>
                </c:pt>
                <c:pt idx="1128">
                  <c:v>12.044575999999999</c:v>
                </c:pt>
                <c:pt idx="1129">
                  <c:v>12.052488</c:v>
                </c:pt>
                <c:pt idx="1130">
                  <c:v>12.060685400000001</c:v>
                </c:pt>
                <c:pt idx="1131">
                  <c:v>12.0680716</c:v>
                </c:pt>
                <c:pt idx="1132">
                  <c:v>12.075931199999999</c:v>
                </c:pt>
                <c:pt idx="1133">
                  <c:v>12.0837334</c:v>
                </c:pt>
                <c:pt idx="1134">
                  <c:v>12.0916374</c:v>
                </c:pt>
                <c:pt idx="1135">
                  <c:v>12.099507399999998</c:v>
                </c:pt>
                <c:pt idx="1136">
                  <c:v>12.106787200000001</c:v>
                </c:pt>
                <c:pt idx="1137">
                  <c:v>12.114764600000001</c:v>
                </c:pt>
                <c:pt idx="1138">
                  <c:v>12.1221356</c:v>
                </c:pt>
                <c:pt idx="1139">
                  <c:v>12.128980199999999</c:v>
                </c:pt>
                <c:pt idx="1140">
                  <c:v>12.1371872</c:v>
                </c:pt>
                <c:pt idx="1141">
                  <c:v>12.144624400000001</c:v>
                </c:pt>
                <c:pt idx="1142">
                  <c:v>12.152174000000002</c:v>
                </c:pt>
                <c:pt idx="1143">
                  <c:v>12.160189599999999</c:v>
                </c:pt>
                <c:pt idx="1144">
                  <c:v>12.169647600000001</c:v>
                </c:pt>
                <c:pt idx="1145">
                  <c:v>12.178759600000001</c:v>
                </c:pt>
                <c:pt idx="1146">
                  <c:v>12.1873714</c:v>
                </c:pt>
                <c:pt idx="1147">
                  <c:v>12.1946628</c:v>
                </c:pt>
                <c:pt idx="1148">
                  <c:v>12.202915200000001</c:v>
                </c:pt>
                <c:pt idx="1149">
                  <c:v>12.2114218</c:v>
                </c:pt>
                <c:pt idx="1150">
                  <c:v>12.2195646</c:v>
                </c:pt>
                <c:pt idx="1151">
                  <c:v>12.228657800000001</c:v>
                </c:pt>
                <c:pt idx="1152">
                  <c:v>12.237442399999999</c:v>
                </c:pt>
                <c:pt idx="1153">
                  <c:v>12.2460722</c:v>
                </c:pt>
                <c:pt idx="1154">
                  <c:v>12.253585599999999</c:v>
                </c:pt>
                <c:pt idx="1155">
                  <c:v>12.2624332</c:v>
                </c:pt>
                <c:pt idx="1156">
                  <c:v>12.271111400000001</c:v>
                </c:pt>
                <c:pt idx="1157">
                  <c:v>12.280169000000001</c:v>
                </c:pt>
                <c:pt idx="1158">
                  <c:v>12.289802399999999</c:v>
                </c:pt>
                <c:pt idx="1159">
                  <c:v>12.297858400000001</c:v>
                </c:pt>
                <c:pt idx="1160">
                  <c:v>12.306380999999998</c:v>
                </c:pt>
                <c:pt idx="1161">
                  <c:v>12.314883</c:v>
                </c:pt>
                <c:pt idx="1162">
                  <c:v>12.323122</c:v>
                </c:pt>
                <c:pt idx="1163">
                  <c:v>12.332324999999997</c:v>
                </c:pt>
                <c:pt idx="1164">
                  <c:v>12.341006</c:v>
                </c:pt>
                <c:pt idx="1165">
                  <c:v>12.3492254</c:v>
                </c:pt>
                <c:pt idx="1166">
                  <c:v>12.3570324</c:v>
                </c:pt>
                <c:pt idx="1167">
                  <c:v>12.365089000000001</c:v>
                </c:pt>
                <c:pt idx="1168">
                  <c:v>12.372985399999999</c:v>
                </c:pt>
                <c:pt idx="1169">
                  <c:v>12.384674799999999</c:v>
                </c:pt>
                <c:pt idx="1170">
                  <c:v>12.3925982</c:v>
                </c:pt>
                <c:pt idx="1171">
                  <c:v>12.400622199999999</c:v>
                </c:pt>
                <c:pt idx="1172">
                  <c:v>12.408716600000002</c:v>
                </c:pt>
                <c:pt idx="1173">
                  <c:v>12.4167728</c:v>
                </c:pt>
                <c:pt idx="1174">
                  <c:v>12.424518600000001</c:v>
                </c:pt>
                <c:pt idx="1175">
                  <c:v>12.4322344</c:v>
                </c:pt>
                <c:pt idx="1176">
                  <c:v>12.440115</c:v>
                </c:pt>
                <c:pt idx="1177">
                  <c:v>12.448264399999999</c:v>
                </c:pt>
                <c:pt idx="1178">
                  <c:v>12.456252000000001</c:v>
                </c:pt>
                <c:pt idx="1179">
                  <c:v>12.464297400000001</c:v>
                </c:pt>
                <c:pt idx="1180">
                  <c:v>12.473739599999998</c:v>
                </c:pt>
                <c:pt idx="1181">
                  <c:v>12.481805400000001</c:v>
                </c:pt>
                <c:pt idx="1182">
                  <c:v>12.489431399999999</c:v>
                </c:pt>
                <c:pt idx="1183">
                  <c:v>12.4974756</c:v>
                </c:pt>
                <c:pt idx="1184">
                  <c:v>12.505638600000001</c:v>
                </c:pt>
                <c:pt idx="1185">
                  <c:v>12.513604599999999</c:v>
                </c:pt>
                <c:pt idx="1186">
                  <c:v>12.522688800000001</c:v>
                </c:pt>
                <c:pt idx="1187">
                  <c:v>12.5308666</c:v>
                </c:pt>
                <c:pt idx="1188">
                  <c:v>12.539353199999999</c:v>
                </c:pt>
                <c:pt idx="1189">
                  <c:v>12.5477528</c:v>
                </c:pt>
                <c:pt idx="1190">
                  <c:v>12.555179800000001</c:v>
                </c:pt>
                <c:pt idx="1191">
                  <c:v>12.5632026</c:v>
                </c:pt>
                <c:pt idx="1192">
                  <c:v>12.571380600000001</c:v>
                </c:pt>
                <c:pt idx="1193">
                  <c:v>12.579224999999999</c:v>
                </c:pt>
                <c:pt idx="1194">
                  <c:v>12.586757599999999</c:v>
                </c:pt>
                <c:pt idx="1195">
                  <c:v>12.594871000000001</c:v>
                </c:pt>
                <c:pt idx="1196">
                  <c:v>12.602926999999999</c:v>
                </c:pt>
                <c:pt idx="1197">
                  <c:v>12.610369</c:v>
                </c:pt>
                <c:pt idx="1198">
                  <c:v>12.618593000000001</c:v>
                </c:pt>
                <c:pt idx="1199">
                  <c:v>12.626458</c:v>
                </c:pt>
                <c:pt idx="1200">
                  <c:v>12.634031999999999</c:v>
                </c:pt>
                <c:pt idx="1201">
                  <c:v>12.642233600000001</c:v>
                </c:pt>
                <c:pt idx="1202">
                  <c:v>12.649941</c:v>
                </c:pt>
                <c:pt idx="1203">
                  <c:v>12.658409000000001</c:v>
                </c:pt>
                <c:pt idx="1204">
                  <c:v>12.666492399999999</c:v>
                </c:pt>
                <c:pt idx="1205">
                  <c:v>12.675013999999999</c:v>
                </c:pt>
                <c:pt idx="1206">
                  <c:v>12.6829076</c:v>
                </c:pt>
                <c:pt idx="1207">
                  <c:v>12.6908946</c:v>
                </c:pt>
                <c:pt idx="1208">
                  <c:v>12.6990388</c:v>
                </c:pt>
                <c:pt idx="1209">
                  <c:v>12.707001399999999</c:v>
                </c:pt>
                <c:pt idx="1210">
                  <c:v>12.7158602</c:v>
                </c:pt>
                <c:pt idx="1211">
                  <c:v>12.7248096</c:v>
                </c:pt>
                <c:pt idx="1212">
                  <c:v>12.732518399999998</c:v>
                </c:pt>
                <c:pt idx="1213">
                  <c:v>12.740499</c:v>
                </c:pt>
                <c:pt idx="1214">
                  <c:v>12.748949400000001</c:v>
                </c:pt>
                <c:pt idx="1215">
                  <c:v>12.757442200000002</c:v>
                </c:pt>
                <c:pt idx="1216">
                  <c:v>12.765649399999999</c:v>
                </c:pt>
                <c:pt idx="1217">
                  <c:v>12.774150199999999</c:v>
                </c:pt>
                <c:pt idx="1218">
                  <c:v>12.7831592</c:v>
                </c:pt>
                <c:pt idx="1219">
                  <c:v>12.7919552</c:v>
                </c:pt>
                <c:pt idx="1220">
                  <c:v>12.800123399999999</c:v>
                </c:pt>
                <c:pt idx="1221">
                  <c:v>12.808513</c:v>
                </c:pt>
                <c:pt idx="1222">
                  <c:v>12.816755000000001</c:v>
                </c:pt>
                <c:pt idx="1223">
                  <c:v>12.825142600000001</c:v>
                </c:pt>
                <c:pt idx="1224">
                  <c:v>12.833301000000001</c:v>
                </c:pt>
                <c:pt idx="1225">
                  <c:v>12.842516399999999</c:v>
                </c:pt>
                <c:pt idx="1226">
                  <c:v>12.850873000000002</c:v>
                </c:pt>
                <c:pt idx="1227">
                  <c:v>12.859030200000001</c:v>
                </c:pt>
                <c:pt idx="1228">
                  <c:v>12.8672716</c:v>
                </c:pt>
                <c:pt idx="1229">
                  <c:v>12.875317000000001</c:v>
                </c:pt>
                <c:pt idx="1230">
                  <c:v>12.883562399999999</c:v>
                </c:pt>
                <c:pt idx="1231">
                  <c:v>12.892181600000001</c:v>
                </c:pt>
                <c:pt idx="1232">
                  <c:v>12.900308800000001</c:v>
                </c:pt>
                <c:pt idx="1233">
                  <c:v>12.907965799999999</c:v>
                </c:pt>
                <c:pt idx="1234">
                  <c:v>12.915901999999999</c:v>
                </c:pt>
                <c:pt idx="1235">
                  <c:v>12.9247602</c:v>
                </c:pt>
                <c:pt idx="1236">
                  <c:v>12.932801000000001</c:v>
                </c:pt>
                <c:pt idx="1237">
                  <c:v>12.9405518</c:v>
                </c:pt>
                <c:pt idx="1238">
                  <c:v>12.948751999999999</c:v>
                </c:pt>
                <c:pt idx="1239">
                  <c:v>12.957444800000001</c:v>
                </c:pt>
                <c:pt idx="1240">
                  <c:v>12.966060200000001</c:v>
                </c:pt>
                <c:pt idx="1241">
                  <c:v>12.973918399999999</c:v>
                </c:pt>
                <c:pt idx="1242">
                  <c:v>12.982050599999999</c:v>
                </c:pt>
                <c:pt idx="1243">
                  <c:v>12.990161800000001</c:v>
                </c:pt>
                <c:pt idx="1244">
                  <c:v>12.9979332</c:v>
                </c:pt>
                <c:pt idx="1245">
                  <c:v>13.0056628</c:v>
                </c:pt>
                <c:pt idx="1246">
                  <c:v>13.013486</c:v>
                </c:pt>
                <c:pt idx="1247">
                  <c:v>13.0215146</c:v>
                </c:pt>
                <c:pt idx="1248">
                  <c:v>13.028845</c:v>
                </c:pt>
                <c:pt idx="1249">
                  <c:v>13.0365328</c:v>
                </c:pt>
                <c:pt idx="1250">
                  <c:v>13.044973599999997</c:v>
                </c:pt>
                <c:pt idx="1251">
                  <c:v>13.053396000000001</c:v>
                </c:pt>
                <c:pt idx="1252">
                  <c:v>13.061505</c:v>
                </c:pt>
                <c:pt idx="1253">
                  <c:v>13.069508600000001</c:v>
                </c:pt>
                <c:pt idx="1254">
                  <c:v>13.0778742</c:v>
                </c:pt>
                <c:pt idx="1255">
                  <c:v>13.085768000000002</c:v>
                </c:pt>
                <c:pt idx="1256">
                  <c:v>13.0935822</c:v>
                </c:pt>
                <c:pt idx="1257">
                  <c:v>13.101368799999999</c:v>
                </c:pt>
                <c:pt idx="1258">
                  <c:v>13.109235999999999</c:v>
                </c:pt>
                <c:pt idx="1259">
                  <c:v>13.1173114</c:v>
                </c:pt>
                <c:pt idx="1260">
                  <c:v>13.1252108</c:v>
                </c:pt>
                <c:pt idx="1261">
                  <c:v>13.133082000000002</c:v>
                </c:pt>
                <c:pt idx="1262">
                  <c:v>13.140665800000003</c:v>
                </c:pt>
                <c:pt idx="1263">
                  <c:v>13.148516799999999</c:v>
                </c:pt>
                <c:pt idx="1264">
                  <c:v>13.156066599999999</c:v>
                </c:pt>
                <c:pt idx="1265">
                  <c:v>13.163986</c:v>
                </c:pt>
                <c:pt idx="1266">
                  <c:v>13.171795800000002</c:v>
                </c:pt>
                <c:pt idx="1267">
                  <c:v>13.180386799999999</c:v>
                </c:pt>
                <c:pt idx="1268">
                  <c:v>13.1888202</c:v>
                </c:pt>
                <c:pt idx="1269">
                  <c:v>13.196623599999999</c:v>
                </c:pt>
                <c:pt idx="1270">
                  <c:v>13.20468</c:v>
                </c:pt>
                <c:pt idx="1271">
                  <c:v>13.212583</c:v>
                </c:pt>
                <c:pt idx="1272">
                  <c:v>13.220599200000001</c:v>
                </c:pt>
                <c:pt idx="1273">
                  <c:v>13.228204600000002</c:v>
                </c:pt>
                <c:pt idx="1274">
                  <c:v>13.235854600000001</c:v>
                </c:pt>
                <c:pt idx="1275">
                  <c:v>13.2438538</c:v>
                </c:pt>
                <c:pt idx="1276">
                  <c:v>13.251989399999999</c:v>
                </c:pt>
                <c:pt idx="1277">
                  <c:v>13.259864799999999</c:v>
                </c:pt>
                <c:pt idx="1278">
                  <c:v>13.2679148</c:v>
                </c:pt>
                <c:pt idx="1279">
                  <c:v>13.276126999999999</c:v>
                </c:pt>
                <c:pt idx="1280">
                  <c:v>13.283891000000001</c:v>
                </c:pt>
                <c:pt idx="1281">
                  <c:v>13.291736599999998</c:v>
                </c:pt>
                <c:pt idx="1282">
                  <c:v>13.299473999999998</c:v>
                </c:pt>
                <c:pt idx="1283">
                  <c:v>13.307624199999998</c:v>
                </c:pt>
                <c:pt idx="1284">
                  <c:v>13.3157958</c:v>
                </c:pt>
                <c:pt idx="1285">
                  <c:v>13.323867000000002</c:v>
                </c:pt>
                <c:pt idx="1286">
                  <c:v>13.331812599999997</c:v>
                </c:pt>
                <c:pt idx="1287">
                  <c:v>13.340016200000003</c:v>
                </c:pt>
                <c:pt idx="1288">
                  <c:v>13.348006800000002</c:v>
                </c:pt>
                <c:pt idx="1289">
                  <c:v>13.356099199999999</c:v>
                </c:pt>
                <c:pt idx="1290">
                  <c:v>13.3637026</c:v>
                </c:pt>
                <c:pt idx="1291">
                  <c:v>13.3721298</c:v>
                </c:pt>
                <c:pt idx="1292">
                  <c:v>13.380374399999999</c:v>
                </c:pt>
                <c:pt idx="1293">
                  <c:v>13.388583799999997</c:v>
                </c:pt>
                <c:pt idx="1294">
                  <c:v>13.396915199999999</c:v>
                </c:pt>
                <c:pt idx="1295">
                  <c:v>13.405253800000001</c:v>
                </c:pt>
                <c:pt idx="1296">
                  <c:v>13.413427200000001</c:v>
                </c:pt>
                <c:pt idx="1297">
                  <c:v>13.422148200000001</c:v>
                </c:pt>
                <c:pt idx="1298">
                  <c:v>13.430356399999999</c:v>
                </c:pt>
                <c:pt idx="1299">
                  <c:v>13.438924199999999</c:v>
                </c:pt>
                <c:pt idx="1300">
                  <c:v>13.447349399999998</c:v>
                </c:pt>
                <c:pt idx="1301">
                  <c:v>13.455940199999997</c:v>
                </c:pt>
                <c:pt idx="1302">
                  <c:v>13.4644926</c:v>
                </c:pt>
                <c:pt idx="1303">
                  <c:v>13.472951800000001</c:v>
                </c:pt>
                <c:pt idx="1304">
                  <c:v>13.4814864</c:v>
                </c:pt>
                <c:pt idx="1305">
                  <c:v>13.4899012</c:v>
                </c:pt>
                <c:pt idx="1306">
                  <c:v>13.4993248</c:v>
                </c:pt>
                <c:pt idx="1307">
                  <c:v>13.507742799999999</c:v>
                </c:pt>
                <c:pt idx="1308">
                  <c:v>13.516147</c:v>
                </c:pt>
                <c:pt idx="1309">
                  <c:v>13.5244666</c:v>
                </c:pt>
                <c:pt idx="1310">
                  <c:v>13.532342999999997</c:v>
                </c:pt>
                <c:pt idx="1311">
                  <c:v>13.540516399999998</c:v>
                </c:pt>
                <c:pt idx="1312">
                  <c:v>13.548683399999998</c:v>
                </c:pt>
                <c:pt idx="1313">
                  <c:v>13.557539400000001</c:v>
                </c:pt>
                <c:pt idx="1314">
                  <c:v>13.566060799999999</c:v>
                </c:pt>
                <c:pt idx="1315">
                  <c:v>13.5742078</c:v>
                </c:pt>
                <c:pt idx="1316">
                  <c:v>13.582311600000001</c:v>
                </c:pt>
                <c:pt idx="1317">
                  <c:v>13.590415999999999</c:v>
                </c:pt>
                <c:pt idx="1318">
                  <c:v>13.598842999999999</c:v>
                </c:pt>
                <c:pt idx="1319">
                  <c:v>13.607061400000001</c:v>
                </c:pt>
                <c:pt idx="1320">
                  <c:v>13.615286600000001</c:v>
                </c:pt>
                <c:pt idx="1321">
                  <c:v>13.623526800000002</c:v>
                </c:pt>
                <c:pt idx="1322">
                  <c:v>13.6318816</c:v>
                </c:pt>
                <c:pt idx="1323">
                  <c:v>13.639982399999999</c:v>
                </c:pt>
                <c:pt idx="1324">
                  <c:v>13.647986399999999</c:v>
                </c:pt>
                <c:pt idx="1325">
                  <c:v>13.655707799999998</c:v>
                </c:pt>
                <c:pt idx="1326">
                  <c:v>13.663481000000001</c:v>
                </c:pt>
                <c:pt idx="1327">
                  <c:v>13.671254600000001</c:v>
                </c:pt>
                <c:pt idx="1328">
                  <c:v>13.6788332</c:v>
                </c:pt>
                <c:pt idx="1329">
                  <c:v>13.686528800000001</c:v>
                </c:pt>
                <c:pt idx="1330">
                  <c:v>13.694320200000002</c:v>
                </c:pt>
                <c:pt idx="1331">
                  <c:v>13.702146399999998</c:v>
                </c:pt>
                <c:pt idx="1332">
                  <c:v>13.709715800000001</c:v>
                </c:pt>
                <c:pt idx="1333">
                  <c:v>13.7176612</c:v>
                </c:pt>
                <c:pt idx="1334">
                  <c:v>13.726127</c:v>
                </c:pt>
                <c:pt idx="1335">
                  <c:v>13.735268199999998</c:v>
                </c:pt>
                <c:pt idx="1336">
                  <c:v>13.743427800000001</c:v>
                </c:pt>
                <c:pt idx="1337">
                  <c:v>13.751640799999999</c:v>
                </c:pt>
                <c:pt idx="1338">
                  <c:v>13.759854000000001</c:v>
                </c:pt>
                <c:pt idx="1339">
                  <c:v>13.767687599999999</c:v>
                </c:pt>
                <c:pt idx="1340">
                  <c:v>13.775811200000001</c:v>
                </c:pt>
                <c:pt idx="1341">
                  <c:v>13.7838256</c:v>
                </c:pt>
                <c:pt idx="1342">
                  <c:v>13.791958399999999</c:v>
                </c:pt>
                <c:pt idx="1343">
                  <c:v>13.7998862</c:v>
                </c:pt>
                <c:pt idx="1344">
                  <c:v>13.807898399999999</c:v>
                </c:pt>
                <c:pt idx="1345">
                  <c:v>13.8158864</c:v>
                </c:pt>
                <c:pt idx="1346">
                  <c:v>13.823846400000003</c:v>
                </c:pt>
                <c:pt idx="1347">
                  <c:v>13.832501799999999</c:v>
                </c:pt>
                <c:pt idx="1348">
                  <c:v>13.8407994</c:v>
                </c:pt>
                <c:pt idx="1349">
                  <c:v>13.848823999999999</c:v>
                </c:pt>
                <c:pt idx="1350">
                  <c:v>13.856991600000001</c:v>
                </c:pt>
                <c:pt idx="1351">
                  <c:v>13.865759000000001</c:v>
                </c:pt>
                <c:pt idx="1352">
                  <c:v>13.874015</c:v>
                </c:pt>
                <c:pt idx="1353">
                  <c:v>13.881634399999999</c:v>
                </c:pt>
                <c:pt idx="1354">
                  <c:v>13.889651800000001</c:v>
                </c:pt>
                <c:pt idx="1355">
                  <c:v>13.897674</c:v>
                </c:pt>
                <c:pt idx="1356">
                  <c:v>13.906231999999999</c:v>
                </c:pt>
                <c:pt idx="1357">
                  <c:v>13.9149104</c:v>
                </c:pt>
                <c:pt idx="1358">
                  <c:v>13.923270800000001</c:v>
                </c:pt>
                <c:pt idx="1359">
                  <c:v>13.9315526</c:v>
                </c:pt>
                <c:pt idx="1360">
                  <c:v>13.9409502</c:v>
                </c:pt>
                <c:pt idx="1361">
                  <c:v>13.9489938</c:v>
                </c:pt>
                <c:pt idx="1362">
                  <c:v>13.9571728</c:v>
                </c:pt>
                <c:pt idx="1363">
                  <c:v>13.965416600000001</c:v>
                </c:pt>
                <c:pt idx="1364">
                  <c:v>13.973551400000002</c:v>
                </c:pt>
                <c:pt idx="1365">
                  <c:v>13.9816494</c:v>
                </c:pt>
                <c:pt idx="1366">
                  <c:v>13.9901436</c:v>
                </c:pt>
                <c:pt idx="1367">
                  <c:v>13.998679199999998</c:v>
                </c:pt>
                <c:pt idx="1368">
                  <c:v>14.006961200000001</c:v>
                </c:pt>
                <c:pt idx="1369">
                  <c:v>14.015176199999999</c:v>
                </c:pt>
                <c:pt idx="1370">
                  <c:v>14.023604800000001</c:v>
                </c:pt>
                <c:pt idx="1371">
                  <c:v>14.032252199999999</c:v>
                </c:pt>
                <c:pt idx="1372">
                  <c:v>14.0409726</c:v>
                </c:pt>
                <c:pt idx="1373">
                  <c:v>14.050012599999999</c:v>
                </c:pt>
                <c:pt idx="1374">
                  <c:v>14.058949000000002</c:v>
                </c:pt>
                <c:pt idx="1375">
                  <c:v>14.067390399999999</c:v>
                </c:pt>
                <c:pt idx="1376">
                  <c:v>14.076236</c:v>
                </c:pt>
                <c:pt idx="1377">
                  <c:v>14.084835799999999</c:v>
                </c:pt>
                <c:pt idx="1378">
                  <c:v>14.093588399999998</c:v>
                </c:pt>
                <c:pt idx="1379">
                  <c:v>14.102105599999998</c:v>
                </c:pt>
                <c:pt idx="1380">
                  <c:v>14.1111404</c:v>
                </c:pt>
                <c:pt idx="1381">
                  <c:v>14.119411199999998</c:v>
                </c:pt>
                <c:pt idx="1382">
                  <c:v>14.1276964</c:v>
                </c:pt>
                <c:pt idx="1383">
                  <c:v>14.135935</c:v>
                </c:pt>
                <c:pt idx="1384">
                  <c:v>14.144218200000001</c:v>
                </c:pt>
                <c:pt idx="1385">
                  <c:v>14.152462000000003</c:v>
                </c:pt>
                <c:pt idx="1386">
                  <c:v>14.160561599999999</c:v>
                </c:pt>
                <c:pt idx="1387">
                  <c:v>14.168995800000001</c:v>
                </c:pt>
                <c:pt idx="1388">
                  <c:v>14.177486999999999</c:v>
                </c:pt>
                <c:pt idx="1389">
                  <c:v>14.186000200000001</c:v>
                </c:pt>
                <c:pt idx="1390">
                  <c:v>14.194335000000001</c:v>
                </c:pt>
                <c:pt idx="1391">
                  <c:v>14.2027964</c:v>
                </c:pt>
                <c:pt idx="1392">
                  <c:v>14.211145999999999</c:v>
                </c:pt>
                <c:pt idx="1393">
                  <c:v>14.219646799999998</c:v>
                </c:pt>
                <c:pt idx="1394">
                  <c:v>14.228083000000002</c:v>
                </c:pt>
                <c:pt idx="1395">
                  <c:v>14.236564599999999</c:v>
                </c:pt>
                <c:pt idx="1396">
                  <c:v>14.244746799999998</c:v>
                </c:pt>
                <c:pt idx="1397">
                  <c:v>14.253134600000001</c:v>
                </c:pt>
                <c:pt idx="1398">
                  <c:v>14.261541799999998</c:v>
                </c:pt>
                <c:pt idx="1399">
                  <c:v>14.270004</c:v>
                </c:pt>
                <c:pt idx="1400">
                  <c:v>14.2781196</c:v>
                </c:pt>
                <c:pt idx="1401">
                  <c:v>14.286949799999999</c:v>
                </c:pt>
                <c:pt idx="1402">
                  <c:v>14.295282</c:v>
                </c:pt>
                <c:pt idx="1403">
                  <c:v>14.3034368</c:v>
                </c:pt>
                <c:pt idx="1404">
                  <c:v>14.311891200000002</c:v>
                </c:pt>
                <c:pt idx="1405">
                  <c:v>14.320771000000002</c:v>
                </c:pt>
                <c:pt idx="1406">
                  <c:v>14.328916799999998</c:v>
                </c:pt>
                <c:pt idx="1407">
                  <c:v>14.3370528</c:v>
                </c:pt>
                <c:pt idx="1408">
                  <c:v>14.345251999999999</c:v>
                </c:pt>
                <c:pt idx="1409">
                  <c:v>14.353616800000001</c:v>
                </c:pt>
                <c:pt idx="1410">
                  <c:v>14.361690599999999</c:v>
                </c:pt>
                <c:pt idx="1411">
                  <c:v>14.369865600000001</c:v>
                </c:pt>
                <c:pt idx="1412">
                  <c:v>14.378017200000002</c:v>
                </c:pt>
                <c:pt idx="1413">
                  <c:v>14.387291399999999</c:v>
                </c:pt>
                <c:pt idx="1414">
                  <c:v>14.395675399999998</c:v>
                </c:pt>
                <c:pt idx="1415">
                  <c:v>14.4037644</c:v>
                </c:pt>
                <c:pt idx="1416">
                  <c:v>14.412171799999999</c:v>
                </c:pt>
                <c:pt idx="1417">
                  <c:v>14.4210116</c:v>
                </c:pt>
                <c:pt idx="1418">
                  <c:v>14.429822400000001</c:v>
                </c:pt>
                <c:pt idx="1419">
                  <c:v>14.438302799999999</c:v>
                </c:pt>
                <c:pt idx="1420">
                  <c:v>14.446961400000001</c:v>
                </c:pt>
                <c:pt idx="1421">
                  <c:v>14.455728799999999</c:v>
                </c:pt>
                <c:pt idx="1422">
                  <c:v>14.464350200000002</c:v>
                </c:pt>
                <c:pt idx="1423">
                  <c:v>14.473264599999998</c:v>
                </c:pt>
                <c:pt idx="1424">
                  <c:v>14.482226800000001</c:v>
                </c:pt>
                <c:pt idx="1425">
                  <c:v>14.4906238</c:v>
                </c:pt>
                <c:pt idx="1426">
                  <c:v>14.500107400000001</c:v>
                </c:pt>
                <c:pt idx="1427">
                  <c:v>14.508521199999999</c:v>
                </c:pt>
                <c:pt idx="1428">
                  <c:v>14.5168608</c:v>
                </c:pt>
                <c:pt idx="1429">
                  <c:v>14.525316399999999</c:v>
                </c:pt>
                <c:pt idx="1430">
                  <c:v>14.5346894</c:v>
                </c:pt>
                <c:pt idx="1431">
                  <c:v>14.543367799999999</c:v>
                </c:pt>
                <c:pt idx="1432">
                  <c:v>14.5518246</c:v>
                </c:pt>
                <c:pt idx="1433">
                  <c:v>14.5605546</c:v>
                </c:pt>
                <c:pt idx="1434">
                  <c:v>14.569102599999999</c:v>
                </c:pt>
                <c:pt idx="1435">
                  <c:v>14.57774</c:v>
                </c:pt>
                <c:pt idx="1436">
                  <c:v>14.586316</c:v>
                </c:pt>
                <c:pt idx="1437">
                  <c:v>14.594941800000001</c:v>
                </c:pt>
                <c:pt idx="1438">
                  <c:v>14.603526199999999</c:v>
                </c:pt>
                <c:pt idx="1439">
                  <c:v>14.611895800000003</c:v>
                </c:pt>
                <c:pt idx="1440">
                  <c:v>14.620087999999999</c:v>
                </c:pt>
                <c:pt idx="1441">
                  <c:v>14.628454</c:v>
                </c:pt>
                <c:pt idx="1442">
                  <c:v>14.6367888</c:v>
                </c:pt>
                <c:pt idx="1443">
                  <c:v>14.644611399999999</c:v>
                </c:pt>
                <c:pt idx="1444">
                  <c:v>14.652912999999998</c:v>
                </c:pt>
                <c:pt idx="1445">
                  <c:v>14.661413400000001</c:v>
                </c:pt>
                <c:pt idx="1446">
                  <c:v>14.669903399999999</c:v>
                </c:pt>
                <c:pt idx="1447">
                  <c:v>14.678016600000001</c:v>
                </c:pt>
                <c:pt idx="1448">
                  <c:v>14.686171400000001</c:v>
                </c:pt>
                <c:pt idx="1449">
                  <c:v>14.6945976</c:v>
                </c:pt>
                <c:pt idx="1450">
                  <c:v>14.7027366</c:v>
                </c:pt>
                <c:pt idx="1451">
                  <c:v>14.711194599999999</c:v>
                </c:pt>
                <c:pt idx="1452">
                  <c:v>14.719322999999999</c:v>
                </c:pt>
                <c:pt idx="1453">
                  <c:v>14.727597399999999</c:v>
                </c:pt>
                <c:pt idx="1454">
                  <c:v>14.735627600000001</c:v>
                </c:pt>
                <c:pt idx="1455">
                  <c:v>14.7448306</c:v>
                </c:pt>
                <c:pt idx="1456">
                  <c:v>14.753282799999999</c:v>
                </c:pt>
                <c:pt idx="1457">
                  <c:v>14.761656200000001</c:v>
                </c:pt>
                <c:pt idx="1458">
                  <c:v>14.770059799999999</c:v>
                </c:pt>
                <c:pt idx="1459">
                  <c:v>14.778342</c:v>
                </c:pt>
                <c:pt idx="1460">
                  <c:v>14.786769400000001</c:v>
                </c:pt>
                <c:pt idx="1461">
                  <c:v>14.7941948</c:v>
                </c:pt>
                <c:pt idx="1462">
                  <c:v>14.802821599999998</c:v>
                </c:pt>
                <c:pt idx="1463">
                  <c:v>14.8109018</c:v>
                </c:pt>
                <c:pt idx="1464">
                  <c:v>14.819198800000001</c:v>
                </c:pt>
                <c:pt idx="1465">
                  <c:v>14.827115599999999</c:v>
                </c:pt>
                <c:pt idx="1466">
                  <c:v>14.835104599999999</c:v>
                </c:pt>
                <c:pt idx="1467">
                  <c:v>14.842814000000001</c:v>
                </c:pt>
                <c:pt idx="1468">
                  <c:v>14.851150200000001</c:v>
                </c:pt>
                <c:pt idx="1469">
                  <c:v>14.859417599999997</c:v>
                </c:pt>
                <c:pt idx="1470">
                  <c:v>14.867542600000002</c:v>
                </c:pt>
                <c:pt idx="1471">
                  <c:v>14.875560999999999</c:v>
                </c:pt>
                <c:pt idx="1472">
                  <c:v>14.883068600000001</c:v>
                </c:pt>
                <c:pt idx="1473">
                  <c:v>14.8910424</c:v>
                </c:pt>
                <c:pt idx="1474">
                  <c:v>14.898805599999999</c:v>
                </c:pt>
                <c:pt idx="1475">
                  <c:v>14.907999800000002</c:v>
                </c:pt>
                <c:pt idx="1476">
                  <c:v>14.916837600000003</c:v>
                </c:pt>
                <c:pt idx="1477">
                  <c:v>14.925443000000001</c:v>
                </c:pt>
                <c:pt idx="1478">
                  <c:v>14.933831999999999</c:v>
                </c:pt>
                <c:pt idx="1479">
                  <c:v>14.942141400000001</c:v>
                </c:pt>
                <c:pt idx="1480">
                  <c:v>14.950139400000001</c:v>
                </c:pt>
                <c:pt idx="1481">
                  <c:v>14.958432800000001</c:v>
                </c:pt>
                <c:pt idx="1482">
                  <c:v>14.966487799999999</c:v>
                </c:pt>
                <c:pt idx="1483">
                  <c:v>14.974608999999997</c:v>
                </c:pt>
                <c:pt idx="1484">
                  <c:v>14.9828188</c:v>
                </c:pt>
                <c:pt idx="1485">
                  <c:v>14.9909806</c:v>
                </c:pt>
                <c:pt idx="1486">
                  <c:v>14.998916399999999</c:v>
                </c:pt>
                <c:pt idx="1487">
                  <c:v>15.006725800000002</c:v>
                </c:pt>
                <c:pt idx="1488">
                  <c:v>15.014849000000002</c:v>
                </c:pt>
                <c:pt idx="1489">
                  <c:v>15.022792599999999</c:v>
                </c:pt>
                <c:pt idx="1490">
                  <c:v>15.031123600000001</c:v>
                </c:pt>
                <c:pt idx="1491">
                  <c:v>15.0391928</c:v>
                </c:pt>
                <c:pt idx="1492">
                  <c:v>15.0475134</c:v>
                </c:pt>
                <c:pt idx="1493">
                  <c:v>15.055395600000001</c:v>
                </c:pt>
                <c:pt idx="1494">
                  <c:v>15.063395599999998</c:v>
                </c:pt>
                <c:pt idx="1495">
                  <c:v>15.070780600000001</c:v>
                </c:pt>
                <c:pt idx="1496">
                  <c:v>15.079024800000003</c:v>
                </c:pt>
                <c:pt idx="1497">
                  <c:v>15.086783400000002</c:v>
                </c:pt>
                <c:pt idx="1498">
                  <c:v>15.0951676</c:v>
                </c:pt>
                <c:pt idx="1499">
                  <c:v>15.103138400000001</c:v>
                </c:pt>
                <c:pt idx="1500">
                  <c:v>15.1103858</c:v>
                </c:pt>
                <c:pt idx="1501">
                  <c:v>15.119109600000002</c:v>
                </c:pt>
                <c:pt idx="1502">
                  <c:v>15.127371200000002</c:v>
                </c:pt>
                <c:pt idx="1503">
                  <c:v>15.1354974</c:v>
                </c:pt>
                <c:pt idx="1504">
                  <c:v>15.143621</c:v>
                </c:pt>
                <c:pt idx="1505">
                  <c:v>15.151003400000002</c:v>
                </c:pt>
                <c:pt idx="1506">
                  <c:v>15.158955800000001</c:v>
                </c:pt>
                <c:pt idx="1507">
                  <c:v>15.166630799999998</c:v>
                </c:pt>
                <c:pt idx="1508">
                  <c:v>15.174618200000001</c:v>
                </c:pt>
                <c:pt idx="1509">
                  <c:v>15.181839</c:v>
                </c:pt>
                <c:pt idx="1510">
                  <c:v>15.189902200000001</c:v>
                </c:pt>
                <c:pt idx="1511">
                  <c:v>15.1989552</c:v>
                </c:pt>
                <c:pt idx="1512">
                  <c:v>15.2068592</c:v>
                </c:pt>
                <c:pt idx="1513">
                  <c:v>15.215281600000001</c:v>
                </c:pt>
                <c:pt idx="1514">
                  <c:v>15.223731600000002</c:v>
                </c:pt>
                <c:pt idx="1515">
                  <c:v>15.232277399999997</c:v>
                </c:pt>
                <c:pt idx="1516">
                  <c:v>15.240753999999999</c:v>
                </c:pt>
                <c:pt idx="1517">
                  <c:v>15.249098399999999</c:v>
                </c:pt>
                <c:pt idx="1518">
                  <c:v>15.257663399999998</c:v>
                </c:pt>
                <c:pt idx="1519">
                  <c:v>15.266073199999999</c:v>
                </c:pt>
                <c:pt idx="1520">
                  <c:v>15.274716799999998</c:v>
                </c:pt>
                <c:pt idx="1521">
                  <c:v>15.282971</c:v>
                </c:pt>
                <c:pt idx="1522">
                  <c:v>15.291411400000001</c:v>
                </c:pt>
                <c:pt idx="1523">
                  <c:v>15.299674999999999</c:v>
                </c:pt>
                <c:pt idx="1524">
                  <c:v>15.307868600000001</c:v>
                </c:pt>
                <c:pt idx="1525">
                  <c:v>15.3161182</c:v>
                </c:pt>
                <c:pt idx="1526">
                  <c:v>15.324344000000002</c:v>
                </c:pt>
                <c:pt idx="1527">
                  <c:v>15.332913600000001</c:v>
                </c:pt>
                <c:pt idx="1528">
                  <c:v>15.341070999999999</c:v>
                </c:pt>
                <c:pt idx="1529">
                  <c:v>15.349326999999999</c:v>
                </c:pt>
                <c:pt idx="1530">
                  <c:v>15.357129199999999</c:v>
                </c:pt>
                <c:pt idx="1531">
                  <c:v>15.365150400000001</c:v>
                </c:pt>
                <c:pt idx="1532">
                  <c:v>15.372754800000001</c:v>
                </c:pt>
                <c:pt idx="1533">
                  <c:v>15.380906999999999</c:v>
                </c:pt>
                <c:pt idx="1534">
                  <c:v>15.3886834</c:v>
                </c:pt>
                <c:pt idx="1535">
                  <c:v>15.397074399999999</c:v>
                </c:pt>
                <c:pt idx="1536">
                  <c:v>15.405369400000001</c:v>
                </c:pt>
                <c:pt idx="1537">
                  <c:v>15.414105000000001</c:v>
                </c:pt>
                <c:pt idx="1538">
                  <c:v>15.422656399999999</c:v>
                </c:pt>
                <c:pt idx="1539">
                  <c:v>15.430801800000001</c:v>
                </c:pt>
                <c:pt idx="1540">
                  <c:v>15.439414600000001</c:v>
                </c:pt>
                <c:pt idx="1541">
                  <c:v>15.447960999999998</c:v>
                </c:pt>
                <c:pt idx="1542">
                  <c:v>15.456637000000001</c:v>
                </c:pt>
                <c:pt idx="1543">
                  <c:v>15.465336200000001</c:v>
                </c:pt>
                <c:pt idx="1544">
                  <c:v>15.473201800000002</c:v>
                </c:pt>
                <c:pt idx="1545">
                  <c:v>15.4821326</c:v>
                </c:pt>
                <c:pt idx="1546">
                  <c:v>15.490530999999999</c:v>
                </c:pt>
                <c:pt idx="1547">
                  <c:v>15.500050999999999</c:v>
                </c:pt>
                <c:pt idx="1548">
                  <c:v>15.508570599999999</c:v>
                </c:pt>
                <c:pt idx="1549">
                  <c:v>15.516466600000001</c:v>
                </c:pt>
                <c:pt idx="1550">
                  <c:v>15.5244932</c:v>
                </c:pt>
                <c:pt idx="1551">
                  <c:v>15.532341199999999</c:v>
                </c:pt>
                <c:pt idx="1552">
                  <c:v>15.5394714</c:v>
                </c:pt>
                <c:pt idx="1553">
                  <c:v>15.5471146</c:v>
                </c:pt>
                <c:pt idx="1554">
                  <c:v>15.554674799999997</c:v>
                </c:pt>
                <c:pt idx="1555">
                  <c:v>15.5619178</c:v>
                </c:pt>
                <c:pt idx="1556">
                  <c:v>15.5697042</c:v>
                </c:pt>
                <c:pt idx="1557">
                  <c:v>15.577342199999999</c:v>
                </c:pt>
                <c:pt idx="1558">
                  <c:v>15.585605599999999</c:v>
                </c:pt>
                <c:pt idx="1559">
                  <c:v>15.5935092</c:v>
                </c:pt>
                <c:pt idx="1560">
                  <c:v>15.6015558</c:v>
                </c:pt>
                <c:pt idx="1561">
                  <c:v>15.6096056</c:v>
                </c:pt>
                <c:pt idx="1562">
                  <c:v>15.618339000000001</c:v>
                </c:pt>
                <c:pt idx="1563">
                  <c:v>15.625739400000001</c:v>
                </c:pt>
                <c:pt idx="1564">
                  <c:v>15.633805799999999</c:v>
                </c:pt>
                <c:pt idx="1565">
                  <c:v>15.641552600000001</c:v>
                </c:pt>
                <c:pt idx="1566">
                  <c:v>15.649737400000001</c:v>
                </c:pt>
                <c:pt idx="1567">
                  <c:v>15.6579508</c:v>
                </c:pt>
                <c:pt idx="1568">
                  <c:v>15.665904799999998</c:v>
                </c:pt>
                <c:pt idx="1569">
                  <c:v>15.674066999999999</c:v>
                </c:pt>
                <c:pt idx="1570">
                  <c:v>15.682313399999998</c:v>
                </c:pt>
                <c:pt idx="1571">
                  <c:v>15.689986200000002</c:v>
                </c:pt>
                <c:pt idx="1572">
                  <c:v>15.698229399999999</c:v>
                </c:pt>
                <c:pt idx="1573">
                  <c:v>15.70636</c:v>
                </c:pt>
                <c:pt idx="1574">
                  <c:v>15.714501799999999</c:v>
                </c:pt>
                <c:pt idx="1575">
                  <c:v>15.722959599999999</c:v>
                </c:pt>
                <c:pt idx="1576">
                  <c:v>15.7315202</c:v>
                </c:pt>
                <c:pt idx="1577">
                  <c:v>15.740592999999999</c:v>
                </c:pt>
                <c:pt idx="1578">
                  <c:v>15.748828800000002</c:v>
                </c:pt>
                <c:pt idx="1579">
                  <c:v>15.757235</c:v>
                </c:pt>
                <c:pt idx="1580">
                  <c:v>15.765349799999999</c:v>
                </c:pt>
                <c:pt idx="1581">
                  <c:v>15.773599600000001</c:v>
                </c:pt>
                <c:pt idx="1582">
                  <c:v>15.781715</c:v>
                </c:pt>
                <c:pt idx="1583">
                  <c:v>15.789874000000001</c:v>
                </c:pt>
                <c:pt idx="1584">
                  <c:v>15.7991972</c:v>
                </c:pt>
                <c:pt idx="1585">
                  <c:v>15.806927999999999</c:v>
                </c:pt>
                <c:pt idx="1586">
                  <c:v>15.815061799999999</c:v>
                </c:pt>
                <c:pt idx="1587">
                  <c:v>15.823442600000002</c:v>
                </c:pt>
                <c:pt idx="1588">
                  <c:v>15.8317666</c:v>
                </c:pt>
                <c:pt idx="1589">
                  <c:v>15.839809599999999</c:v>
                </c:pt>
                <c:pt idx="1590">
                  <c:v>15.847783799999998</c:v>
                </c:pt>
                <c:pt idx="1591">
                  <c:v>15.8558918</c:v>
                </c:pt>
                <c:pt idx="1592">
                  <c:v>15.864370600000001</c:v>
                </c:pt>
                <c:pt idx="1593">
                  <c:v>15.8731574</c:v>
                </c:pt>
                <c:pt idx="1594">
                  <c:v>15.881159999999999</c:v>
                </c:pt>
                <c:pt idx="1595">
                  <c:v>15.889326200000003</c:v>
                </c:pt>
                <c:pt idx="1596">
                  <c:v>15.897996800000001</c:v>
                </c:pt>
                <c:pt idx="1597">
                  <c:v>15.906781200000001</c:v>
                </c:pt>
                <c:pt idx="1598">
                  <c:v>15.9149268</c:v>
                </c:pt>
                <c:pt idx="1599">
                  <c:v>15.923090800000001</c:v>
                </c:pt>
                <c:pt idx="1600">
                  <c:v>15.931352600000002</c:v>
                </c:pt>
                <c:pt idx="1601">
                  <c:v>15.940556599999999</c:v>
                </c:pt>
                <c:pt idx="1602">
                  <c:v>15.949001600000003</c:v>
                </c:pt>
                <c:pt idx="1603">
                  <c:v>15.957461799999999</c:v>
                </c:pt>
                <c:pt idx="1604">
                  <c:v>15.966123</c:v>
                </c:pt>
                <c:pt idx="1605">
                  <c:v>15.974746999999999</c:v>
                </c:pt>
                <c:pt idx="1606">
                  <c:v>15.983052800000001</c:v>
                </c:pt>
                <c:pt idx="1607">
                  <c:v>15.991498000000002</c:v>
                </c:pt>
                <c:pt idx="1608">
                  <c:v>16.000585999999998</c:v>
                </c:pt>
                <c:pt idx="1609">
                  <c:v>16.009263799999999</c:v>
                </c:pt>
                <c:pt idx="1610">
                  <c:v>16.017885799999998</c:v>
                </c:pt>
                <c:pt idx="1611">
                  <c:v>16.026105000000001</c:v>
                </c:pt>
                <c:pt idx="1612">
                  <c:v>16.034351000000004</c:v>
                </c:pt>
                <c:pt idx="1613">
                  <c:v>16.0421318</c:v>
                </c:pt>
                <c:pt idx="1614">
                  <c:v>16.050539399999998</c:v>
                </c:pt>
                <c:pt idx="1615">
                  <c:v>16.057649399999999</c:v>
                </c:pt>
                <c:pt idx="1616">
                  <c:v>16.065732799999999</c:v>
                </c:pt>
                <c:pt idx="1617">
                  <c:v>16.0732216</c:v>
                </c:pt>
                <c:pt idx="1618">
                  <c:v>16.080959200000002</c:v>
                </c:pt>
                <c:pt idx="1619">
                  <c:v>16.088489000000003</c:v>
                </c:pt>
                <c:pt idx="1620">
                  <c:v>16.0965484</c:v>
                </c:pt>
                <c:pt idx="1621">
                  <c:v>16.104376200000001</c:v>
                </c:pt>
                <c:pt idx="1622">
                  <c:v>16.1120774</c:v>
                </c:pt>
                <c:pt idx="1623">
                  <c:v>16.119706399999998</c:v>
                </c:pt>
                <c:pt idx="1624">
                  <c:v>16.127940200000001</c:v>
                </c:pt>
                <c:pt idx="1625">
                  <c:v>16.136201800000002</c:v>
                </c:pt>
                <c:pt idx="1626">
                  <c:v>16.144402599999999</c:v>
                </c:pt>
                <c:pt idx="1627">
                  <c:v>16.152718999999998</c:v>
                </c:pt>
                <c:pt idx="1628">
                  <c:v>16.161452400000002</c:v>
                </c:pt>
                <c:pt idx="1629">
                  <c:v>16.1700436</c:v>
                </c:pt>
                <c:pt idx="1630">
                  <c:v>16.177791800000001</c:v>
                </c:pt>
                <c:pt idx="1631">
                  <c:v>16.186024799999998</c:v>
                </c:pt>
                <c:pt idx="1632">
                  <c:v>16.194256199999998</c:v>
                </c:pt>
                <c:pt idx="1633">
                  <c:v>16.202696200000002</c:v>
                </c:pt>
                <c:pt idx="1634">
                  <c:v>16.210198800000001</c:v>
                </c:pt>
                <c:pt idx="1635">
                  <c:v>16.218436200000003</c:v>
                </c:pt>
                <c:pt idx="1636">
                  <c:v>16.226337000000001</c:v>
                </c:pt>
                <c:pt idx="1637">
                  <c:v>16.233903199999997</c:v>
                </c:pt>
                <c:pt idx="1638">
                  <c:v>16.241425400000001</c:v>
                </c:pt>
                <c:pt idx="1639">
                  <c:v>16.249451000000001</c:v>
                </c:pt>
                <c:pt idx="1640">
                  <c:v>16.257499200000002</c:v>
                </c:pt>
                <c:pt idx="1641">
                  <c:v>16.2650744</c:v>
                </c:pt>
                <c:pt idx="1642">
                  <c:v>16.272485800000002</c:v>
                </c:pt>
                <c:pt idx="1643">
                  <c:v>16.2802328</c:v>
                </c:pt>
                <c:pt idx="1644">
                  <c:v>16.287814000000004</c:v>
                </c:pt>
                <c:pt idx="1645">
                  <c:v>16.2955404</c:v>
                </c:pt>
                <c:pt idx="1646">
                  <c:v>16.303359800000003</c:v>
                </c:pt>
                <c:pt idx="1647">
                  <c:v>16.311297</c:v>
                </c:pt>
                <c:pt idx="1648">
                  <c:v>16.319329399999997</c:v>
                </c:pt>
                <c:pt idx="1649">
                  <c:v>16.327766599999997</c:v>
                </c:pt>
                <c:pt idx="1650">
                  <c:v>16.337106799999997</c:v>
                </c:pt>
                <c:pt idx="1651">
                  <c:v>16.345021200000001</c:v>
                </c:pt>
                <c:pt idx="1652">
                  <c:v>16.353104200000001</c:v>
                </c:pt>
                <c:pt idx="1653">
                  <c:v>16.361083400000002</c:v>
                </c:pt>
                <c:pt idx="1654">
                  <c:v>16.369289999999999</c:v>
                </c:pt>
                <c:pt idx="1655">
                  <c:v>16.377306800000003</c:v>
                </c:pt>
                <c:pt idx="1656">
                  <c:v>16.3855498</c:v>
                </c:pt>
                <c:pt idx="1657">
                  <c:v>16.393578400000003</c:v>
                </c:pt>
                <c:pt idx="1658">
                  <c:v>16.401662599999998</c:v>
                </c:pt>
                <c:pt idx="1659">
                  <c:v>16.409691799999997</c:v>
                </c:pt>
                <c:pt idx="1660">
                  <c:v>16.417746000000001</c:v>
                </c:pt>
                <c:pt idx="1661">
                  <c:v>16.4257706</c:v>
                </c:pt>
                <c:pt idx="1662">
                  <c:v>16.4338172</c:v>
                </c:pt>
                <c:pt idx="1663">
                  <c:v>16.441935600000001</c:v>
                </c:pt>
                <c:pt idx="1664">
                  <c:v>16.450145800000001</c:v>
                </c:pt>
                <c:pt idx="1665">
                  <c:v>16.458193399999999</c:v>
                </c:pt>
                <c:pt idx="1666">
                  <c:v>16.466682400000003</c:v>
                </c:pt>
                <c:pt idx="1667">
                  <c:v>16.475000600000001</c:v>
                </c:pt>
                <c:pt idx="1668">
                  <c:v>16.4832544</c:v>
                </c:pt>
                <c:pt idx="1669">
                  <c:v>16.4915938</c:v>
                </c:pt>
                <c:pt idx="1670">
                  <c:v>16.499673599999998</c:v>
                </c:pt>
                <c:pt idx="1671">
                  <c:v>16.508218800000002</c:v>
                </c:pt>
                <c:pt idx="1672">
                  <c:v>16.516904999999998</c:v>
                </c:pt>
                <c:pt idx="1673">
                  <c:v>16.525777599999998</c:v>
                </c:pt>
                <c:pt idx="1674">
                  <c:v>16.535092599999999</c:v>
                </c:pt>
                <c:pt idx="1675">
                  <c:v>16.543807800000003</c:v>
                </c:pt>
                <c:pt idx="1676">
                  <c:v>16.551720400000001</c:v>
                </c:pt>
                <c:pt idx="1677">
                  <c:v>16.560003200000001</c:v>
                </c:pt>
                <c:pt idx="1678">
                  <c:v>16.568344799999998</c:v>
                </c:pt>
                <c:pt idx="1679">
                  <c:v>16.576870000000003</c:v>
                </c:pt>
                <c:pt idx="1680">
                  <c:v>16.584816</c:v>
                </c:pt>
                <c:pt idx="1681">
                  <c:v>16.5933666</c:v>
                </c:pt>
                <c:pt idx="1682">
                  <c:v>16.601596799999999</c:v>
                </c:pt>
                <c:pt idx="1683">
                  <c:v>16.610394200000002</c:v>
                </c:pt>
                <c:pt idx="1684">
                  <c:v>16.6183686</c:v>
                </c:pt>
                <c:pt idx="1685">
                  <c:v>16.626863800000002</c:v>
                </c:pt>
                <c:pt idx="1686">
                  <c:v>16.635154199999999</c:v>
                </c:pt>
                <c:pt idx="1687">
                  <c:v>16.643656799999999</c:v>
                </c:pt>
                <c:pt idx="1688">
                  <c:v>16.651912600000003</c:v>
                </c:pt>
                <c:pt idx="1689">
                  <c:v>16.663270599999997</c:v>
                </c:pt>
                <c:pt idx="1690">
                  <c:v>16.672086399999998</c:v>
                </c:pt>
                <c:pt idx="1691">
                  <c:v>16.680747</c:v>
                </c:pt>
                <c:pt idx="1692">
                  <c:v>16.689141200000002</c:v>
                </c:pt>
                <c:pt idx="1693">
                  <c:v>16.698867200000002</c:v>
                </c:pt>
                <c:pt idx="1694">
                  <c:v>16.707944200000004</c:v>
                </c:pt>
                <c:pt idx="1695">
                  <c:v>16.716427600000003</c:v>
                </c:pt>
                <c:pt idx="1696">
                  <c:v>16.724695999999998</c:v>
                </c:pt>
                <c:pt idx="1697">
                  <c:v>16.733088200000001</c:v>
                </c:pt>
                <c:pt idx="1698">
                  <c:v>16.742889999999999</c:v>
                </c:pt>
                <c:pt idx="1699">
                  <c:v>16.752768400000001</c:v>
                </c:pt>
                <c:pt idx="1700">
                  <c:v>16.7609864</c:v>
                </c:pt>
                <c:pt idx="1701">
                  <c:v>16.769399799999999</c:v>
                </c:pt>
                <c:pt idx="1702">
                  <c:v>16.778848599999996</c:v>
                </c:pt>
                <c:pt idx="1703">
                  <c:v>16.787322800000002</c:v>
                </c:pt>
                <c:pt idx="1704">
                  <c:v>16.795889599999999</c:v>
                </c:pt>
                <c:pt idx="1705">
                  <c:v>16.804456399999999</c:v>
                </c:pt>
                <c:pt idx="1706">
                  <c:v>16.812460199999997</c:v>
                </c:pt>
                <c:pt idx="1707">
                  <c:v>16.821270000000002</c:v>
                </c:pt>
                <c:pt idx="1708">
                  <c:v>16.830336599999999</c:v>
                </c:pt>
                <c:pt idx="1709">
                  <c:v>16.839106000000001</c:v>
                </c:pt>
                <c:pt idx="1710">
                  <c:v>16.847620200000001</c:v>
                </c:pt>
                <c:pt idx="1711">
                  <c:v>16.8579714</c:v>
                </c:pt>
                <c:pt idx="1712">
                  <c:v>16.867790599999999</c:v>
                </c:pt>
                <c:pt idx="1713">
                  <c:v>16.8760124</c:v>
                </c:pt>
                <c:pt idx="1714">
                  <c:v>16.884244599999999</c:v>
                </c:pt>
                <c:pt idx="1715">
                  <c:v>16.893055000000004</c:v>
                </c:pt>
                <c:pt idx="1716">
                  <c:v>16.902879600000002</c:v>
                </c:pt>
                <c:pt idx="1717">
                  <c:v>16.910546799999999</c:v>
                </c:pt>
                <c:pt idx="1718">
                  <c:v>16.918258000000002</c:v>
                </c:pt>
                <c:pt idx="1719">
                  <c:v>16.9262254</c:v>
                </c:pt>
                <c:pt idx="1720">
                  <c:v>16.934322999999996</c:v>
                </c:pt>
                <c:pt idx="1721">
                  <c:v>16.942283199999999</c:v>
                </c:pt>
                <c:pt idx="1722">
                  <c:v>16.950748599999997</c:v>
                </c:pt>
                <c:pt idx="1723">
                  <c:v>16.958379200000003</c:v>
                </c:pt>
                <c:pt idx="1724">
                  <c:v>16.966369</c:v>
                </c:pt>
                <c:pt idx="1725">
                  <c:v>16.9747518</c:v>
                </c:pt>
                <c:pt idx="1726">
                  <c:v>16.982474199999999</c:v>
                </c:pt>
                <c:pt idx="1727">
                  <c:v>16.9902692</c:v>
                </c:pt>
                <c:pt idx="1728">
                  <c:v>16.998766799999999</c:v>
                </c:pt>
                <c:pt idx="1729">
                  <c:v>17.007270799999997</c:v>
                </c:pt>
                <c:pt idx="1730">
                  <c:v>17.015503599999999</c:v>
                </c:pt>
                <c:pt idx="1731">
                  <c:v>17.023713999999998</c:v>
                </c:pt>
                <c:pt idx="1732">
                  <c:v>17.031646799999997</c:v>
                </c:pt>
                <c:pt idx="1733">
                  <c:v>17.039129800000001</c:v>
                </c:pt>
                <c:pt idx="1734">
                  <c:v>17.046999</c:v>
                </c:pt>
                <c:pt idx="1735">
                  <c:v>17.0550988</c:v>
                </c:pt>
                <c:pt idx="1736">
                  <c:v>17.06297</c:v>
                </c:pt>
                <c:pt idx="1737">
                  <c:v>17.071284599999998</c:v>
                </c:pt>
                <c:pt idx="1738">
                  <c:v>17.079303400000001</c:v>
                </c:pt>
                <c:pt idx="1739">
                  <c:v>17.087353799999999</c:v>
                </c:pt>
                <c:pt idx="1740">
                  <c:v>17.095035000000003</c:v>
                </c:pt>
                <c:pt idx="1741">
                  <c:v>17.103921</c:v>
                </c:pt>
                <c:pt idx="1742">
                  <c:v>17.112603200000002</c:v>
                </c:pt>
                <c:pt idx="1743">
                  <c:v>17.120874400000002</c:v>
                </c:pt>
                <c:pt idx="1744">
                  <c:v>17.129506599999999</c:v>
                </c:pt>
                <c:pt idx="1745">
                  <c:v>17.138396399999998</c:v>
                </c:pt>
                <c:pt idx="1746">
                  <c:v>17.146820999999999</c:v>
                </c:pt>
                <c:pt idx="1747">
                  <c:v>17.154957799999998</c:v>
                </c:pt>
                <c:pt idx="1748">
                  <c:v>17.163787200000002</c:v>
                </c:pt>
                <c:pt idx="1749">
                  <c:v>17.1723584</c:v>
                </c:pt>
                <c:pt idx="1750">
                  <c:v>17.180965199999999</c:v>
                </c:pt>
                <c:pt idx="1751">
                  <c:v>17.189283199999998</c:v>
                </c:pt>
                <c:pt idx="1752">
                  <c:v>17.199012</c:v>
                </c:pt>
                <c:pt idx="1753">
                  <c:v>17.2089268</c:v>
                </c:pt>
                <c:pt idx="1754">
                  <c:v>17.2177358</c:v>
                </c:pt>
                <c:pt idx="1755">
                  <c:v>17.2261664</c:v>
                </c:pt>
                <c:pt idx="1756">
                  <c:v>17.235049800000002</c:v>
                </c:pt>
                <c:pt idx="1757">
                  <c:v>17.243693399999998</c:v>
                </c:pt>
                <c:pt idx="1758">
                  <c:v>17.252349599999999</c:v>
                </c:pt>
                <c:pt idx="1759">
                  <c:v>17.260813399999996</c:v>
                </c:pt>
                <c:pt idx="1760">
                  <c:v>17.269802800000001</c:v>
                </c:pt>
                <c:pt idx="1761">
                  <c:v>17.278619799999998</c:v>
                </c:pt>
                <c:pt idx="1762">
                  <c:v>17.287167</c:v>
                </c:pt>
                <c:pt idx="1763">
                  <c:v>17.295627799999998</c:v>
                </c:pt>
                <c:pt idx="1764">
                  <c:v>17.303761999999999</c:v>
                </c:pt>
                <c:pt idx="1765">
                  <c:v>17.312056599999998</c:v>
                </c:pt>
                <c:pt idx="1766">
                  <c:v>17.3203484</c:v>
                </c:pt>
                <c:pt idx="1767">
                  <c:v>17.3291416</c:v>
                </c:pt>
                <c:pt idx="1768">
                  <c:v>17.337264600000005</c:v>
                </c:pt>
                <c:pt idx="1769">
                  <c:v>17.346057399999999</c:v>
                </c:pt>
                <c:pt idx="1770">
                  <c:v>17.3545284</c:v>
                </c:pt>
                <c:pt idx="1771">
                  <c:v>17.362951800000001</c:v>
                </c:pt>
                <c:pt idx="1772">
                  <c:v>17.371418200000001</c:v>
                </c:pt>
                <c:pt idx="1773">
                  <c:v>17.379762200000002</c:v>
                </c:pt>
                <c:pt idx="1774">
                  <c:v>17.3882546</c:v>
                </c:pt>
                <c:pt idx="1775">
                  <c:v>17.396414</c:v>
                </c:pt>
                <c:pt idx="1776">
                  <c:v>17.404913799999999</c:v>
                </c:pt>
                <c:pt idx="1777">
                  <c:v>17.413186400000001</c:v>
                </c:pt>
                <c:pt idx="1778">
                  <c:v>17.421404199999998</c:v>
                </c:pt>
                <c:pt idx="1779">
                  <c:v>17.428981799999995</c:v>
                </c:pt>
                <c:pt idx="1780">
                  <c:v>17.437139200000001</c:v>
                </c:pt>
                <c:pt idx="1781">
                  <c:v>17.4453432</c:v>
                </c:pt>
                <c:pt idx="1782">
                  <c:v>17.453320600000001</c:v>
                </c:pt>
                <c:pt idx="1783">
                  <c:v>17.461387199999997</c:v>
                </c:pt>
                <c:pt idx="1784">
                  <c:v>17.469654800000001</c:v>
                </c:pt>
                <c:pt idx="1785">
                  <c:v>17.477753</c:v>
                </c:pt>
                <c:pt idx="1786">
                  <c:v>17.4857838</c:v>
                </c:pt>
                <c:pt idx="1787">
                  <c:v>17.4937474</c:v>
                </c:pt>
                <c:pt idx="1788">
                  <c:v>17.501854399999996</c:v>
                </c:pt>
                <c:pt idx="1789">
                  <c:v>17.509717200000001</c:v>
                </c:pt>
                <c:pt idx="1790">
                  <c:v>17.5182894</c:v>
                </c:pt>
                <c:pt idx="1791">
                  <c:v>17.526662999999999</c:v>
                </c:pt>
                <c:pt idx="1792">
                  <c:v>17.5365948</c:v>
                </c:pt>
                <c:pt idx="1793">
                  <c:v>17.545005</c:v>
                </c:pt>
                <c:pt idx="1794">
                  <c:v>17.553807599999999</c:v>
                </c:pt>
                <c:pt idx="1795">
                  <c:v>17.562204000000001</c:v>
                </c:pt>
                <c:pt idx="1796">
                  <c:v>17.570515799999999</c:v>
                </c:pt>
                <c:pt idx="1797">
                  <c:v>17.579660000000001</c:v>
                </c:pt>
                <c:pt idx="1798">
                  <c:v>17.588028199999997</c:v>
                </c:pt>
                <c:pt idx="1799">
                  <c:v>17.596241399999997</c:v>
                </c:pt>
                <c:pt idx="1800">
                  <c:v>17.604604999999999</c:v>
                </c:pt>
                <c:pt idx="1801">
                  <c:v>17.612868800000001</c:v>
                </c:pt>
                <c:pt idx="1802">
                  <c:v>17.621363600000002</c:v>
                </c:pt>
                <c:pt idx="1803">
                  <c:v>17.630169800000001</c:v>
                </c:pt>
                <c:pt idx="1804">
                  <c:v>17.6389718</c:v>
                </c:pt>
                <c:pt idx="1805">
                  <c:v>17.647300000000001</c:v>
                </c:pt>
                <c:pt idx="1806">
                  <c:v>17.655585199999997</c:v>
                </c:pt>
                <c:pt idx="1807">
                  <c:v>17.663757800000003</c:v>
                </c:pt>
                <c:pt idx="1808">
                  <c:v>17.672128200000003</c:v>
                </c:pt>
                <c:pt idx="1809">
                  <c:v>17.680392999999999</c:v>
                </c:pt>
                <c:pt idx="1810">
                  <c:v>17.688915200000004</c:v>
                </c:pt>
                <c:pt idx="1811">
                  <c:v>17.697516200000003</c:v>
                </c:pt>
                <c:pt idx="1812">
                  <c:v>17.7053388</c:v>
                </c:pt>
                <c:pt idx="1813">
                  <c:v>17.713467399999999</c:v>
                </c:pt>
                <c:pt idx="1814">
                  <c:v>17.721743999999997</c:v>
                </c:pt>
                <c:pt idx="1815">
                  <c:v>17.7306724</c:v>
                </c:pt>
                <c:pt idx="1816">
                  <c:v>17.738728999999999</c:v>
                </c:pt>
                <c:pt idx="1817">
                  <c:v>17.7469936</c:v>
                </c:pt>
                <c:pt idx="1818">
                  <c:v>17.755026399999998</c:v>
                </c:pt>
                <c:pt idx="1819">
                  <c:v>17.763560999999999</c:v>
                </c:pt>
                <c:pt idx="1820">
                  <c:v>17.771949599999999</c:v>
                </c:pt>
                <c:pt idx="1821">
                  <c:v>17.779782400000002</c:v>
                </c:pt>
                <c:pt idx="1822">
                  <c:v>17.787583399999999</c:v>
                </c:pt>
                <c:pt idx="1823">
                  <c:v>17.795957999999999</c:v>
                </c:pt>
                <c:pt idx="1824">
                  <c:v>17.804031999999999</c:v>
                </c:pt>
                <c:pt idx="1825">
                  <c:v>17.813207400000003</c:v>
                </c:pt>
                <c:pt idx="1826">
                  <c:v>17.821891000000001</c:v>
                </c:pt>
                <c:pt idx="1827">
                  <c:v>17.829628599999999</c:v>
                </c:pt>
                <c:pt idx="1828">
                  <c:v>17.837184999999998</c:v>
                </c:pt>
                <c:pt idx="1829">
                  <c:v>17.845810000000004</c:v>
                </c:pt>
                <c:pt idx="1830">
                  <c:v>17.8538614</c:v>
                </c:pt>
                <c:pt idx="1831">
                  <c:v>17.861376799999999</c:v>
                </c:pt>
                <c:pt idx="1832">
                  <c:v>17.8684388</c:v>
                </c:pt>
                <c:pt idx="1833">
                  <c:v>17.876531</c:v>
                </c:pt>
                <c:pt idx="1834">
                  <c:v>17.8846682</c:v>
                </c:pt>
                <c:pt idx="1835">
                  <c:v>17.891806200000001</c:v>
                </c:pt>
                <c:pt idx="1836">
                  <c:v>17.898510599999998</c:v>
                </c:pt>
                <c:pt idx="1837">
                  <c:v>17.906757200000001</c:v>
                </c:pt>
                <c:pt idx="1838">
                  <c:v>17.9153746</c:v>
                </c:pt>
                <c:pt idx="1839">
                  <c:v>17.923262199999996</c:v>
                </c:pt>
                <c:pt idx="1840">
                  <c:v>17.931476199999999</c:v>
                </c:pt>
                <c:pt idx="1841">
                  <c:v>17.9394156</c:v>
                </c:pt>
                <c:pt idx="1842">
                  <c:v>17.947243399999998</c:v>
                </c:pt>
                <c:pt idx="1843">
                  <c:v>17.955401999999999</c:v>
                </c:pt>
                <c:pt idx="1844">
                  <c:v>17.963333200000001</c:v>
                </c:pt>
                <c:pt idx="1845">
                  <c:v>17.972149600000002</c:v>
                </c:pt>
                <c:pt idx="1846">
                  <c:v>17.9799674</c:v>
                </c:pt>
                <c:pt idx="1847">
                  <c:v>17.988059400000001</c:v>
                </c:pt>
                <c:pt idx="1848">
                  <c:v>17.996771599999999</c:v>
                </c:pt>
                <c:pt idx="1849">
                  <c:v>18.005309</c:v>
                </c:pt>
                <c:pt idx="1850">
                  <c:v>18.013272000000001</c:v>
                </c:pt>
                <c:pt idx="1851">
                  <c:v>18.021440999999999</c:v>
                </c:pt>
                <c:pt idx="1852">
                  <c:v>18.0295588</c:v>
                </c:pt>
                <c:pt idx="1853">
                  <c:v>18.038186799999998</c:v>
                </c:pt>
                <c:pt idx="1854">
                  <c:v>18.0465388</c:v>
                </c:pt>
                <c:pt idx="1855">
                  <c:v>18.054914400000001</c:v>
                </c:pt>
                <c:pt idx="1856">
                  <c:v>18.063368999999998</c:v>
                </c:pt>
                <c:pt idx="1857">
                  <c:v>18.071914400000001</c:v>
                </c:pt>
                <c:pt idx="1858">
                  <c:v>18.080149799999997</c:v>
                </c:pt>
                <c:pt idx="1859">
                  <c:v>18.088619999999999</c:v>
                </c:pt>
                <c:pt idx="1860">
                  <c:v>18.097206</c:v>
                </c:pt>
                <c:pt idx="1861">
                  <c:v>18.105050400000003</c:v>
                </c:pt>
                <c:pt idx="1862">
                  <c:v>18.113499400000002</c:v>
                </c:pt>
                <c:pt idx="1863">
                  <c:v>18.121333</c:v>
                </c:pt>
                <c:pt idx="1864">
                  <c:v>18.129519800000001</c:v>
                </c:pt>
                <c:pt idx="1865">
                  <c:v>18.137564000000001</c:v>
                </c:pt>
                <c:pt idx="1866">
                  <c:v>18.145601800000001</c:v>
                </c:pt>
                <c:pt idx="1867">
                  <c:v>18.152859400000001</c:v>
                </c:pt>
                <c:pt idx="1868">
                  <c:v>18.160636199999995</c:v>
                </c:pt>
                <c:pt idx="1869">
                  <c:v>18.168852600000001</c:v>
                </c:pt>
                <c:pt idx="1870">
                  <c:v>18.177307000000003</c:v>
                </c:pt>
                <c:pt idx="1871">
                  <c:v>18.186316800000004</c:v>
                </c:pt>
                <c:pt idx="1872">
                  <c:v>18.194874800000001</c:v>
                </c:pt>
                <c:pt idx="1873">
                  <c:v>18.203183599999999</c:v>
                </c:pt>
                <c:pt idx="1874">
                  <c:v>18.211198400000001</c:v>
                </c:pt>
                <c:pt idx="1875">
                  <c:v>18.219661199999997</c:v>
                </c:pt>
                <c:pt idx="1876">
                  <c:v>18.2280902</c:v>
                </c:pt>
                <c:pt idx="1877">
                  <c:v>18.236508200000003</c:v>
                </c:pt>
                <c:pt idx="1878">
                  <c:v>18.244664799999999</c:v>
                </c:pt>
                <c:pt idx="1879">
                  <c:v>18.2532292</c:v>
                </c:pt>
                <c:pt idx="1880">
                  <c:v>18.261749799999997</c:v>
                </c:pt>
                <c:pt idx="1881">
                  <c:v>18.270288799999996</c:v>
                </c:pt>
                <c:pt idx="1882">
                  <c:v>18.278148399999999</c:v>
                </c:pt>
                <c:pt idx="1883">
                  <c:v>18.286877</c:v>
                </c:pt>
                <c:pt idx="1884">
                  <c:v>18.295281199999998</c:v>
                </c:pt>
                <c:pt idx="1885">
                  <c:v>18.303377400000002</c:v>
                </c:pt>
                <c:pt idx="1886">
                  <c:v>18.311510199999997</c:v>
                </c:pt>
                <c:pt idx="1887">
                  <c:v>18.319359200000001</c:v>
                </c:pt>
                <c:pt idx="1888">
                  <c:v>18.327325200000001</c:v>
                </c:pt>
                <c:pt idx="1889">
                  <c:v>18.335160799999997</c:v>
                </c:pt>
                <c:pt idx="1890">
                  <c:v>18.343450000000001</c:v>
                </c:pt>
                <c:pt idx="1891">
                  <c:v>18.351759199999996</c:v>
                </c:pt>
                <c:pt idx="1892">
                  <c:v>18.360245200000001</c:v>
                </c:pt>
                <c:pt idx="1893">
                  <c:v>18.368377799999998</c:v>
                </c:pt>
                <c:pt idx="1894">
                  <c:v>18.3767134</c:v>
                </c:pt>
                <c:pt idx="1895">
                  <c:v>18.3849582</c:v>
                </c:pt>
                <c:pt idx="1896">
                  <c:v>18.393172</c:v>
                </c:pt>
                <c:pt idx="1897">
                  <c:v>18.401214799999998</c:v>
                </c:pt>
                <c:pt idx="1898">
                  <c:v>18.409425200000001</c:v>
                </c:pt>
                <c:pt idx="1899">
                  <c:v>18.417551199999998</c:v>
                </c:pt>
                <c:pt idx="1900">
                  <c:v>18.425311600000004</c:v>
                </c:pt>
                <c:pt idx="1901">
                  <c:v>18.433463600000003</c:v>
                </c:pt>
                <c:pt idx="1902">
                  <c:v>18.441648600000001</c:v>
                </c:pt>
                <c:pt idx="1903">
                  <c:v>18.449215200000001</c:v>
                </c:pt>
                <c:pt idx="1904">
                  <c:v>18.457442799999999</c:v>
                </c:pt>
                <c:pt idx="1905">
                  <c:v>18.465429400000001</c:v>
                </c:pt>
                <c:pt idx="1906">
                  <c:v>18.473297200000001</c:v>
                </c:pt>
                <c:pt idx="1907">
                  <c:v>18.481717400000001</c:v>
                </c:pt>
                <c:pt idx="1908">
                  <c:v>18.489418000000001</c:v>
                </c:pt>
                <c:pt idx="1909">
                  <c:v>18.498750600000001</c:v>
                </c:pt>
                <c:pt idx="1910">
                  <c:v>18.5085844</c:v>
                </c:pt>
                <c:pt idx="1911">
                  <c:v>18.517761400000001</c:v>
                </c:pt>
                <c:pt idx="1912">
                  <c:v>18.527090600000001</c:v>
                </c:pt>
                <c:pt idx="1913">
                  <c:v>18.536854399999999</c:v>
                </c:pt>
                <c:pt idx="1914">
                  <c:v>18.546082200000001</c:v>
                </c:pt>
                <c:pt idx="1915">
                  <c:v>18.554483799999996</c:v>
                </c:pt>
                <c:pt idx="1916">
                  <c:v>18.562901200000002</c:v>
                </c:pt>
                <c:pt idx="1917">
                  <c:v>18.571337800000002</c:v>
                </c:pt>
                <c:pt idx="1918">
                  <c:v>18.579975600000001</c:v>
                </c:pt>
                <c:pt idx="1919">
                  <c:v>18.588303799999998</c:v>
                </c:pt>
                <c:pt idx="1920">
                  <c:v>18.596783199999997</c:v>
                </c:pt>
                <c:pt idx="1921">
                  <c:v>18.604998399999999</c:v>
                </c:pt>
                <c:pt idx="1922">
                  <c:v>18.613600000000002</c:v>
                </c:pt>
                <c:pt idx="1923">
                  <c:v>18.622159400000001</c:v>
                </c:pt>
                <c:pt idx="1924">
                  <c:v>18.630703</c:v>
                </c:pt>
                <c:pt idx="1925">
                  <c:v>18.639515199999998</c:v>
                </c:pt>
                <c:pt idx="1926">
                  <c:v>18.647491199999997</c:v>
                </c:pt>
                <c:pt idx="1927">
                  <c:v>18.655988399999998</c:v>
                </c:pt>
                <c:pt idx="1928">
                  <c:v>18.663629400000001</c:v>
                </c:pt>
                <c:pt idx="1929">
                  <c:v>18.672673799999998</c:v>
                </c:pt>
                <c:pt idx="1930">
                  <c:v>18.681049399999999</c:v>
                </c:pt>
                <c:pt idx="1931">
                  <c:v>18.689822199999998</c:v>
                </c:pt>
                <c:pt idx="1932">
                  <c:v>18.6984748</c:v>
                </c:pt>
                <c:pt idx="1933">
                  <c:v>18.707340199999997</c:v>
                </c:pt>
                <c:pt idx="1934">
                  <c:v>18.715856200000001</c:v>
                </c:pt>
                <c:pt idx="1935">
                  <c:v>18.725345600000004</c:v>
                </c:pt>
                <c:pt idx="1936">
                  <c:v>18.734803199999998</c:v>
                </c:pt>
                <c:pt idx="1937">
                  <c:v>18.743914799999999</c:v>
                </c:pt>
                <c:pt idx="1938">
                  <c:v>18.7525832</c:v>
                </c:pt>
                <c:pt idx="1939">
                  <c:v>18.761453200000002</c:v>
                </c:pt>
                <c:pt idx="1940">
                  <c:v>18.770416599999997</c:v>
                </c:pt>
                <c:pt idx="1941">
                  <c:v>18.779152</c:v>
                </c:pt>
                <c:pt idx="1942">
                  <c:v>18.788035000000001</c:v>
                </c:pt>
                <c:pt idx="1943">
                  <c:v>18.796871400000001</c:v>
                </c:pt>
                <c:pt idx="1944">
                  <c:v>18.8058136</c:v>
                </c:pt>
                <c:pt idx="1945">
                  <c:v>18.814501999999997</c:v>
                </c:pt>
                <c:pt idx="1946">
                  <c:v>18.824765599999999</c:v>
                </c:pt>
                <c:pt idx="1947">
                  <c:v>18.832811800000002</c:v>
                </c:pt>
                <c:pt idx="1948">
                  <c:v>18.841702399999999</c:v>
                </c:pt>
                <c:pt idx="1949">
                  <c:v>18.849603399999999</c:v>
                </c:pt>
                <c:pt idx="1950">
                  <c:v>18.8577692</c:v>
                </c:pt>
                <c:pt idx="1951">
                  <c:v>18.866164199999996</c:v>
                </c:pt>
                <c:pt idx="1952">
                  <c:v>18.874194799999998</c:v>
                </c:pt>
                <c:pt idx="1953">
                  <c:v>18.882279400000002</c:v>
                </c:pt>
                <c:pt idx="1954">
                  <c:v>18.890224400000001</c:v>
                </c:pt>
                <c:pt idx="1955">
                  <c:v>18.898395000000001</c:v>
                </c:pt>
                <c:pt idx="1956">
                  <c:v>18.906337000000001</c:v>
                </c:pt>
                <c:pt idx="1957">
                  <c:v>18.914466600000001</c:v>
                </c:pt>
                <c:pt idx="1958">
                  <c:v>18.922480999999998</c:v>
                </c:pt>
                <c:pt idx="1959">
                  <c:v>18.9302432</c:v>
                </c:pt>
                <c:pt idx="1960">
                  <c:v>18.938769799999999</c:v>
                </c:pt>
                <c:pt idx="1961">
                  <c:v>18.94678</c:v>
                </c:pt>
                <c:pt idx="1962">
                  <c:v>18.9554574</c:v>
                </c:pt>
                <c:pt idx="1963">
                  <c:v>18.963463999999998</c:v>
                </c:pt>
                <c:pt idx="1964">
                  <c:v>18.971733</c:v>
                </c:pt>
                <c:pt idx="1965">
                  <c:v>18.979347799999999</c:v>
                </c:pt>
                <c:pt idx="1966">
                  <c:v>18.987540599999999</c:v>
                </c:pt>
                <c:pt idx="1967">
                  <c:v>18.995556399999998</c:v>
                </c:pt>
                <c:pt idx="1968">
                  <c:v>19.005434400000002</c:v>
                </c:pt>
                <c:pt idx="1969">
                  <c:v>19.013479199999999</c:v>
                </c:pt>
                <c:pt idx="1970">
                  <c:v>19.021637399999996</c:v>
                </c:pt>
                <c:pt idx="1971">
                  <c:v>19.029330199999997</c:v>
                </c:pt>
                <c:pt idx="1972">
                  <c:v>19.0382508</c:v>
                </c:pt>
                <c:pt idx="1973">
                  <c:v>19.046484599999999</c:v>
                </c:pt>
                <c:pt idx="1974">
                  <c:v>19.0539688</c:v>
                </c:pt>
                <c:pt idx="1975">
                  <c:v>19.061609600000004</c:v>
                </c:pt>
                <c:pt idx="1976">
                  <c:v>19.070268600000002</c:v>
                </c:pt>
                <c:pt idx="1977">
                  <c:v>19.0817692</c:v>
                </c:pt>
                <c:pt idx="1978">
                  <c:v>19.090078399999999</c:v>
                </c:pt>
                <c:pt idx="1979">
                  <c:v>19.099341399999997</c:v>
                </c:pt>
                <c:pt idx="1980">
                  <c:v>19.107823400000001</c:v>
                </c:pt>
                <c:pt idx="1981">
                  <c:v>19.115292</c:v>
                </c:pt>
                <c:pt idx="1982">
                  <c:v>19.123376999999998</c:v>
                </c:pt>
                <c:pt idx="1983">
                  <c:v>19.131138199999999</c:v>
                </c:pt>
                <c:pt idx="1984">
                  <c:v>19.140571599999998</c:v>
                </c:pt>
                <c:pt idx="1985">
                  <c:v>19.149475599999999</c:v>
                </c:pt>
                <c:pt idx="1986">
                  <c:v>19.157855199999997</c:v>
                </c:pt>
                <c:pt idx="1987">
                  <c:v>19.165911799999996</c:v>
                </c:pt>
                <c:pt idx="1988">
                  <c:v>19.175546400000002</c:v>
                </c:pt>
                <c:pt idx="1989">
                  <c:v>19.1835044</c:v>
                </c:pt>
                <c:pt idx="1990">
                  <c:v>19.191991600000001</c:v>
                </c:pt>
                <c:pt idx="1991">
                  <c:v>19.200388</c:v>
                </c:pt>
                <c:pt idx="1992">
                  <c:v>19.208513199999999</c:v>
                </c:pt>
                <c:pt idx="1993">
                  <c:v>19.217752399999995</c:v>
                </c:pt>
                <c:pt idx="1994">
                  <c:v>19.227636199999999</c:v>
                </c:pt>
                <c:pt idx="1995">
                  <c:v>19.2352256</c:v>
                </c:pt>
                <c:pt idx="1996">
                  <c:v>19.243493399999998</c:v>
                </c:pt>
                <c:pt idx="1997">
                  <c:v>19.252789400000001</c:v>
                </c:pt>
                <c:pt idx="1998">
                  <c:v>19.262246799999996</c:v>
                </c:pt>
                <c:pt idx="1999">
                  <c:v>19.270799199999999</c:v>
                </c:pt>
                <c:pt idx="2000">
                  <c:v>19.2786954</c:v>
                </c:pt>
                <c:pt idx="2001">
                  <c:v>19.2869794</c:v>
                </c:pt>
                <c:pt idx="2002">
                  <c:v>19.2948494</c:v>
                </c:pt>
                <c:pt idx="2003">
                  <c:v>19.302888200000002</c:v>
                </c:pt>
                <c:pt idx="2004">
                  <c:v>19.311106200000001</c:v>
                </c:pt>
                <c:pt idx="2005">
                  <c:v>19.319505999999997</c:v>
                </c:pt>
                <c:pt idx="2006">
                  <c:v>19.3277754</c:v>
                </c:pt>
                <c:pt idx="2007">
                  <c:v>19.3364966</c:v>
                </c:pt>
                <c:pt idx="2008">
                  <c:v>19.345199999999998</c:v>
                </c:pt>
                <c:pt idx="2009">
                  <c:v>19.353061</c:v>
                </c:pt>
                <c:pt idx="2010">
                  <c:v>19.361122200000001</c:v>
                </c:pt>
                <c:pt idx="2011">
                  <c:v>19.369389400000003</c:v>
                </c:pt>
                <c:pt idx="2012">
                  <c:v>19.377724199999999</c:v>
                </c:pt>
                <c:pt idx="2013">
                  <c:v>19.3857578</c:v>
                </c:pt>
                <c:pt idx="2014">
                  <c:v>19.3938056</c:v>
                </c:pt>
                <c:pt idx="2015">
                  <c:v>19.402047200000002</c:v>
                </c:pt>
                <c:pt idx="2016">
                  <c:v>19.4102748</c:v>
                </c:pt>
                <c:pt idx="2017">
                  <c:v>19.419374400000002</c:v>
                </c:pt>
                <c:pt idx="2018">
                  <c:v>19.427452599999999</c:v>
                </c:pt>
                <c:pt idx="2019">
                  <c:v>19.435508599999999</c:v>
                </c:pt>
                <c:pt idx="2020">
                  <c:v>19.443768000000002</c:v>
                </c:pt>
                <c:pt idx="2021">
                  <c:v>19.451970199999998</c:v>
                </c:pt>
                <c:pt idx="2022">
                  <c:v>19.460201999999999</c:v>
                </c:pt>
                <c:pt idx="2023">
                  <c:v>19.4681344</c:v>
                </c:pt>
                <c:pt idx="2024">
                  <c:v>19.4765692</c:v>
                </c:pt>
                <c:pt idx="2025">
                  <c:v>19.485267</c:v>
                </c:pt>
                <c:pt idx="2026">
                  <c:v>19.493829999999999</c:v>
                </c:pt>
                <c:pt idx="2027">
                  <c:v>19.502184200000002</c:v>
                </c:pt>
                <c:pt idx="2028">
                  <c:v>19.510786399999997</c:v>
                </c:pt>
                <c:pt idx="2029">
                  <c:v>19.518447799999997</c:v>
                </c:pt>
                <c:pt idx="2030">
                  <c:v>19.527805999999998</c:v>
                </c:pt>
                <c:pt idx="2031">
                  <c:v>19.537760400000003</c:v>
                </c:pt>
                <c:pt idx="2032">
                  <c:v>19.545983799999998</c:v>
                </c:pt>
                <c:pt idx="2033">
                  <c:v>19.554329799999998</c:v>
                </c:pt>
                <c:pt idx="2034">
                  <c:v>19.562389199999998</c:v>
                </c:pt>
                <c:pt idx="2035">
                  <c:v>19.570342199999999</c:v>
                </c:pt>
                <c:pt idx="2036">
                  <c:v>19.578789</c:v>
                </c:pt>
                <c:pt idx="2037">
                  <c:v>19.588017999999998</c:v>
                </c:pt>
                <c:pt idx="2038">
                  <c:v>19.597087600000002</c:v>
                </c:pt>
                <c:pt idx="2039">
                  <c:v>19.6059102</c:v>
                </c:pt>
                <c:pt idx="2040">
                  <c:v>19.6145532</c:v>
                </c:pt>
                <c:pt idx="2041">
                  <c:v>19.623255399999998</c:v>
                </c:pt>
                <c:pt idx="2042">
                  <c:v>19.631224400000001</c:v>
                </c:pt>
                <c:pt idx="2043">
                  <c:v>19.639857799999998</c:v>
                </c:pt>
                <c:pt idx="2044">
                  <c:v>19.6492948</c:v>
                </c:pt>
                <c:pt idx="2045">
                  <c:v>19.658516599999999</c:v>
                </c:pt>
                <c:pt idx="2046">
                  <c:v>19.6671698</c:v>
                </c:pt>
                <c:pt idx="2047">
                  <c:v>19.675739799999999</c:v>
                </c:pt>
                <c:pt idx="2048">
                  <c:v>19.684104600000001</c:v>
                </c:pt>
                <c:pt idx="2049">
                  <c:v>19.692843200000002</c:v>
                </c:pt>
                <c:pt idx="2050">
                  <c:v>19.7014052</c:v>
                </c:pt>
                <c:pt idx="2051">
                  <c:v>19.710014000000001</c:v>
                </c:pt>
                <c:pt idx="2052">
                  <c:v>19.718897399999999</c:v>
                </c:pt>
                <c:pt idx="2053">
                  <c:v>19.7273496</c:v>
                </c:pt>
                <c:pt idx="2054">
                  <c:v>19.7353706</c:v>
                </c:pt>
                <c:pt idx="2055">
                  <c:v>19.743919000000002</c:v>
                </c:pt>
                <c:pt idx="2056">
                  <c:v>19.752418400000003</c:v>
                </c:pt>
                <c:pt idx="2057">
                  <c:v>19.761151399999999</c:v>
                </c:pt>
                <c:pt idx="2058">
                  <c:v>19.7694954</c:v>
                </c:pt>
                <c:pt idx="2059">
                  <c:v>19.777909800000003</c:v>
                </c:pt>
                <c:pt idx="2060">
                  <c:v>19.786363399999999</c:v>
                </c:pt>
                <c:pt idx="2061">
                  <c:v>19.7946332</c:v>
                </c:pt>
                <c:pt idx="2062">
                  <c:v>19.802796600000001</c:v>
                </c:pt>
                <c:pt idx="2063">
                  <c:v>19.811134799999998</c:v>
                </c:pt>
                <c:pt idx="2064">
                  <c:v>19.819720199999999</c:v>
                </c:pt>
                <c:pt idx="2065">
                  <c:v>19.827623600000003</c:v>
                </c:pt>
                <c:pt idx="2066">
                  <c:v>19.836192799999999</c:v>
                </c:pt>
                <c:pt idx="2067">
                  <c:v>19.844808399999998</c:v>
                </c:pt>
                <c:pt idx="2068">
                  <c:v>19.853927800000001</c:v>
                </c:pt>
                <c:pt idx="2069">
                  <c:v>19.861936399999998</c:v>
                </c:pt>
                <c:pt idx="2070">
                  <c:v>19.871086999999999</c:v>
                </c:pt>
                <c:pt idx="2071">
                  <c:v>19.879427200000002</c:v>
                </c:pt>
                <c:pt idx="2072">
                  <c:v>19.887382800000001</c:v>
                </c:pt>
                <c:pt idx="2073">
                  <c:v>19.895610999999999</c:v>
                </c:pt>
                <c:pt idx="2074">
                  <c:v>19.903243199999999</c:v>
                </c:pt>
                <c:pt idx="2075">
                  <c:v>19.9113556</c:v>
                </c:pt>
                <c:pt idx="2076">
                  <c:v>19.919084999999999</c:v>
                </c:pt>
                <c:pt idx="2077">
                  <c:v>19.9269976</c:v>
                </c:pt>
                <c:pt idx="2078">
                  <c:v>19.935102399999998</c:v>
                </c:pt>
                <c:pt idx="2079">
                  <c:v>19.943489999999997</c:v>
                </c:pt>
                <c:pt idx="2080">
                  <c:v>19.951606600000002</c:v>
                </c:pt>
                <c:pt idx="2081">
                  <c:v>19.960119600000002</c:v>
                </c:pt>
                <c:pt idx="2082">
                  <c:v>19.968531200000001</c:v>
                </c:pt>
                <c:pt idx="2083">
                  <c:v>19.976974599999998</c:v>
                </c:pt>
                <c:pt idx="2084">
                  <c:v>19.985393000000002</c:v>
                </c:pt>
                <c:pt idx="2085">
                  <c:v>19.993903999999997</c:v>
                </c:pt>
                <c:pt idx="2086">
                  <c:v>20.0034712</c:v>
                </c:pt>
                <c:pt idx="2087">
                  <c:v>20.013550799999997</c:v>
                </c:pt>
                <c:pt idx="2088">
                  <c:v>20.024043800000001</c:v>
                </c:pt>
                <c:pt idx="2089">
                  <c:v>20.0324174</c:v>
                </c:pt>
                <c:pt idx="2090">
                  <c:v>20.041330800000001</c:v>
                </c:pt>
                <c:pt idx="2091">
                  <c:v>20.049944400000001</c:v>
                </c:pt>
                <c:pt idx="2092">
                  <c:v>20.0583466</c:v>
                </c:pt>
                <c:pt idx="2093">
                  <c:v>20.067717399999999</c:v>
                </c:pt>
                <c:pt idx="2094">
                  <c:v>20.0774376</c:v>
                </c:pt>
                <c:pt idx="2095">
                  <c:v>20.085516800000001</c:v>
                </c:pt>
                <c:pt idx="2096">
                  <c:v>20.094493999999997</c:v>
                </c:pt>
                <c:pt idx="2097">
                  <c:v>20.102597600000003</c:v>
                </c:pt>
                <c:pt idx="2098">
                  <c:v>20.111172399999997</c:v>
                </c:pt>
                <c:pt idx="2099">
                  <c:v>20.119908200000001</c:v>
                </c:pt>
                <c:pt idx="2100">
                  <c:v>20.1285116</c:v>
                </c:pt>
                <c:pt idx="2101">
                  <c:v>20.137904799999998</c:v>
                </c:pt>
                <c:pt idx="2102">
                  <c:v>20.146668200000001</c:v>
                </c:pt>
                <c:pt idx="2103">
                  <c:v>20.155659799999999</c:v>
                </c:pt>
                <c:pt idx="2104">
                  <c:v>20.163759800000001</c:v>
                </c:pt>
                <c:pt idx="2105">
                  <c:v>20.172074200000001</c:v>
                </c:pt>
                <c:pt idx="2106">
                  <c:v>20.180071599999998</c:v>
                </c:pt>
                <c:pt idx="2107">
                  <c:v>20.189473</c:v>
                </c:pt>
                <c:pt idx="2108">
                  <c:v>20.198391800000003</c:v>
                </c:pt>
                <c:pt idx="2109">
                  <c:v>20.206667400000001</c:v>
                </c:pt>
                <c:pt idx="2110">
                  <c:v>20.215293600000003</c:v>
                </c:pt>
                <c:pt idx="2111">
                  <c:v>20.223491599999999</c:v>
                </c:pt>
                <c:pt idx="2112">
                  <c:v>20.232054600000001</c:v>
                </c:pt>
                <c:pt idx="2113">
                  <c:v>20.240240199999999</c:v>
                </c:pt>
                <c:pt idx="2114">
                  <c:v>20.248519999999999</c:v>
                </c:pt>
                <c:pt idx="2115">
                  <c:v>20.2568214</c:v>
                </c:pt>
                <c:pt idx="2116">
                  <c:v>20.2652</c:v>
                </c:pt>
                <c:pt idx="2117">
                  <c:v>20.273405400000001</c:v>
                </c:pt>
                <c:pt idx="2118">
                  <c:v>20.281532200000001</c:v>
                </c:pt>
                <c:pt idx="2119">
                  <c:v>20.2899092</c:v>
                </c:pt>
                <c:pt idx="2120">
                  <c:v>20.298216199999999</c:v>
                </c:pt>
                <c:pt idx="2121">
                  <c:v>20.306428</c:v>
                </c:pt>
                <c:pt idx="2122">
                  <c:v>20.314557799999996</c:v>
                </c:pt>
                <c:pt idx="2123">
                  <c:v>20.322363799999998</c:v>
                </c:pt>
                <c:pt idx="2124">
                  <c:v>20.330500799999999</c:v>
                </c:pt>
                <c:pt idx="2125">
                  <c:v>20.338725200000003</c:v>
                </c:pt>
                <c:pt idx="2126">
                  <c:v>20.346783600000002</c:v>
                </c:pt>
                <c:pt idx="2127">
                  <c:v>20.354746599999999</c:v>
                </c:pt>
                <c:pt idx="2128">
                  <c:v>20.362579</c:v>
                </c:pt>
                <c:pt idx="2129">
                  <c:v>20.370469400000001</c:v>
                </c:pt>
                <c:pt idx="2130">
                  <c:v>20.378164399999996</c:v>
                </c:pt>
                <c:pt idx="2131">
                  <c:v>20.386170199999999</c:v>
                </c:pt>
                <c:pt idx="2132">
                  <c:v>20.3942558</c:v>
                </c:pt>
                <c:pt idx="2133">
                  <c:v>20.402766800000002</c:v>
                </c:pt>
                <c:pt idx="2134">
                  <c:v>20.411459799999999</c:v>
                </c:pt>
                <c:pt idx="2135">
                  <c:v>20.419658200000001</c:v>
                </c:pt>
                <c:pt idx="2136">
                  <c:v>20.429472199999999</c:v>
                </c:pt>
                <c:pt idx="2137">
                  <c:v>20.437282399999997</c:v>
                </c:pt>
                <c:pt idx="2138">
                  <c:v>20.4454776</c:v>
                </c:pt>
                <c:pt idx="2139">
                  <c:v>20.4538534</c:v>
                </c:pt>
                <c:pt idx="2140">
                  <c:v>20.4623326</c:v>
                </c:pt>
                <c:pt idx="2141">
                  <c:v>20.4705832</c:v>
                </c:pt>
                <c:pt idx="2142">
                  <c:v>20.478819600000001</c:v>
                </c:pt>
                <c:pt idx="2143">
                  <c:v>20.487092999999998</c:v>
                </c:pt>
                <c:pt idx="2144">
                  <c:v>20.4954866</c:v>
                </c:pt>
                <c:pt idx="2145">
                  <c:v>20.503971400000001</c:v>
                </c:pt>
                <c:pt idx="2146">
                  <c:v>20.5123502</c:v>
                </c:pt>
                <c:pt idx="2147">
                  <c:v>20.520444399999999</c:v>
                </c:pt>
                <c:pt idx="2148">
                  <c:v>20.528715800000001</c:v>
                </c:pt>
                <c:pt idx="2149">
                  <c:v>20.537060000000004</c:v>
                </c:pt>
                <c:pt idx="2150">
                  <c:v>20.545243399999997</c:v>
                </c:pt>
                <c:pt idx="2151">
                  <c:v>20.553687</c:v>
                </c:pt>
                <c:pt idx="2152">
                  <c:v>20.561871200000002</c:v>
                </c:pt>
                <c:pt idx="2153">
                  <c:v>20.569940200000001</c:v>
                </c:pt>
                <c:pt idx="2154">
                  <c:v>20.5781326</c:v>
                </c:pt>
                <c:pt idx="2155">
                  <c:v>20.5864558</c:v>
                </c:pt>
                <c:pt idx="2156">
                  <c:v>20.594594399999998</c:v>
                </c:pt>
                <c:pt idx="2157">
                  <c:v>20.604037599999998</c:v>
                </c:pt>
                <c:pt idx="2158">
                  <c:v>20.6128696</c:v>
                </c:pt>
                <c:pt idx="2159">
                  <c:v>20.621492400000001</c:v>
                </c:pt>
                <c:pt idx="2160">
                  <c:v>20.6296924</c:v>
                </c:pt>
                <c:pt idx="2161">
                  <c:v>20.637951999999999</c:v>
                </c:pt>
                <c:pt idx="2162">
                  <c:v>20.646169399999998</c:v>
                </c:pt>
                <c:pt idx="2163">
                  <c:v>20.653829399999999</c:v>
                </c:pt>
                <c:pt idx="2164">
                  <c:v>20.661678799999997</c:v>
                </c:pt>
                <c:pt idx="2165">
                  <c:v>20.6693368</c:v>
                </c:pt>
                <c:pt idx="2166">
                  <c:v>20.677315999999998</c:v>
                </c:pt>
                <c:pt idx="2167">
                  <c:v>20.685060799999999</c:v>
                </c:pt>
                <c:pt idx="2168">
                  <c:v>20.693049600000002</c:v>
                </c:pt>
                <c:pt idx="2169">
                  <c:v>20.7009294</c:v>
                </c:pt>
                <c:pt idx="2170">
                  <c:v>20.708982600000002</c:v>
                </c:pt>
                <c:pt idx="2171">
                  <c:v>20.716691399999998</c:v>
                </c:pt>
                <c:pt idx="2172">
                  <c:v>20.724633799999999</c:v>
                </c:pt>
                <c:pt idx="2173">
                  <c:v>20.732877200000001</c:v>
                </c:pt>
                <c:pt idx="2174">
                  <c:v>20.740968800000001</c:v>
                </c:pt>
                <c:pt idx="2175">
                  <c:v>20.749319199999999</c:v>
                </c:pt>
                <c:pt idx="2176">
                  <c:v>20.757252999999999</c:v>
                </c:pt>
                <c:pt idx="2177">
                  <c:v>20.765595399999999</c:v>
                </c:pt>
                <c:pt idx="2178">
                  <c:v>20.774195400000004</c:v>
                </c:pt>
                <c:pt idx="2179">
                  <c:v>20.783946200000003</c:v>
                </c:pt>
                <c:pt idx="2180">
                  <c:v>20.792771200000001</c:v>
                </c:pt>
                <c:pt idx="2181">
                  <c:v>20.8015054</c:v>
                </c:pt>
                <c:pt idx="2182">
                  <c:v>20.809086999999998</c:v>
                </c:pt>
                <c:pt idx="2183">
                  <c:v>20.817035799999999</c:v>
                </c:pt>
                <c:pt idx="2184">
                  <c:v>20.825536399999997</c:v>
                </c:pt>
                <c:pt idx="2185">
                  <c:v>20.8341812</c:v>
                </c:pt>
                <c:pt idx="2186">
                  <c:v>20.842387200000001</c:v>
                </c:pt>
                <c:pt idx="2187">
                  <c:v>20.8521386</c:v>
                </c:pt>
                <c:pt idx="2188">
                  <c:v>20.861066200000003</c:v>
                </c:pt>
                <c:pt idx="2189">
                  <c:v>20.869063399999998</c:v>
                </c:pt>
                <c:pt idx="2190">
                  <c:v>20.877240999999998</c:v>
                </c:pt>
                <c:pt idx="2191">
                  <c:v>20.8854854</c:v>
                </c:pt>
                <c:pt idx="2192">
                  <c:v>20.893573800000002</c:v>
                </c:pt>
                <c:pt idx="2193">
                  <c:v>20.901447399999999</c:v>
                </c:pt>
                <c:pt idx="2194">
                  <c:v>20.909519599999999</c:v>
                </c:pt>
                <c:pt idx="2195">
                  <c:v>20.917513199999998</c:v>
                </c:pt>
                <c:pt idx="2196">
                  <c:v>20.925320599999999</c:v>
                </c:pt>
                <c:pt idx="2197">
                  <c:v>20.9334946</c:v>
                </c:pt>
                <c:pt idx="2198">
                  <c:v>20.941461600000004</c:v>
                </c:pt>
                <c:pt idx="2199">
                  <c:v>20.949569000000004</c:v>
                </c:pt>
                <c:pt idx="2200">
                  <c:v>20.9575888</c:v>
                </c:pt>
                <c:pt idx="2201">
                  <c:v>20.965757000000004</c:v>
                </c:pt>
                <c:pt idx="2202">
                  <c:v>20.973405199999998</c:v>
                </c:pt>
                <c:pt idx="2203">
                  <c:v>20.981530199999998</c:v>
                </c:pt>
                <c:pt idx="2204">
                  <c:v>20.9899226</c:v>
                </c:pt>
                <c:pt idx="2205">
                  <c:v>20.998117199999999</c:v>
                </c:pt>
                <c:pt idx="2206">
                  <c:v>21.006202599999998</c:v>
                </c:pt>
                <c:pt idx="2207">
                  <c:v>21.013984799999999</c:v>
                </c:pt>
                <c:pt idx="2208">
                  <c:v>21.022183399999999</c:v>
                </c:pt>
                <c:pt idx="2209">
                  <c:v>21.0306912</c:v>
                </c:pt>
                <c:pt idx="2210">
                  <c:v>21.039248800000003</c:v>
                </c:pt>
                <c:pt idx="2211">
                  <c:v>21.047168800000001</c:v>
                </c:pt>
                <c:pt idx="2212">
                  <c:v>21.054893799999999</c:v>
                </c:pt>
                <c:pt idx="2213">
                  <c:v>21.062885000000001</c:v>
                </c:pt>
                <c:pt idx="2214">
                  <c:v>21.070506200000001</c:v>
                </c:pt>
                <c:pt idx="2215">
                  <c:v>21.078452400000003</c:v>
                </c:pt>
                <c:pt idx="2216">
                  <c:v>21.086075799999996</c:v>
                </c:pt>
                <c:pt idx="2217">
                  <c:v>21.094125999999999</c:v>
                </c:pt>
                <c:pt idx="2218">
                  <c:v>21.1020164</c:v>
                </c:pt>
                <c:pt idx="2219">
                  <c:v>21.110250000000001</c:v>
                </c:pt>
                <c:pt idx="2220">
                  <c:v>21.117927599999998</c:v>
                </c:pt>
                <c:pt idx="2221">
                  <c:v>21.1262586</c:v>
                </c:pt>
                <c:pt idx="2222">
                  <c:v>21.134469599999999</c:v>
                </c:pt>
                <c:pt idx="2223">
                  <c:v>21.142704000000002</c:v>
                </c:pt>
                <c:pt idx="2224">
                  <c:v>21.1507364</c:v>
                </c:pt>
                <c:pt idx="2225">
                  <c:v>21.159227800000004</c:v>
                </c:pt>
                <c:pt idx="2226">
                  <c:v>21.167543200000001</c:v>
                </c:pt>
                <c:pt idx="2227">
                  <c:v>21.175294999999998</c:v>
                </c:pt>
                <c:pt idx="2228">
                  <c:v>21.182797599999997</c:v>
                </c:pt>
                <c:pt idx="2229">
                  <c:v>21.191457399999997</c:v>
                </c:pt>
                <c:pt idx="2230">
                  <c:v>21.1996112</c:v>
                </c:pt>
                <c:pt idx="2231">
                  <c:v>21.2075022</c:v>
                </c:pt>
                <c:pt idx="2232">
                  <c:v>21.2153846</c:v>
                </c:pt>
                <c:pt idx="2233">
                  <c:v>21.2233856</c:v>
                </c:pt>
                <c:pt idx="2234">
                  <c:v>21.231318199999997</c:v>
                </c:pt>
                <c:pt idx="2235">
                  <c:v>21.239324</c:v>
                </c:pt>
                <c:pt idx="2236">
                  <c:v>21.247741600000001</c:v>
                </c:pt>
                <c:pt idx="2237">
                  <c:v>21.256008000000001</c:v>
                </c:pt>
                <c:pt idx="2238">
                  <c:v>21.264331200000004</c:v>
                </c:pt>
                <c:pt idx="2239">
                  <c:v>21.272239199999998</c:v>
                </c:pt>
                <c:pt idx="2240">
                  <c:v>21.280706799999997</c:v>
                </c:pt>
                <c:pt idx="2241">
                  <c:v>21.288897799999997</c:v>
                </c:pt>
                <c:pt idx="2242">
                  <c:v>21.297328200000003</c:v>
                </c:pt>
                <c:pt idx="2243">
                  <c:v>21.305827400000002</c:v>
                </c:pt>
                <c:pt idx="2244">
                  <c:v>21.3144168</c:v>
                </c:pt>
                <c:pt idx="2245">
                  <c:v>21.322725400000003</c:v>
                </c:pt>
                <c:pt idx="2246">
                  <c:v>21.331234200000001</c:v>
                </c:pt>
                <c:pt idx="2247">
                  <c:v>21.339259199999997</c:v>
                </c:pt>
                <c:pt idx="2248">
                  <c:v>21.347689000000003</c:v>
                </c:pt>
                <c:pt idx="2249">
                  <c:v>21.356298800000001</c:v>
                </c:pt>
                <c:pt idx="2250">
                  <c:v>21.364650599999997</c:v>
                </c:pt>
                <c:pt idx="2251">
                  <c:v>21.3725588</c:v>
                </c:pt>
                <c:pt idx="2252">
                  <c:v>21.379714799999999</c:v>
                </c:pt>
                <c:pt idx="2253">
                  <c:v>21.387246399999999</c:v>
                </c:pt>
                <c:pt idx="2254">
                  <c:v>21.396407799999999</c:v>
                </c:pt>
                <c:pt idx="2255">
                  <c:v>21.404894800000001</c:v>
                </c:pt>
                <c:pt idx="2256">
                  <c:v>21.4131508</c:v>
                </c:pt>
                <c:pt idx="2257">
                  <c:v>21.421691799999998</c:v>
                </c:pt>
                <c:pt idx="2258">
                  <c:v>21.430008600000001</c:v>
                </c:pt>
                <c:pt idx="2259">
                  <c:v>21.438563000000002</c:v>
                </c:pt>
                <c:pt idx="2260">
                  <c:v>21.4471244</c:v>
                </c:pt>
                <c:pt idx="2261">
                  <c:v>21.455619800000001</c:v>
                </c:pt>
                <c:pt idx="2262">
                  <c:v>21.464111799999998</c:v>
                </c:pt>
                <c:pt idx="2263">
                  <c:v>21.472457600000002</c:v>
                </c:pt>
                <c:pt idx="2264">
                  <c:v>21.480859600000002</c:v>
                </c:pt>
                <c:pt idx="2265">
                  <c:v>21.489331600000003</c:v>
                </c:pt>
                <c:pt idx="2266">
                  <c:v>21.4976342</c:v>
                </c:pt>
                <c:pt idx="2267">
                  <c:v>21.506268800000001</c:v>
                </c:pt>
                <c:pt idx="2268">
                  <c:v>21.514766600000002</c:v>
                </c:pt>
                <c:pt idx="2269">
                  <c:v>21.523122399999998</c:v>
                </c:pt>
                <c:pt idx="2270">
                  <c:v>21.531169200000001</c:v>
                </c:pt>
                <c:pt idx="2271">
                  <c:v>21.539169599999997</c:v>
                </c:pt>
                <c:pt idx="2272">
                  <c:v>21.547303599999999</c:v>
                </c:pt>
                <c:pt idx="2273">
                  <c:v>21.5554016</c:v>
                </c:pt>
                <c:pt idx="2274">
                  <c:v>21.563327199999996</c:v>
                </c:pt>
                <c:pt idx="2275">
                  <c:v>21.571777599999997</c:v>
                </c:pt>
                <c:pt idx="2276">
                  <c:v>21.579359200000003</c:v>
                </c:pt>
                <c:pt idx="2277">
                  <c:v>21.587353200000003</c:v>
                </c:pt>
                <c:pt idx="2278">
                  <c:v>21.595064999999998</c:v>
                </c:pt>
                <c:pt idx="2279">
                  <c:v>21.603211600000002</c:v>
                </c:pt>
                <c:pt idx="2280">
                  <c:v>21.611244399999997</c:v>
                </c:pt>
                <c:pt idx="2281">
                  <c:v>21.6202392</c:v>
                </c:pt>
                <c:pt idx="2282">
                  <c:v>21.6290102</c:v>
                </c:pt>
                <c:pt idx="2283">
                  <c:v>21.636901399999999</c:v>
                </c:pt>
                <c:pt idx="2284">
                  <c:v>21.6444376</c:v>
                </c:pt>
                <c:pt idx="2285">
                  <c:v>21.652287000000001</c:v>
                </c:pt>
                <c:pt idx="2286">
                  <c:v>21.659644</c:v>
                </c:pt>
                <c:pt idx="2287">
                  <c:v>21.667887800000003</c:v>
                </c:pt>
                <c:pt idx="2288">
                  <c:v>21.676716199999998</c:v>
                </c:pt>
                <c:pt idx="2289">
                  <c:v>21.6852312</c:v>
                </c:pt>
                <c:pt idx="2290">
                  <c:v>21.693871600000001</c:v>
                </c:pt>
                <c:pt idx="2291">
                  <c:v>21.702165800000003</c:v>
                </c:pt>
                <c:pt idx="2292">
                  <c:v>21.710372599999999</c:v>
                </c:pt>
                <c:pt idx="2293">
                  <c:v>21.718830400000002</c:v>
                </c:pt>
                <c:pt idx="2294">
                  <c:v>21.7275654</c:v>
                </c:pt>
                <c:pt idx="2295">
                  <c:v>21.736167000000002</c:v>
                </c:pt>
                <c:pt idx="2296">
                  <c:v>21.7447886</c:v>
                </c:pt>
                <c:pt idx="2297">
                  <c:v>21.753305399999999</c:v>
                </c:pt>
                <c:pt idx="2298">
                  <c:v>21.761481800000002</c:v>
                </c:pt>
                <c:pt idx="2299">
                  <c:v>21.769187800000001</c:v>
                </c:pt>
                <c:pt idx="2300">
                  <c:v>21.777266599999997</c:v>
                </c:pt>
                <c:pt idx="2301">
                  <c:v>21.785258399999996</c:v>
                </c:pt>
                <c:pt idx="2302">
                  <c:v>21.793608400000004</c:v>
                </c:pt>
                <c:pt idx="2303">
                  <c:v>21.801859599999997</c:v>
                </c:pt>
                <c:pt idx="2304">
                  <c:v>21.810551199999999</c:v>
                </c:pt>
                <c:pt idx="2305">
                  <c:v>21.819079800000001</c:v>
                </c:pt>
                <c:pt idx="2306">
                  <c:v>21.826920399999999</c:v>
                </c:pt>
                <c:pt idx="2307">
                  <c:v>21.834790599999998</c:v>
                </c:pt>
                <c:pt idx="2308">
                  <c:v>21.843045799999999</c:v>
                </c:pt>
                <c:pt idx="2309">
                  <c:v>21.851162599999999</c:v>
                </c:pt>
                <c:pt idx="2310">
                  <c:v>21.859175200000003</c:v>
                </c:pt>
                <c:pt idx="2311">
                  <c:v>21.868217399999999</c:v>
                </c:pt>
                <c:pt idx="2312">
                  <c:v>21.876184000000002</c:v>
                </c:pt>
                <c:pt idx="2313">
                  <c:v>21.884975399999995</c:v>
                </c:pt>
                <c:pt idx="2314">
                  <c:v>21.893181800000001</c:v>
                </c:pt>
                <c:pt idx="2315">
                  <c:v>21.901042</c:v>
                </c:pt>
                <c:pt idx="2316">
                  <c:v>21.909485800000002</c:v>
                </c:pt>
                <c:pt idx="2317">
                  <c:v>21.918009200000004</c:v>
                </c:pt>
                <c:pt idx="2318">
                  <c:v>21.926136800000002</c:v>
                </c:pt>
                <c:pt idx="2319">
                  <c:v>21.93394</c:v>
                </c:pt>
                <c:pt idx="2320">
                  <c:v>21.9421724</c:v>
                </c:pt>
                <c:pt idx="2321">
                  <c:v>21.9500548</c:v>
                </c:pt>
                <c:pt idx="2322">
                  <c:v>21.957895600000001</c:v>
                </c:pt>
                <c:pt idx="2323">
                  <c:v>21.965798200000002</c:v>
                </c:pt>
                <c:pt idx="2324">
                  <c:v>21.973846000000002</c:v>
                </c:pt>
                <c:pt idx="2325">
                  <c:v>21.981425399999999</c:v>
                </c:pt>
                <c:pt idx="2326">
                  <c:v>21.989166000000001</c:v>
                </c:pt>
                <c:pt idx="2327">
                  <c:v>21.996966199999999</c:v>
                </c:pt>
                <c:pt idx="2328">
                  <c:v>22.0049034</c:v>
                </c:pt>
                <c:pt idx="2329">
                  <c:v>22.012628600000003</c:v>
                </c:pt>
                <c:pt idx="2330">
                  <c:v>22.020627000000001</c:v>
                </c:pt>
                <c:pt idx="2331">
                  <c:v>22.028598800000001</c:v>
                </c:pt>
                <c:pt idx="2332">
                  <c:v>22.036485800000001</c:v>
                </c:pt>
                <c:pt idx="2333">
                  <c:v>22.044599599999998</c:v>
                </c:pt>
                <c:pt idx="2334">
                  <c:v>22.052692999999998</c:v>
                </c:pt>
                <c:pt idx="2335">
                  <c:v>22.060865200000002</c:v>
                </c:pt>
                <c:pt idx="2336">
                  <c:v>22.068983800000005</c:v>
                </c:pt>
                <c:pt idx="2337">
                  <c:v>22.0769606</c:v>
                </c:pt>
                <c:pt idx="2338">
                  <c:v>22.085046200000001</c:v>
                </c:pt>
                <c:pt idx="2339">
                  <c:v>22.093197199999999</c:v>
                </c:pt>
                <c:pt idx="2340">
                  <c:v>22.101505400000001</c:v>
                </c:pt>
                <c:pt idx="2341">
                  <c:v>22.109900000000003</c:v>
                </c:pt>
                <c:pt idx="2342">
                  <c:v>22.118108200000002</c:v>
                </c:pt>
                <c:pt idx="2343">
                  <c:v>22.126620800000001</c:v>
                </c:pt>
                <c:pt idx="2344">
                  <c:v>22.134692800000003</c:v>
                </c:pt>
                <c:pt idx="2345">
                  <c:v>22.143378800000001</c:v>
                </c:pt>
                <c:pt idx="2346">
                  <c:v>22.1522158</c:v>
                </c:pt>
                <c:pt idx="2347">
                  <c:v>22.160317800000001</c:v>
                </c:pt>
                <c:pt idx="2348">
                  <c:v>22.168818599999998</c:v>
                </c:pt>
                <c:pt idx="2349">
                  <c:v>22.176946599999997</c:v>
                </c:pt>
                <c:pt idx="2350">
                  <c:v>22.185344199999999</c:v>
                </c:pt>
                <c:pt idx="2351">
                  <c:v>22.1934264</c:v>
                </c:pt>
                <c:pt idx="2352">
                  <c:v>22.201949800000001</c:v>
                </c:pt>
                <c:pt idx="2353">
                  <c:v>22.210434800000002</c:v>
                </c:pt>
                <c:pt idx="2354">
                  <c:v>22.218733199999996</c:v>
                </c:pt>
                <c:pt idx="2355">
                  <c:v>22.227026000000002</c:v>
                </c:pt>
                <c:pt idx="2356">
                  <c:v>22.2353536</c:v>
                </c:pt>
                <c:pt idx="2357">
                  <c:v>22.243628999999999</c:v>
                </c:pt>
                <c:pt idx="2358">
                  <c:v>22.251483199999999</c:v>
                </c:pt>
                <c:pt idx="2359">
                  <c:v>22.259508599999997</c:v>
                </c:pt>
                <c:pt idx="2360">
                  <c:v>22.267357800000003</c:v>
                </c:pt>
                <c:pt idx="2361">
                  <c:v>22.275241999999999</c:v>
                </c:pt>
                <c:pt idx="2362">
                  <c:v>22.283183800000003</c:v>
                </c:pt>
                <c:pt idx="2363">
                  <c:v>22.291245400000001</c:v>
                </c:pt>
                <c:pt idx="2364">
                  <c:v>22.299239199999999</c:v>
                </c:pt>
                <c:pt idx="2365">
                  <c:v>22.307189000000001</c:v>
                </c:pt>
                <c:pt idx="2366">
                  <c:v>22.315267599999999</c:v>
                </c:pt>
                <c:pt idx="2367">
                  <c:v>22.3229568</c:v>
                </c:pt>
                <c:pt idx="2368">
                  <c:v>22.330842199999999</c:v>
                </c:pt>
                <c:pt idx="2369">
                  <c:v>22.3387344</c:v>
                </c:pt>
                <c:pt idx="2370">
                  <c:v>22.346992999999998</c:v>
                </c:pt>
                <c:pt idx="2371">
                  <c:v>22.354867800000001</c:v>
                </c:pt>
                <c:pt idx="2372">
                  <c:v>22.363023200000001</c:v>
                </c:pt>
                <c:pt idx="2373">
                  <c:v>22.370900400000004</c:v>
                </c:pt>
                <c:pt idx="2374">
                  <c:v>22.3790412</c:v>
                </c:pt>
                <c:pt idx="2375">
                  <c:v>22.3880798</c:v>
                </c:pt>
                <c:pt idx="2376">
                  <c:v>22.396497199999999</c:v>
                </c:pt>
                <c:pt idx="2377">
                  <c:v>22.404398399999998</c:v>
                </c:pt>
                <c:pt idx="2378">
                  <c:v>22.412395799999999</c:v>
                </c:pt>
                <c:pt idx="2379">
                  <c:v>22.4208456</c:v>
                </c:pt>
                <c:pt idx="2380">
                  <c:v>22.428560000000001</c:v>
                </c:pt>
                <c:pt idx="2381">
                  <c:v>22.436707200000001</c:v>
                </c:pt>
                <c:pt idx="2382">
                  <c:v>22.445045800000003</c:v>
                </c:pt>
                <c:pt idx="2383">
                  <c:v>22.453181400000002</c:v>
                </c:pt>
                <c:pt idx="2384">
                  <c:v>22.461555399999998</c:v>
                </c:pt>
                <c:pt idx="2385">
                  <c:v>22.470230399999998</c:v>
                </c:pt>
                <c:pt idx="2386">
                  <c:v>22.478595200000001</c:v>
                </c:pt>
                <c:pt idx="2387">
                  <c:v>22.486641600000002</c:v>
                </c:pt>
                <c:pt idx="2388">
                  <c:v>22.494790599999998</c:v>
                </c:pt>
                <c:pt idx="2389">
                  <c:v>22.502849199999996</c:v>
                </c:pt>
                <c:pt idx="2390">
                  <c:v>22.510914400000001</c:v>
                </c:pt>
                <c:pt idx="2391">
                  <c:v>22.5191838</c:v>
                </c:pt>
                <c:pt idx="2392">
                  <c:v>22.527285799999998</c:v>
                </c:pt>
                <c:pt idx="2393">
                  <c:v>22.535885</c:v>
                </c:pt>
                <c:pt idx="2394">
                  <c:v>22.544352800000002</c:v>
                </c:pt>
                <c:pt idx="2395">
                  <c:v>22.553090399999999</c:v>
                </c:pt>
                <c:pt idx="2396">
                  <c:v>22.561748000000001</c:v>
                </c:pt>
                <c:pt idx="2397">
                  <c:v>22.570512399999998</c:v>
                </c:pt>
                <c:pt idx="2398">
                  <c:v>22.578735799999997</c:v>
                </c:pt>
                <c:pt idx="2399">
                  <c:v>22.586891399999999</c:v>
                </c:pt>
                <c:pt idx="2400">
                  <c:v>22.594687600000004</c:v>
                </c:pt>
                <c:pt idx="2401">
                  <c:v>22.603246800000001</c:v>
                </c:pt>
                <c:pt idx="2402">
                  <c:v>22.611455400000001</c:v>
                </c:pt>
                <c:pt idx="2403">
                  <c:v>22.620769800000001</c:v>
                </c:pt>
                <c:pt idx="2404">
                  <c:v>22.629115000000002</c:v>
                </c:pt>
                <c:pt idx="2405">
                  <c:v>22.637351000000002</c:v>
                </c:pt>
                <c:pt idx="2406">
                  <c:v>22.645467799999999</c:v>
                </c:pt>
                <c:pt idx="2407">
                  <c:v>22.653672200000003</c:v>
                </c:pt>
                <c:pt idx="2408">
                  <c:v>22.6623296</c:v>
                </c:pt>
                <c:pt idx="2409">
                  <c:v>22.671124200000001</c:v>
                </c:pt>
                <c:pt idx="2410">
                  <c:v>22.6793856</c:v>
                </c:pt>
                <c:pt idx="2411">
                  <c:v>22.688219400000001</c:v>
                </c:pt>
                <c:pt idx="2412">
                  <c:v>22.696567399999999</c:v>
                </c:pt>
                <c:pt idx="2413">
                  <c:v>22.705176599999998</c:v>
                </c:pt>
                <c:pt idx="2414">
                  <c:v>22.713716999999999</c:v>
                </c:pt>
                <c:pt idx="2415">
                  <c:v>22.7224486</c:v>
                </c:pt>
                <c:pt idx="2416">
                  <c:v>22.730587199999999</c:v>
                </c:pt>
                <c:pt idx="2417">
                  <c:v>22.739004399999999</c:v>
                </c:pt>
                <c:pt idx="2418">
                  <c:v>22.747652800000001</c:v>
                </c:pt>
                <c:pt idx="2419">
                  <c:v>22.75591</c:v>
                </c:pt>
                <c:pt idx="2420">
                  <c:v>22.7639748</c:v>
                </c:pt>
                <c:pt idx="2421">
                  <c:v>22.771956199999998</c:v>
                </c:pt>
                <c:pt idx="2422">
                  <c:v>22.780246400000003</c:v>
                </c:pt>
                <c:pt idx="2423">
                  <c:v>22.788395000000001</c:v>
                </c:pt>
                <c:pt idx="2424">
                  <c:v>22.796536800000002</c:v>
                </c:pt>
                <c:pt idx="2425">
                  <c:v>22.805522199999999</c:v>
                </c:pt>
                <c:pt idx="2426">
                  <c:v>22.814352</c:v>
                </c:pt>
                <c:pt idx="2427">
                  <c:v>22.822982400000001</c:v>
                </c:pt>
                <c:pt idx="2428">
                  <c:v>22.832050600000002</c:v>
                </c:pt>
                <c:pt idx="2429">
                  <c:v>22.8402748</c:v>
                </c:pt>
                <c:pt idx="2430">
                  <c:v>22.848580999999999</c:v>
                </c:pt>
                <c:pt idx="2431">
                  <c:v>22.856783200000002</c:v>
                </c:pt>
                <c:pt idx="2432">
                  <c:v>22.8662864</c:v>
                </c:pt>
                <c:pt idx="2433">
                  <c:v>22.874897599999997</c:v>
                </c:pt>
                <c:pt idx="2434">
                  <c:v>22.883657199999998</c:v>
                </c:pt>
                <c:pt idx="2435">
                  <c:v>22.893276</c:v>
                </c:pt>
                <c:pt idx="2436">
                  <c:v>22.901728400000003</c:v>
                </c:pt>
                <c:pt idx="2437">
                  <c:v>22.910205599999998</c:v>
                </c:pt>
                <c:pt idx="2438">
                  <c:v>22.9186956</c:v>
                </c:pt>
                <c:pt idx="2439">
                  <c:v>22.926988999999999</c:v>
                </c:pt>
                <c:pt idx="2440">
                  <c:v>22.935453599999999</c:v>
                </c:pt>
                <c:pt idx="2441">
                  <c:v>22.943610399999997</c:v>
                </c:pt>
                <c:pt idx="2442">
                  <c:v>22.9520044</c:v>
                </c:pt>
                <c:pt idx="2443">
                  <c:v>22.960451800000001</c:v>
                </c:pt>
                <c:pt idx="2444">
                  <c:v>22.969192200000002</c:v>
                </c:pt>
                <c:pt idx="2445">
                  <c:v>22.9774976</c:v>
                </c:pt>
                <c:pt idx="2446">
                  <c:v>22.986172400000001</c:v>
                </c:pt>
                <c:pt idx="2447">
                  <c:v>22.994710199999997</c:v>
                </c:pt>
                <c:pt idx="2448">
                  <c:v>23.003169399999997</c:v>
                </c:pt>
                <c:pt idx="2449">
                  <c:v>23.011840599999999</c:v>
                </c:pt>
                <c:pt idx="2450">
                  <c:v>23.020444600000001</c:v>
                </c:pt>
                <c:pt idx="2451">
                  <c:v>23.029133800000004</c:v>
                </c:pt>
                <c:pt idx="2452">
                  <c:v>23.037540399999997</c:v>
                </c:pt>
                <c:pt idx="2453">
                  <c:v>23.046101199999999</c:v>
                </c:pt>
                <c:pt idx="2454">
                  <c:v>23.054613600000003</c:v>
                </c:pt>
                <c:pt idx="2455">
                  <c:v>23.063338399999999</c:v>
                </c:pt>
                <c:pt idx="2456">
                  <c:v>23.071804800000002</c:v>
                </c:pt>
                <c:pt idx="2457">
                  <c:v>23.080343399999997</c:v>
                </c:pt>
                <c:pt idx="2458">
                  <c:v>23.088915199999999</c:v>
                </c:pt>
                <c:pt idx="2459">
                  <c:v>23.097501000000001</c:v>
                </c:pt>
                <c:pt idx="2460">
                  <c:v>23.106004800000001</c:v>
                </c:pt>
                <c:pt idx="2461">
                  <c:v>23.114565800000001</c:v>
                </c:pt>
                <c:pt idx="2462">
                  <c:v>23.123114399999999</c:v>
                </c:pt>
                <c:pt idx="2463">
                  <c:v>23.131551399999999</c:v>
                </c:pt>
                <c:pt idx="2464">
                  <c:v>23.140095800000001</c:v>
                </c:pt>
                <c:pt idx="2465">
                  <c:v>23.1486394</c:v>
                </c:pt>
                <c:pt idx="2466">
                  <c:v>23.157317599999999</c:v>
                </c:pt>
                <c:pt idx="2467">
                  <c:v>23.165742399999999</c:v>
                </c:pt>
                <c:pt idx="2468">
                  <c:v>23.174481199999999</c:v>
                </c:pt>
                <c:pt idx="2469">
                  <c:v>23.183462200000001</c:v>
                </c:pt>
                <c:pt idx="2470">
                  <c:v>23.192196800000001</c:v>
                </c:pt>
                <c:pt idx="2471">
                  <c:v>23.201075999999997</c:v>
                </c:pt>
                <c:pt idx="2472">
                  <c:v>23.209541999999999</c:v>
                </c:pt>
                <c:pt idx="2473">
                  <c:v>23.218538800000001</c:v>
                </c:pt>
                <c:pt idx="2474">
                  <c:v>23.226894399999999</c:v>
                </c:pt>
                <c:pt idx="2475">
                  <c:v>23.235862399999998</c:v>
                </c:pt>
                <c:pt idx="2476">
                  <c:v>23.2445518</c:v>
                </c:pt>
                <c:pt idx="2477">
                  <c:v>23.253040800000001</c:v>
                </c:pt>
                <c:pt idx="2478">
                  <c:v>23.261661400000001</c:v>
                </c:pt>
                <c:pt idx="2479">
                  <c:v>23.270061000000002</c:v>
                </c:pt>
                <c:pt idx="2480">
                  <c:v>23.278807800000003</c:v>
                </c:pt>
                <c:pt idx="2481">
                  <c:v>23.286921</c:v>
                </c:pt>
                <c:pt idx="2482">
                  <c:v>23.295268200000002</c:v>
                </c:pt>
                <c:pt idx="2483">
                  <c:v>23.3033438</c:v>
                </c:pt>
                <c:pt idx="2484">
                  <c:v>23.311592400000002</c:v>
                </c:pt>
                <c:pt idx="2485">
                  <c:v>23.319822599999998</c:v>
                </c:pt>
                <c:pt idx="2486">
                  <c:v>23.328012600000001</c:v>
                </c:pt>
                <c:pt idx="2487">
                  <c:v>23.3354374</c:v>
                </c:pt>
                <c:pt idx="2488">
                  <c:v>23.342123000000001</c:v>
                </c:pt>
                <c:pt idx="2489">
                  <c:v>23.348663800000001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DA-0542-AAB9-D11D400A3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688600"/>
        <c:axId val="155695656"/>
      </c:lineChart>
      <c:catAx>
        <c:axId val="155688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生成状態遷移数</a:t>
                </a:r>
                <a:r>
                  <a:rPr lang="en-US" altLang="ja-JP"/>
                  <a:t>(M)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5695656"/>
        <c:crosses val="autoZero"/>
        <c:auto val="1"/>
        <c:lblAlgn val="ctr"/>
        <c:lblOffset val="100"/>
        <c:noMultiLvlLbl val="0"/>
      </c:catAx>
      <c:valAx>
        <c:axId val="155695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経過時間</a:t>
                </a:r>
                <a:r>
                  <a:rPr lang="en-US" altLang="ja-JP"/>
                  <a:t>(sec)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5688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400050</xdr:colOff>
      <xdr:row>2</xdr:row>
      <xdr:rowOff>101600</xdr:rowOff>
    </xdr:from>
    <xdr:to>
      <xdr:col>18</xdr:col>
      <xdr:colOff>187326</xdr:colOff>
      <xdr:row>30</xdr:row>
      <xdr:rowOff>12700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CD37B54-3C34-1C42-8F03-9B8F0790A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180974</xdr:colOff>
      <xdr:row>26</xdr:row>
      <xdr:rowOff>31750</xdr:rowOff>
    </xdr:from>
    <xdr:to>
      <xdr:col>22</xdr:col>
      <xdr:colOff>31750</xdr:colOff>
      <xdr:row>49</xdr:row>
      <xdr:rowOff>120650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196850</xdr:colOff>
      <xdr:row>51</xdr:row>
      <xdr:rowOff>57150</xdr:rowOff>
    </xdr:from>
    <xdr:to>
      <xdr:col>22</xdr:col>
      <xdr:colOff>47626</xdr:colOff>
      <xdr:row>74</xdr:row>
      <xdr:rowOff>146050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133350</xdr:colOff>
      <xdr:row>1</xdr:row>
      <xdr:rowOff>127000</xdr:rowOff>
    </xdr:from>
    <xdr:to>
      <xdr:col>21</xdr:col>
      <xdr:colOff>593726</xdr:colOff>
      <xdr:row>25</xdr:row>
      <xdr:rowOff>38100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139700</xdr:colOff>
      <xdr:row>77</xdr:row>
      <xdr:rowOff>88900</xdr:rowOff>
    </xdr:from>
    <xdr:to>
      <xdr:col>21</xdr:col>
      <xdr:colOff>600076</xdr:colOff>
      <xdr:row>101</xdr:row>
      <xdr:rowOff>0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FB635-F15E-074A-B205-1FF222222AB2}">
  <dimension ref="A2:E2492"/>
  <sheetViews>
    <sheetView tabSelected="1" workbookViewId="0">
      <selection activeCell="G11" sqref="G11"/>
    </sheetView>
  </sheetViews>
  <sheetFormatPr baseColWidth="10" defaultColWidth="8.83203125" defaultRowHeight="14"/>
  <cols>
    <col min="2" max="2" width="11" customWidth="1"/>
    <col min="3" max="3" width="10.83203125" customWidth="1"/>
    <col min="4" max="4" width="12.33203125" customWidth="1"/>
    <col min="5" max="5" width="13.1640625" customWidth="1"/>
  </cols>
  <sheetData>
    <row r="2" spans="1:5">
      <c r="A2" t="s">
        <v>20</v>
      </c>
      <c r="B2" t="s">
        <v>7</v>
      </c>
      <c r="C2" t="s">
        <v>7</v>
      </c>
      <c r="D2" t="s">
        <v>21</v>
      </c>
      <c r="E2" t="s">
        <v>21</v>
      </c>
    </row>
    <row r="3" spans="1:5">
      <c r="A3">
        <v>0.01</v>
      </c>
      <c r="B3">
        <v>91.815116799999998</v>
      </c>
      <c r="C3">
        <v>93.1356672</v>
      </c>
      <c r="D3">
        <f>B3/1000</f>
        <v>9.1815116799999999E-2</v>
      </c>
      <c r="E3">
        <f>C3/1000</f>
        <v>9.3135667199999994E-2</v>
      </c>
    </row>
    <row r="4" spans="1:5">
      <c r="A4">
        <v>0.02</v>
      </c>
      <c r="B4">
        <v>92.730163200000007</v>
      </c>
      <c r="C4">
        <v>94.121983999999998</v>
      </c>
      <c r="D4">
        <f t="shared" ref="D4:D67" si="0">B4/1000</f>
        <v>9.2730163200000007E-2</v>
      </c>
      <c r="E4">
        <f t="shared" ref="E4:E67" si="1">C4/1000</f>
        <v>9.4121983999999992E-2</v>
      </c>
    </row>
    <row r="5" spans="1:5">
      <c r="A5">
        <v>0.03</v>
      </c>
      <c r="B5">
        <v>93.235609599999989</v>
      </c>
      <c r="C5">
        <v>94.777343999999999</v>
      </c>
      <c r="D5">
        <f t="shared" si="0"/>
        <v>9.3235609599999991E-2</v>
      </c>
      <c r="E5">
        <f t="shared" si="1"/>
        <v>9.4777343999999999E-2</v>
      </c>
    </row>
    <row r="6" spans="1:5">
      <c r="A6">
        <v>0.04</v>
      </c>
      <c r="B6">
        <v>94.017126400000009</v>
      </c>
      <c r="C6">
        <v>95.534284799999995</v>
      </c>
      <c r="D6">
        <f t="shared" si="0"/>
        <v>9.4017126400000012E-2</v>
      </c>
      <c r="E6">
        <f t="shared" si="1"/>
        <v>9.5534284799999994E-2</v>
      </c>
    </row>
    <row r="7" spans="1:5">
      <c r="A7">
        <v>0.05</v>
      </c>
      <c r="B7">
        <v>94.935449599999998</v>
      </c>
      <c r="C7">
        <v>96.566476800000004</v>
      </c>
      <c r="D7">
        <f t="shared" si="0"/>
        <v>9.4935449599999999E-2</v>
      </c>
      <c r="E7">
        <f t="shared" si="1"/>
        <v>9.6566476800000009E-2</v>
      </c>
    </row>
    <row r="8" spans="1:5">
      <c r="A8">
        <v>0.06</v>
      </c>
      <c r="B8">
        <v>95.422873599999988</v>
      </c>
      <c r="C8">
        <v>97.246412800000002</v>
      </c>
      <c r="D8">
        <f t="shared" si="0"/>
        <v>9.5422873599999986E-2</v>
      </c>
      <c r="E8">
        <f t="shared" si="1"/>
        <v>9.7246412800000001E-2</v>
      </c>
    </row>
    <row r="9" spans="1:5">
      <c r="A9">
        <v>7.0000000000000007E-2</v>
      </c>
      <c r="B9">
        <v>96.189644799999996</v>
      </c>
      <c r="C9">
        <v>98.004992000000001</v>
      </c>
      <c r="D9">
        <f t="shared" si="0"/>
        <v>9.6189644800000002E-2</v>
      </c>
      <c r="E9">
        <f t="shared" si="1"/>
        <v>9.8004991999999999E-2</v>
      </c>
    </row>
    <row r="10" spans="1:5">
      <c r="A10">
        <v>0.08</v>
      </c>
      <c r="B10">
        <v>96.963788800000003</v>
      </c>
      <c r="C10">
        <v>98.865151999999995</v>
      </c>
      <c r="D10">
        <f t="shared" si="0"/>
        <v>9.6963788800000006E-2</v>
      </c>
      <c r="E10">
        <f t="shared" si="1"/>
        <v>9.8865151999999998E-2</v>
      </c>
    </row>
    <row r="11" spans="1:5">
      <c r="A11">
        <v>0.09</v>
      </c>
      <c r="B11">
        <v>97.918976000000001</v>
      </c>
      <c r="C11">
        <v>99.427942400000006</v>
      </c>
      <c r="D11">
        <f t="shared" si="0"/>
        <v>9.7918976000000005E-2</v>
      </c>
      <c r="E11">
        <f t="shared" si="1"/>
        <v>9.9427942400000011E-2</v>
      </c>
    </row>
    <row r="12" spans="1:5">
      <c r="A12">
        <v>0.1</v>
      </c>
      <c r="B12">
        <v>98.468659200000005</v>
      </c>
      <c r="C12">
        <v>100.57891840000001</v>
      </c>
      <c r="D12">
        <f t="shared" si="0"/>
        <v>9.8468659200000003E-2</v>
      </c>
      <c r="E12">
        <f t="shared" si="1"/>
        <v>0.10057891840000001</v>
      </c>
    </row>
    <row r="13" spans="1:5">
      <c r="A13">
        <v>0.11</v>
      </c>
      <c r="B13">
        <v>99.056025599999998</v>
      </c>
      <c r="C13">
        <v>100.11688959999999</v>
      </c>
      <c r="D13">
        <f t="shared" si="0"/>
        <v>9.90560256E-2</v>
      </c>
      <c r="E13">
        <f t="shared" si="1"/>
        <v>0.10011688959999999</v>
      </c>
    </row>
    <row r="14" spans="1:5">
      <c r="A14">
        <v>0.12</v>
      </c>
      <c r="B14">
        <v>99.653222400000004</v>
      </c>
      <c r="C14">
        <v>100.75176959999999</v>
      </c>
      <c r="D14">
        <f t="shared" si="0"/>
        <v>9.9653222400000005E-2</v>
      </c>
      <c r="E14">
        <f t="shared" si="1"/>
        <v>0.10075176959999999</v>
      </c>
    </row>
    <row r="15" spans="1:5">
      <c r="A15">
        <v>0.13</v>
      </c>
      <c r="B15">
        <v>100.32742399999999</v>
      </c>
      <c r="C15">
        <v>101.4276096</v>
      </c>
      <c r="D15">
        <f t="shared" si="0"/>
        <v>0.100327424</v>
      </c>
      <c r="E15">
        <f t="shared" si="1"/>
        <v>0.1014276096</v>
      </c>
    </row>
    <row r="16" spans="1:5">
      <c r="A16">
        <v>0.14000000000000001</v>
      </c>
      <c r="B16">
        <v>100.80256</v>
      </c>
      <c r="C16">
        <v>102.0993536</v>
      </c>
      <c r="D16">
        <f t="shared" si="0"/>
        <v>0.10080256</v>
      </c>
      <c r="E16">
        <f t="shared" si="1"/>
        <v>0.1020993536</v>
      </c>
    </row>
    <row r="17" spans="1:5">
      <c r="A17">
        <v>0.15</v>
      </c>
      <c r="B17">
        <v>101.3571584</v>
      </c>
      <c r="C17">
        <v>102.8554752</v>
      </c>
      <c r="D17">
        <f t="shared" si="0"/>
        <v>0.10135715840000001</v>
      </c>
      <c r="E17">
        <f t="shared" si="1"/>
        <v>0.1028554752</v>
      </c>
    </row>
    <row r="18" spans="1:5">
      <c r="A18">
        <v>0.16</v>
      </c>
      <c r="B18">
        <v>102.0125184</v>
      </c>
      <c r="C18">
        <v>103.57964800000001</v>
      </c>
      <c r="D18">
        <f t="shared" si="0"/>
        <v>0.1020125184</v>
      </c>
      <c r="E18">
        <f t="shared" si="1"/>
        <v>0.10357964800000001</v>
      </c>
    </row>
    <row r="19" spans="1:5">
      <c r="A19">
        <v>0.17</v>
      </c>
      <c r="B19">
        <v>102.5712128</v>
      </c>
      <c r="C19">
        <v>104.25876479999999</v>
      </c>
      <c r="D19">
        <f t="shared" si="0"/>
        <v>0.10257121279999999</v>
      </c>
      <c r="E19">
        <f t="shared" si="1"/>
        <v>0.1042587648</v>
      </c>
    </row>
    <row r="20" spans="1:5">
      <c r="A20">
        <v>0.18</v>
      </c>
      <c r="B20">
        <v>103.1315456</v>
      </c>
      <c r="C20">
        <v>105.03946240000001</v>
      </c>
      <c r="D20">
        <f t="shared" si="0"/>
        <v>0.1031315456</v>
      </c>
      <c r="E20">
        <f t="shared" si="1"/>
        <v>0.10503946240000001</v>
      </c>
    </row>
    <row r="21" spans="1:5">
      <c r="A21">
        <v>0.19</v>
      </c>
      <c r="B21">
        <v>103.3658368</v>
      </c>
      <c r="C21">
        <v>105.8537472</v>
      </c>
      <c r="D21">
        <f t="shared" si="0"/>
        <v>0.1033658368</v>
      </c>
      <c r="E21">
        <f t="shared" si="1"/>
        <v>0.1058537472</v>
      </c>
    </row>
    <row r="22" spans="1:5">
      <c r="A22">
        <v>0.2</v>
      </c>
      <c r="B22">
        <v>103.89258240000001</v>
      </c>
      <c r="C22">
        <v>107.37909759999999</v>
      </c>
      <c r="D22">
        <f t="shared" si="0"/>
        <v>0.1038925824</v>
      </c>
      <c r="E22">
        <f t="shared" si="1"/>
        <v>0.1073790976</v>
      </c>
    </row>
    <row r="23" spans="1:5">
      <c r="A23">
        <v>0.21</v>
      </c>
      <c r="B23">
        <v>104.47421440000001</v>
      </c>
      <c r="C23">
        <v>108.0762368</v>
      </c>
      <c r="D23">
        <f t="shared" si="0"/>
        <v>0.10447421440000002</v>
      </c>
      <c r="E23">
        <f t="shared" si="1"/>
        <v>0.1080762368</v>
      </c>
    </row>
    <row r="24" spans="1:5">
      <c r="A24">
        <v>0.22</v>
      </c>
      <c r="B24">
        <v>105.0107904</v>
      </c>
      <c r="C24">
        <v>107.880448</v>
      </c>
      <c r="D24">
        <f t="shared" si="0"/>
        <v>0.1050107904</v>
      </c>
      <c r="E24">
        <f t="shared" si="1"/>
        <v>0.107880448</v>
      </c>
    </row>
    <row r="25" spans="1:5">
      <c r="A25">
        <v>0.23</v>
      </c>
      <c r="B25">
        <v>105.53671679999999</v>
      </c>
      <c r="C25">
        <v>108.0623104</v>
      </c>
      <c r="D25">
        <f t="shared" si="0"/>
        <v>0.1055367168</v>
      </c>
      <c r="E25">
        <f t="shared" si="1"/>
        <v>0.1080623104</v>
      </c>
    </row>
    <row r="26" spans="1:5">
      <c r="A26">
        <v>0.24</v>
      </c>
      <c r="B26">
        <v>106.0708352</v>
      </c>
      <c r="C26">
        <v>108.70456320000001</v>
      </c>
      <c r="D26">
        <f t="shared" si="0"/>
        <v>0.1060708352</v>
      </c>
      <c r="E26">
        <f t="shared" si="1"/>
        <v>0.10870456320000001</v>
      </c>
    </row>
    <row r="27" spans="1:5">
      <c r="A27">
        <v>0.25</v>
      </c>
      <c r="B27">
        <v>106.6221568</v>
      </c>
      <c r="C27">
        <v>109.30585600000001</v>
      </c>
      <c r="D27">
        <f t="shared" si="0"/>
        <v>0.10662215679999999</v>
      </c>
      <c r="E27">
        <f t="shared" si="1"/>
        <v>0.10930585600000001</v>
      </c>
    </row>
    <row r="28" spans="1:5">
      <c r="A28">
        <v>0.26</v>
      </c>
      <c r="B28">
        <v>106.786816</v>
      </c>
      <c r="C28">
        <v>109.98824959999999</v>
      </c>
      <c r="D28">
        <f t="shared" si="0"/>
        <v>0.10678681600000001</v>
      </c>
      <c r="E28">
        <f t="shared" si="1"/>
        <v>0.10998824959999999</v>
      </c>
    </row>
    <row r="29" spans="1:5">
      <c r="A29">
        <v>0.27</v>
      </c>
      <c r="B29">
        <v>107.3135616</v>
      </c>
      <c r="C29">
        <v>110.58790399999999</v>
      </c>
      <c r="D29">
        <f t="shared" si="0"/>
        <v>0.1073135616</v>
      </c>
      <c r="E29">
        <f t="shared" si="1"/>
        <v>0.110587904</v>
      </c>
    </row>
    <row r="30" spans="1:5">
      <c r="A30">
        <v>0.28000000000000003</v>
      </c>
      <c r="B30">
        <v>107.60683520000001</v>
      </c>
      <c r="C30">
        <v>111.2096768</v>
      </c>
      <c r="D30">
        <f t="shared" si="0"/>
        <v>0.1076068352</v>
      </c>
      <c r="E30">
        <f t="shared" si="1"/>
        <v>0.11120967679999999</v>
      </c>
    </row>
    <row r="31" spans="1:5">
      <c r="A31">
        <v>0.28999999999999998</v>
      </c>
      <c r="B31">
        <v>107.98694399999999</v>
      </c>
      <c r="C31">
        <v>111.99037440000001</v>
      </c>
      <c r="D31">
        <f t="shared" si="0"/>
        <v>0.10798694399999999</v>
      </c>
      <c r="E31">
        <f t="shared" si="1"/>
        <v>0.11199037440000001</v>
      </c>
    </row>
    <row r="32" spans="1:5">
      <c r="A32">
        <v>0.3</v>
      </c>
      <c r="B32">
        <v>108.43668479999999</v>
      </c>
      <c r="C32">
        <v>112.62197759999999</v>
      </c>
      <c r="D32">
        <f t="shared" si="0"/>
        <v>0.10843668479999999</v>
      </c>
      <c r="E32">
        <f t="shared" si="1"/>
        <v>0.11262197759999999</v>
      </c>
    </row>
    <row r="33" spans="1:5">
      <c r="A33">
        <v>0.31</v>
      </c>
      <c r="B33">
        <v>108.883968</v>
      </c>
      <c r="C33">
        <v>113.266688</v>
      </c>
      <c r="D33">
        <f t="shared" si="0"/>
        <v>0.108883968</v>
      </c>
      <c r="E33">
        <f t="shared" si="1"/>
        <v>0.113266688</v>
      </c>
    </row>
    <row r="34" spans="1:5">
      <c r="A34">
        <v>0.32</v>
      </c>
      <c r="B34">
        <v>109.8530816</v>
      </c>
      <c r="C34">
        <v>113.92368640000001</v>
      </c>
      <c r="D34">
        <f t="shared" si="0"/>
        <v>0.1098530816</v>
      </c>
      <c r="E34">
        <f t="shared" si="1"/>
        <v>0.1139236864</v>
      </c>
    </row>
    <row r="35" spans="1:5">
      <c r="A35">
        <v>0.33</v>
      </c>
      <c r="B35">
        <v>110.4764928</v>
      </c>
      <c r="C35">
        <v>114.274304</v>
      </c>
      <c r="D35">
        <f t="shared" si="0"/>
        <v>0.11047649280000001</v>
      </c>
      <c r="E35">
        <f t="shared" si="1"/>
        <v>0.11427430400000001</v>
      </c>
    </row>
    <row r="36" spans="1:5">
      <c r="A36">
        <v>0.34</v>
      </c>
      <c r="B36">
        <v>111.15315200000001</v>
      </c>
      <c r="C36">
        <v>114.7215872</v>
      </c>
      <c r="D36">
        <f t="shared" si="0"/>
        <v>0.11115315200000001</v>
      </c>
      <c r="E36">
        <f t="shared" si="1"/>
        <v>0.1147215872</v>
      </c>
    </row>
    <row r="37" spans="1:5">
      <c r="A37">
        <v>0.35</v>
      </c>
      <c r="B37">
        <v>111.88060159999999</v>
      </c>
      <c r="C37">
        <v>115.2548864</v>
      </c>
      <c r="D37">
        <f t="shared" si="0"/>
        <v>0.11188060159999999</v>
      </c>
      <c r="E37">
        <f t="shared" si="1"/>
        <v>0.11525488640000001</v>
      </c>
    </row>
    <row r="38" spans="1:5">
      <c r="A38">
        <v>0.36</v>
      </c>
      <c r="B38">
        <v>112.50319359999999</v>
      </c>
      <c r="C38">
        <v>115.7316608</v>
      </c>
      <c r="D38">
        <f t="shared" si="0"/>
        <v>0.1125031936</v>
      </c>
      <c r="E38">
        <f t="shared" si="1"/>
        <v>0.1157316608</v>
      </c>
    </row>
    <row r="39" spans="1:5">
      <c r="A39">
        <v>0.37</v>
      </c>
      <c r="B39">
        <v>113.164288</v>
      </c>
      <c r="C39">
        <v>116.29281279999999</v>
      </c>
      <c r="D39">
        <f t="shared" si="0"/>
        <v>0.113164288</v>
      </c>
      <c r="E39">
        <f t="shared" si="1"/>
        <v>0.11629281279999999</v>
      </c>
    </row>
    <row r="40" spans="1:5">
      <c r="A40">
        <v>0.38</v>
      </c>
      <c r="B40">
        <v>113.84176640000001</v>
      </c>
      <c r="C40">
        <v>116.875264</v>
      </c>
      <c r="D40">
        <f t="shared" si="0"/>
        <v>0.11384176640000002</v>
      </c>
      <c r="E40">
        <f t="shared" si="1"/>
        <v>0.11687526400000001</v>
      </c>
    </row>
    <row r="41" spans="1:5">
      <c r="A41">
        <v>0.39</v>
      </c>
      <c r="B41">
        <v>114.4209408</v>
      </c>
      <c r="C41">
        <v>117.65678079999999</v>
      </c>
      <c r="D41">
        <f t="shared" si="0"/>
        <v>0.1144209408</v>
      </c>
      <c r="E41">
        <f t="shared" si="1"/>
        <v>0.1176567808</v>
      </c>
    </row>
    <row r="42" spans="1:5">
      <c r="A42">
        <v>0.4</v>
      </c>
      <c r="B42">
        <v>116.5647872</v>
      </c>
      <c r="C42">
        <v>118.4858112</v>
      </c>
      <c r="D42">
        <f t="shared" si="0"/>
        <v>0.11656478719999999</v>
      </c>
      <c r="E42">
        <f t="shared" si="1"/>
        <v>0.1184858112</v>
      </c>
    </row>
    <row r="43" spans="1:5">
      <c r="A43">
        <v>0.41</v>
      </c>
      <c r="B43">
        <v>117.0341888</v>
      </c>
      <c r="C43">
        <v>119.0797312</v>
      </c>
      <c r="D43">
        <f t="shared" si="0"/>
        <v>0.11703418879999999</v>
      </c>
      <c r="E43">
        <f t="shared" si="1"/>
        <v>0.1190797312</v>
      </c>
    </row>
    <row r="44" spans="1:5">
      <c r="A44">
        <v>0.42</v>
      </c>
      <c r="B44">
        <v>117.50604800000001</v>
      </c>
      <c r="C44">
        <v>119.80554240000001</v>
      </c>
      <c r="D44">
        <f t="shared" si="0"/>
        <v>0.117506048</v>
      </c>
      <c r="E44">
        <f t="shared" si="1"/>
        <v>0.11980554240000001</v>
      </c>
    </row>
    <row r="45" spans="1:5">
      <c r="A45">
        <v>0.43</v>
      </c>
      <c r="B45">
        <v>117.96807679999999</v>
      </c>
      <c r="C45">
        <v>120.7713792</v>
      </c>
      <c r="D45">
        <f t="shared" si="0"/>
        <v>0.11796807679999999</v>
      </c>
      <c r="E45">
        <f t="shared" si="1"/>
        <v>0.1207713792</v>
      </c>
    </row>
    <row r="46" spans="1:5">
      <c r="A46">
        <v>0.44</v>
      </c>
      <c r="B46">
        <v>117.79604479999999</v>
      </c>
      <c r="C46">
        <v>121.6512</v>
      </c>
      <c r="D46">
        <f t="shared" si="0"/>
        <v>0.11779604479999999</v>
      </c>
      <c r="E46">
        <f t="shared" si="1"/>
        <v>0.1216512</v>
      </c>
    </row>
    <row r="47" spans="1:5">
      <c r="A47">
        <v>0.45</v>
      </c>
      <c r="B47">
        <v>117.66169600000001</v>
      </c>
      <c r="C47">
        <v>122.1738496</v>
      </c>
      <c r="D47">
        <f t="shared" si="0"/>
        <v>0.11766169600000001</v>
      </c>
      <c r="E47">
        <f t="shared" si="1"/>
        <v>0.1221738496</v>
      </c>
    </row>
    <row r="48" spans="1:5">
      <c r="A48">
        <v>0.46</v>
      </c>
      <c r="B48">
        <v>117.96234240000001</v>
      </c>
      <c r="C48">
        <v>122.601472</v>
      </c>
      <c r="D48">
        <f t="shared" si="0"/>
        <v>0.11796234240000002</v>
      </c>
      <c r="E48">
        <f t="shared" si="1"/>
        <v>0.122601472</v>
      </c>
    </row>
    <row r="49" spans="1:5">
      <c r="A49">
        <v>0.47</v>
      </c>
      <c r="B49">
        <v>118.5595392</v>
      </c>
      <c r="C49">
        <v>122.90703359999999</v>
      </c>
      <c r="D49">
        <f t="shared" si="0"/>
        <v>0.11855953920000001</v>
      </c>
      <c r="E49">
        <f t="shared" si="1"/>
        <v>0.12290703359999999</v>
      </c>
    </row>
    <row r="50" spans="1:5">
      <c r="A50">
        <v>0.48</v>
      </c>
      <c r="B50">
        <v>119.1124992</v>
      </c>
      <c r="C50">
        <v>123.37315840000001</v>
      </c>
      <c r="D50">
        <f t="shared" si="0"/>
        <v>0.1191124992</v>
      </c>
      <c r="E50">
        <f t="shared" si="1"/>
        <v>0.1233731584</v>
      </c>
    </row>
    <row r="51" spans="1:5">
      <c r="A51">
        <v>0.49</v>
      </c>
      <c r="B51">
        <v>119.656448</v>
      </c>
      <c r="C51">
        <v>123.9990272</v>
      </c>
      <c r="D51">
        <f t="shared" si="0"/>
        <v>0.119656448</v>
      </c>
      <c r="E51">
        <f t="shared" si="1"/>
        <v>0.1239990272</v>
      </c>
    </row>
    <row r="52" spans="1:5">
      <c r="A52">
        <v>0.5</v>
      </c>
      <c r="B52">
        <v>120.1512448</v>
      </c>
      <c r="C52">
        <v>124.78218240000001</v>
      </c>
      <c r="D52">
        <f t="shared" si="0"/>
        <v>0.1201512448</v>
      </c>
      <c r="E52">
        <f t="shared" si="1"/>
        <v>0.12478218240000001</v>
      </c>
    </row>
    <row r="53" spans="1:5">
      <c r="A53">
        <v>0.51</v>
      </c>
      <c r="B53">
        <v>120.6157312</v>
      </c>
      <c r="C53">
        <v>125.38101759999999</v>
      </c>
      <c r="D53">
        <f t="shared" si="0"/>
        <v>0.12061573119999999</v>
      </c>
      <c r="E53">
        <f t="shared" si="1"/>
        <v>0.12538101760000001</v>
      </c>
    </row>
    <row r="54" spans="1:5">
      <c r="A54">
        <v>0.52</v>
      </c>
      <c r="B54">
        <v>120.9409536</v>
      </c>
      <c r="C54">
        <v>126.01917440000001</v>
      </c>
      <c r="D54">
        <f t="shared" si="0"/>
        <v>0.1209409536</v>
      </c>
      <c r="E54">
        <f t="shared" si="1"/>
        <v>0.12601917440000002</v>
      </c>
    </row>
    <row r="55" spans="1:5">
      <c r="A55">
        <v>0.53</v>
      </c>
      <c r="B55">
        <v>121.33007359999999</v>
      </c>
      <c r="C55">
        <v>126.75645440000001</v>
      </c>
      <c r="D55">
        <f t="shared" si="0"/>
        <v>0.12133007359999999</v>
      </c>
      <c r="E55">
        <f t="shared" si="1"/>
        <v>0.1267564544</v>
      </c>
    </row>
    <row r="56" spans="1:5">
      <c r="A56">
        <v>0.54</v>
      </c>
      <c r="B56">
        <v>121.7191936</v>
      </c>
      <c r="C56">
        <v>128.33341440000001</v>
      </c>
      <c r="D56">
        <f t="shared" si="0"/>
        <v>0.1217191936</v>
      </c>
      <c r="E56">
        <f t="shared" si="1"/>
        <v>0.12833341440000001</v>
      </c>
    </row>
    <row r="57" spans="1:5">
      <c r="A57">
        <v>0.55000000000000004</v>
      </c>
      <c r="B57">
        <v>122.2254592</v>
      </c>
      <c r="C57">
        <v>127.2766464</v>
      </c>
      <c r="D57">
        <f t="shared" si="0"/>
        <v>0.1222254592</v>
      </c>
      <c r="E57">
        <f t="shared" si="1"/>
        <v>0.1272766464</v>
      </c>
    </row>
    <row r="58" spans="1:5">
      <c r="A58">
        <v>0.56000000000000005</v>
      </c>
      <c r="B58">
        <v>122.74892800000001</v>
      </c>
      <c r="C58">
        <v>127.61333759999999</v>
      </c>
      <c r="D58">
        <f t="shared" si="0"/>
        <v>0.12274892800000001</v>
      </c>
      <c r="E58">
        <f t="shared" si="1"/>
        <v>0.12761333759999999</v>
      </c>
    </row>
    <row r="59" spans="1:5">
      <c r="A59">
        <v>0.56999999999999995</v>
      </c>
      <c r="B59">
        <v>123.26092800000001</v>
      </c>
      <c r="C59">
        <v>128.2588672</v>
      </c>
      <c r="D59">
        <f t="shared" si="0"/>
        <v>0.12326092800000001</v>
      </c>
      <c r="E59">
        <f t="shared" si="1"/>
        <v>0.12825886719999999</v>
      </c>
    </row>
    <row r="60" spans="1:5">
      <c r="A60">
        <v>0.57999999999999996</v>
      </c>
      <c r="B60">
        <v>123.826176</v>
      </c>
      <c r="C60">
        <v>128.81100799999999</v>
      </c>
      <c r="D60">
        <f t="shared" si="0"/>
        <v>0.12382617600000001</v>
      </c>
      <c r="E60">
        <f t="shared" si="1"/>
        <v>0.12881100799999998</v>
      </c>
    </row>
    <row r="61" spans="1:5">
      <c r="A61">
        <v>0.59</v>
      </c>
      <c r="B61">
        <v>124.4585984</v>
      </c>
      <c r="C61">
        <v>129.44424960000001</v>
      </c>
      <c r="D61">
        <f t="shared" si="0"/>
        <v>0.1244585984</v>
      </c>
      <c r="E61">
        <f t="shared" si="1"/>
        <v>0.12944424960000001</v>
      </c>
    </row>
    <row r="62" spans="1:5">
      <c r="A62">
        <v>0.6</v>
      </c>
      <c r="B62">
        <v>125.0230272</v>
      </c>
      <c r="C62">
        <v>130.00130559999999</v>
      </c>
      <c r="D62">
        <f t="shared" si="0"/>
        <v>0.1250230272</v>
      </c>
      <c r="E62">
        <f t="shared" si="1"/>
        <v>0.13000130560000001</v>
      </c>
    </row>
    <row r="63" spans="1:5">
      <c r="A63">
        <v>0.61</v>
      </c>
      <c r="B63">
        <v>125.62022399999999</v>
      </c>
      <c r="C63">
        <v>130.4928256</v>
      </c>
      <c r="D63">
        <f t="shared" si="0"/>
        <v>0.125620224</v>
      </c>
      <c r="E63">
        <f t="shared" si="1"/>
        <v>0.1304928256</v>
      </c>
    </row>
    <row r="64" spans="1:5">
      <c r="A64">
        <v>0.62</v>
      </c>
      <c r="B64">
        <v>126.1985792</v>
      </c>
      <c r="C64">
        <v>131.18341119999999</v>
      </c>
      <c r="D64">
        <f t="shared" si="0"/>
        <v>0.12619857919999999</v>
      </c>
      <c r="E64">
        <f t="shared" si="1"/>
        <v>0.13118341119999999</v>
      </c>
    </row>
    <row r="65" spans="1:5">
      <c r="A65">
        <v>0.63</v>
      </c>
      <c r="B65">
        <v>126.7654656</v>
      </c>
      <c r="C65">
        <v>131.7863424</v>
      </c>
      <c r="D65">
        <f t="shared" si="0"/>
        <v>0.12676546559999999</v>
      </c>
      <c r="E65">
        <f t="shared" si="1"/>
        <v>0.13178634240000001</v>
      </c>
    </row>
    <row r="66" spans="1:5">
      <c r="A66">
        <v>0.64</v>
      </c>
      <c r="B66">
        <v>127.37904640000001</v>
      </c>
      <c r="C66">
        <v>132.4515328</v>
      </c>
      <c r="D66">
        <f t="shared" si="0"/>
        <v>0.1273790464</v>
      </c>
      <c r="E66">
        <f t="shared" si="1"/>
        <v>0.13245153279999999</v>
      </c>
    </row>
    <row r="67" spans="1:5">
      <c r="A67">
        <v>0.65</v>
      </c>
      <c r="B67">
        <v>128.00327680000001</v>
      </c>
      <c r="C67">
        <v>133.1257344</v>
      </c>
      <c r="D67">
        <f t="shared" si="0"/>
        <v>0.12800327680000001</v>
      </c>
      <c r="E67">
        <f t="shared" si="1"/>
        <v>0.1331257344</v>
      </c>
    </row>
    <row r="68" spans="1:5">
      <c r="A68">
        <v>0.66</v>
      </c>
      <c r="B68">
        <v>128.50053120000001</v>
      </c>
      <c r="C68">
        <v>134.77887999999999</v>
      </c>
      <c r="D68">
        <f t="shared" ref="D68:D131" si="2">B68/1000</f>
        <v>0.12850053120000002</v>
      </c>
      <c r="E68">
        <f t="shared" ref="E68:E131" si="3">C68/1000</f>
        <v>0.13477887999999999</v>
      </c>
    </row>
    <row r="69" spans="1:5">
      <c r="A69">
        <v>0.67</v>
      </c>
      <c r="B69">
        <v>129.0051584</v>
      </c>
      <c r="C69">
        <v>133.19536640000001</v>
      </c>
      <c r="D69">
        <f t="shared" si="2"/>
        <v>0.12900515839999999</v>
      </c>
      <c r="E69">
        <f t="shared" si="3"/>
        <v>0.13319536640000001</v>
      </c>
    </row>
    <row r="70" spans="1:5">
      <c r="A70">
        <v>0.68</v>
      </c>
      <c r="B70">
        <v>129.5163392</v>
      </c>
      <c r="C70">
        <v>133.5517184</v>
      </c>
      <c r="D70">
        <f t="shared" si="2"/>
        <v>0.1295163392</v>
      </c>
      <c r="E70">
        <f t="shared" si="3"/>
        <v>0.13355171839999999</v>
      </c>
    </row>
    <row r="71" spans="1:5">
      <c r="A71">
        <v>0.69</v>
      </c>
      <c r="B71">
        <v>129.9677184</v>
      </c>
      <c r="C71">
        <v>134.17676800000001</v>
      </c>
      <c r="D71">
        <f t="shared" si="2"/>
        <v>0.12996771839999999</v>
      </c>
      <c r="E71">
        <f t="shared" si="3"/>
        <v>0.134176768</v>
      </c>
    </row>
    <row r="72" spans="1:5">
      <c r="A72">
        <v>0.7</v>
      </c>
      <c r="B72">
        <v>130.45186559999999</v>
      </c>
      <c r="C72">
        <v>134.7043328</v>
      </c>
      <c r="D72">
        <f t="shared" si="2"/>
        <v>0.13045186559999999</v>
      </c>
      <c r="E72">
        <f t="shared" si="3"/>
        <v>0.13470433279999999</v>
      </c>
    </row>
    <row r="73" spans="1:5">
      <c r="A73">
        <v>0.71</v>
      </c>
      <c r="B73">
        <v>130.90734079999999</v>
      </c>
      <c r="C73">
        <v>135.37116159999999</v>
      </c>
      <c r="D73">
        <f t="shared" si="2"/>
        <v>0.13090734079999999</v>
      </c>
      <c r="E73">
        <f t="shared" si="3"/>
        <v>0.13537116159999998</v>
      </c>
    </row>
    <row r="74" spans="1:5">
      <c r="A74">
        <v>0.72</v>
      </c>
      <c r="B74">
        <v>131.94608640000001</v>
      </c>
      <c r="C74">
        <v>136.05109759999999</v>
      </c>
      <c r="D74">
        <f t="shared" si="2"/>
        <v>0.13194608640000002</v>
      </c>
      <c r="E74">
        <f t="shared" si="3"/>
        <v>0.1360510976</v>
      </c>
    </row>
    <row r="75" spans="1:5">
      <c r="A75">
        <v>0.73</v>
      </c>
      <c r="B75">
        <v>132.36797440000001</v>
      </c>
      <c r="C75">
        <v>136.5467136</v>
      </c>
      <c r="D75">
        <f t="shared" si="2"/>
        <v>0.1323679744</v>
      </c>
      <c r="E75">
        <f t="shared" si="3"/>
        <v>0.13654671360000001</v>
      </c>
    </row>
    <row r="76" spans="1:5">
      <c r="A76">
        <v>0.74</v>
      </c>
      <c r="B76">
        <v>132.84966399999999</v>
      </c>
      <c r="C76">
        <v>137.21845759999999</v>
      </c>
      <c r="D76">
        <f t="shared" si="2"/>
        <v>0.13284966399999998</v>
      </c>
      <c r="E76">
        <f t="shared" si="3"/>
        <v>0.13721845759999998</v>
      </c>
    </row>
    <row r="77" spans="1:5">
      <c r="A77">
        <v>0.75</v>
      </c>
      <c r="B77">
        <v>133.3272576</v>
      </c>
      <c r="C77">
        <v>137.9024896</v>
      </c>
      <c r="D77">
        <f t="shared" si="2"/>
        <v>0.1333272576</v>
      </c>
      <c r="E77">
        <f t="shared" si="3"/>
        <v>0.13790248959999998</v>
      </c>
    </row>
    <row r="78" spans="1:5">
      <c r="A78">
        <v>0.76</v>
      </c>
      <c r="B78">
        <v>133.7950208</v>
      </c>
      <c r="C78">
        <v>138.41285119999998</v>
      </c>
      <c r="D78">
        <f t="shared" si="2"/>
        <v>0.1337950208</v>
      </c>
      <c r="E78">
        <f t="shared" si="3"/>
        <v>0.13841285119999996</v>
      </c>
    </row>
    <row r="79" spans="1:5">
      <c r="A79">
        <v>0.77</v>
      </c>
      <c r="B79">
        <v>134.25786880000001</v>
      </c>
      <c r="C79">
        <v>139.9595008</v>
      </c>
      <c r="D79">
        <f t="shared" si="2"/>
        <v>0.13425786880000001</v>
      </c>
      <c r="E79">
        <f t="shared" si="3"/>
        <v>0.1399595008</v>
      </c>
    </row>
    <row r="80" spans="1:5">
      <c r="A80">
        <v>0.78</v>
      </c>
      <c r="B80">
        <v>134.68794880000002</v>
      </c>
      <c r="C80">
        <v>140.33960959999999</v>
      </c>
      <c r="D80">
        <f t="shared" si="2"/>
        <v>0.13468794880000001</v>
      </c>
      <c r="E80">
        <f t="shared" si="3"/>
        <v>0.1403396096</v>
      </c>
    </row>
    <row r="81" spans="1:5">
      <c r="A81">
        <v>0.79</v>
      </c>
      <c r="B81">
        <v>135.10901759999999</v>
      </c>
      <c r="C81">
        <v>141.1424256</v>
      </c>
      <c r="D81">
        <f t="shared" si="2"/>
        <v>0.13510901759999999</v>
      </c>
      <c r="E81">
        <f t="shared" si="3"/>
        <v>0.14114242559999998</v>
      </c>
    </row>
    <row r="82" spans="1:5">
      <c r="A82">
        <v>0.8</v>
      </c>
      <c r="B82">
        <v>135.61528319999999</v>
      </c>
      <c r="C82">
        <v>141.4291456</v>
      </c>
      <c r="D82">
        <f t="shared" si="2"/>
        <v>0.13561528319999999</v>
      </c>
      <c r="E82">
        <f t="shared" si="3"/>
        <v>0.1414291456</v>
      </c>
    </row>
    <row r="83" spans="1:5">
      <c r="A83">
        <v>0.81</v>
      </c>
      <c r="B83">
        <v>136.06256640000001</v>
      </c>
      <c r="C83">
        <v>141.955072</v>
      </c>
      <c r="D83">
        <f t="shared" si="2"/>
        <v>0.1360625664</v>
      </c>
      <c r="E83">
        <f t="shared" si="3"/>
        <v>0.14195507199999999</v>
      </c>
    </row>
    <row r="84" spans="1:5">
      <c r="A84">
        <v>0.82</v>
      </c>
      <c r="B84">
        <v>136.33536000000001</v>
      </c>
      <c r="C84">
        <v>142.5195008</v>
      </c>
      <c r="D84">
        <f t="shared" si="2"/>
        <v>0.13633536000000002</v>
      </c>
      <c r="E84">
        <f t="shared" si="3"/>
        <v>0.1425195008</v>
      </c>
    </row>
    <row r="85" spans="1:5">
      <c r="A85">
        <v>0.83</v>
      </c>
      <c r="B85">
        <v>136.88504319999998</v>
      </c>
      <c r="C85">
        <v>142.75788800000001</v>
      </c>
      <c r="D85">
        <f t="shared" si="2"/>
        <v>0.13688504319999997</v>
      </c>
      <c r="E85">
        <f t="shared" si="3"/>
        <v>0.142757888</v>
      </c>
    </row>
    <row r="86" spans="1:5">
      <c r="A86">
        <v>0.84</v>
      </c>
      <c r="B86">
        <v>139.67032319999998</v>
      </c>
      <c r="C86">
        <v>143.1232512</v>
      </c>
      <c r="D86">
        <f t="shared" si="2"/>
        <v>0.13967032319999997</v>
      </c>
      <c r="E86">
        <f t="shared" si="3"/>
        <v>0.1431232512</v>
      </c>
    </row>
    <row r="87" spans="1:5">
      <c r="A87">
        <v>0.85</v>
      </c>
      <c r="B87">
        <v>140.00619519999998</v>
      </c>
      <c r="C87">
        <v>143.67457280000002</v>
      </c>
      <c r="D87">
        <f t="shared" si="2"/>
        <v>0.14000619519999999</v>
      </c>
      <c r="E87">
        <f t="shared" si="3"/>
        <v>0.14367457280000001</v>
      </c>
    </row>
    <row r="88" spans="1:5">
      <c r="A88">
        <v>0.86</v>
      </c>
      <c r="B88">
        <v>140.58373119999999</v>
      </c>
      <c r="C88">
        <v>144.44134399999999</v>
      </c>
      <c r="D88">
        <f t="shared" si="2"/>
        <v>0.14058373119999998</v>
      </c>
      <c r="E88">
        <f t="shared" si="3"/>
        <v>0.144441344</v>
      </c>
    </row>
    <row r="89" spans="1:5">
      <c r="A89">
        <v>0.87</v>
      </c>
      <c r="B89">
        <v>141.29807359999998</v>
      </c>
      <c r="C89">
        <v>145.07458560000001</v>
      </c>
      <c r="D89">
        <f t="shared" si="2"/>
        <v>0.14129807359999999</v>
      </c>
      <c r="E89">
        <f t="shared" si="3"/>
        <v>0.1450745856</v>
      </c>
    </row>
    <row r="90" spans="1:5">
      <c r="A90">
        <v>0.88</v>
      </c>
      <c r="B90">
        <v>141.83219199999999</v>
      </c>
      <c r="C90">
        <v>145.79548159999999</v>
      </c>
      <c r="D90">
        <f t="shared" si="2"/>
        <v>0.141832192</v>
      </c>
      <c r="E90">
        <f t="shared" si="3"/>
        <v>0.1457954816</v>
      </c>
    </row>
    <row r="91" spans="1:5">
      <c r="A91">
        <v>0.89</v>
      </c>
      <c r="B91">
        <v>142.41300480000001</v>
      </c>
      <c r="C91">
        <v>146.35991040000002</v>
      </c>
      <c r="D91">
        <f t="shared" si="2"/>
        <v>0.14241300480000002</v>
      </c>
      <c r="E91">
        <f t="shared" si="3"/>
        <v>0.14635991040000002</v>
      </c>
    </row>
    <row r="92" spans="1:5">
      <c r="A92">
        <v>0.9</v>
      </c>
      <c r="B92">
        <v>143.20680959999999</v>
      </c>
      <c r="C92">
        <v>147.35687680000001</v>
      </c>
      <c r="D92">
        <f t="shared" si="2"/>
        <v>0.14320680959999998</v>
      </c>
      <c r="E92">
        <f t="shared" si="3"/>
        <v>0.14735687680000001</v>
      </c>
    </row>
    <row r="93" spans="1:5">
      <c r="A93">
        <v>0.91</v>
      </c>
      <c r="B93">
        <v>143.83923200000001</v>
      </c>
      <c r="C93">
        <v>147.69520640000002</v>
      </c>
      <c r="D93">
        <f t="shared" si="2"/>
        <v>0.14383923200000001</v>
      </c>
      <c r="E93">
        <f t="shared" si="3"/>
        <v>0.14769520640000003</v>
      </c>
    </row>
    <row r="94" spans="1:5">
      <c r="A94">
        <v>0.92</v>
      </c>
      <c r="B94">
        <v>144.54784000000001</v>
      </c>
      <c r="C94">
        <v>147.77057280000002</v>
      </c>
      <c r="D94">
        <f t="shared" si="2"/>
        <v>0.14454784000000001</v>
      </c>
      <c r="E94">
        <f t="shared" si="3"/>
        <v>0.14777057280000003</v>
      </c>
    </row>
    <row r="95" spans="1:5">
      <c r="A95">
        <v>0.93</v>
      </c>
      <c r="B95">
        <v>145.23514880000002</v>
      </c>
      <c r="C95">
        <v>148.04991999999999</v>
      </c>
      <c r="D95">
        <f t="shared" si="2"/>
        <v>0.14523514880000002</v>
      </c>
      <c r="E95">
        <f t="shared" si="3"/>
        <v>0.14804991999999997</v>
      </c>
    </row>
    <row r="96" spans="1:5">
      <c r="A96">
        <v>0.94</v>
      </c>
      <c r="B96">
        <v>145.8405376</v>
      </c>
      <c r="C96">
        <v>148.6176256</v>
      </c>
      <c r="D96">
        <f t="shared" si="2"/>
        <v>0.14584053760000001</v>
      </c>
      <c r="E96">
        <f t="shared" si="3"/>
        <v>0.1486176256</v>
      </c>
    </row>
    <row r="97" spans="1:5">
      <c r="A97">
        <v>0.95</v>
      </c>
      <c r="B97">
        <v>146.4008704</v>
      </c>
      <c r="C97">
        <v>149.18369280000002</v>
      </c>
      <c r="D97">
        <f t="shared" si="2"/>
        <v>0.14640087039999999</v>
      </c>
      <c r="E97">
        <f t="shared" si="3"/>
        <v>0.14918369280000002</v>
      </c>
    </row>
    <row r="98" spans="1:5">
      <c r="A98">
        <v>0.96</v>
      </c>
      <c r="B98">
        <v>146.91942399999999</v>
      </c>
      <c r="C98">
        <v>149.69077759999999</v>
      </c>
      <c r="D98">
        <f t="shared" si="2"/>
        <v>0.14691942399999999</v>
      </c>
      <c r="E98">
        <f t="shared" si="3"/>
        <v>0.14969077759999999</v>
      </c>
    </row>
    <row r="99" spans="1:5">
      <c r="A99">
        <v>0.97</v>
      </c>
      <c r="B99">
        <v>147.40930559999998</v>
      </c>
      <c r="C99">
        <v>150.22653440000002</v>
      </c>
      <c r="D99">
        <f t="shared" si="2"/>
        <v>0.14740930559999998</v>
      </c>
      <c r="E99">
        <f t="shared" si="3"/>
        <v>0.15022653440000003</v>
      </c>
    </row>
    <row r="100" spans="1:5">
      <c r="A100">
        <v>0.98</v>
      </c>
      <c r="B100">
        <v>147.88689919999999</v>
      </c>
      <c r="C100">
        <v>151.04081919999999</v>
      </c>
      <c r="D100">
        <f t="shared" si="2"/>
        <v>0.14788689919999998</v>
      </c>
      <c r="E100">
        <f t="shared" si="3"/>
        <v>0.15104081919999998</v>
      </c>
    </row>
    <row r="101" spans="1:5">
      <c r="A101">
        <v>0.99</v>
      </c>
      <c r="B101">
        <v>148.3587584</v>
      </c>
      <c r="C101">
        <v>153.74499840000001</v>
      </c>
      <c r="D101">
        <f t="shared" si="2"/>
        <v>0.14835875840000001</v>
      </c>
      <c r="E101">
        <f t="shared" si="3"/>
        <v>0.15374499840000003</v>
      </c>
    </row>
    <row r="102" spans="1:5">
      <c r="A102">
        <v>1</v>
      </c>
      <c r="B102">
        <v>148.8371712</v>
      </c>
      <c r="C102">
        <v>154.96069119999999</v>
      </c>
      <c r="D102">
        <f t="shared" si="2"/>
        <v>0.14883717120000001</v>
      </c>
      <c r="E102">
        <f t="shared" si="3"/>
        <v>0.15496069119999997</v>
      </c>
    </row>
    <row r="103" spans="1:5">
      <c r="A103">
        <v>1.01</v>
      </c>
      <c r="B103">
        <v>149.33196799999999</v>
      </c>
      <c r="C103">
        <v>155.0114816</v>
      </c>
      <c r="D103">
        <f t="shared" si="2"/>
        <v>0.14933196799999998</v>
      </c>
      <c r="E103">
        <f t="shared" si="3"/>
        <v>0.1550114816</v>
      </c>
    </row>
    <row r="104" spans="1:5">
      <c r="A104">
        <v>1.02</v>
      </c>
      <c r="B104">
        <v>149.79809280000001</v>
      </c>
      <c r="C104">
        <v>155.42517759999998</v>
      </c>
      <c r="D104">
        <f t="shared" si="2"/>
        <v>0.1497980928</v>
      </c>
      <c r="E104">
        <f t="shared" si="3"/>
        <v>0.15542517759999999</v>
      </c>
    </row>
    <row r="105" spans="1:5">
      <c r="A105">
        <v>1.03</v>
      </c>
      <c r="B105">
        <v>150.25684480000001</v>
      </c>
      <c r="C105">
        <v>155.68322559999999</v>
      </c>
      <c r="D105">
        <f t="shared" si="2"/>
        <v>0.15025684480000001</v>
      </c>
      <c r="E105">
        <f t="shared" si="3"/>
        <v>0.15568322559999997</v>
      </c>
    </row>
    <row r="106" spans="1:5">
      <c r="A106">
        <v>1.04</v>
      </c>
      <c r="B106">
        <v>150.72133119999998</v>
      </c>
      <c r="C106">
        <v>156.21324799999999</v>
      </c>
      <c r="D106">
        <f t="shared" si="2"/>
        <v>0.15072133119999997</v>
      </c>
      <c r="E106">
        <f t="shared" si="3"/>
        <v>0.156213248</v>
      </c>
    </row>
    <row r="107" spans="1:5">
      <c r="A107">
        <v>1.05</v>
      </c>
      <c r="B107">
        <v>151.2022016</v>
      </c>
      <c r="C107">
        <v>156.67363840000002</v>
      </c>
      <c r="D107">
        <f t="shared" si="2"/>
        <v>0.1512022016</v>
      </c>
      <c r="E107">
        <f t="shared" si="3"/>
        <v>0.15667363840000001</v>
      </c>
    </row>
    <row r="108" spans="1:5">
      <c r="A108">
        <v>1.06</v>
      </c>
      <c r="B108">
        <v>151.66914560000001</v>
      </c>
      <c r="C108">
        <v>157.13239040000002</v>
      </c>
      <c r="D108">
        <f t="shared" si="2"/>
        <v>0.1516691456</v>
      </c>
      <c r="E108">
        <f t="shared" si="3"/>
        <v>0.15713239040000002</v>
      </c>
    </row>
    <row r="109" spans="1:5">
      <c r="A109">
        <v>1.07</v>
      </c>
      <c r="B109">
        <v>152.06154240000001</v>
      </c>
      <c r="C109">
        <v>157.37651199999999</v>
      </c>
      <c r="D109">
        <f t="shared" si="2"/>
        <v>0.1520615424</v>
      </c>
      <c r="E109">
        <f t="shared" si="3"/>
        <v>0.157376512</v>
      </c>
    </row>
    <row r="110" spans="1:5">
      <c r="A110">
        <v>1.08</v>
      </c>
      <c r="B110">
        <v>152.5456896</v>
      </c>
      <c r="C110">
        <v>158.035968</v>
      </c>
      <c r="D110">
        <f t="shared" si="2"/>
        <v>0.15254568960000001</v>
      </c>
      <c r="E110">
        <f t="shared" si="3"/>
        <v>0.158035968</v>
      </c>
    </row>
    <row r="111" spans="1:5">
      <c r="A111">
        <v>1.0900000000000001</v>
      </c>
      <c r="B111">
        <v>153.0249216</v>
      </c>
      <c r="C111">
        <v>158.73310719999998</v>
      </c>
      <c r="D111">
        <f t="shared" si="2"/>
        <v>0.1530249216</v>
      </c>
      <c r="E111">
        <f t="shared" si="3"/>
        <v>0.15873310719999997</v>
      </c>
    </row>
    <row r="112" spans="1:5">
      <c r="A112">
        <v>1.1000000000000001</v>
      </c>
      <c r="B112">
        <v>153.54511360000001</v>
      </c>
      <c r="C112">
        <v>159.256576</v>
      </c>
      <c r="D112">
        <f t="shared" si="2"/>
        <v>0.1535451136</v>
      </c>
      <c r="E112">
        <f t="shared" si="3"/>
        <v>0.15925657599999998</v>
      </c>
    </row>
    <row r="113" spans="1:5">
      <c r="A113">
        <v>1.1100000000000001</v>
      </c>
      <c r="B113">
        <v>153.99813119999999</v>
      </c>
      <c r="C113">
        <v>160.9637888</v>
      </c>
      <c r="D113">
        <f t="shared" si="2"/>
        <v>0.1539981312</v>
      </c>
      <c r="E113">
        <f t="shared" si="3"/>
        <v>0.16096378880000001</v>
      </c>
    </row>
    <row r="114" spans="1:5">
      <c r="A114">
        <v>1.1200000000000001</v>
      </c>
      <c r="B114">
        <v>154.48145919999999</v>
      </c>
      <c r="C114">
        <v>160.64020480000002</v>
      </c>
      <c r="D114">
        <f t="shared" si="2"/>
        <v>0.15448145919999998</v>
      </c>
      <c r="E114">
        <f t="shared" si="3"/>
        <v>0.16064020480000002</v>
      </c>
    </row>
    <row r="115" spans="1:5">
      <c r="A115">
        <v>1.1299999999999999</v>
      </c>
      <c r="B115">
        <v>154.882048</v>
      </c>
      <c r="C115">
        <v>161.05635839999999</v>
      </c>
      <c r="D115">
        <f t="shared" si="2"/>
        <v>0.15488204799999999</v>
      </c>
      <c r="E115">
        <f t="shared" si="3"/>
        <v>0.16105635839999999</v>
      </c>
    </row>
    <row r="116" spans="1:5">
      <c r="A116">
        <v>1.1399999999999999</v>
      </c>
      <c r="B116">
        <v>155.2646144</v>
      </c>
      <c r="C116">
        <v>161.3422592</v>
      </c>
      <c r="D116">
        <f t="shared" si="2"/>
        <v>0.1552646144</v>
      </c>
      <c r="E116">
        <f t="shared" si="3"/>
        <v>0.1613422592</v>
      </c>
    </row>
    <row r="117" spans="1:5">
      <c r="A117">
        <v>1.1499999999999999</v>
      </c>
      <c r="B117">
        <v>155.70698240000002</v>
      </c>
      <c r="C117">
        <v>161.74366719999998</v>
      </c>
      <c r="D117">
        <f t="shared" si="2"/>
        <v>0.15570698240000003</v>
      </c>
      <c r="E117">
        <f t="shared" si="3"/>
        <v>0.16174366719999997</v>
      </c>
    </row>
    <row r="118" spans="1:5">
      <c r="A118">
        <v>1.1599999999999999</v>
      </c>
      <c r="B118">
        <v>156.17228800000001</v>
      </c>
      <c r="C118">
        <v>162.2228992</v>
      </c>
      <c r="D118">
        <f t="shared" si="2"/>
        <v>0.15617228800000002</v>
      </c>
      <c r="E118">
        <f t="shared" si="3"/>
        <v>0.16222289919999999</v>
      </c>
    </row>
    <row r="119" spans="1:5">
      <c r="A119">
        <v>1.17</v>
      </c>
      <c r="B119">
        <v>156.72606719999999</v>
      </c>
      <c r="C119">
        <v>162.71278080000002</v>
      </c>
      <c r="D119">
        <f t="shared" si="2"/>
        <v>0.15672606719999999</v>
      </c>
      <c r="E119">
        <f t="shared" si="3"/>
        <v>0.16271278080000001</v>
      </c>
    </row>
    <row r="120" spans="1:5">
      <c r="A120">
        <v>1.18</v>
      </c>
      <c r="B120">
        <v>157.24953600000001</v>
      </c>
      <c r="C120">
        <v>163.10517759999999</v>
      </c>
      <c r="D120">
        <f t="shared" si="2"/>
        <v>0.157249536</v>
      </c>
      <c r="E120">
        <f t="shared" si="3"/>
        <v>0.16310517759999998</v>
      </c>
    </row>
    <row r="121" spans="1:5">
      <c r="A121">
        <v>1.19</v>
      </c>
      <c r="B121">
        <v>157.73777919999998</v>
      </c>
      <c r="C121">
        <v>163.75726080000001</v>
      </c>
      <c r="D121">
        <f t="shared" si="2"/>
        <v>0.15773777919999998</v>
      </c>
      <c r="E121">
        <f t="shared" si="3"/>
        <v>0.1637572608</v>
      </c>
    </row>
    <row r="122" spans="1:5">
      <c r="A122">
        <v>1.2</v>
      </c>
      <c r="B122">
        <v>158.355456</v>
      </c>
      <c r="C122">
        <v>164.462592</v>
      </c>
      <c r="D122">
        <f t="shared" si="2"/>
        <v>0.15835545600000001</v>
      </c>
      <c r="E122">
        <f t="shared" si="3"/>
        <v>0.16446259199999999</v>
      </c>
    </row>
    <row r="123" spans="1:5">
      <c r="A123">
        <v>1.21</v>
      </c>
      <c r="B123">
        <v>158.87237119999998</v>
      </c>
      <c r="C123">
        <v>165.00736000000001</v>
      </c>
      <c r="D123">
        <f t="shared" si="2"/>
        <v>0.15887237119999997</v>
      </c>
      <c r="E123">
        <f t="shared" si="3"/>
        <v>0.16500735999999999</v>
      </c>
    </row>
    <row r="124" spans="1:5">
      <c r="A124">
        <v>1.22</v>
      </c>
      <c r="B124">
        <v>159.3704448</v>
      </c>
      <c r="C124">
        <v>166.56465919999999</v>
      </c>
      <c r="D124">
        <f t="shared" si="2"/>
        <v>0.15937044480000001</v>
      </c>
      <c r="E124">
        <f t="shared" si="3"/>
        <v>0.16656465919999999</v>
      </c>
    </row>
    <row r="125" spans="1:5">
      <c r="A125">
        <v>1.23</v>
      </c>
      <c r="B125">
        <v>160.0602112</v>
      </c>
      <c r="C125">
        <v>166.30087680000003</v>
      </c>
      <c r="D125">
        <f t="shared" si="2"/>
        <v>0.1600602112</v>
      </c>
      <c r="E125">
        <f t="shared" si="3"/>
        <v>0.16630087680000002</v>
      </c>
    </row>
    <row r="126" spans="1:5">
      <c r="A126">
        <v>1.24</v>
      </c>
      <c r="B126">
        <v>160.7204864</v>
      </c>
      <c r="C126">
        <v>166.77191680000001</v>
      </c>
      <c r="D126">
        <f t="shared" si="2"/>
        <v>0.1607204864</v>
      </c>
      <c r="E126">
        <f t="shared" si="3"/>
        <v>0.1667719168</v>
      </c>
    </row>
    <row r="127" spans="1:5">
      <c r="A127">
        <v>1.25</v>
      </c>
      <c r="B127">
        <v>161.33898239999999</v>
      </c>
      <c r="C127">
        <v>167.05044480000001</v>
      </c>
      <c r="D127">
        <f t="shared" si="2"/>
        <v>0.1613389824</v>
      </c>
      <c r="E127">
        <f t="shared" si="3"/>
        <v>0.1670504448</v>
      </c>
    </row>
    <row r="128" spans="1:5">
      <c r="A128">
        <v>1.26</v>
      </c>
      <c r="B128">
        <v>161.9984384</v>
      </c>
      <c r="C128">
        <v>167.35518719999999</v>
      </c>
      <c r="D128">
        <f t="shared" si="2"/>
        <v>0.1619984384</v>
      </c>
      <c r="E128">
        <f t="shared" si="3"/>
        <v>0.16735518719999998</v>
      </c>
    </row>
    <row r="129" spans="1:5">
      <c r="A129">
        <v>1.27</v>
      </c>
      <c r="B129">
        <v>162.49487360000001</v>
      </c>
      <c r="C129">
        <v>167.79755519999998</v>
      </c>
      <c r="D129">
        <f t="shared" si="2"/>
        <v>0.16249487360000001</v>
      </c>
      <c r="E129">
        <f t="shared" si="3"/>
        <v>0.16779755519999998</v>
      </c>
    </row>
    <row r="130" spans="1:5">
      <c r="A130">
        <v>1.28</v>
      </c>
      <c r="B130">
        <v>163.07732480000001</v>
      </c>
      <c r="C130">
        <v>168.39966719999998</v>
      </c>
      <c r="D130">
        <f t="shared" si="2"/>
        <v>0.16307732480000001</v>
      </c>
      <c r="E130">
        <f t="shared" si="3"/>
        <v>0.16839966719999999</v>
      </c>
    </row>
    <row r="131" spans="1:5">
      <c r="A131">
        <v>1.29</v>
      </c>
      <c r="B131">
        <v>163.59424000000001</v>
      </c>
      <c r="C131">
        <v>168.8322048</v>
      </c>
      <c r="D131">
        <f t="shared" si="2"/>
        <v>0.16359424</v>
      </c>
      <c r="E131">
        <f t="shared" si="3"/>
        <v>0.1688322048</v>
      </c>
    </row>
    <row r="132" spans="1:5">
      <c r="A132">
        <v>1.3</v>
      </c>
      <c r="B132">
        <v>164.07756800000001</v>
      </c>
      <c r="C132">
        <v>169.31307519999999</v>
      </c>
      <c r="D132">
        <f t="shared" ref="D132:D195" si="4">B132/1000</f>
        <v>0.16407756800000001</v>
      </c>
      <c r="E132">
        <f t="shared" ref="E132:E195" si="5">C132/1000</f>
        <v>0.1693130752</v>
      </c>
    </row>
    <row r="133" spans="1:5">
      <c r="A133">
        <v>1.31</v>
      </c>
      <c r="B133">
        <v>164.54778880000001</v>
      </c>
      <c r="C133">
        <v>169.9192832</v>
      </c>
      <c r="D133">
        <f t="shared" si="4"/>
        <v>0.16454778880000001</v>
      </c>
      <c r="E133">
        <f t="shared" si="5"/>
        <v>0.16991928319999999</v>
      </c>
    </row>
    <row r="134" spans="1:5">
      <c r="A134">
        <v>1.32</v>
      </c>
      <c r="B134">
        <v>165.03848959999999</v>
      </c>
      <c r="C134">
        <v>170.38049280000001</v>
      </c>
      <c r="D134">
        <f t="shared" si="4"/>
        <v>0.1650384896</v>
      </c>
      <c r="E134">
        <f t="shared" si="5"/>
        <v>0.17038049280000001</v>
      </c>
    </row>
    <row r="135" spans="1:5">
      <c r="A135">
        <v>1.33</v>
      </c>
      <c r="B135">
        <v>165.49478400000001</v>
      </c>
      <c r="C135">
        <v>172.59560959999999</v>
      </c>
      <c r="D135">
        <f t="shared" si="4"/>
        <v>0.16549478400000001</v>
      </c>
      <c r="E135">
        <f t="shared" si="5"/>
        <v>0.17259560959999998</v>
      </c>
    </row>
    <row r="136" spans="1:5">
      <c r="A136">
        <v>1.34</v>
      </c>
      <c r="B136">
        <v>165.95763199999999</v>
      </c>
      <c r="C136">
        <v>171.16856319999999</v>
      </c>
      <c r="D136">
        <f t="shared" si="4"/>
        <v>0.16595763199999999</v>
      </c>
      <c r="E136">
        <f t="shared" si="5"/>
        <v>0.17116856319999998</v>
      </c>
    </row>
    <row r="137" spans="1:5">
      <c r="A137">
        <v>1.35</v>
      </c>
      <c r="B137">
        <v>166.4294912</v>
      </c>
      <c r="C137">
        <v>171.66417919999998</v>
      </c>
      <c r="D137">
        <f t="shared" si="4"/>
        <v>0.1664294912</v>
      </c>
      <c r="E137">
        <f t="shared" si="5"/>
        <v>0.17166417919999999</v>
      </c>
    </row>
    <row r="138" spans="1:5">
      <c r="A138">
        <v>1.36</v>
      </c>
      <c r="B138">
        <v>166.90626559999998</v>
      </c>
      <c r="C138">
        <v>172.08524800000001</v>
      </c>
      <c r="D138">
        <f t="shared" si="4"/>
        <v>0.16690626559999999</v>
      </c>
      <c r="E138">
        <f t="shared" si="5"/>
        <v>0.172085248</v>
      </c>
    </row>
    <row r="139" spans="1:5">
      <c r="A139">
        <v>1.37</v>
      </c>
      <c r="B139">
        <v>167.32569599999999</v>
      </c>
      <c r="C139">
        <v>172.52270080000002</v>
      </c>
      <c r="D139">
        <f t="shared" si="4"/>
        <v>0.167325696</v>
      </c>
      <c r="E139">
        <f t="shared" si="5"/>
        <v>0.17252270080000001</v>
      </c>
    </row>
    <row r="140" spans="1:5">
      <c r="A140">
        <v>1.38</v>
      </c>
      <c r="B140">
        <v>167.72792319999999</v>
      </c>
      <c r="C140">
        <v>173.0576384</v>
      </c>
      <c r="D140">
        <f t="shared" si="4"/>
        <v>0.16772792319999999</v>
      </c>
      <c r="E140">
        <f t="shared" si="5"/>
        <v>0.17305763839999999</v>
      </c>
    </row>
    <row r="141" spans="1:5">
      <c r="A141">
        <v>1.39</v>
      </c>
      <c r="B141">
        <v>168.21616640000002</v>
      </c>
      <c r="C141">
        <v>173.52540159999998</v>
      </c>
      <c r="D141">
        <f t="shared" si="4"/>
        <v>0.16821616640000003</v>
      </c>
      <c r="E141">
        <f t="shared" si="5"/>
        <v>0.17352540159999999</v>
      </c>
    </row>
    <row r="142" spans="1:5">
      <c r="A142">
        <v>1.4</v>
      </c>
      <c r="B142">
        <v>168.7560192</v>
      </c>
      <c r="C142">
        <v>174.063616</v>
      </c>
      <c r="D142">
        <f t="shared" si="4"/>
        <v>0.1687560192</v>
      </c>
      <c r="E142">
        <f t="shared" si="5"/>
        <v>0.174063616</v>
      </c>
    </row>
    <row r="143" spans="1:5">
      <c r="A143">
        <v>1.41</v>
      </c>
      <c r="B143">
        <v>169.22214399999999</v>
      </c>
      <c r="C143">
        <v>174.5412096</v>
      </c>
      <c r="D143">
        <f t="shared" si="4"/>
        <v>0.16922214399999999</v>
      </c>
      <c r="E143">
        <f t="shared" si="5"/>
        <v>0.1745412096</v>
      </c>
    </row>
    <row r="144" spans="1:5">
      <c r="A144">
        <v>1.42</v>
      </c>
      <c r="B144">
        <v>169.72513280000001</v>
      </c>
      <c r="C144">
        <v>175.08024319999998</v>
      </c>
      <c r="D144">
        <f t="shared" si="4"/>
        <v>0.16972513280000001</v>
      </c>
      <c r="E144">
        <f t="shared" si="5"/>
        <v>0.17508024319999999</v>
      </c>
    </row>
    <row r="145" spans="1:5">
      <c r="A145">
        <v>1.43</v>
      </c>
      <c r="B145">
        <v>170.22812159999998</v>
      </c>
      <c r="C145">
        <v>175.6749824</v>
      </c>
      <c r="D145">
        <f t="shared" si="4"/>
        <v>0.17022812159999998</v>
      </c>
      <c r="E145">
        <f t="shared" si="5"/>
        <v>0.17567498240000001</v>
      </c>
    </row>
    <row r="146" spans="1:5">
      <c r="A146">
        <v>1.44</v>
      </c>
      <c r="B146">
        <v>170.61150719999998</v>
      </c>
      <c r="C146">
        <v>176.1452032</v>
      </c>
      <c r="D146">
        <f t="shared" si="4"/>
        <v>0.17061150719999998</v>
      </c>
      <c r="E146">
        <f t="shared" si="5"/>
        <v>0.17614520319999999</v>
      </c>
    </row>
    <row r="147" spans="1:5">
      <c r="A147">
        <v>1.45</v>
      </c>
      <c r="B147">
        <v>171.02602240000002</v>
      </c>
      <c r="C147">
        <v>177.69840640000001</v>
      </c>
      <c r="D147">
        <f t="shared" si="4"/>
        <v>0.17102602240000001</v>
      </c>
      <c r="E147">
        <f t="shared" si="5"/>
        <v>0.17769840640000001</v>
      </c>
    </row>
    <row r="148" spans="1:5">
      <c r="A148">
        <v>1.46</v>
      </c>
      <c r="B148">
        <v>171.42005760000001</v>
      </c>
      <c r="C148">
        <v>177.0102784</v>
      </c>
      <c r="D148">
        <f t="shared" si="4"/>
        <v>0.17142005760000001</v>
      </c>
      <c r="E148">
        <f t="shared" si="5"/>
        <v>0.1770102784</v>
      </c>
    </row>
    <row r="149" spans="1:5">
      <c r="A149">
        <v>1.47</v>
      </c>
      <c r="B149">
        <v>171.98776319999999</v>
      </c>
      <c r="C149">
        <v>177.4993408</v>
      </c>
      <c r="D149">
        <f t="shared" si="4"/>
        <v>0.17198776319999998</v>
      </c>
      <c r="E149">
        <f t="shared" si="5"/>
        <v>0.17749934079999999</v>
      </c>
    </row>
    <row r="150" spans="1:5">
      <c r="A150">
        <v>1.48</v>
      </c>
      <c r="B150">
        <v>172.3826176</v>
      </c>
      <c r="C150">
        <v>178.04656640000002</v>
      </c>
      <c r="D150">
        <f t="shared" si="4"/>
        <v>0.17238261760000001</v>
      </c>
      <c r="E150">
        <f t="shared" si="5"/>
        <v>0.17804656640000002</v>
      </c>
    </row>
    <row r="151" spans="1:5">
      <c r="A151">
        <v>1.49</v>
      </c>
      <c r="B151">
        <v>172.97817599999999</v>
      </c>
      <c r="C151">
        <v>178.4414208</v>
      </c>
      <c r="D151">
        <f t="shared" si="4"/>
        <v>0.17297817599999998</v>
      </c>
      <c r="E151">
        <f t="shared" si="5"/>
        <v>0.1784414208</v>
      </c>
    </row>
    <row r="152" spans="1:5">
      <c r="A152">
        <v>1.5</v>
      </c>
      <c r="B152">
        <v>173.50492159999999</v>
      </c>
      <c r="C152">
        <v>178.8198912</v>
      </c>
      <c r="D152">
        <f t="shared" si="4"/>
        <v>0.1735049216</v>
      </c>
      <c r="E152">
        <f t="shared" si="5"/>
        <v>0.1788198912</v>
      </c>
    </row>
    <row r="153" spans="1:5">
      <c r="A153">
        <v>1.51</v>
      </c>
      <c r="B153">
        <v>174.08983040000001</v>
      </c>
      <c r="C153">
        <v>179.37694719999999</v>
      </c>
      <c r="D153">
        <f t="shared" si="4"/>
        <v>0.17408983040000001</v>
      </c>
      <c r="E153">
        <f t="shared" si="5"/>
        <v>0.1793769472</v>
      </c>
    </row>
    <row r="154" spans="1:5">
      <c r="A154">
        <v>1.52</v>
      </c>
      <c r="B154">
        <v>174.57643519999999</v>
      </c>
      <c r="C154">
        <v>179.97660159999998</v>
      </c>
      <c r="D154">
        <f t="shared" si="4"/>
        <v>0.17457643519999999</v>
      </c>
      <c r="E154">
        <f t="shared" si="5"/>
        <v>0.17997660159999998</v>
      </c>
    </row>
    <row r="155" spans="1:5">
      <c r="A155">
        <v>1.53</v>
      </c>
      <c r="B155">
        <v>175.1629824</v>
      </c>
      <c r="C155">
        <v>180.49597439999999</v>
      </c>
      <c r="D155">
        <f t="shared" si="4"/>
        <v>0.1751629824</v>
      </c>
      <c r="E155">
        <f t="shared" si="5"/>
        <v>0.18049597439999998</v>
      </c>
    </row>
    <row r="156" spans="1:5">
      <c r="A156">
        <v>1.54</v>
      </c>
      <c r="B156">
        <v>175.77246719999999</v>
      </c>
      <c r="C156">
        <v>181.2463616</v>
      </c>
      <c r="D156">
        <f t="shared" si="4"/>
        <v>0.1757724672</v>
      </c>
      <c r="E156">
        <f t="shared" si="5"/>
        <v>0.18124636159999999</v>
      </c>
    </row>
    <row r="157" spans="1:5">
      <c r="A157">
        <v>1.55</v>
      </c>
      <c r="B157">
        <v>176.29593600000001</v>
      </c>
      <c r="C157">
        <v>181.8779648</v>
      </c>
      <c r="D157">
        <f t="shared" si="4"/>
        <v>0.17629593600000001</v>
      </c>
      <c r="E157">
        <f t="shared" si="5"/>
        <v>0.18187796480000001</v>
      </c>
    </row>
    <row r="158" spans="1:5">
      <c r="A158">
        <v>1.56</v>
      </c>
      <c r="B158">
        <v>176.85135359999998</v>
      </c>
      <c r="C158">
        <v>182.47516160000001</v>
      </c>
      <c r="D158">
        <f t="shared" si="4"/>
        <v>0.17685135359999998</v>
      </c>
      <c r="E158">
        <f t="shared" si="5"/>
        <v>0.18247516160000002</v>
      </c>
    </row>
    <row r="159" spans="1:5">
      <c r="A159">
        <v>1.57</v>
      </c>
      <c r="B159">
        <v>177.39776000000001</v>
      </c>
      <c r="C159">
        <v>184.47974400000001</v>
      </c>
      <c r="D159">
        <f t="shared" si="4"/>
        <v>0.17739776000000002</v>
      </c>
      <c r="E159">
        <f t="shared" si="5"/>
        <v>0.184479744</v>
      </c>
    </row>
    <row r="160" spans="1:5">
      <c r="A160">
        <v>1.58</v>
      </c>
      <c r="B160">
        <v>177.89911040000001</v>
      </c>
      <c r="C160">
        <v>183.30583040000002</v>
      </c>
      <c r="D160">
        <f t="shared" si="4"/>
        <v>0.1778991104</v>
      </c>
      <c r="E160">
        <f t="shared" si="5"/>
        <v>0.18330583040000001</v>
      </c>
    </row>
    <row r="161" spans="1:5">
      <c r="A161">
        <v>1.59</v>
      </c>
      <c r="B161">
        <v>178.37342719999998</v>
      </c>
      <c r="C161">
        <v>183.529472</v>
      </c>
      <c r="D161">
        <f t="shared" si="4"/>
        <v>0.17837342719999999</v>
      </c>
      <c r="E161">
        <f t="shared" si="5"/>
        <v>0.183529472</v>
      </c>
    </row>
    <row r="162" spans="1:5">
      <c r="A162">
        <v>1.6</v>
      </c>
      <c r="B162">
        <v>178.8542976</v>
      </c>
      <c r="C162">
        <v>184.03491840000001</v>
      </c>
      <c r="D162">
        <f t="shared" si="4"/>
        <v>0.17885429759999999</v>
      </c>
      <c r="E162">
        <f t="shared" si="5"/>
        <v>0.1840349184</v>
      </c>
    </row>
    <row r="163" spans="1:5">
      <c r="A163">
        <v>1.61</v>
      </c>
      <c r="B163">
        <v>179.3368064</v>
      </c>
      <c r="C163">
        <v>184.61655039999999</v>
      </c>
      <c r="D163">
        <f t="shared" si="4"/>
        <v>0.17933680639999999</v>
      </c>
      <c r="E163">
        <f t="shared" si="5"/>
        <v>0.1846165504</v>
      </c>
    </row>
    <row r="164" spans="1:5">
      <c r="A164">
        <v>1.62</v>
      </c>
      <c r="B164">
        <v>179.84798719999998</v>
      </c>
      <c r="C164">
        <v>185.15968000000001</v>
      </c>
      <c r="D164">
        <f t="shared" si="4"/>
        <v>0.17984798719999998</v>
      </c>
      <c r="E164">
        <f t="shared" si="5"/>
        <v>0.18515968000000002</v>
      </c>
    </row>
    <row r="165" spans="1:5">
      <c r="A165">
        <v>1.63</v>
      </c>
      <c r="B165">
        <v>180.34032640000001</v>
      </c>
      <c r="C165">
        <v>185.75114239999999</v>
      </c>
      <c r="D165">
        <f t="shared" si="4"/>
        <v>0.1803403264</v>
      </c>
      <c r="E165">
        <f t="shared" si="5"/>
        <v>0.18575114239999999</v>
      </c>
    </row>
    <row r="166" spans="1:5">
      <c r="A166">
        <v>1.64</v>
      </c>
      <c r="B166">
        <v>180.74009599999999</v>
      </c>
      <c r="C166">
        <v>186.4196096</v>
      </c>
      <c r="D166">
        <f t="shared" si="4"/>
        <v>0.18074009599999999</v>
      </c>
      <c r="E166">
        <f t="shared" si="5"/>
        <v>0.18641960960000001</v>
      </c>
    </row>
    <row r="167" spans="1:5">
      <c r="A167">
        <v>1.65</v>
      </c>
      <c r="B167">
        <v>181.1316736</v>
      </c>
      <c r="C167">
        <v>186.994688</v>
      </c>
      <c r="D167">
        <f t="shared" si="4"/>
        <v>0.18113167359999999</v>
      </c>
      <c r="E167">
        <f t="shared" si="5"/>
        <v>0.18699468799999999</v>
      </c>
    </row>
    <row r="168" spans="1:5">
      <c r="A168">
        <v>1.66</v>
      </c>
      <c r="B168">
        <v>181.481472</v>
      </c>
      <c r="C168">
        <v>187.42231040000001</v>
      </c>
      <c r="D168">
        <f t="shared" si="4"/>
        <v>0.181481472</v>
      </c>
      <c r="E168">
        <f t="shared" si="5"/>
        <v>0.18742231040000001</v>
      </c>
    </row>
    <row r="169" spans="1:5">
      <c r="A169">
        <v>1.67</v>
      </c>
      <c r="B169">
        <v>181.7059328</v>
      </c>
      <c r="C169">
        <v>188.0989696</v>
      </c>
      <c r="D169">
        <f t="shared" si="4"/>
        <v>0.1817059328</v>
      </c>
      <c r="E169">
        <f t="shared" si="5"/>
        <v>0.1880989696</v>
      </c>
    </row>
    <row r="170" spans="1:5">
      <c r="A170">
        <v>1.68</v>
      </c>
      <c r="B170">
        <v>182.24005119999998</v>
      </c>
      <c r="C170">
        <v>189.2098048</v>
      </c>
      <c r="D170">
        <f t="shared" si="4"/>
        <v>0.18224005119999998</v>
      </c>
      <c r="E170">
        <f t="shared" si="5"/>
        <v>0.18920980479999999</v>
      </c>
    </row>
    <row r="171" spans="1:5">
      <c r="A171">
        <v>1.69</v>
      </c>
      <c r="B171">
        <v>182.8069376</v>
      </c>
      <c r="C171">
        <v>189.46949119999999</v>
      </c>
      <c r="D171">
        <f t="shared" si="4"/>
        <v>0.1828069376</v>
      </c>
      <c r="E171">
        <f t="shared" si="5"/>
        <v>0.18946949120000001</v>
      </c>
    </row>
    <row r="172" spans="1:5">
      <c r="A172">
        <v>1.7</v>
      </c>
      <c r="B172">
        <v>183.5196416</v>
      </c>
      <c r="C172">
        <v>189.62350080000002</v>
      </c>
      <c r="D172">
        <f t="shared" si="4"/>
        <v>0.18351964160000001</v>
      </c>
      <c r="E172">
        <f t="shared" si="5"/>
        <v>0.18962350080000001</v>
      </c>
    </row>
    <row r="173" spans="1:5">
      <c r="A173">
        <v>1.71</v>
      </c>
      <c r="B173">
        <v>184.1135616</v>
      </c>
      <c r="C173">
        <v>190.0142592</v>
      </c>
      <c r="D173">
        <f t="shared" si="4"/>
        <v>0.1841135616</v>
      </c>
      <c r="E173">
        <f t="shared" si="5"/>
        <v>0.19001425920000001</v>
      </c>
    </row>
    <row r="174" spans="1:5">
      <c r="A174">
        <v>1.72</v>
      </c>
      <c r="B174">
        <v>184.6534144</v>
      </c>
      <c r="C174">
        <v>189.8610688</v>
      </c>
      <c r="D174">
        <f t="shared" si="4"/>
        <v>0.18465341439999999</v>
      </c>
      <c r="E174">
        <f t="shared" si="5"/>
        <v>0.1898610688</v>
      </c>
    </row>
    <row r="175" spans="1:5">
      <c r="A175">
        <v>1.73</v>
      </c>
      <c r="B175">
        <v>185.26044160000001</v>
      </c>
      <c r="C175">
        <v>187.24126719999998</v>
      </c>
      <c r="D175">
        <f t="shared" si="4"/>
        <v>0.18526044160000002</v>
      </c>
      <c r="E175">
        <f t="shared" si="5"/>
        <v>0.18724126719999998</v>
      </c>
    </row>
    <row r="176" spans="1:5">
      <c r="A176">
        <v>1.74</v>
      </c>
      <c r="B176">
        <v>185.77489919999999</v>
      </c>
      <c r="C176">
        <v>187.41166080000002</v>
      </c>
      <c r="D176">
        <f t="shared" si="4"/>
        <v>0.18577489919999998</v>
      </c>
      <c r="E176">
        <f t="shared" si="5"/>
        <v>0.18741166080000002</v>
      </c>
    </row>
    <row r="177" spans="1:5">
      <c r="A177">
        <v>1.75</v>
      </c>
      <c r="B177">
        <v>186.17958400000001</v>
      </c>
      <c r="C177">
        <v>187.79996159999999</v>
      </c>
      <c r="D177">
        <f t="shared" si="4"/>
        <v>0.18617958400000001</v>
      </c>
      <c r="E177">
        <f t="shared" si="5"/>
        <v>0.18779996159999998</v>
      </c>
    </row>
    <row r="178" spans="1:5">
      <c r="A178">
        <v>1.76</v>
      </c>
      <c r="B178">
        <v>186.28608</v>
      </c>
      <c r="C178">
        <v>188.2243072</v>
      </c>
      <c r="D178">
        <f t="shared" si="4"/>
        <v>0.18628607999999999</v>
      </c>
      <c r="E178">
        <f t="shared" si="5"/>
        <v>0.1882243072</v>
      </c>
    </row>
    <row r="179" spans="1:5">
      <c r="A179">
        <v>1.77</v>
      </c>
      <c r="B179">
        <v>184.91555840000001</v>
      </c>
      <c r="C179">
        <v>188.73794559999999</v>
      </c>
      <c r="D179">
        <f t="shared" si="4"/>
        <v>0.18491555840000001</v>
      </c>
      <c r="E179">
        <f t="shared" si="5"/>
        <v>0.18873794559999998</v>
      </c>
    </row>
    <row r="180" spans="1:5">
      <c r="A180">
        <v>1.78</v>
      </c>
      <c r="B180">
        <v>185.02041600000001</v>
      </c>
      <c r="C180">
        <v>189.20243199999999</v>
      </c>
      <c r="D180">
        <f t="shared" si="4"/>
        <v>0.18502041600000002</v>
      </c>
      <c r="E180">
        <f t="shared" si="5"/>
        <v>0.18920243199999998</v>
      </c>
    </row>
    <row r="181" spans="1:5">
      <c r="A181">
        <v>1.79</v>
      </c>
      <c r="B181">
        <v>185.09660159999999</v>
      </c>
      <c r="C181">
        <v>189.63415040000001</v>
      </c>
      <c r="D181">
        <f t="shared" si="4"/>
        <v>0.18509660159999999</v>
      </c>
      <c r="E181">
        <f t="shared" si="5"/>
        <v>0.18963415040000001</v>
      </c>
    </row>
    <row r="182" spans="1:5">
      <c r="A182">
        <v>1.8</v>
      </c>
      <c r="B182">
        <v>185.16213759999999</v>
      </c>
      <c r="C182">
        <v>190.13713919999998</v>
      </c>
      <c r="D182">
        <f t="shared" si="4"/>
        <v>0.1851621376</v>
      </c>
      <c r="E182">
        <f t="shared" si="5"/>
        <v>0.19013713919999997</v>
      </c>
    </row>
    <row r="183" spans="1:5">
      <c r="A183">
        <v>1.81</v>
      </c>
      <c r="B183">
        <v>185.3472768</v>
      </c>
      <c r="C183">
        <v>190.77857280000001</v>
      </c>
      <c r="D183">
        <f t="shared" si="4"/>
        <v>0.18534727680000002</v>
      </c>
      <c r="E183">
        <f t="shared" si="5"/>
        <v>0.19077857280000002</v>
      </c>
    </row>
    <row r="184" spans="1:5">
      <c r="A184">
        <v>1.82</v>
      </c>
      <c r="B184">
        <v>185.51848959999998</v>
      </c>
      <c r="C184">
        <v>191.47735040000001</v>
      </c>
      <c r="D184">
        <f t="shared" si="4"/>
        <v>0.18551848959999998</v>
      </c>
      <c r="E184">
        <f t="shared" si="5"/>
        <v>0.1914773504</v>
      </c>
    </row>
    <row r="185" spans="1:5">
      <c r="A185">
        <v>1.83</v>
      </c>
      <c r="B185">
        <v>185.61843200000001</v>
      </c>
      <c r="C185">
        <v>191.46260480000001</v>
      </c>
      <c r="D185">
        <f t="shared" si="4"/>
        <v>0.185618432</v>
      </c>
      <c r="E185">
        <f t="shared" si="5"/>
        <v>0.19146260480000002</v>
      </c>
    </row>
    <row r="186" spans="1:5">
      <c r="A186">
        <v>1.84</v>
      </c>
      <c r="B186">
        <v>186.83822080000002</v>
      </c>
      <c r="C186">
        <v>189.05907199999999</v>
      </c>
      <c r="D186">
        <f t="shared" si="4"/>
        <v>0.18683822080000001</v>
      </c>
      <c r="E186">
        <f t="shared" si="5"/>
        <v>0.18905907199999999</v>
      </c>
    </row>
    <row r="187" spans="1:5">
      <c r="A187">
        <v>1.85</v>
      </c>
      <c r="B187">
        <v>187.03073280000001</v>
      </c>
      <c r="C187">
        <v>189.23192319999998</v>
      </c>
      <c r="D187">
        <f t="shared" si="4"/>
        <v>0.18703073280000002</v>
      </c>
      <c r="E187">
        <f t="shared" si="5"/>
        <v>0.18923192319999999</v>
      </c>
    </row>
    <row r="188" spans="1:5">
      <c r="A188">
        <v>1.86</v>
      </c>
      <c r="B188">
        <v>187.27813119999999</v>
      </c>
      <c r="C188">
        <v>189.6267776</v>
      </c>
      <c r="D188">
        <f t="shared" si="4"/>
        <v>0.1872781312</v>
      </c>
      <c r="E188">
        <f t="shared" si="5"/>
        <v>0.18962677759999999</v>
      </c>
    </row>
    <row r="189" spans="1:5">
      <c r="A189">
        <v>1.87</v>
      </c>
      <c r="B189">
        <v>187.8269952</v>
      </c>
      <c r="C189">
        <v>190.0568576</v>
      </c>
      <c r="D189">
        <f t="shared" si="4"/>
        <v>0.18782699519999999</v>
      </c>
      <c r="E189">
        <f t="shared" si="5"/>
        <v>0.19005685759999999</v>
      </c>
    </row>
    <row r="190" spans="1:5">
      <c r="A190">
        <v>1.88</v>
      </c>
      <c r="B190">
        <v>188.03589119999998</v>
      </c>
      <c r="C190">
        <v>190.53936640000001</v>
      </c>
      <c r="D190">
        <f t="shared" si="4"/>
        <v>0.18803589119999997</v>
      </c>
      <c r="E190">
        <f t="shared" si="5"/>
        <v>0.19053936639999999</v>
      </c>
    </row>
    <row r="191" spans="1:5">
      <c r="A191">
        <v>1.89</v>
      </c>
      <c r="B191">
        <v>188.2292224</v>
      </c>
      <c r="C191">
        <v>190.93176319999998</v>
      </c>
      <c r="D191">
        <f t="shared" si="4"/>
        <v>0.18822922240000001</v>
      </c>
      <c r="E191">
        <f t="shared" si="5"/>
        <v>0.19093176319999997</v>
      </c>
    </row>
    <row r="192" spans="1:5">
      <c r="A192">
        <v>1.9</v>
      </c>
      <c r="B192">
        <v>188.49955840000001</v>
      </c>
      <c r="C192">
        <v>191.34545919999999</v>
      </c>
      <c r="D192">
        <f t="shared" si="4"/>
        <v>0.18849955840000002</v>
      </c>
      <c r="E192">
        <f t="shared" si="5"/>
        <v>0.19134545919999998</v>
      </c>
    </row>
    <row r="193" spans="1:5">
      <c r="A193">
        <v>1.91</v>
      </c>
      <c r="B193">
        <v>188.82969600000001</v>
      </c>
      <c r="C193">
        <v>191.95903999999999</v>
      </c>
      <c r="D193">
        <f t="shared" si="4"/>
        <v>0.18882969600000002</v>
      </c>
      <c r="E193">
        <f t="shared" si="5"/>
        <v>0.19195904</v>
      </c>
    </row>
    <row r="194" spans="1:5">
      <c r="A194">
        <v>1.92</v>
      </c>
      <c r="B194">
        <v>189.17294080000002</v>
      </c>
      <c r="C194">
        <v>192.5840896</v>
      </c>
      <c r="D194">
        <f t="shared" si="4"/>
        <v>0.18917294080000002</v>
      </c>
      <c r="E194">
        <f t="shared" si="5"/>
        <v>0.19258408960000001</v>
      </c>
    </row>
    <row r="195" spans="1:5">
      <c r="A195">
        <v>1.93</v>
      </c>
      <c r="B195">
        <v>189.59073280000001</v>
      </c>
      <c r="C195">
        <v>193.16162560000001</v>
      </c>
      <c r="D195">
        <f t="shared" si="4"/>
        <v>0.18959073280000002</v>
      </c>
      <c r="E195">
        <f t="shared" si="5"/>
        <v>0.1931616256</v>
      </c>
    </row>
    <row r="196" spans="1:5">
      <c r="A196">
        <v>1.94</v>
      </c>
      <c r="B196">
        <v>190.0232704</v>
      </c>
      <c r="C196">
        <v>193.41885440000001</v>
      </c>
      <c r="D196">
        <f t="shared" ref="D196:D259" si="6">B196/1000</f>
        <v>0.1900232704</v>
      </c>
      <c r="E196">
        <f t="shared" ref="E196:E259" si="7">C196/1000</f>
        <v>0.19341885440000001</v>
      </c>
    </row>
    <row r="197" spans="1:5">
      <c r="A197">
        <v>1.95</v>
      </c>
      <c r="B197">
        <v>190.18301440000002</v>
      </c>
      <c r="C197">
        <v>191.94347519999999</v>
      </c>
      <c r="D197">
        <f t="shared" si="6"/>
        <v>0.19018301440000002</v>
      </c>
      <c r="E197">
        <f t="shared" si="7"/>
        <v>0.19194347519999999</v>
      </c>
    </row>
    <row r="198" spans="1:5">
      <c r="A198">
        <v>1.96</v>
      </c>
      <c r="B198">
        <v>190.43123199999999</v>
      </c>
      <c r="C198">
        <v>190.83837439999999</v>
      </c>
      <c r="D198">
        <f t="shared" si="6"/>
        <v>0.19043123200000001</v>
      </c>
      <c r="E198">
        <f t="shared" si="7"/>
        <v>0.19083837439999998</v>
      </c>
    </row>
    <row r="199" spans="1:5">
      <c r="A199">
        <v>1.97</v>
      </c>
      <c r="B199">
        <v>190.49840639999999</v>
      </c>
      <c r="C199">
        <v>191.20865280000001</v>
      </c>
      <c r="D199">
        <f t="shared" si="6"/>
        <v>0.19049840639999999</v>
      </c>
      <c r="E199">
        <f t="shared" si="7"/>
        <v>0.19120865280000002</v>
      </c>
    </row>
    <row r="200" spans="1:5">
      <c r="A200">
        <v>1.98</v>
      </c>
      <c r="B200">
        <v>190.54837759999998</v>
      </c>
      <c r="C200">
        <v>191.7935616</v>
      </c>
      <c r="D200">
        <f t="shared" si="6"/>
        <v>0.19054837759999999</v>
      </c>
      <c r="E200">
        <f t="shared" si="7"/>
        <v>0.1917935616</v>
      </c>
    </row>
    <row r="201" spans="1:5">
      <c r="A201">
        <v>1.99</v>
      </c>
      <c r="B201">
        <v>190.5549312</v>
      </c>
      <c r="C201">
        <v>192.25067519999999</v>
      </c>
      <c r="D201">
        <f t="shared" si="6"/>
        <v>0.1905549312</v>
      </c>
      <c r="E201">
        <f t="shared" si="7"/>
        <v>0.1922506752</v>
      </c>
    </row>
    <row r="202" spans="1:5">
      <c r="A202">
        <v>2</v>
      </c>
      <c r="B202">
        <v>190.5451008</v>
      </c>
      <c r="C202">
        <v>192.8093696</v>
      </c>
      <c r="D202">
        <f t="shared" si="6"/>
        <v>0.19054510080000001</v>
      </c>
      <c r="E202">
        <f t="shared" si="7"/>
        <v>0.1928093696</v>
      </c>
    </row>
    <row r="203" spans="1:5">
      <c r="A203">
        <v>2.0099999999999998</v>
      </c>
      <c r="B203">
        <v>190.5352704</v>
      </c>
      <c r="C203">
        <v>193.29597440000001</v>
      </c>
      <c r="D203">
        <f t="shared" si="6"/>
        <v>0.19053527040000001</v>
      </c>
      <c r="E203">
        <f t="shared" si="7"/>
        <v>0.19329597440000001</v>
      </c>
    </row>
    <row r="204" spans="1:5">
      <c r="A204">
        <v>2.02</v>
      </c>
      <c r="B204">
        <v>190.52380159999998</v>
      </c>
      <c r="C204">
        <v>193.97427200000001</v>
      </c>
      <c r="D204">
        <f t="shared" si="6"/>
        <v>0.19052380159999999</v>
      </c>
      <c r="E204">
        <f t="shared" si="7"/>
        <v>0.193974272</v>
      </c>
    </row>
    <row r="205" spans="1:5">
      <c r="A205">
        <v>2.0299999999999998</v>
      </c>
      <c r="B205">
        <v>190.51806719999999</v>
      </c>
      <c r="C205">
        <v>194.64437759999998</v>
      </c>
      <c r="D205">
        <f t="shared" si="6"/>
        <v>0.1905180672</v>
      </c>
      <c r="E205">
        <f t="shared" si="7"/>
        <v>0.19464437759999997</v>
      </c>
    </row>
    <row r="206" spans="1:5">
      <c r="A206">
        <v>2.04</v>
      </c>
      <c r="B206">
        <v>190.50823680000002</v>
      </c>
      <c r="C206">
        <v>195.33250559999999</v>
      </c>
      <c r="D206">
        <f t="shared" si="6"/>
        <v>0.19050823680000001</v>
      </c>
      <c r="E206">
        <f t="shared" si="7"/>
        <v>0.19533250559999998</v>
      </c>
    </row>
    <row r="207" spans="1:5">
      <c r="A207">
        <v>2.0499999999999998</v>
      </c>
      <c r="B207">
        <v>190.49922559999999</v>
      </c>
      <c r="C207">
        <v>196.05094399999999</v>
      </c>
      <c r="D207">
        <f t="shared" si="6"/>
        <v>0.19049922559999999</v>
      </c>
      <c r="E207">
        <f t="shared" si="7"/>
        <v>0.19605094399999998</v>
      </c>
    </row>
    <row r="208" spans="1:5">
      <c r="A208">
        <v>2.06</v>
      </c>
      <c r="B208">
        <v>190.54428160000001</v>
      </c>
      <c r="C208">
        <v>196.4990464</v>
      </c>
      <c r="D208">
        <f t="shared" si="6"/>
        <v>0.1905442816</v>
      </c>
      <c r="E208">
        <f t="shared" si="7"/>
        <v>0.19649904639999999</v>
      </c>
    </row>
    <row r="209" spans="1:5">
      <c r="A209">
        <v>2.0699999999999998</v>
      </c>
      <c r="B209">
        <v>190.603264</v>
      </c>
      <c r="C209">
        <v>193.73015040000001</v>
      </c>
      <c r="D209">
        <f t="shared" si="6"/>
        <v>0.19060326399999999</v>
      </c>
      <c r="E209">
        <f t="shared" si="7"/>
        <v>0.19373015040000002</v>
      </c>
    </row>
    <row r="210" spans="1:5">
      <c r="A210">
        <v>2.08</v>
      </c>
      <c r="B210">
        <v>190.69255680000001</v>
      </c>
      <c r="C210">
        <v>194.0144128</v>
      </c>
      <c r="D210">
        <f t="shared" si="6"/>
        <v>0.1906925568</v>
      </c>
      <c r="E210">
        <f t="shared" si="7"/>
        <v>0.19401441280000001</v>
      </c>
    </row>
    <row r="211" spans="1:5">
      <c r="A211">
        <v>2.09</v>
      </c>
      <c r="B211">
        <v>190.8088832</v>
      </c>
      <c r="C211">
        <v>194.51985919999998</v>
      </c>
      <c r="D211">
        <f t="shared" si="6"/>
        <v>0.1908088832</v>
      </c>
      <c r="E211">
        <f t="shared" si="7"/>
        <v>0.19451985919999998</v>
      </c>
    </row>
    <row r="212" spans="1:5">
      <c r="A212">
        <v>2.1</v>
      </c>
      <c r="B212">
        <v>190.96043519999998</v>
      </c>
      <c r="C212">
        <v>194.83525119999999</v>
      </c>
      <c r="D212">
        <f t="shared" si="6"/>
        <v>0.19096043519999997</v>
      </c>
      <c r="E212">
        <f t="shared" si="7"/>
        <v>0.19483525119999998</v>
      </c>
    </row>
    <row r="213" spans="1:5">
      <c r="A213">
        <v>2.11</v>
      </c>
      <c r="B213">
        <v>191.03580159999999</v>
      </c>
      <c r="C213">
        <v>195.4021376</v>
      </c>
      <c r="D213">
        <f t="shared" si="6"/>
        <v>0.19103580159999997</v>
      </c>
      <c r="E213">
        <f t="shared" si="7"/>
        <v>0.1954021376</v>
      </c>
    </row>
    <row r="214" spans="1:5">
      <c r="A214">
        <v>2.12</v>
      </c>
      <c r="B214">
        <v>191.1824384</v>
      </c>
      <c r="C214">
        <v>195.91741440000001</v>
      </c>
      <c r="D214">
        <f t="shared" si="6"/>
        <v>0.19118243839999999</v>
      </c>
      <c r="E214">
        <f t="shared" si="7"/>
        <v>0.19591741440000002</v>
      </c>
    </row>
    <row r="215" spans="1:5">
      <c r="A215">
        <v>2.13</v>
      </c>
      <c r="B215">
        <v>191.49701119999997</v>
      </c>
      <c r="C215">
        <v>196.62028799999999</v>
      </c>
      <c r="D215">
        <f t="shared" si="6"/>
        <v>0.19149701119999998</v>
      </c>
      <c r="E215">
        <f t="shared" si="7"/>
        <v>0.19662028799999998</v>
      </c>
    </row>
    <row r="216" spans="1:5">
      <c r="A216">
        <v>2.14</v>
      </c>
      <c r="B216">
        <v>191.7321216</v>
      </c>
      <c r="C216">
        <v>197.22403840000001</v>
      </c>
      <c r="D216">
        <f t="shared" si="6"/>
        <v>0.1917321216</v>
      </c>
      <c r="E216">
        <f t="shared" si="7"/>
        <v>0.19722403840000002</v>
      </c>
    </row>
    <row r="217" spans="1:5">
      <c r="A217">
        <v>2.15</v>
      </c>
      <c r="B217">
        <v>192.028672</v>
      </c>
      <c r="C217">
        <v>197.91953919999997</v>
      </c>
      <c r="D217">
        <f t="shared" si="6"/>
        <v>0.19202867200000001</v>
      </c>
      <c r="E217">
        <f t="shared" si="7"/>
        <v>0.19791953919999997</v>
      </c>
    </row>
    <row r="218" spans="1:5">
      <c r="A218">
        <v>2.16</v>
      </c>
      <c r="B218">
        <v>192.3497984</v>
      </c>
      <c r="C218">
        <v>198.61667840000001</v>
      </c>
      <c r="D218">
        <f t="shared" si="6"/>
        <v>0.19234979839999999</v>
      </c>
      <c r="E218">
        <f t="shared" si="7"/>
        <v>0.19861667840000002</v>
      </c>
    </row>
    <row r="219" spans="1:5">
      <c r="A219">
        <v>2.17</v>
      </c>
      <c r="B219">
        <v>192.66846719999998</v>
      </c>
      <c r="C219">
        <v>199.08444159999999</v>
      </c>
      <c r="D219">
        <f t="shared" si="6"/>
        <v>0.19266846719999997</v>
      </c>
      <c r="E219">
        <f t="shared" si="7"/>
        <v>0.1990844416</v>
      </c>
    </row>
    <row r="220" spans="1:5">
      <c r="A220">
        <v>2.1800000000000002</v>
      </c>
      <c r="B220">
        <v>193.1534336</v>
      </c>
      <c r="C220">
        <v>199.06723840000001</v>
      </c>
      <c r="D220">
        <f t="shared" si="6"/>
        <v>0.19315343360000001</v>
      </c>
      <c r="E220">
        <f t="shared" si="7"/>
        <v>0.19906723840000001</v>
      </c>
    </row>
    <row r="221" spans="1:5">
      <c r="A221">
        <v>2.19</v>
      </c>
      <c r="B221">
        <v>193.7186816</v>
      </c>
      <c r="C221">
        <v>199.09918719999999</v>
      </c>
      <c r="D221">
        <f t="shared" si="6"/>
        <v>0.1937186816</v>
      </c>
      <c r="E221">
        <f t="shared" si="7"/>
        <v>0.1990991872</v>
      </c>
    </row>
    <row r="222" spans="1:5">
      <c r="A222">
        <v>2.2000000000000002</v>
      </c>
      <c r="B222">
        <v>194.19463680000001</v>
      </c>
      <c r="C222">
        <v>199.1073792</v>
      </c>
      <c r="D222">
        <f t="shared" si="6"/>
        <v>0.19419463680000001</v>
      </c>
      <c r="E222">
        <f t="shared" si="7"/>
        <v>0.19910737919999999</v>
      </c>
    </row>
    <row r="223" spans="1:5">
      <c r="A223">
        <v>2.21</v>
      </c>
      <c r="B223">
        <v>194.59768319999998</v>
      </c>
      <c r="C223">
        <v>199.10082560000001</v>
      </c>
      <c r="D223">
        <f t="shared" si="6"/>
        <v>0.19459768319999998</v>
      </c>
      <c r="E223">
        <f t="shared" si="7"/>
        <v>0.1991008256</v>
      </c>
    </row>
    <row r="224" spans="1:5">
      <c r="A224">
        <v>2.2200000000000002</v>
      </c>
      <c r="B224">
        <v>195.10886400000001</v>
      </c>
      <c r="C224">
        <v>199.09509119999998</v>
      </c>
      <c r="D224">
        <f t="shared" si="6"/>
        <v>0.19510886400000002</v>
      </c>
      <c r="E224">
        <f t="shared" si="7"/>
        <v>0.19909509119999999</v>
      </c>
    </row>
    <row r="225" spans="1:5">
      <c r="A225">
        <v>2.23</v>
      </c>
      <c r="B225">
        <v>195.43490560000001</v>
      </c>
      <c r="C225">
        <v>199.0926336</v>
      </c>
      <c r="D225">
        <f t="shared" si="6"/>
        <v>0.19543490560000001</v>
      </c>
      <c r="E225">
        <f t="shared" si="7"/>
        <v>0.19909263360000001</v>
      </c>
    </row>
    <row r="226" spans="1:5">
      <c r="A226">
        <v>2.2400000000000002</v>
      </c>
      <c r="B226">
        <v>195.66592</v>
      </c>
      <c r="C226">
        <v>199.0877184</v>
      </c>
      <c r="D226">
        <f t="shared" si="6"/>
        <v>0.19566591999999999</v>
      </c>
      <c r="E226">
        <f t="shared" si="7"/>
        <v>0.1990877184</v>
      </c>
    </row>
    <row r="227" spans="1:5">
      <c r="A227">
        <v>2.25</v>
      </c>
      <c r="B227">
        <v>195.87809280000002</v>
      </c>
      <c r="C227">
        <v>199.32119040000001</v>
      </c>
      <c r="D227">
        <f t="shared" si="6"/>
        <v>0.19587809280000001</v>
      </c>
      <c r="E227">
        <f t="shared" si="7"/>
        <v>0.19932119040000001</v>
      </c>
    </row>
    <row r="228" spans="1:5">
      <c r="A228">
        <v>2.2599999999999998</v>
      </c>
      <c r="B228">
        <v>195.9149568</v>
      </c>
      <c r="C228">
        <v>199.96098559999999</v>
      </c>
      <c r="D228">
        <f t="shared" si="6"/>
        <v>0.19591495680000001</v>
      </c>
      <c r="E228">
        <f t="shared" si="7"/>
        <v>0.19996098559999997</v>
      </c>
    </row>
    <row r="229" spans="1:5">
      <c r="A229">
        <v>2.27</v>
      </c>
      <c r="B229">
        <v>195.95018240000002</v>
      </c>
      <c r="C229">
        <v>200.38696959999999</v>
      </c>
      <c r="D229">
        <f t="shared" si="6"/>
        <v>0.19595018240000001</v>
      </c>
      <c r="E229">
        <f t="shared" si="7"/>
        <v>0.20038696959999999</v>
      </c>
    </row>
    <row r="230" spans="1:5">
      <c r="A230">
        <v>2.2799999999999998</v>
      </c>
      <c r="B230">
        <v>195.96820480000002</v>
      </c>
      <c r="C230">
        <v>200.7195648</v>
      </c>
      <c r="D230">
        <f t="shared" si="6"/>
        <v>0.19596820480000002</v>
      </c>
      <c r="E230">
        <f t="shared" si="7"/>
        <v>0.2007195648</v>
      </c>
    </row>
    <row r="231" spans="1:5">
      <c r="A231">
        <v>2.29</v>
      </c>
      <c r="B231">
        <v>195.99523840000001</v>
      </c>
      <c r="C231">
        <v>200.7195648</v>
      </c>
      <c r="D231">
        <f t="shared" si="6"/>
        <v>0.19599523839999999</v>
      </c>
      <c r="E231">
        <f t="shared" si="7"/>
        <v>0.2007195648</v>
      </c>
    </row>
    <row r="232" spans="1:5">
      <c r="A232">
        <v>2.2999999999999998</v>
      </c>
      <c r="B232">
        <v>196.059136</v>
      </c>
      <c r="C232">
        <v>200.71874560000001</v>
      </c>
      <c r="D232">
        <f t="shared" si="6"/>
        <v>0.19605913599999999</v>
      </c>
      <c r="E232">
        <f t="shared" si="7"/>
        <v>0.2007187456</v>
      </c>
    </row>
    <row r="233" spans="1:5">
      <c r="A233">
        <v>2.31</v>
      </c>
      <c r="B233">
        <v>196.06077440000001</v>
      </c>
      <c r="C233">
        <v>199.92330240000001</v>
      </c>
      <c r="D233">
        <f t="shared" si="6"/>
        <v>0.19606077440000003</v>
      </c>
      <c r="E233">
        <f t="shared" si="7"/>
        <v>0.1999233024</v>
      </c>
    </row>
    <row r="234" spans="1:5">
      <c r="A234">
        <v>2.3199999999999998</v>
      </c>
      <c r="B234">
        <v>196.14760959999998</v>
      </c>
      <c r="C234">
        <v>200.0355328</v>
      </c>
      <c r="D234">
        <f t="shared" si="6"/>
        <v>0.19614760959999999</v>
      </c>
      <c r="E234">
        <f t="shared" si="7"/>
        <v>0.2000355328</v>
      </c>
    </row>
    <row r="235" spans="1:5">
      <c r="A235">
        <v>2.33</v>
      </c>
      <c r="B235">
        <v>196.24591359999999</v>
      </c>
      <c r="C235">
        <v>200.1354752</v>
      </c>
      <c r="D235">
        <f t="shared" si="6"/>
        <v>0.19624591359999999</v>
      </c>
      <c r="E235">
        <f t="shared" si="7"/>
        <v>0.2001354752</v>
      </c>
    </row>
    <row r="236" spans="1:5">
      <c r="A236">
        <v>2.34</v>
      </c>
      <c r="B236">
        <v>196.29506559999999</v>
      </c>
      <c r="C236">
        <v>200.29194240000001</v>
      </c>
      <c r="D236">
        <f t="shared" si="6"/>
        <v>0.19629506559999998</v>
      </c>
      <c r="E236">
        <f t="shared" si="7"/>
        <v>0.20029194240000001</v>
      </c>
    </row>
    <row r="237" spans="1:5">
      <c r="A237">
        <v>2.35</v>
      </c>
      <c r="B237">
        <v>196.4212224</v>
      </c>
      <c r="C237">
        <v>200.38123519999999</v>
      </c>
      <c r="D237">
        <f t="shared" si="6"/>
        <v>0.19642122240000001</v>
      </c>
      <c r="E237">
        <f t="shared" si="7"/>
        <v>0.20038123519999998</v>
      </c>
    </row>
    <row r="238" spans="1:5">
      <c r="A238">
        <v>2.36</v>
      </c>
      <c r="B238">
        <v>196.54819840000002</v>
      </c>
      <c r="C238">
        <v>204.673024</v>
      </c>
      <c r="D238">
        <f t="shared" si="6"/>
        <v>0.19654819840000001</v>
      </c>
      <c r="E238">
        <f t="shared" si="7"/>
        <v>0.20467302400000001</v>
      </c>
    </row>
    <row r="239" spans="1:5">
      <c r="A239">
        <v>2.37</v>
      </c>
      <c r="B239">
        <v>196.636672</v>
      </c>
      <c r="C239">
        <v>204.9073152</v>
      </c>
      <c r="D239">
        <f t="shared" si="6"/>
        <v>0.19663667200000001</v>
      </c>
      <c r="E239">
        <f t="shared" si="7"/>
        <v>0.2049073152</v>
      </c>
    </row>
    <row r="240" spans="1:5">
      <c r="A240">
        <v>2.38</v>
      </c>
      <c r="B240">
        <v>196.75463680000001</v>
      </c>
      <c r="C240">
        <v>205.50369280000001</v>
      </c>
      <c r="D240">
        <f t="shared" si="6"/>
        <v>0.19675463680000002</v>
      </c>
      <c r="E240">
        <f t="shared" si="7"/>
        <v>0.2055036928</v>
      </c>
    </row>
    <row r="241" spans="1:5">
      <c r="A241">
        <v>2.39</v>
      </c>
      <c r="B241">
        <v>196.88980480000001</v>
      </c>
      <c r="C241">
        <v>206.13611519999998</v>
      </c>
      <c r="D241">
        <f t="shared" si="6"/>
        <v>0.19688980480000001</v>
      </c>
      <c r="E241">
        <f t="shared" si="7"/>
        <v>0.20613611519999997</v>
      </c>
    </row>
    <row r="242" spans="1:5">
      <c r="A242">
        <v>2.4</v>
      </c>
      <c r="B242">
        <v>197.0200576</v>
      </c>
      <c r="C242">
        <v>206.78492159999999</v>
      </c>
      <c r="D242">
        <f t="shared" si="6"/>
        <v>0.19702005759999999</v>
      </c>
      <c r="E242">
        <f t="shared" si="7"/>
        <v>0.20678492159999998</v>
      </c>
    </row>
    <row r="243" spans="1:5">
      <c r="A243">
        <v>2.41</v>
      </c>
      <c r="B243">
        <v>197.36575999999999</v>
      </c>
      <c r="C243">
        <v>207.38048000000001</v>
      </c>
      <c r="D243">
        <f t="shared" si="6"/>
        <v>0.19736576</v>
      </c>
      <c r="E243">
        <f t="shared" si="7"/>
        <v>0.20738048000000001</v>
      </c>
    </row>
    <row r="244" spans="1:5">
      <c r="A244">
        <v>2.42</v>
      </c>
      <c r="B244">
        <v>197.53615360000001</v>
      </c>
      <c r="C244">
        <v>207.4148864</v>
      </c>
      <c r="D244">
        <f t="shared" si="6"/>
        <v>0.19753615360000001</v>
      </c>
      <c r="E244">
        <f t="shared" si="7"/>
        <v>0.2074148864</v>
      </c>
    </row>
    <row r="245" spans="1:5">
      <c r="A245">
        <v>2.4300000000000002</v>
      </c>
      <c r="B245">
        <v>197.76307199999999</v>
      </c>
      <c r="C245">
        <v>207.42717440000001</v>
      </c>
      <c r="D245">
        <f t="shared" si="6"/>
        <v>0.19776307199999998</v>
      </c>
      <c r="E245">
        <f t="shared" si="7"/>
        <v>0.20742717440000003</v>
      </c>
    </row>
    <row r="246" spans="1:5">
      <c r="A246">
        <v>2.44</v>
      </c>
      <c r="B246">
        <v>198.12352000000001</v>
      </c>
      <c r="C246">
        <v>207.44192000000001</v>
      </c>
      <c r="D246">
        <f t="shared" si="6"/>
        <v>0.19812352000000003</v>
      </c>
      <c r="E246">
        <f t="shared" si="7"/>
        <v>0.20744192</v>
      </c>
    </row>
    <row r="247" spans="1:5">
      <c r="A247">
        <v>2.4500000000000002</v>
      </c>
      <c r="B247">
        <v>198.46676480000002</v>
      </c>
      <c r="C247">
        <v>207.4288128</v>
      </c>
      <c r="D247">
        <f t="shared" si="6"/>
        <v>0.19846676480000003</v>
      </c>
      <c r="E247">
        <f t="shared" si="7"/>
        <v>0.2074288128</v>
      </c>
    </row>
    <row r="248" spans="1:5">
      <c r="A248">
        <v>2.46</v>
      </c>
      <c r="B248">
        <v>198.80017919999997</v>
      </c>
      <c r="C248">
        <v>207.4238976</v>
      </c>
      <c r="D248">
        <f t="shared" si="6"/>
        <v>0.19880017919999998</v>
      </c>
      <c r="E248">
        <f t="shared" si="7"/>
        <v>0.20742389759999999</v>
      </c>
    </row>
    <row r="249" spans="1:5">
      <c r="A249">
        <v>2.4700000000000002</v>
      </c>
      <c r="B249">
        <v>199.22862080000002</v>
      </c>
      <c r="C249">
        <v>207.41734400000001</v>
      </c>
      <c r="D249">
        <f t="shared" si="6"/>
        <v>0.19922862080000001</v>
      </c>
      <c r="E249">
        <f t="shared" si="7"/>
        <v>0.207417344</v>
      </c>
    </row>
    <row r="250" spans="1:5">
      <c r="A250">
        <v>2.48</v>
      </c>
      <c r="B250">
        <v>199.7234176</v>
      </c>
      <c r="C250">
        <v>207.41324800000001</v>
      </c>
      <c r="D250">
        <f t="shared" si="6"/>
        <v>0.19972341760000001</v>
      </c>
      <c r="E250">
        <f t="shared" si="7"/>
        <v>0.20741324800000002</v>
      </c>
    </row>
    <row r="251" spans="1:5">
      <c r="A251">
        <v>2.4900000000000002</v>
      </c>
      <c r="B251">
        <v>200.1207296</v>
      </c>
      <c r="C251">
        <v>207.59592960000001</v>
      </c>
      <c r="D251">
        <f t="shared" si="6"/>
        <v>0.20012072959999999</v>
      </c>
      <c r="E251">
        <f t="shared" si="7"/>
        <v>0.20759592960000001</v>
      </c>
    </row>
    <row r="252" spans="1:5">
      <c r="A252">
        <v>2.5</v>
      </c>
      <c r="B252">
        <v>200.37631999999999</v>
      </c>
      <c r="C252">
        <v>208.05058560000001</v>
      </c>
      <c r="D252">
        <f t="shared" si="6"/>
        <v>0.20037632</v>
      </c>
      <c r="E252">
        <f t="shared" si="7"/>
        <v>0.2080505856</v>
      </c>
    </row>
    <row r="253" spans="1:5">
      <c r="A253">
        <v>2.5099999999999998</v>
      </c>
      <c r="B253">
        <v>200.63027199999999</v>
      </c>
      <c r="C253">
        <v>208.59863040000002</v>
      </c>
      <c r="D253">
        <f t="shared" si="6"/>
        <v>0.200630272</v>
      </c>
      <c r="E253">
        <f t="shared" si="7"/>
        <v>0.20859863040000001</v>
      </c>
    </row>
    <row r="254" spans="1:5">
      <c r="A254">
        <v>2.52</v>
      </c>
      <c r="B254">
        <v>200.91207680000002</v>
      </c>
      <c r="C254">
        <v>209.27447040000001</v>
      </c>
      <c r="D254">
        <f t="shared" si="6"/>
        <v>0.20091207680000003</v>
      </c>
      <c r="E254">
        <f t="shared" si="7"/>
        <v>0.20927447040000002</v>
      </c>
    </row>
    <row r="255" spans="1:5">
      <c r="A255">
        <v>2.5299999999999998</v>
      </c>
      <c r="B255">
        <v>201.05625599999999</v>
      </c>
      <c r="C255">
        <v>209.3244416</v>
      </c>
      <c r="D255">
        <f t="shared" si="6"/>
        <v>0.20105625599999999</v>
      </c>
      <c r="E255">
        <f t="shared" si="7"/>
        <v>0.20932444159999999</v>
      </c>
    </row>
    <row r="256" spans="1:5">
      <c r="A256">
        <v>2.54</v>
      </c>
      <c r="B256">
        <v>201.14718719999999</v>
      </c>
      <c r="C256">
        <v>209.3244416</v>
      </c>
      <c r="D256">
        <f t="shared" si="6"/>
        <v>0.20114718719999999</v>
      </c>
      <c r="E256">
        <f t="shared" si="7"/>
        <v>0.20932444159999999</v>
      </c>
    </row>
    <row r="257" spans="1:5">
      <c r="A257">
        <v>2.5499999999999998</v>
      </c>
      <c r="B257">
        <v>201.240576</v>
      </c>
      <c r="C257">
        <v>209.30805759999998</v>
      </c>
      <c r="D257">
        <f t="shared" si="6"/>
        <v>0.201240576</v>
      </c>
      <c r="E257">
        <f t="shared" si="7"/>
        <v>0.20930805759999999</v>
      </c>
    </row>
    <row r="258" spans="1:5">
      <c r="A258">
        <v>2.56</v>
      </c>
      <c r="B258">
        <v>201.24958719999998</v>
      </c>
      <c r="C258">
        <v>209.3441024</v>
      </c>
      <c r="D258">
        <f t="shared" si="6"/>
        <v>0.20124958719999997</v>
      </c>
      <c r="E258">
        <f t="shared" si="7"/>
        <v>0.20934410240000001</v>
      </c>
    </row>
    <row r="259" spans="1:5">
      <c r="A259">
        <v>2.57</v>
      </c>
      <c r="B259">
        <v>201.24549119999998</v>
      </c>
      <c r="C259">
        <v>209.33509119999999</v>
      </c>
      <c r="D259">
        <f t="shared" si="6"/>
        <v>0.20124549119999999</v>
      </c>
      <c r="E259">
        <f t="shared" si="7"/>
        <v>0.20933509119999999</v>
      </c>
    </row>
    <row r="260" spans="1:5">
      <c r="A260">
        <v>2.58</v>
      </c>
      <c r="B260">
        <v>201.25204480000002</v>
      </c>
      <c r="C260">
        <v>209.32771840000001</v>
      </c>
      <c r="D260">
        <f t="shared" ref="D260:D323" si="8">B260/1000</f>
        <v>0.20125204480000003</v>
      </c>
      <c r="E260">
        <f t="shared" ref="E260:E323" si="9">C260/1000</f>
        <v>0.2093277184</v>
      </c>
    </row>
    <row r="261" spans="1:5">
      <c r="A261">
        <v>2.59</v>
      </c>
      <c r="B261">
        <v>201.24385280000001</v>
      </c>
      <c r="C261">
        <v>209.3244416</v>
      </c>
      <c r="D261">
        <f t="shared" si="8"/>
        <v>0.20124385280000001</v>
      </c>
      <c r="E261">
        <f t="shared" si="9"/>
        <v>0.20932444159999999</v>
      </c>
    </row>
    <row r="262" spans="1:5">
      <c r="A262">
        <v>2.6</v>
      </c>
      <c r="B262">
        <v>201.2372992</v>
      </c>
      <c r="C262">
        <v>209.31379200000001</v>
      </c>
      <c r="D262">
        <f t="shared" si="8"/>
        <v>0.2012372992</v>
      </c>
      <c r="E262">
        <f t="shared" si="9"/>
        <v>0.209313792</v>
      </c>
    </row>
    <row r="263" spans="1:5">
      <c r="A263">
        <v>2.61</v>
      </c>
      <c r="B263">
        <v>201.22992640000001</v>
      </c>
      <c r="C263">
        <v>209.35639040000001</v>
      </c>
      <c r="D263">
        <f t="shared" si="8"/>
        <v>0.20122992640000001</v>
      </c>
      <c r="E263">
        <f t="shared" si="9"/>
        <v>0.20935639040000001</v>
      </c>
    </row>
    <row r="264" spans="1:5">
      <c r="A264">
        <v>2.62</v>
      </c>
      <c r="B264">
        <v>201.2225536</v>
      </c>
      <c r="C264">
        <v>209.7831936</v>
      </c>
      <c r="D264">
        <f t="shared" si="8"/>
        <v>0.20122255359999999</v>
      </c>
      <c r="E264">
        <f t="shared" si="9"/>
        <v>0.2097831936</v>
      </c>
    </row>
    <row r="265" spans="1:5">
      <c r="A265">
        <v>2.63</v>
      </c>
      <c r="B265">
        <v>201.21354239999999</v>
      </c>
      <c r="C265">
        <v>210.4967168</v>
      </c>
      <c r="D265">
        <f t="shared" si="8"/>
        <v>0.2012135424</v>
      </c>
      <c r="E265">
        <f t="shared" si="9"/>
        <v>0.21049671680000001</v>
      </c>
    </row>
    <row r="266" spans="1:5">
      <c r="A266">
        <v>2.64</v>
      </c>
      <c r="B266">
        <v>201.27416319999998</v>
      </c>
      <c r="C266">
        <v>210.99397119999998</v>
      </c>
      <c r="D266">
        <f t="shared" si="8"/>
        <v>0.20127416319999997</v>
      </c>
      <c r="E266">
        <f t="shared" si="9"/>
        <v>0.21099397119999996</v>
      </c>
    </row>
    <row r="267" spans="1:5">
      <c r="A267">
        <v>2.65</v>
      </c>
      <c r="B267">
        <v>201.3749248</v>
      </c>
      <c r="C267">
        <v>211.6550656</v>
      </c>
      <c r="D267">
        <f t="shared" si="8"/>
        <v>0.20137492479999999</v>
      </c>
      <c r="E267">
        <f t="shared" si="9"/>
        <v>0.2116550656</v>
      </c>
    </row>
    <row r="268" spans="1:5">
      <c r="A268">
        <v>2.66</v>
      </c>
      <c r="B268">
        <v>201.4470144</v>
      </c>
      <c r="C268">
        <v>211.668992</v>
      </c>
      <c r="D268">
        <f t="shared" si="8"/>
        <v>0.20144701440000001</v>
      </c>
      <c r="E268">
        <f t="shared" si="9"/>
        <v>0.211668992</v>
      </c>
    </row>
    <row r="269" spans="1:5">
      <c r="A269">
        <v>2.67</v>
      </c>
      <c r="B269">
        <v>201.57808640000002</v>
      </c>
      <c r="C269">
        <v>211.66735359999998</v>
      </c>
      <c r="D269">
        <f t="shared" si="8"/>
        <v>0.20157808640000002</v>
      </c>
      <c r="E269">
        <f t="shared" si="9"/>
        <v>0.2116673536</v>
      </c>
    </row>
    <row r="270" spans="1:5">
      <c r="A270">
        <v>2.68</v>
      </c>
      <c r="B270">
        <v>201.63952639999999</v>
      </c>
      <c r="C270">
        <v>211.66325759999998</v>
      </c>
      <c r="D270">
        <f t="shared" si="8"/>
        <v>0.20163952639999999</v>
      </c>
      <c r="E270">
        <f t="shared" si="9"/>
        <v>0.21166325759999999</v>
      </c>
    </row>
    <row r="271" spans="1:5">
      <c r="A271">
        <v>2.69</v>
      </c>
      <c r="B271">
        <v>201.76486399999999</v>
      </c>
      <c r="C271">
        <v>211.65670399999999</v>
      </c>
      <c r="D271">
        <f t="shared" si="8"/>
        <v>0.20176486399999999</v>
      </c>
      <c r="E271">
        <f t="shared" si="9"/>
        <v>0.211656704</v>
      </c>
    </row>
    <row r="272" spans="1:5">
      <c r="A272">
        <v>2.7</v>
      </c>
      <c r="B272">
        <v>201.9885056</v>
      </c>
      <c r="C272">
        <v>211.6501504</v>
      </c>
      <c r="D272">
        <f t="shared" si="8"/>
        <v>0.20198850560000001</v>
      </c>
      <c r="E272">
        <f t="shared" si="9"/>
        <v>0.21165015040000001</v>
      </c>
    </row>
    <row r="273" spans="1:5">
      <c r="A273">
        <v>2.71</v>
      </c>
      <c r="B273">
        <v>202.21132800000001</v>
      </c>
      <c r="C273">
        <v>211.6452352</v>
      </c>
      <c r="D273">
        <f t="shared" si="8"/>
        <v>0.202211328</v>
      </c>
      <c r="E273">
        <f t="shared" si="9"/>
        <v>0.2116452352</v>
      </c>
    </row>
    <row r="274" spans="1:5">
      <c r="A274">
        <v>2.72</v>
      </c>
      <c r="B274">
        <v>202.50623999999999</v>
      </c>
      <c r="C274">
        <v>211.6411392</v>
      </c>
      <c r="D274">
        <f t="shared" si="8"/>
        <v>0.20250624</v>
      </c>
      <c r="E274">
        <f t="shared" si="9"/>
        <v>0.21164113919999999</v>
      </c>
    </row>
    <row r="275" spans="1:5">
      <c r="A275">
        <v>2.73</v>
      </c>
      <c r="B275">
        <v>202.7200512</v>
      </c>
      <c r="C275">
        <v>211.9417856</v>
      </c>
      <c r="D275">
        <f t="shared" si="8"/>
        <v>0.2027200512</v>
      </c>
      <c r="E275">
        <f t="shared" si="9"/>
        <v>0.21194178560000002</v>
      </c>
    </row>
    <row r="276" spans="1:5">
      <c r="A276">
        <v>2.74</v>
      </c>
      <c r="B276">
        <v>202.9592576</v>
      </c>
      <c r="C276">
        <v>212.40381440000002</v>
      </c>
      <c r="D276">
        <f t="shared" si="8"/>
        <v>0.2029592576</v>
      </c>
      <c r="E276">
        <f t="shared" si="9"/>
        <v>0.21240381440000003</v>
      </c>
    </row>
    <row r="277" spans="1:5">
      <c r="A277">
        <v>2.75</v>
      </c>
      <c r="B277">
        <v>203.23532800000001</v>
      </c>
      <c r="C277">
        <v>213.01985280000002</v>
      </c>
      <c r="D277">
        <f t="shared" si="8"/>
        <v>0.20323532800000002</v>
      </c>
      <c r="E277">
        <f t="shared" si="9"/>
        <v>0.21301985280000002</v>
      </c>
    </row>
    <row r="278" spans="1:5">
      <c r="A278">
        <v>2.76</v>
      </c>
      <c r="B278">
        <v>203.58266880000002</v>
      </c>
      <c r="C278">
        <v>213.48597759999998</v>
      </c>
      <c r="D278">
        <f t="shared" si="8"/>
        <v>0.20358266880000003</v>
      </c>
      <c r="E278">
        <f t="shared" si="9"/>
        <v>0.21348597759999999</v>
      </c>
    </row>
    <row r="279" spans="1:5">
      <c r="A279">
        <v>2.77</v>
      </c>
      <c r="B279">
        <v>203.88003840000002</v>
      </c>
      <c r="C279">
        <v>213.28936959999999</v>
      </c>
      <c r="D279">
        <f t="shared" si="8"/>
        <v>0.20388003840000002</v>
      </c>
      <c r="E279">
        <f t="shared" si="9"/>
        <v>0.21328936959999997</v>
      </c>
    </row>
    <row r="280" spans="1:5">
      <c r="A280">
        <v>2.78</v>
      </c>
      <c r="B280">
        <v>204.21427199999999</v>
      </c>
      <c r="C280">
        <v>213.31476480000001</v>
      </c>
      <c r="D280">
        <f t="shared" si="8"/>
        <v>0.204214272</v>
      </c>
      <c r="E280">
        <f t="shared" si="9"/>
        <v>0.2133147648</v>
      </c>
    </row>
    <row r="281" spans="1:5">
      <c r="A281">
        <v>2.79</v>
      </c>
      <c r="B281">
        <v>204.51164159999999</v>
      </c>
      <c r="C281">
        <v>213.3213184</v>
      </c>
      <c r="D281">
        <f t="shared" si="8"/>
        <v>0.20451164159999999</v>
      </c>
      <c r="E281">
        <f t="shared" si="9"/>
        <v>0.21332131839999999</v>
      </c>
    </row>
    <row r="282" spans="1:5">
      <c r="A282">
        <v>2.8</v>
      </c>
      <c r="B282">
        <v>204.701696</v>
      </c>
      <c r="C282">
        <v>213.31886080000001</v>
      </c>
      <c r="D282">
        <f t="shared" si="8"/>
        <v>0.20470169599999999</v>
      </c>
      <c r="E282">
        <f t="shared" si="9"/>
        <v>0.21331886080000001</v>
      </c>
    </row>
    <row r="283" spans="1:5">
      <c r="A283">
        <v>2.81</v>
      </c>
      <c r="B283">
        <v>204.8884736</v>
      </c>
      <c r="C283">
        <v>213.31476480000001</v>
      </c>
      <c r="D283">
        <f t="shared" si="8"/>
        <v>0.20488847360000001</v>
      </c>
      <c r="E283">
        <f t="shared" si="9"/>
        <v>0.2133147648</v>
      </c>
    </row>
    <row r="284" spans="1:5">
      <c r="A284">
        <v>2.82</v>
      </c>
      <c r="B284">
        <v>205.103104</v>
      </c>
      <c r="C284">
        <v>213.31394559999998</v>
      </c>
      <c r="D284">
        <f t="shared" si="8"/>
        <v>0.20510310400000001</v>
      </c>
      <c r="E284">
        <f t="shared" si="9"/>
        <v>0.21331394559999997</v>
      </c>
    </row>
    <row r="285" spans="1:5">
      <c r="A285">
        <v>2.83</v>
      </c>
      <c r="B285">
        <v>205.2472832</v>
      </c>
      <c r="C285">
        <v>213.36473599999999</v>
      </c>
      <c r="D285">
        <f t="shared" si="8"/>
        <v>0.20524728319999999</v>
      </c>
      <c r="E285">
        <f t="shared" si="9"/>
        <v>0.213364736</v>
      </c>
    </row>
    <row r="286" spans="1:5">
      <c r="A286">
        <v>2.84</v>
      </c>
      <c r="B286">
        <v>205.33248</v>
      </c>
      <c r="C286">
        <v>213.87182080000002</v>
      </c>
      <c r="D286">
        <f t="shared" si="8"/>
        <v>0.20533248000000001</v>
      </c>
      <c r="E286">
        <f t="shared" si="9"/>
        <v>0.21387182080000003</v>
      </c>
    </row>
    <row r="287" spans="1:5">
      <c r="A287">
        <v>2.85</v>
      </c>
      <c r="B287">
        <v>205.42668800000001</v>
      </c>
      <c r="C287">
        <v>214.14215680000001</v>
      </c>
      <c r="D287">
        <f t="shared" si="8"/>
        <v>0.20542668800000002</v>
      </c>
      <c r="E287">
        <f t="shared" si="9"/>
        <v>0.21414215680000001</v>
      </c>
    </row>
    <row r="288" spans="1:5">
      <c r="A288">
        <v>2.86</v>
      </c>
      <c r="B288">
        <v>205.4627328</v>
      </c>
      <c r="C288">
        <v>214.7418112</v>
      </c>
      <c r="D288">
        <f t="shared" si="8"/>
        <v>0.20546273279999999</v>
      </c>
      <c r="E288">
        <f t="shared" si="9"/>
        <v>0.21474181119999999</v>
      </c>
    </row>
    <row r="289" spans="1:5">
      <c r="A289">
        <v>2.87</v>
      </c>
      <c r="B289">
        <v>205.4815744</v>
      </c>
      <c r="C289">
        <v>215.02279680000001</v>
      </c>
      <c r="D289">
        <f t="shared" si="8"/>
        <v>0.20548157440000001</v>
      </c>
      <c r="E289">
        <f t="shared" si="9"/>
        <v>0.2150227968</v>
      </c>
    </row>
    <row r="290" spans="1:5">
      <c r="A290">
        <v>2.88</v>
      </c>
      <c r="B290">
        <v>205.467648</v>
      </c>
      <c r="C290">
        <v>215.02197759999999</v>
      </c>
      <c r="D290">
        <f t="shared" si="8"/>
        <v>0.205467648</v>
      </c>
      <c r="E290">
        <f t="shared" si="9"/>
        <v>0.2150219776</v>
      </c>
    </row>
    <row r="291" spans="1:5">
      <c r="A291">
        <v>2.89</v>
      </c>
      <c r="B291">
        <v>205.4725632</v>
      </c>
      <c r="C291">
        <v>215.02115840000002</v>
      </c>
      <c r="D291">
        <f t="shared" si="8"/>
        <v>0.20547256319999999</v>
      </c>
      <c r="E291">
        <f t="shared" si="9"/>
        <v>0.21502115840000002</v>
      </c>
    </row>
    <row r="292" spans="1:5">
      <c r="A292">
        <v>2.9</v>
      </c>
      <c r="B292">
        <v>205.46355199999999</v>
      </c>
      <c r="C292">
        <v>214.58206719999998</v>
      </c>
      <c r="D292">
        <f t="shared" si="8"/>
        <v>0.20546355199999999</v>
      </c>
      <c r="E292">
        <f t="shared" si="9"/>
        <v>0.21458206719999998</v>
      </c>
    </row>
    <row r="293" spans="1:5">
      <c r="A293">
        <v>2.91</v>
      </c>
      <c r="B293">
        <v>205.45208319999998</v>
      </c>
      <c r="C293">
        <v>214.59599359999999</v>
      </c>
      <c r="D293">
        <f t="shared" si="8"/>
        <v>0.20545208319999997</v>
      </c>
      <c r="E293">
        <f t="shared" si="9"/>
        <v>0.21459599359999998</v>
      </c>
    </row>
    <row r="294" spans="1:5">
      <c r="A294">
        <v>2.92</v>
      </c>
      <c r="B294">
        <v>205.4668288</v>
      </c>
      <c r="C294">
        <v>214.5943552</v>
      </c>
      <c r="D294">
        <f t="shared" si="8"/>
        <v>0.2054668288</v>
      </c>
      <c r="E294">
        <f t="shared" si="9"/>
        <v>0.2145943552</v>
      </c>
    </row>
    <row r="295" spans="1:5">
      <c r="A295">
        <v>2.93</v>
      </c>
      <c r="B295">
        <v>205.54137600000001</v>
      </c>
      <c r="C295">
        <v>214.59107840000001</v>
      </c>
      <c r="D295">
        <f t="shared" si="8"/>
        <v>0.20554137600000003</v>
      </c>
      <c r="E295">
        <f t="shared" si="9"/>
        <v>0.21459107840000002</v>
      </c>
    </row>
    <row r="296" spans="1:5">
      <c r="A296">
        <v>2.94</v>
      </c>
      <c r="B296">
        <v>205.6298496</v>
      </c>
      <c r="C296">
        <v>214.60090880000001</v>
      </c>
      <c r="D296">
        <f t="shared" si="8"/>
        <v>0.2056298496</v>
      </c>
      <c r="E296">
        <f t="shared" si="9"/>
        <v>0.21460090880000002</v>
      </c>
    </row>
    <row r="297" spans="1:5">
      <c r="A297">
        <v>2.95</v>
      </c>
      <c r="B297">
        <v>205.82400000000001</v>
      </c>
      <c r="C297">
        <v>214.70494719999999</v>
      </c>
      <c r="D297">
        <f t="shared" si="8"/>
        <v>0.20582400000000001</v>
      </c>
      <c r="E297">
        <f t="shared" si="9"/>
        <v>0.2147049472</v>
      </c>
    </row>
    <row r="298" spans="1:5">
      <c r="A298">
        <v>2.96</v>
      </c>
      <c r="B298">
        <v>206.04764159999999</v>
      </c>
      <c r="C298">
        <v>214.84994559999998</v>
      </c>
      <c r="D298">
        <f t="shared" si="8"/>
        <v>0.2060476416</v>
      </c>
      <c r="E298">
        <f t="shared" si="9"/>
        <v>0.21484994559999998</v>
      </c>
    </row>
    <row r="299" spans="1:5">
      <c r="A299">
        <v>2.97</v>
      </c>
      <c r="B299">
        <v>206.36794880000002</v>
      </c>
      <c r="C299">
        <v>215.06048000000001</v>
      </c>
      <c r="D299">
        <f t="shared" si="8"/>
        <v>0.20636794880000003</v>
      </c>
      <c r="E299">
        <f t="shared" si="9"/>
        <v>0.21506048000000003</v>
      </c>
    </row>
    <row r="300" spans="1:5">
      <c r="A300">
        <v>2.98</v>
      </c>
      <c r="B300">
        <v>206.72921600000001</v>
      </c>
      <c r="C300">
        <v>215.65767680000002</v>
      </c>
      <c r="D300">
        <f t="shared" si="8"/>
        <v>0.20672921600000002</v>
      </c>
      <c r="E300">
        <f t="shared" si="9"/>
        <v>0.21565767680000003</v>
      </c>
    </row>
    <row r="301" spans="1:5">
      <c r="A301">
        <v>2.99</v>
      </c>
      <c r="B301">
        <v>207.0757376</v>
      </c>
      <c r="C301">
        <v>216.11151359999999</v>
      </c>
      <c r="D301">
        <f t="shared" si="8"/>
        <v>0.2070757376</v>
      </c>
      <c r="E301">
        <f t="shared" si="9"/>
        <v>0.2161115136</v>
      </c>
    </row>
    <row r="302" spans="1:5">
      <c r="A302">
        <v>3</v>
      </c>
      <c r="B302">
        <v>207.42062080000002</v>
      </c>
      <c r="C302">
        <v>216.2589696</v>
      </c>
      <c r="D302">
        <f t="shared" si="8"/>
        <v>0.20742062080000001</v>
      </c>
      <c r="E302">
        <f t="shared" si="9"/>
        <v>0.21625896959999999</v>
      </c>
    </row>
    <row r="303" spans="1:5">
      <c r="A303">
        <v>3.01</v>
      </c>
      <c r="B303">
        <v>207.69013759999999</v>
      </c>
      <c r="C303">
        <v>216.0443392</v>
      </c>
      <c r="D303">
        <f t="shared" si="8"/>
        <v>0.20769013759999999</v>
      </c>
      <c r="E303">
        <f t="shared" si="9"/>
        <v>0.21604433919999999</v>
      </c>
    </row>
    <row r="304" spans="1:5">
      <c r="A304">
        <v>3.02</v>
      </c>
      <c r="B304">
        <v>207.9023104</v>
      </c>
      <c r="C304">
        <v>215.82970880000002</v>
      </c>
      <c r="D304">
        <f t="shared" si="8"/>
        <v>0.20790231040000001</v>
      </c>
      <c r="E304">
        <f t="shared" si="9"/>
        <v>0.21582970880000002</v>
      </c>
    </row>
    <row r="305" spans="1:5">
      <c r="A305">
        <v>3.03</v>
      </c>
      <c r="B305">
        <v>208.07598080000002</v>
      </c>
      <c r="C305">
        <v>215.61999359999999</v>
      </c>
      <c r="D305">
        <f t="shared" si="8"/>
        <v>0.20807598080000003</v>
      </c>
      <c r="E305">
        <f t="shared" si="9"/>
        <v>0.21561999359999998</v>
      </c>
    </row>
    <row r="306" spans="1:5">
      <c r="A306">
        <v>3.04</v>
      </c>
      <c r="B306">
        <v>208.3151872</v>
      </c>
      <c r="C306">
        <v>215.35703040000001</v>
      </c>
      <c r="D306">
        <f t="shared" si="8"/>
        <v>0.2083151872</v>
      </c>
      <c r="E306">
        <f t="shared" si="9"/>
        <v>0.21535703040000001</v>
      </c>
    </row>
    <row r="307" spans="1:5">
      <c r="A307">
        <v>3.05</v>
      </c>
      <c r="B307">
        <v>208.596992</v>
      </c>
      <c r="C307">
        <v>215.3545728</v>
      </c>
      <c r="D307">
        <f t="shared" si="8"/>
        <v>0.20859699200000001</v>
      </c>
      <c r="E307">
        <f t="shared" si="9"/>
        <v>0.2153545728</v>
      </c>
    </row>
    <row r="308" spans="1:5">
      <c r="A308">
        <v>3.06</v>
      </c>
      <c r="B308">
        <v>208.89026559999999</v>
      </c>
      <c r="C308">
        <v>215.3586688</v>
      </c>
      <c r="D308">
        <f t="shared" si="8"/>
        <v>0.20889026559999999</v>
      </c>
      <c r="E308">
        <f t="shared" si="9"/>
        <v>0.21535866880000001</v>
      </c>
    </row>
    <row r="309" spans="1:5">
      <c r="A309">
        <v>3.07</v>
      </c>
      <c r="B309">
        <v>209.12947199999999</v>
      </c>
      <c r="C309">
        <v>215.43403519999998</v>
      </c>
      <c r="D309">
        <f t="shared" si="8"/>
        <v>0.20912947199999998</v>
      </c>
      <c r="E309">
        <f t="shared" si="9"/>
        <v>0.21543403519999998</v>
      </c>
    </row>
    <row r="310" spans="1:5">
      <c r="A310">
        <v>3.08</v>
      </c>
      <c r="B310">
        <v>209.35557119999999</v>
      </c>
      <c r="C310">
        <v>215.65849600000001</v>
      </c>
      <c r="D310">
        <f t="shared" si="8"/>
        <v>0.20935557119999998</v>
      </c>
      <c r="E310">
        <f t="shared" si="9"/>
        <v>0.21565849600000001</v>
      </c>
    </row>
    <row r="311" spans="1:5">
      <c r="A311">
        <v>3.09</v>
      </c>
      <c r="B311">
        <v>209.59395840000002</v>
      </c>
      <c r="C311">
        <v>215.88377600000001</v>
      </c>
      <c r="D311">
        <f t="shared" si="8"/>
        <v>0.20959395840000003</v>
      </c>
      <c r="E311">
        <f t="shared" si="9"/>
        <v>0.215883776</v>
      </c>
    </row>
    <row r="312" spans="1:5">
      <c r="A312">
        <v>3.1</v>
      </c>
      <c r="B312">
        <v>209.8323456</v>
      </c>
      <c r="C312">
        <v>216.40478719999999</v>
      </c>
      <c r="D312">
        <f t="shared" si="8"/>
        <v>0.2098323456</v>
      </c>
      <c r="E312">
        <f t="shared" si="9"/>
        <v>0.21640478719999998</v>
      </c>
    </row>
    <row r="313" spans="1:5">
      <c r="A313">
        <v>3.11</v>
      </c>
      <c r="B313">
        <v>210.04288</v>
      </c>
      <c r="C313">
        <v>217.01836800000001</v>
      </c>
      <c r="D313">
        <f t="shared" si="8"/>
        <v>0.21004287999999999</v>
      </c>
      <c r="E313">
        <f t="shared" si="9"/>
        <v>0.21701836800000002</v>
      </c>
    </row>
    <row r="314" spans="1:5">
      <c r="A314">
        <v>3.12</v>
      </c>
      <c r="B314">
        <v>210.30174719999999</v>
      </c>
      <c r="C314">
        <v>217.48776960000001</v>
      </c>
      <c r="D314">
        <f t="shared" si="8"/>
        <v>0.2103017472</v>
      </c>
      <c r="E314">
        <f t="shared" si="9"/>
        <v>0.21748776960000002</v>
      </c>
    </row>
    <row r="315" spans="1:5">
      <c r="A315">
        <v>3.13</v>
      </c>
      <c r="B315">
        <v>210.33861119999997</v>
      </c>
      <c r="C315">
        <v>218.17016319999999</v>
      </c>
      <c r="D315">
        <f t="shared" si="8"/>
        <v>0.21033861119999997</v>
      </c>
      <c r="E315">
        <f t="shared" si="9"/>
        <v>0.21817016319999999</v>
      </c>
    </row>
    <row r="316" spans="1:5">
      <c r="A316">
        <v>3.14</v>
      </c>
      <c r="B316">
        <v>210.35909119999999</v>
      </c>
      <c r="C316">
        <v>217.76383999999999</v>
      </c>
      <c r="D316">
        <f t="shared" si="8"/>
        <v>0.21035909119999999</v>
      </c>
      <c r="E316">
        <f t="shared" si="9"/>
        <v>0.21776383999999999</v>
      </c>
    </row>
    <row r="317" spans="1:5">
      <c r="A317">
        <v>3.15</v>
      </c>
      <c r="B317">
        <v>210.38039040000001</v>
      </c>
      <c r="C317">
        <v>217.7523712</v>
      </c>
      <c r="D317">
        <f t="shared" si="8"/>
        <v>0.21038039040000001</v>
      </c>
      <c r="E317">
        <f t="shared" si="9"/>
        <v>0.21775237119999999</v>
      </c>
    </row>
    <row r="318" spans="1:5">
      <c r="A318">
        <v>3.16</v>
      </c>
      <c r="B318">
        <v>210.3721984</v>
      </c>
      <c r="C318">
        <v>217.74991359999999</v>
      </c>
      <c r="D318">
        <f t="shared" si="8"/>
        <v>0.21037219840000002</v>
      </c>
      <c r="E318">
        <f t="shared" si="9"/>
        <v>0.21774991359999998</v>
      </c>
    </row>
    <row r="319" spans="1:5">
      <c r="A319">
        <v>3.17</v>
      </c>
      <c r="B319">
        <v>210.36400639999999</v>
      </c>
      <c r="C319">
        <v>217.747456</v>
      </c>
      <c r="D319">
        <f t="shared" si="8"/>
        <v>0.2103640064</v>
      </c>
      <c r="E319">
        <f t="shared" si="9"/>
        <v>0.21774745600000001</v>
      </c>
    </row>
    <row r="320" spans="1:5">
      <c r="A320">
        <v>3.18</v>
      </c>
      <c r="B320">
        <v>210.41152</v>
      </c>
      <c r="C320">
        <v>217.74090240000001</v>
      </c>
      <c r="D320">
        <f t="shared" si="8"/>
        <v>0.21041151999999999</v>
      </c>
      <c r="E320">
        <f t="shared" si="9"/>
        <v>0.21774090240000002</v>
      </c>
    </row>
    <row r="321" spans="1:5">
      <c r="A321">
        <v>3.19</v>
      </c>
      <c r="B321">
        <v>210.419712</v>
      </c>
      <c r="C321">
        <v>217.75319039999999</v>
      </c>
      <c r="D321">
        <f t="shared" si="8"/>
        <v>0.21041971200000001</v>
      </c>
      <c r="E321">
        <f t="shared" si="9"/>
        <v>0.21775319039999999</v>
      </c>
    </row>
    <row r="322" spans="1:5">
      <c r="A322">
        <v>3.2</v>
      </c>
      <c r="B322">
        <v>210.41725440000002</v>
      </c>
      <c r="C322">
        <v>217.80398080000001</v>
      </c>
      <c r="D322">
        <f t="shared" si="8"/>
        <v>0.21041725440000003</v>
      </c>
      <c r="E322">
        <f t="shared" si="9"/>
        <v>0.21780398080000002</v>
      </c>
    </row>
    <row r="323" spans="1:5">
      <c r="A323">
        <v>3.21</v>
      </c>
      <c r="B323">
        <v>210.6015744</v>
      </c>
      <c r="C323">
        <v>217.95962880000002</v>
      </c>
      <c r="D323">
        <f t="shared" si="8"/>
        <v>0.21060157439999999</v>
      </c>
      <c r="E323">
        <f t="shared" si="9"/>
        <v>0.21795962880000003</v>
      </c>
    </row>
    <row r="324" spans="1:5">
      <c r="A324">
        <v>3.22</v>
      </c>
      <c r="B324">
        <v>210.9423616</v>
      </c>
      <c r="C324">
        <v>218.3938048</v>
      </c>
      <c r="D324">
        <f t="shared" ref="D324:D387" si="10">B324/1000</f>
        <v>0.21094236159999999</v>
      </c>
      <c r="E324">
        <f t="shared" ref="E324:E387" si="11">C324/1000</f>
        <v>0.21839380480000001</v>
      </c>
    </row>
    <row r="325" spans="1:5">
      <c r="A325">
        <v>3.23</v>
      </c>
      <c r="B325">
        <v>211.20696319999999</v>
      </c>
      <c r="C325">
        <v>218.8189696</v>
      </c>
      <c r="D325">
        <f t="shared" si="10"/>
        <v>0.21120696319999999</v>
      </c>
      <c r="E325">
        <f t="shared" si="11"/>
        <v>0.2188189696</v>
      </c>
    </row>
    <row r="326" spans="1:5">
      <c r="A326">
        <v>3.24</v>
      </c>
      <c r="B326">
        <v>211.57724160000001</v>
      </c>
      <c r="C326">
        <v>219.29574400000001</v>
      </c>
      <c r="D326">
        <f t="shared" si="10"/>
        <v>0.21157724160000002</v>
      </c>
      <c r="E326">
        <f t="shared" si="11"/>
        <v>0.21929574400000001</v>
      </c>
    </row>
    <row r="327" spans="1:5">
      <c r="A327">
        <v>3.25</v>
      </c>
      <c r="B327">
        <v>212.15969280000002</v>
      </c>
      <c r="C327">
        <v>219.64144640000001</v>
      </c>
      <c r="D327">
        <f t="shared" si="10"/>
        <v>0.21215969280000002</v>
      </c>
      <c r="E327">
        <f t="shared" si="11"/>
        <v>0.2196414464</v>
      </c>
    </row>
    <row r="328" spans="1:5">
      <c r="A328">
        <v>3.26</v>
      </c>
      <c r="B328">
        <v>212.58977280000002</v>
      </c>
      <c r="C328">
        <v>219.64554240000001</v>
      </c>
      <c r="D328">
        <f t="shared" si="10"/>
        <v>0.21258977280000002</v>
      </c>
      <c r="E328">
        <f t="shared" si="11"/>
        <v>0.2196455424</v>
      </c>
    </row>
    <row r="329" spans="1:5">
      <c r="A329">
        <v>3.27</v>
      </c>
      <c r="B329">
        <v>213.05917440000002</v>
      </c>
      <c r="C329">
        <v>219.83723519999998</v>
      </c>
      <c r="D329">
        <f t="shared" si="10"/>
        <v>0.21305917440000002</v>
      </c>
      <c r="E329">
        <f t="shared" si="11"/>
        <v>0.21983723519999998</v>
      </c>
    </row>
    <row r="330" spans="1:5">
      <c r="A330">
        <v>3.28</v>
      </c>
      <c r="B330">
        <v>213.5687168</v>
      </c>
      <c r="C330">
        <v>219.4325504</v>
      </c>
      <c r="D330">
        <f t="shared" si="10"/>
        <v>0.2135687168</v>
      </c>
      <c r="E330">
        <f t="shared" si="11"/>
        <v>0.21943255040000001</v>
      </c>
    </row>
    <row r="331" spans="1:5">
      <c r="A331">
        <v>3.29</v>
      </c>
      <c r="B331">
        <v>213.798912</v>
      </c>
      <c r="C331">
        <v>218.99345919999999</v>
      </c>
      <c r="D331">
        <f t="shared" si="10"/>
        <v>0.21379891200000001</v>
      </c>
      <c r="E331">
        <f t="shared" si="11"/>
        <v>0.21899345919999999</v>
      </c>
    </row>
    <row r="332" spans="1:5">
      <c r="A332">
        <v>3.3</v>
      </c>
      <c r="B332">
        <v>214.110208</v>
      </c>
      <c r="C332">
        <v>218.9910016</v>
      </c>
      <c r="D332">
        <f t="shared" si="10"/>
        <v>0.214110208</v>
      </c>
      <c r="E332">
        <f t="shared" si="11"/>
        <v>0.21899100160000001</v>
      </c>
    </row>
    <row r="333" spans="1:5">
      <c r="A333">
        <v>3.31</v>
      </c>
      <c r="B333">
        <v>214.40348159999999</v>
      </c>
      <c r="C333">
        <v>218.99509760000001</v>
      </c>
      <c r="D333">
        <f t="shared" si="10"/>
        <v>0.2144034816</v>
      </c>
      <c r="E333">
        <f t="shared" si="11"/>
        <v>0.21899509760000002</v>
      </c>
    </row>
    <row r="334" spans="1:5">
      <c r="A334">
        <v>3.32</v>
      </c>
      <c r="B334">
        <v>214.48212480000001</v>
      </c>
      <c r="C334">
        <v>218.99018240000001</v>
      </c>
      <c r="D334">
        <f t="shared" si="10"/>
        <v>0.21448212480000001</v>
      </c>
      <c r="E334">
        <f t="shared" si="11"/>
        <v>0.21899018240000001</v>
      </c>
    </row>
    <row r="335" spans="1:5">
      <c r="A335">
        <v>3.33</v>
      </c>
      <c r="B335">
        <v>214.53373440000001</v>
      </c>
      <c r="C335">
        <v>219.10241280000002</v>
      </c>
      <c r="D335">
        <f t="shared" si="10"/>
        <v>0.21453373440000001</v>
      </c>
      <c r="E335">
        <f t="shared" si="11"/>
        <v>0.21910241280000003</v>
      </c>
    </row>
    <row r="336" spans="1:5">
      <c r="A336">
        <v>3.34</v>
      </c>
      <c r="B336">
        <v>214.5697792</v>
      </c>
      <c r="C336">
        <v>219.44811519999999</v>
      </c>
      <c r="D336">
        <f t="shared" si="10"/>
        <v>0.2145697792</v>
      </c>
      <c r="E336">
        <f t="shared" si="11"/>
        <v>0.21944811519999999</v>
      </c>
    </row>
    <row r="337" spans="1:5">
      <c r="A337">
        <v>3.35</v>
      </c>
      <c r="B337">
        <v>214.57633280000002</v>
      </c>
      <c r="C337">
        <v>219.9576576</v>
      </c>
      <c r="D337">
        <f t="shared" si="10"/>
        <v>0.21457633280000002</v>
      </c>
      <c r="E337">
        <f t="shared" si="11"/>
        <v>0.2199576576</v>
      </c>
    </row>
    <row r="338" spans="1:5">
      <c r="A338">
        <v>3.36</v>
      </c>
      <c r="B338">
        <v>214.56814080000001</v>
      </c>
      <c r="C338">
        <v>220.49587199999999</v>
      </c>
      <c r="D338">
        <f t="shared" si="10"/>
        <v>0.2145681408</v>
      </c>
      <c r="E338">
        <f t="shared" si="11"/>
        <v>0.22049587199999998</v>
      </c>
    </row>
    <row r="339" spans="1:5">
      <c r="A339">
        <v>3.37</v>
      </c>
      <c r="B339">
        <v>214.56240640000001</v>
      </c>
      <c r="C339">
        <v>221.106176</v>
      </c>
      <c r="D339">
        <f t="shared" si="10"/>
        <v>0.21456240640000002</v>
      </c>
      <c r="E339">
        <f t="shared" si="11"/>
        <v>0.22110617600000002</v>
      </c>
    </row>
    <row r="340" spans="1:5">
      <c r="A340">
        <v>3.38</v>
      </c>
      <c r="B340">
        <v>214.55585280000003</v>
      </c>
      <c r="C340">
        <v>221.8049536</v>
      </c>
      <c r="D340">
        <f t="shared" si="10"/>
        <v>0.21455585280000003</v>
      </c>
      <c r="E340">
        <f t="shared" si="11"/>
        <v>0.22180495359999999</v>
      </c>
    </row>
    <row r="341" spans="1:5">
      <c r="A341">
        <v>3.39</v>
      </c>
      <c r="B341">
        <v>214.5509376</v>
      </c>
      <c r="C341">
        <v>222.00074240000001</v>
      </c>
      <c r="D341">
        <f t="shared" si="10"/>
        <v>0.21455093759999999</v>
      </c>
      <c r="E341">
        <f t="shared" si="11"/>
        <v>0.22200074240000001</v>
      </c>
    </row>
    <row r="342" spans="1:5">
      <c r="A342">
        <v>3.4</v>
      </c>
      <c r="B342">
        <v>214.53864959999999</v>
      </c>
      <c r="C342">
        <v>222.00238080000003</v>
      </c>
      <c r="D342">
        <f t="shared" si="10"/>
        <v>0.21453864959999999</v>
      </c>
      <c r="E342">
        <f t="shared" si="11"/>
        <v>0.22200238080000004</v>
      </c>
    </row>
    <row r="343" spans="1:5">
      <c r="A343">
        <v>3.41</v>
      </c>
      <c r="B343">
        <v>214.5312768</v>
      </c>
      <c r="C343">
        <v>222.00319999999999</v>
      </c>
      <c r="D343">
        <f t="shared" si="10"/>
        <v>0.2145312768</v>
      </c>
      <c r="E343">
        <f t="shared" si="11"/>
        <v>0.22200319999999998</v>
      </c>
    </row>
    <row r="344" spans="1:5">
      <c r="A344">
        <v>3.42</v>
      </c>
      <c r="B344">
        <v>214.52718080000002</v>
      </c>
      <c r="C344">
        <v>222.00074240000001</v>
      </c>
      <c r="D344">
        <f t="shared" si="10"/>
        <v>0.21452718080000002</v>
      </c>
      <c r="E344">
        <f t="shared" si="11"/>
        <v>0.22200074240000001</v>
      </c>
    </row>
    <row r="345" spans="1:5">
      <c r="A345">
        <v>3.43</v>
      </c>
      <c r="B345">
        <v>214.58698240000001</v>
      </c>
      <c r="C345">
        <v>221.99336959999999</v>
      </c>
      <c r="D345">
        <f t="shared" si="10"/>
        <v>0.21458698240000001</v>
      </c>
      <c r="E345">
        <f t="shared" si="11"/>
        <v>0.22199336959999999</v>
      </c>
    </row>
    <row r="346" spans="1:5">
      <c r="A346">
        <v>3.44</v>
      </c>
      <c r="B346">
        <v>214.71641600000001</v>
      </c>
      <c r="C346">
        <v>221.9876352</v>
      </c>
      <c r="D346">
        <f t="shared" si="10"/>
        <v>0.21471641600000002</v>
      </c>
      <c r="E346">
        <f t="shared" si="11"/>
        <v>0.22198763520000001</v>
      </c>
    </row>
    <row r="347" spans="1:5">
      <c r="A347">
        <v>3.45</v>
      </c>
      <c r="B347">
        <v>214.84584960000001</v>
      </c>
      <c r="C347">
        <v>221.9835392</v>
      </c>
      <c r="D347">
        <f t="shared" si="10"/>
        <v>0.2148458496</v>
      </c>
      <c r="E347">
        <f t="shared" si="11"/>
        <v>0.2219835392</v>
      </c>
    </row>
    <row r="348" spans="1:5">
      <c r="A348">
        <v>3.46</v>
      </c>
      <c r="B348">
        <v>214.90810880000001</v>
      </c>
      <c r="C348">
        <v>222.19243519999998</v>
      </c>
      <c r="D348">
        <f t="shared" si="10"/>
        <v>0.2149081088</v>
      </c>
      <c r="E348">
        <f t="shared" si="11"/>
        <v>0.22219243519999998</v>
      </c>
    </row>
    <row r="349" spans="1:5">
      <c r="A349">
        <v>3.47</v>
      </c>
      <c r="B349">
        <v>214.76392959999998</v>
      </c>
      <c r="C349">
        <v>222.6724864</v>
      </c>
      <c r="D349">
        <f t="shared" si="10"/>
        <v>0.21476392959999999</v>
      </c>
      <c r="E349">
        <f t="shared" si="11"/>
        <v>0.22267248640000001</v>
      </c>
    </row>
    <row r="350" spans="1:5">
      <c r="A350">
        <v>3.48</v>
      </c>
      <c r="B350">
        <v>214.87943680000001</v>
      </c>
      <c r="C350">
        <v>223.23281919999999</v>
      </c>
      <c r="D350">
        <f t="shared" si="10"/>
        <v>0.21487943680000002</v>
      </c>
      <c r="E350">
        <f t="shared" si="11"/>
        <v>0.22323281919999999</v>
      </c>
    </row>
    <row r="351" spans="1:5">
      <c r="A351">
        <v>3.49</v>
      </c>
      <c r="B351">
        <v>214.95152640000001</v>
      </c>
      <c r="C351">
        <v>223.73498880000002</v>
      </c>
      <c r="D351">
        <f t="shared" si="10"/>
        <v>0.21495152640000001</v>
      </c>
      <c r="E351">
        <f t="shared" si="11"/>
        <v>0.22373498880000003</v>
      </c>
    </row>
    <row r="352" spans="1:5">
      <c r="A352">
        <v>3.5</v>
      </c>
      <c r="B352">
        <v>215.01706240000001</v>
      </c>
      <c r="C352">
        <v>223.79397119999999</v>
      </c>
      <c r="D352">
        <f t="shared" si="10"/>
        <v>0.21501706240000001</v>
      </c>
      <c r="E352">
        <f t="shared" si="11"/>
        <v>0.2237939712</v>
      </c>
    </row>
    <row r="353" spans="1:5">
      <c r="A353">
        <v>3.51</v>
      </c>
      <c r="B353">
        <v>215.10799359999999</v>
      </c>
      <c r="C353">
        <v>223.14270719999999</v>
      </c>
      <c r="D353">
        <f t="shared" si="10"/>
        <v>0.21510799359999999</v>
      </c>
      <c r="E353">
        <f t="shared" si="11"/>
        <v>0.22314270719999998</v>
      </c>
    </row>
    <row r="354" spans="1:5">
      <c r="A354">
        <v>3.52</v>
      </c>
      <c r="B354">
        <v>215.2390656</v>
      </c>
      <c r="C354">
        <v>223.14680319999999</v>
      </c>
      <c r="D354">
        <f t="shared" si="10"/>
        <v>0.2152390656</v>
      </c>
      <c r="E354">
        <f t="shared" si="11"/>
        <v>0.22314680319999999</v>
      </c>
    </row>
    <row r="355" spans="1:5">
      <c r="A355">
        <v>3.53</v>
      </c>
      <c r="B355">
        <v>215.42256639999999</v>
      </c>
      <c r="C355">
        <v>223.1410688</v>
      </c>
      <c r="D355">
        <f t="shared" si="10"/>
        <v>0.21542256639999999</v>
      </c>
      <c r="E355">
        <f t="shared" si="11"/>
        <v>0.22314106880000001</v>
      </c>
    </row>
    <row r="356" spans="1:5">
      <c r="A356">
        <v>3.54</v>
      </c>
      <c r="B356">
        <v>215.68634880000002</v>
      </c>
      <c r="C356">
        <v>223.1353344</v>
      </c>
      <c r="D356">
        <f t="shared" si="10"/>
        <v>0.21568634880000001</v>
      </c>
      <c r="E356">
        <f t="shared" si="11"/>
        <v>0.2231353344</v>
      </c>
    </row>
    <row r="357" spans="1:5">
      <c r="A357">
        <v>3.55</v>
      </c>
      <c r="B357">
        <v>215.871488</v>
      </c>
      <c r="C357">
        <v>223.12796159999999</v>
      </c>
      <c r="D357">
        <f t="shared" si="10"/>
        <v>0.215871488</v>
      </c>
      <c r="E357">
        <f t="shared" si="11"/>
        <v>0.22312796159999998</v>
      </c>
    </row>
    <row r="358" spans="1:5">
      <c r="A358">
        <v>3.56</v>
      </c>
      <c r="B358">
        <v>216.08366080000002</v>
      </c>
      <c r="C358">
        <v>223.27132159999999</v>
      </c>
      <c r="D358">
        <f t="shared" si="10"/>
        <v>0.21608366080000002</v>
      </c>
      <c r="E358">
        <f t="shared" si="11"/>
        <v>0.22327132159999999</v>
      </c>
    </row>
    <row r="359" spans="1:5">
      <c r="A359">
        <v>3.57</v>
      </c>
      <c r="B359">
        <v>216.29501440000001</v>
      </c>
      <c r="C359">
        <v>223.5899904</v>
      </c>
      <c r="D359">
        <f t="shared" si="10"/>
        <v>0.21629501440000001</v>
      </c>
      <c r="E359">
        <f t="shared" si="11"/>
        <v>0.22358999039999999</v>
      </c>
    </row>
    <row r="360" spans="1:5">
      <c r="A360">
        <v>3.58</v>
      </c>
      <c r="B360">
        <v>216.50554880000001</v>
      </c>
      <c r="C360">
        <v>224.0700416</v>
      </c>
      <c r="D360">
        <f t="shared" si="10"/>
        <v>0.2165055488</v>
      </c>
      <c r="E360">
        <f t="shared" si="11"/>
        <v>0.22407004159999999</v>
      </c>
    </row>
    <row r="361" spans="1:5">
      <c r="A361">
        <v>3.59</v>
      </c>
      <c r="B361">
        <v>216.74393599999999</v>
      </c>
      <c r="C361">
        <v>224.4960256</v>
      </c>
      <c r="D361">
        <f t="shared" si="10"/>
        <v>0.216743936</v>
      </c>
      <c r="E361">
        <f t="shared" si="11"/>
        <v>0.22449602559999998</v>
      </c>
    </row>
    <row r="362" spans="1:5">
      <c r="A362">
        <v>3.6</v>
      </c>
      <c r="B362">
        <v>216.7660544</v>
      </c>
      <c r="C362">
        <v>224.9883648</v>
      </c>
      <c r="D362">
        <f t="shared" si="10"/>
        <v>0.21676605439999999</v>
      </c>
      <c r="E362">
        <f t="shared" si="11"/>
        <v>0.22498836480000001</v>
      </c>
    </row>
    <row r="363" spans="1:5">
      <c r="A363">
        <v>3.61</v>
      </c>
      <c r="B363">
        <v>216.81029119999999</v>
      </c>
      <c r="C363">
        <v>225.36765439999999</v>
      </c>
      <c r="D363">
        <f t="shared" si="10"/>
        <v>0.2168102912</v>
      </c>
      <c r="E363">
        <f t="shared" si="11"/>
        <v>0.22536765440000001</v>
      </c>
    </row>
    <row r="364" spans="1:5">
      <c r="A364">
        <v>3.62</v>
      </c>
      <c r="B364">
        <v>216.83159040000001</v>
      </c>
      <c r="C364">
        <v>225.40369919999998</v>
      </c>
      <c r="D364">
        <f t="shared" si="10"/>
        <v>0.21683159040000002</v>
      </c>
      <c r="E364">
        <f t="shared" si="11"/>
        <v>0.22540369919999997</v>
      </c>
    </row>
    <row r="365" spans="1:5">
      <c r="A365">
        <v>3.63</v>
      </c>
      <c r="B365">
        <v>216.891392</v>
      </c>
      <c r="C365">
        <v>225.4094336</v>
      </c>
      <c r="D365">
        <f t="shared" si="10"/>
        <v>0.21689139199999999</v>
      </c>
      <c r="E365">
        <f t="shared" si="11"/>
        <v>0.22540943359999999</v>
      </c>
    </row>
    <row r="366" spans="1:5">
      <c r="A366">
        <v>3.64</v>
      </c>
      <c r="B366">
        <v>217.08472319999998</v>
      </c>
      <c r="C366">
        <v>224.70410240000001</v>
      </c>
      <c r="D366">
        <f t="shared" si="10"/>
        <v>0.2170847232</v>
      </c>
      <c r="E366">
        <f t="shared" si="11"/>
        <v>0.22470410240000002</v>
      </c>
    </row>
    <row r="367" spans="1:5">
      <c r="A367">
        <v>3.65</v>
      </c>
      <c r="B367">
        <v>217.2919808</v>
      </c>
      <c r="C367">
        <v>224.70656</v>
      </c>
      <c r="D367">
        <f t="shared" si="10"/>
        <v>0.21729198080000001</v>
      </c>
      <c r="E367">
        <f t="shared" si="11"/>
        <v>0.22470656</v>
      </c>
    </row>
    <row r="368" spans="1:5">
      <c r="A368">
        <v>3.66</v>
      </c>
      <c r="B368">
        <v>217.5279104</v>
      </c>
      <c r="C368">
        <v>224.70410240000001</v>
      </c>
      <c r="D368">
        <f t="shared" si="10"/>
        <v>0.2175279104</v>
      </c>
      <c r="E368">
        <f t="shared" si="11"/>
        <v>0.22470410240000002</v>
      </c>
    </row>
    <row r="369" spans="1:5">
      <c r="A369">
        <v>3.67</v>
      </c>
      <c r="B369">
        <v>217.8146304</v>
      </c>
      <c r="C369">
        <v>224.6959104</v>
      </c>
      <c r="D369">
        <f t="shared" si="10"/>
        <v>0.21781463039999999</v>
      </c>
      <c r="E369">
        <f t="shared" si="11"/>
        <v>0.2246959104</v>
      </c>
    </row>
    <row r="370" spans="1:5">
      <c r="A370">
        <v>3.68</v>
      </c>
      <c r="B370">
        <v>218.05137919999999</v>
      </c>
      <c r="C370">
        <v>224.69017600000001</v>
      </c>
      <c r="D370">
        <f t="shared" si="10"/>
        <v>0.21805137919999998</v>
      </c>
      <c r="E370">
        <f t="shared" si="11"/>
        <v>0.22469017600000002</v>
      </c>
    </row>
    <row r="371" spans="1:5">
      <c r="A371">
        <v>3.69</v>
      </c>
      <c r="B371">
        <v>218.38561280000002</v>
      </c>
      <c r="C371">
        <v>224.69017600000001</v>
      </c>
      <c r="D371">
        <f t="shared" si="10"/>
        <v>0.21838561280000002</v>
      </c>
      <c r="E371">
        <f t="shared" si="11"/>
        <v>0.22469017600000002</v>
      </c>
    </row>
    <row r="372" spans="1:5">
      <c r="A372">
        <v>3.7</v>
      </c>
      <c r="B372">
        <v>218.61171200000001</v>
      </c>
      <c r="C372">
        <v>224.85237759999998</v>
      </c>
      <c r="D372">
        <f t="shared" si="10"/>
        <v>0.21861171200000001</v>
      </c>
      <c r="E372">
        <f t="shared" si="11"/>
        <v>0.22485237759999999</v>
      </c>
    </row>
    <row r="373" spans="1:5">
      <c r="A373">
        <v>3.71</v>
      </c>
      <c r="B373">
        <v>218.857472</v>
      </c>
      <c r="C373">
        <v>225.12025600000001</v>
      </c>
      <c r="D373">
        <f t="shared" si="10"/>
        <v>0.218857472</v>
      </c>
      <c r="E373">
        <f t="shared" si="11"/>
        <v>0.22512025600000002</v>
      </c>
    </row>
    <row r="374" spans="1:5">
      <c r="A374">
        <v>3.72</v>
      </c>
      <c r="B374">
        <v>218.96069119999999</v>
      </c>
      <c r="C374">
        <v>225.4913536</v>
      </c>
      <c r="D374">
        <f t="shared" si="10"/>
        <v>0.21896069119999997</v>
      </c>
      <c r="E374">
        <f t="shared" si="11"/>
        <v>0.2254913536</v>
      </c>
    </row>
    <row r="375" spans="1:5">
      <c r="A375">
        <v>3.73</v>
      </c>
      <c r="B375">
        <v>219.13272319999999</v>
      </c>
      <c r="C375">
        <v>225.9828736</v>
      </c>
      <c r="D375">
        <f t="shared" si="10"/>
        <v>0.21913272319999999</v>
      </c>
      <c r="E375">
        <f t="shared" si="11"/>
        <v>0.22598287359999999</v>
      </c>
    </row>
    <row r="376" spans="1:5">
      <c r="A376">
        <v>3.74</v>
      </c>
      <c r="B376">
        <v>219.26215680000001</v>
      </c>
      <c r="C376">
        <v>226.4375296</v>
      </c>
      <c r="D376">
        <f t="shared" si="10"/>
        <v>0.21926215680000002</v>
      </c>
      <c r="E376">
        <f t="shared" si="11"/>
        <v>0.22643752959999999</v>
      </c>
    </row>
    <row r="377" spans="1:5">
      <c r="A377">
        <v>3.75</v>
      </c>
      <c r="B377">
        <v>219.3514496</v>
      </c>
      <c r="C377">
        <v>226.44408319999999</v>
      </c>
      <c r="D377">
        <f t="shared" si="10"/>
        <v>0.2193514496</v>
      </c>
      <c r="E377">
        <f t="shared" si="11"/>
        <v>0.22644408320000001</v>
      </c>
    </row>
    <row r="378" spans="1:5">
      <c r="A378">
        <v>3.76</v>
      </c>
      <c r="B378">
        <v>219.4792448</v>
      </c>
      <c r="C378">
        <v>226.2130688</v>
      </c>
      <c r="D378">
        <f t="shared" si="10"/>
        <v>0.2194792448</v>
      </c>
      <c r="E378">
        <f t="shared" si="11"/>
        <v>0.2262130688</v>
      </c>
    </row>
    <row r="379" spans="1:5">
      <c r="A379">
        <v>3.77</v>
      </c>
      <c r="B379">
        <v>227.93994240000001</v>
      </c>
      <c r="C379">
        <v>226.2130688</v>
      </c>
      <c r="D379">
        <f t="shared" si="10"/>
        <v>0.22793994240000001</v>
      </c>
      <c r="E379">
        <f t="shared" si="11"/>
        <v>0.2262130688</v>
      </c>
    </row>
    <row r="380" spans="1:5">
      <c r="A380">
        <v>3.78</v>
      </c>
      <c r="B380">
        <v>227.9653376</v>
      </c>
      <c r="C380">
        <v>226.2089728</v>
      </c>
      <c r="D380">
        <f t="shared" si="10"/>
        <v>0.22796533759999998</v>
      </c>
      <c r="E380">
        <f t="shared" si="11"/>
        <v>0.22620897279999999</v>
      </c>
    </row>
    <row r="381" spans="1:5">
      <c r="A381">
        <v>3.79</v>
      </c>
      <c r="B381">
        <v>228.22420480000002</v>
      </c>
      <c r="C381">
        <v>226.20733440000001</v>
      </c>
      <c r="D381">
        <f t="shared" si="10"/>
        <v>0.22822420480000002</v>
      </c>
      <c r="E381">
        <f t="shared" si="11"/>
        <v>0.22620733440000002</v>
      </c>
    </row>
    <row r="382" spans="1:5">
      <c r="A382">
        <v>3.8</v>
      </c>
      <c r="B382">
        <v>228.37903359999999</v>
      </c>
      <c r="C382">
        <v>226.2040576</v>
      </c>
      <c r="D382">
        <f t="shared" si="10"/>
        <v>0.22837903359999998</v>
      </c>
      <c r="E382">
        <f t="shared" si="11"/>
        <v>0.22620405760000001</v>
      </c>
    </row>
    <row r="383" spans="1:5">
      <c r="A383">
        <v>3.81</v>
      </c>
      <c r="B383">
        <v>228.56499199999999</v>
      </c>
      <c r="C383">
        <v>226.19832319999998</v>
      </c>
      <c r="D383">
        <f t="shared" si="10"/>
        <v>0.22856499199999999</v>
      </c>
      <c r="E383">
        <f t="shared" si="11"/>
        <v>0.22619832319999997</v>
      </c>
    </row>
    <row r="384" spans="1:5">
      <c r="A384">
        <v>3.82</v>
      </c>
      <c r="B384">
        <v>228.88038399999999</v>
      </c>
      <c r="C384">
        <v>226.28270080000001</v>
      </c>
      <c r="D384">
        <f t="shared" si="10"/>
        <v>0.22888038399999999</v>
      </c>
      <c r="E384">
        <f t="shared" si="11"/>
        <v>0.22628270080000001</v>
      </c>
    </row>
    <row r="385" spans="1:5">
      <c r="A385">
        <v>3.83</v>
      </c>
      <c r="B385">
        <v>229.2867072</v>
      </c>
      <c r="C385">
        <v>226.3334912</v>
      </c>
      <c r="D385">
        <f t="shared" si="10"/>
        <v>0.2292867072</v>
      </c>
      <c r="E385">
        <f t="shared" si="11"/>
        <v>0.22633349119999999</v>
      </c>
    </row>
    <row r="386" spans="1:5">
      <c r="A386">
        <v>3.84</v>
      </c>
      <c r="B386">
        <v>229.74382080000001</v>
      </c>
      <c r="C386">
        <v>226.73162239999999</v>
      </c>
      <c r="D386">
        <f t="shared" si="10"/>
        <v>0.2297438208</v>
      </c>
      <c r="E386">
        <f t="shared" si="11"/>
        <v>0.2267316224</v>
      </c>
    </row>
    <row r="387" spans="1:5">
      <c r="A387">
        <v>3.85</v>
      </c>
      <c r="B387">
        <v>230.4294912</v>
      </c>
      <c r="C387">
        <v>227.4525184</v>
      </c>
      <c r="D387">
        <f t="shared" si="10"/>
        <v>0.2304294912</v>
      </c>
      <c r="E387">
        <f t="shared" si="11"/>
        <v>0.2274525184</v>
      </c>
    </row>
    <row r="388" spans="1:5">
      <c r="A388">
        <v>3.86</v>
      </c>
      <c r="B388">
        <v>230.99637759999999</v>
      </c>
      <c r="C388">
        <v>227.87194880000001</v>
      </c>
      <c r="D388">
        <f t="shared" ref="D388:D451" si="12">B388/1000</f>
        <v>0.2309963776</v>
      </c>
      <c r="E388">
        <f t="shared" ref="E388:E451" si="13">C388/1000</f>
        <v>0.2278719488</v>
      </c>
    </row>
    <row r="389" spans="1:5">
      <c r="A389">
        <v>3.87</v>
      </c>
      <c r="B389">
        <v>231.5116544</v>
      </c>
      <c r="C389">
        <v>227.19774719999998</v>
      </c>
      <c r="D389">
        <f t="shared" si="12"/>
        <v>0.23151165439999999</v>
      </c>
      <c r="E389">
        <f t="shared" si="13"/>
        <v>0.22719774719999999</v>
      </c>
    </row>
    <row r="390" spans="1:5">
      <c r="A390">
        <v>3.88</v>
      </c>
      <c r="B390">
        <v>231.55343360000001</v>
      </c>
      <c r="C390">
        <v>227.1993856</v>
      </c>
      <c r="D390">
        <f t="shared" si="12"/>
        <v>0.2315534336</v>
      </c>
      <c r="E390">
        <f t="shared" si="13"/>
        <v>0.2271993856</v>
      </c>
    </row>
    <row r="391" spans="1:5">
      <c r="A391">
        <v>3.89</v>
      </c>
      <c r="B391">
        <v>231.73447680000001</v>
      </c>
      <c r="C391">
        <v>227.1952896</v>
      </c>
      <c r="D391">
        <f t="shared" si="12"/>
        <v>0.23173447680000001</v>
      </c>
      <c r="E391">
        <f t="shared" si="13"/>
        <v>0.22719528959999999</v>
      </c>
    </row>
    <row r="392" spans="1:5">
      <c r="A392">
        <v>3.9</v>
      </c>
      <c r="B392">
        <v>231.7983744</v>
      </c>
      <c r="C392">
        <v>227.19119359999999</v>
      </c>
      <c r="D392">
        <f t="shared" si="12"/>
        <v>0.23179837440000001</v>
      </c>
      <c r="E392">
        <f t="shared" si="13"/>
        <v>0.22719119359999998</v>
      </c>
    </row>
    <row r="393" spans="1:5">
      <c r="A393">
        <v>3.91</v>
      </c>
      <c r="B393">
        <v>231.79018239999999</v>
      </c>
      <c r="C393">
        <v>227.18709759999999</v>
      </c>
      <c r="D393">
        <f t="shared" si="12"/>
        <v>0.23179018239999999</v>
      </c>
      <c r="E393">
        <f t="shared" si="13"/>
        <v>0.2271870976</v>
      </c>
    </row>
    <row r="394" spans="1:5">
      <c r="A394">
        <v>3.92</v>
      </c>
      <c r="B394">
        <v>231.78199040000001</v>
      </c>
      <c r="C394">
        <v>227.18218240000002</v>
      </c>
      <c r="D394">
        <f t="shared" si="12"/>
        <v>0.2317819904</v>
      </c>
      <c r="E394">
        <f t="shared" si="13"/>
        <v>0.22718218240000002</v>
      </c>
    </row>
    <row r="395" spans="1:5">
      <c r="A395">
        <v>3.93</v>
      </c>
      <c r="B395">
        <v>231.7737984</v>
      </c>
      <c r="C395">
        <v>227.49020160000001</v>
      </c>
      <c r="D395">
        <f t="shared" si="12"/>
        <v>0.23177379840000001</v>
      </c>
      <c r="E395">
        <f t="shared" si="13"/>
        <v>0.2274902016</v>
      </c>
    </row>
    <row r="396" spans="1:5">
      <c r="A396">
        <v>3.94</v>
      </c>
      <c r="B396">
        <v>231.76724480000001</v>
      </c>
      <c r="C396">
        <v>227.76954880000002</v>
      </c>
      <c r="D396">
        <f t="shared" si="12"/>
        <v>0.23176724480000002</v>
      </c>
      <c r="E396">
        <f t="shared" si="13"/>
        <v>0.22776954880000003</v>
      </c>
    </row>
    <row r="397" spans="1:5">
      <c r="A397">
        <v>3.95</v>
      </c>
      <c r="B397">
        <v>231.7647872</v>
      </c>
      <c r="C397">
        <v>228.26270719999999</v>
      </c>
      <c r="D397">
        <f t="shared" si="12"/>
        <v>0.23176478719999999</v>
      </c>
      <c r="E397">
        <f t="shared" si="13"/>
        <v>0.2282627072</v>
      </c>
    </row>
    <row r="398" spans="1:5">
      <c r="A398">
        <v>3.96</v>
      </c>
      <c r="B398">
        <v>231.75741440000002</v>
      </c>
      <c r="C398">
        <v>228.83696639999999</v>
      </c>
      <c r="D398">
        <f t="shared" si="12"/>
        <v>0.23175741440000003</v>
      </c>
      <c r="E398">
        <f t="shared" si="13"/>
        <v>0.22883696640000001</v>
      </c>
    </row>
    <row r="399" spans="1:5">
      <c r="A399">
        <v>3.97</v>
      </c>
      <c r="B399">
        <v>231.75413760000001</v>
      </c>
      <c r="C399">
        <v>229.14580480000001</v>
      </c>
      <c r="D399">
        <f t="shared" si="12"/>
        <v>0.23175413760000002</v>
      </c>
      <c r="E399">
        <f t="shared" si="13"/>
        <v>0.22914580480000002</v>
      </c>
    </row>
    <row r="400" spans="1:5">
      <c r="A400">
        <v>3.98</v>
      </c>
      <c r="B400">
        <v>231.74922240000001</v>
      </c>
      <c r="C400">
        <v>229.14580480000001</v>
      </c>
      <c r="D400">
        <f t="shared" si="12"/>
        <v>0.23174922240000001</v>
      </c>
      <c r="E400">
        <f t="shared" si="13"/>
        <v>0.22914580480000002</v>
      </c>
    </row>
    <row r="401" spans="1:5">
      <c r="A401">
        <v>3.99</v>
      </c>
      <c r="B401">
        <v>231.7410304</v>
      </c>
      <c r="C401">
        <v>229.14580480000001</v>
      </c>
      <c r="D401">
        <f t="shared" si="12"/>
        <v>0.23174103039999999</v>
      </c>
      <c r="E401">
        <f t="shared" si="13"/>
        <v>0.22914580480000002</v>
      </c>
    </row>
    <row r="402" spans="1:5">
      <c r="A402">
        <v>4</v>
      </c>
      <c r="B402">
        <v>231.7312</v>
      </c>
      <c r="C402">
        <v>228.72965119999998</v>
      </c>
      <c r="D402">
        <f t="shared" si="12"/>
        <v>0.2317312</v>
      </c>
      <c r="E402">
        <f t="shared" si="13"/>
        <v>0.22872965119999997</v>
      </c>
    </row>
    <row r="403" spans="1:5">
      <c r="A403">
        <v>4.01</v>
      </c>
      <c r="B403">
        <v>231.7221888</v>
      </c>
      <c r="C403">
        <v>228.71326719999999</v>
      </c>
      <c r="D403">
        <f t="shared" si="12"/>
        <v>0.23172218880000001</v>
      </c>
      <c r="E403">
        <f t="shared" si="13"/>
        <v>0.22871326719999999</v>
      </c>
    </row>
    <row r="404" spans="1:5">
      <c r="A404">
        <v>4.0199999999999996</v>
      </c>
      <c r="B404">
        <v>231.71399680000002</v>
      </c>
      <c r="C404">
        <v>228.72064</v>
      </c>
      <c r="D404">
        <f t="shared" si="12"/>
        <v>0.23171399680000002</v>
      </c>
      <c r="E404">
        <f t="shared" si="13"/>
        <v>0.22872064</v>
      </c>
    </row>
    <row r="405" spans="1:5">
      <c r="A405">
        <v>4.03</v>
      </c>
      <c r="B405">
        <v>231.70662400000001</v>
      </c>
      <c r="C405">
        <v>228.72965119999998</v>
      </c>
      <c r="D405">
        <f t="shared" si="12"/>
        <v>0.231706624</v>
      </c>
      <c r="E405">
        <f t="shared" si="13"/>
        <v>0.22872965119999997</v>
      </c>
    </row>
    <row r="406" spans="1:5">
      <c r="A406">
        <v>4.04</v>
      </c>
      <c r="B406">
        <v>231.69925119999999</v>
      </c>
      <c r="C406">
        <v>228.72965119999998</v>
      </c>
      <c r="D406">
        <f t="shared" si="12"/>
        <v>0.23169925119999998</v>
      </c>
      <c r="E406">
        <f t="shared" si="13"/>
        <v>0.22872965119999997</v>
      </c>
    </row>
    <row r="407" spans="1:5">
      <c r="A407">
        <v>4.05</v>
      </c>
      <c r="B407">
        <v>231.69515519999999</v>
      </c>
      <c r="C407">
        <v>228.7263744</v>
      </c>
      <c r="D407">
        <f t="shared" si="12"/>
        <v>0.23169515519999997</v>
      </c>
      <c r="E407">
        <f t="shared" si="13"/>
        <v>0.22872637439999999</v>
      </c>
    </row>
    <row r="408" spans="1:5">
      <c r="A408">
        <v>4.0599999999999996</v>
      </c>
      <c r="B408">
        <v>231.67713280000001</v>
      </c>
      <c r="C408">
        <v>228.72064</v>
      </c>
      <c r="D408">
        <f t="shared" si="12"/>
        <v>0.23167713280000002</v>
      </c>
      <c r="E408">
        <f t="shared" si="13"/>
        <v>0.22872064</v>
      </c>
    </row>
    <row r="409" spans="1:5">
      <c r="A409">
        <v>4.07</v>
      </c>
      <c r="B409">
        <v>231.67057919999999</v>
      </c>
      <c r="C409">
        <v>228.9319936</v>
      </c>
      <c r="D409">
        <f t="shared" si="12"/>
        <v>0.2316705792</v>
      </c>
      <c r="E409">
        <f t="shared" si="13"/>
        <v>0.22893199359999999</v>
      </c>
    </row>
    <row r="410" spans="1:5">
      <c r="A410">
        <v>4.08</v>
      </c>
      <c r="B410">
        <v>231.7991936</v>
      </c>
      <c r="C410">
        <v>229.27523840000001</v>
      </c>
      <c r="D410">
        <f t="shared" si="12"/>
        <v>0.23179919360000001</v>
      </c>
      <c r="E410">
        <f t="shared" si="13"/>
        <v>0.2292752384</v>
      </c>
    </row>
    <row r="411" spans="1:5">
      <c r="A411">
        <v>4.09</v>
      </c>
      <c r="B411">
        <v>232.0564224</v>
      </c>
      <c r="C411">
        <v>229.7839616</v>
      </c>
      <c r="D411">
        <f t="shared" si="12"/>
        <v>0.23205642239999999</v>
      </c>
      <c r="E411">
        <f t="shared" si="13"/>
        <v>0.2297839616</v>
      </c>
    </row>
    <row r="412" spans="1:5">
      <c r="A412">
        <v>4.0999999999999996</v>
      </c>
      <c r="B412">
        <v>232.71505919999998</v>
      </c>
      <c r="C412">
        <v>230.39918080000001</v>
      </c>
      <c r="D412">
        <f t="shared" si="12"/>
        <v>0.23271505919999999</v>
      </c>
      <c r="E412">
        <f t="shared" si="13"/>
        <v>0.23039918080000002</v>
      </c>
    </row>
    <row r="413" spans="1:5">
      <c r="A413">
        <v>4.1100000000000003</v>
      </c>
      <c r="B413">
        <v>233.3630464</v>
      </c>
      <c r="C413">
        <v>230.78420480000003</v>
      </c>
      <c r="D413">
        <f t="shared" si="12"/>
        <v>0.2333630464</v>
      </c>
      <c r="E413">
        <f t="shared" si="13"/>
        <v>0.23078420480000003</v>
      </c>
    </row>
    <row r="414" spans="1:5">
      <c r="A414">
        <v>4.12</v>
      </c>
      <c r="B414">
        <v>233.8750464</v>
      </c>
      <c r="C414">
        <v>230.35002880000002</v>
      </c>
      <c r="D414">
        <f t="shared" si="12"/>
        <v>0.23387504640000001</v>
      </c>
      <c r="E414">
        <f t="shared" si="13"/>
        <v>0.23035002880000002</v>
      </c>
    </row>
    <row r="415" spans="1:5">
      <c r="A415">
        <v>4.13</v>
      </c>
      <c r="B415">
        <v>234.4402944</v>
      </c>
      <c r="C415">
        <v>230.35985919999999</v>
      </c>
      <c r="D415">
        <f t="shared" si="12"/>
        <v>0.2344402944</v>
      </c>
      <c r="E415">
        <f t="shared" si="13"/>
        <v>0.23035985919999999</v>
      </c>
    </row>
    <row r="416" spans="1:5">
      <c r="A416">
        <v>4.1399999999999997</v>
      </c>
      <c r="B416">
        <v>235.11203840000002</v>
      </c>
      <c r="C416">
        <v>230.35985919999999</v>
      </c>
      <c r="D416">
        <f t="shared" si="12"/>
        <v>0.23511203840000003</v>
      </c>
      <c r="E416">
        <f t="shared" si="13"/>
        <v>0.23035985919999999</v>
      </c>
    </row>
    <row r="417" spans="1:5">
      <c r="A417">
        <v>4.1500000000000004</v>
      </c>
      <c r="B417">
        <v>235.62403840000002</v>
      </c>
      <c r="C417">
        <v>230.35576319999998</v>
      </c>
      <c r="D417">
        <f t="shared" si="12"/>
        <v>0.23562403840000001</v>
      </c>
      <c r="E417">
        <f t="shared" si="13"/>
        <v>0.23035576319999998</v>
      </c>
    </row>
    <row r="418" spans="1:5">
      <c r="A418">
        <v>4.16</v>
      </c>
      <c r="B418">
        <v>236.11637759999999</v>
      </c>
      <c r="C418">
        <v>230.3574016</v>
      </c>
      <c r="D418">
        <f t="shared" si="12"/>
        <v>0.23611637759999998</v>
      </c>
      <c r="E418">
        <f t="shared" si="13"/>
        <v>0.23035740160000001</v>
      </c>
    </row>
    <row r="419" spans="1:5">
      <c r="A419">
        <v>4.17</v>
      </c>
      <c r="B419">
        <v>236.29823999999999</v>
      </c>
      <c r="C419">
        <v>230.3533056</v>
      </c>
      <c r="D419">
        <f t="shared" si="12"/>
        <v>0.23629823999999999</v>
      </c>
      <c r="E419">
        <f t="shared" si="13"/>
        <v>0.2303533056</v>
      </c>
    </row>
    <row r="420" spans="1:5">
      <c r="A420">
        <v>4.18</v>
      </c>
      <c r="B420">
        <v>236.39490559999999</v>
      </c>
      <c r="C420">
        <v>230.5916928</v>
      </c>
      <c r="D420">
        <f t="shared" si="12"/>
        <v>0.23639490559999998</v>
      </c>
      <c r="E420">
        <f t="shared" si="13"/>
        <v>0.2305916928</v>
      </c>
    </row>
    <row r="421" spans="1:5">
      <c r="A421">
        <v>4.1900000000000004</v>
      </c>
      <c r="B421">
        <v>236.43422719999998</v>
      </c>
      <c r="C421">
        <v>230.98081280000002</v>
      </c>
      <c r="D421">
        <f t="shared" si="12"/>
        <v>0.23643422719999999</v>
      </c>
      <c r="E421">
        <f t="shared" si="13"/>
        <v>0.23098081280000002</v>
      </c>
    </row>
    <row r="422" spans="1:5">
      <c r="A422">
        <v>4.2</v>
      </c>
      <c r="B422">
        <v>236.48092159999999</v>
      </c>
      <c r="C422">
        <v>231.5739136</v>
      </c>
      <c r="D422">
        <f t="shared" si="12"/>
        <v>0.23648092159999998</v>
      </c>
      <c r="E422">
        <f t="shared" si="13"/>
        <v>0.23157391359999999</v>
      </c>
    </row>
    <row r="423" spans="1:5">
      <c r="A423">
        <v>4.21</v>
      </c>
      <c r="B423">
        <v>236.5267968</v>
      </c>
      <c r="C423">
        <v>232.18995200000001</v>
      </c>
      <c r="D423">
        <f t="shared" si="12"/>
        <v>0.23652679679999999</v>
      </c>
      <c r="E423">
        <f t="shared" si="13"/>
        <v>0.23218995200000001</v>
      </c>
    </row>
    <row r="424" spans="1:5">
      <c r="A424">
        <v>4.22</v>
      </c>
      <c r="B424">
        <v>236.52106240000001</v>
      </c>
      <c r="C424">
        <v>232.61511680000001</v>
      </c>
      <c r="D424">
        <f t="shared" si="12"/>
        <v>0.23652106240000001</v>
      </c>
      <c r="E424">
        <f t="shared" si="13"/>
        <v>0.23261511680000002</v>
      </c>
    </row>
    <row r="425" spans="1:5">
      <c r="A425">
        <v>4.2300000000000004</v>
      </c>
      <c r="B425">
        <v>236.56284159999998</v>
      </c>
      <c r="C425">
        <v>232.5979136</v>
      </c>
      <c r="D425">
        <f t="shared" si="12"/>
        <v>0.23656284159999999</v>
      </c>
      <c r="E425">
        <f t="shared" si="13"/>
        <v>0.23259791360000001</v>
      </c>
    </row>
    <row r="426" spans="1:5">
      <c r="A426">
        <v>4.24</v>
      </c>
      <c r="B426">
        <v>236.55710719999999</v>
      </c>
      <c r="C426">
        <v>232.60282880000003</v>
      </c>
      <c r="D426">
        <f t="shared" si="12"/>
        <v>0.23655710719999998</v>
      </c>
      <c r="E426">
        <f t="shared" si="13"/>
        <v>0.23260282880000002</v>
      </c>
    </row>
    <row r="427" spans="1:5">
      <c r="A427">
        <v>4.25</v>
      </c>
      <c r="B427">
        <v>236.54809599999999</v>
      </c>
      <c r="C427">
        <v>232.59627519999998</v>
      </c>
      <c r="D427">
        <f t="shared" si="12"/>
        <v>0.23654809599999999</v>
      </c>
      <c r="E427">
        <f t="shared" si="13"/>
        <v>0.23259627519999998</v>
      </c>
    </row>
    <row r="428" spans="1:5">
      <c r="A428">
        <v>4.26</v>
      </c>
      <c r="B428">
        <v>236.5407232</v>
      </c>
      <c r="C428">
        <v>232.587264</v>
      </c>
      <c r="D428">
        <f t="shared" si="12"/>
        <v>0.2365407232</v>
      </c>
      <c r="E428">
        <f t="shared" si="13"/>
        <v>0.23258726400000002</v>
      </c>
    </row>
    <row r="429" spans="1:5">
      <c r="A429">
        <v>4.2699999999999996</v>
      </c>
      <c r="B429">
        <v>236.53253119999999</v>
      </c>
      <c r="C429">
        <v>232.58071040000002</v>
      </c>
      <c r="D429">
        <f t="shared" si="12"/>
        <v>0.23653253120000001</v>
      </c>
      <c r="E429">
        <f t="shared" si="13"/>
        <v>0.2325807104</v>
      </c>
    </row>
    <row r="430" spans="1:5">
      <c r="A430">
        <v>4.28</v>
      </c>
      <c r="B430">
        <v>236.52843519999999</v>
      </c>
      <c r="C430">
        <v>232.57497599999999</v>
      </c>
      <c r="D430">
        <f t="shared" si="12"/>
        <v>0.2365284352</v>
      </c>
      <c r="E430">
        <f t="shared" si="13"/>
        <v>0.23257497599999999</v>
      </c>
    </row>
    <row r="431" spans="1:5">
      <c r="A431">
        <v>4.29</v>
      </c>
      <c r="B431">
        <v>236.52351999999999</v>
      </c>
      <c r="C431">
        <v>232.57087999999999</v>
      </c>
      <c r="D431">
        <f t="shared" si="12"/>
        <v>0.23652351999999999</v>
      </c>
      <c r="E431">
        <f t="shared" si="13"/>
        <v>0.23257087999999998</v>
      </c>
    </row>
    <row r="432" spans="1:5">
      <c r="A432">
        <v>4.3</v>
      </c>
      <c r="B432">
        <v>236.52351999999999</v>
      </c>
      <c r="C432">
        <v>233.04847359999999</v>
      </c>
      <c r="D432">
        <f t="shared" si="12"/>
        <v>0.23652351999999999</v>
      </c>
      <c r="E432">
        <f t="shared" si="13"/>
        <v>0.2330484736</v>
      </c>
    </row>
    <row r="433" spans="1:5">
      <c r="A433">
        <v>4.3099999999999996</v>
      </c>
      <c r="B433">
        <v>236.51614719999998</v>
      </c>
      <c r="C433">
        <v>233.52279040000002</v>
      </c>
      <c r="D433">
        <f t="shared" si="12"/>
        <v>0.23651614719999997</v>
      </c>
      <c r="E433">
        <f t="shared" si="13"/>
        <v>0.23352279040000001</v>
      </c>
    </row>
    <row r="434" spans="1:5">
      <c r="A434">
        <v>4.32</v>
      </c>
      <c r="B434">
        <v>236.50877439999999</v>
      </c>
      <c r="C434">
        <v>234.2387712</v>
      </c>
      <c r="D434">
        <f t="shared" si="12"/>
        <v>0.23650877439999998</v>
      </c>
      <c r="E434">
        <f t="shared" si="13"/>
        <v>0.2342387712</v>
      </c>
    </row>
    <row r="435" spans="1:5">
      <c r="A435">
        <v>4.33</v>
      </c>
      <c r="B435">
        <v>236.4981248</v>
      </c>
      <c r="C435">
        <v>234.55416319999998</v>
      </c>
      <c r="D435">
        <f t="shared" si="12"/>
        <v>0.23649812479999999</v>
      </c>
      <c r="E435">
        <f t="shared" si="13"/>
        <v>0.23455416319999997</v>
      </c>
    </row>
    <row r="436" spans="1:5">
      <c r="A436">
        <v>4.34</v>
      </c>
      <c r="B436">
        <v>236.49075199999999</v>
      </c>
      <c r="C436">
        <v>234.5590784</v>
      </c>
      <c r="D436">
        <f t="shared" si="12"/>
        <v>0.236490752</v>
      </c>
      <c r="E436">
        <f t="shared" si="13"/>
        <v>0.23455907840000001</v>
      </c>
    </row>
    <row r="437" spans="1:5">
      <c r="A437">
        <v>4.3499999999999996</v>
      </c>
      <c r="B437">
        <v>236.48174080000001</v>
      </c>
      <c r="C437">
        <v>234.5558016</v>
      </c>
      <c r="D437">
        <f t="shared" si="12"/>
        <v>0.23648174080000001</v>
      </c>
      <c r="E437">
        <f t="shared" si="13"/>
        <v>0.2345558016</v>
      </c>
    </row>
    <row r="438" spans="1:5">
      <c r="A438">
        <v>4.3600000000000003</v>
      </c>
      <c r="B438">
        <v>236.52106240000001</v>
      </c>
      <c r="C438">
        <v>234.54924800000001</v>
      </c>
      <c r="D438">
        <f t="shared" si="12"/>
        <v>0.23652106240000001</v>
      </c>
      <c r="E438">
        <f t="shared" si="13"/>
        <v>0.23454924800000002</v>
      </c>
    </row>
    <row r="439" spans="1:5">
      <c r="A439">
        <v>4.37</v>
      </c>
      <c r="B439">
        <v>236.59724800000001</v>
      </c>
      <c r="C439">
        <v>234.54760959999999</v>
      </c>
      <c r="D439">
        <f t="shared" si="12"/>
        <v>0.23659724800000001</v>
      </c>
      <c r="E439">
        <f t="shared" si="13"/>
        <v>0.23454760959999998</v>
      </c>
    </row>
    <row r="440" spans="1:5">
      <c r="A440">
        <v>4.38</v>
      </c>
      <c r="B440">
        <v>236.8372736</v>
      </c>
      <c r="C440">
        <v>234.54351359999998</v>
      </c>
      <c r="D440">
        <f t="shared" si="12"/>
        <v>0.23683727360000001</v>
      </c>
      <c r="E440">
        <f t="shared" si="13"/>
        <v>0.23454351359999998</v>
      </c>
    </row>
    <row r="441" spans="1:5">
      <c r="A441">
        <v>4.3899999999999997</v>
      </c>
      <c r="B441">
        <v>237.41480959999998</v>
      </c>
      <c r="C441">
        <v>234.54924800000001</v>
      </c>
      <c r="D441">
        <f t="shared" si="12"/>
        <v>0.23741480959999997</v>
      </c>
      <c r="E441">
        <f t="shared" si="13"/>
        <v>0.23454924800000002</v>
      </c>
    </row>
    <row r="442" spans="1:5">
      <c r="A442">
        <v>4.4000000000000004</v>
      </c>
      <c r="B442">
        <v>237.928448</v>
      </c>
      <c r="C442">
        <v>234.54351359999998</v>
      </c>
      <c r="D442">
        <f t="shared" si="12"/>
        <v>0.23792844800000001</v>
      </c>
      <c r="E442">
        <f t="shared" si="13"/>
        <v>0.23454351359999998</v>
      </c>
    </row>
    <row r="443" spans="1:5">
      <c r="A443">
        <v>4.41</v>
      </c>
      <c r="B443">
        <v>238.32903680000001</v>
      </c>
      <c r="C443">
        <v>234.53941760000001</v>
      </c>
      <c r="D443">
        <f t="shared" si="12"/>
        <v>0.2383290368</v>
      </c>
      <c r="E443">
        <f t="shared" si="13"/>
        <v>0.23453941759999999</v>
      </c>
    </row>
    <row r="444" spans="1:5">
      <c r="A444">
        <v>4.42</v>
      </c>
      <c r="B444">
        <v>239.02617599999999</v>
      </c>
      <c r="C444">
        <v>234.66721280000002</v>
      </c>
      <c r="D444">
        <f t="shared" si="12"/>
        <v>0.23902617599999998</v>
      </c>
      <c r="E444">
        <f t="shared" si="13"/>
        <v>0.23466721280000002</v>
      </c>
    </row>
    <row r="445" spans="1:5">
      <c r="A445">
        <v>4.43</v>
      </c>
      <c r="B445">
        <v>239.5807744</v>
      </c>
      <c r="C445">
        <v>235.12186880000002</v>
      </c>
      <c r="D445">
        <f t="shared" si="12"/>
        <v>0.2395807744</v>
      </c>
      <c r="E445">
        <f t="shared" si="13"/>
        <v>0.23512186880000002</v>
      </c>
    </row>
    <row r="446" spans="1:5">
      <c r="A446">
        <v>4.4400000000000004</v>
      </c>
      <c r="B446">
        <v>240.0256</v>
      </c>
      <c r="C446">
        <v>235.8181888</v>
      </c>
      <c r="D446">
        <f t="shared" si="12"/>
        <v>0.24002560000000001</v>
      </c>
      <c r="E446">
        <f t="shared" si="13"/>
        <v>0.23581818879999999</v>
      </c>
    </row>
    <row r="447" spans="1:5">
      <c r="A447">
        <v>4.45</v>
      </c>
      <c r="B447">
        <v>240.4220928</v>
      </c>
      <c r="C447">
        <v>236.40145919999998</v>
      </c>
      <c r="D447">
        <f t="shared" si="12"/>
        <v>0.24042209280000001</v>
      </c>
      <c r="E447">
        <f t="shared" si="13"/>
        <v>0.23640145919999997</v>
      </c>
    </row>
    <row r="448" spans="1:5">
      <c r="A448">
        <v>4.46</v>
      </c>
      <c r="B448">
        <v>240.64491519999999</v>
      </c>
      <c r="C448">
        <v>236.24744959999998</v>
      </c>
      <c r="D448">
        <f t="shared" si="12"/>
        <v>0.24064491519999998</v>
      </c>
      <c r="E448">
        <f t="shared" si="13"/>
        <v>0.23624744959999999</v>
      </c>
    </row>
    <row r="449" spans="1:5">
      <c r="A449">
        <v>4.47</v>
      </c>
      <c r="B449">
        <v>240.65802239999999</v>
      </c>
      <c r="C449">
        <v>236.24663040000002</v>
      </c>
      <c r="D449">
        <f t="shared" si="12"/>
        <v>0.2406580224</v>
      </c>
      <c r="E449">
        <f t="shared" si="13"/>
        <v>0.23624663040000002</v>
      </c>
    </row>
    <row r="450" spans="1:5">
      <c r="A450">
        <v>4.4800000000000004</v>
      </c>
      <c r="B450">
        <v>240.7235584</v>
      </c>
      <c r="C450">
        <v>236.2540032</v>
      </c>
      <c r="D450">
        <f t="shared" si="12"/>
        <v>0.24072355840000001</v>
      </c>
      <c r="E450">
        <f t="shared" si="13"/>
        <v>0.23625400320000001</v>
      </c>
    </row>
    <row r="451" spans="1:5">
      <c r="A451">
        <v>4.49</v>
      </c>
      <c r="B451">
        <v>240.74158080000001</v>
      </c>
      <c r="C451">
        <v>236.25072640000002</v>
      </c>
      <c r="D451">
        <f t="shared" si="12"/>
        <v>0.24074158080000002</v>
      </c>
      <c r="E451">
        <f t="shared" si="13"/>
        <v>0.23625072640000003</v>
      </c>
    </row>
    <row r="452" spans="1:5">
      <c r="A452">
        <v>4.5</v>
      </c>
      <c r="B452">
        <v>240.73011199999999</v>
      </c>
      <c r="C452">
        <v>236.249088</v>
      </c>
      <c r="D452">
        <f t="shared" ref="D452:D515" si="14">B452/1000</f>
        <v>0.240730112</v>
      </c>
      <c r="E452">
        <f t="shared" ref="E452:E515" si="15">C452/1000</f>
        <v>0.236249088</v>
      </c>
    </row>
    <row r="453" spans="1:5">
      <c r="A453">
        <v>4.51</v>
      </c>
      <c r="B453">
        <v>240.73256960000001</v>
      </c>
      <c r="C453">
        <v>236.24581119999999</v>
      </c>
      <c r="D453">
        <f t="shared" si="14"/>
        <v>0.2407325696</v>
      </c>
      <c r="E453">
        <f t="shared" si="15"/>
        <v>0.23624581119999999</v>
      </c>
    </row>
    <row r="454" spans="1:5">
      <c r="A454">
        <v>4.5199999999999996</v>
      </c>
      <c r="B454">
        <v>240.72519680000002</v>
      </c>
      <c r="C454">
        <v>236.24663040000002</v>
      </c>
      <c r="D454">
        <f t="shared" si="14"/>
        <v>0.24072519680000001</v>
      </c>
      <c r="E454">
        <f t="shared" si="15"/>
        <v>0.23624663040000002</v>
      </c>
    </row>
    <row r="455" spans="1:5">
      <c r="A455">
        <v>4.53</v>
      </c>
      <c r="B455">
        <v>240.7194624</v>
      </c>
      <c r="C455">
        <v>236.35230719999998</v>
      </c>
      <c r="D455">
        <f t="shared" si="14"/>
        <v>0.2407194624</v>
      </c>
      <c r="E455">
        <f t="shared" si="15"/>
        <v>0.23635230719999997</v>
      </c>
    </row>
    <row r="456" spans="1:5">
      <c r="A456">
        <v>4.54</v>
      </c>
      <c r="B456">
        <v>240.71127040000002</v>
      </c>
      <c r="C456">
        <v>236.56284159999998</v>
      </c>
      <c r="D456">
        <f t="shared" si="14"/>
        <v>0.24071127040000001</v>
      </c>
      <c r="E456">
        <f t="shared" si="15"/>
        <v>0.23656284159999999</v>
      </c>
    </row>
    <row r="457" spans="1:5">
      <c r="A457">
        <v>4.55</v>
      </c>
      <c r="B457">
        <v>240.70307840000001</v>
      </c>
      <c r="C457">
        <v>236.9339392</v>
      </c>
      <c r="D457">
        <f t="shared" si="14"/>
        <v>0.24070307840000002</v>
      </c>
      <c r="E457">
        <f t="shared" si="15"/>
        <v>0.2369339392</v>
      </c>
    </row>
    <row r="458" spans="1:5">
      <c r="A458">
        <v>4.5599999999999996</v>
      </c>
      <c r="B458">
        <v>240.69160959999999</v>
      </c>
      <c r="C458">
        <v>237.48198400000001</v>
      </c>
      <c r="D458">
        <f t="shared" si="14"/>
        <v>0.24069160959999999</v>
      </c>
      <c r="E458">
        <f t="shared" si="15"/>
        <v>0.23748198400000001</v>
      </c>
    </row>
    <row r="459" spans="1:5">
      <c r="A459">
        <v>4.57</v>
      </c>
      <c r="B459">
        <v>240.68341759999998</v>
      </c>
      <c r="C459">
        <v>237.48198400000001</v>
      </c>
      <c r="D459">
        <f t="shared" si="14"/>
        <v>0.24068341759999998</v>
      </c>
      <c r="E459">
        <f t="shared" si="15"/>
        <v>0.23748198400000001</v>
      </c>
    </row>
    <row r="460" spans="1:5">
      <c r="A460">
        <v>4.58</v>
      </c>
      <c r="B460">
        <v>240.68341759999998</v>
      </c>
      <c r="C460">
        <v>237.0428928</v>
      </c>
      <c r="D460">
        <f t="shared" si="14"/>
        <v>0.24068341759999998</v>
      </c>
      <c r="E460">
        <f t="shared" si="15"/>
        <v>0.23704289280000002</v>
      </c>
    </row>
    <row r="461" spans="1:5">
      <c r="A461">
        <v>4.59</v>
      </c>
      <c r="B461">
        <v>240.70143999999999</v>
      </c>
      <c r="C461">
        <v>237.0428928</v>
      </c>
      <c r="D461">
        <f t="shared" si="14"/>
        <v>0.24070143999999999</v>
      </c>
      <c r="E461">
        <f t="shared" si="15"/>
        <v>0.23704289280000002</v>
      </c>
    </row>
    <row r="462" spans="1:5">
      <c r="A462">
        <v>4.5999999999999996</v>
      </c>
      <c r="B462">
        <v>240.7038976</v>
      </c>
      <c r="C462">
        <v>237.04207359999998</v>
      </c>
      <c r="D462">
        <f t="shared" si="14"/>
        <v>0.24070389759999999</v>
      </c>
      <c r="E462">
        <f t="shared" si="15"/>
        <v>0.23704207359999999</v>
      </c>
    </row>
    <row r="463" spans="1:5">
      <c r="A463">
        <v>4.6100000000000003</v>
      </c>
      <c r="B463">
        <v>240.6957056</v>
      </c>
      <c r="C463">
        <v>237.0387968</v>
      </c>
      <c r="D463">
        <f t="shared" si="14"/>
        <v>0.2406957056</v>
      </c>
      <c r="E463">
        <f t="shared" si="15"/>
        <v>0.23703879680000001</v>
      </c>
    </row>
    <row r="464" spans="1:5">
      <c r="A464">
        <v>4.62</v>
      </c>
      <c r="B464">
        <v>240.68341759999998</v>
      </c>
      <c r="C464">
        <v>237.0379776</v>
      </c>
      <c r="D464">
        <f t="shared" si="14"/>
        <v>0.24068341759999998</v>
      </c>
      <c r="E464">
        <f t="shared" si="15"/>
        <v>0.2370379776</v>
      </c>
    </row>
    <row r="465" spans="1:5">
      <c r="A465">
        <v>4.63</v>
      </c>
      <c r="B465">
        <v>240.66539519999998</v>
      </c>
      <c r="C465">
        <v>237.0379776</v>
      </c>
      <c r="D465">
        <f t="shared" si="14"/>
        <v>0.24066539519999997</v>
      </c>
      <c r="E465">
        <f t="shared" si="15"/>
        <v>0.2370379776</v>
      </c>
    </row>
    <row r="466" spans="1:5">
      <c r="A466">
        <v>4.6399999999999997</v>
      </c>
      <c r="B466">
        <v>240.86200319999998</v>
      </c>
      <c r="C466">
        <v>237.05026559999999</v>
      </c>
      <c r="D466">
        <f t="shared" si="14"/>
        <v>0.24086200319999998</v>
      </c>
      <c r="E466">
        <f t="shared" si="15"/>
        <v>0.23705026559999998</v>
      </c>
    </row>
    <row r="467" spans="1:5">
      <c r="A467">
        <v>4.6500000000000004</v>
      </c>
      <c r="B467">
        <v>241.188864</v>
      </c>
      <c r="C467">
        <v>237.07484159999998</v>
      </c>
      <c r="D467">
        <f t="shared" si="14"/>
        <v>0.241188864</v>
      </c>
      <c r="E467">
        <f t="shared" si="15"/>
        <v>0.23707484159999997</v>
      </c>
    </row>
    <row r="468" spans="1:5">
      <c r="A468">
        <v>4.66</v>
      </c>
      <c r="B468">
        <v>241.57798399999999</v>
      </c>
      <c r="C468">
        <v>237.36811519999998</v>
      </c>
      <c r="D468">
        <f t="shared" si="14"/>
        <v>0.241577984</v>
      </c>
      <c r="E468">
        <f t="shared" si="15"/>
        <v>0.23736811519999998</v>
      </c>
    </row>
    <row r="469" spans="1:5">
      <c r="A469">
        <v>4.67</v>
      </c>
      <c r="B469">
        <v>242.14323200000001</v>
      </c>
      <c r="C469">
        <v>237.83505919999999</v>
      </c>
      <c r="D469">
        <f t="shared" si="14"/>
        <v>0.24214323200000001</v>
      </c>
      <c r="E469">
        <f t="shared" si="15"/>
        <v>0.23783505919999998</v>
      </c>
    </row>
    <row r="470" spans="1:5">
      <c r="A470">
        <v>4.68</v>
      </c>
      <c r="B470">
        <v>242.78794240000002</v>
      </c>
      <c r="C470">
        <v>237.9055104</v>
      </c>
      <c r="D470">
        <f t="shared" si="14"/>
        <v>0.24278794240000001</v>
      </c>
      <c r="E470">
        <f t="shared" si="15"/>
        <v>0.23790551039999999</v>
      </c>
    </row>
    <row r="471" spans="1:5">
      <c r="A471">
        <v>4.6900000000000004</v>
      </c>
      <c r="B471">
        <v>243.31550719999998</v>
      </c>
      <c r="C471">
        <v>237.9055104</v>
      </c>
      <c r="D471">
        <f t="shared" si="14"/>
        <v>0.24331550719999998</v>
      </c>
      <c r="E471">
        <f t="shared" si="15"/>
        <v>0.23790551039999999</v>
      </c>
    </row>
    <row r="472" spans="1:5">
      <c r="A472">
        <v>4.7</v>
      </c>
      <c r="B472">
        <v>243.88075519999998</v>
      </c>
      <c r="C472">
        <v>237.9046912</v>
      </c>
      <c r="D472">
        <f t="shared" si="14"/>
        <v>0.24388075519999999</v>
      </c>
      <c r="E472">
        <f t="shared" si="15"/>
        <v>0.23790469119999999</v>
      </c>
    </row>
    <row r="473" spans="1:5">
      <c r="A473">
        <v>4.71</v>
      </c>
      <c r="B473">
        <v>244.54184960000001</v>
      </c>
      <c r="C473">
        <v>237.90387200000001</v>
      </c>
      <c r="D473">
        <f t="shared" si="14"/>
        <v>0.2445418496</v>
      </c>
      <c r="E473">
        <f t="shared" si="15"/>
        <v>0.23790387200000002</v>
      </c>
    </row>
    <row r="474" spans="1:5">
      <c r="A474">
        <v>4.72</v>
      </c>
      <c r="B474">
        <v>245.09890559999999</v>
      </c>
      <c r="C474">
        <v>237.90387200000001</v>
      </c>
      <c r="D474">
        <f t="shared" si="14"/>
        <v>0.2450989056</v>
      </c>
      <c r="E474">
        <f t="shared" si="15"/>
        <v>0.23790387200000002</v>
      </c>
    </row>
    <row r="475" spans="1:5">
      <c r="A475">
        <v>4.7300000000000004</v>
      </c>
      <c r="B475">
        <v>245.66497280000002</v>
      </c>
      <c r="C475">
        <v>237.90305280000001</v>
      </c>
      <c r="D475">
        <f t="shared" si="14"/>
        <v>0.24566497280000002</v>
      </c>
      <c r="E475">
        <f t="shared" si="15"/>
        <v>0.23790305280000001</v>
      </c>
    </row>
    <row r="476" spans="1:5">
      <c r="A476">
        <v>4.74</v>
      </c>
      <c r="B476">
        <v>245.9123712</v>
      </c>
      <c r="C476">
        <v>237.92107519999999</v>
      </c>
      <c r="D476">
        <f t="shared" si="14"/>
        <v>0.24591237120000001</v>
      </c>
      <c r="E476">
        <f t="shared" si="15"/>
        <v>0.2379210752</v>
      </c>
    </row>
    <row r="477" spans="1:5">
      <c r="A477">
        <v>4.75</v>
      </c>
      <c r="B477">
        <v>246.11962880000002</v>
      </c>
      <c r="C477">
        <v>237.9186176</v>
      </c>
      <c r="D477">
        <f t="shared" si="14"/>
        <v>0.24611962880000002</v>
      </c>
      <c r="E477">
        <f t="shared" si="15"/>
        <v>0.23791861759999999</v>
      </c>
    </row>
    <row r="478" spans="1:5">
      <c r="A478">
        <v>4.76</v>
      </c>
      <c r="B478">
        <v>246.1417472</v>
      </c>
      <c r="C478">
        <v>237.9194368</v>
      </c>
      <c r="D478">
        <f t="shared" si="14"/>
        <v>0.24614174720000001</v>
      </c>
      <c r="E478">
        <f t="shared" si="15"/>
        <v>0.23791943679999999</v>
      </c>
    </row>
    <row r="479" spans="1:5">
      <c r="A479">
        <v>4.7699999999999996</v>
      </c>
      <c r="B479">
        <v>246.20646400000001</v>
      </c>
      <c r="C479">
        <v>237.91534080000002</v>
      </c>
      <c r="D479">
        <f t="shared" si="14"/>
        <v>0.24620646400000001</v>
      </c>
      <c r="E479">
        <f t="shared" si="15"/>
        <v>0.23791534080000001</v>
      </c>
    </row>
    <row r="480" spans="1:5">
      <c r="A480">
        <v>4.78</v>
      </c>
      <c r="B480">
        <v>246.2277632</v>
      </c>
      <c r="C480">
        <v>237.9104256</v>
      </c>
      <c r="D480">
        <f t="shared" si="14"/>
        <v>0.2462277632</v>
      </c>
      <c r="E480">
        <f t="shared" si="15"/>
        <v>0.2379104256</v>
      </c>
    </row>
    <row r="481" spans="1:5">
      <c r="A481">
        <v>4.79</v>
      </c>
      <c r="B481">
        <v>246.24906240000001</v>
      </c>
      <c r="C481">
        <v>238.010368</v>
      </c>
      <c r="D481">
        <f t="shared" si="14"/>
        <v>0.24624906240000002</v>
      </c>
      <c r="E481">
        <f t="shared" si="15"/>
        <v>0.238010368</v>
      </c>
    </row>
    <row r="482" spans="1:5">
      <c r="A482">
        <v>4.8</v>
      </c>
      <c r="B482">
        <v>246.24496640000001</v>
      </c>
      <c r="C482">
        <v>238.35770880000001</v>
      </c>
      <c r="D482">
        <f t="shared" si="14"/>
        <v>0.24624496640000001</v>
      </c>
      <c r="E482">
        <f t="shared" si="15"/>
        <v>0.23835770880000001</v>
      </c>
    </row>
    <row r="483" spans="1:5">
      <c r="A483">
        <v>4.8099999999999996</v>
      </c>
      <c r="B483">
        <v>246.29821440000001</v>
      </c>
      <c r="C483">
        <v>238.9336064</v>
      </c>
      <c r="D483">
        <f t="shared" si="14"/>
        <v>0.24629821439999999</v>
      </c>
      <c r="E483">
        <f t="shared" si="15"/>
        <v>0.2389336064</v>
      </c>
    </row>
    <row r="484" spans="1:5">
      <c r="A484">
        <v>4.82</v>
      </c>
      <c r="B484">
        <v>246.71354880000001</v>
      </c>
      <c r="C484">
        <v>239.48001280000003</v>
      </c>
      <c r="D484">
        <f t="shared" si="14"/>
        <v>0.24671354880000002</v>
      </c>
      <c r="E484">
        <f t="shared" si="15"/>
        <v>0.23948001280000003</v>
      </c>
    </row>
    <row r="485" spans="1:5">
      <c r="A485">
        <v>4.83</v>
      </c>
      <c r="B485">
        <v>247.10103040000001</v>
      </c>
      <c r="C485">
        <v>239.60698880000001</v>
      </c>
      <c r="D485">
        <f t="shared" si="14"/>
        <v>0.2471010304</v>
      </c>
      <c r="E485">
        <f t="shared" si="15"/>
        <v>0.2396069888</v>
      </c>
    </row>
    <row r="486" spans="1:5">
      <c r="A486">
        <v>4.84</v>
      </c>
      <c r="B486">
        <v>247.67610880000001</v>
      </c>
      <c r="C486">
        <v>239.92647680000002</v>
      </c>
      <c r="D486">
        <f t="shared" si="14"/>
        <v>0.24767610880000002</v>
      </c>
      <c r="E486">
        <f t="shared" si="15"/>
        <v>0.23992647680000001</v>
      </c>
    </row>
    <row r="487" spans="1:5">
      <c r="A487">
        <v>4.8499999999999996</v>
      </c>
      <c r="B487">
        <v>248.2659328</v>
      </c>
      <c r="C487">
        <v>239.2694784</v>
      </c>
      <c r="D487">
        <f t="shared" si="14"/>
        <v>0.24826593280000001</v>
      </c>
      <c r="E487">
        <f t="shared" si="15"/>
        <v>0.23926947839999999</v>
      </c>
    </row>
    <row r="488" spans="1:5">
      <c r="A488">
        <v>4.8600000000000003</v>
      </c>
      <c r="B488">
        <v>248.83363840000001</v>
      </c>
      <c r="C488">
        <v>239.27275519999998</v>
      </c>
      <c r="D488">
        <f t="shared" si="14"/>
        <v>0.2488336384</v>
      </c>
      <c r="E488">
        <f t="shared" si="15"/>
        <v>0.23927275519999996</v>
      </c>
    </row>
    <row r="489" spans="1:5">
      <c r="A489">
        <v>4.87</v>
      </c>
      <c r="B489">
        <v>249.45213440000001</v>
      </c>
      <c r="C489">
        <v>239.27193600000001</v>
      </c>
      <c r="D489">
        <f t="shared" si="14"/>
        <v>0.2494521344</v>
      </c>
      <c r="E489">
        <f t="shared" si="15"/>
        <v>0.23927193600000002</v>
      </c>
    </row>
    <row r="490" spans="1:5">
      <c r="A490">
        <v>4.88</v>
      </c>
      <c r="B490">
        <v>250.0706304</v>
      </c>
      <c r="C490">
        <v>239.2694784</v>
      </c>
      <c r="D490">
        <f t="shared" si="14"/>
        <v>0.25007063039999999</v>
      </c>
      <c r="E490">
        <f t="shared" si="15"/>
        <v>0.23926947839999999</v>
      </c>
    </row>
    <row r="491" spans="1:5">
      <c r="A491">
        <v>4.8899999999999997</v>
      </c>
      <c r="B491">
        <v>250.5826304</v>
      </c>
      <c r="C491">
        <v>239.26702080000001</v>
      </c>
      <c r="D491">
        <f t="shared" si="14"/>
        <v>0.25058263040000001</v>
      </c>
      <c r="E491">
        <f t="shared" si="15"/>
        <v>0.23926702080000001</v>
      </c>
    </row>
    <row r="492" spans="1:5">
      <c r="A492">
        <v>4.9000000000000004</v>
      </c>
      <c r="B492">
        <v>250.88163840000001</v>
      </c>
      <c r="C492">
        <v>239.27029759999999</v>
      </c>
      <c r="D492">
        <f t="shared" si="14"/>
        <v>0.2508816384</v>
      </c>
      <c r="E492">
        <f t="shared" si="15"/>
        <v>0.23927029759999999</v>
      </c>
    </row>
    <row r="493" spans="1:5">
      <c r="A493">
        <v>4.91</v>
      </c>
      <c r="B493">
        <v>250.9750272</v>
      </c>
      <c r="C493">
        <v>239.321088</v>
      </c>
      <c r="D493">
        <f t="shared" si="14"/>
        <v>0.25097502719999998</v>
      </c>
      <c r="E493">
        <f t="shared" si="15"/>
        <v>0.23932108800000002</v>
      </c>
    </row>
    <row r="494" spans="1:5">
      <c r="A494">
        <v>4.92</v>
      </c>
      <c r="B494">
        <v>251.04302080000002</v>
      </c>
      <c r="C494">
        <v>239.49475839999999</v>
      </c>
      <c r="D494">
        <f t="shared" si="14"/>
        <v>0.25104302080000002</v>
      </c>
      <c r="E494">
        <f t="shared" si="15"/>
        <v>0.23949475840000001</v>
      </c>
    </row>
    <row r="495" spans="1:5">
      <c r="A495">
        <v>4.93</v>
      </c>
      <c r="B495">
        <v>251.0659584</v>
      </c>
      <c r="C495">
        <v>239.7667328</v>
      </c>
      <c r="D495">
        <f t="shared" si="14"/>
        <v>0.25106595840000001</v>
      </c>
      <c r="E495">
        <f t="shared" si="15"/>
        <v>0.23976673279999999</v>
      </c>
    </row>
    <row r="496" spans="1:5">
      <c r="A496">
        <v>4.9400000000000004</v>
      </c>
      <c r="B496">
        <v>251.07333119999998</v>
      </c>
      <c r="C496">
        <v>240.365568</v>
      </c>
      <c r="D496">
        <f t="shared" si="14"/>
        <v>0.25107333119999997</v>
      </c>
      <c r="E496">
        <f t="shared" si="15"/>
        <v>0.240365568</v>
      </c>
    </row>
    <row r="497" spans="1:5">
      <c r="A497">
        <v>4.95</v>
      </c>
      <c r="B497">
        <v>251.06513919999998</v>
      </c>
      <c r="C497">
        <v>240.78417919999998</v>
      </c>
      <c r="D497">
        <f t="shared" si="14"/>
        <v>0.25106513919999995</v>
      </c>
      <c r="E497">
        <f t="shared" si="15"/>
        <v>0.24078417919999998</v>
      </c>
    </row>
    <row r="498" spans="1:5">
      <c r="A498">
        <v>4.96</v>
      </c>
      <c r="B498">
        <v>251.05776640000002</v>
      </c>
      <c r="C498">
        <v>240.78417919999998</v>
      </c>
      <c r="D498">
        <f t="shared" si="14"/>
        <v>0.25105776639999999</v>
      </c>
      <c r="E498">
        <f t="shared" si="15"/>
        <v>0.24078417919999998</v>
      </c>
    </row>
    <row r="499" spans="1:5">
      <c r="A499">
        <v>4.97</v>
      </c>
      <c r="B499">
        <v>251.04957440000001</v>
      </c>
      <c r="C499">
        <v>240.78335999999999</v>
      </c>
      <c r="D499">
        <f t="shared" si="14"/>
        <v>0.25104957440000003</v>
      </c>
      <c r="E499">
        <f t="shared" si="15"/>
        <v>0.24078335999999997</v>
      </c>
    </row>
    <row r="500" spans="1:5">
      <c r="A500">
        <v>4.9800000000000004</v>
      </c>
      <c r="B500">
        <v>251.04465919999998</v>
      </c>
      <c r="C500">
        <v>240.78335999999999</v>
      </c>
      <c r="D500">
        <f t="shared" si="14"/>
        <v>0.25104465919999996</v>
      </c>
      <c r="E500">
        <f t="shared" si="15"/>
        <v>0.24078335999999997</v>
      </c>
    </row>
    <row r="501" spans="1:5">
      <c r="A501">
        <v>4.99</v>
      </c>
      <c r="B501">
        <v>251.03810559999999</v>
      </c>
      <c r="C501">
        <v>240.57200639999999</v>
      </c>
      <c r="D501">
        <f t="shared" si="14"/>
        <v>0.25103810560000001</v>
      </c>
      <c r="E501">
        <f t="shared" si="15"/>
        <v>0.24057200639999998</v>
      </c>
    </row>
    <row r="502" spans="1:5">
      <c r="A502">
        <v>5</v>
      </c>
      <c r="B502">
        <v>251.02909440000002</v>
      </c>
      <c r="C502">
        <v>240.12718080000002</v>
      </c>
      <c r="D502">
        <f t="shared" si="14"/>
        <v>0.25102909440000004</v>
      </c>
      <c r="E502">
        <f t="shared" si="15"/>
        <v>0.24012718080000001</v>
      </c>
    </row>
    <row r="503" spans="1:5">
      <c r="A503">
        <v>5.01</v>
      </c>
      <c r="B503">
        <v>251.02008319999999</v>
      </c>
      <c r="C503">
        <v>240.12390400000001</v>
      </c>
      <c r="D503">
        <f t="shared" si="14"/>
        <v>0.25102008319999997</v>
      </c>
      <c r="E503">
        <f t="shared" si="15"/>
        <v>0.240123904</v>
      </c>
    </row>
    <row r="504" spans="1:5">
      <c r="A504">
        <v>5.0199999999999996</v>
      </c>
      <c r="B504">
        <v>251.0135296</v>
      </c>
      <c r="C504">
        <v>240.13127680000002</v>
      </c>
      <c r="D504">
        <f t="shared" si="14"/>
        <v>0.25101352960000001</v>
      </c>
      <c r="E504">
        <f t="shared" si="15"/>
        <v>0.24013127680000002</v>
      </c>
    </row>
    <row r="505" spans="1:5">
      <c r="A505">
        <v>5.03</v>
      </c>
      <c r="B505">
        <v>251.00615680000001</v>
      </c>
      <c r="C505">
        <v>240.12718080000002</v>
      </c>
      <c r="D505">
        <f t="shared" si="14"/>
        <v>0.25100615679999999</v>
      </c>
      <c r="E505">
        <f t="shared" si="15"/>
        <v>0.24012718080000001</v>
      </c>
    </row>
    <row r="506" spans="1:5">
      <c r="A506">
        <v>5.04</v>
      </c>
      <c r="B506">
        <v>250.998784</v>
      </c>
      <c r="C506">
        <v>240.12226559999999</v>
      </c>
      <c r="D506">
        <f t="shared" si="14"/>
        <v>0.25099878399999997</v>
      </c>
      <c r="E506">
        <f t="shared" si="15"/>
        <v>0.2401222656</v>
      </c>
    </row>
    <row r="507" spans="1:5">
      <c r="A507">
        <v>5.05</v>
      </c>
      <c r="B507">
        <v>250.99141119999999</v>
      </c>
      <c r="C507">
        <v>240.28037119999999</v>
      </c>
      <c r="D507">
        <f t="shared" si="14"/>
        <v>0.25099141120000001</v>
      </c>
      <c r="E507">
        <f t="shared" si="15"/>
        <v>0.24028037119999998</v>
      </c>
    </row>
    <row r="508" spans="1:5">
      <c r="A508">
        <v>5.0599999999999996</v>
      </c>
      <c r="B508">
        <v>250.98649599999999</v>
      </c>
      <c r="C508">
        <v>240.51957759999999</v>
      </c>
      <c r="D508">
        <f t="shared" si="14"/>
        <v>0.250986496</v>
      </c>
      <c r="E508">
        <f t="shared" si="15"/>
        <v>0.24051957759999998</v>
      </c>
    </row>
    <row r="509" spans="1:5">
      <c r="A509">
        <v>5.07</v>
      </c>
      <c r="B509">
        <v>250.98158080000002</v>
      </c>
      <c r="C509">
        <v>241.01273599999999</v>
      </c>
      <c r="D509">
        <f t="shared" si="14"/>
        <v>0.25098158079999999</v>
      </c>
      <c r="E509">
        <f t="shared" si="15"/>
        <v>0.24101273599999998</v>
      </c>
    </row>
    <row r="510" spans="1:5">
      <c r="A510">
        <v>5.08</v>
      </c>
      <c r="B510">
        <v>250.97584639999999</v>
      </c>
      <c r="C510">
        <v>241.5951872</v>
      </c>
      <c r="D510">
        <f t="shared" si="14"/>
        <v>0.25097584639999998</v>
      </c>
      <c r="E510">
        <f t="shared" si="15"/>
        <v>0.24159518720000001</v>
      </c>
    </row>
    <row r="511" spans="1:5">
      <c r="A511">
        <v>5.09</v>
      </c>
      <c r="B511">
        <v>250.97175040000002</v>
      </c>
      <c r="C511">
        <v>242.1891072</v>
      </c>
      <c r="D511">
        <f t="shared" si="14"/>
        <v>0.25097175040000003</v>
      </c>
      <c r="E511">
        <f t="shared" si="15"/>
        <v>0.2421891072</v>
      </c>
    </row>
    <row r="512" spans="1:5">
      <c r="A512">
        <v>5.0999999999999996</v>
      </c>
      <c r="B512">
        <v>250.96437760000001</v>
      </c>
      <c r="C512">
        <v>242.32427519999999</v>
      </c>
      <c r="D512">
        <f t="shared" si="14"/>
        <v>0.25096437760000001</v>
      </c>
      <c r="E512">
        <f t="shared" si="15"/>
        <v>0.24232427519999999</v>
      </c>
    </row>
    <row r="513" spans="1:5">
      <c r="A513">
        <v>5.1100000000000003</v>
      </c>
      <c r="B513">
        <v>250.95454719999998</v>
      </c>
      <c r="C513">
        <v>242.0965376</v>
      </c>
      <c r="D513">
        <f t="shared" si="14"/>
        <v>0.25095454719999999</v>
      </c>
      <c r="E513">
        <f t="shared" si="15"/>
        <v>0.24209653759999999</v>
      </c>
    </row>
    <row r="514" spans="1:5">
      <c r="A514">
        <v>5.12</v>
      </c>
      <c r="B514">
        <v>250.94471680000001</v>
      </c>
      <c r="C514">
        <v>242.09571840000001</v>
      </c>
      <c r="D514">
        <f t="shared" si="14"/>
        <v>0.25094471680000002</v>
      </c>
      <c r="E514">
        <f t="shared" si="15"/>
        <v>0.24209571840000002</v>
      </c>
    </row>
    <row r="515" spans="1:5">
      <c r="A515">
        <v>5.13</v>
      </c>
      <c r="B515">
        <v>250.9365248</v>
      </c>
      <c r="C515">
        <v>242.09162240000001</v>
      </c>
      <c r="D515">
        <f t="shared" si="14"/>
        <v>0.2509365248</v>
      </c>
      <c r="E515">
        <f t="shared" si="15"/>
        <v>0.24209162240000001</v>
      </c>
    </row>
    <row r="516" spans="1:5">
      <c r="A516">
        <v>5.14</v>
      </c>
      <c r="B516">
        <v>250.92997119999998</v>
      </c>
      <c r="C516">
        <v>242.08916480000002</v>
      </c>
      <c r="D516">
        <f t="shared" ref="D516:D579" si="16">B516/1000</f>
        <v>0.25092997119999999</v>
      </c>
      <c r="E516">
        <f t="shared" ref="E516:E579" si="17">C516/1000</f>
        <v>0.24208916480000003</v>
      </c>
    </row>
    <row r="517" spans="1:5">
      <c r="A517">
        <v>5.15</v>
      </c>
      <c r="B517">
        <v>250.92341759999999</v>
      </c>
      <c r="C517">
        <v>242.0736</v>
      </c>
      <c r="D517">
        <f t="shared" si="16"/>
        <v>0.25092341759999998</v>
      </c>
      <c r="E517">
        <f t="shared" si="17"/>
        <v>0.2420736</v>
      </c>
    </row>
    <row r="518" spans="1:5">
      <c r="A518">
        <v>5.16</v>
      </c>
      <c r="B518">
        <v>250.91522559999999</v>
      </c>
      <c r="C518">
        <v>242.0727808</v>
      </c>
      <c r="D518">
        <f t="shared" si="16"/>
        <v>0.25091522559999996</v>
      </c>
      <c r="E518">
        <f t="shared" si="17"/>
        <v>0.2420727808</v>
      </c>
    </row>
    <row r="519" spans="1:5">
      <c r="A519">
        <v>5.17</v>
      </c>
      <c r="B519">
        <v>250.9029376</v>
      </c>
      <c r="C519">
        <v>242.20549119999998</v>
      </c>
      <c r="D519">
        <f t="shared" si="16"/>
        <v>0.25090293759999999</v>
      </c>
      <c r="E519">
        <f t="shared" si="17"/>
        <v>0.24220549119999998</v>
      </c>
    </row>
    <row r="520" spans="1:5">
      <c r="A520">
        <v>5.18</v>
      </c>
      <c r="B520">
        <v>250.89638400000001</v>
      </c>
      <c r="C520">
        <v>242.45780480000002</v>
      </c>
      <c r="D520">
        <f t="shared" si="16"/>
        <v>0.25089638400000003</v>
      </c>
      <c r="E520">
        <f t="shared" si="17"/>
        <v>0.24245780480000001</v>
      </c>
    </row>
    <row r="521" spans="1:5">
      <c r="A521">
        <v>5.19</v>
      </c>
      <c r="B521">
        <v>250.888192</v>
      </c>
      <c r="C521">
        <v>243.01568</v>
      </c>
      <c r="D521">
        <f t="shared" si="16"/>
        <v>0.25088819200000001</v>
      </c>
      <c r="E521">
        <f t="shared" si="17"/>
        <v>0.24301568000000001</v>
      </c>
    </row>
    <row r="522" spans="1:5">
      <c r="A522">
        <v>5.2</v>
      </c>
      <c r="B522">
        <v>250.88081919999999</v>
      </c>
      <c r="C522">
        <v>243.49245440000001</v>
      </c>
      <c r="D522">
        <f t="shared" si="16"/>
        <v>0.25088081919999999</v>
      </c>
      <c r="E522">
        <f t="shared" si="17"/>
        <v>0.2434924544</v>
      </c>
    </row>
    <row r="523" spans="1:5">
      <c r="A523">
        <v>5.21</v>
      </c>
      <c r="B523">
        <v>250.9266944</v>
      </c>
      <c r="C523">
        <v>243.78900480000001</v>
      </c>
      <c r="D523">
        <f t="shared" si="16"/>
        <v>0.25092669439999998</v>
      </c>
      <c r="E523">
        <f t="shared" si="17"/>
        <v>0.24378900480000001</v>
      </c>
    </row>
    <row r="524" spans="1:5">
      <c r="A524">
        <v>5.22</v>
      </c>
      <c r="B524">
        <v>250.9889536</v>
      </c>
      <c r="C524">
        <v>243.56126719999997</v>
      </c>
      <c r="D524">
        <f t="shared" si="16"/>
        <v>0.25098895360000001</v>
      </c>
      <c r="E524">
        <f t="shared" si="17"/>
        <v>0.24356126719999999</v>
      </c>
    </row>
    <row r="525" spans="1:5">
      <c r="A525">
        <v>5.23</v>
      </c>
      <c r="B525">
        <v>251.16835840000002</v>
      </c>
      <c r="C525">
        <v>243.58420480000001</v>
      </c>
      <c r="D525">
        <f t="shared" si="16"/>
        <v>0.25116835840000001</v>
      </c>
      <c r="E525">
        <f t="shared" si="17"/>
        <v>0.24358420480000001</v>
      </c>
    </row>
    <row r="526" spans="1:5">
      <c r="A526">
        <v>5.24</v>
      </c>
      <c r="B526">
        <v>251.33301760000001</v>
      </c>
      <c r="C526">
        <v>243.57928959999998</v>
      </c>
      <c r="D526">
        <f t="shared" si="16"/>
        <v>0.25133301759999999</v>
      </c>
      <c r="E526">
        <f t="shared" si="17"/>
        <v>0.24357928959999997</v>
      </c>
    </row>
    <row r="527" spans="1:5">
      <c r="A527">
        <v>5.25</v>
      </c>
      <c r="B527">
        <v>251.56730880000001</v>
      </c>
      <c r="C527">
        <v>243.57273599999999</v>
      </c>
      <c r="D527">
        <f t="shared" si="16"/>
        <v>0.2515673088</v>
      </c>
      <c r="E527">
        <f t="shared" si="17"/>
        <v>0.24357273599999998</v>
      </c>
    </row>
    <row r="528" spans="1:5">
      <c r="A528">
        <v>5.26</v>
      </c>
      <c r="B528">
        <v>251.78111999999999</v>
      </c>
      <c r="C528">
        <v>243.56863999999999</v>
      </c>
      <c r="D528">
        <f t="shared" si="16"/>
        <v>0.25178111999999997</v>
      </c>
      <c r="E528">
        <f t="shared" si="17"/>
        <v>0.24356863999999998</v>
      </c>
    </row>
    <row r="529" spans="1:5">
      <c r="A529">
        <v>5.27</v>
      </c>
      <c r="B529">
        <v>252.26362880000002</v>
      </c>
      <c r="C529">
        <v>243.67022080000001</v>
      </c>
      <c r="D529">
        <f t="shared" si="16"/>
        <v>0.25226362880000003</v>
      </c>
      <c r="E529">
        <f t="shared" si="17"/>
        <v>0.2436702208</v>
      </c>
    </row>
    <row r="530" spans="1:5">
      <c r="A530">
        <v>5.28</v>
      </c>
      <c r="B530">
        <v>252.73303040000002</v>
      </c>
      <c r="C530">
        <v>243.7578752</v>
      </c>
      <c r="D530">
        <f t="shared" si="16"/>
        <v>0.2527330304</v>
      </c>
      <c r="E530">
        <f t="shared" si="17"/>
        <v>0.2437578752</v>
      </c>
    </row>
    <row r="531" spans="1:5">
      <c r="A531">
        <v>5.29</v>
      </c>
      <c r="B531">
        <v>253.1139584</v>
      </c>
      <c r="C531">
        <v>244.2125312</v>
      </c>
      <c r="D531">
        <f t="shared" si="16"/>
        <v>0.25311395840000001</v>
      </c>
      <c r="E531">
        <f t="shared" si="17"/>
        <v>0.2442125312</v>
      </c>
    </row>
    <row r="532" spans="1:5">
      <c r="A532">
        <v>5.3</v>
      </c>
      <c r="B532">
        <v>253.4629376</v>
      </c>
      <c r="C532">
        <v>244.67865599999999</v>
      </c>
      <c r="D532">
        <f t="shared" si="16"/>
        <v>0.25346293759999999</v>
      </c>
      <c r="E532">
        <f t="shared" si="17"/>
        <v>0.24467865599999999</v>
      </c>
    </row>
    <row r="533" spans="1:5">
      <c r="A533">
        <v>5.31</v>
      </c>
      <c r="B533">
        <v>253.87909119999998</v>
      </c>
      <c r="C533">
        <v>245.2135936</v>
      </c>
      <c r="D533">
        <f t="shared" si="16"/>
        <v>0.25387909119999996</v>
      </c>
      <c r="E533">
        <f t="shared" si="17"/>
        <v>0.2452135936</v>
      </c>
    </row>
    <row r="534" spans="1:5">
      <c r="A534">
        <v>5.32</v>
      </c>
      <c r="B534">
        <v>254.16007680000001</v>
      </c>
      <c r="C534">
        <v>245.5240704</v>
      </c>
      <c r="D534">
        <f t="shared" si="16"/>
        <v>0.25416007680000002</v>
      </c>
      <c r="E534">
        <f t="shared" si="17"/>
        <v>0.24552407039999999</v>
      </c>
    </row>
    <row r="535" spans="1:5">
      <c r="A535">
        <v>5.33</v>
      </c>
      <c r="B535">
        <v>254.43123199999999</v>
      </c>
      <c r="C535">
        <v>245.29633280000002</v>
      </c>
      <c r="D535">
        <f t="shared" si="16"/>
        <v>0.25443123200000001</v>
      </c>
      <c r="E535">
        <f t="shared" si="17"/>
        <v>0.24529633280000002</v>
      </c>
    </row>
    <row r="536" spans="1:5">
      <c r="A536">
        <v>5.34</v>
      </c>
      <c r="B536">
        <v>254.67699200000001</v>
      </c>
      <c r="C536">
        <v>245.29633280000002</v>
      </c>
      <c r="D536">
        <f t="shared" si="16"/>
        <v>0.25467699199999999</v>
      </c>
      <c r="E536">
        <f t="shared" si="17"/>
        <v>0.24529633280000002</v>
      </c>
    </row>
    <row r="537" spans="1:5">
      <c r="A537">
        <v>5.35</v>
      </c>
      <c r="B537">
        <v>254.75973119999998</v>
      </c>
      <c r="C537">
        <v>245.2938752</v>
      </c>
      <c r="D537">
        <f t="shared" si="16"/>
        <v>0.25475973119999995</v>
      </c>
      <c r="E537">
        <f t="shared" si="17"/>
        <v>0.24529387520000001</v>
      </c>
    </row>
    <row r="538" spans="1:5">
      <c r="A538">
        <v>5.36</v>
      </c>
      <c r="B538">
        <v>254.79741440000001</v>
      </c>
      <c r="C538">
        <v>245.26766080000002</v>
      </c>
      <c r="D538">
        <f t="shared" si="16"/>
        <v>0.25479741440000003</v>
      </c>
      <c r="E538">
        <f t="shared" si="17"/>
        <v>0.24526766080000001</v>
      </c>
    </row>
    <row r="539" spans="1:5">
      <c r="A539">
        <v>5.37</v>
      </c>
      <c r="B539">
        <v>254.80642559999998</v>
      </c>
      <c r="C539">
        <v>245.26192639999999</v>
      </c>
      <c r="D539">
        <f t="shared" si="16"/>
        <v>0.2548064256</v>
      </c>
      <c r="E539">
        <f t="shared" si="17"/>
        <v>0.2452619264</v>
      </c>
    </row>
    <row r="540" spans="1:5">
      <c r="A540">
        <v>5.38</v>
      </c>
      <c r="B540">
        <v>254.79987199999999</v>
      </c>
      <c r="C540">
        <v>245.31517440000002</v>
      </c>
      <c r="D540">
        <f t="shared" si="16"/>
        <v>0.25479987199999998</v>
      </c>
      <c r="E540">
        <f t="shared" si="17"/>
        <v>0.24531517440000003</v>
      </c>
    </row>
    <row r="541" spans="1:5">
      <c r="A541">
        <v>5.39</v>
      </c>
      <c r="B541">
        <v>254.79577599999999</v>
      </c>
      <c r="C541">
        <v>245.36514560000001</v>
      </c>
      <c r="D541">
        <f t="shared" si="16"/>
        <v>0.25479577599999997</v>
      </c>
      <c r="E541">
        <f t="shared" si="17"/>
        <v>0.2453651456</v>
      </c>
    </row>
    <row r="542" spans="1:5">
      <c r="A542">
        <v>5.4</v>
      </c>
      <c r="B542">
        <v>254.79086080000002</v>
      </c>
      <c r="C542">
        <v>245.60762880000001</v>
      </c>
      <c r="D542">
        <f t="shared" si="16"/>
        <v>0.25479086080000002</v>
      </c>
      <c r="E542">
        <f t="shared" si="17"/>
        <v>0.24560762880000001</v>
      </c>
    </row>
    <row r="543" spans="1:5">
      <c r="A543">
        <v>5.41</v>
      </c>
      <c r="B543">
        <v>254.78594559999999</v>
      </c>
      <c r="C543">
        <v>245.97626880000001</v>
      </c>
      <c r="D543">
        <f t="shared" si="16"/>
        <v>0.25478594560000001</v>
      </c>
      <c r="E543">
        <f t="shared" si="17"/>
        <v>0.24597626880000001</v>
      </c>
    </row>
    <row r="544" spans="1:5">
      <c r="A544">
        <v>5.42</v>
      </c>
      <c r="B544">
        <v>254.78103040000002</v>
      </c>
      <c r="C544">
        <v>246.42273280000001</v>
      </c>
      <c r="D544">
        <f t="shared" si="16"/>
        <v>0.2547810304</v>
      </c>
      <c r="E544">
        <f t="shared" si="17"/>
        <v>0.24642273280000002</v>
      </c>
    </row>
    <row r="545" spans="1:5">
      <c r="A545">
        <v>5.43</v>
      </c>
      <c r="B545">
        <v>254.775296</v>
      </c>
      <c r="C545">
        <v>246.60213759999999</v>
      </c>
      <c r="D545">
        <f t="shared" si="16"/>
        <v>0.25477529599999998</v>
      </c>
      <c r="E545">
        <f t="shared" si="17"/>
        <v>0.24660213759999999</v>
      </c>
    </row>
    <row r="546" spans="1:5">
      <c r="A546">
        <v>5.44</v>
      </c>
      <c r="B546">
        <v>254.77119999999999</v>
      </c>
      <c r="C546">
        <v>246.16304640000001</v>
      </c>
      <c r="D546">
        <f t="shared" si="16"/>
        <v>0.25477119999999998</v>
      </c>
      <c r="E546">
        <f t="shared" si="17"/>
        <v>0.2461630464</v>
      </c>
    </row>
    <row r="547" spans="1:5">
      <c r="A547">
        <v>5.45</v>
      </c>
      <c r="B547">
        <v>254.76710399999999</v>
      </c>
      <c r="C547">
        <v>246.17697280000002</v>
      </c>
      <c r="D547">
        <f t="shared" si="16"/>
        <v>0.25476710399999997</v>
      </c>
      <c r="E547">
        <f t="shared" si="17"/>
        <v>0.2461769728</v>
      </c>
    </row>
    <row r="548" spans="1:5">
      <c r="A548">
        <v>5.46</v>
      </c>
      <c r="B548">
        <v>254.5598464</v>
      </c>
      <c r="C548">
        <v>246.16386559999998</v>
      </c>
      <c r="D548">
        <f t="shared" si="16"/>
        <v>0.25455984640000001</v>
      </c>
      <c r="E548">
        <f t="shared" si="17"/>
        <v>0.24616386559999998</v>
      </c>
    </row>
    <row r="549" spans="1:5">
      <c r="A549">
        <v>5.47</v>
      </c>
      <c r="B549">
        <v>254.55575039999999</v>
      </c>
      <c r="C549">
        <v>246.16140799999999</v>
      </c>
      <c r="D549">
        <f t="shared" si="16"/>
        <v>0.2545557504</v>
      </c>
      <c r="E549">
        <f t="shared" si="17"/>
        <v>0.246161408</v>
      </c>
    </row>
    <row r="550" spans="1:5">
      <c r="A550">
        <v>5.48</v>
      </c>
      <c r="B550">
        <v>254.54837759999998</v>
      </c>
      <c r="C550">
        <v>246.15731199999999</v>
      </c>
      <c r="D550">
        <f t="shared" si="16"/>
        <v>0.25454837759999999</v>
      </c>
      <c r="E550">
        <f t="shared" si="17"/>
        <v>0.24615731199999999</v>
      </c>
    </row>
    <row r="551" spans="1:5">
      <c r="A551">
        <v>5.49</v>
      </c>
      <c r="B551">
        <v>254.54755840000001</v>
      </c>
      <c r="C551">
        <v>246.2367744</v>
      </c>
      <c r="D551">
        <f t="shared" si="16"/>
        <v>0.25454755840000004</v>
      </c>
      <c r="E551">
        <f t="shared" si="17"/>
        <v>0.2462367744</v>
      </c>
    </row>
    <row r="552" spans="1:5">
      <c r="A552">
        <v>5.5</v>
      </c>
      <c r="B552">
        <v>254.5688576</v>
      </c>
      <c r="C552">
        <v>246.33344</v>
      </c>
      <c r="D552">
        <f t="shared" si="16"/>
        <v>0.25456885759999998</v>
      </c>
      <c r="E552">
        <f t="shared" si="17"/>
        <v>0.24633343999999999</v>
      </c>
    </row>
    <row r="553" spans="1:5">
      <c r="A553">
        <v>5.51</v>
      </c>
      <c r="B553">
        <v>254.79168000000001</v>
      </c>
      <c r="C553">
        <v>246.67996159999998</v>
      </c>
      <c r="D553">
        <f t="shared" si="16"/>
        <v>0.25479168000000002</v>
      </c>
      <c r="E553">
        <f t="shared" si="17"/>
        <v>0.2466799616</v>
      </c>
    </row>
    <row r="554" spans="1:5">
      <c r="A554">
        <v>5.52</v>
      </c>
      <c r="B554">
        <v>255.0611968</v>
      </c>
      <c r="C554">
        <v>247.17230080000002</v>
      </c>
      <c r="D554">
        <f t="shared" si="16"/>
        <v>0.2550611968</v>
      </c>
      <c r="E554">
        <f t="shared" si="17"/>
        <v>0.24717230080000002</v>
      </c>
    </row>
    <row r="555" spans="1:5">
      <c r="A555">
        <v>5.53</v>
      </c>
      <c r="B555">
        <v>255.2201216</v>
      </c>
      <c r="C555">
        <v>247.54503680000002</v>
      </c>
      <c r="D555">
        <f t="shared" si="16"/>
        <v>0.25522012160000002</v>
      </c>
      <c r="E555">
        <f t="shared" si="17"/>
        <v>0.24754503680000001</v>
      </c>
    </row>
    <row r="556" spans="1:5">
      <c r="A556">
        <v>5.54</v>
      </c>
      <c r="B556">
        <v>255.49619200000001</v>
      </c>
      <c r="C556">
        <v>247.77523199999999</v>
      </c>
      <c r="D556">
        <f t="shared" si="16"/>
        <v>0.25549619200000001</v>
      </c>
      <c r="E556">
        <f t="shared" si="17"/>
        <v>0.24777523199999998</v>
      </c>
    </row>
    <row r="557" spans="1:5">
      <c r="A557">
        <v>5.55</v>
      </c>
      <c r="B557">
        <v>255.77144319999999</v>
      </c>
      <c r="C557">
        <v>247.77523199999999</v>
      </c>
      <c r="D557">
        <f t="shared" si="16"/>
        <v>0.2557714432</v>
      </c>
      <c r="E557">
        <f t="shared" si="17"/>
        <v>0.24777523199999998</v>
      </c>
    </row>
    <row r="558" spans="1:5">
      <c r="A558">
        <v>5.56</v>
      </c>
      <c r="B558">
        <v>256.10731520000002</v>
      </c>
      <c r="C558">
        <v>247.77523199999999</v>
      </c>
      <c r="D558">
        <f t="shared" si="16"/>
        <v>0.25610731520000002</v>
      </c>
      <c r="E558">
        <f t="shared" si="17"/>
        <v>0.24777523199999998</v>
      </c>
    </row>
    <row r="559" spans="1:5">
      <c r="A559">
        <v>5.57</v>
      </c>
      <c r="B559">
        <v>256.44236799999999</v>
      </c>
      <c r="C559">
        <v>247.2943616</v>
      </c>
      <c r="D559">
        <f t="shared" si="16"/>
        <v>0.25644236799999998</v>
      </c>
      <c r="E559">
        <f t="shared" si="17"/>
        <v>0.24729436160000001</v>
      </c>
    </row>
    <row r="560" spans="1:5">
      <c r="A560">
        <v>5.58</v>
      </c>
      <c r="B560">
        <v>256.87244800000002</v>
      </c>
      <c r="C560">
        <v>247.29681919999999</v>
      </c>
      <c r="D560">
        <f t="shared" si="16"/>
        <v>0.25687244800000003</v>
      </c>
      <c r="E560">
        <f t="shared" si="17"/>
        <v>0.24729681919999999</v>
      </c>
    </row>
    <row r="561" spans="1:5">
      <c r="A561">
        <v>5.59</v>
      </c>
      <c r="B561">
        <v>257.22142719999999</v>
      </c>
      <c r="C561">
        <v>247.29681919999999</v>
      </c>
      <c r="D561">
        <f t="shared" si="16"/>
        <v>0.25722142720000002</v>
      </c>
      <c r="E561">
        <f t="shared" si="17"/>
        <v>0.24729681919999999</v>
      </c>
    </row>
    <row r="562" spans="1:5">
      <c r="A562">
        <v>5.6</v>
      </c>
      <c r="B562">
        <v>257.65314560000002</v>
      </c>
      <c r="C562">
        <v>247.28862719999998</v>
      </c>
      <c r="D562">
        <f t="shared" si="16"/>
        <v>0.25765314560000002</v>
      </c>
      <c r="E562">
        <f t="shared" si="17"/>
        <v>0.24728862719999997</v>
      </c>
    </row>
    <row r="563" spans="1:5">
      <c r="A563">
        <v>5.61</v>
      </c>
      <c r="B563">
        <v>259.07937279999999</v>
      </c>
      <c r="C563">
        <v>247.28780800000001</v>
      </c>
      <c r="D563">
        <f t="shared" si="16"/>
        <v>0.25907937279999999</v>
      </c>
      <c r="E563">
        <f t="shared" si="17"/>
        <v>0.24728780800000003</v>
      </c>
    </row>
    <row r="564" spans="1:5">
      <c r="A564">
        <v>5.62</v>
      </c>
      <c r="B564">
        <v>259.45210880000002</v>
      </c>
      <c r="C564">
        <v>247.2853504</v>
      </c>
      <c r="D564">
        <f t="shared" si="16"/>
        <v>0.25945210880000003</v>
      </c>
      <c r="E564">
        <f t="shared" si="17"/>
        <v>0.24728535039999999</v>
      </c>
    </row>
    <row r="565" spans="1:5">
      <c r="A565">
        <v>5.63</v>
      </c>
      <c r="B565">
        <v>259.64789760000002</v>
      </c>
      <c r="C565">
        <v>247.3377792</v>
      </c>
      <c r="D565">
        <f t="shared" si="16"/>
        <v>0.25964789760000001</v>
      </c>
      <c r="E565">
        <f t="shared" si="17"/>
        <v>0.2473377792</v>
      </c>
    </row>
    <row r="566" spans="1:5">
      <c r="A566">
        <v>5.64</v>
      </c>
      <c r="B566">
        <v>259.8805504</v>
      </c>
      <c r="C566">
        <v>247.3910272</v>
      </c>
      <c r="D566">
        <f t="shared" si="16"/>
        <v>0.25988055040000002</v>
      </c>
      <c r="E566">
        <f t="shared" si="17"/>
        <v>0.2473910272</v>
      </c>
    </row>
    <row r="567" spans="1:5">
      <c r="A567">
        <v>5.65</v>
      </c>
      <c r="B567">
        <v>260.02800639999998</v>
      </c>
      <c r="C567">
        <v>247.65726719999998</v>
      </c>
      <c r="D567">
        <f t="shared" si="16"/>
        <v>0.26002800639999996</v>
      </c>
      <c r="E567">
        <f t="shared" si="17"/>
        <v>0.24765726719999998</v>
      </c>
    </row>
    <row r="568" spans="1:5">
      <c r="A568">
        <v>5.66</v>
      </c>
      <c r="B568">
        <v>260.09026560000001</v>
      </c>
      <c r="C568">
        <v>247.97593599999999</v>
      </c>
      <c r="D568">
        <f t="shared" si="16"/>
        <v>0.26009026560000004</v>
      </c>
      <c r="E568">
        <f t="shared" si="17"/>
        <v>0.24797593599999998</v>
      </c>
    </row>
    <row r="569" spans="1:5">
      <c r="A569">
        <v>5.67</v>
      </c>
      <c r="B569">
        <v>260.1590784</v>
      </c>
      <c r="C569">
        <v>248.270848</v>
      </c>
      <c r="D569">
        <f t="shared" si="16"/>
        <v>0.26015907840000002</v>
      </c>
      <c r="E569">
        <f t="shared" si="17"/>
        <v>0.24827084799999999</v>
      </c>
    </row>
    <row r="570" spans="1:5">
      <c r="A570">
        <v>5.68</v>
      </c>
      <c r="B570">
        <v>260.21969919999998</v>
      </c>
      <c r="C570">
        <v>248.27002880000001</v>
      </c>
      <c r="D570">
        <f t="shared" si="16"/>
        <v>0.26021969919999999</v>
      </c>
      <c r="E570">
        <f t="shared" si="17"/>
        <v>0.24827002880000001</v>
      </c>
    </row>
    <row r="571" spans="1:5">
      <c r="A571">
        <v>5.69</v>
      </c>
      <c r="B571">
        <v>260.20986880000004</v>
      </c>
      <c r="C571">
        <v>248.27002880000001</v>
      </c>
      <c r="D571">
        <f t="shared" si="16"/>
        <v>0.26020986880000002</v>
      </c>
      <c r="E571">
        <f t="shared" si="17"/>
        <v>0.24827002880000001</v>
      </c>
    </row>
    <row r="572" spans="1:5">
      <c r="A572">
        <v>5.7</v>
      </c>
      <c r="B572">
        <v>260.20085760000001</v>
      </c>
      <c r="C572">
        <v>247.4246144</v>
      </c>
      <c r="D572">
        <f t="shared" si="16"/>
        <v>0.2602008576</v>
      </c>
      <c r="E572">
        <f t="shared" si="17"/>
        <v>0.24742461439999999</v>
      </c>
    </row>
    <row r="573" spans="1:5">
      <c r="A573">
        <v>5.71</v>
      </c>
      <c r="B573">
        <v>260.2696704</v>
      </c>
      <c r="C573">
        <v>247.19278080000001</v>
      </c>
      <c r="D573">
        <f t="shared" si="16"/>
        <v>0.26026967039999999</v>
      </c>
      <c r="E573">
        <f t="shared" si="17"/>
        <v>0.24719278080000001</v>
      </c>
    </row>
    <row r="574" spans="1:5">
      <c r="A574">
        <v>5.72</v>
      </c>
      <c r="B574">
        <v>260.25820160000001</v>
      </c>
      <c r="C574">
        <v>247.19114240000002</v>
      </c>
      <c r="D574">
        <f t="shared" si="16"/>
        <v>0.26025820160000002</v>
      </c>
      <c r="E574">
        <f t="shared" si="17"/>
        <v>0.24719114240000001</v>
      </c>
    </row>
    <row r="575" spans="1:5">
      <c r="A575">
        <v>5.73</v>
      </c>
      <c r="B575">
        <v>260.26311680000003</v>
      </c>
      <c r="C575">
        <v>247.1886848</v>
      </c>
      <c r="D575">
        <f t="shared" si="16"/>
        <v>0.26026311680000003</v>
      </c>
      <c r="E575">
        <f t="shared" si="17"/>
        <v>0.2471886848</v>
      </c>
    </row>
    <row r="576" spans="1:5">
      <c r="A576">
        <v>5.74</v>
      </c>
      <c r="B576">
        <v>260.32291839999999</v>
      </c>
      <c r="C576">
        <v>247.1845888</v>
      </c>
      <c r="D576">
        <f t="shared" si="16"/>
        <v>0.26032291839999999</v>
      </c>
      <c r="E576">
        <f t="shared" si="17"/>
        <v>0.24718458879999999</v>
      </c>
    </row>
    <row r="577" spans="1:5">
      <c r="A577">
        <v>5.75</v>
      </c>
      <c r="B577">
        <v>260.39336959999997</v>
      </c>
      <c r="C577">
        <v>247.18049280000002</v>
      </c>
      <c r="D577">
        <f t="shared" si="16"/>
        <v>0.26039336959999998</v>
      </c>
      <c r="E577">
        <f t="shared" si="17"/>
        <v>0.24718049280000001</v>
      </c>
    </row>
    <row r="578" spans="1:5">
      <c r="A578">
        <v>5.76</v>
      </c>
      <c r="B578">
        <v>260.4793856</v>
      </c>
      <c r="C578">
        <v>247.24111360000001</v>
      </c>
      <c r="D578">
        <f t="shared" si="16"/>
        <v>0.2604793856</v>
      </c>
      <c r="E578">
        <f t="shared" si="17"/>
        <v>0.24724111360000001</v>
      </c>
    </row>
    <row r="579" spans="1:5">
      <c r="A579">
        <v>5.77</v>
      </c>
      <c r="B579">
        <v>260.61864959999997</v>
      </c>
      <c r="C579">
        <v>247.3467904</v>
      </c>
      <c r="D579">
        <f t="shared" si="16"/>
        <v>0.26061864959999997</v>
      </c>
      <c r="E579">
        <f t="shared" si="17"/>
        <v>0.24734679040000002</v>
      </c>
    </row>
    <row r="580" spans="1:5">
      <c r="A580">
        <v>5.78</v>
      </c>
      <c r="B580">
        <v>260.81607680000002</v>
      </c>
      <c r="C580">
        <v>247.80554240000001</v>
      </c>
      <c r="D580">
        <f t="shared" ref="D580:D643" si="18">B580/1000</f>
        <v>0.26081607680000002</v>
      </c>
      <c r="E580">
        <f t="shared" ref="E580:E643" si="19">C580/1000</f>
        <v>0.2478055424</v>
      </c>
    </row>
    <row r="581" spans="1:5">
      <c r="A581">
        <v>5.79</v>
      </c>
      <c r="B581">
        <v>261.0151424</v>
      </c>
      <c r="C581">
        <v>248.29870080000001</v>
      </c>
      <c r="D581">
        <f t="shared" si="18"/>
        <v>0.26101514240000001</v>
      </c>
      <c r="E581">
        <f t="shared" si="19"/>
        <v>0.24829870079999999</v>
      </c>
    </row>
    <row r="582" spans="1:5">
      <c r="A582">
        <v>5.8</v>
      </c>
      <c r="B582">
        <v>261.18963200000002</v>
      </c>
      <c r="C582">
        <v>249.93300480000002</v>
      </c>
      <c r="D582">
        <f t="shared" si="18"/>
        <v>0.261189632</v>
      </c>
      <c r="E582">
        <f t="shared" si="19"/>
        <v>0.24993300480000002</v>
      </c>
    </row>
    <row r="583" spans="1:5">
      <c r="A583">
        <v>5.81</v>
      </c>
      <c r="B583">
        <v>261.46734079999999</v>
      </c>
      <c r="C583">
        <v>250.02393599999999</v>
      </c>
      <c r="D583">
        <f t="shared" si="18"/>
        <v>0.2614673408</v>
      </c>
      <c r="E583">
        <f t="shared" si="19"/>
        <v>0.250023936</v>
      </c>
    </row>
    <row r="584" spans="1:5">
      <c r="A584">
        <v>5.82</v>
      </c>
      <c r="B584">
        <v>261.8392576</v>
      </c>
      <c r="C584">
        <v>250.05015040000001</v>
      </c>
      <c r="D584">
        <f t="shared" si="18"/>
        <v>0.26183925759999999</v>
      </c>
      <c r="E584">
        <f t="shared" si="19"/>
        <v>0.2500501504</v>
      </c>
    </row>
    <row r="585" spans="1:5">
      <c r="A585">
        <v>5.83</v>
      </c>
      <c r="B585">
        <v>262.28899840000003</v>
      </c>
      <c r="C585">
        <v>249.5782912</v>
      </c>
      <c r="D585">
        <f t="shared" si="18"/>
        <v>0.26228899840000003</v>
      </c>
      <c r="E585">
        <f t="shared" si="19"/>
        <v>0.2495782912</v>
      </c>
    </row>
    <row r="586" spans="1:5">
      <c r="A586">
        <v>5.84</v>
      </c>
      <c r="B586">
        <v>262.70842880000004</v>
      </c>
      <c r="C586">
        <v>249.57501440000001</v>
      </c>
      <c r="D586">
        <f t="shared" si="18"/>
        <v>0.26270842880000006</v>
      </c>
      <c r="E586">
        <f t="shared" si="19"/>
        <v>0.24957501440000002</v>
      </c>
    </row>
    <row r="587" spans="1:5">
      <c r="A587">
        <v>5.85</v>
      </c>
      <c r="B587">
        <v>263.18192640000001</v>
      </c>
      <c r="C587">
        <v>249.5782912</v>
      </c>
      <c r="D587">
        <f t="shared" si="18"/>
        <v>0.26318192639999999</v>
      </c>
      <c r="E587">
        <f t="shared" si="19"/>
        <v>0.2495782912</v>
      </c>
    </row>
    <row r="588" spans="1:5">
      <c r="A588">
        <v>5.86</v>
      </c>
      <c r="B588">
        <v>263.67836160000002</v>
      </c>
      <c r="C588">
        <v>249.573376</v>
      </c>
      <c r="D588">
        <f t="shared" si="18"/>
        <v>0.26367836160000002</v>
      </c>
      <c r="E588">
        <f t="shared" si="19"/>
        <v>0.24957337599999999</v>
      </c>
    </row>
    <row r="589" spans="1:5">
      <c r="A589">
        <v>5.87</v>
      </c>
      <c r="B589">
        <v>264.25917440000001</v>
      </c>
      <c r="C589">
        <v>249.56927999999999</v>
      </c>
      <c r="D589">
        <f t="shared" si="18"/>
        <v>0.26425917440000002</v>
      </c>
      <c r="E589">
        <f t="shared" si="19"/>
        <v>0.24956928</v>
      </c>
    </row>
    <row r="590" spans="1:5">
      <c r="A590">
        <v>5.88</v>
      </c>
      <c r="B590">
        <v>264.6245376</v>
      </c>
      <c r="C590">
        <v>249.6208896</v>
      </c>
      <c r="D590">
        <f t="shared" si="18"/>
        <v>0.26462453759999999</v>
      </c>
      <c r="E590">
        <f t="shared" si="19"/>
        <v>0.24962088960000001</v>
      </c>
    </row>
    <row r="591" spans="1:5">
      <c r="A591">
        <v>5.89</v>
      </c>
      <c r="B591">
        <v>265.02758399999999</v>
      </c>
      <c r="C591">
        <v>249.72328959999999</v>
      </c>
      <c r="D591">
        <f t="shared" si="18"/>
        <v>0.26502758399999998</v>
      </c>
      <c r="E591">
        <f t="shared" si="19"/>
        <v>0.24972328959999998</v>
      </c>
    </row>
    <row r="592" spans="1:5">
      <c r="A592">
        <v>5.9</v>
      </c>
      <c r="B592">
        <v>265.46995199999998</v>
      </c>
      <c r="C592">
        <v>249.93382399999999</v>
      </c>
      <c r="D592">
        <f t="shared" si="18"/>
        <v>0.26546995199999995</v>
      </c>
      <c r="E592">
        <f t="shared" si="19"/>
        <v>0.249933824</v>
      </c>
    </row>
    <row r="593" spans="1:5">
      <c r="A593">
        <v>5.91</v>
      </c>
      <c r="B593">
        <v>265.76650239999998</v>
      </c>
      <c r="C593">
        <v>250.39749119999999</v>
      </c>
      <c r="D593">
        <f t="shared" si="18"/>
        <v>0.26576650239999999</v>
      </c>
      <c r="E593">
        <f t="shared" si="19"/>
        <v>0.25039749119999999</v>
      </c>
    </row>
    <row r="594" spans="1:5">
      <c r="A594">
        <v>5.92</v>
      </c>
      <c r="B594">
        <v>265.99587839999998</v>
      </c>
      <c r="C594">
        <v>250.9561856</v>
      </c>
      <c r="D594">
        <f t="shared" si="18"/>
        <v>0.2659958784</v>
      </c>
      <c r="E594">
        <f t="shared" si="19"/>
        <v>0.25095618559999999</v>
      </c>
    </row>
    <row r="595" spans="1:5">
      <c r="A595">
        <v>5.93</v>
      </c>
      <c r="B595">
        <v>266.14579199999997</v>
      </c>
      <c r="C595">
        <v>251.3952768</v>
      </c>
      <c r="D595">
        <f t="shared" si="18"/>
        <v>0.26614579199999999</v>
      </c>
      <c r="E595">
        <f t="shared" si="19"/>
        <v>0.25139527680000001</v>
      </c>
    </row>
    <row r="596" spans="1:5">
      <c r="A596">
        <v>5.94</v>
      </c>
      <c r="B596">
        <v>266.19740159999998</v>
      </c>
      <c r="C596">
        <v>251.10036480000002</v>
      </c>
      <c r="D596">
        <f t="shared" si="18"/>
        <v>0.26619740159999999</v>
      </c>
      <c r="E596">
        <f t="shared" si="19"/>
        <v>0.25110036480000003</v>
      </c>
    </row>
    <row r="597" spans="1:5">
      <c r="A597">
        <v>5.95</v>
      </c>
      <c r="B597">
        <v>266.2375424</v>
      </c>
      <c r="C597">
        <v>251.13640960000001</v>
      </c>
      <c r="D597">
        <f t="shared" si="18"/>
        <v>0.26623754239999997</v>
      </c>
      <c r="E597">
        <f t="shared" si="19"/>
        <v>0.2511364096</v>
      </c>
    </row>
    <row r="598" spans="1:5">
      <c r="A598">
        <v>5.96</v>
      </c>
      <c r="B598">
        <v>266.24327679999999</v>
      </c>
      <c r="C598">
        <v>251.138048</v>
      </c>
      <c r="D598">
        <f t="shared" si="18"/>
        <v>0.26624327679999998</v>
      </c>
      <c r="E598">
        <f t="shared" si="19"/>
        <v>0.251138048</v>
      </c>
    </row>
    <row r="599" spans="1:5">
      <c r="A599">
        <v>5.97</v>
      </c>
      <c r="B599">
        <v>266.23344639999999</v>
      </c>
      <c r="C599">
        <v>251.1331328</v>
      </c>
      <c r="D599">
        <f t="shared" si="18"/>
        <v>0.26623344640000002</v>
      </c>
      <c r="E599">
        <f t="shared" si="19"/>
        <v>0.25113313279999999</v>
      </c>
    </row>
    <row r="600" spans="1:5">
      <c r="A600">
        <v>5.98</v>
      </c>
      <c r="B600">
        <v>266.24901119999998</v>
      </c>
      <c r="C600">
        <v>251.1331328</v>
      </c>
      <c r="D600">
        <f t="shared" si="18"/>
        <v>0.2662490112</v>
      </c>
      <c r="E600">
        <f t="shared" si="19"/>
        <v>0.25113313279999999</v>
      </c>
    </row>
    <row r="601" spans="1:5">
      <c r="A601">
        <v>5.99</v>
      </c>
      <c r="B601">
        <v>266.24</v>
      </c>
      <c r="C601">
        <v>251.1372288</v>
      </c>
      <c r="D601">
        <f t="shared" si="18"/>
        <v>0.26624000000000003</v>
      </c>
      <c r="E601">
        <f t="shared" si="19"/>
        <v>0.2511372288</v>
      </c>
    </row>
    <row r="602" spans="1:5">
      <c r="A602">
        <v>6</v>
      </c>
      <c r="B602">
        <v>266.22607360000001</v>
      </c>
      <c r="C602">
        <v>251.13477119999999</v>
      </c>
      <c r="D602">
        <f t="shared" si="18"/>
        <v>0.2662260736</v>
      </c>
      <c r="E602">
        <f t="shared" si="19"/>
        <v>0.2511347712</v>
      </c>
    </row>
    <row r="603" spans="1:5">
      <c r="A603">
        <v>6.01</v>
      </c>
      <c r="B603">
        <v>266.289152</v>
      </c>
      <c r="C603">
        <v>251.2388096</v>
      </c>
      <c r="D603">
        <f t="shared" si="18"/>
        <v>0.26628915200000003</v>
      </c>
      <c r="E603">
        <f t="shared" si="19"/>
        <v>0.2512388096</v>
      </c>
    </row>
    <row r="604" spans="1:5">
      <c r="A604">
        <v>6.02</v>
      </c>
      <c r="B604">
        <v>266.36124159999997</v>
      </c>
      <c r="C604">
        <v>251.4108416</v>
      </c>
      <c r="D604">
        <f t="shared" si="18"/>
        <v>0.26636124159999996</v>
      </c>
      <c r="E604">
        <f t="shared" si="19"/>
        <v>0.25141084159999999</v>
      </c>
    </row>
    <row r="605" spans="1:5">
      <c r="A605">
        <v>6.03</v>
      </c>
      <c r="B605">
        <v>266.46036480000004</v>
      </c>
      <c r="C605">
        <v>251.7172224</v>
      </c>
      <c r="D605">
        <f t="shared" si="18"/>
        <v>0.26646036480000002</v>
      </c>
      <c r="E605">
        <f t="shared" si="19"/>
        <v>0.2517172224</v>
      </c>
    </row>
    <row r="606" spans="1:5">
      <c r="A606">
        <v>6.04</v>
      </c>
      <c r="B606">
        <v>266.6012672</v>
      </c>
      <c r="C606">
        <v>252.30295040000001</v>
      </c>
      <c r="D606">
        <f t="shared" si="18"/>
        <v>0.26660126719999999</v>
      </c>
      <c r="E606">
        <f t="shared" si="19"/>
        <v>0.2523029504</v>
      </c>
    </row>
    <row r="607" spans="1:5">
      <c r="A607">
        <v>6.05</v>
      </c>
      <c r="B607">
        <v>266.74135039999999</v>
      </c>
      <c r="C607">
        <v>252.37340159999999</v>
      </c>
      <c r="D607">
        <f t="shared" si="18"/>
        <v>0.26674135039999997</v>
      </c>
      <c r="E607">
        <f t="shared" si="19"/>
        <v>0.25237340159999999</v>
      </c>
    </row>
    <row r="608" spans="1:5">
      <c r="A608">
        <v>6.06</v>
      </c>
      <c r="B608">
        <v>266.81835519999998</v>
      </c>
      <c r="C608">
        <v>252.38077440000001</v>
      </c>
      <c r="D608">
        <f t="shared" si="18"/>
        <v>0.26681835519999997</v>
      </c>
      <c r="E608">
        <f t="shared" si="19"/>
        <v>0.25238077440000001</v>
      </c>
    </row>
    <row r="609" spans="1:5">
      <c r="A609">
        <v>6.07</v>
      </c>
      <c r="B609">
        <v>266.94369280000001</v>
      </c>
      <c r="C609">
        <v>252.1145344</v>
      </c>
      <c r="D609">
        <f t="shared" si="18"/>
        <v>0.26694369280000002</v>
      </c>
      <c r="E609">
        <f t="shared" si="19"/>
        <v>0.25211453439999998</v>
      </c>
    </row>
    <row r="610" spans="1:5">
      <c r="A610">
        <v>6.08</v>
      </c>
      <c r="B610">
        <v>267.07968</v>
      </c>
      <c r="C610">
        <v>251.6156416</v>
      </c>
      <c r="D610">
        <f t="shared" si="18"/>
        <v>0.26707967999999999</v>
      </c>
      <c r="E610">
        <f t="shared" si="19"/>
        <v>0.2516156416</v>
      </c>
    </row>
    <row r="611" spans="1:5">
      <c r="A611">
        <v>6.09</v>
      </c>
      <c r="B611">
        <v>267.26318079999999</v>
      </c>
      <c r="C611">
        <v>251.61236480000002</v>
      </c>
      <c r="D611">
        <f t="shared" si="18"/>
        <v>0.2672631808</v>
      </c>
      <c r="E611">
        <f t="shared" si="19"/>
        <v>0.25161236480000004</v>
      </c>
    </row>
    <row r="612" spans="1:5">
      <c r="A612">
        <v>6.1</v>
      </c>
      <c r="B612">
        <v>267.44913919999999</v>
      </c>
      <c r="C612">
        <v>251.6074496</v>
      </c>
      <c r="D612">
        <f t="shared" si="18"/>
        <v>0.26744913919999996</v>
      </c>
      <c r="E612">
        <f t="shared" si="19"/>
        <v>0.25160744959999998</v>
      </c>
    </row>
    <row r="613" spans="1:5">
      <c r="A613">
        <v>6.11</v>
      </c>
      <c r="B613">
        <v>267.56710399999997</v>
      </c>
      <c r="C613">
        <v>251.60499200000001</v>
      </c>
      <c r="D613">
        <f t="shared" si="18"/>
        <v>0.26756710399999994</v>
      </c>
      <c r="E613">
        <f t="shared" si="19"/>
        <v>0.25160499200000003</v>
      </c>
    </row>
    <row r="614" spans="1:5">
      <c r="A614">
        <v>6.12</v>
      </c>
      <c r="B614">
        <v>267.71128319999997</v>
      </c>
      <c r="C614">
        <v>251.59516159999998</v>
      </c>
      <c r="D614">
        <f t="shared" si="18"/>
        <v>0.26771128319999998</v>
      </c>
      <c r="E614">
        <f t="shared" si="19"/>
        <v>0.25159516160000001</v>
      </c>
    </row>
    <row r="615" spans="1:5">
      <c r="A615">
        <v>6.13</v>
      </c>
      <c r="B615">
        <v>267.79402240000002</v>
      </c>
      <c r="C615">
        <v>251.70083840000001</v>
      </c>
      <c r="D615">
        <f t="shared" si="18"/>
        <v>0.2677940224</v>
      </c>
      <c r="E615">
        <f t="shared" si="19"/>
        <v>0.25170083840000002</v>
      </c>
    </row>
    <row r="616" spans="1:5">
      <c r="A616">
        <v>6.14</v>
      </c>
      <c r="B616">
        <v>268.17986559999997</v>
      </c>
      <c r="C616">
        <v>251.9998464</v>
      </c>
      <c r="D616">
        <f t="shared" si="18"/>
        <v>0.26817986559999996</v>
      </c>
      <c r="E616">
        <f t="shared" si="19"/>
        <v>0.2519998464</v>
      </c>
    </row>
    <row r="617" spans="1:5">
      <c r="A617">
        <v>6.15</v>
      </c>
      <c r="B617">
        <v>268.70169600000003</v>
      </c>
      <c r="C617">
        <v>252.50938880000001</v>
      </c>
      <c r="D617">
        <f t="shared" si="18"/>
        <v>0.26870169600000005</v>
      </c>
      <c r="E617">
        <f t="shared" si="19"/>
        <v>0.25250938880000001</v>
      </c>
    </row>
    <row r="618" spans="1:5">
      <c r="A618">
        <v>6.16</v>
      </c>
      <c r="B618">
        <v>269.07770880000004</v>
      </c>
      <c r="C618">
        <v>252.99599359999999</v>
      </c>
      <c r="D618">
        <f t="shared" si="18"/>
        <v>0.26907770880000004</v>
      </c>
      <c r="E618">
        <f t="shared" si="19"/>
        <v>0.25299599359999997</v>
      </c>
    </row>
    <row r="619" spans="1:5">
      <c r="A619">
        <v>6.17</v>
      </c>
      <c r="B619">
        <v>269.58807039999999</v>
      </c>
      <c r="C619">
        <v>253.67265280000001</v>
      </c>
      <c r="D619">
        <f t="shared" si="18"/>
        <v>0.26958807039999999</v>
      </c>
      <c r="E619">
        <f t="shared" si="19"/>
        <v>0.25367265280000001</v>
      </c>
    </row>
    <row r="620" spans="1:5">
      <c r="A620">
        <v>6.18</v>
      </c>
      <c r="B620">
        <v>270.04846079999999</v>
      </c>
      <c r="C620">
        <v>254.07324159999999</v>
      </c>
      <c r="D620">
        <f t="shared" si="18"/>
        <v>0.2700484608</v>
      </c>
      <c r="E620">
        <f t="shared" si="19"/>
        <v>0.2540732416</v>
      </c>
    </row>
    <row r="621" spans="1:5">
      <c r="A621">
        <v>6.19</v>
      </c>
      <c r="B621">
        <v>270.32944639999999</v>
      </c>
      <c r="C621">
        <v>254.07324159999999</v>
      </c>
      <c r="D621">
        <f t="shared" si="18"/>
        <v>0.27032944640000001</v>
      </c>
      <c r="E621">
        <f t="shared" si="19"/>
        <v>0.2540732416</v>
      </c>
    </row>
    <row r="622" spans="1:5">
      <c r="A622">
        <v>6.2</v>
      </c>
      <c r="B622">
        <v>270.78656000000001</v>
      </c>
      <c r="C622">
        <v>253.210624</v>
      </c>
      <c r="D622">
        <f t="shared" si="18"/>
        <v>0.27078656000000001</v>
      </c>
      <c r="E622">
        <f t="shared" si="19"/>
        <v>0.253210624</v>
      </c>
    </row>
    <row r="623" spans="1:5">
      <c r="A623">
        <v>6.21</v>
      </c>
      <c r="B623">
        <v>271.13472000000002</v>
      </c>
      <c r="C623">
        <v>253.2048896</v>
      </c>
      <c r="D623">
        <f t="shared" si="18"/>
        <v>0.27113472</v>
      </c>
      <c r="E623">
        <f t="shared" si="19"/>
        <v>0.25320488959999998</v>
      </c>
    </row>
    <row r="624" spans="1:5">
      <c r="A624">
        <v>6.22</v>
      </c>
      <c r="B624">
        <v>271.405056</v>
      </c>
      <c r="C624">
        <v>253.19751680000002</v>
      </c>
      <c r="D624">
        <f t="shared" si="18"/>
        <v>0.27140505599999998</v>
      </c>
      <c r="E624">
        <f t="shared" si="19"/>
        <v>0.25319751680000002</v>
      </c>
    </row>
    <row r="625" spans="1:5">
      <c r="A625">
        <v>6.23</v>
      </c>
      <c r="B625">
        <v>271.62542080000003</v>
      </c>
      <c r="C625">
        <v>253.20325119999998</v>
      </c>
      <c r="D625">
        <f t="shared" si="18"/>
        <v>0.27162542080000002</v>
      </c>
      <c r="E625">
        <f t="shared" si="19"/>
        <v>0.25320325119999998</v>
      </c>
    </row>
    <row r="626" spans="1:5">
      <c r="A626">
        <v>6.24</v>
      </c>
      <c r="B626">
        <v>271.63688960000002</v>
      </c>
      <c r="C626">
        <v>253.20407040000001</v>
      </c>
      <c r="D626">
        <f t="shared" si="18"/>
        <v>0.27163688960000004</v>
      </c>
      <c r="E626">
        <f t="shared" si="19"/>
        <v>0.25320407039999998</v>
      </c>
    </row>
    <row r="627" spans="1:5">
      <c r="A627">
        <v>6.25</v>
      </c>
      <c r="B627">
        <v>271.68768</v>
      </c>
      <c r="C627">
        <v>253.34988799999999</v>
      </c>
      <c r="D627">
        <f t="shared" si="18"/>
        <v>0.27168767999999999</v>
      </c>
      <c r="E627">
        <f t="shared" si="19"/>
        <v>0.25334988799999997</v>
      </c>
    </row>
    <row r="628" spans="1:5">
      <c r="A628">
        <v>6.26</v>
      </c>
      <c r="B628">
        <v>271.77697280000001</v>
      </c>
      <c r="C628">
        <v>253.68084480000002</v>
      </c>
      <c r="D628">
        <f t="shared" si="18"/>
        <v>0.27177697280000002</v>
      </c>
      <c r="E628">
        <f t="shared" si="19"/>
        <v>0.25368084480000003</v>
      </c>
    </row>
    <row r="629" spans="1:5">
      <c r="A629">
        <v>6.27</v>
      </c>
      <c r="B629">
        <v>271.7925376</v>
      </c>
      <c r="C629">
        <v>254.32309759999998</v>
      </c>
      <c r="D629">
        <f t="shared" si="18"/>
        <v>0.27179253759999999</v>
      </c>
      <c r="E629">
        <f t="shared" si="19"/>
        <v>0.25432309759999999</v>
      </c>
    </row>
    <row r="630" spans="1:5">
      <c r="A630">
        <v>6.28</v>
      </c>
      <c r="B630">
        <v>271.7827072</v>
      </c>
      <c r="C630">
        <v>254.83427840000002</v>
      </c>
      <c r="D630">
        <f t="shared" si="18"/>
        <v>0.27178270720000003</v>
      </c>
      <c r="E630">
        <f t="shared" si="19"/>
        <v>0.2548342784</v>
      </c>
    </row>
    <row r="631" spans="1:5">
      <c r="A631">
        <v>6.29</v>
      </c>
      <c r="B631">
        <v>271.77287680000001</v>
      </c>
      <c r="C631">
        <v>255.459328</v>
      </c>
      <c r="D631">
        <f t="shared" si="18"/>
        <v>0.27177287680000001</v>
      </c>
      <c r="E631">
        <f t="shared" si="19"/>
        <v>0.25545932799999999</v>
      </c>
    </row>
    <row r="632" spans="1:5">
      <c r="A632">
        <v>6.3</v>
      </c>
      <c r="B632">
        <v>271.8498816</v>
      </c>
      <c r="C632">
        <v>256.24248319999998</v>
      </c>
      <c r="D632">
        <f t="shared" si="18"/>
        <v>0.27184988160000001</v>
      </c>
      <c r="E632">
        <f t="shared" si="19"/>
        <v>0.25624248319999998</v>
      </c>
    </row>
    <row r="633" spans="1:5">
      <c r="A633">
        <v>6.31</v>
      </c>
      <c r="B633">
        <v>271.99488000000002</v>
      </c>
      <c r="C633">
        <v>256.25640959999998</v>
      </c>
      <c r="D633">
        <f t="shared" si="18"/>
        <v>0.27199488000000005</v>
      </c>
      <c r="E633">
        <f t="shared" si="19"/>
        <v>0.25625640959999996</v>
      </c>
    </row>
    <row r="634" spans="1:5">
      <c r="A634">
        <v>6.32</v>
      </c>
      <c r="B634">
        <v>272.06696960000005</v>
      </c>
      <c r="C634">
        <v>256.04915199999999</v>
      </c>
      <c r="D634">
        <f t="shared" si="18"/>
        <v>0.27206696960000004</v>
      </c>
      <c r="E634">
        <f t="shared" si="19"/>
        <v>0.256049152</v>
      </c>
    </row>
    <row r="635" spans="1:5">
      <c r="A635">
        <v>6.33</v>
      </c>
      <c r="B635">
        <v>272.195584</v>
      </c>
      <c r="C635">
        <v>256.04423680000002</v>
      </c>
      <c r="D635">
        <f t="shared" si="18"/>
        <v>0.27219558399999999</v>
      </c>
      <c r="E635">
        <f t="shared" si="19"/>
        <v>0.25604423680000005</v>
      </c>
    </row>
    <row r="636" spans="1:5">
      <c r="A636">
        <v>6.34</v>
      </c>
      <c r="B636">
        <v>272.37498880000004</v>
      </c>
      <c r="C636">
        <v>256.06307839999999</v>
      </c>
      <c r="D636">
        <f t="shared" si="18"/>
        <v>0.27237498880000005</v>
      </c>
      <c r="E636">
        <f t="shared" si="19"/>
        <v>0.25606307839999998</v>
      </c>
    </row>
    <row r="637" spans="1:5">
      <c r="A637">
        <v>6.35</v>
      </c>
      <c r="B637">
        <v>272.61419519999998</v>
      </c>
      <c r="C637">
        <v>256.06471679999999</v>
      </c>
      <c r="D637">
        <f t="shared" si="18"/>
        <v>0.27261419519999996</v>
      </c>
      <c r="E637">
        <f t="shared" si="19"/>
        <v>0.25606471679999998</v>
      </c>
    </row>
    <row r="638" spans="1:5">
      <c r="A638">
        <v>6.36</v>
      </c>
      <c r="B638">
        <v>273.00741119999998</v>
      </c>
      <c r="C638">
        <v>256.06471679999999</v>
      </c>
      <c r="D638">
        <f t="shared" si="18"/>
        <v>0.27300741119999999</v>
      </c>
      <c r="E638">
        <f t="shared" si="19"/>
        <v>0.25606471679999998</v>
      </c>
    </row>
    <row r="639" spans="1:5">
      <c r="A639">
        <v>6.37</v>
      </c>
      <c r="B639">
        <v>273.5833088</v>
      </c>
      <c r="C639">
        <v>264.44513280000001</v>
      </c>
      <c r="D639">
        <f t="shared" si="18"/>
        <v>0.27358330879999998</v>
      </c>
      <c r="E639">
        <f t="shared" si="19"/>
        <v>0.26444513280000004</v>
      </c>
    </row>
    <row r="640" spans="1:5">
      <c r="A640">
        <v>6.38</v>
      </c>
      <c r="B640">
        <v>274.12070399999999</v>
      </c>
      <c r="C640">
        <v>264.50821120000001</v>
      </c>
      <c r="D640">
        <f t="shared" si="18"/>
        <v>0.27412070399999999</v>
      </c>
      <c r="E640">
        <f t="shared" si="19"/>
        <v>0.26450821120000001</v>
      </c>
    </row>
    <row r="641" spans="1:5">
      <c r="A641">
        <v>6.39</v>
      </c>
      <c r="B641">
        <v>274.51228160000005</v>
      </c>
      <c r="C641">
        <v>264.814592</v>
      </c>
      <c r="D641">
        <f t="shared" si="18"/>
        <v>0.27451228160000007</v>
      </c>
      <c r="E641">
        <f t="shared" si="19"/>
        <v>0.26481459200000002</v>
      </c>
    </row>
    <row r="642" spans="1:5">
      <c r="A642">
        <v>6.4</v>
      </c>
      <c r="B642">
        <v>275.03902719999996</v>
      </c>
      <c r="C642">
        <v>265.43882239999999</v>
      </c>
      <c r="D642">
        <f t="shared" si="18"/>
        <v>0.27503902719999995</v>
      </c>
      <c r="E642">
        <f t="shared" si="19"/>
        <v>0.2654388224</v>
      </c>
    </row>
    <row r="643" spans="1:5">
      <c r="A643">
        <v>6.41</v>
      </c>
      <c r="B643">
        <v>275.45681919999998</v>
      </c>
      <c r="C643">
        <v>265.96229119999998</v>
      </c>
      <c r="D643">
        <f t="shared" si="18"/>
        <v>0.27545681919999998</v>
      </c>
      <c r="E643">
        <f t="shared" si="19"/>
        <v>0.26596229119999998</v>
      </c>
    </row>
    <row r="644" spans="1:5">
      <c r="A644">
        <v>6.42</v>
      </c>
      <c r="B644">
        <v>276.04991999999999</v>
      </c>
      <c r="C644">
        <v>266.56440320000002</v>
      </c>
      <c r="D644">
        <f t="shared" ref="D644:D707" si="20">B644/1000</f>
        <v>0.27604992</v>
      </c>
      <c r="E644">
        <f t="shared" ref="E644:E707" si="21">C644/1000</f>
        <v>0.26656440320000002</v>
      </c>
    </row>
    <row r="645" spans="1:5">
      <c r="A645">
        <v>6.43</v>
      </c>
      <c r="B645">
        <v>276.5504512</v>
      </c>
      <c r="C645">
        <v>267.15668479999999</v>
      </c>
      <c r="D645">
        <f t="shared" si="20"/>
        <v>0.27655045119999999</v>
      </c>
      <c r="E645">
        <f t="shared" si="21"/>
        <v>0.26715668479999999</v>
      </c>
    </row>
    <row r="646" spans="1:5">
      <c r="A646">
        <v>6.44</v>
      </c>
      <c r="B646">
        <v>276.9854464</v>
      </c>
      <c r="C646">
        <v>267.27792640000001</v>
      </c>
      <c r="D646">
        <f t="shared" si="20"/>
        <v>0.2769854464</v>
      </c>
      <c r="E646">
        <f t="shared" si="21"/>
        <v>0.26727792640000003</v>
      </c>
    </row>
    <row r="647" spans="1:5">
      <c r="A647">
        <v>6.45</v>
      </c>
      <c r="B647">
        <v>277.21891839999995</v>
      </c>
      <c r="C647">
        <v>267.28857599999998</v>
      </c>
      <c r="D647">
        <f t="shared" si="20"/>
        <v>0.27721891839999996</v>
      </c>
      <c r="E647">
        <f t="shared" si="21"/>
        <v>0.267288576</v>
      </c>
    </row>
    <row r="648" spans="1:5">
      <c r="A648">
        <v>6.46</v>
      </c>
      <c r="B648">
        <v>277.40897280000002</v>
      </c>
      <c r="C648">
        <v>267.28447999999997</v>
      </c>
      <c r="D648">
        <f t="shared" si="20"/>
        <v>0.27740897280000004</v>
      </c>
      <c r="E648">
        <f t="shared" si="21"/>
        <v>0.26728447999999999</v>
      </c>
    </row>
    <row r="649" spans="1:5">
      <c r="A649">
        <v>6.47</v>
      </c>
      <c r="B649">
        <v>277.55233279999999</v>
      </c>
      <c r="C649">
        <v>267.27874559999998</v>
      </c>
      <c r="D649">
        <f t="shared" si="20"/>
        <v>0.27755233279999997</v>
      </c>
      <c r="E649">
        <f t="shared" si="21"/>
        <v>0.26727874559999998</v>
      </c>
    </row>
    <row r="650" spans="1:5">
      <c r="A650">
        <v>6.48</v>
      </c>
      <c r="B650">
        <v>277.6793088</v>
      </c>
      <c r="C650">
        <v>267.32625919999998</v>
      </c>
      <c r="D650">
        <f t="shared" si="20"/>
        <v>0.27767930880000002</v>
      </c>
      <c r="E650">
        <f t="shared" si="21"/>
        <v>0.26732625919999997</v>
      </c>
    </row>
    <row r="651" spans="1:5">
      <c r="A651">
        <v>6.49</v>
      </c>
      <c r="B651">
        <v>277.70224639999998</v>
      </c>
      <c r="C651">
        <v>267.3803264</v>
      </c>
      <c r="D651">
        <f t="shared" si="20"/>
        <v>0.27770224639999996</v>
      </c>
      <c r="E651">
        <f t="shared" si="21"/>
        <v>0.26738032639999998</v>
      </c>
    </row>
    <row r="652" spans="1:5">
      <c r="A652">
        <v>6.5</v>
      </c>
      <c r="B652">
        <v>277.6932352</v>
      </c>
      <c r="C652">
        <v>267.48026880000003</v>
      </c>
      <c r="D652">
        <f t="shared" si="20"/>
        <v>0.2776932352</v>
      </c>
      <c r="E652">
        <f t="shared" si="21"/>
        <v>0.26748026880000003</v>
      </c>
    </row>
    <row r="653" spans="1:5">
      <c r="A653">
        <v>6.51</v>
      </c>
      <c r="B653">
        <v>277.68422399999997</v>
      </c>
      <c r="C653">
        <v>267.58512639999998</v>
      </c>
      <c r="D653">
        <f t="shared" si="20"/>
        <v>0.27768422399999998</v>
      </c>
      <c r="E653">
        <f t="shared" si="21"/>
        <v>0.26758512639999998</v>
      </c>
    </row>
    <row r="654" spans="1:5">
      <c r="A654">
        <v>6.52</v>
      </c>
      <c r="B654">
        <v>277.6752128</v>
      </c>
      <c r="C654">
        <v>267.8308864</v>
      </c>
      <c r="D654">
        <f t="shared" si="20"/>
        <v>0.27767521280000002</v>
      </c>
      <c r="E654">
        <f t="shared" si="21"/>
        <v>0.26783088640000002</v>
      </c>
    </row>
    <row r="655" spans="1:5">
      <c r="A655">
        <v>6.53</v>
      </c>
      <c r="B655">
        <v>277.66620160000002</v>
      </c>
      <c r="C655">
        <v>268.3469824</v>
      </c>
      <c r="D655">
        <f t="shared" si="20"/>
        <v>0.2776662016</v>
      </c>
      <c r="E655">
        <f t="shared" si="21"/>
        <v>0.26834698239999999</v>
      </c>
    </row>
    <row r="656" spans="1:5">
      <c r="A656">
        <v>6.54</v>
      </c>
      <c r="B656">
        <v>277.65800960000001</v>
      </c>
      <c r="C656">
        <v>268.94499839999997</v>
      </c>
      <c r="D656">
        <f t="shared" si="20"/>
        <v>0.27765800960000003</v>
      </c>
      <c r="E656">
        <f t="shared" si="21"/>
        <v>0.26894499839999997</v>
      </c>
    </row>
    <row r="657" spans="1:5">
      <c r="A657">
        <v>6.55</v>
      </c>
      <c r="B657">
        <v>277.651456</v>
      </c>
      <c r="C657">
        <v>268.51164160000002</v>
      </c>
      <c r="D657">
        <f t="shared" si="20"/>
        <v>0.27765145600000002</v>
      </c>
      <c r="E657">
        <f t="shared" si="21"/>
        <v>0.26851164160000002</v>
      </c>
    </row>
    <row r="658" spans="1:5">
      <c r="A658">
        <v>6.56</v>
      </c>
      <c r="B658">
        <v>277.64408320000001</v>
      </c>
      <c r="C658">
        <v>268.30192640000001</v>
      </c>
      <c r="D658">
        <f t="shared" si="20"/>
        <v>0.2776440832</v>
      </c>
      <c r="E658">
        <f t="shared" si="21"/>
        <v>0.2683019264</v>
      </c>
    </row>
    <row r="659" spans="1:5">
      <c r="A659">
        <v>6.57</v>
      </c>
      <c r="B659">
        <v>277.63752960000005</v>
      </c>
      <c r="C659">
        <v>268.2994688</v>
      </c>
      <c r="D659">
        <f t="shared" si="20"/>
        <v>0.27763752960000004</v>
      </c>
      <c r="E659">
        <f t="shared" si="21"/>
        <v>0.2682994688</v>
      </c>
    </row>
    <row r="660" spans="1:5">
      <c r="A660">
        <v>6.58</v>
      </c>
      <c r="B660">
        <v>277.63343360000005</v>
      </c>
      <c r="C660">
        <v>268.29373440000001</v>
      </c>
      <c r="D660">
        <f t="shared" si="20"/>
        <v>0.27763343360000003</v>
      </c>
      <c r="E660">
        <f t="shared" si="21"/>
        <v>0.26829373439999998</v>
      </c>
    </row>
    <row r="661" spans="1:5">
      <c r="A661">
        <v>6.59</v>
      </c>
      <c r="B661">
        <v>277.62442239999996</v>
      </c>
      <c r="C661">
        <v>268.28718079999999</v>
      </c>
      <c r="D661">
        <f t="shared" si="20"/>
        <v>0.27762442239999996</v>
      </c>
      <c r="E661">
        <f t="shared" si="21"/>
        <v>0.26828718079999997</v>
      </c>
    </row>
    <row r="662" spans="1:5">
      <c r="A662">
        <v>6.6</v>
      </c>
      <c r="B662">
        <v>277.62032639999995</v>
      </c>
      <c r="C662">
        <v>268.33551360000001</v>
      </c>
      <c r="D662">
        <f t="shared" si="20"/>
        <v>0.27762032639999995</v>
      </c>
      <c r="E662">
        <f t="shared" si="21"/>
        <v>0.26833551360000002</v>
      </c>
    </row>
    <row r="663" spans="1:5">
      <c r="A663">
        <v>6.61</v>
      </c>
      <c r="B663">
        <v>277.6121344</v>
      </c>
      <c r="C663">
        <v>268.47477760000004</v>
      </c>
      <c r="D663">
        <f t="shared" si="20"/>
        <v>0.27761213439999999</v>
      </c>
      <c r="E663">
        <f t="shared" si="21"/>
        <v>0.26847477760000005</v>
      </c>
    </row>
    <row r="664" spans="1:5">
      <c r="A664">
        <v>6.62</v>
      </c>
      <c r="B664">
        <v>277.60558079999998</v>
      </c>
      <c r="C664">
        <v>268.80327679999999</v>
      </c>
      <c r="D664">
        <f t="shared" si="20"/>
        <v>0.27760558079999997</v>
      </c>
      <c r="E664">
        <f t="shared" si="21"/>
        <v>0.26880327679999999</v>
      </c>
    </row>
    <row r="665" spans="1:5">
      <c r="A665">
        <v>6.63</v>
      </c>
      <c r="B665">
        <v>277.598208</v>
      </c>
      <c r="C665">
        <v>269.27431680000001</v>
      </c>
      <c r="D665">
        <f t="shared" si="20"/>
        <v>0.27759820800000001</v>
      </c>
      <c r="E665">
        <f t="shared" si="21"/>
        <v>0.26927431680000002</v>
      </c>
    </row>
    <row r="666" spans="1:5">
      <c r="A666">
        <v>6.64</v>
      </c>
      <c r="B666">
        <v>277.58591999999999</v>
      </c>
      <c r="C666">
        <v>269.79942399999999</v>
      </c>
      <c r="D666">
        <f t="shared" si="20"/>
        <v>0.27758591999999999</v>
      </c>
      <c r="E666">
        <f t="shared" si="21"/>
        <v>0.26979942400000001</v>
      </c>
    </row>
    <row r="667" spans="1:5">
      <c r="A667">
        <v>6.65</v>
      </c>
      <c r="B667">
        <v>277.57527039999997</v>
      </c>
      <c r="C667">
        <v>270.35975680000001</v>
      </c>
      <c r="D667">
        <f t="shared" si="20"/>
        <v>0.27757527039999996</v>
      </c>
      <c r="E667">
        <f t="shared" si="21"/>
        <v>0.27035975680000002</v>
      </c>
    </row>
    <row r="668" spans="1:5">
      <c r="A668">
        <v>6.66</v>
      </c>
      <c r="B668">
        <v>277.63343360000005</v>
      </c>
      <c r="C668">
        <v>270.47116799999998</v>
      </c>
      <c r="D668">
        <f t="shared" si="20"/>
        <v>0.27763343360000003</v>
      </c>
      <c r="E668">
        <f t="shared" si="21"/>
        <v>0.27047116799999998</v>
      </c>
    </row>
    <row r="669" spans="1:5">
      <c r="A669">
        <v>6.67</v>
      </c>
      <c r="B669">
        <v>277.70388480000003</v>
      </c>
      <c r="C669">
        <v>270.47116799999998</v>
      </c>
      <c r="D669">
        <f t="shared" si="20"/>
        <v>0.27770388480000002</v>
      </c>
      <c r="E669">
        <f t="shared" si="21"/>
        <v>0.27047116799999998</v>
      </c>
    </row>
    <row r="670" spans="1:5">
      <c r="A670">
        <v>6.68</v>
      </c>
      <c r="B670">
        <v>277.8415104</v>
      </c>
      <c r="C670">
        <v>270.25981439999998</v>
      </c>
      <c r="D670">
        <f t="shared" si="20"/>
        <v>0.27784151039999999</v>
      </c>
      <c r="E670">
        <f t="shared" si="21"/>
        <v>0.27025981439999996</v>
      </c>
    </row>
    <row r="671" spans="1:5">
      <c r="A671">
        <v>6.69</v>
      </c>
      <c r="B671">
        <v>277.97913599999998</v>
      </c>
      <c r="C671">
        <v>270.2565376</v>
      </c>
      <c r="D671">
        <f t="shared" si="20"/>
        <v>0.27797913599999996</v>
      </c>
      <c r="E671">
        <f t="shared" si="21"/>
        <v>0.27025653760000001</v>
      </c>
    </row>
    <row r="672" spans="1:5">
      <c r="A672">
        <v>6.7</v>
      </c>
      <c r="B672">
        <v>278.06351360000002</v>
      </c>
      <c r="C672">
        <v>270.24424960000005</v>
      </c>
      <c r="D672">
        <f t="shared" si="20"/>
        <v>0.27806351360000003</v>
      </c>
      <c r="E672">
        <f t="shared" si="21"/>
        <v>0.27024424960000004</v>
      </c>
    </row>
    <row r="673" spans="1:5">
      <c r="A673">
        <v>6.71</v>
      </c>
      <c r="B673">
        <v>278.21342720000001</v>
      </c>
      <c r="C673">
        <v>270.24588799999998</v>
      </c>
      <c r="D673">
        <f t="shared" si="20"/>
        <v>0.27821342720000003</v>
      </c>
      <c r="E673">
        <f t="shared" si="21"/>
        <v>0.27024588799999999</v>
      </c>
    </row>
    <row r="674" spans="1:5">
      <c r="A674">
        <v>6.72</v>
      </c>
      <c r="B674">
        <v>278.50506239999999</v>
      </c>
      <c r="C674">
        <v>270.24506880000001</v>
      </c>
      <c r="D674">
        <f t="shared" si="20"/>
        <v>0.2785050624</v>
      </c>
      <c r="E674">
        <f t="shared" si="21"/>
        <v>0.27024506879999999</v>
      </c>
    </row>
    <row r="675" spans="1:5">
      <c r="A675">
        <v>6.73</v>
      </c>
      <c r="B675">
        <v>278.85076480000004</v>
      </c>
      <c r="C675">
        <v>270.24015360000004</v>
      </c>
      <c r="D675">
        <f t="shared" si="20"/>
        <v>0.27885076480000004</v>
      </c>
      <c r="E675">
        <f t="shared" si="21"/>
        <v>0.27024015360000003</v>
      </c>
    </row>
    <row r="676" spans="1:5">
      <c r="A676">
        <v>6.74</v>
      </c>
      <c r="B676">
        <v>279.21858560000004</v>
      </c>
      <c r="C676">
        <v>270.23605760000004</v>
      </c>
      <c r="D676">
        <f t="shared" si="20"/>
        <v>0.27921858560000001</v>
      </c>
      <c r="E676">
        <f t="shared" si="21"/>
        <v>0.27023605760000002</v>
      </c>
    </row>
    <row r="677" spans="1:5">
      <c r="A677">
        <v>6.75</v>
      </c>
      <c r="B677">
        <v>279.64784639999999</v>
      </c>
      <c r="C677">
        <v>270.23605760000004</v>
      </c>
      <c r="D677">
        <f t="shared" si="20"/>
        <v>0.27964784640000001</v>
      </c>
      <c r="E677">
        <f t="shared" si="21"/>
        <v>0.27023605760000002</v>
      </c>
    </row>
    <row r="678" spans="1:5">
      <c r="A678">
        <v>6.76</v>
      </c>
      <c r="B678">
        <v>279.96979199999998</v>
      </c>
      <c r="C678">
        <v>270.39006719999998</v>
      </c>
      <c r="D678">
        <f t="shared" si="20"/>
        <v>0.279969792</v>
      </c>
      <c r="E678">
        <f t="shared" si="21"/>
        <v>0.27039006719999997</v>
      </c>
    </row>
    <row r="679" spans="1:5">
      <c r="A679">
        <v>6.77</v>
      </c>
      <c r="B679">
        <v>280.34334719999998</v>
      </c>
      <c r="C679">
        <v>270.6161664</v>
      </c>
      <c r="D679">
        <f t="shared" si="20"/>
        <v>0.28034334719999998</v>
      </c>
      <c r="E679">
        <f t="shared" si="21"/>
        <v>0.27061616640000002</v>
      </c>
    </row>
    <row r="680" spans="1:5">
      <c r="A680">
        <v>6.78</v>
      </c>
      <c r="B680">
        <v>280.75294719999999</v>
      </c>
      <c r="C680">
        <v>271.01429760000002</v>
      </c>
      <c r="D680">
        <f t="shared" si="20"/>
        <v>0.28075294719999999</v>
      </c>
      <c r="E680">
        <f t="shared" si="21"/>
        <v>0.27101429760000001</v>
      </c>
    </row>
    <row r="681" spans="1:5">
      <c r="A681">
        <v>6.79</v>
      </c>
      <c r="B681">
        <v>281.063424</v>
      </c>
      <c r="C681">
        <v>271.49680639999997</v>
      </c>
      <c r="D681">
        <f t="shared" si="20"/>
        <v>0.28106342400000001</v>
      </c>
      <c r="E681">
        <f t="shared" si="21"/>
        <v>0.27149680639999996</v>
      </c>
    </row>
    <row r="682" spans="1:5">
      <c r="A682">
        <v>6.8</v>
      </c>
      <c r="B682">
        <v>281.27969280000002</v>
      </c>
      <c r="C682">
        <v>271.6442624</v>
      </c>
      <c r="D682">
        <f t="shared" si="20"/>
        <v>0.28127969280000004</v>
      </c>
      <c r="E682">
        <f t="shared" si="21"/>
        <v>0.2716442624</v>
      </c>
    </row>
    <row r="683" spans="1:5">
      <c r="A683">
        <v>6.81</v>
      </c>
      <c r="B683">
        <v>281.37226239999995</v>
      </c>
      <c r="C683">
        <v>271.64672000000002</v>
      </c>
      <c r="D683">
        <f t="shared" si="20"/>
        <v>0.28137226239999996</v>
      </c>
      <c r="E683">
        <f t="shared" si="21"/>
        <v>0.27164672000000001</v>
      </c>
    </row>
    <row r="684" spans="1:5">
      <c r="A684">
        <v>6.82</v>
      </c>
      <c r="B684">
        <v>281.51808</v>
      </c>
      <c r="C684">
        <v>271.65327360000003</v>
      </c>
      <c r="D684">
        <f t="shared" si="20"/>
        <v>0.28151808</v>
      </c>
      <c r="E684">
        <f t="shared" si="21"/>
        <v>0.27165327360000002</v>
      </c>
    </row>
    <row r="685" spans="1:5">
      <c r="A685">
        <v>6.83</v>
      </c>
      <c r="B685">
        <v>281.70240000000001</v>
      </c>
      <c r="C685">
        <v>271.65573119999999</v>
      </c>
      <c r="D685">
        <f t="shared" si="20"/>
        <v>0.28170240000000002</v>
      </c>
      <c r="E685">
        <f t="shared" si="21"/>
        <v>0.27165573119999997</v>
      </c>
    </row>
    <row r="686" spans="1:5">
      <c r="A686">
        <v>6.84</v>
      </c>
      <c r="B686">
        <v>281.78841599999998</v>
      </c>
      <c r="C686">
        <v>271.65573119999999</v>
      </c>
      <c r="D686">
        <f t="shared" si="20"/>
        <v>0.28178841599999999</v>
      </c>
      <c r="E686">
        <f t="shared" si="21"/>
        <v>0.27165573119999997</v>
      </c>
    </row>
    <row r="687" spans="1:5">
      <c r="A687">
        <v>6.85</v>
      </c>
      <c r="B687">
        <v>281.91457280000003</v>
      </c>
      <c r="C687">
        <v>270.79147519999998</v>
      </c>
      <c r="D687">
        <f t="shared" si="20"/>
        <v>0.28191457280000004</v>
      </c>
      <c r="E687">
        <f t="shared" si="21"/>
        <v>0.27079147519999996</v>
      </c>
    </row>
    <row r="688" spans="1:5">
      <c r="A688">
        <v>6.86</v>
      </c>
      <c r="B688">
        <v>282.08578560000001</v>
      </c>
      <c r="C688">
        <v>270.79639039999995</v>
      </c>
      <c r="D688">
        <f t="shared" si="20"/>
        <v>0.28208578560000003</v>
      </c>
      <c r="E688">
        <f t="shared" si="21"/>
        <v>0.27079639039999998</v>
      </c>
    </row>
    <row r="689" spans="1:5">
      <c r="A689">
        <v>6.87</v>
      </c>
      <c r="B689">
        <v>282.1586944</v>
      </c>
      <c r="C689">
        <v>270.79393279999999</v>
      </c>
      <c r="D689">
        <f t="shared" si="20"/>
        <v>0.28215869440000002</v>
      </c>
      <c r="E689">
        <f t="shared" si="21"/>
        <v>0.27079393279999997</v>
      </c>
    </row>
    <row r="690" spans="1:5">
      <c r="A690">
        <v>6.88</v>
      </c>
      <c r="B690">
        <v>282.22423039999995</v>
      </c>
      <c r="C690">
        <v>270.79311360000003</v>
      </c>
      <c r="D690">
        <f t="shared" si="20"/>
        <v>0.28222423039999994</v>
      </c>
      <c r="E690">
        <f t="shared" si="21"/>
        <v>0.27079311360000002</v>
      </c>
    </row>
    <row r="691" spans="1:5">
      <c r="A691">
        <v>6.89</v>
      </c>
      <c r="B691">
        <v>282.22504960000003</v>
      </c>
      <c r="C691">
        <v>270.84308479999999</v>
      </c>
      <c r="D691">
        <f t="shared" si="20"/>
        <v>0.28222504960000006</v>
      </c>
      <c r="E691">
        <f t="shared" si="21"/>
        <v>0.27084308479999997</v>
      </c>
    </row>
    <row r="692" spans="1:5">
      <c r="A692">
        <v>6.9</v>
      </c>
      <c r="B692">
        <v>282.22750719999999</v>
      </c>
      <c r="C692">
        <v>270.92008960000004</v>
      </c>
      <c r="D692">
        <f t="shared" si="20"/>
        <v>0.28222750720000001</v>
      </c>
      <c r="E692">
        <f t="shared" si="21"/>
        <v>0.27092008960000002</v>
      </c>
    </row>
    <row r="693" spans="1:5">
      <c r="A693">
        <v>6.91</v>
      </c>
      <c r="B693">
        <v>282.24880639999998</v>
      </c>
      <c r="C693">
        <v>271.02658560000003</v>
      </c>
      <c r="D693">
        <f t="shared" si="20"/>
        <v>0.2822488064</v>
      </c>
      <c r="E693">
        <f t="shared" si="21"/>
        <v>0.27102658560000004</v>
      </c>
    </row>
    <row r="694" spans="1:5">
      <c r="A694">
        <v>6.92</v>
      </c>
      <c r="B694">
        <v>282.2356992</v>
      </c>
      <c r="C694">
        <v>271.35508479999999</v>
      </c>
      <c r="D694">
        <f t="shared" si="20"/>
        <v>0.28223569920000002</v>
      </c>
      <c r="E694">
        <f t="shared" si="21"/>
        <v>0.27135508479999998</v>
      </c>
    </row>
    <row r="695" spans="1:5">
      <c r="A695">
        <v>6.93</v>
      </c>
      <c r="B695">
        <v>282.2832128</v>
      </c>
      <c r="C695">
        <v>271.72782080000002</v>
      </c>
      <c r="D695">
        <f t="shared" si="20"/>
        <v>0.28228321280000002</v>
      </c>
      <c r="E695">
        <f t="shared" si="21"/>
        <v>0.27172782080000002</v>
      </c>
    </row>
    <row r="696" spans="1:5">
      <c r="A696">
        <v>6.94</v>
      </c>
      <c r="B696">
        <v>282.35775999999998</v>
      </c>
      <c r="C696">
        <v>272.2193408</v>
      </c>
      <c r="D696">
        <f t="shared" si="20"/>
        <v>0.28235775999999996</v>
      </c>
      <c r="E696">
        <f t="shared" si="21"/>
        <v>0.27221934079999999</v>
      </c>
    </row>
    <row r="697" spans="1:5">
      <c r="A697">
        <v>6.95</v>
      </c>
      <c r="B697">
        <v>282.42083839999998</v>
      </c>
      <c r="C697">
        <v>272.56832000000003</v>
      </c>
      <c r="D697">
        <f t="shared" si="20"/>
        <v>0.28242083839999998</v>
      </c>
      <c r="E697">
        <f t="shared" si="21"/>
        <v>0.27256832000000003</v>
      </c>
    </row>
    <row r="698" spans="1:5">
      <c r="A698">
        <v>6.96</v>
      </c>
      <c r="B698">
        <v>282.55846400000001</v>
      </c>
      <c r="C698">
        <v>272.56832000000003</v>
      </c>
      <c r="D698">
        <f t="shared" si="20"/>
        <v>0.28255846400000001</v>
      </c>
      <c r="E698">
        <f t="shared" si="21"/>
        <v>0.27256832000000003</v>
      </c>
    </row>
    <row r="699" spans="1:5">
      <c r="A699">
        <v>6.97</v>
      </c>
      <c r="B699">
        <v>282.6330112</v>
      </c>
      <c r="C699">
        <v>272.57569280000001</v>
      </c>
      <c r="D699">
        <f t="shared" si="20"/>
        <v>0.28263301120000001</v>
      </c>
      <c r="E699">
        <f t="shared" si="21"/>
        <v>0.27257569279999999</v>
      </c>
    </row>
    <row r="700" spans="1:5">
      <c r="A700">
        <v>6.98</v>
      </c>
      <c r="B700">
        <v>282.824704</v>
      </c>
      <c r="C700">
        <v>272.57569280000001</v>
      </c>
      <c r="D700">
        <f t="shared" si="20"/>
        <v>0.28282470399999998</v>
      </c>
      <c r="E700">
        <f t="shared" si="21"/>
        <v>0.27257569279999999</v>
      </c>
    </row>
    <row r="701" spans="1:5">
      <c r="A701">
        <v>6.99</v>
      </c>
      <c r="B701">
        <v>283.00902400000001</v>
      </c>
      <c r="C701">
        <v>272.5871616</v>
      </c>
      <c r="D701">
        <f t="shared" si="20"/>
        <v>0.283009024</v>
      </c>
      <c r="E701">
        <f t="shared" si="21"/>
        <v>0.27258716160000002</v>
      </c>
    </row>
    <row r="702" spans="1:5">
      <c r="A702">
        <v>7</v>
      </c>
      <c r="B702">
        <v>283.31376639999996</v>
      </c>
      <c r="C702">
        <v>272.5871616</v>
      </c>
      <c r="D702">
        <f t="shared" si="20"/>
        <v>0.28331376639999994</v>
      </c>
      <c r="E702">
        <f t="shared" si="21"/>
        <v>0.27258716160000002</v>
      </c>
    </row>
    <row r="703" spans="1:5">
      <c r="A703">
        <v>7.01</v>
      </c>
      <c r="B703">
        <v>283.6611072</v>
      </c>
      <c r="C703">
        <v>271.88183039999996</v>
      </c>
      <c r="D703">
        <f t="shared" si="20"/>
        <v>0.28366110719999998</v>
      </c>
      <c r="E703">
        <f t="shared" si="21"/>
        <v>0.27188183039999997</v>
      </c>
    </row>
    <row r="704" spans="1:5">
      <c r="A704">
        <v>7.02</v>
      </c>
      <c r="B704">
        <v>283.90359039999998</v>
      </c>
      <c r="C704">
        <v>271.88510719999999</v>
      </c>
      <c r="D704">
        <f t="shared" si="20"/>
        <v>0.28390359039999996</v>
      </c>
      <c r="E704">
        <f t="shared" si="21"/>
        <v>0.27188510719999998</v>
      </c>
    </row>
    <row r="705" spans="1:5">
      <c r="A705">
        <v>7.03</v>
      </c>
      <c r="B705">
        <v>284.22143999999997</v>
      </c>
      <c r="C705">
        <v>271.88019200000002</v>
      </c>
      <c r="D705">
        <f t="shared" si="20"/>
        <v>0.28422143999999999</v>
      </c>
      <c r="E705">
        <f t="shared" si="21"/>
        <v>0.27188019200000002</v>
      </c>
    </row>
    <row r="706" spans="1:5">
      <c r="A706">
        <v>7.04</v>
      </c>
      <c r="B706">
        <v>284.66298879999999</v>
      </c>
      <c r="C706">
        <v>271.87691519999998</v>
      </c>
      <c r="D706">
        <f t="shared" si="20"/>
        <v>0.28466298880000002</v>
      </c>
      <c r="E706">
        <f t="shared" si="21"/>
        <v>0.27187691519999996</v>
      </c>
    </row>
    <row r="707" spans="1:5">
      <c r="A707">
        <v>7.05</v>
      </c>
      <c r="B707">
        <v>284.91366399999998</v>
      </c>
      <c r="C707">
        <v>271.87445760000003</v>
      </c>
      <c r="D707">
        <f t="shared" si="20"/>
        <v>0.28491366399999996</v>
      </c>
      <c r="E707">
        <f t="shared" si="21"/>
        <v>0.27187445760000001</v>
      </c>
    </row>
    <row r="708" spans="1:5">
      <c r="A708">
        <v>7.06</v>
      </c>
      <c r="B708">
        <v>285.34538239999995</v>
      </c>
      <c r="C708">
        <v>272.03420160000002</v>
      </c>
      <c r="D708">
        <f t="shared" ref="D708:D771" si="22">B708/1000</f>
        <v>0.28534538239999996</v>
      </c>
      <c r="E708">
        <f t="shared" ref="E708:E771" si="23">C708/1000</f>
        <v>0.27203420160000003</v>
      </c>
    </row>
    <row r="709" spans="1:5">
      <c r="A709">
        <v>7.07</v>
      </c>
      <c r="B709">
        <v>285.62554879999999</v>
      </c>
      <c r="C709">
        <v>272.26521600000001</v>
      </c>
      <c r="D709">
        <f t="shared" si="22"/>
        <v>0.28562554880000002</v>
      </c>
      <c r="E709">
        <f t="shared" si="23"/>
        <v>0.27226521600000003</v>
      </c>
    </row>
    <row r="710" spans="1:5">
      <c r="A710">
        <v>7.08</v>
      </c>
      <c r="B710">
        <v>286.00565760000001</v>
      </c>
      <c r="C710">
        <v>272.69119999999998</v>
      </c>
      <c r="D710">
        <f t="shared" si="22"/>
        <v>0.28600565760000002</v>
      </c>
      <c r="E710">
        <f t="shared" si="23"/>
        <v>0.27269119999999997</v>
      </c>
    </row>
    <row r="711" spans="1:5">
      <c r="A711">
        <v>7.09</v>
      </c>
      <c r="B711">
        <v>286.23994880000004</v>
      </c>
      <c r="C711">
        <v>273.13111039999995</v>
      </c>
      <c r="D711">
        <f t="shared" si="22"/>
        <v>0.28623994880000003</v>
      </c>
      <c r="E711">
        <f t="shared" si="23"/>
        <v>0.27313111039999993</v>
      </c>
    </row>
    <row r="712" spans="1:5">
      <c r="A712">
        <v>7.1</v>
      </c>
      <c r="B712">
        <v>286.52011519999996</v>
      </c>
      <c r="C712">
        <v>273.63819519999998</v>
      </c>
      <c r="D712">
        <f t="shared" si="22"/>
        <v>0.28652011519999998</v>
      </c>
      <c r="E712">
        <f t="shared" si="23"/>
        <v>0.27363819519999999</v>
      </c>
    </row>
    <row r="713" spans="1:5">
      <c r="A713">
        <v>7.11</v>
      </c>
      <c r="B713">
        <v>286.88138239999995</v>
      </c>
      <c r="C713">
        <v>273.38915839999999</v>
      </c>
      <c r="D713">
        <f t="shared" si="22"/>
        <v>0.28688138239999994</v>
      </c>
      <c r="E713">
        <f t="shared" si="23"/>
        <v>0.2733891584</v>
      </c>
    </row>
    <row r="714" spans="1:5">
      <c r="A714">
        <v>7.12</v>
      </c>
      <c r="B714">
        <v>287.16236800000001</v>
      </c>
      <c r="C714">
        <v>273.17780479999999</v>
      </c>
      <c r="D714">
        <f t="shared" si="22"/>
        <v>0.287162368</v>
      </c>
      <c r="E714">
        <f t="shared" si="23"/>
        <v>0.27317780479999998</v>
      </c>
    </row>
    <row r="715" spans="1:5">
      <c r="A715">
        <v>7.13</v>
      </c>
      <c r="B715">
        <v>287.29098239999996</v>
      </c>
      <c r="C715">
        <v>272.9607168</v>
      </c>
      <c r="D715">
        <f t="shared" si="22"/>
        <v>0.28729098239999995</v>
      </c>
      <c r="E715">
        <f t="shared" si="23"/>
        <v>0.2729607168</v>
      </c>
    </row>
    <row r="716" spans="1:5">
      <c r="A716">
        <v>7.14</v>
      </c>
      <c r="B716">
        <v>287.44826879999999</v>
      </c>
      <c r="C716">
        <v>272.94842879999999</v>
      </c>
      <c r="D716">
        <f t="shared" si="22"/>
        <v>0.28744826880000002</v>
      </c>
      <c r="E716">
        <f t="shared" si="23"/>
        <v>0.27294842879999998</v>
      </c>
    </row>
    <row r="717" spans="1:5">
      <c r="A717">
        <v>7.15</v>
      </c>
      <c r="B717">
        <v>287.52773120000001</v>
      </c>
      <c r="C717">
        <v>272.94924800000001</v>
      </c>
      <c r="D717">
        <f t="shared" si="22"/>
        <v>0.28752773120000003</v>
      </c>
      <c r="E717">
        <f t="shared" si="23"/>
        <v>0.27294924800000003</v>
      </c>
    </row>
    <row r="718" spans="1:5">
      <c r="A718">
        <v>7.16</v>
      </c>
      <c r="B718">
        <v>287.52117760000004</v>
      </c>
      <c r="C718">
        <v>272.94924800000001</v>
      </c>
      <c r="D718">
        <f t="shared" si="22"/>
        <v>0.28752117760000007</v>
      </c>
      <c r="E718">
        <f t="shared" si="23"/>
        <v>0.27294924800000003</v>
      </c>
    </row>
    <row r="719" spans="1:5">
      <c r="A719">
        <v>7.17</v>
      </c>
      <c r="B719">
        <v>287.53100799999999</v>
      </c>
      <c r="C719">
        <v>272.94924800000001</v>
      </c>
      <c r="D719">
        <f t="shared" si="22"/>
        <v>0.28753100799999998</v>
      </c>
      <c r="E719">
        <f t="shared" si="23"/>
        <v>0.27294924800000003</v>
      </c>
    </row>
    <row r="720" spans="1:5">
      <c r="A720">
        <v>7.18</v>
      </c>
      <c r="B720">
        <v>287.52527360000005</v>
      </c>
      <c r="C720">
        <v>272.94842879999999</v>
      </c>
      <c r="D720">
        <f t="shared" si="22"/>
        <v>0.28752527360000008</v>
      </c>
      <c r="E720">
        <f t="shared" si="23"/>
        <v>0.27294842879999998</v>
      </c>
    </row>
    <row r="721" spans="1:5">
      <c r="A721">
        <v>7.19</v>
      </c>
      <c r="B721">
        <v>287.52117760000004</v>
      </c>
      <c r="C721">
        <v>273.055744</v>
      </c>
      <c r="D721">
        <f t="shared" si="22"/>
        <v>0.28752117760000007</v>
      </c>
      <c r="E721">
        <f t="shared" si="23"/>
        <v>0.27305574399999999</v>
      </c>
    </row>
    <row r="722" spans="1:5">
      <c r="A722">
        <v>7.2</v>
      </c>
      <c r="B722">
        <v>287.51544319999999</v>
      </c>
      <c r="C722">
        <v>273.16142080000003</v>
      </c>
      <c r="D722">
        <f t="shared" si="22"/>
        <v>0.2875154432</v>
      </c>
      <c r="E722">
        <f t="shared" si="23"/>
        <v>0.27316142080000005</v>
      </c>
    </row>
    <row r="723" spans="1:5">
      <c r="A723">
        <v>7.21</v>
      </c>
      <c r="B723">
        <v>287.5097088</v>
      </c>
      <c r="C723">
        <v>273.54480639999997</v>
      </c>
      <c r="D723">
        <f t="shared" si="22"/>
        <v>0.28750970879999999</v>
      </c>
      <c r="E723">
        <f t="shared" si="23"/>
        <v>0.27354480639999995</v>
      </c>
    </row>
    <row r="724" spans="1:5">
      <c r="A724">
        <v>7.22</v>
      </c>
      <c r="B724">
        <v>287.50151679999999</v>
      </c>
      <c r="C724">
        <v>273.90443519999997</v>
      </c>
      <c r="D724">
        <f t="shared" si="22"/>
        <v>0.28750151679999997</v>
      </c>
      <c r="E724">
        <f t="shared" si="23"/>
        <v>0.27390443519999996</v>
      </c>
    </row>
    <row r="725" spans="1:5">
      <c r="A725">
        <v>7.23</v>
      </c>
      <c r="B725">
        <v>287.48759039999999</v>
      </c>
      <c r="C725">
        <v>274.12152320000001</v>
      </c>
      <c r="D725">
        <f t="shared" si="22"/>
        <v>0.28748759039999999</v>
      </c>
      <c r="E725">
        <f t="shared" si="23"/>
        <v>0.27412152319999999</v>
      </c>
    </row>
    <row r="726" spans="1:5">
      <c r="A726">
        <v>7.24</v>
      </c>
      <c r="B726">
        <v>287.50807039999995</v>
      </c>
      <c r="C726">
        <v>274.39759360000005</v>
      </c>
      <c r="D726">
        <f t="shared" si="22"/>
        <v>0.28750807039999993</v>
      </c>
      <c r="E726">
        <f t="shared" si="23"/>
        <v>0.27439759360000004</v>
      </c>
    </row>
    <row r="727" spans="1:5">
      <c r="A727">
        <v>7.25</v>
      </c>
      <c r="B727">
        <v>287.57770239999996</v>
      </c>
      <c r="C727">
        <v>274.39759360000005</v>
      </c>
      <c r="D727">
        <f t="shared" si="22"/>
        <v>0.28757770239999997</v>
      </c>
      <c r="E727">
        <f t="shared" si="23"/>
        <v>0.27439759360000004</v>
      </c>
    </row>
    <row r="728" spans="1:5">
      <c r="A728">
        <v>7.26</v>
      </c>
      <c r="B728">
        <v>287.70631680000002</v>
      </c>
      <c r="C728">
        <v>274.18378239999998</v>
      </c>
      <c r="D728">
        <f t="shared" si="22"/>
        <v>0.28770631680000003</v>
      </c>
      <c r="E728">
        <f t="shared" si="23"/>
        <v>0.27418378239999996</v>
      </c>
    </row>
    <row r="729" spans="1:5">
      <c r="A729">
        <v>7.27</v>
      </c>
      <c r="B729">
        <v>287.80789760000005</v>
      </c>
      <c r="C729">
        <v>273.47599360000004</v>
      </c>
      <c r="D729">
        <f t="shared" si="22"/>
        <v>0.28780789760000003</v>
      </c>
      <c r="E729">
        <f t="shared" si="23"/>
        <v>0.27347599360000002</v>
      </c>
    </row>
    <row r="730" spans="1:5">
      <c r="A730">
        <v>7.28</v>
      </c>
      <c r="B730">
        <v>288.03235839999996</v>
      </c>
      <c r="C730">
        <v>273.47517439999996</v>
      </c>
      <c r="D730">
        <f t="shared" si="22"/>
        <v>0.28803235839999997</v>
      </c>
      <c r="E730">
        <f t="shared" si="23"/>
        <v>0.27347517439999997</v>
      </c>
    </row>
    <row r="731" spans="1:5">
      <c r="A731">
        <v>7.29</v>
      </c>
      <c r="B731">
        <v>288.24535039999995</v>
      </c>
      <c r="C731">
        <v>273.47599360000004</v>
      </c>
      <c r="D731">
        <f t="shared" si="22"/>
        <v>0.28824535039999993</v>
      </c>
      <c r="E731">
        <f t="shared" si="23"/>
        <v>0.27347599360000002</v>
      </c>
    </row>
    <row r="732" spans="1:5">
      <c r="A732">
        <v>7.3</v>
      </c>
      <c r="B732">
        <v>288.6443008</v>
      </c>
      <c r="C732">
        <v>273.47599360000004</v>
      </c>
      <c r="D732">
        <f t="shared" si="22"/>
        <v>0.28864430079999998</v>
      </c>
      <c r="E732">
        <f t="shared" si="23"/>
        <v>0.27347599360000002</v>
      </c>
    </row>
    <row r="733" spans="1:5">
      <c r="A733">
        <v>7.31</v>
      </c>
      <c r="B733">
        <v>288.94986239999997</v>
      </c>
      <c r="C733">
        <v>273.53497599999997</v>
      </c>
      <c r="D733">
        <f t="shared" si="22"/>
        <v>0.28894986239999998</v>
      </c>
      <c r="E733">
        <f t="shared" si="23"/>
        <v>0.27353497599999999</v>
      </c>
    </row>
    <row r="734" spans="1:5">
      <c r="A734">
        <v>7.32</v>
      </c>
      <c r="B734">
        <v>289.255424</v>
      </c>
      <c r="C734">
        <v>273.67342080000003</v>
      </c>
      <c r="D734">
        <f t="shared" si="22"/>
        <v>0.28925542399999998</v>
      </c>
      <c r="E734">
        <f t="shared" si="23"/>
        <v>0.27367342080000001</v>
      </c>
    </row>
    <row r="735" spans="1:5">
      <c r="A735">
        <v>7.33</v>
      </c>
      <c r="B735">
        <v>289.53886719999997</v>
      </c>
      <c r="C735">
        <v>273.77991680000002</v>
      </c>
      <c r="D735">
        <f t="shared" si="22"/>
        <v>0.28953886719999999</v>
      </c>
      <c r="E735">
        <f t="shared" si="23"/>
        <v>0.27377991680000002</v>
      </c>
    </row>
    <row r="736" spans="1:5">
      <c r="A736">
        <v>7.34</v>
      </c>
      <c r="B736">
        <v>289.85589760000005</v>
      </c>
      <c r="C736">
        <v>274.10022400000003</v>
      </c>
      <c r="D736">
        <f t="shared" si="22"/>
        <v>0.28985589760000002</v>
      </c>
      <c r="E736">
        <f t="shared" si="23"/>
        <v>0.274100224</v>
      </c>
    </row>
    <row r="737" spans="1:5">
      <c r="A737">
        <v>7.35</v>
      </c>
      <c r="B737">
        <v>290.18193919999999</v>
      </c>
      <c r="C737">
        <v>274.31403519999998</v>
      </c>
      <c r="D737">
        <f t="shared" si="22"/>
        <v>0.29018193919999996</v>
      </c>
      <c r="E737">
        <f t="shared" si="23"/>
        <v>0.27431403519999997</v>
      </c>
    </row>
    <row r="738" spans="1:5">
      <c r="A738">
        <v>7.36</v>
      </c>
      <c r="B738">
        <v>290.46784000000002</v>
      </c>
      <c r="C738">
        <v>274.7498496</v>
      </c>
      <c r="D738">
        <f t="shared" si="22"/>
        <v>0.29046784000000003</v>
      </c>
      <c r="E738">
        <f t="shared" si="23"/>
        <v>0.27474984959999998</v>
      </c>
    </row>
    <row r="739" spans="1:5">
      <c r="A739">
        <v>7.37</v>
      </c>
      <c r="B739">
        <v>290.68165119999998</v>
      </c>
      <c r="C739">
        <v>275.12422400000003</v>
      </c>
      <c r="D739">
        <f t="shared" si="22"/>
        <v>0.2906816512</v>
      </c>
      <c r="E739">
        <f t="shared" si="23"/>
        <v>0.27512422400000003</v>
      </c>
    </row>
    <row r="740" spans="1:5">
      <c r="A740">
        <v>7.38</v>
      </c>
      <c r="B740">
        <v>290.90856960000002</v>
      </c>
      <c r="C740">
        <v>275.1234048</v>
      </c>
      <c r="D740">
        <f t="shared" si="22"/>
        <v>0.2909085696</v>
      </c>
      <c r="E740">
        <f t="shared" si="23"/>
        <v>0.27512340480000003</v>
      </c>
    </row>
    <row r="741" spans="1:5">
      <c r="A741">
        <v>7.39</v>
      </c>
      <c r="B741">
        <v>291.14368000000002</v>
      </c>
      <c r="C741">
        <v>275.1234048</v>
      </c>
      <c r="D741">
        <f t="shared" si="22"/>
        <v>0.29114368000000002</v>
      </c>
      <c r="E741">
        <f t="shared" si="23"/>
        <v>0.27512340480000003</v>
      </c>
    </row>
    <row r="742" spans="1:5">
      <c r="A742">
        <v>7.4</v>
      </c>
      <c r="B742">
        <v>291.34356480000002</v>
      </c>
      <c r="C742">
        <v>275.12995839999996</v>
      </c>
      <c r="D742">
        <f t="shared" si="22"/>
        <v>0.29134356480000001</v>
      </c>
      <c r="E742">
        <f t="shared" si="23"/>
        <v>0.27512995839999999</v>
      </c>
    </row>
    <row r="743" spans="1:5">
      <c r="A743">
        <v>7.41</v>
      </c>
      <c r="B743">
        <v>291.49184000000002</v>
      </c>
      <c r="C743">
        <v>275.12995839999996</v>
      </c>
      <c r="D743">
        <f t="shared" si="22"/>
        <v>0.29149184</v>
      </c>
      <c r="E743">
        <f t="shared" si="23"/>
        <v>0.27512995839999999</v>
      </c>
    </row>
    <row r="744" spans="1:5">
      <c r="A744">
        <v>7.42</v>
      </c>
      <c r="B744">
        <v>291.63601919999996</v>
      </c>
      <c r="C744">
        <v>274.57290239999998</v>
      </c>
      <c r="D744">
        <f t="shared" si="22"/>
        <v>0.29163601919999999</v>
      </c>
      <c r="E744">
        <f t="shared" si="23"/>
        <v>0.27457290239999999</v>
      </c>
    </row>
    <row r="745" spans="1:5">
      <c r="A745">
        <v>7.43</v>
      </c>
      <c r="B745">
        <v>291.72858880000001</v>
      </c>
      <c r="C745">
        <v>274.56471039999997</v>
      </c>
      <c r="D745">
        <f t="shared" si="22"/>
        <v>0.29172858880000002</v>
      </c>
      <c r="E745">
        <f t="shared" si="23"/>
        <v>0.27456471039999997</v>
      </c>
    </row>
    <row r="746" spans="1:5">
      <c r="A746">
        <v>7.44</v>
      </c>
      <c r="B746">
        <v>291.79166720000001</v>
      </c>
      <c r="C746">
        <v>274.55897599999997</v>
      </c>
      <c r="D746">
        <f t="shared" si="22"/>
        <v>0.29179166719999999</v>
      </c>
      <c r="E746">
        <f t="shared" si="23"/>
        <v>0.27455897599999995</v>
      </c>
    </row>
    <row r="747" spans="1:5">
      <c r="A747">
        <v>7.45</v>
      </c>
      <c r="B747">
        <v>291.79985920000001</v>
      </c>
      <c r="C747">
        <v>274.55160319999999</v>
      </c>
      <c r="D747">
        <f t="shared" si="22"/>
        <v>0.29179985920000001</v>
      </c>
      <c r="E747">
        <f t="shared" si="23"/>
        <v>0.27455160319999999</v>
      </c>
    </row>
    <row r="748" spans="1:5">
      <c r="A748">
        <v>7.46</v>
      </c>
      <c r="B748">
        <v>291.80887039999999</v>
      </c>
      <c r="C748">
        <v>274.66629119999999</v>
      </c>
      <c r="D748">
        <f t="shared" si="22"/>
        <v>0.29180887039999998</v>
      </c>
      <c r="E748">
        <f t="shared" si="23"/>
        <v>0.27466629119999997</v>
      </c>
    </row>
    <row r="749" spans="1:5">
      <c r="A749">
        <v>7.47</v>
      </c>
      <c r="B749">
        <v>291.80231680000003</v>
      </c>
      <c r="C749">
        <v>274.77032960000003</v>
      </c>
      <c r="D749">
        <f t="shared" si="22"/>
        <v>0.29180231680000002</v>
      </c>
      <c r="E749">
        <f t="shared" si="23"/>
        <v>0.27477032960000003</v>
      </c>
    </row>
    <row r="750" spans="1:5">
      <c r="A750">
        <v>7.48</v>
      </c>
      <c r="B750">
        <v>291.7974016</v>
      </c>
      <c r="C750">
        <v>274.9710336</v>
      </c>
      <c r="D750">
        <f t="shared" si="22"/>
        <v>0.29179740160000001</v>
      </c>
      <c r="E750">
        <f t="shared" si="23"/>
        <v>0.27497103360000003</v>
      </c>
    </row>
    <row r="751" spans="1:5">
      <c r="A751">
        <v>7.49</v>
      </c>
      <c r="B751">
        <v>291.7933056</v>
      </c>
      <c r="C751">
        <v>275.34295039999995</v>
      </c>
      <c r="D751">
        <f t="shared" si="22"/>
        <v>0.2917933056</v>
      </c>
      <c r="E751">
        <f t="shared" si="23"/>
        <v>0.27534295039999995</v>
      </c>
    </row>
    <row r="752" spans="1:5">
      <c r="A752">
        <v>7.5</v>
      </c>
      <c r="B752">
        <v>291.78920960000005</v>
      </c>
      <c r="C752">
        <v>275.80989439999996</v>
      </c>
      <c r="D752">
        <f t="shared" si="22"/>
        <v>0.29178920960000004</v>
      </c>
      <c r="E752">
        <f t="shared" si="23"/>
        <v>0.27580989439999998</v>
      </c>
    </row>
    <row r="753" spans="1:5">
      <c r="A753">
        <v>7.51</v>
      </c>
      <c r="B753">
        <v>291.78429439999996</v>
      </c>
      <c r="C753">
        <v>276.34237439999998</v>
      </c>
      <c r="D753">
        <f t="shared" si="22"/>
        <v>0.29178429439999998</v>
      </c>
      <c r="E753">
        <f t="shared" si="23"/>
        <v>0.27634237439999998</v>
      </c>
    </row>
    <row r="754" spans="1:5">
      <c r="A754">
        <v>7.52</v>
      </c>
      <c r="B754">
        <v>291.77446400000002</v>
      </c>
      <c r="C754">
        <v>276.6258176</v>
      </c>
      <c r="D754">
        <f t="shared" si="22"/>
        <v>0.29177446400000001</v>
      </c>
      <c r="E754">
        <f t="shared" si="23"/>
        <v>0.27662581759999999</v>
      </c>
    </row>
    <row r="755" spans="1:5">
      <c r="A755">
        <v>7.53</v>
      </c>
      <c r="B755">
        <v>291.76217600000001</v>
      </c>
      <c r="C755">
        <v>275.9614464</v>
      </c>
      <c r="D755">
        <f t="shared" si="22"/>
        <v>0.29176217599999998</v>
      </c>
      <c r="E755">
        <f t="shared" si="23"/>
        <v>0.27596144639999998</v>
      </c>
    </row>
    <row r="756" spans="1:5">
      <c r="A756">
        <v>7.54</v>
      </c>
      <c r="B756">
        <v>291.75070719999997</v>
      </c>
      <c r="C756">
        <v>275.96226560000002</v>
      </c>
      <c r="D756">
        <f t="shared" si="22"/>
        <v>0.29175070719999996</v>
      </c>
      <c r="E756">
        <f t="shared" si="23"/>
        <v>0.27596226560000003</v>
      </c>
    </row>
    <row r="757" spans="1:5">
      <c r="A757">
        <v>7.55</v>
      </c>
      <c r="B757">
        <v>291.78183680000001</v>
      </c>
      <c r="C757">
        <v>275.95898879999999</v>
      </c>
      <c r="D757">
        <f t="shared" si="22"/>
        <v>0.29178183680000003</v>
      </c>
      <c r="E757">
        <f t="shared" si="23"/>
        <v>0.27595898879999997</v>
      </c>
    </row>
    <row r="758" spans="1:5">
      <c r="A758">
        <v>7.56</v>
      </c>
      <c r="B758">
        <v>291.8547456</v>
      </c>
      <c r="C758">
        <v>275.95653119999997</v>
      </c>
      <c r="D758">
        <f t="shared" si="22"/>
        <v>0.29185474560000002</v>
      </c>
      <c r="E758">
        <f t="shared" si="23"/>
        <v>0.27595653119999997</v>
      </c>
    </row>
    <row r="759" spans="1:5">
      <c r="A759">
        <v>7.57</v>
      </c>
      <c r="B759">
        <v>291.91946239999999</v>
      </c>
      <c r="C759">
        <v>275.94833919999996</v>
      </c>
      <c r="D759">
        <f t="shared" si="22"/>
        <v>0.2919194624</v>
      </c>
      <c r="E759">
        <f t="shared" si="23"/>
        <v>0.27594833919999995</v>
      </c>
    </row>
    <row r="760" spans="1:5">
      <c r="A760">
        <v>7.58</v>
      </c>
      <c r="B760">
        <v>292.2897408</v>
      </c>
      <c r="C760">
        <v>275.99831039999998</v>
      </c>
      <c r="D760">
        <f t="shared" si="22"/>
        <v>0.29228974080000003</v>
      </c>
      <c r="E760">
        <f t="shared" si="23"/>
        <v>0.2759983104</v>
      </c>
    </row>
    <row r="761" spans="1:5">
      <c r="A761">
        <v>7.59</v>
      </c>
      <c r="B761">
        <v>292.6354432</v>
      </c>
      <c r="C761">
        <v>276.2637312</v>
      </c>
      <c r="D761">
        <f t="shared" si="22"/>
        <v>0.29263544320000001</v>
      </c>
      <c r="E761">
        <f t="shared" si="23"/>
        <v>0.27626373119999997</v>
      </c>
    </row>
    <row r="762" spans="1:5">
      <c r="A762">
        <v>7.6</v>
      </c>
      <c r="B762">
        <v>292.91888639999996</v>
      </c>
      <c r="C762">
        <v>276.70528000000002</v>
      </c>
      <c r="D762">
        <f t="shared" si="22"/>
        <v>0.29291888639999997</v>
      </c>
      <c r="E762">
        <f t="shared" si="23"/>
        <v>0.27670528</v>
      </c>
    </row>
    <row r="763" spans="1:5">
      <c r="A763">
        <v>7.61</v>
      </c>
      <c r="B763">
        <v>293.17857279999998</v>
      </c>
      <c r="C763">
        <v>277.25824</v>
      </c>
      <c r="D763">
        <f t="shared" si="22"/>
        <v>0.29317857279999998</v>
      </c>
      <c r="E763">
        <f t="shared" si="23"/>
        <v>0.27725823999999999</v>
      </c>
    </row>
    <row r="764" spans="1:5">
      <c r="A764">
        <v>7.62</v>
      </c>
      <c r="B764">
        <v>293.62094080000003</v>
      </c>
      <c r="C764">
        <v>277.72928000000002</v>
      </c>
      <c r="D764">
        <f t="shared" si="22"/>
        <v>0.29362094080000001</v>
      </c>
      <c r="E764">
        <f t="shared" si="23"/>
        <v>0.27772928000000002</v>
      </c>
    </row>
    <row r="765" spans="1:5">
      <c r="A765">
        <v>7.63</v>
      </c>
      <c r="B765">
        <v>293.92486400000001</v>
      </c>
      <c r="C765">
        <v>278.35105279999999</v>
      </c>
      <c r="D765">
        <f t="shared" si="22"/>
        <v>0.29392486400000001</v>
      </c>
      <c r="E765">
        <f t="shared" si="23"/>
        <v>0.2783510528</v>
      </c>
    </row>
    <row r="766" spans="1:5">
      <c r="A766">
        <v>7.64</v>
      </c>
      <c r="B766">
        <v>294.30497280000003</v>
      </c>
      <c r="C766">
        <v>278.33466880000003</v>
      </c>
      <c r="D766">
        <f t="shared" si="22"/>
        <v>0.29430497280000001</v>
      </c>
      <c r="E766">
        <f t="shared" si="23"/>
        <v>0.27833466880000002</v>
      </c>
    </row>
    <row r="767" spans="1:5">
      <c r="A767">
        <v>7.65</v>
      </c>
      <c r="B767">
        <v>294.57612799999998</v>
      </c>
      <c r="C767">
        <v>278.33630719999996</v>
      </c>
      <c r="D767">
        <f t="shared" si="22"/>
        <v>0.29457612799999999</v>
      </c>
      <c r="E767">
        <f t="shared" si="23"/>
        <v>0.27833630719999997</v>
      </c>
    </row>
    <row r="768" spans="1:5">
      <c r="A768">
        <v>7.66</v>
      </c>
      <c r="B768">
        <v>294.75225599999999</v>
      </c>
      <c r="C768">
        <v>278.33466880000003</v>
      </c>
      <c r="D768">
        <f t="shared" si="22"/>
        <v>0.29475225599999999</v>
      </c>
      <c r="E768">
        <f t="shared" si="23"/>
        <v>0.27833466880000002</v>
      </c>
    </row>
    <row r="769" spans="1:5">
      <c r="A769">
        <v>7.67</v>
      </c>
      <c r="B769">
        <v>295.0709248</v>
      </c>
      <c r="C769">
        <v>278.33466880000003</v>
      </c>
      <c r="D769">
        <f t="shared" si="22"/>
        <v>0.29507092480000002</v>
      </c>
      <c r="E769">
        <f t="shared" si="23"/>
        <v>0.27833466880000002</v>
      </c>
    </row>
    <row r="770" spans="1:5">
      <c r="A770">
        <v>7.68</v>
      </c>
      <c r="B770">
        <v>295.26835199999999</v>
      </c>
      <c r="C770">
        <v>278.33303039999998</v>
      </c>
      <c r="D770">
        <f t="shared" si="22"/>
        <v>0.29526835200000001</v>
      </c>
      <c r="E770">
        <f t="shared" si="23"/>
        <v>0.27833303039999996</v>
      </c>
    </row>
    <row r="771" spans="1:5">
      <c r="A771">
        <v>7.69</v>
      </c>
      <c r="B771">
        <v>295.45758719999998</v>
      </c>
      <c r="C771">
        <v>278.33221119999996</v>
      </c>
      <c r="D771">
        <f t="shared" si="22"/>
        <v>0.29545758719999998</v>
      </c>
      <c r="E771">
        <f t="shared" si="23"/>
        <v>0.27833221119999996</v>
      </c>
    </row>
    <row r="772" spans="1:5">
      <c r="A772">
        <v>7.7</v>
      </c>
      <c r="B772">
        <v>295.6025856</v>
      </c>
      <c r="C772">
        <v>278.3297536</v>
      </c>
      <c r="D772">
        <f t="shared" ref="D772:D835" si="24">B772/1000</f>
        <v>0.29560258560000002</v>
      </c>
      <c r="E772">
        <f t="shared" ref="E772:E835" si="25">C772/1000</f>
        <v>0.27832975360000001</v>
      </c>
    </row>
    <row r="773" spans="1:5">
      <c r="A773">
        <v>7.71</v>
      </c>
      <c r="B773">
        <v>295.6935168</v>
      </c>
      <c r="C773">
        <v>278.38136320000001</v>
      </c>
      <c r="D773">
        <f t="shared" si="24"/>
        <v>0.2956935168</v>
      </c>
      <c r="E773">
        <f t="shared" si="25"/>
        <v>0.27838136320000001</v>
      </c>
    </row>
    <row r="774" spans="1:5">
      <c r="A774">
        <v>7.72</v>
      </c>
      <c r="B774">
        <v>295.82295039999997</v>
      </c>
      <c r="C774">
        <v>278.48622080000001</v>
      </c>
      <c r="D774">
        <f t="shared" si="24"/>
        <v>0.29582295039999995</v>
      </c>
      <c r="E774">
        <f t="shared" si="25"/>
        <v>0.27848622080000002</v>
      </c>
    </row>
    <row r="775" spans="1:5">
      <c r="A775">
        <v>7.73</v>
      </c>
      <c r="B775">
        <v>295.8893056</v>
      </c>
      <c r="C775">
        <v>278.9146624</v>
      </c>
      <c r="D775">
        <f t="shared" si="24"/>
        <v>0.29588930559999999</v>
      </c>
      <c r="E775">
        <f t="shared" si="25"/>
        <v>0.27891466240000001</v>
      </c>
    </row>
    <row r="776" spans="1:5">
      <c r="A776">
        <v>7.74</v>
      </c>
      <c r="B776">
        <v>295.88439039999997</v>
      </c>
      <c r="C776">
        <v>279.30787839999999</v>
      </c>
      <c r="D776">
        <f t="shared" si="24"/>
        <v>0.29588439039999997</v>
      </c>
      <c r="E776">
        <f t="shared" si="25"/>
        <v>0.27930787839999999</v>
      </c>
    </row>
    <row r="777" spans="1:5">
      <c r="A777">
        <v>7.75</v>
      </c>
      <c r="B777">
        <v>295.8934016</v>
      </c>
      <c r="C777">
        <v>279.30787839999999</v>
      </c>
      <c r="D777">
        <f t="shared" si="24"/>
        <v>0.29589340159999999</v>
      </c>
      <c r="E777">
        <f t="shared" si="25"/>
        <v>0.27930787839999999</v>
      </c>
    </row>
    <row r="778" spans="1:5">
      <c r="A778">
        <v>7.76</v>
      </c>
      <c r="B778">
        <v>295.903232</v>
      </c>
      <c r="C778">
        <v>279.30705919999997</v>
      </c>
      <c r="D778">
        <f t="shared" si="24"/>
        <v>0.29590323200000002</v>
      </c>
      <c r="E778">
        <f t="shared" si="25"/>
        <v>0.27930705919999999</v>
      </c>
    </row>
    <row r="779" spans="1:5">
      <c r="A779">
        <v>7.77</v>
      </c>
      <c r="B779">
        <v>295.89995519999997</v>
      </c>
      <c r="C779">
        <v>279.30378239999999</v>
      </c>
      <c r="D779">
        <f t="shared" si="24"/>
        <v>0.29589995519999995</v>
      </c>
      <c r="E779">
        <f t="shared" si="25"/>
        <v>0.27930378239999998</v>
      </c>
    </row>
    <row r="780" spans="1:5">
      <c r="A780">
        <v>7.78</v>
      </c>
      <c r="B780">
        <v>295.8934016</v>
      </c>
      <c r="C780">
        <v>279.30296319999997</v>
      </c>
      <c r="D780">
        <f t="shared" si="24"/>
        <v>0.29589340159999999</v>
      </c>
      <c r="E780">
        <f t="shared" si="25"/>
        <v>0.27930296319999998</v>
      </c>
    </row>
    <row r="781" spans="1:5">
      <c r="A781">
        <v>7.79</v>
      </c>
      <c r="B781">
        <v>295.88602880000002</v>
      </c>
      <c r="C781">
        <v>279.0293504</v>
      </c>
      <c r="D781">
        <f t="shared" si="24"/>
        <v>0.29588602880000003</v>
      </c>
      <c r="E781">
        <f t="shared" si="25"/>
        <v>0.27902935039999999</v>
      </c>
    </row>
    <row r="782" spans="1:5">
      <c r="A782">
        <v>7.8</v>
      </c>
      <c r="B782">
        <v>295.88111360000005</v>
      </c>
      <c r="C782">
        <v>279.04245760000003</v>
      </c>
      <c r="D782">
        <f t="shared" si="24"/>
        <v>0.29588111360000002</v>
      </c>
      <c r="E782">
        <f t="shared" si="25"/>
        <v>0.27904245760000002</v>
      </c>
    </row>
    <row r="783" spans="1:5">
      <c r="A783">
        <v>7.81</v>
      </c>
      <c r="B783">
        <v>295.8753792</v>
      </c>
      <c r="C783">
        <v>279.04081919999999</v>
      </c>
      <c r="D783">
        <f t="shared" si="24"/>
        <v>0.29587537920000001</v>
      </c>
      <c r="E783">
        <f t="shared" si="25"/>
        <v>0.27904081920000001</v>
      </c>
    </row>
    <row r="784" spans="1:5">
      <c r="A784">
        <v>7.82</v>
      </c>
      <c r="B784">
        <v>295.87046400000003</v>
      </c>
      <c r="C784">
        <v>279.03754239999995</v>
      </c>
      <c r="D784">
        <f t="shared" si="24"/>
        <v>0.295870464</v>
      </c>
      <c r="E784">
        <f t="shared" si="25"/>
        <v>0.27903754239999995</v>
      </c>
    </row>
    <row r="785" spans="1:5">
      <c r="A785">
        <v>7.83</v>
      </c>
      <c r="B785">
        <v>295.85981439999995</v>
      </c>
      <c r="C785">
        <v>279.0334464</v>
      </c>
      <c r="D785">
        <f t="shared" si="24"/>
        <v>0.29585981439999992</v>
      </c>
      <c r="E785">
        <f t="shared" si="25"/>
        <v>0.2790334464</v>
      </c>
    </row>
    <row r="786" spans="1:5">
      <c r="A786">
        <v>7.84</v>
      </c>
      <c r="B786">
        <v>295.8516224</v>
      </c>
      <c r="C786">
        <v>279.03016960000002</v>
      </c>
      <c r="D786">
        <f t="shared" si="24"/>
        <v>0.29585162240000001</v>
      </c>
      <c r="E786">
        <f t="shared" si="25"/>
        <v>0.27903016960000004</v>
      </c>
    </row>
    <row r="787" spans="1:5">
      <c r="A787">
        <v>7.85</v>
      </c>
      <c r="B787">
        <v>295.84752639999999</v>
      </c>
      <c r="C787">
        <v>279.02525439999999</v>
      </c>
      <c r="D787">
        <f t="shared" si="24"/>
        <v>0.2958475264</v>
      </c>
      <c r="E787">
        <f t="shared" si="25"/>
        <v>0.27902525439999998</v>
      </c>
    </row>
    <row r="788" spans="1:5">
      <c r="A788">
        <v>7.86</v>
      </c>
      <c r="B788">
        <v>295.845888</v>
      </c>
      <c r="C788">
        <v>279.28985599999999</v>
      </c>
      <c r="D788">
        <f t="shared" si="24"/>
        <v>0.295845888</v>
      </c>
      <c r="E788">
        <f t="shared" si="25"/>
        <v>0.279289856</v>
      </c>
    </row>
    <row r="789" spans="1:5">
      <c r="A789">
        <v>7.87</v>
      </c>
      <c r="B789">
        <v>296.01873919999997</v>
      </c>
      <c r="C789">
        <v>279.68634880000002</v>
      </c>
      <c r="D789">
        <f t="shared" si="24"/>
        <v>0.29601873919999999</v>
      </c>
      <c r="E789">
        <f t="shared" si="25"/>
        <v>0.27968634880000004</v>
      </c>
    </row>
    <row r="790" spans="1:5">
      <c r="A790">
        <v>7.88</v>
      </c>
      <c r="B790">
        <v>296.31119360000002</v>
      </c>
      <c r="C790">
        <v>280.15575039999999</v>
      </c>
      <c r="D790">
        <f t="shared" si="24"/>
        <v>0.29631119360000002</v>
      </c>
      <c r="E790">
        <f t="shared" si="25"/>
        <v>0.28015575040000001</v>
      </c>
    </row>
    <row r="791" spans="1:5">
      <c r="A791">
        <v>7.89</v>
      </c>
      <c r="B791">
        <v>296.65935360000003</v>
      </c>
      <c r="C791">
        <v>280.71854080000003</v>
      </c>
      <c r="D791">
        <f t="shared" si="24"/>
        <v>0.29665935360000001</v>
      </c>
      <c r="E791">
        <f t="shared" si="25"/>
        <v>0.28071854080000003</v>
      </c>
    </row>
    <row r="792" spans="1:5">
      <c r="A792">
        <v>7.9</v>
      </c>
      <c r="B792">
        <v>297.00505600000002</v>
      </c>
      <c r="C792">
        <v>280.73656319999998</v>
      </c>
      <c r="D792">
        <f t="shared" si="24"/>
        <v>0.29700505600000005</v>
      </c>
      <c r="E792">
        <f t="shared" si="25"/>
        <v>0.28073656319999996</v>
      </c>
    </row>
    <row r="793" spans="1:5">
      <c r="A793">
        <v>7.91</v>
      </c>
      <c r="B793">
        <v>297.37861119999997</v>
      </c>
      <c r="C793">
        <v>280.74065919999998</v>
      </c>
      <c r="D793">
        <f t="shared" si="24"/>
        <v>0.29737861119999998</v>
      </c>
      <c r="E793">
        <f t="shared" si="25"/>
        <v>0.28074065919999996</v>
      </c>
    </row>
    <row r="794" spans="1:5">
      <c r="A794">
        <v>7.92</v>
      </c>
      <c r="B794">
        <v>297.9135488</v>
      </c>
      <c r="C794">
        <v>280.75458560000004</v>
      </c>
      <c r="D794">
        <f t="shared" si="24"/>
        <v>0.29791354879999998</v>
      </c>
      <c r="E794">
        <f t="shared" si="25"/>
        <v>0.28075458560000005</v>
      </c>
    </row>
    <row r="795" spans="1:5">
      <c r="A795">
        <v>7.93</v>
      </c>
      <c r="B795">
        <v>298.43210239999996</v>
      </c>
      <c r="C795">
        <v>280.75786239999996</v>
      </c>
      <c r="D795">
        <f t="shared" si="24"/>
        <v>0.29843210239999995</v>
      </c>
      <c r="E795">
        <f t="shared" si="25"/>
        <v>0.28075786239999995</v>
      </c>
    </row>
    <row r="796" spans="1:5">
      <c r="A796">
        <v>7.94</v>
      </c>
      <c r="B796">
        <v>298.77125119999999</v>
      </c>
      <c r="C796">
        <v>280.75786239999996</v>
      </c>
      <c r="D796">
        <f t="shared" si="24"/>
        <v>0.29877125119999998</v>
      </c>
      <c r="E796">
        <f t="shared" si="25"/>
        <v>0.28075786239999995</v>
      </c>
    </row>
    <row r="797" spans="1:5">
      <c r="A797">
        <v>7.95</v>
      </c>
      <c r="B797">
        <v>299.13743360000001</v>
      </c>
      <c r="C797">
        <v>280.7611392</v>
      </c>
      <c r="D797">
        <f t="shared" si="24"/>
        <v>0.2991374336</v>
      </c>
      <c r="E797">
        <f t="shared" si="25"/>
        <v>0.28076113920000001</v>
      </c>
    </row>
    <row r="798" spans="1:5">
      <c r="A798">
        <v>7.96</v>
      </c>
      <c r="B798">
        <v>299.44135679999999</v>
      </c>
      <c r="C798">
        <v>280.7611392</v>
      </c>
      <c r="D798">
        <f t="shared" si="24"/>
        <v>0.2994413568</v>
      </c>
      <c r="E798">
        <f t="shared" si="25"/>
        <v>0.28076113920000001</v>
      </c>
    </row>
    <row r="799" spans="1:5">
      <c r="A799">
        <v>7.97</v>
      </c>
      <c r="B799">
        <v>299.95335679999999</v>
      </c>
      <c r="C799">
        <v>280.48015360000005</v>
      </c>
      <c r="D799">
        <f t="shared" si="24"/>
        <v>0.29995335680000001</v>
      </c>
      <c r="E799">
        <f t="shared" si="25"/>
        <v>0.28048015360000006</v>
      </c>
    </row>
    <row r="800" spans="1:5">
      <c r="A800">
        <v>7.98</v>
      </c>
      <c r="B800">
        <v>300.4399616</v>
      </c>
      <c r="C800">
        <v>280.48916480000003</v>
      </c>
      <c r="D800">
        <f t="shared" si="24"/>
        <v>0.30043996160000003</v>
      </c>
      <c r="E800">
        <f t="shared" si="25"/>
        <v>0.28048916480000002</v>
      </c>
    </row>
    <row r="801" spans="1:5">
      <c r="A801">
        <v>7.99</v>
      </c>
      <c r="B801">
        <v>300.71439360000005</v>
      </c>
      <c r="C801">
        <v>280.48097280000002</v>
      </c>
      <c r="D801">
        <f t="shared" si="24"/>
        <v>0.30071439360000007</v>
      </c>
      <c r="E801">
        <f t="shared" si="25"/>
        <v>0.28048097280000001</v>
      </c>
    </row>
    <row r="802" spans="1:5">
      <c r="A802">
        <v>8</v>
      </c>
      <c r="B802">
        <v>301.01995519999997</v>
      </c>
      <c r="C802">
        <v>280.48752639999998</v>
      </c>
      <c r="D802">
        <f t="shared" si="24"/>
        <v>0.30101995519999997</v>
      </c>
      <c r="E802">
        <f t="shared" si="25"/>
        <v>0.28048752639999996</v>
      </c>
    </row>
    <row r="803" spans="1:5">
      <c r="A803">
        <v>8.01</v>
      </c>
      <c r="B803">
        <v>301.44266239999996</v>
      </c>
      <c r="C803">
        <v>280.48752639999998</v>
      </c>
      <c r="D803">
        <f t="shared" si="24"/>
        <v>0.30144266239999995</v>
      </c>
      <c r="E803">
        <f t="shared" si="25"/>
        <v>0.28048752639999996</v>
      </c>
    </row>
    <row r="804" spans="1:5">
      <c r="A804">
        <v>8.02</v>
      </c>
      <c r="B804">
        <v>301.75068160000001</v>
      </c>
      <c r="C804">
        <v>280.48752639999998</v>
      </c>
      <c r="D804">
        <f t="shared" si="24"/>
        <v>0.30175068160000001</v>
      </c>
      <c r="E804">
        <f t="shared" si="25"/>
        <v>0.28048752639999996</v>
      </c>
    </row>
    <row r="805" spans="1:5">
      <c r="A805">
        <v>8.0299999999999994</v>
      </c>
      <c r="B805">
        <v>302.09884160000001</v>
      </c>
      <c r="C805">
        <v>280.49899519999997</v>
      </c>
      <c r="D805">
        <f t="shared" si="24"/>
        <v>0.3020988416</v>
      </c>
      <c r="E805">
        <f t="shared" si="25"/>
        <v>0.28049899519999999</v>
      </c>
    </row>
    <row r="806" spans="1:5">
      <c r="A806">
        <v>8.0399999999999991</v>
      </c>
      <c r="B806">
        <v>319.17588480000001</v>
      </c>
      <c r="C806">
        <v>280.55306239999999</v>
      </c>
      <c r="D806">
        <f t="shared" si="24"/>
        <v>0.31917588480000003</v>
      </c>
      <c r="E806">
        <f t="shared" si="25"/>
        <v>0.2805530624</v>
      </c>
    </row>
    <row r="807" spans="1:5">
      <c r="A807">
        <v>8.0500000000000007</v>
      </c>
      <c r="B807">
        <v>319.1717888</v>
      </c>
      <c r="C807">
        <v>280.66775039999999</v>
      </c>
      <c r="D807">
        <f t="shared" si="24"/>
        <v>0.31917178880000002</v>
      </c>
      <c r="E807">
        <f t="shared" si="25"/>
        <v>0.28066775039999997</v>
      </c>
    </row>
    <row r="808" spans="1:5">
      <c r="A808">
        <v>8.06</v>
      </c>
      <c r="B808">
        <v>319.16359679999999</v>
      </c>
      <c r="C808">
        <v>280.98068480000001</v>
      </c>
      <c r="D808">
        <f t="shared" si="24"/>
        <v>0.3191635968</v>
      </c>
      <c r="E808">
        <f t="shared" si="25"/>
        <v>0.28098068479999999</v>
      </c>
    </row>
    <row r="809" spans="1:5">
      <c r="A809">
        <v>8.07</v>
      </c>
      <c r="B809">
        <v>319.15540479999999</v>
      </c>
      <c r="C809">
        <v>281.2690432</v>
      </c>
      <c r="D809">
        <f t="shared" si="24"/>
        <v>0.31915540479999999</v>
      </c>
      <c r="E809">
        <f t="shared" si="25"/>
        <v>0.28126904320000001</v>
      </c>
    </row>
    <row r="810" spans="1:5">
      <c r="A810">
        <v>8.08</v>
      </c>
      <c r="B810">
        <v>319.14721280000003</v>
      </c>
      <c r="C810">
        <v>281.2690432</v>
      </c>
      <c r="D810">
        <f t="shared" si="24"/>
        <v>0.31914721280000002</v>
      </c>
      <c r="E810">
        <f t="shared" si="25"/>
        <v>0.28126904320000001</v>
      </c>
    </row>
    <row r="811" spans="1:5">
      <c r="A811">
        <v>8.09</v>
      </c>
      <c r="B811">
        <v>319.13738239999998</v>
      </c>
      <c r="C811">
        <v>281.2690432</v>
      </c>
      <c r="D811">
        <f t="shared" si="24"/>
        <v>0.3191373824</v>
      </c>
      <c r="E811">
        <f t="shared" si="25"/>
        <v>0.28126904320000001</v>
      </c>
    </row>
    <row r="812" spans="1:5">
      <c r="A812">
        <v>8.1</v>
      </c>
      <c r="B812">
        <v>319.20783360000001</v>
      </c>
      <c r="C812">
        <v>280.62597119999998</v>
      </c>
      <c r="D812">
        <f t="shared" si="24"/>
        <v>0.31920783359999999</v>
      </c>
      <c r="E812">
        <f t="shared" si="25"/>
        <v>0.28062597119999999</v>
      </c>
    </row>
    <row r="813" spans="1:5">
      <c r="A813">
        <v>8.11</v>
      </c>
      <c r="B813">
        <v>319.49701119999997</v>
      </c>
      <c r="C813">
        <v>280.61614080000004</v>
      </c>
      <c r="D813">
        <f t="shared" si="24"/>
        <v>0.31949701119999996</v>
      </c>
      <c r="E813">
        <f t="shared" si="25"/>
        <v>0.28061614080000002</v>
      </c>
    </row>
    <row r="814" spans="1:5">
      <c r="A814">
        <v>8.1199999999999992</v>
      </c>
      <c r="B814">
        <v>319.75915520000001</v>
      </c>
      <c r="C814">
        <v>280.6185984</v>
      </c>
      <c r="D814">
        <f t="shared" si="24"/>
        <v>0.31975915520000003</v>
      </c>
      <c r="E814">
        <f t="shared" si="25"/>
        <v>0.28061859839999997</v>
      </c>
    </row>
    <row r="815" spans="1:5">
      <c r="A815">
        <v>8.1300000000000008</v>
      </c>
      <c r="B815">
        <v>319.942656</v>
      </c>
      <c r="C815">
        <v>280.6185984</v>
      </c>
      <c r="D815">
        <f t="shared" si="24"/>
        <v>0.31994265599999999</v>
      </c>
      <c r="E815">
        <f t="shared" si="25"/>
        <v>0.28061859839999997</v>
      </c>
    </row>
    <row r="816" spans="1:5">
      <c r="A816">
        <v>8.14</v>
      </c>
      <c r="B816">
        <v>320.34160639999999</v>
      </c>
      <c r="C816">
        <v>280.61777919999997</v>
      </c>
      <c r="D816">
        <f t="shared" si="24"/>
        <v>0.32034160639999998</v>
      </c>
      <c r="E816">
        <f t="shared" si="25"/>
        <v>0.28061777919999997</v>
      </c>
    </row>
    <row r="817" spans="1:5">
      <c r="A817">
        <v>8.15</v>
      </c>
      <c r="B817">
        <v>320.38092799999998</v>
      </c>
      <c r="C817">
        <v>280.61614080000004</v>
      </c>
      <c r="D817">
        <f t="shared" si="24"/>
        <v>0.32038092800000001</v>
      </c>
      <c r="E817">
        <f t="shared" si="25"/>
        <v>0.28061614080000002</v>
      </c>
    </row>
    <row r="818" spans="1:5">
      <c r="A818">
        <v>8.16</v>
      </c>
      <c r="B818">
        <v>320.43007999999998</v>
      </c>
      <c r="C818">
        <v>280.61614080000004</v>
      </c>
      <c r="D818">
        <f t="shared" si="24"/>
        <v>0.32043007999999995</v>
      </c>
      <c r="E818">
        <f t="shared" si="25"/>
        <v>0.28061614080000002</v>
      </c>
    </row>
    <row r="819" spans="1:5">
      <c r="A819">
        <v>8.17</v>
      </c>
      <c r="B819">
        <v>320.4644864</v>
      </c>
      <c r="C819">
        <v>280.61614080000004</v>
      </c>
      <c r="D819">
        <f t="shared" si="24"/>
        <v>0.32046448640000003</v>
      </c>
      <c r="E819">
        <f t="shared" si="25"/>
        <v>0.28061614080000002</v>
      </c>
    </row>
    <row r="820" spans="1:5">
      <c r="A820">
        <v>8.18</v>
      </c>
      <c r="B820">
        <v>320.454656</v>
      </c>
      <c r="C820">
        <v>280.66938880000004</v>
      </c>
      <c r="D820">
        <f t="shared" si="24"/>
        <v>0.320454656</v>
      </c>
      <c r="E820">
        <f t="shared" si="25"/>
        <v>0.28066938880000003</v>
      </c>
    </row>
    <row r="821" spans="1:5">
      <c r="A821">
        <v>8.19</v>
      </c>
      <c r="B821">
        <v>320.44728320000002</v>
      </c>
      <c r="C821">
        <v>280.93644799999998</v>
      </c>
      <c r="D821">
        <f t="shared" si="24"/>
        <v>0.32044728319999999</v>
      </c>
      <c r="E821">
        <f t="shared" si="25"/>
        <v>0.28093644800000001</v>
      </c>
    </row>
    <row r="822" spans="1:5">
      <c r="A822">
        <v>8.1999999999999993</v>
      </c>
      <c r="B822">
        <v>320.4407296</v>
      </c>
      <c r="C822">
        <v>281.3796352</v>
      </c>
      <c r="D822">
        <f t="shared" si="24"/>
        <v>0.32044072959999997</v>
      </c>
      <c r="E822">
        <f t="shared" si="25"/>
        <v>0.28137963519999998</v>
      </c>
    </row>
    <row r="823" spans="1:5">
      <c r="A823">
        <v>8.2100000000000009</v>
      </c>
      <c r="B823">
        <v>320.43335680000001</v>
      </c>
      <c r="C823">
        <v>281.40175360000001</v>
      </c>
      <c r="D823">
        <f t="shared" si="24"/>
        <v>0.32043335680000001</v>
      </c>
      <c r="E823">
        <f t="shared" si="25"/>
        <v>0.28140175360000003</v>
      </c>
    </row>
    <row r="824" spans="1:5">
      <c r="A824">
        <v>8.2200000000000006</v>
      </c>
      <c r="B824">
        <v>320.42680319999999</v>
      </c>
      <c r="C824">
        <v>281.40175360000001</v>
      </c>
      <c r="D824">
        <f t="shared" si="24"/>
        <v>0.3204268032</v>
      </c>
      <c r="E824">
        <f t="shared" si="25"/>
        <v>0.28140175360000003</v>
      </c>
    </row>
    <row r="825" spans="1:5">
      <c r="A825">
        <v>8.23</v>
      </c>
      <c r="B825">
        <v>320.41943039999995</v>
      </c>
      <c r="C825">
        <v>281.40912639999999</v>
      </c>
      <c r="D825">
        <f t="shared" si="24"/>
        <v>0.32041943039999993</v>
      </c>
      <c r="E825">
        <f t="shared" si="25"/>
        <v>0.28140912639999999</v>
      </c>
    </row>
    <row r="826" spans="1:5">
      <c r="A826">
        <v>8.24</v>
      </c>
      <c r="B826">
        <v>320.41041919999998</v>
      </c>
      <c r="C826">
        <v>281.40912639999999</v>
      </c>
      <c r="D826">
        <f t="shared" si="24"/>
        <v>0.32041041919999996</v>
      </c>
      <c r="E826">
        <f t="shared" si="25"/>
        <v>0.28140912639999999</v>
      </c>
    </row>
    <row r="827" spans="1:5">
      <c r="A827">
        <v>8.25</v>
      </c>
      <c r="B827">
        <v>320.40386560000002</v>
      </c>
      <c r="C827">
        <v>281.40912639999999</v>
      </c>
      <c r="D827">
        <f t="shared" si="24"/>
        <v>0.3204038656</v>
      </c>
      <c r="E827">
        <f t="shared" si="25"/>
        <v>0.28140912639999999</v>
      </c>
    </row>
    <row r="828" spans="1:5">
      <c r="A828">
        <v>8.26</v>
      </c>
      <c r="B828">
        <v>320.39813119999997</v>
      </c>
      <c r="C828">
        <v>281.40912639999999</v>
      </c>
      <c r="D828">
        <f t="shared" si="24"/>
        <v>0.32039813119999999</v>
      </c>
      <c r="E828">
        <f t="shared" si="25"/>
        <v>0.28140912639999999</v>
      </c>
    </row>
    <row r="829" spans="1:5">
      <c r="A829">
        <v>8.27</v>
      </c>
      <c r="B829">
        <v>320.39976960000001</v>
      </c>
      <c r="C829">
        <v>281.40912639999999</v>
      </c>
      <c r="D829">
        <f t="shared" si="24"/>
        <v>0.3203997696</v>
      </c>
      <c r="E829">
        <f t="shared" si="25"/>
        <v>0.28140912639999999</v>
      </c>
    </row>
    <row r="830" spans="1:5">
      <c r="A830">
        <v>8.2799999999999994</v>
      </c>
      <c r="B830">
        <v>320.38993920000001</v>
      </c>
      <c r="C830">
        <v>281.39274239999997</v>
      </c>
      <c r="D830">
        <f t="shared" si="24"/>
        <v>0.32038993920000003</v>
      </c>
      <c r="E830">
        <f t="shared" si="25"/>
        <v>0.28139274239999995</v>
      </c>
    </row>
    <row r="831" spans="1:5">
      <c r="A831">
        <v>8.2899999999999991</v>
      </c>
      <c r="B831">
        <v>320.38010880000002</v>
      </c>
      <c r="C831">
        <v>281.39192320000001</v>
      </c>
      <c r="D831">
        <f t="shared" si="24"/>
        <v>0.32038010880000001</v>
      </c>
      <c r="E831">
        <f t="shared" si="25"/>
        <v>0.2813919232</v>
      </c>
    </row>
    <row r="832" spans="1:5">
      <c r="A832">
        <v>8.3000000000000007</v>
      </c>
      <c r="B832">
        <v>320.37273599999997</v>
      </c>
      <c r="C832">
        <v>281.38946560000005</v>
      </c>
      <c r="D832">
        <f t="shared" si="24"/>
        <v>0.32037273599999999</v>
      </c>
      <c r="E832">
        <f t="shared" si="25"/>
        <v>0.28138946560000005</v>
      </c>
    </row>
    <row r="833" spans="1:5">
      <c r="A833">
        <v>8.31</v>
      </c>
      <c r="B833">
        <v>320.36454400000002</v>
      </c>
      <c r="C833">
        <v>281.38455039999997</v>
      </c>
      <c r="D833">
        <f t="shared" si="24"/>
        <v>0.32036454400000003</v>
      </c>
      <c r="E833">
        <f t="shared" si="25"/>
        <v>0.28138455039999999</v>
      </c>
    </row>
    <row r="834" spans="1:5">
      <c r="A834">
        <v>8.32</v>
      </c>
      <c r="B834">
        <v>320.35061760000002</v>
      </c>
      <c r="C834">
        <v>281.38291199999998</v>
      </c>
      <c r="D834">
        <f t="shared" si="24"/>
        <v>0.3203506176</v>
      </c>
      <c r="E834">
        <f t="shared" si="25"/>
        <v>0.28138291199999999</v>
      </c>
    </row>
    <row r="835" spans="1:5">
      <c r="A835">
        <v>8.33</v>
      </c>
      <c r="B835">
        <v>320.34324480000004</v>
      </c>
      <c r="C835">
        <v>281.37881599999997</v>
      </c>
      <c r="D835">
        <f t="shared" si="24"/>
        <v>0.32034324480000004</v>
      </c>
      <c r="E835">
        <f t="shared" si="25"/>
        <v>0.28137881599999998</v>
      </c>
    </row>
    <row r="836" spans="1:5">
      <c r="A836">
        <v>8.34</v>
      </c>
      <c r="B836">
        <v>320.33587199999999</v>
      </c>
      <c r="C836">
        <v>281.37881599999997</v>
      </c>
      <c r="D836">
        <f t="shared" ref="D836:D899" si="26">B836/1000</f>
        <v>0.32033587200000002</v>
      </c>
      <c r="E836">
        <f t="shared" ref="E836:E899" si="27">C836/1000</f>
        <v>0.28137881599999998</v>
      </c>
    </row>
    <row r="837" spans="1:5">
      <c r="A837">
        <v>8.35</v>
      </c>
      <c r="B837">
        <v>320.32440320000001</v>
      </c>
      <c r="C837">
        <v>281.3837312</v>
      </c>
      <c r="D837">
        <f t="shared" si="26"/>
        <v>0.3203244032</v>
      </c>
      <c r="E837">
        <f t="shared" si="27"/>
        <v>0.28138373119999999</v>
      </c>
    </row>
    <row r="838" spans="1:5">
      <c r="A838">
        <v>8.36</v>
      </c>
      <c r="B838">
        <v>320.61767680000003</v>
      </c>
      <c r="C838">
        <v>281.48695039999996</v>
      </c>
      <c r="D838">
        <f t="shared" si="26"/>
        <v>0.32061767680000003</v>
      </c>
      <c r="E838">
        <f t="shared" si="27"/>
        <v>0.28148695039999994</v>
      </c>
    </row>
    <row r="839" spans="1:5">
      <c r="A839">
        <v>8.3699999999999992</v>
      </c>
      <c r="B839">
        <v>321.17063680000001</v>
      </c>
      <c r="C839">
        <v>281.7949696</v>
      </c>
      <c r="D839">
        <f t="shared" si="26"/>
        <v>0.32117063680000002</v>
      </c>
      <c r="E839">
        <f t="shared" si="27"/>
        <v>0.2817949696</v>
      </c>
    </row>
    <row r="840" spans="1:5">
      <c r="A840">
        <v>8.3800000000000008</v>
      </c>
      <c r="B840">
        <v>321.65560319999997</v>
      </c>
      <c r="C840">
        <v>281.92030719999997</v>
      </c>
      <c r="D840">
        <f t="shared" si="26"/>
        <v>0.32165560319999997</v>
      </c>
      <c r="E840">
        <f t="shared" si="27"/>
        <v>0.28192030719999994</v>
      </c>
    </row>
    <row r="841" spans="1:5">
      <c r="A841">
        <v>8.39</v>
      </c>
      <c r="B841">
        <v>322.32898560000001</v>
      </c>
      <c r="C841">
        <v>281.92030719999997</v>
      </c>
      <c r="D841">
        <f t="shared" si="26"/>
        <v>0.32232898560000001</v>
      </c>
      <c r="E841">
        <f t="shared" si="27"/>
        <v>0.28192030719999994</v>
      </c>
    </row>
    <row r="842" spans="1:5">
      <c r="A842">
        <v>8.4</v>
      </c>
      <c r="B842">
        <v>322.94911999999999</v>
      </c>
      <c r="C842">
        <v>281.92030719999997</v>
      </c>
      <c r="D842">
        <f t="shared" si="26"/>
        <v>0.32294911999999998</v>
      </c>
      <c r="E842">
        <f t="shared" si="27"/>
        <v>0.28192030719999994</v>
      </c>
    </row>
    <row r="843" spans="1:5">
      <c r="A843">
        <v>8.41</v>
      </c>
      <c r="B843">
        <v>323.51764480000003</v>
      </c>
      <c r="C843">
        <v>281.92030719999997</v>
      </c>
      <c r="D843">
        <f t="shared" si="26"/>
        <v>0.3235176448</v>
      </c>
      <c r="E843">
        <f t="shared" si="27"/>
        <v>0.28192030719999994</v>
      </c>
    </row>
    <row r="844" spans="1:5">
      <c r="A844">
        <v>8.42</v>
      </c>
      <c r="B844">
        <v>324.16808960000003</v>
      </c>
      <c r="C844">
        <v>281.70731519999998</v>
      </c>
      <c r="D844">
        <f t="shared" si="26"/>
        <v>0.32416808960000004</v>
      </c>
      <c r="E844">
        <f t="shared" si="27"/>
        <v>0.28170731519999997</v>
      </c>
    </row>
    <row r="845" spans="1:5">
      <c r="A845">
        <v>8.43</v>
      </c>
      <c r="B845">
        <v>324.58588160000005</v>
      </c>
      <c r="C845">
        <v>281.69175039999999</v>
      </c>
      <c r="D845">
        <f t="shared" si="26"/>
        <v>0.32458588160000007</v>
      </c>
      <c r="E845">
        <f t="shared" si="27"/>
        <v>0.2816917504</v>
      </c>
    </row>
    <row r="846" spans="1:5">
      <c r="A846">
        <v>8.44</v>
      </c>
      <c r="B846">
        <v>324.87342080000002</v>
      </c>
      <c r="C846">
        <v>281.69175039999999</v>
      </c>
      <c r="D846">
        <f t="shared" si="26"/>
        <v>0.32487342080000003</v>
      </c>
      <c r="E846">
        <f t="shared" si="27"/>
        <v>0.2816917504</v>
      </c>
    </row>
    <row r="847" spans="1:5">
      <c r="A847">
        <v>8.4499999999999993</v>
      </c>
      <c r="B847">
        <v>325.10771199999999</v>
      </c>
      <c r="C847">
        <v>281.69175039999999</v>
      </c>
      <c r="D847">
        <f t="shared" si="26"/>
        <v>0.32510771199999999</v>
      </c>
      <c r="E847">
        <f t="shared" si="27"/>
        <v>0.2816917504</v>
      </c>
    </row>
    <row r="848" spans="1:5">
      <c r="A848">
        <v>8.4600000000000009</v>
      </c>
      <c r="B848">
        <v>325.14785280000001</v>
      </c>
      <c r="C848">
        <v>281.69175039999999</v>
      </c>
      <c r="D848">
        <f t="shared" si="26"/>
        <v>0.32514785280000003</v>
      </c>
      <c r="E848">
        <f t="shared" si="27"/>
        <v>0.2816917504</v>
      </c>
    </row>
    <row r="849" spans="1:5">
      <c r="A849">
        <v>8.4700000000000006</v>
      </c>
      <c r="B849">
        <v>325.18389760000002</v>
      </c>
      <c r="C849">
        <v>281.69175039999999</v>
      </c>
      <c r="D849">
        <f t="shared" si="26"/>
        <v>0.32518389760000005</v>
      </c>
      <c r="E849">
        <f t="shared" si="27"/>
        <v>0.2816917504</v>
      </c>
    </row>
    <row r="850" spans="1:5">
      <c r="A850">
        <v>8.48</v>
      </c>
      <c r="B850">
        <v>325.19045119999998</v>
      </c>
      <c r="C850">
        <v>281.69175039999999</v>
      </c>
      <c r="D850">
        <f t="shared" si="26"/>
        <v>0.32519045120000001</v>
      </c>
      <c r="E850">
        <f t="shared" si="27"/>
        <v>0.2816917504</v>
      </c>
    </row>
    <row r="851" spans="1:5">
      <c r="A851">
        <v>8.49</v>
      </c>
      <c r="B851">
        <v>325.18389760000002</v>
      </c>
      <c r="C851">
        <v>281.69093119999997</v>
      </c>
      <c r="D851">
        <f t="shared" si="26"/>
        <v>0.32518389760000005</v>
      </c>
      <c r="E851">
        <f t="shared" si="27"/>
        <v>0.28169093119999994</v>
      </c>
    </row>
    <row r="852" spans="1:5">
      <c r="A852">
        <v>8.5</v>
      </c>
      <c r="B852">
        <v>325.17816319999997</v>
      </c>
      <c r="C852">
        <v>281.71714560000004</v>
      </c>
      <c r="D852">
        <f t="shared" si="26"/>
        <v>0.32517816319999998</v>
      </c>
      <c r="E852">
        <f t="shared" si="27"/>
        <v>0.28171714560000005</v>
      </c>
    </row>
    <row r="853" spans="1:5">
      <c r="A853">
        <v>8.51</v>
      </c>
      <c r="B853">
        <v>325.173248</v>
      </c>
      <c r="C853">
        <v>281.7712128</v>
      </c>
      <c r="D853">
        <f t="shared" si="26"/>
        <v>0.32517324800000003</v>
      </c>
      <c r="E853">
        <f t="shared" si="27"/>
        <v>0.2817712128</v>
      </c>
    </row>
    <row r="854" spans="1:5">
      <c r="A854">
        <v>8.52</v>
      </c>
      <c r="B854">
        <v>325.16997119999996</v>
      </c>
      <c r="C854">
        <v>282.01287680000002</v>
      </c>
      <c r="D854">
        <f t="shared" si="26"/>
        <v>0.32516997119999996</v>
      </c>
      <c r="E854">
        <f t="shared" si="27"/>
        <v>0.28201287680000003</v>
      </c>
    </row>
    <row r="855" spans="1:5">
      <c r="A855">
        <v>8.5299999999999994</v>
      </c>
      <c r="B855">
        <v>325.16833280000003</v>
      </c>
      <c r="C855">
        <v>282.29468160000005</v>
      </c>
      <c r="D855">
        <f t="shared" si="26"/>
        <v>0.32516833280000002</v>
      </c>
      <c r="E855">
        <f t="shared" si="27"/>
        <v>0.28229468160000004</v>
      </c>
    </row>
    <row r="856" spans="1:5">
      <c r="A856">
        <v>8.5399999999999991</v>
      </c>
      <c r="B856">
        <v>325.16505599999999</v>
      </c>
      <c r="C856">
        <v>282.29468160000005</v>
      </c>
      <c r="D856">
        <f t="shared" si="26"/>
        <v>0.32516505600000001</v>
      </c>
      <c r="E856">
        <f t="shared" si="27"/>
        <v>0.28229468160000004</v>
      </c>
    </row>
    <row r="857" spans="1:5">
      <c r="A857">
        <v>8.5500000000000007</v>
      </c>
      <c r="B857">
        <v>325.16014080000002</v>
      </c>
      <c r="C857">
        <v>281.64096000000001</v>
      </c>
      <c r="D857">
        <f t="shared" si="26"/>
        <v>0.3251601408</v>
      </c>
      <c r="E857">
        <f t="shared" si="27"/>
        <v>0.28164096</v>
      </c>
    </row>
    <row r="858" spans="1:5">
      <c r="A858">
        <v>8.56</v>
      </c>
      <c r="B858">
        <v>325.15194880000001</v>
      </c>
      <c r="C858">
        <v>281.66553599999997</v>
      </c>
      <c r="D858">
        <f t="shared" si="26"/>
        <v>0.32515194880000003</v>
      </c>
      <c r="E858">
        <f t="shared" si="27"/>
        <v>0.28166553599999999</v>
      </c>
    </row>
    <row r="859" spans="1:5">
      <c r="A859">
        <v>8.57</v>
      </c>
      <c r="B859">
        <v>325.14375680000001</v>
      </c>
      <c r="C859">
        <v>281.66553599999997</v>
      </c>
      <c r="D859">
        <f t="shared" si="26"/>
        <v>0.32514375680000002</v>
      </c>
      <c r="E859">
        <f t="shared" si="27"/>
        <v>0.28166553599999999</v>
      </c>
    </row>
    <row r="860" spans="1:5">
      <c r="A860">
        <v>8.58</v>
      </c>
      <c r="B860">
        <v>325.1355648</v>
      </c>
      <c r="C860">
        <v>281.66471680000001</v>
      </c>
      <c r="D860">
        <f t="shared" si="26"/>
        <v>0.3251355648</v>
      </c>
      <c r="E860">
        <f t="shared" si="27"/>
        <v>0.28166471679999999</v>
      </c>
    </row>
    <row r="861" spans="1:5">
      <c r="A861">
        <v>8.59</v>
      </c>
      <c r="B861">
        <v>325.13720319999999</v>
      </c>
      <c r="C861">
        <v>281.68273920000001</v>
      </c>
      <c r="D861">
        <f t="shared" si="26"/>
        <v>0.3251372032</v>
      </c>
      <c r="E861">
        <f t="shared" si="27"/>
        <v>0.28168273920000003</v>
      </c>
    </row>
    <row r="862" spans="1:5">
      <c r="A862">
        <v>8.6</v>
      </c>
      <c r="B862">
        <v>325.13146879999999</v>
      </c>
      <c r="C862">
        <v>281.6802816</v>
      </c>
      <c r="D862">
        <f t="shared" si="26"/>
        <v>0.32513146879999999</v>
      </c>
      <c r="E862">
        <f t="shared" si="27"/>
        <v>0.28168028160000003</v>
      </c>
    </row>
    <row r="863" spans="1:5">
      <c r="A863">
        <v>8.61</v>
      </c>
      <c r="B863">
        <v>325.12</v>
      </c>
      <c r="C863">
        <v>281.67782399999999</v>
      </c>
      <c r="D863">
        <f t="shared" si="26"/>
        <v>0.32512000000000002</v>
      </c>
      <c r="E863">
        <f t="shared" si="27"/>
        <v>0.28167782399999997</v>
      </c>
    </row>
    <row r="864" spans="1:5">
      <c r="A864">
        <v>8.6199999999999992</v>
      </c>
      <c r="B864">
        <v>325.11098880000003</v>
      </c>
      <c r="C864">
        <v>281.78431999999998</v>
      </c>
      <c r="D864">
        <f t="shared" si="26"/>
        <v>0.32511098880000006</v>
      </c>
      <c r="E864">
        <f t="shared" si="27"/>
        <v>0.28178431999999998</v>
      </c>
    </row>
    <row r="865" spans="1:5">
      <c r="A865">
        <v>8.6300000000000008</v>
      </c>
      <c r="B865">
        <v>325.09296639999997</v>
      </c>
      <c r="C865">
        <v>282.0063232</v>
      </c>
      <c r="D865">
        <f t="shared" si="26"/>
        <v>0.32509296639999996</v>
      </c>
      <c r="E865">
        <f t="shared" si="27"/>
        <v>0.28200632320000002</v>
      </c>
    </row>
    <row r="866" spans="1:5">
      <c r="A866">
        <v>8.64</v>
      </c>
      <c r="B866">
        <v>325.19045119999998</v>
      </c>
      <c r="C866">
        <v>282.431488</v>
      </c>
      <c r="D866">
        <f t="shared" si="26"/>
        <v>0.32519045120000001</v>
      </c>
      <c r="E866">
        <f t="shared" si="27"/>
        <v>0.28243148800000001</v>
      </c>
    </row>
    <row r="867" spans="1:5">
      <c r="A867">
        <v>8.65</v>
      </c>
      <c r="B867">
        <v>325.37149439999996</v>
      </c>
      <c r="C867">
        <v>282.7239424</v>
      </c>
      <c r="D867">
        <f t="shared" si="26"/>
        <v>0.32537149439999996</v>
      </c>
      <c r="E867">
        <f t="shared" si="27"/>
        <v>0.28272394239999998</v>
      </c>
    </row>
    <row r="868" spans="1:5">
      <c r="A868">
        <v>8.66</v>
      </c>
      <c r="B868">
        <v>325.64019200000001</v>
      </c>
      <c r="C868">
        <v>282.73131519999998</v>
      </c>
      <c r="D868">
        <f t="shared" si="26"/>
        <v>0.32564019199999999</v>
      </c>
      <c r="E868">
        <f t="shared" si="27"/>
        <v>0.2827313152</v>
      </c>
    </row>
    <row r="869" spans="1:5">
      <c r="A869">
        <v>8.67</v>
      </c>
      <c r="B869">
        <v>326.16284160000004</v>
      </c>
      <c r="C869">
        <v>282.73704960000003</v>
      </c>
      <c r="D869">
        <f t="shared" si="26"/>
        <v>0.32616284160000003</v>
      </c>
      <c r="E869">
        <f t="shared" si="27"/>
        <v>0.28273704960000001</v>
      </c>
    </row>
    <row r="870" spans="1:5">
      <c r="A870">
        <v>8.68</v>
      </c>
      <c r="B870">
        <v>326.76904960000002</v>
      </c>
      <c r="C870">
        <v>282.74442239999996</v>
      </c>
      <c r="D870">
        <f t="shared" si="26"/>
        <v>0.32676904960000003</v>
      </c>
      <c r="E870">
        <f t="shared" si="27"/>
        <v>0.28274442239999997</v>
      </c>
    </row>
    <row r="871" spans="1:5">
      <c r="A871">
        <v>8.69</v>
      </c>
      <c r="B871">
        <v>327.29251839999995</v>
      </c>
      <c r="C871">
        <v>282.53306880000002</v>
      </c>
      <c r="D871">
        <f t="shared" si="26"/>
        <v>0.32729251839999995</v>
      </c>
      <c r="E871">
        <f t="shared" si="27"/>
        <v>0.28253306880000001</v>
      </c>
    </row>
    <row r="872" spans="1:5">
      <c r="A872">
        <v>8.6999999999999993</v>
      </c>
      <c r="B872">
        <v>327.8577664</v>
      </c>
      <c r="C872">
        <v>282.53306880000002</v>
      </c>
      <c r="D872">
        <f t="shared" si="26"/>
        <v>0.32785776640000003</v>
      </c>
      <c r="E872">
        <f t="shared" si="27"/>
        <v>0.28253306880000001</v>
      </c>
    </row>
    <row r="873" spans="1:5">
      <c r="A873">
        <v>8.7100000000000009</v>
      </c>
      <c r="B873">
        <v>328.33044480000001</v>
      </c>
      <c r="C873">
        <v>282.53306880000002</v>
      </c>
      <c r="D873">
        <f t="shared" si="26"/>
        <v>0.32833044480000001</v>
      </c>
      <c r="E873">
        <f t="shared" si="27"/>
        <v>0.28253306880000001</v>
      </c>
    </row>
    <row r="874" spans="1:5">
      <c r="A874">
        <v>8.7200000000000006</v>
      </c>
      <c r="B874">
        <v>328.81541119999997</v>
      </c>
      <c r="C874">
        <v>282.32007680000004</v>
      </c>
      <c r="D874">
        <f t="shared" si="26"/>
        <v>0.32881541119999996</v>
      </c>
      <c r="E874">
        <f t="shared" si="27"/>
        <v>0.28232007680000004</v>
      </c>
    </row>
    <row r="875" spans="1:5">
      <c r="A875">
        <v>8.73</v>
      </c>
      <c r="B875">
        <v>329.17504000000002</v>
      </c>
      <c r="C875">
        <v>282.30369280000002</v>
      </c>
      <c r="D875">
        <f t="shared" si="26"/>
        <v>0.32917504000000003</v>
      </c>
      <c r="E875">
        <f t="shared" si="27"/>
        <v>0.28230369280000001</v>
      </c>
    </row>
    <row r="876" spans="1:5">
      <c r="A876">
        <v>8.74</v>
      </c>
      <c r="B876">
        <v>329.28645119999999</v>
      </c>
      <c r="C876">
        <v>282.29877760000005</v>
      </c>
      <c r="D876">
        <f t="shared" si="26"/>
        <v>0.3292864512</v>
      </c>
      <c r="E876">
        <f t="shared" si="27"/>
        <v>0.28229877760000005</v>
      </c>
    </row>
    <row r="877" spans="1:5">
      <c r="A877">
        <v>8.75</v>
      </c>
      <c r="B877">
        <v>329.34051839999995</v>
      </c>
      <c r="C877">
        <v>282.2971392</v>
      </c>
      <c r="D877">
        <f t="shared" si="26"/>
        <v>0.32934051839999995</v>
      </c>
      <c r="E877">
        <f t="shared" si="27"/>
        <v>0.28229713919999999</v>
      </c>
    </row>
    <row r="878" spans="1:5">
      <c r="A878">
        <v>8.76</v>
      </c>
      <c r="B878">
        <v>329.33724160000003</v>
      </c>
      <c r="C878">
        <v>282.29058560000004</v>
      </c>
      <c r="D878">
        <f t="shared" si="26"/>
        <v>0.32933724160000005</v>
      </c>
      <c r="E878">
        <f t="shared" si="27"/>
        <v>0.28229058560000003</v>
      </c>
    </row>
    <row r="879" spans="1:5">
      <c r="A879">
        <v>8.77</v>
      </c>
      <c r="B879">
        <v>329.34461439999995</v>
      </c>
      <c r="C879">
        <v>282.34792960000004</v>
      </c>
      <c r="D879">
        <f t="shared" si="26"/>
        <v>0.32934461439999996</v>
      </c>
      <c r="E879">
        <f t="shared" si="27"/>
        <v>0.28234792960000005</v>
      </c>
    </row>
    <row r="880" spans="1:5">
      <c r="A880">
        <v>8.7799999999999994</v>
      </c>
      <c r="B880">
        <v>329.33724160000003</v>
      </c>
      <c r="C880">
        <v>282.45360639999996</v>
      </c>
      <c r="D880">
        <f t="shared" si="26"/>
        <v>0.32933724160000005</v>
      </c>
      <c r="E880">
        <f t="shared" si="27"/>
        <v>0.28245360639999995</v>
      </c>
    </row>
    <row r="881" spans="1:5">
      <c r="A881">
        <v>8.7899999999999991</v>
      </c>
      <c r="B881">
        <v>329.32986879999999</v>
      </c>
      <c r="C881">
        <v>282.65758719999997</v>
      </c>
      <c r="D881">
        <f t="shared" si="26"/>
        <v>0.32932986879999998</v>
      </c>
      <c r="E881">
        <f t="shared" si="27"/>
        <v>0.28265758719999995</v>
      </c>
    </row>
    <row r="882" spans="1:5">
      <c r="A882">
        <v>8.8000000000000007</v>
      </c>
      <c r="B882">
        <v>329.32413439999999</v>
      </c>
      <c r="C882">
        <v>282.96478719999999</v>
      </c>
      <c r="D882">
        <f t="shared" si="26"/>
        <v>0.32932413439999997</v>
      </c>
      <c r="E882">
        <f t="shared" si="27"/>
        <v>0.28296478720000001</v>
      </c>
    </row>
    <row r="883" spans="1:5">
      <c r="A883">
        <v>8.81</v>
      </c>
      <c r="B883">
        <v>329.32085760000001</v>
      </c>
      <c r="C883">
        <v>283.56362239999999</v>
      </c>
      <c r="D883">
        <f t="shared" si="26"/>
        <v>0.32932085760000002</v>
      </c>
      <c r="E883">
        <f t="shared" si="27"/>
        <v>0.28356362239999999</v>
      </c>
    </row>
    <row r="884" spans="1:5">
      <c r="A884">
        <v>8.82</v>
      </c>
      <c r="B884">
        <v>329.31594239999998</v>
      </c>
      <c r="C884">
        <v>284.19194880000003</v>
      </c>
      <c r="D884">
        <f t="shared" si="26"/>
        <v>0.32931594240000001</v>
      </c>
      <c r="E884">
        <f t="shared" si="27"/>
        <v>0.28419194880000004</v>
      </c>
    </row>
    <row r="885" spans="1:5">
      <c r="A885">
        <v>8.83</v>
      </c>
      <c r="B885">
        <v>329.31020799999999</v>
      </c>
      <c r="C885">
        <v>284.27550719999999</v>
      </c>
      <c r="D885">
        <f t="shared" si="26"/>
        <v>0.32931020799999999</v>
      </c>
      <c r="E885">
        <f t="shared" si="27"/>
        <v>0.2842755072</v>
      </c>
    </row>
    <row r="886" spans="1:5">
      <c r="A886">
        <v>8.84</v>
      </c>
      <c r="B886">
        <v>329.30611199999998</v>
      </c>
      <c r="C886">
        <v>283.623424</v>
      </c>
      <c r="D886">
        <f t="shared" si="26"/>
        <v>0.32930611199999998</v>
      </c>
      <c r="E886">
        <f t="shared" si="27"/>
        <v>0.28362342400000001</v>
      </c>
    </row>
    <row r="887" spans="1:5">
      <c r="A887">
        <v>8.85</v>
      </c>
      <c r="B887">
        <v>329.30037760000005</v>
      </c>
      <c r="C887">
        <v>283.63980800000002</v>
      </c>
      <c r="D887">
        <f t="shared" si="26"/>
        <v>0.32930037760000003</v>
      </c>
      <c r="E887">
        <f t="shared" si="27"/>
        <v>0.28363980799999999</v>
      </c>
    </row>
    <row r="888" spans="1:5">
      <c r="A888">
        <v>8.86</v>
      </c>
      <c r="B888">
        <v>329.29791999999998</v>
      </c>
      <c r="C888">
        <v>283.6373504</v>
      </c>
      <c r="D888">
        <f t="shared" si="26"/>
        <v>0.32929791999999997</v>
      </c>
      <c r="E888">
        <f t="shared" si="27"/>
        <v>0.28363735039999999</v>
      </c>
    </row>
    <row r="889" spans="1:5">
      <c r="A889">
        <v>8.8699999999999992</v>
      </c>
      <c r="B889">
        <v>329.29136639999996</v>
      </c>
      <c r="C889">
        <v>283.6332544</v>
      </c>
      <c r="D889">
        <f t="shared" si="26"/>
        <v>0.32929136639999995</v>
      </c>
      <c r="E889">
        <f t="shared" si="27"/>
        <v>0.28363325439999998</v>
      </c>
    </row>
    <row r="890" spans="1:5">
      <c r="A890">
        <v>8.8800000000000008</v>
      </c>
      <c r="B890">
        <v>329.28235519999998</v>
      </c>
      <c r="C890">
        <v>283.62833919999997</v>
      </c>
      <c r="D890">
        <f t="shared" si="26"/>
        <v>0.32928235519999999</v>
      </c>
      <c r="E890">
        <f t="shared" si="27"/>
        <v>0.28362833919999997</v>
      </c>
    </row>
    <row r="891" spans="1:5">
      <c r="A891">
        <v>8.89</v>
      </c>
      <c r="B891">
        <v>329.27088639999999</v>
      </c>
      <c r="C891">
        <v>283.62833919999997</v>
      </c>
      <c r="D891">
        <f t="shared" si="26"/>
        <v>0.32927088640000002</v>
      </c>
      <c r="E891">
        <f t="shared" si="27"/>
        <v>0.28362833919999997</v>
      </c>
    </row>
    <row r="892" spans="1:5">
      <c r="A892">
        <v>8.9</v>
      </c>
      <c r="B892">
        <v>329.265152</v>
      </c>
      <c r="C892">
        <v>284.00025599999998</v>
      </c>
      <c r="D892">
        <f t="shared" si="26"/>
        <v>0.32926515200000001</v>
      </c>
      <c r="E892">
        <f t="shared" si="27"/>
        <v>0.28400025600000001</v>
      </c>
    </row>
    <row r="893" spans="1:5">
      <c r="A893">
        <v>8.91</v>
      </c>
      <c r="B893">
        <v>329.25450239999998</v>
      </c>
      <c r="C893">
        <v>284.2304512</v>
      </c>
      <c r="D893">
        <f t="shared" si="26"/>
        <v>0.32925450239999998</v>
      </c>
      <c r="E893">
        <f t="shared" si="27"/>
        <v>0.28423045120000001</v>
      </c>
    </row>
    <row r="894" spans="1:5">
      <c r="A894">
        <v>8.92</v>
      </c>
      <c r="B894">
        <v>329.24631039999997</v>
      </c>
      <c r="C894">
        <v>284.87598080000004</v>
      </c>
      <c r="D894">
        <f t="shared" si="26"/>
        <v>0.32924631039999996</v>
      </c>
      <c r="E894">
        <f t="shared" si="27"/>
        <v>0.28487598080000004</v>
      </c>
    </row>
    <row r="895" spans="1:5">
      <c r="A895">
        <v>8.93</v>
      </c>
      <c r="B895">
        <v>329.35116799999997</v>
      </c>
      <c r="C895">
        <v>285.54526720000001</v>
      </c>
      <c r="D895">
        <f t="shared" si="26"/>
        <v>0.32935116799999997</v>
      </c>
      <c r="E895">
        <f t="shared" si="27"/>
        <v>0.28554526720000001</v>
      </c>
    </row>
    <row r="896" spans="1:5">
      <c r="A896">
        <v>8.94</v>
      </c>
      <c r="B896">
        <v>329.5141888</v>
      </c>
      <c r="C896">
        <v>285.90981119999998</v>
      </c>
      <c r="D896">
        <f t="shared" si="26"/>
        <v>0.3295141888</v>
      </c>
      <c r="E896">
        <f t="shared" si="27"/>
        <v>0.28590981119999997</v>
      </c>
    </row>
    <row r="897" spans="1:5">
      <c r="A897">
        <v>8.9499999999999993</v>
      </c>
      <c r="B897">
        <v>329.73783039999995</v>
      </c>
      <c r="C897">
        <v>285.68289279999999</v>
      </c>
      <c r="D897">
        <f t="shared" si="26"/>
        <v>0.32973783039999993</v>
      </c>
      <c r="E897">
        <f t="shared" si="27"/>
        <v>0.28568289279999998</v>
      </c>
    </row>
    <row r="898" spans="1:5">
      <c r="A898">
        <v>8.9600000000000009</v>
      </c>
      <c r="B898">
        <v>329.98932480000002</v>
      </c>
      <c r="C898">
        <v>285.69436160000004</v>
      </c>
      <c r="D898">
        <f t="shared" si="26"/>
        <v>0.32998932480000004</v>
      </c>
      <c r="E898">
        <f t="shared" si="27"/>
        <v>0.28569436160000006</v>
      </c>
    </row>
    <row r="899" spans="1:5">
      <c r="A899">
        <v>8.9700000000000006</v>
      </c>
      <c r="B899">
        <v>330.28259839999998</v>
      </c>
      <c r="C899">
        <v>285.69272319999999</v>
      </c>
      <c r="D899">
        <f t="shared" si="26"/>
        <v>0.33028259839999996</v>
      </c>
      <c r="E899">
        <f t="shared" si="27"/>
        <v>0.2856927232</v>
      </c>
    </row>
    <row r="900" spans="1:5">
      <c r="A900">
        <v>8.98</v>
      </c>
      <c r="B900">
        <v>330.8445696</v>
      </c>
      <c r="C900">
        <v>285.68780800000002</v>
      </c>
      <c r="D900">
        <f t="shared" ref="D900:D963" si="28">B900/1000</f>
        <v>0.33084456960000003</v>
      </c>
      <c r="E900">
        <f t="shared" ref="E900:E963" si="29">C900/1000</f>
        <v>0.28568780800000004</v>
      </c>
    </row>
    <row r="901" spans="1:5">
      <c r="A901">
        <v>8.99</v>
      </c>
      <c r="B901">
        <v>331.39916799999997</v>
      </c>
      <c r="C901">
        <v>285.69190400000002</v>
      </c>
      <c r="D901">
        <f t="shared" si="28"/>
        <v>0.33139916799999997</v>
      </c>
      <c r="E901">
        <f t="shared" si="29"/>
        <v>0.285691904</v>
      </c>
    </row>
    <row r="902" spans="1:5">
      <c r="A902">
        <v>9</v>
      </c>
      <c r="B902">
        <v>331.77436160000002</v>
      </c>
      <c r="C902">
        <v>285.6910848</v>
      </c>
      <c r="D902">
        <f t="shared" si="28"/>
        <v>0.33177436160000001</v>
      </c>
      <c r="E902">
        <f t="shared" si="29"/>
        <v>0.28569108479999999</v>
      </c>
    </row>
    <row r="903" spans="1:5">
      <c r="A903">
        <v>9.01</v>
      </c>
      <c r="B903">
        <v>332.1946112</v>
      </c>
      <c r="C903">
        <v>285.79840000000002</v>
      </c>
      <c r="D903">
        <f t="shared" si="28"/>
        <v>0.33219461119999999</v>
      </c>
      <c r="E903">
        <f t="shared" si="29"/>
        <v>0.28579840000000001</v>
      </c>
    </row>
    <row r="904" spans="1:5">
      <c r="A904">
        <v>9.02</v>
      </c>
      <c r="B904">
        <v>332.53048319999999</v>
      </c>
      <c r="C904">
        <v>286.06300160000001</v>
      </c>
      <c r="D904">
        <f t="shared" si="28"/>
        <v>0.3325304832</v>
      </c>
      <c r="E904">
        <f t="shared" si="29"/>
        <v>0.28606300160000003</v>
      </c>
    </row>
    <row r="905" spans="1:5">
      <c r="A905">
        <v>9.0299999999999994</v>
      </c>
      <c r="B905">
        <v>332.83850239999998</v>
      </c>
      <c r="C905">
        <v>286.2743552</v>
      </c>
      <c r="D905">
        <f t="shared" si="28"/>
        <v>0.33283850239999996</v>
      </c>
      <c r="E905">
        <f t="shared" si="29"/>
        <v>0.2862743552</v>
      </c>
    </row>
    <row r="906" spans="1:5">
      <c r="A906">
        <v>9.0399999999999991</v>
      </c>
      <c r="B906">
        <v>333.1653632</v>
      </c>
      <c r="C906">
        <v>286.80765439999999</v>
      </c>
      <c r="D906">
        <f t="shared" si="28"/>
        <v>0.33316536320000001</v>
      </c>
      <c r="E906">
        <f t="shared" si="29"/>
        <v>0.2868076544</v>
      </c>
    </row>
    <row r="907" spans="1:5">
      <c r="A907">
        <v>9.0500000000000007</v>
      </c>
      <c r="B907">
        <v>333.1948544</v>
      </c>
      <c r="C907">
        <v>287.11485439999996</v>
      </c>
      <c r="D907">
        <f t="shared" si="28"/>
        <v>0.33319485440000002</v>
      </c>
      <c r="E907">
        <f t="shared" si="29"/>
        <v>0.28711485439999995</v>
      </c>
    </row>
    <row r="908" spans="1:5">
      <c r="A908">
        <v>9.06</v>
      </c>
      <c r="B908">
        <v>333.20632319999999</v>
      </c>
      <c r="C908">
        <v>287.11485439999996</v>
      </c>
      <c r="D908">
        <f t="shared" si="28"/>
        <v>0.33320632319999999</v>
      </c>
      <c r="E908">
        <f t="shared" si="29"/>
        <v>0.28711485439999995</v>
      </c>
    </row>
    <row r="909" spans="1:5">
      <c r="A909">
        <v>9.07</v>
      </c>
      <c r="B909">
        <v>333.20222719999998</v>
      </c>
      <c r="C909">
        <v>287.11485439999996</v>
      </c>
      <c r="D909">
        <f t="shared" si="28"/>
        <v>0.33320222719999998</v>
      </c>
      <c r="E909">
        <f t="shared" si="29"/>
        <v>0.28711485439999995</v>
      </c>
    </row>
    <row r="910" spans="1:5">
      <c r="A910">
        <v>9.08</v>
      </c>
      <c r="B910">
        <v>333.23991039999999</v>
      </c>
      <c r="C910">
        <v>287.11321600000002</v>
      </c>
      <c r="D910">
        <f t="shared" si="28"/>
        <v>0.33323991040000001</v>
      </c>
      <c r="E910">
        <f t="shared" si="29"/>
        <v>0.287113216</v>
      </c>
    </row>
    <row r="911" spans="1:5">
      <c r="A911">
        <v>9.09</v>
      </c>
      <c r="B911">
        <v>333.23499520000001</v>
      </c>
      <c r="C911">
        <v>286.84861439999997</v>
      </c>
      <c r="D911">
        <f t="shared" si="28"/>
        <v>0.33323499519999999</v>
      </c>
      <c r="E911">
        <f t="shared" si="29"/>
        <v>0.28684861439999998</v>
      </c>
    </row>
    <row r="912" spans="1:5">
      <c r="A912">
        <v>9.1</v>
      </c>
      <c r="B912">
        <v>333.22762239999997</v>
      </c>
      <c r="C912">
        <v>286.42099200000001</v>
      </c>
      <c r="D912">
        <f t="shared" si="28"/>
        <v>0.33322762239999998</v>
      </c>
      <c r="E912">
        <f t="shared" si="29"/>
        <v>0.28642099199999999</v>
      </c>
    </row>
    <row r="913" spans="1:5">
      <c r="A913">
        <v>9.11</v>
      </c>
      <c r="B913">
        <v>333.22352639999997</v>
      </c>
      <c r="C913">
        <v>286.19980800000002</v>
      </c>
      <c r="D913">
        <f t="shared" si="28"/>
        <v>0.33322352639999997</v>
      </c>
      <c r="E913">
        <f t="shared" si="29"/>
        <v>0.286199808</v>
      </c>
    </row>
    <row r="914" spans="1:5">
      <c r="A914">
        <v>9.1199999999999992</v>
      </c>
      <c r="B914">
        <v>333.22024960000005</v>
      </c>
      <c r="C914">
        <v>286.18997760000002</v>
      </c>
      <c r="D914">
        <f t="shared" si="28"/>
        <v>0.33322024960000002</v>
      </c>
      <c r="E914">
        <f t="shared" si="29"/>
        <v>0.28618997760000003</v>
      </c>
    </row>
    <row r="915" spans="1:5">
      <c r="A915">
        <v>9.1300000000000008</v>
      </c>
      <c r="B915">
        <v>333.21697280000001</v>
      </c>
      <c r="C915">
        <v>286.18752000000001</v>
      </c>
      <c r="D915">
        <f t="shared" si="28"/>
        <v>0.33321697280000001</v>
      </c>
      <c r="E915">
        <f t="shared" si="29"/>
        <v>0.28618752000000003</v>
      </c>
    </row>
    <row r="916" spans="1:5">
      <c r="A916">
        <v>9.14</v>
      </c>
      <c r="B916">
        <v>333.21205760000004</v>
      </c>
      <c r="C916">
        <v>286.18588160000002</v>
      </c>
      <c r="D916">
        <f t="shared" si="28"/>
        <v>0.33321205760000006</v>
      </c>
      <c r="E916">
        <f t="shared" si="29"/>
        <v>0.28618588160000002</v>
      </c>
    </row>
    <row r="917" spans="1:5">
      <c r="A917">
        <v>9.15</v>
      </c>
      <c r="B917">
        <v>333.19976960000002</v>
      </c>
      <c r="C917">
        <v>286.18424319999997</v>
      </c>
      <c r="D917">
        <f t="shared" si="28"/>
        <v>0.33319976960000003</v>
      </c>
      <c r="E917">
        <f t="shared" si="29"/>
        <v>0.28618424319999997</v>
      </c>
    </row>
    <row r="918" spans="1:5">
      <c r="A918">
        <v>9.16</v>
      </c>
      <c r="B918">
        <v>333.1948544</v>
      </c>
      <c r="C918">
        <v>286.23257599999999</v>
      </c>
      <c r="D918">
        <f t="shared" si="28"/>
        <v>0.33319485440000002</v>
      </c>
      <c r="E918">
        <f t="shared" si="29"/>
        <v>0.28623257600000002</v>
      </c>
    </row>
    <row r="919" spans="1:5">
      <c r="A919">
        <v>9.17</v>
      </c>
      <c r="B919">
        <v>333.19075839999999</v>
      </c>
      <c r="C919">
        <v>286.36364800000001</v>
      </c>
      <c r="D919">
        <f t="shared" si="28"/>
        <v>0.33319075840000001</v>
      </c>
      <c r="E919">
        <f t="shared" si="29"/>
        <v>0.28636364800000003</v>
      </c>
    </row>
    <row r="920" spans="1:5">
      <c r="A920">
        <v>9.18</v>
      </c>
      <c r="B920">
        <v>333.18338560000001</v>
      </c>
      <c r="C920">
        <v>286.70033919999997</v>
      </c>
      <c r="D920">
        <f t="shared" si="28"/>
        <v>0.33318338559999999</v>
      </c>
      <c r="E920">
        <f t="shared" si="29"/>
        <v>0.28670033919999999</v>
      </c>
    </row>
    <row r="921" spans="1:5">
      <c r="A921">
        <v>9.19</v>
      </c>
      <c r="B921">
        <v>333.18092799999999</v>
      </c>
      <c r="C921">
        <v>287.0411264</v>
      </c>
      <c r="D921">
        <f t="shared" si="28"/>
        <v>0.33318092799999999</v>
      </c>
      <c r="E921">
        <f t="shared" si="29"/>
        <v>0.28704112640000001</v>
      </c>
    </row>
    <row r="922" spans="1:5">
      <c r="A922">
        <v>9.1999999999999993</v>
      </c>
      <c r="B922">
        <v>333.1751936</v>
      </c>
      <c r="C922">
        <v>287.55066880000004</v>
      </c>
      <c r="D922">
        <f t="shared" si="28"/>
        <v>0.33317519359999997</v>
      </c>
      <c r="E922">
        <f t="shared" si="29"/>
        <v>0.28755066880000002</v>
      </c>
    </row>
    <row r="923" spans="1:5">
      <c r="A923">
        <v>9.2100000000000009</v>
      </c>
      <c r="B923">
        <v>333.17191680000002</v>
      </c>
      <c r="C923">
        <v>288.01269760000002</v>
      </c>
      <c r="D923">
        <f t="shared" si="28"/>
        <v>0.33317191680000002</v>
      </c>
      <c r="E923">
        <f t="shared" si="29"/>
        <v>0.28801269760000003</v>
      </c>
    </row>
    <row r="924" spans="1:5">
      <c r="A924">
        <v>9.2200000000000006</v>
      </c>
      <c r="B924">
        <v>333.16863999999998</v>
      </c>
      <c r="C924">
        <v>287.9111168</v>
      </c>
      <c r="D924">
        <f t="shared" si="28"/>
        <v>0.33316863999999996</v>
      </c>
      <c r="E924">
        <f t="shared" si="29"/>
        <v>0.28791111679999998</v>
      </c>
    </row>
    <row r="925" spans="1:5">
      <c r="A925">
        <v>9.23</v>
      </c>
      <c r="B925">
        <v>333.26448639999995</v>
      </c>
      <c r="C925">
        <v>287.69239039999997</v>
      </c>
      <c r="D925">
        <f t="shared" si="28"/>
        <v>0.33326448639999995</v>
      </c>
      <c r="E925">
        <f t="shared" si="29"/>
        <v>0.28769239039999994</v>
      </c>
    </row>
    <row r="926" spans="1:5">
      <c r="A926">
        <v>9.24</v>
      </c>
      <c r="B926">
        <v>333.361152</v>
      </c>
      <c r="C926">
        <v>287.68911360000004</v>
      </c>
      <c r="D926">
        <f t="shared" si="28"/>
        <v>0.33336115199999999</v>
      </c>
      <c r="E926">
        <f t="shared" si="29"/>
        <v>0.28768911360000005</v>
      </c>
    </row>
    <row r="927" spans="1:5">
      <c r="A927">
        <v>9.25</v>
      </c>
      <c r="B927">
        <v>333.60773119999999</v>
      </c>
      <c r="C927">
        <v>287.68911360000004</v>
      </c>
      <c r="D927">
        <f t="shared" si="28"/>
        <v>0.33360773119999998</v>
      </c>
      <c r="E927">
        <f t="shared" si="29"/>
        <v>0.28768911360000005</v>
      </c>
    </row>
    <row r="928" spans="1:5">
      <c r="A928">
        <v>9.26</v>
      </c>
      <c r="B928">
        <v>333.74945280000003</v>
      </c>
      <c r="C928">
        <v>287.68829439999996</v>
      </c>
      <c r="D928">
        <f t="shared" si="28"/>
        <v>0.33374945280000001</v>
      </c>
      <c r="E928">
        <f t="shared" si="29"/>
        <v>0.28768829439999999</v>
      </c>
    </row>
    <row r="929" spans="1:5">
      <c r="A929">
        <v>9.27</v>
      </c>
      <c r="B929">
        <v>334.11973119999999</v>
      </c>
      <c r="C929">
        <v>287.68829439999996</v>
      </c>
      <c r="D929">
        <f t="shared" si="28"/>
        <v>0.33411973119999999</v>
      </c>
      <c r="E929">
        <f t="shared" si="29"/>
        <v>0.28768829439999999</v>
      </c>
    </row>
    <row r="930" spans="1:5">
      <c r="A930">
        <v>9.2799999999999994</v>
      </c>
      <c r="B930">
        <v>334.45560319999998</v>
      </c>
      <c r="C930">
        <v>287.68829439999996</v>
      </c>
      <c r="D930">
        <f t="shared" si="28"/>
        <v>0.33445560320000001</v>
      </c>
      <c r="E930">
        <f t="shared" si="29"/>
        <v>0.28768829439999999</v>
      </c>
    </row>
    <row r="931" spans="1:5">
      <c r="A931">
        <v>9.2899999999999991</v>
      </c>
      <c r="B931">
        <v>334.93975039999998</v>
      </c>
      <c r="C931">
        <v>287.68829439999996</v>
      </c>
      <c r="D931">
        <f t="shared" si="28"/>
        <v>0.33493975039999996</v>
      </c>
      <c r="E931">
        <f t="shared" si="29"/>
        <v>0.28768829439999999</v>
      </c>
    </row>
    <row r="932" spans="1:5">
      <c r="A932">
        <v>9.3000000000000007</v>
      </c>
      <c r="B932">
        <v>335.5353088</v>
      </c>
      <c r="C932">
        <v>287.84885760000003</v>
      </c>
      <c r="D932">
        <f t="shared" si="28"/>
        <v>0.33553530879999999</v>
      </c>
      <c r="E932">
        <f t="shared" si="29"/>
        <v>0.28784885760000001</v>
      </c>
    </row>
    <row r="933" spans="1:5">
      <c r="A933">
        <v>9.31</v>
      </c>
      <c r="B933">
        <v>335.82120960000003</v>
      </c>
      <c r="C933">
        <v>288.06266880000004</v>
      </c>
      <c r="D933">
        <f t="shared" si="28"/>
        <v>0.33582120960000006</v>
      </c>
      <c r="E933">
        <f t="shared" si="29"/>
        <v>0.28806266880000003</v>
      </c>
    </row>
    <row r="934" spans="1:5">
      <c r="A934">
        <v>9.32</v>
      </c>
      <c r="B934">
        <v>336.22179839999995</v>
      </c>
      <c r="C934">
        <v>288.395264</v>
      </c>
      <c r="D934">
        <f t="shared" si="28"/>
        <v>0.33622179839999994</v>
      </c>
      <c r="E934">
        <f t="shared" si="29"/>
        <v>0.28839526399999998</v>
      </c>
    </row>
    <row r="935" spans="1:5">
      <c r="A935">
        <v>9.33</v>
      </c>
      <c r="B935">
        <v>336.60026880000004</v>
      </c>
      <c r="C935">
        <v>288.0258048</v>
      </c>
      <c r="D935">
        <f t="shared" si="28"/>
        <v>0.33660026880000005</v>
      </c>
      <c r="E935">
        <f t="shared" si="29"/>
        <v>0.28802580480000001</v>
      </c>
    </row>
    <row r="936" spans="1:5">
      <c r="A936">
        <v>9.34</v>
      </c>
      <c r="B936">
        <v>336.7493632</v>
      </c>
      <c r="C936">
        <v>288.08232960000004</v>
      </c>
      <c r="D936">
        <f t="shared" si="28"/>
        <v>0.33674936319999998</v>
      </c>
      <c r="E936">
        <f t="shared" si="29"/>
        <v>0.28808232960000002</v>
      </c>
    </row>
    <row r="937" spans="1:5">
      <c r="A937">
        <v>9.35</v>
      </c>
      <c r="B937">
        <v>336.89026560000002</v>
      </c>
      <c r="C937">
        <v>288.0790528</v>
      </c>
      <c r="D937">
        <f t="shared" si="28"/>
        <v>0.33689026560000002</v>
      </c>
      <c r="E937">
        <f t="shared" si="29"/>
        <v>0.28807905280000001</v>
      </c>
    </row>
    <row r="938" spans="1:5">
      <c r="A938">
        <v>9.36</v>
      </c>
      <c r="B938">
        <v>336.883712</v>
      </c>
      <c r="C938">
        <v>288.0790528</v>
      </c>
      <c r="D938">
        <f t="shared" si="28"/>
        <v>0.336883712</v>
      </c>
      <c r="E938">
        <f t="shared" si="29"/>
        <v>0.28807905280000001</v>
      </c>
    </row>
    <row r="939" spans="1:5">
      <c r="A939">
        <v>9.3699999999999992</v>
      </c>
      <c r="B939">
        <v>336.87797760000001</v>
      </c>
      <c r="C939">
        <v>288.0790528</v>
      </c>
      <c r="D939">
        <f t="shared" si="28"/>
        <v>0.33687797759999999</v>
      </c>
      <c r="E939">
        <f t="shared" si="29"/>
        <v>0.28807905280000001</v>
      </c>
    </row>
    <row r="940" spans="1:5">
      <c r="A940">
        <v>9.3800000000000008</v>
      </c>
      <c r="B940">
        <v>336.88453119999997</v>
      </c>
      <c r="C940">
        <v>288.07577600000002</v>
      </c>
      <c r="D940">
        <f t="shared" si="28"/>
        <v>0.33688453119999995</v>
      </c>
      <c r="E940">
        <f t="shared" si="29"/>
        <v>0.28807577600000001</v>
      </c>
    </row>
    <row r="941" spans="1:5">
      <c r="A941">
        <v>9.39</v>
      </c>
      <c r="B941">
        <v>336.87306239999998</v>
      </c>
      <c r="C941">
        <v>288.07577600000002</v>
      </c>
      <c r="D941">
        <f t="shared" si="28"/>
        <v>0.33687306239999998</v>
      </c>
      <c r="E941">
        <f t="shared" si="29"/>
        <v>0.28807577600000001</v>
      </c>
    </row>
    <row r="942" spans="1:5">
      <c r="A942">
        <v>9.4</v>
      </c>
      <c r="B942">
        <v>336.8656896</v>
      </c>
      <c r="C942">
        <v>288.07659519999999</v>
      </c>
      <c r="D942">
        <f t="shared" si="28"/>
        <v>0.33686568960000002</v>
      </c>
      <c r="E942">
        <f t="shared" si="29"/>
        <v>0.28807659520000001</v>
      </c>
    </row>
    <row r="943" spans="1:5">
      <c r="A943">
        <v>9.41</v>
      </c>
      <c r="B943">
        <v>336.85831680000001</v>
      </c>
      <c r="C943">
        <v>288.09625599999998</v>
      </c>
      <c r="D943">
        <f t="shared" si="28"/>
        <v>0.3368583168</v>
      </c>
      <c r="E943">
        <f t="shared" si="29"/>
        <v>0.288096256</v>
      </c>
    </row>
    <row r="944" spans="1:5">
      <c r="A944">
        <v>9.42</v>
      </c>
      <c r="B944">
        <v>336.85340160000004</v>
      </c>
      <c r="C944">
        <v>288.17653760000002</v>
      </c>
      <c r="D944">
        <f t="shared" si="28"/>
        <v>0.33685340160000005</v>
      </c>
      <c r="E944">
        <f t="shared" si="29"/>
        <v>0.2881765376</v>
      </c>
    </row>
    <row r="945" spans="1:5">
      <c r="A945">
        <v>9.43</v>
      </c>
      <c r="B945">
        <v>336.84684800000002</v>
      </c>
      <c r="C945">
        <v>288.36986880000001</v>
      </c>
      <c r="D945">
        <f t="shared" si="28"/>
        <v>0.33684684800000003</v>
      </c>
      <c r="E945">
        <f t="shared" si="29"/>
        <v>0.28836986879999998</v>
      </c>
    </row>
    <row r="946" spans="1:5">
      <c r="A946">
        <v>9.44</v>
      </c>
      <c r="B946">
        <v>337.03034880000001</v>
      </c>
      <c r="C946">
        <v>288.47554560000003</v>
      </c>
      <c r="D946">
        <f t="shared" si="28"/>
        <v>0.33703034879999999</v>
      </c>
      <c r="E946">
        <f t="shared" si="29"/>
        <v>0.28847554560000005</v>
      </c>
    </row>
    <row r="947" spans="1:5">
      <c r="A947">
        <v>9.4499999999999993</v>
      </c>
      <c r="B947">
        <v>337.38014720000001</v>
      </c>
      <c r="C947">
        <v>288.31170560000004</v>
      </c>
      <c r="D947">
        <f t="shared" si="28"/>
        <v>0.33738014720000004</v>
      </c>
      <c r="E947">
        <f t="shared" si="29"/>
        <v>0.28831170560000002</v>
      </c>
    </row>
    <row r="948" spans="1:5">
      <c r="A948">
        <v>9.4600000000000009</v>
      </c>
      <c r="B948">
        <v>337.9806208</v>
      </c>
      <c r="C948">
        <v>288.3084288</v>
      </c>
      <c r="D948">
        <f t="shared" si="28"/>
        <v>0.33798062080000002</v>
      </c>
      <c r="E948">
        <f t="shared" si="29"/>
        <v>0.28830842880000002</v>
      </c>
    </row>
    <row r="949" spans="1:5">
      <c r="A949">
        <v>9.4700000000000006</v>
      </c>
      <c r="B949">
        <v>338.56225280000001</v>
      </c>
      <c r="C949">
        <v>288.30760960000003</v>
      </c>
      <c r="D949">
        <f t="shared" si="28"/>
        <v>0.33856225280000002</v>
      </c>
      <c r="E949">
        <f t="shared" si="29"/>
        <v>0.28830760960000001</v>
      </c>
    </row>
    <row r="950" spans="1:5">
      <c r="A950">
        <v>9.48</v>
      </c>
      <c r="B950">
        <v>339.22252800000001</v>
      </c>
      <c r="C950">
        <v>288.36495360000004</v>
      </c>
      <c r="D950">
        <f t="shared" si="28"/>
        <v>0.33922252800000002</v>
      </c>
      <c r="E950">
        <f t="shared" si="29"/>
        <v>0.28836495360000003</v>
      </c>
    </row>
    <row r="951" spans="1:5">
      <c r="A951">
        <v>9.49</v>
      </c>
      <c r="B951">
        <v>339.8705152</v>
      </c>
      <c r="C951">
        <v>288.73768960000001</v>
      </c>
      <c r="D951">
        <f t="shared" si="28"/>
        <v>0.3398705152</v>
      </c>
      <c r="E951">
        <f t="shared" si="29"/>
        <v>0.28873768960000001</v>
      </c>
    </row>
    <row r="952" spans="1:5">
      <c r="A952">
        <v>9.5</v>
      </c>
      <c r="B952">
        <v>340.44149760000005</v>
      </c>
      <c r="C952">
        <v>289.00311039999997</v>
      </c>
      <c r="D952">
        <f t="shared" si="28"/>
        <v>0.34044149760000003</v>
      </c>
      <c r="E952">
        <f t="shared" si="29"/>
        <v>0.28900311039999999</v>
      </c>
    </row>
    <row r="953" spans="1:5">
      <c r="A953">
        <v>9.51</v>
      </c>
      <c r="B953">
        <v>341.02231039999998</v>
      </c>
      <c r="C953">
        <v>289.26935039999995</v>
      </c>
      <c r="D953">
        <f t="shared" si="28"/>
        <v>0.34102231039999997</v>
      </c>
      <c r="E953">
        <f t="shared" si="29"/>
        <v>0.28926935039999996</v>
      </c>
    </row>
    <row r="954" spans="1:5">
      <c r="A954">
        <v>9.52</v>
      </c>
      <c r="B954">
        <v>341.59001599999999</v>
      </c>
      <c r="C954">
        <v>289.37748479999999</v>
      </c>
      <c r="D954">
        <f t="shared" si="28"/>
        <v>0.341590016</v>
      </c>
      <c r="E954">
        <f t="shared" si="29"/>
        <v>0.28937748479999997</v>
      </c>
    </row>
    <row r="955" spans="1:5">
      <c r="A955">
        <v>9.5299999999999994</v>
      </c>
      <c r="B955">
        <v>341.87755519999996</v>
      </c>
      <c r="C955">
        <v>289.22675199999998</v>
      </c>
      <c r="D955">
        <f t="shared" si="28"/>
        <v>0.34187755519999996</v>
      </c>
      <c r="E955">
        <f t="shared" si="29"/>
        <v>0.28922675199999998</v>
      </c>
    </row>
    <row r="956" spans="1:5">
      <c r="A956">
        <v>9.5399999999999991</v>
      </c>
      <c r="B956">
        <v>341.97340160000005</v>
      </c>
      <c r="C956">
        <v>289.34062080000001</v>
      </c>
      <c r="D956">
        <f t="shared" si="28"/>
        <v>0.34197340160000006</v>
      </c>
      <c r="E956">
        <f t="shared" si="29"/>
        <v>0.2893406208</v>
      </c>
    </row>
    <row r="957" spans="1:5">
      <c r="A957">
        <v>9.5500000000000007</v>
      </c>
      <c r="B957">
        <v>342.01763839999995</v>
      </c>
      <c r="C957">
        <v>289.39386880000001</v>
      </c>
      <c r="D957">
        <f t="shared" si="28"/>
        <v>0.34201763839999993</v>
      </c>
      <c r="E957">
        <f t="shared" si="29"/>
        <v>0.28939386880000001</v>
      </c>
    </row>
    <row r="958" spans="1:5">
      <c r="A958">
        <v>9.56</v>
      </c>
      <c r="B958">
        <v>342.01108479999999</v>
      </c>
      <c r="C958">
        <v>289.4471168</v>
      </c>
      <c r="D958">
        <f t="shared" si="28"/>
        <v>0.34201108479999998</v>
      </c>
      <c r="E958">
        <f t="shared" si="29"/>
        <v>0.28944711680000001</v>
      </c>
    </row>
    <row r="959" spans="1:5">
      <c r="A959">
        <v>9.57</v>
      </c>
      <c r="B959">
        <v>342.00207360000002</v>
      </c>
      <c r="C959">
        <v>288.13721600000002</v>
      </c>
      <c r="D959">
        <f t="shared" si="28"/>
        <v>0.34200207360000001</v>
      </c>
      <c r="E959">
        <f t="shared" si="29"/>
        <v>0.28813721600000003</v>
      </c>
    </row>
    <row r="960" spans="1:5">
      <c r="A960">
        <v>9.58</v>
      </c>
      <c r="B960">
        <v>341.99224319999996</v>
      </c>
      <c r="C960">
        <v>288.1323008</v>
      </c>
      <c r="D960">
        <f t="shared" si="28"/>
        <v>0.34199224319999993</v>
      </c>
      <c r="E960">
        <f t="shared" si="29"/>
        <v>0.28813230080000002</v>
      </c>
    </row>
    <row r="961" spans="1:5">
      <c r="A961">
        <v>9.59</v>
      </c>
      <c r="B961">
        <v>342.0389376</v>
      </c>
      <c r="C961">
        <v>288.1323008</v>
      </c>
      <c r="D961">
        <f t="shared" si="28"/>
        <v>0.34203893759999998</v>
      </c>
      <c r="E961">
        <f t="shared" si="29"/>
        <v>0.28813230080000002</v>
      </c>
    </row>
    <row r="962" spans="1:5">
      <c r="A962">
        <v>9.6</v>
      </c>
      <c r="B962">
        <v>342.0332032</v>
      </c>
      <c r="C962">
        <v>288.1323008</v>
      </c>
      <c r="D962">
        <f t="shared" si="28"/>
        <v>0.34203320320000002</v>
      </c>
      <c r="E962">
        <f t="shared" si="29"/>
        <v>0.28813230080000002</v>
      </c>
    </row>
    <row r="963" spans="1:5">
      <c r="A963">
        <v>9.61</v>
      </c>
      <c r="B963">
        <v>342.0233728</v>
      </c>
      <c r="C963">
        <v>287.59982080000003</v>
      </c>
      <c r="D963">
        <f t="shared" si="28"/>
        <v>0.3420233728</v>
      </c>
      <c r="E963">
        <f t="shared" si="29"/>
        <v>0.28759982080000002</v>
      </c>
    </row>
    <row r="964" spans="1:5">
      <c r="A964">
        <v>9.6199999999999992</v>
      </c>
      <c r="B964">
        <v>342.0151808</v>
      </c>
      <c r="C964">
        <v>287.64651520000001</v>
      </c>
      <c r="D964">
        <f t="shared" ref="D964:D1027" si="30">B964/1000</f>
        <v>0.34201518079999998</v>
      </c>
      <c r="E964">
        <f t="shared" ref="E964:E1027" si="31">C964/1000</f>
        <v>0.28764651520000001</v>
      </c>
    </row>
    <row r="965" spans="1:5">
      <c r="A965">
        <v>9.6300000000000008</v>
      </c>
      <c r="B965">
        <v>342.00698879999999</v>
      </c>
      <c r="C965">
        <v>287.69894399999998</v>
      </c>
      <c r="D965">
        <f t="shared" si="30"/>
        <v>0.34200698879999997</v>
      </c>
      <c r="E965">
        <f t="shared" si="31"/>
        <v>0.28769894399999996</v>
      </c>
    </row>
    <row r="966" spans="1:5">
      <c r="A966">
        <v>9.64</v>
      </c>
      <c r="B966">
        <v>341.999616</v>
      </c>
      <c r="C966">
        <v>287.87015680000002</v>
      </c>
      <c r="D966">
        <f t="shared" si="30"/>
        <v>0.34199961600000001</v>
      </c>
      <c r="E966">
        <f t="shared" si="31"/>
        <v>0.2878701568</v>
      </c>
    </row>
    <row r="967" spans="1:5">
      <c r="A967">
        <v>9.65</v>
      </c>
      <c r="B967">
        <v>341.99142399999999</v>
      </c>
      <c r="C967">
        <v>288.14868480000001</v>
      </c>
      <c r="D967">
        <f t="shared" si="30"/>
        <v>0.34199142399999999</v>
      </c>
      <c r="E967">
        <f t="shared" si="31"/>
        <v>0.2881486848</v>
      </c>
    </row>
    <row r="968" spans="1:5">
      <c r="A968">
        <v>9.66</v>
      </c>
      <c r="B968">
        <v>341.98405120000001</v>
      </c>
      <c r="C968">
        <v>288.36659200000003</v>
      </c>
      <c r="D968">
        <f t="shared" si="30"/>
        <v>0.34198405120000003</v>
      </c>
      <c r="E968">
        <f t="shared" si="31"/>
        <v>0.28836659200000003</v>
      </c>
    </row>
    <row r="969" spans="1:5">
      <c r="A969">
        <v>9.67</v>
      </c>
      <c r="B969">
        <v>341.97749760000005</v>
      </c>
      <c r="C969">
        <v>288.48865280000001</v>
      </c>
      <c r="D969">
        <f t="shared" si="30"/>
        <v>0.34197749760000007</v>
      </c>
      <c r="E969">
        <f t="shared" si="31"/>
        <v>0.28848865280000002</v>
      </c>
    </row>
    <row r="970" spans="1:5">
      <c r="A970">
        <v>9.68</v>
      </c>
      <c r="B970">
        <v>341.97094399999997</v>
      </c>
      <c r="C970">
        <v>288.56483839999999</v>
      </c>
      <c r="D970">
        <f t="shared" si="30"/>
        <v>0.341970944</v>
      </c>
      <c r="E970">
        <f t="shared" si="31"/>
        <v>0.28856483839999997</v>
      </c>
    </row>
    <row r="971" spans="1:5">
      <c r="A971">
        <v>9.69</v>
      </c>
      <c r="B971">
        <v>341.9619328</v>
      </c>
      <c r="C971">
        <v>288.29614079999999</v>
      </c>
      <c r="D971">
        <f t="shared" si="30"/>
        <v>0.34196193279999998</v>
      </c>
      <c r="E971">
        <f t="shared" si="31"/>
        <v>0.28829614079999999</v>
      </c>
    </row>
    <row r="972" spans="1:5">
      <c r="A972">
        <v>9.6999999999999993</v>
      </c>
      <c r="B972">
        <v>341.95619839999995</v>
      </c>
      <c r="C972">
        <v>288.3518464</v>
      </c>
      <c r="D972">
        <f t="shared" si="30"/>
        <v>0.34195619839999997</v>
      </c>
      <c r="E972">
        <f t="shared" si="31"/>
        <v>0.2883518464</v>
      </c>
    </row>
    <row r="973" spans="1:5">
      <c r="A973">
        <v>9.7100000000000009</v>
      </c>
      <c r="B973">
        <v>341.95128319999998</v>
      </c>
      <c r="C973">
        <v>288.4050944</v>
      </c>
      <c r="D973">
        <f t="shared" si="30"/>
        <v>0.34195128319999996</v>
      </c>
      <c r="E973">
        <f t="shared" si="31"/>
        <v>0.28840509440000001</v>
      </c>
    </row>
    <row r="974" spans="1:5">
      <c r="A974">
        <v>9.7200000000000006</v>
      </c>
      <c r="B974">
        <v>341.94472960000002</v>
      </c>
      <c r="C974">
        <v>288.57221119999997</v>
      </c>
      <c r="D974">
        <f t="shared" si="30"/>
        <v>0.3419447296</v>
      </c>
      <c r="E974">
        <f t="shared" si="31"/>
        <v>0.28857221119999998</v>
      </c>
    </row>
    <row r="975" spans="1:5">
      <c r="A975">
        <v>9.73</v>
      </c>
      <c r="B975">
        <v>341.93735680000003</v>
      </c>
      <c r="C975">
        <v>288.57221119999997</v>
      </c>
      <c r="D975">
        <f t="shared" si="30"/>
        <v>0.34193735680000004</v>
      </c>
      <c r="E975">
        <f t="shared" si="31"/>
        <v>0.28857221119999998</v>
      </c>
    </row>
    <row r="976" spans="1:5">
      <c r="A976">
        <v>9.74</v>
      </c>
      <c r="B976">
        <v>341.92998399999999</v>
      </c>
      <c r="C976">
        <v>288.57221119999997</v>
      </c>
      <c r="D976">
        <f t="shared" si="30"/>
        <v>0.34192998399999996</v>
      </c>
      <c r="E976">
        <f t="shared" si="31"/>
        <v>0.28857221119999998</v>
      </c>
    </row>
    <row r="977" spans="1:5">
      <c r="A977">
        <v>9.75</v>
      </c>
      <c r="B977">
        <v>341.91933439999997</v>
      </c>
      <c r="C977">
        <v>288.67952639999999</v>
      </c>
      <c r="D977">
        <f t="shared" si="30"/>
        <v>0.34191933439999994</v>
      </c>
      <c r="E977">
        <f t="shared" si="31"/>
        <v>0.2886795264</v>
      </c>
    </row>
    <row r="978" spans="1:5">
      <c r="A978">
        <v>9.76</v>
      </c>
      <c r="B978">
        <v>341.90786560000004</v>
      </c>
      <c r="C978">
        <v>288.73277439999998</v>
      </c>
      <c r="D978">
        <f t="shared" si="30"/>
        <v>0.34190786560000003</v>
      </c>
      <c r="E978">
        <f t="shared" si="31"/>
        <v>0.2887327744</v>
      </c>
    </row>
    <row r="979" spans="1:5">
      <c r="A979">
        <v>9.77</v>
      </c>
      <c r="B979">
        <v>341.89721600000001</v>
      </c>
      <c r="C979">
        <v>288.8400896</v>
      </c>
      <c r="D979">
        <f t="shared" si="30"/>
        <v>0.341897216</v>
      </c>
      <c r="E979">
        <f t="shared" si="31"/>
        <v>0.28884008960000002</v>
      </c>
    </row>
    <row r="980" spans="1:5">
      <c r="A980">
        <v>9.7799999999999994</v>
      </c>
      <c r="B980">
        <v>341.94309119999997</v>
      </c>
      <c r="C980">
        <v>288.52224000000001</v>
      </c>
      <c r="D980">
        <f t="shared" si="30"/>
        <v>0.34194309119999999</v>
      </c>
      <c r="E980">
        <f t="shared" si="31"/>
        <v>0.28852223999999999</v>
      </c>
    </row>
    <row r="981" spans="1:5">
      <c r="A981">
        <v>9.7899999999999991</v>
      </c>
      <c r="B981">
        <v>342.04057599999999</v>
      </c>
      <c r="C981">
        <v>288.57548800000001</v>
      </c>
      <c r="D981">
        <f t="shared" si="30"/>
        <v>0.34204057599999999</v>
      </c>
      <c r="E981">
        <f t="shared" si="31"/>
        <v>0.28857548799999999</v>
      </c>
    </row>
    <row r="982" spans="1:5">
      <c r="A982">
        <v>9.8000000000000007</v>
      </c>
      <c r="B982">
        <v>342.25684480000001</v>
      </c>
      <c r="C982">
        <v>288.57548800000001</v>
      </c>
      <c r="D982">
        <f t="shared" si="30"/>
        <v>0.34225684480000002</v>
      </c>
      <c r="E982">
        <f t="shared" si="31"/>
        <v>0.28857548799999999</v>
      </c>
    </row>
    <row r="983" spans="1:5">
      <c r="A983">
        <v>9.81</v>
      </c>
      <c r="B983">
        <v>342.46737919999998</v>
      </c>
      <c r="C983">
        <v>288.36249600000002</v>
      </c>
      <c r="D983">
        <f t="shared" si="30"/>
        <v>0.34246737919999998</v>
      </c>
      <c r="E983">
        <f t="shared" si="31"/>
        <v>0.28836249600000002</v>
      </c>
    </row>
    <row r="984" spans="1:5">
      <c r="A984">
        <v>9.82</v>
      </c>
      <c r="B984">
        <v>342.6852864</v>
      </c>
      <c r="C984">
        <v>288.36249600000002</v>
      </c>
      <c r="D984">
        <f t="shared" si="30"/>
        <v>0.34268528640000001</v>
      </c>
      <c r="E984">
        <f t="shared" si="31"/>
        <v>0.28836249600000002</v>
      </c>
    </row>
    <row r="985" spans="1:5">
      <c r="A985">
        <v>9.83</v>
      </c>
      <c r="B985">
        <v>342.97774079999999</v>
      </c>
      <c r="C985">
        <v>288.3616768</v>
      </c>
      <c r="D985">
        <f t="shared" si="30"/>
        <v>0.34297774079999999</v>
      </c>
      <c r="E985">
        <f t="shared" si="31"/>
        <v>0.28836167680000002</v>
      </c>
    </row>
    <row r="986" spans="1:5">
      <c r="A986">
        <v>9.84</v>
      </c>
      <c r="B986">
        <v>343.3693184</v>
      </c>
      <c r="C986">
        <v>288.35840000000002</v>
      </c>
      <c r="D986">
        <f t="shared" si="30"/>
        <v>0.34336931840000001</v>
      </c>
      <c r="E986">
        <f t="shared" si="31"/>
        <v>0.28835840000000001</v>
      </c>
    </row>
    <row r="987" spans="1:5">
      <c r="A987">
        <v>9.85</v>
      </c>
      <c r="B987">
        <v>343.89770239999996</v>
      </c>
      <c r="C987">
        <v>288.14295039999996</v>
      </c>
      <c r="D987">
        <f t="shared" si="30"/>
        <v>0.34389770239999995</v>
      </c>
      <c r="E987">
        <f t="shared" si="31"/>
        <v>0.28814295039999999</v>
      </c>
    </row>
    <row r="988" spans="1:5">
      <c r="A988">
        <v>9.86</v>
      </c>
      <c r="B988">
        <v>344.44328960000001</v>
      </c>
      <c r="C988">
        <v>288.30023679999999</v>
      </c>
      <c r="D988">
        <f t="shared" si="30"/>
        <v>0.34444328960000004</v>
      </c>
      <c r="E988">
        <f t="shared" si="31"/>
        <v>0.2883002368</v>
      </c>
    </row>
    <row r="989" spans="1:5">
      <c r="A989">
        <v>9.8699999999999992</v>
      </c>
      <c r="B989">
        <v>344.87336960000005</v>
      </c>
      <c r="C989">
        <v>288.48701439999996</v>
      </c>
      <c r="D989">
        <f t="shared" si="30"/>
        <v>0.34487336960000003</v>
      </c>
      <c r="E989">
        <f t="shared" si="31"/>
        <v>0.28848701439999996</v>
      </c>
    </row>
    <row r="990" spans="1:5">
      <c r="A990">
        <v>9.8800000000000008</v>
      </c>
      <c r="B990">
        <v>345.2633088</v>
      </c>
      <c r="C990">
        <v>288.70328319999999</v>
      </c>
      <c r="D990">
        <f t="shared" si="30"/>
        <v>0.3452633088</v>
      </c>
      <c r="E990">
        <f t="shared" si="31"/>
        <v>0.28870328319999999</v>
      </c>
    </row>
    <row r="991" spans="1:5">
      <c r="A991">
        <v>9.89</v>
      </c>
      <c r="B991">
        <v>345.70731519999998</v>
      </c>
      <c r="C991">
        <v>288.70656000000002</v>
      </c>
      <c r="D991">
        <f t="shared" si="30"/>
        <v>0.34570731519999998</v>
      </c>
      <c r="E991">
        <f t="shared" si="31"/>
        <v>0.28870656</v>
      </c>
    </row>
    <row r="992" spans="1:5">
      <c r="A992">
        <v>9.9</v>
      </c>
      <c r="B992">
        <v>346.05547519999999</v>
      </c>
      <c r="C992">
        <v>288.70000639999995</v>
      </c>
      <c r="D992">
        <f t="shared" si="30"/>
        <v>0.34605547519999996</v>
      </c>
      <c r="E992">
        <f t="shared" si="31"/>
        <v>0.28870000639999993</v>
      </c>
    </row>
    <row r="993" spans="1:5">
      <c r="A993">
        <v>9.91</v>
      </c>
      <c r="B993">
        <v>346.26764800000001</v>
      </c>
      <c r="C993">
        <v>288.70246400000002</v>
      </c>
      <c r="D993">
        <f t="shared" si="30"/>
        <v>0.34626764799999998</v>
      </c>
      <c r="E993">
        <f t="shared" si="31"/>
        <v>0.28870246400000005</v>
      </c>
    </row>
    <row r="994" spans="1:5">
      <c r="A994">
        <v>9.92</v>
      </c>
      <c r="B994">
        <v>346.41919999999999</v>
      </c>
      <c r="C994">
        <v>288.75571200000002</v>
      </c>
      <c r="D994">
        <f t="shared" si="30"/>
        <v>0.34641919999999998</v>
      </c>
      <c r="E994">
        <f t="shared" si="31"/>
        <v>0.288755712</v>
      </c>
    </row>
    <row r="995" spans="1:5">
      <c r="A995">
        <v>9.93</v>
      </c>
      <c r="B995">
        <v>346.44459519999998</v>
      </c>
      <c r="C995">
        <v>288.86220800000001</v>
      </c>
      <c r="D995">
        <f t="shared" si="30"/>
        <v>0.34644459519999998</v>
      </c>
      <c r="E995">
        <f t="shared" si="31"/>
        <v>0.28886220800000001</v>
      </c>
    </row>
    <row r="996" spans="1:5">
      <c r="A996">
        <v>9.94</v>
      </c>
      <c r="B996">
        <v>346.46917120000001</v>
      </c>
      <c r="C996">
        <v>289.02277119999997</v>
      </c>
      <c r="D996">
        <f t="shared" si="30"/>
        <v>0.34646917119999998</v>
      </c>
      <c r="E996">
        <f t="shared" si="31"/>
        <v>0.28902277119999997</v>
      </c>
    </row>
    <row r="997" spans="1:5">
      <c r="A997">
        <v>9.9499999999999993</v>
      </c>
      <c r="B997">
        <v>346.46589439999997</v>
      </c>
      <c r="C997">
        <v>289.18497280000003</v>
      </c>
      <c r="D997">
        <f t="shared" si="30"/>
        <v>0.34646589439999997</v>
      </c>
      <c r="E997">
        <f t="shared" si="31"/>
        <v>0.28918497280000005</v>
      </c>
    </row>
    <row r="998" spans="1:5">
      <c r="A998">
        <v>9.9600000000000009</v>
      </c>
      <c r="B998">
        <v>346.4609792</v>
      </c>
      <c r="C998">
        <v>289.24067839999998</v>
      </c>
      <c r="D998">
        <f t="shared" si="30"/>
        <v>0.34646097920000002</v>
      </c>
      <c r="E998">
        <f t="shared" si="31"/>
        <v>0.28924067840000001</v>
      </c>
    </row>
    <row r="999" spans="1:5">
      <c r="A999">
        <v>9.9700000000000006</v>
      </c>
      <c r="B999">
        <v>346.45852160000004</v>
      </c>
      <c r="C999">
        <v>289.24067839999998</v>
      </c>
      <c r="D999">
        <f t="shared" si="30"/>
        <v>0.34645852160000001</v>
      </c>
      <c r="E999">
        <f t="shared" si="31"/>
        <v>0.28924067840000001</v>
      </c>
    </row>
    <row r="1000" spans="1:5">
      <c r="A1000">
        <v>9.98</v>
      </c>
      <c r="B1000">
        <v>346.45278719999999</v>
      </c>
      <c r="C1000">
        <v>289.24067839999998</v>
      </c>
      <c r="D1000">
        <f t="shared" si="30"/>
        <v>0.3464527872</v>
      </c>
      <c r="E1000">
        <f t="shared" si="31"/>
        <v>0.28924067840000001</v>
      </c>
    </row>
    <row r="1001" spans="1:5">
      <c r="A1001">
        <v>9.99</v>
      </c>
      <c r="B1001">
        <v>346.44705279999999</v>
      </c>
      <c r="C1001">
        <v>289.24067839999998</v>
      </c>
      <c r="D1001">
        <f t="shared" si="30"/>
        <v>0.34644705279999999</v>
      </c>
      <c r="E1001">
        <f t="shared" si="31"/>
        <v>0.28924067840000001</v>
      </c>
    </row>
    <row r="1002" spans="1:5">
      <c r="A1002">
        <v>10</v>
      </c>
      <c r="B1002">
        <v>346.43968000000001</v>
      </c>
      <c r="C1002">
        <v>289.193984</v>
      </c>
      <c r="D1002">
        <f t="shared" si="30"/>
        <v>0.34643968000000003</v>
      </c>
      <c r="E1002">
        <f t="shared" si="31"/>
        <v>0.28919398400000002</v>
      </c>
    </row>
    <row r="1003" spans="1:5">
      <c r="A1003">
        <v>10.01</v>
      </c>
      <c r="B1003">
        <v>346.431488</v>
      </c>
      <c r="C1003">
        <v>289.18579199999999</v>
      </c>
      <c r="D1003">
        <f t="shared" si="30"/>
        <v>0.34643148800000001</v>
      </c>
      <c r="E1003">
        <f t="shared" si="31"/>
        <v>0.289185792</v>
      </c>
    </row>
    <row r="1004" spans="1:5">
      <c r="A1004">
        <v>10.02</v>
      </c>
      <c r="B1004">
        <v>346.42411519999996</v>
      </c>
      <c r="C1004">
        <v>289.18743039999998</v>
      </c>
      <c r="D1004">
        <f t="shared" si="30"/>
        <v>0.34642411519999994</v>
      </c>
      <c r="E1004">
        <f t="shared" si="31"/>
        <v>0.2891874304</v>
      </c>
    </row>
    <row r="1005" spans="1:5">
      <c r="A1005">
        <v>10.029999999999999</v>
      </c>
      <c r="B1005">
        <v>346.41674239999998</v>
      </c>
      <c r="C1005">
        <v>289.18661120000002</v>
      </c>
      <c r="D1005">
        <f t="shared" si="30"/>
        <v>0.34641674239999998</v>
      </c>
      <c r="E1005">
        <f t="shared" si="31"/>
        <v>0.2891866112</v>
      </c>
    </row>
    <row r="1006" spans="1:5">
      <c r="A1006">
        <v>10.039999999999999</v>
      </c>
      <c r="B1006">
        <v>346.40936960000005</v>
      </c>
      <c r="C1006">
        <v>288.95969280000003</v>
      </c>
      <c r="D1006">
        <f t="shared" si="30"/>
        <v>0.34640936960000007</v>
      </c>
      <c r="E1006">
        <f t="shared" si="31"/>
        <v>0.2889596928</v>
      </c>
    </row>
    <row r="1007" spans="1:5">
      <c r="A1007">
        <v>10.050000000000001</v>
      </c>
      <c r="B1007">
        <v>346.40281599999997</v>
      </c>
      <c r="C1007">
        <v>288.9588736</v>
      </c>
      <c r="D1007">
        <f t="shared" si="30"/>
        <v>0.34640281599999995</v>
      </c>
      <c r="E1007">
        <f t="shared" si="31"/>
        <v>0.2889588736</v>
      </c>
    </row>
    <row r="1008" spans="1:5">
      <c r="A1008">
        <v>10.06</v>
      </c>
      <c r="B1008">
        <v>346.3979008</v>
      </c>
      <c r="C1008">
        <v>288.95150080000002</v>
      </c>
      <c r="D1008">
        <f t="shared" si="30"/>
        <v>0.34639790079999999</v>
      </c>
      <c r="E1008">
        <f t="shared" si="31"/>
        <v>0.28895150080000004</v>
      </c>
    </row>
    <row r="1009" spans="1:5">
      <c r="A1009">
        <v>10.07</v>
      </c>
      <c r="B1009">
        <v>346.38888960000003</v>
      </c>
      <c r="C1009">
        <v>288.95231999999999</v>
      </c>
      <c r="D1009">
        <f t="shared" si="30"/>
        <v>0.34638888960000003</v>
      </c>
      <c r="E1009">
        <f t="shared" si="31"/>
        <v>0.28895231999999998</v>
      </c>
    </row>
    <row r="1010" spans="1:5">
      <c r="A1010">
        <v>10.08</v>
      </c>
      <c r="B1010">
        <v>346.37742080000004</v>
      </c>
      <c r="C1010">
        <v>289.05881599999998</v>
      </c>
      <c r="D1010">
        <f t="shared" si="30"/>
        <v>0.34637742080000006</v>
      </c>
      <c r="E1010">
        <f t="shared" si="31"/>
        <v>0.289058816</v>
      </c>
    </row>
    <row r="1011" spans="1:5">
      <c r="A1011">
        <v>10.09</v>
      </c>
      <c r="B1011">
        <v>346.36759039999998</v>
      </c>
      <c r="C1011">
        <v>289.23248639999997</v>
      </c>
      <c r="D1011">
        <f t="shared" si="30"/>
        <v>0.34636759039999998</v>
      </c>
      <c r="E1011">
        <f t="shared" si="31"/>
        <v>0.28923248639999999</v>
      </c>
    </row>
    <row r="1012" spans="1:5">
      <c r="A1012">
        <v>10.1</v>
      </c>
      <c r="B1012">
        <v>346.41510399999999</v>
      </c>
      <c r="C1012">
        <v>289.3422592</v>
      </c>
      <c r="D1012">
        <f t="shared" si="30"/>
        <v>0.34641510399999997</v>
      </c>
      <c r="E1012">
        <f t="shared" si="31"/>
        <v>0.28934225920000001</v>
      </c>
    </row>
    <row r="1013" spans="1:5">
      <c r="A1013">
        <v>10.11</v>
      </c>
      <c r="B1013">
        <v>346.55764479999999</v>
      </c>
      <c r="C1013">
        <v>289.45448960000004</v>
      </c>
      <c r="D1013">
        <f t="shared" si="30"/>
        <v>0.34655764480000001</v>
      </c>
      <c r="E1013">
        <f t="shared" si="31"/>
        <v>0.28945448960000003</v>
      </c>
    </row>
    <row r="1014" spans="1:5">
      <c r="A1014">
        <v>10.119999999999999</v>
      </c>
      <c r="B1014">
        <v>346.76408320000002</v>
      </c>
      <c r="C1014">
        <v>289.12435199999999</v>
      </c>
      <c r="D1014">
        <f t="shared" si="30"/>
        <v>0.34676408320000002</v>
      </c>
      <c r="E1014">
        <f t="shared" si="31"/>
        <v>0.28912435199999997</v>
      </c>
    </row>
    <row r="1015" spans="1:5">
      <c r="A1015">
        <v>10.130000000000001</v>
      </c>
      <c r="B1015">
        <v>346.9631488</v>
      </c>
      <c r="C1015">
        <v>289.17596160000005</v>
      </c>
      <c r="D1015">
        <f t="shared" si="30"/>
        <v>0.34696314880000001</v>
      </c>
      <c r="E1015">
        <f t="shared" si="31"/>
        <v>0.28917596160000003</v>
      </c>
    </row>
    <row r="1016" spans="1:5">
      <c r="A1016">
        <v>10.14</v>
      </c>
      <c r="B1016">
        <v>347.22119680000003</v>
      </c>
      <c r="C1016">
        <v>289.27999999999997</v>
      </c>
      <c r="D1016">
        <f t="shared" si="30"/>
        <v>0.34722119680000002</v>
      </c>
      <c r="E1016">
        <f t="shared" si="31"/>
        <v>0.28927999999999998</v>
      </c>
    </row>
    <row r="1017" spans="1:5">
      <c r="A1017">
        <v>10.15</v>
      </c>
      <c r="B1017">
        <v>347.43255039999997</v>
      </c>
      <c r="C1017">
        <v>289.529856</v>
      </c>
      <c r="D1017">
        <f t="shared" si="30"/>
        <v>0.34743255039999998</v>
      </c>
      <c r="E1017">
        <f t="shared" si="31"/>
        <v>0.28952985599999997</v>
      </c>
    </row>
    <row r="1018" spans="1:5">
      <c r="A1018">
        <v>10.16</v>
      </c>
      <c r="B1018">
        <v>347.85771519999997</v>
      </c>
      <c r="C1018">
        <v>289.67567360000004</v>
      </c>
      <c r="D1018">
        <f t="shared" si="30"/>
        <v>0.34785771519999997</v>
      </c>
      <c r="E1018">
        <f t="shared" si="31"/>
        <v>0.28967567360000002</v>
      </c>
    </row>
    <row r="1019" spans="1:5">
      <c r="A1019">
        <v>10.17</v>
      </c>
      <c r="B1019">
        <v>348.422144</v>
      </c>
      <c r="C1019">
        <v>289.45858560000005</v>
      </c>
      <c r="D1019">
        <f t="shared" si="30"/>
        <v>0.34842214399999999</v>
      </c>
      <c r="E1019">
        <f t="shared" si="31"/>
        <v>0.28945858560000004</v>
      </c>
    </row>
    <row r="1020" spans="1:5">
      <c r="A1020">
        <v>10.18</v>
      </c>
      <c r="B1020">
        <v>348.86860799999999</v>
      </c>
      <c r="C1020">
        <v>289.51183360000005</v>
      </c>
      <c r="D1020">
        <f t="shared" si="30"/>
        <v>0.34886860799999997</v>
      </c>
      <c r="E1020">
        <f t="shared" si="31"/>
        <v>0.28951183360000005</v>
      </c>
    </row>
    <row r="1021" spans="1:5">
      <c r="A1021">
        <v>10.19</v>
      </c>
      <c r="B1021">
        <v>349.35603200000003</v>
      </c>
      <c r="C1021">
        <v>289.56590080000001</v>
      </c>
      <c r="D1021">
        <f t="shared" si="30"/>
        <v>0.34935603200000004</v>
      </c>
      <c r="E1021">
        <f t="shared" si="31"/>
        <v>0.2895659008</v>
      </c>
    </row>
    <row r="1022" spans="1:5">
      <c r="A1022">
        <v>10.199999999999999</v>
      </c>
      <c r="B1022">
        <v>349.69026560000003</v>
      </c>
      <c r="C1022">
        <v>289.8444288</v>
      </c>
      <c r="D1022">
        <f t="shared" si="30"/>
        <v>0.34969026560000005</v>
      </c>
      <c r="E1022">
        <f t="shared" si="31"/>
        <v>0.2898444288</v>
      </c>
    </row>
    <row r="1023" spans="1:5">
      <c r="A1023">
        <v>10.210000000000001</v>
      </c>
      <c r="B1023">
        <v>350.04006399999997</v>
      </c>
      <c r="C1023">
        <v>290.14835199999999</v>
      </c>
      <c r="D1023">
        <f t="shared" si="30"/>
        <v>0.35004006399999998</v>
      </c>
      <c r="E1023">
        <f t="shared" si="31"/>
        <v>0.290148352</v>
      </c>
    </row>
    <row r="1024" spans="1:5">
      <c r="A1024">
        <v>10.220000000000001</v>
      </c>
      <c r="B1024">
        <v>350.36446719999998</v>
      </c>
      <c r="C1024">
        <v>290.39656960000002</v>
      </c>
      <c r="D1024">
        <f t="shared" si="30"/>
        <v>0.35036446719999997</v>
      </c>
      <c r="E1024">
        <f t="shared" si="31"/>
        <v>0.29039656960000004</v>
      </c>
    </row>
    <row r="1025" spans="1:5">
      <c r="A1025">
        <v>10.23</v>
      </c>
      <c r="B1025">
        <v>350.57664</v>
      </c>
      <c r="C1025">
        <v>290.3998464</v>
      </c>
      <c r="D1025">
        <f t="shared" si="30"/>
        <v>0.35057663999999999</v>
      </c>
      <c r="E1025">
        <f t="shared" si="31"/>
        <v>0.29039984639999999</v>
      </c>
    </row>
    <row r="1026" spans="1:5">
      <c r="A1026">
        <v>10.24</v>
      </c>
      <c r="B1026">
        <v>350.75768319999997</v>
      </c>
      <c r="C1026">
        <v>290.11476479999999</v>
      </c>
      <c r="D1026">
        <f t="shared" si="30"/>
        <v>0.35075768319999995</v>
      </c>
      <c r="E1026">
        <f t="shared" si="31"/>
        <v>0.29011476479999998</v>
      </c>
    </row>
    <row r="1027" spans="1:5">
      <c r="A1027">
        <v>10.25</v>
      </c>
      <c r="B1027">
        <v>350.79782399999999</v>
      </c>
      <c r="C1027">
        <v>290.22208000000001</v>
      </c>
      <c r="D1027">
        <f t="shared" si="30"/>
        <v>0.35079782399999998</v>
      </c>
      <c r="E1027">
        <f t="shared" si="31"/>
        <v>0.29022207999999999</v>
      </c>
    </row>
    <row r="1028" spans="1:5">
      <c r="A1028">
        <v>10.26</v>
      </c>
      <c r="B1028">
        <v>350.80847360000001</v>
      </c>
      <c r="C1028">
        <v>290.40476160000003</v>
      </c>
      <c r="D1028">
        <f t="shared" ref="D1028:D1091" si="32">B1028/1000</f>
        <v>0.3508084736</v>
      </c>
      <c r="E1028">
        <f t="shared" ref="E1028:E1091" si="33">C1028/1000</f>
        <v>0.29040476160000001</v>
      </c>
    </row>
    <row r="1029" spans="1:5">
      <c r="A1029">
        <v>10.27</v>
      </c>
      <c r="B1029">
        <v>350.80355839999999</v>
      </c>
      <c r="C1029">
        <v>290.66608639999998</v>
      </c>
      <c r="D1029">
        <f t="shared" si="32"/>
        <v>0.35080355839999999</v>
      </c>
      <c r="E1029">
        <f t="shared" si="33"/>
        <v>0.29066608639999997</v>
      </c>
    </row>
    <row r="1030" spans="1:5">
      <c r="A1030">
        <v>10.28</v>
      </c>
      <c r="B1030">
        <v>350.81420800000001</v>
      </c>
      <c r="C1030">
        <v>290.66362880000003</v>
      </c>
      <c r="D1030">
        <f t="shared" si="32"/>
        <v>0.35081420800000002</v>
      </c>
      <c r="E1030">
        <f t="shared" si="33"/>
        <v>0.29066362880000002</v>
      </c>
    </row>
    <row r="1031" spans="1:5">
      <c r="A1031">
        <v>10.29</v>
      </c>
      <c r="B1031">
        <v>350.80929280000004</v>
      </c>
      <c r="C1031">
        <v>290.69721600000003</v>
      </c>
      <c r="D1031">
        <f t="shared" si="32"/>
        <v>0.35080929280000006</v>
      </c>
      <c r="E1031">
        <f t="shared" si="33"/>
        <v>0.29069721600000004</v>
      </c>
    </row>
    <row r="1032" spans="1:5">
      <c r="A1032">
        <v>10.3</v>
      </c>
      <c r="B1032">
        <v>350.80519680000003</v>
      </c>
      <c r="C1032">
        <v>290.94461439999998</v>
      </c>
      <c r="D1032">
        <f t="shared" si="32"/>
        <v>0.35080519680000005</v>
      </c>
      <c r="E1032">
        <f t="shared" si="33"/>
        <v>0.29094461439999997</v>
      </c>
    </row>
    <row r="1033" spans="1:5">
      <c r="A1033">
        <v>10.31</v>
      </c>
      <c r="B1033">
        <v>350.79864320000001</v>
      </c>
      <c r="C1033">
        <v>291.14859519999999</v>
      </c>
      <c r="D1033">
        <f t="shared" si="32"/>
        <v>0.35079864320000004</v>
      </c>
      <c r="E1033">
        <f t="shared" si="33"/>
        <v>0.29114859519999997</v>
      </c>
    </row>
    <row r="1034" spans="1:5">
      <c r="A1034">
        <v>10.32</v>
      </c>
      <c r="B1034">
        <v>350.79127039999997</v>
      </c>
      <c r="C1034">
        <v>291.45169920000001</v>
      </c>
      <c r="D1034">
        <f t="shared" si="32"/>
        <v>0.35079127039999997</v>
      </c>
      <c r="E1034">
        <f t="shared" si="33"/>
        <v>0.29145169920000003</v>
      </c>
    </row>
    <row r="1035" spans="1:5">
      <c r="A1035">
        <v>10.33</v>
      </c>
      <c r="B1035">
        <v>350.78389760000005</v>
      </c>
      <c r="C1035">
        <v>291.81296639999999</v>
      </c>
      <c r="D1035">
        <f t="shared" si="32"/>
        <v>0.35078389760000006</v>
      </c>
      <c r="E1035">
        <f t="shared" si="33"/>
        <v>0.29181296639999998</v>
      </c>
    </row>
    <row r="1036" spans="1:5">
      <c r="A1036">
        <v>10.34</v>
      </c>
      <c r="B1036">
        <v>350.7765248</v>
      </c>
      <c r="C1036">
        <v>291.68107520000001</v>
      </c>
      <c r="D1036">
        <f t="shared" si="32"/>
        <v>0.35077652479999999</v>
      </c>
      <c r="E1036">
        <f t="shared" si="33"/>
        <v>0.29168107520000003</v>
      </c>
    </row>
    <row r="1037" spans="1:5">
      <c r="A1037">
        <v>10.35</v>
      </c>
      <c r="B1037">
        <v>350.76915200000002</v>
      </c>
      <c r="C1037">
        <v>291.6728832</v>
      </c>
      <c r="D1037">
        <f t="shared" si="32"/>
        <v>0.35076915200000003</v>
      </c>
      <c r="E1037">
        <f t="shared" si="33"/>
        <v>0.29167288320000001</v>
      </c>
    </row>
    <row r="1038" spans="1:5">
      <c r="A1038">
        <v>10.36</v>
      </c>
      <c r="B1038">
        <v>350.76177919999998</v>
      </c>
      <c r="C1038">
        <v>291.7777408</v>
      </c>
      <c r="D1038">
        <f t="shared" si="32"/>
        <v>0.35076177919999996</v>
      </c>
      <c r="E1038">
        <f t="shared" si="33"/>
        <v>0.29177774080000002</v>
      </c>
    </row>
    <row r="1039" spans="1:5">
      <c r="A1039">
        <v>10.37</v>
      </c>
      <c r="B1039">
        <v>350.75686400000001</v>
      </c>
      <c r="C1039">
        <v>292.00465919999999</v>
      </c>
      <c r="D1039">
        <f t="shared" si="32"/>
        <v>0.350756864</v>
      </c>
      <c r="E1039">
        <f t="shared" si="33"/>
        <v>0.29200465920000002</v>
      </c>
    </row>
    <row r="1040" spans="1:5">
      <c r="A1040">
        <v>10.38</v>
      </c>
      <c r="B1040">
        <v>350.748672</v>
      </c>
      <c r="C1040">
        <v>292.14965760000001</v>
      </c>
      <c r="D1040">
        <f t="shared" si="32"/>
        <v>0.35074867199999998</v>
      </c>
      <c r="E1040">
        <f t="shared" si="33"/>
        <v>0.2921496576</v>
      </c>
    </row>
    <row r="1041" spans="1:5">
      <c r="A1041">
        <v>10.39</v>
      </c>
      <c r="B1041">
        <v>350.74129920000001</v>
      </c>
      <c r="C1041">
        <v>292.26270719999997</v>
      </c>
      <c r="D1041">
        <f t="shared" si="32"/>
        <v>0.35074129920000002</v>
      </c>
      <c r="E1041">
        <f t="shared" si="33"/>
        <v>0.29226270719999997</v>
      </c>
    </row>
    <row r="1042" spans="1:5">
      <c r="A1042">
        <v>10.4</v>
      </c>
      <c r="B1042">
        <v>350.73556480000002</v>
      </c>
      <c r="C1042">
        <v>292.26680319999997</v>
      </c>
      <c r="D1042">
        <f t="shared" si="32"/>
        <v>0.35073556480000001</v>
      </c>
      <c r="E1042">
        <f t="shared" si="33"/>
        <v>0.29226680319999998</v>
      </c>
    </row>
    <row r="1043" spans="1:5">
      <c r="A1043">
        <v>10.41</v>
      </c>
      <c r="B1043">
        <v>350.74539519999996</v>
      </c>
      <c r="C1043">
        <v>292.319232</v>
      </c>
      <c r="D1043">
        <f t="shared" si="32"/>
        <v>0.35074539519999998</v>
      </c>
      <c r="E1043">
        <f t="shared" si="33"/>
        <v>0.29231923199999998</v>
      </c>
    </row>
    <row r="1044" spans="1:5">
      <c r="A1044">
        <v>10.42</v>
      </c>
      <c r="B1044">
        <v>350.86991360000002</v>
      </c>
      <c r="C1044">
        <v>292.42818560000001</v>
      </c>
      <c r="D1044">
        <f t="shared" si="32"/>
        <v>0.35086991360000003</v>
      </c>
      <c r="E1044">
        <f t="shared" si="33"/>
        <v>0.2924281856</v>
      </c>
    </row>
    <row r="1045" spans="1:5">
      <c r="A1045">
        <v>10.43</v>
      </c>
      <c r="B1045">
        <v>350.9878784</v>
      </c>
      <c r="C1045">
        <v>292.64117760000005</v>
      </c>
      <c r="D1045">
        <f t="shared" si="32"/>
        <v>0.35098787840000001</v>
      </c>
      <c r="E1045">
        <f t="shared" si="33"/>
        <v>0.29264117760000002</v>
      </c>
    </row>
    <row r="1046" spans="1:5">
      <c r="A1046">
        <v>10.44</v>
      </c>
      <c r="B1046">
        <v>351.06242560000004</v>
      </c>
      <c r="C1046">
        <v>292.87792639999998</v>
      </c>
      <c r="D1046">
        <f t="shared" si="32"/>
        <v>0.35106242560000006</v>
      </c>
      <c r="E1046">
        <f t="shared" si="33"/>
        <v>0.29287792639999999</v>
      </c>
    </row>
    <row r="1047" spans="1:5">
      <c r="A1047">
        <v>10.45</v>
      </c>
      <c r="B1047">
        <v>351.29753599999998</v>
      </c>
      <c r="C1047">
        <v>292.93854720000002</v>
      </c>
      <c r="D1047">
        <f t="shared" si="32"/>
        <v>0.35129753599999997</v>
      </c>
      <c r="E1047">
        <f t="shared" si="33"/>
        <v>0.29293854720000001</v>
      </c>
    </row>
    <row r="1048" spans="1:5">
      <c r="A1048">
        <v>10.46</v>
      </c>
      <c r="B1048">
        <v>351.44007679999999</v>
      </c>
      <c r="C1048">
        <v>292.93854720000002</v>
      </c>
      <c r="D1048">
        <f t="shared" si="32"/>
        <v>0.3514400768</v>
      </c>
      <c r="E1048">
        <f t="shared" si="33"/>
        <v>0.29293854720000001</v>
      </c>
    </row>
    <row r="1049" spans="1:5">
      <c r="A1049">
        <v>10.47</v>
      </c>
      <c r="B1049">
        <v>351.67518719999998</v>
      </c>
      <c r="C1049">
        <v>292.93854720000002</v>
      </c>
      <c r="D1049">
        <f t="shared" si="32"/>
        <v>0.35167518719999996</v>
      </c>
      <c r="E1049">
        <f t="shared" si="33"/>
        <v>0.29293854720000001</v>
      </c>
    </row>
    <row r="1050" spans="1:5">
      <c r="A1050">
        <v>10.48</v>
      </c>
      <c r="B1050">
        <v>352.06184960000002</v>
      </c>
      <c r="C1050">
        <v>292.93772799999999</v>
      </c>
      <c r="D1050">
        <f t="shared" si="32"/>
        <v>0.35206184960000003</v>
      </c>
      <c r="E1050">
        <f t="shared" si="33"/>
        <v>0.29293772800000001</v>
      </c>
    </row>
    <row r="1051" spans="1:5">
      <c r="A1051">
        <v>10.49</v>
      </c>
      <c r="B1051">
        <v>352.26255360000005</v>
      </c>
      <c r="C1051">
        <v>292.93690880000003</v>
      </c>
      <c r="D1051">
        <f t="shared" si="32"/>
        <v>0.35226255360000003</v>
      </c>
      <c r="E1051">
        <f t="shared" si="33"/>
        <v>0.29293690880000001</v>
      </c>
    </row>
    <row r="1052" spans="1:5">
      <c r="A1052">
        <v>10.5</v>
      </c>
      <c r="B1052">
        <v>352.71884799999998</v>
      </c>
      <c r="C1052">
        <v>292.72145919999997</v>
      </c>
      <c r="D1052">
        <f t="shared" si="32"/>
        <v>0.35271884799999997</v>
      </c>
      <c r="E1052">
        <f t="shared" si="33"/>
        <v>0.29272145919999998</v>
      </c>
    </row>
    <row r="1053" spans="1:5">
      <c r="A1053">
        <v>10.51</v>
      </c>
      <c r="B1053">
        <v>353.25624319999997</v>
      </c>
      <c r="C1053">
        <v>292.70999039999998</v>
      </c>
      <c r="D1053">
        <f t="shared" si="32"/>
        <v>0.35325624319999999</v>
      </c>
      <c r="E1053">
        <f t="shared" si="33"/>
        <v>0.29270999040000001</v>
      </c>
    </row>
    <row r="1054" spans="1:5">
      <c r="A1054">
        <v>10.52</v>
      </c>
      <c r="B1054">
        <v>353.48807679999999</v>
      </c>
      <c r="C1054">
        <v>292.70753280000002</v>
      </c>
      <c r="D1054">
        <f t="shared" si="32"/>
        <v>0.3534880768</v>
      </c>
      <c r="E1054">
        <f t="shared" si="33"/>
        <v>0.2927075328</v>
      </c>
    </row>
    <row r="1055" spans="1:5">
      <c r="A1055">
        <v>10.53</v>
      </c>
      <c r="B1055">
        <v>353.86081280000002</v>
      </c>
      <c r="C1055">
        <v>292.76078080000002</v>
      </c>
      <c r="D1055">
        <f t="shared" si="32"/>
        <v>0.35386081280000004</v>
      </c>
      <c r="E1055">
        <f t="shared" si="33"/>
        <v>0.29276078080000001</v>
      </c>
    </row>
    <row r="1056" spans="1:5">
      <c r="A1056">
        <v>10.54</v>
      </c>
      <c r="B1056">
        <v>354.18521600000003</v>
      </c>
      <c r="C1056">
        <v>292.93281280000002</v>
      </c>
      <c r="D1056">
        <f t="shared" si="32"/>
        <v>0.35418521600000002</v>
      </c>
      <c r="E1056">
        <f t="shared" si="33"/>
        <v>0.2929328128</v>
      </c>
    </row>
    <row r="1057" spans="1:5">
      <c r="A1057">
        <v>10.55</v>
      </c>
      <c r="B1057">
        <v>354.31792639999998</v>
      </c>
      <c r="C1057">
        <v>292.49617919999997</v>
      </c>
      <c r="D1057">
        <f t="shared" si="32"/>
        <v>0.35431792639999998</v>
      </c>
      <c r="E1057">
        <f t="shared" si="33"/>
        <v>0.29249617919999998</v>
      </c>
    </row>
    <row r="1058" spans="1:5">
      <c r="A1058">
        <v>10.56</v>
      </c>
      <c r="B1058">
        <v>354.56122880000004</v>
      </c>
      <c r="C1058">
        <v>292.49208319999997</v>
      </c>
      <c r="D1058">
        <f t="shared" si="32"/>
        <v>0.35456122880000002</v>
      </c>
      <c r="E1058">
        <f t="shared" si="33"/>
        <v>0.29249208319999997</v>
      </c>
    </row>
    <row r="1059" spans="1:5">
      <c r="A1059">
        <v>10.57</v>
      </c>
      <c r="B1059">
        <v>354.64314880000001</v>
      </c>
      <c r="C1059">
        <v>292.54205439999998</v>
      </c>
      <c r="D1059">
        <f t="shared" si="32"/>
        <v>0.35464314880000003</v>
      </c>
      <c r="E1059">
        <f t="shared" si="33"/>
        <v>0.29254205439999997</v>
      </c>
    </row>
    <row r="1060" spans="1:5">
      <c r="A1060">
        <v>10.58</v>
      </c>
      <c r="B1060">
        <v>354.65543680000002</v>
      </c>
      <c r="C1060">
        <v>292.6534656</v>
      </c>
      <c r="D1060">
        <f t="shared" si="32"/>
        <v>0.3546554368</v>
      </c>
      <c r="E1060">
        <f t="shared" si="33"/>
        <v>0.2926534656</v>
      </c>
    </row>
    <row r="1061" spans="1:5">
      <c r="A1061">
        <v>10.59</v>
      </c>
      <c r="B1061">
        <v>354.68001279999999</v>
      </c>
      <c r="C1061">
        <v>292.75832320000001</v>
      </c>
      <c r="D1061">
        <f t="shared" si="32"/>
        <v>0.3546800128</v>
      </c>
      <c r="E1061">
        <f t="shared" si="33"/>
        <v>0.2927583232</v>
      </c>
    </row>
    <row r="1062" spans="1:5">
      <c r="A1062">
        <v>10.6</v>
      </c>
      <c r="B1062">
        <v>354.67591680000004</v>
      </c>
      <c r="C1062">
        <v>293.05815039999999</v>
      </c>
      <c r="D1062">
        <f t="shared" si="32"/>
        <v>0.35467591680000005</v>
      </c>
      <c r="E1062">
        <f t="shared" si="33"/>
        <v>0.29305815039999999</v>
      </c>
    </row>
    <row r="1063" spans="1:5">
      <c r="A1063">
        <v>10.61</v>
      </c>
      <c r="B1063">
        <v>354.67427839999999</v>
      </c>
      <c r="C1063">
        <v>293.175296</v>
      </c>
      <c r="D1063">
        <f t="shared" si="32"/>
        <v>0.35467427839999999</v>
      </c>
      <c r="E1063">
        <f t="shared" si="33"/>
        <v>0.29317529600000003</v>
      </c>
    </row>
    <row r="1064" spans="1:5">
      <c r="A1064">
        <v>10.62</v>
      </c>
      <c r="B1064">
        <v>354.67100160000001</v>
      </c>
      <c r="C1064">
        <v>292.81566720000001</v>
      </c>
      <c r="D1064">
        <f t="shared" si="32"/>
        <v>0.35467100160000004</v>
      </c>
      <c r="E1064">
        <f t="shared" si="33"/>
        <v>0.29281566720000002</v>
      </c>
    </row>
    <row r="1065" spans="1:5">
      <c r="A1065">
        <v>10.63</v>
      </c>
      <c r="B1065">
        <v>354.66526719999996</v>
      </c>
      <c r="C1065">
        <v>292.97704960000004</v>
      </c>
      <c r="D1065">
        <f t="shared" si="32"/>
        <v>0.35466526719999997</v>
      </c>
      <c r="E1065">
        <f t="shared" si="33"/>
        <v>0.29297704960000004</v>
      </c>
    </row>
    <row r="1066" spans="1:5">
      <c r="A1066">
        <v>10.64</v>
      </c>
      <c r="B1066">
        <v>354.6587136</v>
      </c>
      <c r="C1066">
        <v>293.13597439999995</v>
      </c>
      <c r="D1066">
        <f t="shared" si="32"/>
        <v>0.35465871360000001</v>
      </c>
      <c r="E1066">
        <f t="shared" si="33"/>
        <v>0.29313597439999994</v>
      </c>
    </row>
    <row r="1067" spans="1:5">
      <c r="A1067">
        <v>10.65</v>
      </c>
      <c r="B1067">
        <v>354.6529792</v>
      </c>
      <c r="C1067">
        <v>293.35142400000001</v>
      </c>
      <c r="D1067">
        <f t="shared" si="32"/>
        <v>0.3546529792</v>
      </c>
      <c r="E1067">
        <f t="shared" si="33"/>
        <v>0.29335142400000003</v>
      </c>
    </row>
    <row r="1068" spans="1:5">
      <c r="A1068">
        <v>10.66</v>
      </c>
      <c r="B1068">
        <v>354.64560639999996</v>
      </c>
      <c r="C1068">
        <v>293.35470079999999</v>
      </c>
      <c r="D1068">
        <f t="shared" si="32"/>
        <v>0.35464560639999998</v>
      </c>
      <c r="E1068">
        <f t="shared" si="33"/>
        <v>0.29335470079999998</v>
      </c>
    </row>
    <row r="1069" spans="1:5">
      <c r="A1069">
        <v>10.67</v>
      </c>
      <c r="B1069">
        <v>354.63823360000004</v>
      </c>
      <c r="C1069">
        <v>293.35470079999999</v>
      </c>
      <c r="D1069">
        <f t="shared" si="32"/>
        <v>0.35463823360000002</v>
      </c>
      <c r="E1069">
        <f t="shared" si="33"/>
        <v>0.29335470079999998</v>
      </c>
    </row>
    <row r="1070" spans="1:5">
      <c r="A1070">
        <v>10.68</v>
      </c>
      <c r="B1070">
        <v>354.62840319999998</v>
      </c>
      <c r="C1070">
        <v>293.14088960000004</v>
      </c>
      <c r="D1070">
        <f t="shared" si="32"/>
        <v>0.3546284032</v>
      </c>
      <c r="E1070">
        <f t="shared" si="33"/>
        <v>0.29314088960000001</v>
      </c>
    </row>
    <row r="1071" spans="1:5">
      <c r="A1071">
        <v>10.69</v>
      </c>
      <c r="B1071">
        <v>354.61857280000004</v>
      </c>
      <c r="C1071">
        <v>293.24574719999998</v>
      </c>
      <c r="D1071">
        <f t="shared" si="32"/>
        <v>0.35461857280000003</v>
      </c>
      <c r="E1071">
        <f t="shared" si="33"/>
        <v>0.29324574719999996</v>
      </c>
    </row>
    <row r="1072" spans="1:5">
      <c r="A1072">
        <v>10.7</v>
      </c>
      <c r="B1072">
        <v>354.60956160000001</v>
      </c>
      <c r="C1072">
        <v>293.50871039999998</v>
      </c>
      <c r="D1072">
        <f t="shared" si="32"/>
        <v>0.35460956160000001</v>
      </c>
      <c r="E1072">
        <f t="shared" si="33"/>
        <v>0.29350871039999998</v>
      </c>
    </row>
    <row r="1073" spans="1:5">
      <c r="A1073">
        <v>10.71</v>
      </c>
      <c r="B1073">
        <v>354.59809280000002</v>
      </c>
      <c r="C1073">
        <v>293.72497920000001</v>
      </c>
      <c r="D1073">
        <f t="shared" si="32"/>
        <v>0.35459809280000004</v>
      </c>
      <c r="E1073">
        <f t="shared" si="33"/>
        <v>0.29372497920000001</v>
      </c>
    </row>
    <row r="1074" spans="1:5">
      <c r="A1074">
        <v>10.72</v>
      </c>
      <c r="B1074">
        <v>354.70049280000001</v>
      </c>
      <c r="C1074">
        <v>293.56113920000001</v>
      </c>
      <c r="D1074">
        <f t="shared" si="32"/>
        <v>0.35470049279999999</v>
      </c>
      <c r="E1074">
        <f t="shared" si="33"/>
        <v>0.29356113919999999</v>
      </c>
    </row>
    <row r="1075" spans="1:5">
      <c r="A1075">
        <v>10.73</v>
      </c>
      <c r="B1075">
        <v>354.82583039999997</v>
      </c>
      <c r="C1075">
        <v>293.55950080000002</v>
      </c>
      <c r="D1075">
        <f t="shared" si="32"/>
        <v>0.35482583039999999</v>
      </c>
      <c r="E1075">
        <f t="shared" si="33"/>
        <v>0.29355950080000004</v>
      </c>
    </row>
    <row r="1076" spans="1:5">
      <c r="A1076">
        <v>10.74</v>
      </c>
      <c r="B1076">
        <v>354.88890880000002</v>
      </c>
      <c r="C1076">
        <v>293.55950080000002</v>
      </c>
      <c r="D1076">
        <f t="shared" si="32"/>
        <v>0.35488890880000001</v>
      </c>
      <c r="E1076">
        <f t="shared" si="33"/>
        <v>0.29355950080000004</v>
      </c>
    </row>
    <row r="1077" spans="1:5">
      <c r="A1077">
        <v>10.75</v>
      </c>
      <c r="B1077">
        <v>355.08469760000003</v>
      </c>
      <c r="C1077">
        <v>293.55294720000001</v>
      </c>
      <c r="D1077">
        <f t="shared" si="32"/>
        <v>0.35508469760000005</v>
      </c>
      <c r="E1077">
        <f t="shared" si="33"/>
        <v>0.29355294720000003</v>
      </c>
    </row>
    <row r="1078" spans="1:5">
      <c r="A1078">
        <v>10.76</v>
      </c>
      <c r="B1078">
        <v>355.28867839999998</v>
      </c>
      <c r="C1078">
        <v>293.55294720000001</v>
      </c>
      <c r="D1078">
        <f t="shared" si="32"/>
        <v>0.3552886784</v>
      </c>
      <c r="E1078">
        <f t="shared" si="33"/>
        <v>0.29355294720000003</v>
      </c>
    </row>
    <row r="1079" spans="1:5">
      <c r="A1079">
        <v>10.77</v>
      </c>
      <c r="B1079">
        <v>355.48200960000003</v>
      </c>
      <c r="C1079">
        <v>293.6635392</v>
      </c>
      <c r="D1079">
        <f t="shared" si="32"/>
        <v>0.35548200960000004</v>
      </c>
      <c r="E1079">
        <f t="shared" si="33"/>
        <v>0.29366353919999999</v>
      </c>
    </row>
    <row r="1080" spans="1:5">
      <c r="A1080">
        <v>10.78</v>
      </c>
      <c r="B1080">
        <v>355.81870079999999</v>
      </c>
      <c r="C1080">
        <v>293.7167872</v>
      </c>
      <c r="D1080">
        <f t="shared" si="32"/>
        <v>0.3558187008</v>
      </c>
      <c r="E1080">
        <f t="shared" si="33"/>
        <v>0.2937167872</v>
      </c>
    </row>
    <row r="1081" spans="1:5">
      <c r="A1081">
        <v>10.79</v>
      </c>
      <c r="B1081">
        <v>356.22092800000001</v>
      </c>
      <c r="C1081">
        <v>293.82655999999997</v>
      </c>
      <c r="D1081">
        <f t="shared" si="32"/>
        <v>0.35622092799999999</v>
      </c>
      <c r="E1081">
        <f t="shared" si="33"/>
        <v>0.29382655999999996</v>
      </c>
    </row>
    <row r="1082" spans="1:5">
      <c r="A1082">
        <v>10.8</v>
      </c>
      <c r="B1082">
        <v>356.67968000000002</v>
      </c>
      <c r="C1082">
        <v>293.88226560000004</v>
      </c>
      <c r="D1082">
        <f t="shared" si="32"/>
        <v>0.35667968</v>
      </c>
      <c r="E1082">
        <f t="shared" si="33"/>
        <v>0.29388226560000003</v>
      </c>
    </row>
    <row r="1083" spans="1:5">
      <c r="A1083">
        <v>10.81</v>
      </c>
      <c r="B1083">
        <v>357.1277824</v>
      </c>
      <c r="C1083">
        <v>293.94452480000001</v>
      </c>
      <c r="D1083">
        <f t="shared" si="32"/>
        <v>0.35712778239999998</v>
      </c>
      <c r="E1083">
        <f t="shared" si="33"/>
        <v>0.2939445248</v>
      </c>
    </row>
    <row r="1084" spans="1:5">
      <c r="A1084">
        <v>10.82</v>
      </c>
      <c r="B1084">
        <v>357.53082879999999</v>
      </c>
      <c r="C1084">
        <v>294.0510208</v>
      </c>
      <c r="D1084">
        <f t="shared" si="32"/>
        <v>0.35753082879999998</v>
      </c>
      <c r="E1084">
        <f t="shared" si="33"/>
        <v>0.29405102080000001</v>
      </c>
    </row>
    <row r="1085" spans="1:5">
      <c r="A1085">
        <v>10.83</v>
      </c>
      <c r="B1085">
        <v>357.91011839999999</v>
      </c>
      <c r="C1085">
        <v>294.10099200000002</v>
      </c>
      <c r="D1085">
        <f t="shared" si="32"/>
        <v>0.35791011839999998</v>
      </c>
      <c r="E1085">
        <f t="shared" si="33"/>
        <v>0.29410099200000001</v>
      </c>
    </row>
    <row r="1086" spans="1:5">
      <c r="A1086">
        <v>10.84</v>
      </c>
      <c r="B1086">
        <v>358.15014400000001</v>
      </c>
      <c r="C1086">
        <v>294.10099200000002</v>
      </c>
      <c r="D1086">
        <f t="shared" si="32"/>
        <v>0.358150144</v>
      </c>
      <c r="E1086">
        <f t="shared" si="33"/>
        <v>0.29410099200000001</v>
      </c>
    </row>
    <row r="1087" spans="1:5">
      <c r="A1087">
        <v>10.85</v>
      </c>
      <c r="B1087">
        <v>358.44669439999996</v>
      </c>
      <c r="C1087">
        <v>294.21404160000003</v>
      </c>
      <c r="D1087">
        <f t="shared" si="32"/>
        <v>0.35844669439999993</v>
      </c>
      <c r="E1087">
        <f t="shared" si="33"/>
        <v>0.29421404160000003</v>
      </c>
    </row>
    <row r="1088" spans="1:5">
      <c r="A1088">
        <v>10.86</v>
      </c>
      <c r="B1088">
        <v>358.6596864</v>
      </c>
      <c r="C1088">
        <v>294.22059519999999</v>
      </c>
      <c r="D1088">
        <f t="shared" si="32"/>
        <v>0.35865968640000001</v>
      </c>
      <c r="E1088">
        <f t="shared" si="33"/>
        <v>0.29422059519999999</v>
      </c>
    </row>
    <row r="1089" spans="1:5">
      <c r="A1089">
        <v>10.87</v>
      </c>
      <c r="B1089">
        <v>358.82352639999999</v>
      </c>
      <c r="C1089">
        <v>294.22059519999999</v>
      </c>
      <c r="D1089">
        <f t="shared" si="32"/>
        <v>0.35882352639999998</v>
      </c>
      <c r="E1089">
        <f t="shared" si="33"/>
        <v>0.29422059519999999</v>
      </c>
    </row>
    <row r="1090" spans="1:5">
      <c r="A1090">
        <v>10.88</v>
      </c>
      <c r="B1090">
        <v>358.87267839999998</v>
      </c>
      <c r="C1090">
        <v>294.22141439999996</v>
      </c>
      <c r="D1090">
        <f t="shared" si="32"/>
        <v>0.35887267839999998</v>
      </c>
      <c r="E1090">
        <f t="shared" si="33"/>
        <v>0.29422141439999994</v>
      </c>
    </row>
    <row r="1091" spans="1:5">
      <c r="A1091">
        <v>10.89</v>
      </c>
      <c r="B1091">
        <v>358.90954239999996</v>
      </c>
      <c r="C1091">
        <v>294.00760320000001</v>
      </c>
      <c r="D1091">
        <f t="shared" si="32"/>
        <v>0.35890954239999995</v>
      </c>
      <c r="E1091">
        <f t="shared" si="33"/>
        <v>0.29400760320000002</v>
      </c>
    </row>
    <row r="1092" spans="1:5">
      <c r="A1092">
        <v>10.9</v>
      </c>
      <c r="B1092">
        <v>358.9423104</v>
      </c>
      <c r="C1092">
        <v>294.0092416</v>
      </c>
      <c r="D1092">
        <f t="shared" ref="D1092:D1155" si="34">B1092/1000</f>
        <v>0.35894231040000002</v>
      </c>
      <c r="E1092">
        <f t="shared" ref="E1092:E1155" si="35">C1092/1000</f>
        <v>0.29400924159999997</v>
      </c>
    </row>
    <row r="1093" spans="1:5">
      <c r="A1093">
        <v>10.91</v>
      </c>
      <c r="B1093">
        <v>358.93493760000001</v>
      </c>
      <c r="C1093">
        <v>294.0092416</v>
      </c>
      <c r="D1093">
        <f t="shared" si="34"/>
        <v>0.3589349376</v>
      </c>
      <c r="E1093">
        <f t="shared" si="35"/>
        <v>0.29400924159999997</v>
      </c>
    </row>
    <row r="1094" spans="1:5">
      <c r="A1094">
        <v>10.92</v>
      </c>
      <c r="B1094">
        <v>358.97098239999997</v>
      </c>
      <c r="C1094">
        <v>294.0092416</v>
      </c>
      <c r="D1094">
        <f t="shared" si="34"/>
        <v>0.35897098239999997</v>
      </c>
      <c r="E1094">
        <f t="shared" si="35"/>
        <v>0.29400924159999997</v>
      </c>
    </row>
    <row r="1095" spans="1:5">
      <c r="A1095">
        <v>10.93</v>
      </c>
      <c r="B1095">
        <v>359.2093696</v>
      </c>
      <c r="C1095">
        <v>294.01579520000001</v>
      </c>
      <c r="D1095">
        <f t="shared" si="34"/>
        <v>0.35920936959999999</v>
      </c>
      <c r="E1095">
        <f t="shared" si="35"/>
        <v>0.29401579520000004</v>
      </c>
    </row>
    <row r="1096" spans="1:5">
      <c r="A1096">
        <v>10.94</v>
      </c>
      <c r="B1096">
        <v>359.63863039999995</v>
      </c>
      <c r="C1096">
        <v>293.85768960000001</v>
      </c>
      <c r="D1096">
        <f t="shared" si="34"/>
        <v>0.35963863039999994</v>
      </c>
      <c r="E1096">
        <f t="shared" si="35"/>
        <v>0.29385768960000003</v>
      </c>
    </row>
    <row r="1097" spans="1:5">
      <c r="A1097">
        <v>10.95</v>
      </c>
      <c r="B1097">
        <v>360.13506560000002</v>
      </c>
      <c r="C1097">
        <v>293.85768960000001</v>
      </c>
      <c r="D1097">
        <f t="shared" si="34"/>
        <v>0.36013506560000003</v>
      </c>
      <c r="E1097">
        <f t="shared" si="35"/>
        <v>0.29385768960000003</v>
      </c>
    </row>
    <row r="1098" spans="1:5">
      <c r="A1098">
        <v>10.96</v>
      </c>
      <c r="B1098">
        <v>360.76748800000001</v>
      </c>
      <c r="C1098">
        <v>293.85768960000001</v>
      </c>
      <c r="D1098">
        <f t="shared" si="34"/>
        <v>0.36076748800000003</v>
      </c>
      <c r="E1098">
        <f t="shared" si="35"/>
        <v>0.29385768960000003</v>
      </c>
    </row>
    <row r="1099" spans="1:5">
      <c r="A1099">
        <v>10.97</v>
      </c>
      <c r="B1099">
        <v>361.42776320000002</v>
      </c>
      <c r="C1099">
        <v>294.0665856</v>
      </c>
      <c r="D1099">
        <f t="shared" si="34"/>
        <v>0.36142776320000003</v>
      </c>
      <c r="E1099">
        <f t="shared" si="35"/>
        <v>0.29406658559999999</v>
      </c>
    </row>
    <row r="1100" spans="1:5">
      <c r="A1100">
        <v>10.98</v>
      </c>
      <c r="B1100">
        <v>361.98154239999997</v>
      </c>
      <c r="C1100">
        <v>294.17308160000005</v>
      </c>
      <c r="D1100">
        <f t="shared" si="34"/>
        <v>0.36198154239999997</v>
      </c>
      <c r="E1100">
        <f t="shared" si="35"/>
        <v>0.29417308160000005</v>
      </c>
    </row>
    <row r="1101" spans="1:5">
      <c r="A1101">
        <v>10.99</v>
      </c>
      <c r="B1101">
        <v>362.627072</v>
      </c>
      <c r="C1101">
        <v>294.32463360000003</v>
      </c>
      <c r="D1101">
        <f t="shared" si="34"/>
        <v>0.36262707199999999</v>
      </c>
      <c r="E1101">
        <f t="shared" si="35"/>
        <v>0.29432463360000005</v>
      </c>
    </row>
    <row r="1102" spans="1:5">
      <c r="A1102">
        <v>11</v>
      </c>
      <c r="B1102">
        <v>363.26031360000002</v>
      </c>
      <c r="C1102">
        <v>294.32463360000003</v>
      </c>
      <c r="D1102">
        <f t="shared" si="34"/>
        <v>0.3632603136</v>
      </c>
      <c r="E1102">
        <f t="shared" si="35"/>
        <v>0.29432463360000005</v>
      </c>
    </row>
    <row r="1103" spans="1:5">
      <c r="A1103">
        <v>11.01</v>
      </c>
      <c r="B1103">
        <v>363.69367039999997</v>
      </c>
      <c r="C1103">
        <v>294.32463360000003</v>
      </c>
      <c r="D1103">
        <f t="shared" si="34"/>
        <v>0.36369367039999995</v>
      </c>
      <c r="E1103">
        <f t="shared" si="35"/>
        <v>0.29432463360000005</v>
      </c>
    </row>
    <row r="1104" spans="1:5">
      <c r="A1104">
        <v>11.02</v>
      </c>
      <c r="B1104">
        <v>364.07377919999999</v>
      </c>
      <c r="C1104">
        <v>294.32463360000003</v>
      </c>
      <c r="D1104">
        <f t="shared" si="34"/>
        <v>0.3640737792</v>
      </c>
      <c r="E1104">
        <f t="shared" si="35"/>
        <v>0.29432463360000005</v>
      </c>
    </row>
    <row r="1105" spans="1:5">
      <c r="A1105">
        <v>11.03</v>
      </c>
      <c r="B1105">
        <v>364.24826880000001</v>
      </c>
      <c r="C1105">
        <v>293.79461119999996</v>
      </c>
      <c r="D1105">
        <f t="shared" si="34"/>
        <v>0.3642482688</v>
      </c>
      <c r="E1105">
        <f t="shared" si="35"/>
        <v>0.29379461119999994</v>
      </c>
    </row>
    <row r="1106" spans="1:5">
      <c r="A1106">
        <v>11.04</v>
      </c>
      <c r="B1106">
        <v>364.28595200000001</v>
      </c>
      <c r="C1106">
        <v>293.62503680000003</v>
      </c>
      <c r="D1106">
        <f t="shared" si="34"/>
        <v>0.36428595200000002</v>
      </c>
      <c r="E1106">
        <f t="shared" si="35"/>
        <v>0.29362503680000002</v>
      </c>
    </row>
    <row r="1107" spans="1:5">
      <c r="A1107">
        <v>11.05</v>
      </c>
      <c r="B1107">
        <v>364.29086719999998</v>
      </c>
      <c r="C1107">
        <v>293.68238080000003</v>
      </c>
      <c r="D1107">
        <f t="shared" si="34"/>
        <v>0.36429086719999998</v>
      </c>
      <c r="E1107">
        <f t="shared" si="35"/>
        <v>0.29368238080000003</v>
      </c>
    </row>
    <row r="1108" spans="1:5">
      <c r="A1108">
        <v>11.06</v>
      </c>
      <c r="B1108">
        <v>364.32691199999999</v>
      </c>
      <c r="C1108">
        <v>293.78887680000003</v>
      </c>
      <c r="D1108">
        <f t="shared" si="34"/>
        <v>0.364326912</v>
      </c>
      <c r="E1108">
        <f t="shared" si="35"/>
        <v>0.29378887680000004</v>
      </c>
    </row>
    <row r="1109" spans="1:5">
      <c r="A1109">
        <v>11.07</v>
      </c>
      <c r="B1109">
        <v>364.34001919999997</v>
      </c>
      <c r="C1109">
        <v>293.801984</v>
      </c>
      <c r="D1109">
        <f t="shared" si="34"/>
        <v>0.36434001919999998</v>
      </c>
      <c r="E1109">
        <f t="shared" si="35"/>
        <v>0.29380198400000002</v>
      </c>
    </row>
    <row r="1110" spans="1:5">
      <c r="A1110">
        <v>11.08</v>
      </c>
      <c r="B1110">
        <v>364.33182719999996</v>
      </c>
      <c r="C1110">
        <v>293.90520319999996</v>
      </c>
      <c r="D1110">
        <f t="shared" si="34"/>
        <v>0.36433182719999996</v>
      </c>
      <c r="E1110">
        <f t="shared" si="35"/>
        <v>0.29390520319999996</v>
      </c>
    </row>
    <row r="1111" spans="1:5">
      <c r="A1111">
        <v>11.09</v>
      </c>
      <c r="B1111">
        <v>364.32281599999999</v>
      </c>
      <c r="C1111">
        <v>294.02234880000003</v>
      </c>
      <c r="D1111">
        <f t="shared" si="34"/>
        <v>0.36432281599999999</v>
      </c>
      <c r="E1111">
        <f t="shared" si="35"/>
        <v>0.29402234880000006</v>
      </c>
    </row>
    <row r="1112" spans="1:5">
      <c r="A1112">
        <v>11.1</v>
      </c>
      <c r="B1112">
        <v>364.36951039999997</v>
      </c>
      <c r="C1112">
        <v>294.02972160000002</v>
      </c>
      <c r="D1112">
        <f t="shared" si="34"/>
        <v>0.36436951039999999</v>
      </c>
      <c r="E1112">
        <f t="shared" si="35"/>
        <v>0.29402972160000002</v>
      </c>
    </row>
    <row r="1113" spans="1:5">
      <c r="A1113">
        <v>11.11</v>
      </c>
      <c r="B1113">
        <v>364.41456639999996</v>
      </c>
      <c r="C1113">
        <v>294.02972160000002</v>
      </c>
      <c r="D1113">
        <f t="shared" si="34"/>
        <v>0.36441456639999997</v>
      </c>
      <c r="E1113">
        <f t="shared" si="35"/>
        <v>0.29402972160000002</v>
      </c>
    </row>
    <row r="1114" spans="1:5">
      <c r="A1114">
        <v>11.12</v>
      </c>
      <c r="B1114">
        <v>364.40719360000003</v>
      </c>
      <c r="C1114">
        <v>294.13621760000001</v>
      </c>
      <c r="D1114">
        <f t="shared" si="34"/>
        <v>0.36440719360000001</v>
      </c>
      <c r="E1114">
        <f t="shared" si="35"/>
        <v>0.29413621760000003</v>
      </c>
    </row>
    <row r="1115" spans="1:5">
      <c r="A1115">
        <v>11.13</v>
      </c>
      <c r="B1115">
        <v>364.40145919999998</v>
      </c>
      <c r="C1115">
        <v>294.2427136</v>
      </c>
      <c r="D1115">
        <f t="shared" si="34"/>
        <v>0.3644014592</v>
      </c>
      <c r="E1115">
        <f t="shared" si="35"/>
        <v>0.29424271359999998</v>
      </c>
    </row>
    <row r="1116" spans="1:5">
      <c r="A1116">
        <v>11.14</v>
      </c>
      <c r="B1116">
        <v>364.39490560000002</v>
      </c>
      <c r="C1116">
        <v>294.24926719999996</v>
      </c>
      <c r="D1116">
        <f t="shared" si="34"/>
        <v>0.36439490560000004</v>
      </c>
      <c r="E1116">
        <f t="shared" si="35"/>
        <v>0.29424926719999994</v>
      </c>
    </row>
    <row r="1117" spans="1:5">
      <c r="A1117">
        <v>11.15</v>
      </c>
      <c r="B1117">
        <v>364.388352</v>
      </c>
      <c r="C1117">
        <v>294.24926719999996</v>
      </c>
      <c r="D1117">
        <f t="shared" si="34"/>
        <v>0.36438835199999997</v>
      </c>
      <c r="E1117">
        <f t="shared" si="35"/>
        <v>0.29424926719999994</v>
      </c>
    </row>
    <row r="1118" spans="1:5">
      <c r="A1118">
        <v>11.16</v>
      </c>
      <c r="B1118">
        <v>364.38015999999999</v>
      </c>
      <c r="C1118">
        <v>294.24926719999996</v>
      </c>
      <c r="D1118">
        <f t="shared" si="34"/>
        <v>0.36438016000000001</v>
      </c>
      <c r="E1118">
        <f t="shared" si="35"/>
        <v>0.29424926719999994</v>
      </c>
    </row>
    <row r="1119" spans="1:5">
      <c r="A1119">
        <v>11.17</v>
      </c>
      <c r="B1119">
        <v>364.37196799999998</v>
      </c>
      <c r="C1119">
        <v>294.24926719999996</v>
      </c>
      <c r="D1119">
        <f t="shared" si="34"/>
        <v>0.36437196799999999</v>
      </c>
      <c r="E1119">
        <f t="shared" si="35"/>
        <v>0.29424926719999994</v>
      </c>
    </row>
    <row r="1120" spans="1:5">
      <c r="A1120">
        <v>11.18</v>
      </c>
      <c r="B1120">
        <v>364.37934080000002</v>
      </c>
      <c r="C1120">
        <v>294.27875839999996</v>
      </c>
      <c r="D1120">
        <f t="shared" si="34"/>
        <v>0.36437934080000001</v>
      </c>
      <c r="E1120">
        <f t="shared" si="35"/>
        <v>0.29427875839999995</v>
      </c>
    </row>
    <row r="1121" spans="1:5">
      <c r="A1121">
        <v>11.19</v>
      </c>
      <c r="B1121">
        <v>364.37196799999998</v>
      </c>
      <c r="C1121">
        <v>294.06494720000001</v>
      </c>
      <c r="D1121">
        <f t="shared" si="34"/>
        <v>0.36437196799999999</v>
      </c>
      <c r="E1121">
        <f t="shared" si="35"/>
        <v>0.29406494719999998</v>
      </c>
    </row>
    <row r="1122" spans="1:5">
      <c r="A1122">
        <v>11.2</v>
      </c>
      <c r="B1122">
        <v>364.3645952</v>
      </c>
      <c r="C1122">
        <v>294.1181952</v>
      </c>
      <c r="D1122">
        <f t="shared" si="34"/>
        <v>0.36436459519999997</v>
      </c>
      <c r="E1122">
        <f t="shared" si="35"/>
        <v>0.29411819519999999</v>
      </c>
    </row>
    <row r="1123" spans="1:5">
      <c r="A1123">
        <v>11.21</v>
      </c>
      <c r="B1123">
        <v>364.35394560000003</v>
      </c>
      <c r="C1123">
        <v>294.1181952</v>
      </c>
      <c r="D1123">
        <f t="shared" si="34"/>
        <v>0.36435394560000001</v>
      </c>
      <c r="E1123">
        <f t="shared" si="35"/>
        <v>0.29411819519999999</v>
      </c>
    </row>
    <row r="1124" spans="1:5">
      <c r="A1124">
        <v>11.22</v>
      </c>
      <c r="B1124">
        <v>364.34657279999999</v>
      </c>
      <c r="C1124">
        <v>294.1181952</v>
      </c>
      <c r="D1124">
        <f t="shared" si="34"/>
        <v>0.36434657279999999</v>
      </c>
      <c r="E1124">
        <f t="shared" si="35"/>
        <v>0.29411819519999999</v>
      </c>
    </row>
    <row r="1125" spans="1:5">
      <c r="A1125">
        <v>11.23</v>
      </c>
      <c r="B1125">
        <v>364.34001919999997</v>
      </c>
      <c r="C1125">
        <v>294.1181952</v>
      </c>
      <c r="D1125">
        <f t="shared" si="34"/>
        <v>0.36434001919999998</v>
      </c>
      <c r="E1125">
        <f t="shared" si="35"/>
        <v>0.29411819519999999</v>
      </c>
    </row>
    <row r="1126" spans="1:5">
      <c r="A1126">
        <v>11.24</v>
      </c>
      <c r="B1126">
        <v>364.331008</v>
      </c>
      <c r="C1126">
        <v>293.90110720000001</v>
      </c>
      <c r="D1126">
        <f t="shared" si="34"/>
        <v>0.36433100800000001</v>
      </c>
      <c r="E1126">
        <f t="shared" si="35"/>
        <v>0.29390110720000001</v>
      </c>
    </row>
    <row r="1127" spans="1:5">
      <c r="A1127">
        <v>11.25</v>
      </c>
      <c r="B1127">
        <v>364.32035839999998</v>
      </c>
      <c r="C1127">
        <v>293.90110720000001</v>
      </c>
      <c r="D1127">
        <f t="shared" si="34"/>
        <v>0.36432035839999999</v>
      </c>
      <c r="E1127">
        <f t="shared" si="35"/>
        <v>0.29390110720000001</v>
      </c>
    </row>
    <row r="1128" spans="1:5">
      <c r="A1128">
        <v>11.26</v>
      </c>
      <c r="B1128">
        <v>364.31052799999998</v>
      </c>
      <c r="C1128">
        <v>293.68074239999999</v>
      </c>
      <c r="D1128">
        <f t="shared" si="34"/>
        <v>0.36431052799999997</v>
      </c>
      <c r="E1128">
        <f t="shared" si="35"/>
        <v>0.29368074239999997</v>
      </c>
    </row>
    <row r="1129" spans="1:5">
      <c r="A1129">
        <v>11.27</v>
      </c>
      <c r="B1129">
        <v>364.30233600000003</v>
      </c>
      <c r="C1129">
        <v>293.68074239999999</v>
      </c>
      <c r="D1129">
        <f t="shared" si="34"/>
        <v>0.364302336</v>
      </c>
      <c r="E1129">
        <f t="shared" si="35"/>
        <v>0.29368074239999997</v>
      </c>
    </row>
    <row r="1130" spans="1:5">
      <c r="A1130">
        <v>11.28</v>
      </c>
      <c r="B1130">
        <v>364.29578239999995</v>
      </c>
      <c r="C1130">
        <v>293.73480960000001</v>
      </c>
      <c r="D1130">
        <f t="shared" si="34"/>
        <v>0.36429578239999993</v>
      </c>
      <c r="E1130">
        <f t="shared" si="35"/>
        <v>0.29373480959999998</v>
      </c>
    </row>
    <row r="1131" spans="1:5">
      <c r="A1131">
        <v>11.29</v>
      </c>
      <c r="B1131">
        <v>364.2834944</v>
      </c>
      <c r="C1131">
        <v>293.7880576</v>
      </c>
      <c r="D1131">
        <f t="shared" si="34"/>
        <v>0.36428349440000002</v>
      </c>
      <c r="E1131">
        <f t="shared" si="35"/>
        <v>0.29378805759999999</v>
      </c>
    </row>
    <row r="1132" spans="1:5">
      <c r="A1132">
        <v>11.3</v>
      </c>
      <c r="B1132">
        <v>364.27612160000001</v>
      </c>
      <c r="C1132">
        <v>293.90110720000001</v>
      </c>
      <c r="D1132">
        <f t="shared" si="34"/>
        <v>0.3642761216</v>
      </c>
      <c r="E1132">
        <f t="shared" si="35"/>
        <v>0.29390110720000001</v>
      </c>
    </row>
    <row r="1133" spans="1:5">
      <c r="A1133">
        <v>11.31</v>
      </c>
      <c r="B1133">
        <v>364.26629120000001</v>
      </c>
      <c r="C1133">
        <v>293.68811519999997</v>
      </c>
      <c r="D1133">
        <f t="shared" si="34"/>
        <v>0.36426629120000004</v>
      </c>
      <c r="E1133">
        <f t="shared" si="35"/>
        <v>0.29368811519999999</v>
      </c>
    </row>
    <row r="1134" spans="1:5">
      <c r="A1134">
        <v>11.32</v>
      </c>
      <c r="B1134">
        <v>364.33920000000001</v>
      </c>
      <c r="C1134">
        <v>293.80362239999999</v>
      </c>
      <c r="D1134">
        <f t="shared" si="34"/>
        <v>0.36433920000000003</v>
      </c>
      <c r="E1134">
        <f t="shared" si="35"/>
        <v>0.29380362240000002</v>
      </c>
    </row>
    <row r="1135" spans="1:5">
      <c r="A1135">
        <v>11.33</v>
      </c>
      <c r="B1135">
        <v>364.41948160000004</v>
      </c>
      <c r="C1135">
        <v>293.85687039999999</v>
      </c>
      <c r="D1135">
        <f t="shared" si="34"/>
        <v>0.36441948160000004</v>
      </c>
      <c r="E1135">
        <f t="shared" si="35"/>
        <v>0.29385687039999997</v>
      </c>
    </row>
    <row r="1136" spans="1:5">
      <c r="A1136">
        <v>11.34</v>
      </c>
      <c r="B1136">
        <v>364.58168319999999</v>
      </c>
      <c r="C1136">
        <v>293.91339519999997</v>
      </c>
      <c r="D1136">
        <f t="shared" si="34"/>
        <v>0.36458168320000001</v>
      </c>
      <c r="E1136">
        <f t="shared" si="35"/>
        <v>0.29391339519999998</v>
      </c>
    </row>
    <row r="1137" spans="1:5">
      <c r="A1137">
        <v>11.35</v>
      </c>
      <c r="B1137">
        <v>364.80696319999998</v>
      </c>
      <c r="C1137">
        <v>293.96746239999999</v>
      </c>
      <c r="D1137">
        <f t="shared" si="34"/>
        <v>0.3648069632</v>
      </c>
      <c r="E1137">
        <f t="shared" si="35"/>
        <v>0.29396746239999999</v>
      </c>
    </row>
    <row r="1138" spans="1:5">
      <c r="A1138">
        <v>11.36</v>
      </c>
      <c r="B1138">
        <v>365.13136639999999</v>
      </c>
      <c r="C1138">
        <v>294.027264</v>
      </c>
      <c r="D1138">
        <f t="shared" si="34"/>
        <v>0.36513136639999999</v>
      </c>
      <c r="E1138">
        <f t="shared" si="35"/>
        <v>0.29402726400000001</v>
      </c>
    </row>
    <row r="1139" spans="1:5">
      <c r="A1139">
        <v>11.37</v>
      </c>
      <c r="B1139">
        <v>365.54178560000003</v>
      </c>
      <c r="C1139">
        <v>294.03054080000004</v>
      </c>
      <c r="D1139">
        <f t="shared" si="34"/>
        <v>0.3655417856</v>
      </c>
      <c r="E1139">
        <f t="shared" si="35"/>
        <v>0.29403054080000002</v>
      </c>
    </row>
    <row r="1140" spans="1:5">
      <c r="A1140">
        <v>11.38</v>
      </c>
      <c r="B1140">
        <v>366.06607360000004</v>
      </c>
      <c r="C1140">
        <v>294.03054080000004</v>
      </c>
      <c r="D1140">
        <f t="shared" si="34"/>
        <v>0.36606607360000004</v>
      </c>
      <c r="E1140">
        <f t="shared" si="35"/>
        <v>0.29403054080000002</v>
      </c>
    </row>
    <row r="1141" spans="1:5">
      <c r="A1141">
        <v>11.39</v>
      </c>
      <c r="B1141">
        <v>366.66081280000003</v>
      </c>
      <c r="C1141">
        <v>294.084608</v>
      </c>
      <c r="D1141">
        <f t="shared" si="34"/>
        <v>0.36666081280000001</v>
      </c>
      <c r="E1141">
        <f t="shared" si="35"/>
        <v>0.29408460800000003</v>
      </c>
    </row>
    <row r="1142" spans="1:5">
      <c r="A1142">
        <v>11.4</v>
      </c>
      <c r="B1142">
        <v>367.09089280000001</v>
      </c>
      <c r="C1142">
        <v>293.97729279999999</v>
      </c>
      <c r="D1142">
        <f t="shared" si="34"/>
        <v>0.36709089280000001</v>
      </c>
      <c r="E1142">
        <f t="shared" si="35"/>
        <v>0.29397729280000001</v>
      </c>
    </row>
    <row r="1143" spans="1:5">
      <c r="A1143">
        <v>11.41</v>
      </c>
      <c r="B1143">
        <v>367.5889664</v>
      </c>
      <c r="C1143">
        <v>294.03381760000002</v>
      </c>
      <c r="D1143">
        <f t="shared" si="34"/>
        <v>0.36758896639999999</v>
      </c>
      <c r="E1143">
        <f t="shared" si="35"/>
        <v>0.29403381760000002</v>
      </c>
    </row>
    <row r="1144" spans="1:5">
      <c r="A1144">
        <v>11.42</v>
      </c>
      <c r="B1144">
        <v>368.03379200000001</v>
      </c>
      <c r="C1144">
        <v>294.027264</v>
      </c>
      <c r="D1144">
        <f t="shared" si="34"/>
        <v>0.36803379200000003</v>
      </c>
      <c r="E1144">
        <f t="shared" si="35"/>
        <v>0.29402726400000001</v>
      </c>
    </row>
    <row r="1145" spans="1:5">
      <c r="A1145">
        <v>11.43</v>
      </c>
      <c r="B1145">
        <v>368.3319808</v>
      </c>
      <c r="C1145">
        <v>294.03463679999999</v>
      </c>
      <c r="D1145">
        <f t="shared" si="34"/>
        <v>0.36833198080000001</v>
      </c>
      <c r="E1145">
        <f t="shared" si="35"/>
        <v>0.29403463679999997</v>
      </c>
    </row>
    <row r="1146" spans="1:5">
      <c r="A1146">
        <v>11.44</v>
      </c>
      <c r="B1146">
        <v>368.53596160000001</v>
      </c>
      <c r="C1146">
        <v>294.04119039999995</v>
      </c>
      <c r="D1146">
        <f t="shared" si="34"/>
        <v>0.36853596160000002</v>
      </c>
      <c r="E1146">
        <f t="shared" si="35"/>
        <v>0.29404119039999993</v>
      </c>
    </row>
    <row r="1147" spans="1:5">
      <c r="A1147">
        <v>11.45</v>
      </c>
      <c r="B1147">
        <v>368.64327680000002</v>
      </c>
      <c r="C1147">
        <v>294.04037119999998</v>
      </c>
      <c r="D1147">
        <f t="shared" si="34"/>
        <v>0.36864327680000003</v>
      </c>
      <c r="E1147">
        <f t="shared" si="35"/>
        <v>0.29404037119999998</v>
      </c>
    </row>
    <row r="1148" spans="1:5">
      <c r="A1148">
        <v>11.46</v>
      </c>
      <c r="B1148">
        <v>368.77516800000001</v>
      </c>
      <c r="C1148">
        <v>294.03381760000002</v>
      </c>
      <c r="D1148">
        <f t="shared" si="34"/>
        <v>0.36877516799999999</v>
      </c>
      <c r="E1148">
        <f t="shared" si="35"/>
        <v>0.29403381760000002</v>
      </c>
    </row>
    <row r="1149" spans="1:5">
      <c r="A1149">
        <v>11.47</v>
      </c>
      <c r="B1149">
        <v>368.78991360000003</v>
      </c>
      <c r="C1149">
        <v>294.0329984</v>
      </c>
      <c r="D1149">
        <f t="shared" si="34"/>
        <v>0.36878991360000002</v>
      </c>
      <c r="E1149">
        <f t="shared" si="35"/>
        <v>0.29403299840000002</v>
      </c>
    </row>
    <row r="1150" spans="1:5">
      <c r="A1150">
        <v>11.48</v>
      </c>
      <c r="B1150">
        <v>368.78417919999998</v>
      </c>
      <c r="C1150">
        <v>294.0329984</v>
      </c>
      <c r="D1150">
        <f t="shared" si="34"/>
        <v>0.36878417920000001</v>
      </c>
      <c r="E1150">
        <f t="shared" si="35"/>
        <v>0.29403299840000002</v>
      </c>
    </row>
    <row r="1151" spans="1:5">
      <c r="A1151">
        <v>11.49</v>
      </c>
      <c r="B1151">
        <v>368.81858560000001</v>
      </c>
      <c r="C1151">
        <v>294.08624639999999</v>
      </c>
      <c r="D1151">
        <f t="shared" si="34"/>
        <v>0.36881858560000003</v>
      </c>
      <c r="E1151">
        <f t="shared" si="35"/>
        <v>0.29408624639999997</v>
      </c>
    </row>
    <row r="1152" spans="1:5">
      <c r="A1152">
        <v>11.5</v>
      </c>
      <c r="B1152">
        <v>368.84234239999995</v>
      </c>
      <c r="C1152">
        <v>294.19192319999996</v>
      </c>
      <c r="D1152">
        <f t="shared" si="34"/>
        <v>0.36884234239999997</v>
      </c>
      <c r="E1152">
        <f t="shared" si="35"/>
        <v>0.29419192319999998</v>
      </c>
    </row>
    <row r="1153" spans="1:5">
      <c r="A1153">
        <v>11.51</v>
      </c>
      <c r="B1153">
        <v>368.83742719999998</v>
      </c>
      <c r="C1153">
        <v>294.19274239999999</v>
      </c>
      <c r="D1153">
        <f t="shared" si="34"/>
        <v>0.36883742719999996</v>
      </c>
      <c r="E1153">
        <f t="shared" si="35"/>
        <v>0.29419274239999998</v>
      </c>
    </row>
    <row r="1154" spans="1:5">
      <c r="A1154">
        <v>11.52</v>
      </c>
      <c r="B1154">
        <v>368.82923519999997</v>
      </c>
      <c r="C1154">
        <v>294.252544</v>
      </c>
      <c r="D1154">
        <f t="shared" si="34"/>
        <v>0.36882923519999999</v>
      </c>
      <c r="E1154">
        <f t="shared" si="35"/>
        <v>0.294252544</v>
      </c>
    </row>
    <row r="1155" spans="1:5">
      <c r="A1155">
        <v>11.53</v>
      </c>
      <c r="B1155">
        <v>368.82186239999999</v>
      </c>
      <c r="C1155">
        <v>294.252544</v>
      </c>
      <c r="D1155">
        <f t="shared" si="34"/>
        <v>0.36882186239999998</v>
      </c>
      <c r="E1155">
        <f t="shared" si="35"/>
        <v>0.294252544</v>
      </c>
    </row>
    <row r="1156" spans="1:5">
      <c r="A1156">
        <v>11.54</v>
      </c>
      <c r="B1156">
        <v>368.81612799999999</v>
      </c>
      <c r="C1156">
        <v>294.252544</v>
      </c>
      <c r="D1156">
        <f t="shared" ref="D1156:D1219" si="36">B1156/1000</f>
        <v>0.36881612799999997</v>
      </c>
      <c r="E1156">
        <f t="shared" ref="E1156:E1219" si="37">C1156/1000</f>
        <v>0.294252544</v>
      </c>
    </row>
    <row r="1157" spans="1:5">
      <c r="A1157">
        <v>11.55</v>
      </c>
      <c r="B1157">
        <v>368.80957439999997</v>
      </c>
      <c r="C1157">
        <v>294.30497280000003</v>
      </c>
      <c r="D1157">
        <f t="shared" si="36"/>
        <v>0.36880957439999995</v>
      </c>
      <c r="E1157">
        <f t="shared" si="37"/>
        <v>0.29430497280000001</v>
      </c>
    </row>
    <row r="1158" spans="1:5">
      <c r="A1158">
        <v>11.56</v>
      </c>
      <c r="B1158">
        <v>368.80383999999998</v>
      </c>
      <c r="C1158">
        <v>294.36149760000001</v>
      </c>
      <c r="D1158">
        <f t="shared" si="36"/>
        <v>0.36880383999999999</v>
      </c>
      <c r="E1158">
        <f t="shared" si="37"/>
        <v>0.29436149760000002</v>
      </c>
    </row>
    <row r="1159" spans="1:5">
      <c r="A1159">
        <v>11.57</v>
      </c>
      <c r="B1159">
        <v>368.7948288</v>
      </c>
      <c r="C1159">
        <v>294.13376</v>
      </c>
      <c r="D1159">
        <f t="shared" si="36"/>
        <v>0.36879482880000003</v>
      </c>
      <c r="E1159">
        <f t="shared" si="37"/>
        <v>0.29413376000000002</v>
      </c>
    </row>
    <row r="1160" spans="1:5">
      <c r="A1160">
        <v>11.58</v>
      </c>
      <c r="B1160">
        <v>368.7866368</v>
      </c>
      <c r="C1160">
        <v>294.14522879999998</v>
      </c>
      <c r="D1160">
        <f t="shared" si="36"/>
        <v>0.36878663680000001</v>
      </c>
      <c r="E1160">
        <f t="shared" si="37"/>
        <v>0.29414522879999999</v>
      </c>
    </row>
    <row r="1161" spans="1:5">
      <c r="A1161">
        <v>11.59</v>
      </c>
      <c r="B1161">
        <v>368.7768064</v>
      </c>
      <c r="C1161">
        <v>294.16325119999999</v>
      </c>
      <c r="D1161">
        <f t="shared" si="36"/>
        <v>0.36877680639999999</v>
      </c>
      <c r="E1161">
        <f t="shared" si="37"/>
        <v>0.29416325119999998</v>
      </c>
    </row>
    <row r="1162" spans="1:5">
      <c r="A1162">
        <v>11.6</v>
      </c>
      <c r="B1162">
        <v>368.77025280000004</v>
      </c>
      <c r="C1162">
        <v>294.17717760000005</v>
      </c>
      <c r="D1162">
        <f t="shared" si="36"/>
        <v>0.36877025280000003</v>
      </c>
      <c r="E1162">
        <f t="shared" si="37"/>
        <v>0.29417717760000006</v>
      </c>
    </row>
    <row r="1163" spans="1:5">
      <c r="A1163">
        <v>11.61</v>
      </c>
      <c r="B1163">
        <v>368.7571456</v>
      </c>
      <c r="C1163">
        <v>294.17963520000001</v>
      </c>
      <c r="D1163">
        <f t="shared" si="36"/>
        <v>0.3687571456</v>
      </c>
      <c r="E1163">
        <f t="shared" si="37"/>
        <v>0.29417963520000001</v>
      </c>
    </row>
    <row r="1164" spans="1:5">
      <c r="A1164">
        <v>11.62</v>
      </c>
      <c r="B1164">
        <v>368.74813439999997</v>
      </c>
      <c r="C1164">
        <v>294.18045439999997</v>
      </c>
      <c r="D1164">
        <f t="shared" si="36"/>
        <v>0.36874813439999998</v>
      </c>
      <c r="E1164">
        <f t="shared" si="37"/>
        <v>0.29418045439999996</v>
      </c>
    </row>
    <row r="1165" spans="1:5">
      <c r="A1165">
        <v>11.63</v>
      </c>
      <c r="B1165">
        <v>368.78581760000003</v>
      </c>
      <c r="C1165">
        <v>294.17963520000001</v>
      </c>
      <c r="D1165">
        <f t="shared" si="36"/>
        <v>0.36878581760000001</v>
      </c>
      <c r="E1165">
        <f t="shared" si="37"/>
        <v>0.29417963520000001</v>
      </c>
    </row>
    <row r="1166" spans="1:5">
      <c r="A1166">
        <v>11.64</v>
      </c>
      <c r="B1166">
        <v>368.94392319999997</v>
      </c>
      <c r="C1166">
        <v>294.17717760000005</v>
      </c>
      <c r="D1166">
        <f t="shared" si="36"/>
        <v>0.36894392319999997</v>
      </c>
      <c r="E1166">
        <f t="shared" si="37"/>
        <v>0.29417717760000006</v>
      </c>
    </row>
    <row r="1167" spans="1:5">
      <c r="A1167">
        <v>11.65</v>
      </c>
      <c r="B1167">
        <v>369.20852480000002</v>
      </c>
      <c r="C1167">
        <v>294.33855999999997</v>
      </c>
      <c r="D1167">
        <f t="shared" si="36"/>
        <v>0.36920852479999999</v>
      </c>
      <c r="E1167">
        <f t="shared" si="37"/>
        <v>0.29433855999999997</v>
      </c>
    </row>
    <row r="1168" spans="1:5">
      <c r="A1168">
        <v>11.66</v>
      </c>
      <c r="B1168">
        <v>369.58208000000002</v>
      </c>
      <c r="C1168">
        <v>294.7072</v>
      </c>
      <c r="D1168">
        <f t="shared" si="36"/>
        <v>0.36958208000000004</v>
      </c>
      <c r="E1168">
        <f t="shared" si="37"/>
        <v>0.2947072</v>
      </c>
    </row>
    <row r="1169" spans="1:5">
      <c r="A1169">
        <v>11.67</v>
      </c>
      <c r="B1169">
        <v>369.91385600000001</v>
      </c>
      <c r="C1169">
        <v>294.88824319999998</v>
      </c>
      <c r="D1169">
        <f t="shared" si="36"/>
        <v>0.36991385599999999</v>
      </c>
      <c r="E1169">
        <f t="shared" si="37"/>
        <v>0.29488824319999996</v>
      </c>
    </row>
    <row r="1170" spans="1:5">
      <c r="A1170">
        <v>11.68</v>
      </c>
      <c r="B1170">
        <v>370.43568639999995</v>
      </c>
      <c r="C1170">
        <v>294.6637824</v>
      </c>
      <c r="D1170">
        <f t="shared" si="36"/>
        <v>0.37043568639999996</v>
      </c>
      <c r="E1170">
        <f t="shared" si="37"/>
        <v>0.29466378240000002</v>
      </c>
    </row>
    <row r="1171" spans="1:5">
      <c r="A1171">
        <v>11.69</v>
      </c>
      <c r="B1171">
        <v>370.87723519999997</v>
      </c>
      <c r="C1171">
        <v>294.66542079999999</v>
      </c>
      <c r="D1171">
        <f t="shared" si="36"/>
        <v>0.37087723519999999</v>
      </c>
      <c r="E1171">
        <f t="shared" si="37"/>
        <v>0.29466542079999997</v>
      </c>
    </row>
    <row r="1172" spans="1:5">
      <c r="A1172">
        <v>11.7</v>
      </c>
      <c r="B1172">
        <v>371.31796480000003</v>
      </c>
      <c r="C1172">
        <v>294.67197439999995</v>
      </c>
      <c r="D1172">
        <f t="shared" si="36"/>
        <v>0.37131796480000001</v>
      </c>
      <c r="E1172">
        <f t="shared" si="37"/>
        <v>0.29467197439999998</v>
      </c>
    </row>
    <row r="1173" spans="1:5">
      <c r="A1173">
        <v>11.71</v>
      </c>
      <c r="B1173">
        <v>371.8291456</v>
      </c>
      <c r="C1173">
        <v>294.6834432</v>
      </c>
      <c r="D1173">
        <f t="shared" si="36"/>
        <v>0.37182914560000002</v>
      </c>
      <c r="E1173">
        <f t="shared" si="37"/>
        <v>0.29468344320000001</v>
      </c>
    </row>
    <row r="1174" spans="1:5">
      <c r="A1174">
        <v>11.72</v>
      </c>
      <c r="B1174">
        <v>372.16829439999998</v>
      </c>
      <c r="C1174">
        <v>294.67852799999997</v>
      </c>
      <c r="D1174">
        <f t="shared" si="36"/>
        <v>0.37216829439999999</v>
      </c>
      <c r="E1174">
        <f t="shared" si="37"/>
        <v>0.294678528</v>
      </c>
    </row>
    <row r="1175" spans="1:5">
      <c r="A1175">
        <v>11.73</v>
      </c>
      <c r="B1175">
        <v>372.47713279999999</v>
      </c>
      <c r="C1175">
        <v>294.68098560000004</v>
      </c>
      <c r="D1175">
        <f t="shared" si="36"/>
        <v>0.3724771328</v>
      </c>
      <c r="E1175">
        <f t="shared" si="37"/>
        <v>0.29468098560000006</v>
      </c>
    </row>
    <row r="1176" spans="1:5">
      <c r="A1176">
        <v>11.74</v>
      </c>
      <c r="B1176">
        <v>372.60165119999999</v>
      </c>
      <c r="C1176">
        <v>294.73341439999996</v>
      </c>
      <c r="D1176">
        <f t="shared" si="36"/>
        <v>0.37260165119999999</v>
      </c>
      <c r="E1176">
        <f t="shared" si="37"/>
        <v>0.29473341439999995</v>
      </c>
    </row>
    <row r="1177" spans="1:5">
      <c r="A1177">
        <v>11.75</v>
      </c>
      <c r="B1177">
        <v>372.71797760000004</v>
      </c>
      <c r="C1177">
        <v>294.85055999999997</v>
      </c>
      <c r="D1177">
        <f t="shared" si="36"/>
        <v>0.37271797760000003</v>
      </c>
      <c r="E1177">
        <f t="shared" si="37"/>
        <v>0.29485055999999998</v>
      </c>
    </row>
    <row r="1178" spans="1:5">
      <c r="A1178">
        <v>11.76</v>
      </c>
      <c r="B1178">
        <v>372.89164799999998</v>
      </c>
      <c r="C1178">
        <v>295.17004800000001</v>
      </c>
      <c r="D1178">
        <f t="shared" si="36"/>
        <v>0.37289164799999996</v>
      </c>
      <c r="E1178">
        <f t="shared" si="37"/>
        <v>0.29517004800000002</v>
      </c>
    </row>
    <row r="1179" spans="1:5">
      <c r="A1179">
        <v>11.77</v>
      </c>
      <c r="B1179">
        <v>372.98913279999999</v>
      </c>
      <c r="C1179">
        <v>295.60750080000003</v>
      </c>
      <c r="D1179">
        <f t="shared" si="36"/>
        <v>0.37298913280000001</v>
      </c>
      <c r="E1179">
        <f t="shared" si="37"/>
        <v>0.29560750080000003</v>
      </c>
    </row>
    <row r="1180" spans="1:5">
      <c r="A1180">
        <v>11.78</v>
      </c>
      <c r="B1180">
        <v>372.98831360000003</v>
      </c>
      <c r="C1180">
        <v>296.02037760000002</v>
      </c>
      <c r="D1180">
        <f t="shared" si="36"/>
        <v>0.37298831360000001</v>
      </c>
      <c r="E1180">
        <f t="shared" si="37"/>
        <v>0.2960203776</v>
      </c>
    </row>
    <row r="1181" spans="1:5">
      <c r="A1181">
        <v>11.79</v>
      </c>
      <c r="B1181">
        <v>372.99814400000002</v>
      </c>
      <c r="C1181">
        <v>295.43137280000002</v>
      </c>
      <c r="D1181">
        <f t="shared" si="36"/>
        <v>0.37299814400000003</v>
      </c>
      <c r="E1181">
        <f t="shared" si="37"/>
        <v>0.29543137280000004</v>
      </c>
    </row>
    <row r="1182" spans="1:5">
      <c r="A1182">
        <v>11.8</v>
      </c>
      <c r="B1182">
        <v>373.00551680000001</v>
      </c>
      <c r="C1182">
        <v>295.24131839999995</v>
      </c>
      <c r="D1182">
        <f t="shared" si="36"/>
        <v>0.37300551679999999</v>
      </c>
      <c r="E1182">
        <f t="shared" si="37"/>
        <v>0.29524131839999995</v>
      </c>
    </row>
    <row r="1183" spans="1:5">
      <c r="A1183">
        <v>11.81</v>
      </c>
      <c r="B1183">
        <v>372.99814400000002</v>
      </c>
      <c r="C1183">
        <v>295.24377600000003</v>
      </c>
      <c r="D1183">
        <f t="shared" si="36"/>
        <v>0.37299814400000003</v>
      </c>
      <c r="E1183">
        <f t="shared" si="37"/>
        <v>0.29524377600000001</v>
      </c>
    </row>
    <row r="1184" spans="1:5">
      <c r="A1184">
        <v>11.82</v>
      </c>
      <c r="B1184">
        <v>372.99240960000003</v>
      </c>
      <c r="C1184">
        <v>295.24377600000003</v>
      </c>
      <c r="D1184">
        <f t="shared" si="36"/>
        <v>0.37299240960000002</v>
      </c>
      <c r="E1184">
        <f t="shared" si="37"/>
        <v>0.29524377600000001</v>
      </c>
    </row>
    <row r="1185" spans="1:5">
      <c r="A1185">
        <v>11.83</v>
      </c>
      <c r="B1185">
        <v>372.98831360000003</v>
      </c>
      <c r="C1185">
        <v>295.24377600000003</v>
      </c>
      <c r="D1185">
        <f t="shared" si="36"/>
        <v>0.37298831360000001</v>
      </c>
      <c r="E1185">
        <f t="shared" si="37"/>
        <v>0.29524377600000001</v>
      </c>
    </row>
    <row r="1186" spans="1:5">
      <c r="A1186">
        <v>11.84</v>
      </c>
      <c r="B1186">
        <v>372.98257919999998</v>
      </c>
      <c r="C1186">
        <v>295.24623360000004</v>
      </c>
      <c r="D1186">
        <f t="shared" si="36"/>
        <v>0.3729825792</v>
      </c>
      <c r="E1186">
        <f t="shared" si="37"/>
        <v>0.29524623360000002</v>
      </c>
    </row>
    <row r="1187" spans="1:5">
      <c r="A1187">
        <v>11.85</v>
      </c>
      <c r="B1187">
        <v>372.97684480000004</v>
      </c>
      <c r="C1187">
        <v>295.24541439999996</v>
      </c>
      <c r="D1187">
        <f t="shared" si="36"/>
        <v>0.37297684480000004</v>
      </c>
      <c r="E1187">
        <f t="shared" si="37"/>
        <v>0.29524541439999996</v>
      </c>
    </row>
    <row r="1188" spans="1:5">
      <c r="A1188">
        <v>11.86</v>
      </c>
      <c r="B1188">
        <v>372.97192960000001</v>
      </c>
      <c r="C1188">
        <v>295.40515839999995</v>
      </c>
      <c r="D1188">
        <f t="shared" si="36"/>
        <v>0.37297192960000003</v>
      </c>
      <c r="E1188">
        <f t="shared" si="37"/>
        <v>0.29540515839999992</v>
      </c>
    </row>
    <row r="1189" spans="1:5">
      <c r="A1189">
        <v>11.87</v>
      </c>
      <c r="B1189">
        <v>372.96537599999999</v>
      </c>
      <c r="C1189">
        <v>295.78117119999996</v>
      </c>
      <c r="D1189">
        <f t="shared" si="36"/>
        <v>0.37296537600000002</v>
      </c>
      <c r="E1189">
        <f t="shared" si="37"/>
        <v>0.29578117119999997</v>
      </c>
    </row>
    <row r="1190" spans="1:5">
      <c r="A1190">
        <v>11.88</v>
      </c>
      <c r="B1190">
        <v>372.95718399999998</v>
      </c>
      <c r="C1190">
        <v>296.20879360000004</v>
      </c>
      <c r="D1190">
        <f t="shared" si="36"/>
        <v>0.372957184</v>
      </c>
      <c r="E1190">
        <f t="shared" si="37"/>
        <v>0.29620879360000002</v>
      </c>
    </row>
    <row r="1191" spans="1:5">
      <c r="A1191">
        <v>11.89</v>
      </c>
      <c r="B1191">
        <v>372.95144960000005</v>
      </c>
      <c r="C1191">
        <v>296.43571200000002</v>
      </c>
      <c r="D1191">
        <f t="shared" si="36"/>
        <v>0.37295144960000004</v>
      </c>
      <c r="E1191">
        <f t="shared" si="37"/>
        <v>0.29643571200000002</v>
      </c>
    </row>
    <row r="1192" spans="1:5">
      <c r="A1192">
        <v>11.9</v>
      </c>
      <c r="B1192">
        <v>372.9457152</v>
      </c>
      <c r="C1192">
        <v>296.4922368</v>
      </c>
      <c r="D1192">
        <f t="shared" si="36"/>
        <v>0.37294571519999997</v>
      </c>
      <c r="E1192">
        <f t="shared" si="37"/>
        <v>0.29649223679999998</v>
      </c>
    </row>
    <row r="1193" spans="1:5">
      <c r="A1193">
        <v>11.91</v>
      </c>
      <c r="B1193">
        <v>372.93834239999995</v>
      </c>
      <c r="C1193">
        <v>296.4922368</v>
      </c>
      <c r="D1193">
        <f t="shared" si="36"/>
        <v>0.37293834239999996</v>
      </c>
      <c r="E1193">
        <f t="shared" si="37"/>
        <v>0.29649223679999998</v>
      </c>
    </row>
    <row r="1194" spans="1:5">
      <c r="A1194">
        <v>11.92</v>
      </c>
      <c r="B1194">
        <v>372.93342719999998</v>
      </c>
      <c r="C1194">
        <v>296.49141760000003</v>
      </c>
      <c r="D1194">
        <f t="shared" si="36"/>
        <v>0.3729334272</v>
      </c>
      <c r="E1194">
        <f t="shared" si="37"/>
        <v>0.29649141760000003</v>
      </c>
    </row>
    <row r="1195" spans="1:5">
      <c r="A1195">
        <v>11.93</v>
      </c>
      <c r="B1195">
        <v>372.92032</v>
      </c>
      <c r="C1195">
        <v>296.49141760000003</v>
      </c>
      <c r="D1195">
        <f t="shared" si="36"/>
        <v>0.37292032000000003</v>
      </c>
      <c r="E1195">
        <f t="shared" si="37"/>
        <v>0.29649141760000003</v>
      </c>
    </row>
    <row r="1196" spans="1:5">
      <c r="A1196">
        <v>11.94</v>
      </c>
      <c r="B1196">
        <v>372.91540480000003</v>
      </c>
      <c r="C1196">
        <v>296.48158719999998</v>
      </c>
      <c r="D1196">
        <f t="shared" si="36"/>
        <v>0.37291540480000002</v>
      </c>
      <c r="E1196">
        <f t="shared" si="37"/>
        <v>0.29648158719999995</v>
      </c>
    </row>
    <row r="1197" spans="1:5">
      <c r="A1197">
        <v>11.95</v>
      </c>
      <c r="B1197">
        <v>372.90885120000002</v>
      </c>
      <c r="C1197">
        <v>296.48158719999998</v>
      </c>
      <c r="D1197">
        <f t="shared" si="36"/>
        <v>0.3729088512</v>
      </c>
      <c r="E1197">
        <f t="shared" si="37"/>
        <v>0.29648158719999995</v>
      </c>
    </row>
    <row r="1198" spans="1:5">
      <c r="A1198">
        <v>11.96</v>
      </c>
      <c r="B1198">
        <v>373.07760639999998</v>
      </c>
      <c r="C1198">
        <v>296.47093760000001</v>
      </c>
      <c r="D1198">
        <f t="shared" si="36"/>
        <v>0.37307760639999998</v>
      </c>
      <c r="E1198">
        <f t="shared" si="37"/>
        <v>0.29647093760000004</v>
      </c>
    </row>
    <row r="1199" spans="1:5">
      <c r="A1199">
        <v>11.97</v>
      </c>
      <c r="B1199">
        <v>373.2422656</v>
      </c>
      <c r="C1199">
        <v>296.47339519999997</v>
      </c>
      <c r="D1199">
        <f t="shared" si="36"/>
        <v>0.37324226560000001</v>
      </c>
      <c r="E1199">
        <f t="shared" si="37"/>
        <v>0.29647339519999999</v>
      </c>
    </row>
    <row r="1200" spans="1:5">
      <c r="A1200">
        <v>11.98</v>
      </c>
      <c r="B1200">
        <v>373.48229119999996</v>
      </c>
      <c r="C1200">
        <v>296.472576</v>
      </c>
      <c r="D1200">
        <f t="shared" si="36"/>
        <v>0.37348229119999998</v>
      </c>
      <c r="E1200">
        <f t="shared" si="37"/>
        <v>0.29647257599999999</v>
      </c>
    </row>
    <row r="1201" spans="1:5">
      <c r="A1201">
        <v>11.99</v>
      </c>
      <c r="B1201">
        <v>373.79358719999999</v>
      </c>
      <c r="C1201">
        <v>296.472576</v>
      </c>
      <c r="D1201">
        <f t="shared" si="36"/>
        <v>0.3737935872</v>
      </c>
      <c r="E1201">
        <f t="shared" si="37"/>
        <v>0.29647257599999999</v>
      </c>
    </row>
    <row r="1202" spans="1:5">
      <c r="A1202">
        <v>12</v>
      </c>
      <c r="B1202">
        <v>374.22120960000001</v>
      </c>
      <c r="C1202">
        <v>296.472576</v>
      </c>
      <c r="D1202">
        <f t="shared" si="36"/>
        <v>0.37422120959999999</v>
      </c>
      <c r="E1202">
        <f t="shared" si="37"/>
        <v>0.29647257599999999</v>
      </c>
    </row>
    <row r="1203" spans="1:5">
      <c r="A1203">
        <v>12.01</v>
      </c>
      <c r="B1203">
        <v>374.81021439999995</v>
      </c>
      <c r="C1203">
        <v>296.47585279999998</v>
      </c>
      <c r="D1203">
        <f t="shared" si="36"/>
        <v>0.37481021439999995</v>
      </c>
      <c r="E1203">
        <f t="shared" si="37"/>
        <v>0.29647585279999999</v>
      </c>
    </row>
    <row r="1204" spans="1:5">
      <c r="A1204">
        <v>12.02</v>
      </c>
      <c r="B1204">
        <v>375.23865599999999</v>
      </c>
      <c r="C1204">
        <v>296.47585279999998</v>
      </c>
      <c r="D1204">
        <f t="shared" si="36"/>
        <v>0.375238656</v>
      </c>
      <c r="E1204">
        <f t="shared" si="37"/>
        <v>0.29647585279999999</v>
      </c>
    </row>
    <row r="1205" spans="1:5">
      <c r="A1205">
        <v>12.03</v>
      </c>
      <c r="B1205">
        <v>375.67528960000004</v>
      </c>
      <c r="C1205">
        <v>296.48322560000003</v>
      </c>
      <c r="D1205">
        <f t="shared" si="36"/>
        <v>0.37567528960000002</v>
      </c>
      <c r="E1205">
        <f t="shared" si="37"/>
        <v>0.29648322560000001</v>
      </c>
    </row>
    <row r="1206" spans="1:5">
      <c r="A1206">
        <v>12.04</v>
      </c>
      <c r="B1206">
        <v>375.99723519999998</v>
      </c>
      <c r="C1206">
        <v>296.55203839999996</v>
      </c>
      <c r="D1206">
        <f t="shared" si="36"/>
        <v>0.3759972352</v>
      </c>
      <c r="E1206">
        <f t="shared" si="37"/>
        <v>0.29655203839999994</v>
      </c>
    </row>
    <row r="1207" spans="1:5">
      <c r="A1207">
        <v>12.05</v>
      </c>
      <c r="B1207">
        <v>376.32655360000001</v>
      </c>
      <c r="C1207">
        <v>296.57006080000002</v>
      </c>
      <c r="D1207">
        <f t="shared" si="36"/>
        <v>0.3763265536</v>
      </c>
      <c r="E1207">
        <f t="shared" si="37"/>
        <v>0.29657006080000003</v>
      </c>
    </row>
    <row r="1208" spans="1:5">
      <c r="A1208">
        <v>12.06</v>
      </c>
      <c r="B1208">
        <v>376.56821760000003</v>
      </c>
      <c r="C1208">
        <v>296.6839296</v>
      </c>
      <c r="D1208">
        <f t="shared" si="36"/>
        <v>0.37656821760000003</v>
      </c>
      <c r="E1208">
        <f t="shared" si="37"/>
        <v>0.29668392960000001</v>
      </c>
    </row>
    <row r="1209" spans="1:5">
      <c r="A1209">
        <v>12.07</v>
      </c>
      <c r="B1209">
        <v>376.78776319999997</v>
      </c>
      <c r="C1209">
        <v>296.67737599999998</v>
      </c>
      <c r="D1209">
        <f t="shared" si="36"/>
        <v>0.37678776319999996</v>
      </c>
      <c r="E1209">
        <f t="shared" si="37"/>
        <v>0.29667737599999999</v>
      </c>
    </row>
    <row r="1210" spans="1:5">
      <c r="A1210">
        <v>12.08</v>
      </c>
      <c r="B1210">
        <v>376.79759360000003</v>
      </c>
      <c r="C1210">
        <v>296.67737599999998</v>
      </c>
      <c r="D1210">
        <f t="shared" si="36"/>
        <v>0.37679759360000004</v>
      </c>
      <c r="E1210">
        <f t="shared" si="37"/>
        <v>0.29667737599999999</v>
      </c>
    </row>
    <row r="1211" spans="1:5">
      <c r="A1211">
        <v>12.09</v>
      </c>
      <c r="B1211">
        <v>376.83527680000003</v>
      </c>
      <c r="C1211">
        <v>296.67737599999998</v>
      </c>
      <c r="D1211">
        <f t="shared" si="36"/>
        <v>0.37683527680000001</v>
      </c>
      <c r="E1211">
        <f t="shared" si="37"/>
        <v>0.29667737599999999</v>
      </c>
    </row>
    <row r="1212" spans="1:5">
      <c r="A1212">
        <v>12.1</v>
      </c>
      <c r="B1212">
        <v>376.8598528</v>
      </c>
      <c r="C1212">
        <v>296.67737599999998</v>
      </c>
      <c r="D1212">
        <f t="shared" si="36"/>
        <v>0.37685985280000001</v>
      </c>
      <c r="E1212">
        <f t="shared" si="37"/>
        <v>0.29667737599999999</v>
      </c>
    </row>
    <row r="1213" spans="1:5">
      <c r="A1213">
        <v>12.11</v>
      </c>
      <c r="B1213">
        <v>376.85166079999999</v>
      </c>
      <c r="C1213">
        <v>296.67737599999998</v>
      </c>
      <c r="D1213">
        <f t="shared" si="36"/>
        <v>0.37685166079999999</v>
      </c>
      <c r="E1213">
        <f t="shared" si="37"/>
        <v>0.29667737599999999</v>
      </c>
    </row>
    <row r="1214" spans="1:5">
      <c r="A1214">
        <v>12.12</v>
      </c>
      <c r="B1214">
        <v>376.8459264</v>
      </c>
      <c r="C1214">
        <v>296.67737599999998</v>
      </c>
      <c r="D1214">
        <f t="shared" si="36"/>
        <v>0.37684592639999998</v>
      </c>
      <c r="E1214">
        <f t="shared" si="37"/>
        <v>0.29667737599999999</v>
      </c>
    </row>
    <row r="1215" spans="1:5">
      <c r="A1215">
        <v>12.13</v>
      </c>
      <c r="B1215">
        <v>376.836096</v>
      </c>
      <c r="C1215">
        <v>296.67737599999998</v>
      </c>
      <c r="D1215">
        <f t="shared" si="36"/>
        <v>0.37683609600000001</v>
      </c>
      <c r="E1215">
        <f t="shared" si="37"/>
        <v>0.29667737599999999</v>
      </c>
    </row>
    <row r="1216" spans="1:5">
      <c r="A1216">
        <v>12.14</v>
      </c>
      <c r="B1216">
        <v>376.82872320000001</v>
      </c>
      <c r="C1216">
        <v>296.73062399999998</v>
      </c>
      <c r="D1216">
        <f t="shared" si="36"/>
        <v>0.37682872319999999</v>
      </c>
      <c r="E1216">
        <f t="shared" si="37"/>
        <v>0.296730624</v>
      </c>
    </row>
    <row r="1217" spans="1:5">
      <c r="A1217">
        <v>12.15</v>
      </c>
      <c r="B1217">
        <v>376.82298880000002</v>
      </c>
      <c r="C1217">
        <v>296.85022720000001</v>
      </c>
      <c r="D1217">
        <f t="shared" si="36"/>
        <v>0.37682298880000004</v>
      </c>
      <c r="E1217">
        <f t="shared" si="37"/>
        <v>0.29685022719999998</v>
      </c>
    </row>
    <row r="1218" spans="1:5">
      <c r="A1218">
        <v>12.16</v>
      </c>
      <c r="B1218">
        <v>376.81479680000001</v>
      </c>
      <c r="C1218">
        <v>296.85022720000001</v>
      </c>
      <c r="D1218">
        <f t="shared" si="36"/>
        <v>0.37681479680000002</v>
      </c>
      <c r="E1218">
        <f t="shared" si="37"/>
        <v>0.29685022719999998</v>
      </c>
    </row>
    <row r="1219" spans="1:5">
      <c r="A1219">
        <v>12.17</v>
      </c>
      <c r="B1219">
        <v>376.80742400000003</v>
      </c>
      <c r="C1219">
        <v>296.90675199999998</v>
      </c>
      <c r="D1219">
        <f t="shared" si="36"/>
        <v>0.376807424</v>
      </c>
      <c r="E1219">
        <f t="shared" si="37"/>
        <v>0.296906752</v>
      </c>
    </row>
    <row r="1220" spans="1:5">
      <c r="A1220">
        <v>12.18</v>
      </c>
      <c r="B1220">
        <v>376.79923200000002</v>
      </c>
      <c r="C1220">
        <v>296.9034752</v>
      </c>
      <c r="D1220">
        <f t="shared" ref="D1220:D1283" si="38">B1220/1000</f>
        <v>0.37679923200000004</v>
      </c>
      <c r="E1220">
        <f t="shared" ref="E1220:E1283" si="39">C1220/1000</f>
        <v>0.29690347519999999</v>
      </c>
    </row>
    <row r="1221" spans="1:5">
      <c r="A1221">
        <v>12.19</v>
      </c>
      <c r="B1221">
        <v>376.79185919999998</v>
      </c>
      <c r="C1221">
        <v>296.90265599999998</v>
      </c>
      <c r="D1221">
        <f t="shared" si="38"/>
        <v>0.37679185919999997</v>
      </c>
      <c r="E1221">
        <f t="shared" si="39"/>
        <v>0.29690265599999999</v>
      </c>
    </row>
    <row r="1222" spans="1:5">
      <c r="A1222">
        <v>12.2</v>
      </c>
      <c r="B1222">
        <v>376.78120960000001</v>
      </c>
      <c r="C1222">
        <v>296.8993792</v>
      </c>
      <c r="D1222">
        <f t="shared" si="38"/>
        <v>0.3767812096</v>
      </c>
      <c r="E1222">
        <f t="shared" si="39"/>
        <v>0.29689937919999998</v>
      </c>
    </row>
    <row r="1223" spans="1:5">
      <c r="A1223">
        <v>12.21</v>
      </c>
      <c r="B1223">
        <v>376.77629439999998</v>
      </c>
      <c r="C1223">
        <v>296.89855999999997</v>
      </c>
      <c r="D1223">
        <f t="shared" si="38"/>
        <v>0.37677629439999999</v>
      </c>
      <c r="E1223">
        <f t="shared" si="39"/>
        <v>0.29689855999999998</v>
      </c>
    </row>
    <row r="1224" spans="1:5">
      <c r="A1224">
        <v>12.22</v>
      </c>
      <c r="B1224">
        <v>376.76728320000001</v>
      </c>
      <c r="C1224">
        <v>296.90019839999997</v>
      </c>
      <c r="D1224">
        <f t="shared" si="38"/>
        <v>0.37676728320000002</v>
      </c>
      <c r="E1224">
        <f t="shared" si="39"/>
        <v>0.29690019839999998</v>
      </c>
    </row>
    <row r="1225" spans="1:5">
      <c r="A1225">
        <v>12.23</v>
      </c>
      <c r="B1225">
        <v>376.81479680000001</v>
      </c>
      <c r="C1225">
        <v>296.90265599999998</v>
      </c>
      <c r="D1225">
        <f t="shared" si="38"/>
        <v>0.37681479680000002</v>
      </c>
      <c r="E1225">
        <f t="shared" si="39"/>
        <v>0.29690265599999999</v>
      </c>
    </row>
    <row r="1226" spans="1:5">
      <c r="A1226">
        <v>12.24</v>
      </c>
      <c r="B1226">
        <v>376.96552960000002</v>
      </c>
      <c r="C1226">
        <v>296.90593280000002</v>
      </c>
      <c r="D1226">
        <f t="shared" si="38"/>
        <v>0.37696552960000002</v>
      </c>
      <c r="E1226">
        <f t="shared" si="39"/>
        <v>0.29690593279999999</v>
      </c>
    </row>
    <row r="1227" spans="1:5">
      <c r="A1227">
        <v>12.25</v>
      </c>
      <c r="B1227">
        <v>377.10970880000002</v>
      </c>
      <c r="C1227">
        <v>296.90593280000002</v>
      </c>
      <c r="D1227">
        <f t="shared" si="38"/>
        <v>0.3771097088</v>
      </c>
      <c r="E1227">
        <f t="shared" si="39"/>
        <v>0.29690593279999999</v>
      </c>
    </row>
    <row r="1228" spans="1:5">
      <c r="A1228">
        <v>12.26</v>
      </c>
      <c r="B1228">
        <v>377.37103360000003</v>
      </c>
      <c r="C1228">
        <v>296.90511360000005</v>
      </c>
      <c r="D1228">
        <f t="shared" si="38"/>
        <v>0.37737103360000002</v>
      </c>
      <c r="E1228">
        <f t="shared" si="39"/>
        <v>0.29690511360000005</v>
      </c>
    </row>
    <row r="1229" spans="1:5">
      <c r="A1229">
        <v>12.27</v>
      </c>
      <c r="B1229">
        <v>377.63399680000003</v>
      </c>
      <c r="C1229">
        <v>296.96327680000002</v>
      </c>
      <c r="D1229">
        <f t="shared" si="38"/>
        <v>0.37763399680000004</v>
      </c>
      <c r="E1229">
        <f t="shared" si="39"/>
        <v>0.29696327680000001</v>
      </c>
    </row>
    <row r="1230" spans="1:5">
      <c r="A1230">
        <v>12.28</v>
      </c>
      <c r="B1230">
        <v>377.83142400000003</v>
      </c>
      <c r="C1230">
        <v>296.96819199999999</v>
      </c>
      <c r="D1230">
        <f t="shared" si="38"/>
        <v>0.37783142400000003</v>
      </c>
      <c r="E1230">
        <f t="shared" si="39"/>
        <v>0.29696819199999996</v>
      </c>
    </row>
    <row r="1231" spans="1:5">
      <c r="A1231">
        <v>12.29</v>
      </c>
      <c r="B1231">
        <v>378.20497919999997</v>
      </c>
      <c r="C1231">
        <v>296.96819199999999</v>
      </c>
      <c r="D1231">
        <f t="shared" si="38"/>
        <v>0.37820497919999996</v>
      </c>
      <c r="E1231">
        <f t="shared" si="39"/>
        <v>0.29696819199999996</v>
      </c>
    </row>
    <row r="1232" spans="1:5">
      <c r="A1232">
        <v>12.3</v>
      </c>
      <c r="B1232">
        <v>378.70551039999998</v>
      </c>
      <c r="C1232">
        <v>296.9706496</v>
      </c>
      <c r="D1232">
        <f t="shared" si="38"/>
        <v>0.3787055104</v>
      </c>
      <c r="E1232">
        <f t="shared" si="39"/>
        <v>0.29697064960000003</v>
      </c>
    </row>
    <row r="1233" spans="1:5">
      <c r="A1233">
        <v>12.31</v>
      </c>
      <c r="B1233">
        <v>379.06923519999998</v>
      </c>
      <c r="C1233">
        <v>296.9706496</v>
      </c>
      <c r="D1233">
        <f t="shared" si="38"/>
        <v>0.37906923519999997</v>
      </c>
      <c r="E1233">
        <f t="shared" si="39"/>
        <v>0.29697064960000003</v>
      </c>
    </row>
    <row r="1234" spans="1:5">
      <c r="A1234">
        <v>12.32</v>
      </c>
      <c r="B1234">
        <v>379.49030399999998</v>
      </c>
      <c r="C1234">
        <v>296.97392639999998</v>
      </c>
      <c r="D1234">
        <f t="shared" si="38"/>
        <v>0.379490304</v>
      </c>
      <c r="E1234">
        <f t="shared" si="39"/>
        <v>0.29697392639999998</v>
      </c>
    </row>
    <row r="1235" spans="1:5">
      <c r="A1235">
        <v>12.33</v>
      </c>
      <c r="B1235">
        <v>379.94741760000005</v>
      </c>
      <c r="C1235">
        <v>296.97310720000002</v>
      </c>
      <c r="D1235">
        <f t="shared" si="38"/>
        <v>0.37994741760000006</v>
      </c>
      <c r="E1235">
        <f t="shared" si="39"/>
        <v>0.29697310720000003</v>
      </c>
    </row>
    <row r="1236" spans="1:5">
      <c r="A1236">
        <v>12.34</v>
      </c>
      <c r="B1236">
        <v>380.2816512</v>
      </c>
      <c r="C1236">
        <v>296.96983039999998</v>
      </c>
      <c r="D1236">
        <f t="shared" si="38"/>
        <v>0.38028165120000001</v>
      </c>
      <c r="E1236">
        <f t="shared" si="39"/>
        <v>0.29696983039999997</v>
      </c>
    </row>
    <row r="1237" spans="1:5">
      <c r="A1237">
        <v>12.35</v>
      </c>
      <c r="B1237">
        <v>380.68469760000005</v>
      </c>
      <c r="C1237">
        <v>296.9706496</v>
      </c>
      <c r="D1237">
        <f t="shared" si="38"/>
        <v>0.38068469760000007</v>
      </c>
      <c r="E1237">
        <f t="shared" si="39"/>
        <v>0.29697064960000003</v>
      </c>
    </row>
    <row r="1238" spans="1:5">
      <c r="A1238">
        <v>12.36</v>
      </c>
      <c r="B1238">
        <v>381.07545599999997</v>
      </c>
      <c r="C1238">
        <v>296.976384</v>
      </c>
      <c r="D1238">
        <f t="shared" si="38"/>
        <v>0.38107545599999998</v>
      </c>
      <c r="E1238">
        <f t="shared" si="39"/>
        <v>0.29697638399999998</v>
      </c>
    </row>
    <row r="1239" spans="1:5">
      <c r="A1239">
        <v>12.37</v>
      </c>
      <c r="B1239">
        <v>381.2917248</v>
      </c>
      <c r="C1239">
        <v>296.97720319999996</v>
      </c>
      <c r="D1239">
        <f t="shared" si="38"/>
        <v>0.38129172480000001</v>
      </c>
      <c r="E1239">
        <f t="shared" si="39"/>
        <v>0.29697720319999998</v>
      </c>
    </row>
    <row r="1240" spans="1:5">
      <c r="A1240">
        <v>12.38</v>
      </c>
      <c r="B1240">
        <v>381.444096</v>
      </c>
      <c r="C1240">
        <v>296.97720319999996</v>
      </c>
      <c r="D1240">
        <f t="shared" si="38"/>
        <v>0.38144409600000001</v>
      </c>
      <c r="E1240">
        <f t="shared" si="39"/>
        <v>0.29697720319999998</v>
      </c>
    </row>
    <row r="1241" spans="1:5">
      <c r="A1241">
        <v>12.39</v>
      </c>
      <c r="B1241">
        <v>381.50881279999999</v>
      </c>
      <c r="C1241">
        <v>296.97720319999996</v>
      </c>
      <c r="D1241">
        <f t="shared" si="38"/>
        <v>0.38150881279999999</v>
      </c>
      <c r="E1241">
        <f t="shared" si="39"/>
        <v>0.29697720319999998</v>
      </c>
    </row>
    <row r="1242" spans="1:5">
      <c r="A1242">
        <v>12.4</v>
      </c>
      <c r="B1242">
        <v>381.57598719999999</v>
      </c>
      <c r="C1242">
        <v>296.97720319999996</v>
      </c>
      <c r="D1242">
        <f t="shared" si="38"/>
        <v>0.38157598719999997</v>
      </c>
      <c r="E1242">
        <f t="shared" si="39"/>
        <v>0.29697720319999998</v>
      </c>
    </row>
    <row r="1243" spans="1:5">
      <c r="A1243">
        <v>12.41</v>
      </c>
      <c r="B1243">
        <v>381.64070400000003</v>
      </c>
      <c r="C1243">
        <v>296.97720319999996</v>
      </c>
      <c r="D1243">
        <f t="shared" si="38"/>
        <v>0.38164070400000005</v>
      </c>
      <c r="E1243">
        <f t="shared" si="39"/>
        <v>0.29697720319999998</v>
      </c>
    </row>
    <row r="1244" spans="1:5">
      <c r="A1244">
        <v>12.42</v>
      </c>
      <c r="B1244">
        <v>381.86680319999999</v>
      </c>
      <c r="C1244">
        <v>296.97720319999996</v>
      </c>
      <c r="D1244">
        <f t="shared" si="38"/>
        <v>0.38186680319999999</v>
      </c>
      <c r="E1244">
        <f t="shared" si="39"/>
        <v>0.29697720319999998</v>
      </c>
    </row>
    <row r="1245" spans="1:5">
      <c r="A1245">
        <v>12.43</v>
      </c>
      <c r="B1245">
        <v>382.25182719999998</v>
      </c>
      <c r="C1245">
        <v>296.97720319999996</v>
      </c>
      <c r="D1245">
        <f t="shared" si="38"/>
        <v>0.38225182720000001</v>
      </c>
      <c r="E1245">
        <f t="shared" si="39"/>
        <v>0.29697720319999998</v>
      </c>
    </row>
    <row r="1246" spans="1:5">
      <c r="A1246">
        <v>12.44</v>
      </c>
      <c r="B1246">
        <v>382.85475839999998</v>
      </c>
      <c r="C1246">
        <v>297.033728</v>
      </c>
      <c r="D1246">
        <f t="shared" si="38"/>
        <v>0.38285475839999999</v>
      </c>
      <c r="E1246">
        <f t="shared" si="39"/>
        <v>0.297033728</v>
      </c>
    </row>
    <row r="1247" spans="1:5">
      <c r="A1247">
        <v>12.45</v>
      </c>
      <c r="B1247">
        <v>383.38068480000004</v>
      </c>
      <c r="C1247">
        <v>297.13612799999999</v>
      </c>
      <c r="D1247">
        <f t="shared" si="38"/>
        <v>0.38338068480000004</v>
      </c>
      <c r="E1247">
        <f t="shared" si="39"/>
        <v>0.297136128</v>
      </c>
    </row>
    <row r="1248" spans="1:5">
      <c r="A1248">
        <v>12.46</v>
      </c>
      <c r="B1248">
        <v>384.01310719999998</v>
      </c>
      <c r="C1248">
        <v>297.29587199999997</v>
      </c>
      <c r="D1248">
        <f t="shared" si="38"/>
        <v>0.38401310719999998</v>
      </c>
      <c r="E1248">
        <f t="shared" si="39"/>
        <v>0.29729587199999996</v>
      </c>
    </row>
    <row r="1249" spans="1:5">
      <c r="A1249">
        <v>12.47</v>
      </c>
      <c r="B1249">
        <v>384.67338239999998</v>
      </c>
      <c r="C1249">
        <v>297.50476800000001</v>
      </c>
      <c r="D1249">
        <f t="shared" si="38"/>
        <v>0.38467338239999999</v>
      </c>
      <c r="E1249">
        <f t="shared" si="39"/>
        <v>0.29750476800000003</v>
      </c>
    </row>
    <row r="1250" spans="1:5">
      <c r="A1250">
        <v>12.48</v>
      </c>
      <c r="B1250">
        <v>385.21241600000002</v>
      </c>
      <c r="C1250">
        <v>297.50476800000001</v>
      </c>
      <c r="D1250">
        <f t="shared" si="38"/>
        <v>0.385212416</v>
      </c>
      <c r="E1250">
        <f t="shared" si="39"/>
        <v>0.29750476800000003</v>
      </c>
    </row>
    <row r="1251" spans="1:5">
      <c r="A1251">
        <v>12.49</v>
      </c>
      <c r="B1251">
        <v>385.87351039999999</v>
      </c>
      <c r="C1251">
        <v>297.07386880000001</v>
      </c>
      <c r="D1251">
        <f t="shared" si="38"/>
        <v>0.38587351040000001</v>
      </c>
      <c r="E1251">
        <f t="shared" si="39"/>
        <v>0.29707386880000003</v>
      </c>
    </row>
    <row r="1252" spans="1:5">
      <c r="A1252">
        <v>12.5</v>
      </c>
      <c r="B1252">
        <v>386.24133119999999</v>
      </c>
      <c r="C1252">
        <v>297.08369920000001</v>
      </c>
      <c r="D1252">
        <f t="shared" si="38"/>
        <v>0.38624133119999998</v>
      </c>
      <c r="E1252">
        <f t="shared" si="39"/>
        <v>0.2970836992</v>
      </c>
    </row>
    <row r="1253" spans="1:5">
      <c r="A1253">
        <v>12.51</v>
      </c>
      <c r="B1253">
        <v>386.6468352</v>
      </c>
      <c r="C1253">
        <v>297.08369920000001</v>
      </c>
      <c r="D1253">
        <f t="shared" si="38"/>
        <v>0.38664683519999998</v>
      </c>
      <c r="E1253">
        <f t="shared" si="39"/>
        <v>0.2970836992</v>
      </c>
    </row>
    <row r="1254" spans="1:5">
      <c r="A1254">
        <v>12.52</v>
      </c>
      <c r="B1254">
        <v>386.74350079999999</v>
      </c>
      <c r="C1254">
        <v>297.09189119999996</v>
      </c>
      <c r="D1254">
        <f t="shared" si="38"/>
        <v>0.38674350079999997</v>
      </c>
      <c r="E1254">
        <f t="shared" si="39"/>
        <v>0.29709189119999996</v>
      </c>
    </row>
    <row r="1255" spans="1:5">
      <c r="A1255">
        <v>12.53</v>
      </c>
      <c r="B1255">
        <v>386.8229632</v>
      </c>
      <c r="C1255">
        <v>297.095168</v>
      </c>
      <c r="D1255">
        <f t="shared" si="38"/>
        <v>0.38682296319999998</v>
      </c>
      <c r="E1255">
        <f t="shared" si="39"/>
        <v>0.29709516800000002</v>
      </c>
    </row>
    <row r="1256" spans="1:5">
      <c r="A1256">
        <v>12.54</v>
      </c>
      <c r="B1256">
        <v>386.86064639999995</v>
      </c>
      <c r="C1256">
        <v>297.095168</v>
      </c>
      <c r="D1256">
        <f t="shared" si="38"/>
        <v>0.38686064639999995</v>
      </c>
      <c r="E1256">
        <f t="shared" si="39"/>
        <v>0.29709516800000002</v>
      </c>
    </row>
    <row r="1257" spans="1:5">
      <c r="A1257">
        <v>12.55</v>
      </c>
      <c r="B1257">
        <v>386.88276480000002</v>
      </c>
      <c r="C1257">
        <v>297.09844480000004</v>
      </c>
      <c r="D1257">
        <f t="shared" si="38"/>
        <v>0.3868827648</v>
      </c>
      <c r="E1257">
        <f t="shared" si="39"/>
        <v>0.29709844480000003</v>
      </c>
    </row>
    <row r="1258" spans="1:5">
      <c r="A1258">
        <v>12.56</v>
      </c>
      <c r="B1258">
        <v>386.8721152</v>
      </c>
      <c r="C1258">
        <v>297.09844480000004</v>
      </c>
      <c r="D1258">
        <f t="shared" si="38"/>
        <v>0.38687211519999998</v>
      </c>
      <c r="E1258">
        <f t="shared" si="39"/>
        <v>0.29709844480000003</v>
      </c>
    </row>
    <row r="1259" spans="1:5">
      <c r="A1259">
        <v>12.57</v>
      </c>
      <c r="B1259">
        <v>386.87784960000005</v>
      </c>
      <c r="C1259">
        <v>297.09844480000004</v>
      </c>
      <c r="D1259">
        <f t="shared" si="38"/>
        <v>0.38687784960000005</v>
      </c>
      <c r="E1259">
        <f t="shared" si="39"/>
        <v>0.29709844480000003</v>
      </c>
    </row>
    <row r="1260" spans="1:5">
      <c r="A1260">
        <v>12.58</v>
      </c>
      <c r="B1260">
        <v>386.87293439999996</v>
      </c>
      <c r="C1260">
        <v>297.09844480000004</v>
      </c>
      <c r="D1260">
        <f t="shared" si="38"/>
        <v>0.38687293439999998</v>
      </c>
      <c r="E1260">
        <f t="shared" si="39"/>
        <v>0.29709844480000003</v>
      </c>
    </row>
    <row r="1261" spans="1:5">
      <c r="A1261">
        <v>12.59</v>
      </c>
      <c r="B1261">
        <v>386.86474239999995</v>
      </c>
      <c r="C1261">
        <v>297.15906560000002</v>
      </c>
      <c r="D1261">
        <f t="shared" si="38"/>
        <v>0.38686474239999996</v>
      </c>
      <c r="E1261">
        <f t="shared" si="39"/>
        <v>0.29715906559999999</v>
      </c>
    </row>
    <row r="1262" spans="1:5">
      <c r="A1262">
        <v>12.6</v>
      </c>
      <c r="B1262">
        <v>386.85573119999998</v>
      </c>
      <c r="C1262">
        <v>297.15906560000002</v>
      </c>
      <c r="D1262">
        <f t="shared" si="38"/>
        <v>0.3868557312</v>
      </c>
      <c r="E1262">
        <f t="shared" si="39"/>
        <v>0.29715906559999999</v>
      </c>
    </row>
    <row r="1263" spans="1:5">
      <c r="A1263">
        <v>12.61</v>
      </c>
      <c r="B1263">
        <v>386.84917760000002</v>
      </c>
      <c r="C1263">
        <v>297.15906560000002</v>
      </c>
      <c r="D1263">
        <f t="shared" si="38"/>
        <v>0.38684917760000004</v>
      </c>
      <c r="E1263">
        <f t="shared" si="39"/>
        <v>0.29715906559999999</v>
      </c>
    </row>
    <row r="1264" spans="1:5">
      <c r="A1264">
        <v>12.62</v>
      </c>
      <c r="B1264">
        <v>386.84180480000003</v>
      </c>
      <c r="C1264">
        <v>297.15578880000004</v>
      </c>
      <c r="D1264">
        <f t="shared" si="38"/>
        <v>0.38684180480000002</v>
      </c>
      <c r="E1264">
        <f t="shared" si="39"/>
        <v>0.29715578880000004</v>
      </c>
    </row>
    <row r="1265" spans="1:5">
      <c r="A1265">
        <v>12.63</v>
      </c>
      <c r="B1265">
        <v>386.83443199999999</v>
      </c>
      <c r="C1265">
        <v>296.93624319999998</v>
      </c>
      <c r="D1265">
        <f t="shared" si="38"/>
        <v>0.38683443200000001</v>
      </c>
      <c r="E1265">
        <f t="shared" si="39"/>
        <v>0.29693624320000001</v>
      </c>
    </row>
    <row r="1266" spans="1:5">
      <c r="A1266">
        <v>12.64</v>
      </c>
      <c r="B1266">
        <v>386.82787839999997</v>
      </c>
      <c r="C1266">
        <v>296.92968960000002</v>
      </c>
      <c r="D1266">
        <f t="shared" si="38"/>
        <v>0.38682787839999999</v>
      </c>
      <c r="E1266">
        <f t="shared" si="39"/>
        <v>0.29692968959999999</v>
      </c>
    </row>
    <row r="1267" spans="1:5">
      <c r="A1267">
        <v>12.65</v>
      </c>
      <c r="B1267">
        <v>386.82132480000001</v>
      </c>
      <c r="C1267">
        <v>296.92968960000002</v>
      </c>
      <c r="D1267">
        <f t="shared" si="38"/>
        <v>0.38682132480000003</v>
      </c>
      <c r="E1267">
        <f t="shared" si="39"/>
        <v>0.29692968959999999</v>
      </c>
    </row>
    <row r="1268" spans="1:5">
      <c r="A1268">
        <v>12.66</v>
      </c>
      <c r="B1268">
        <v>386.81395199999997</v>
      </c>
      <c r="C1268">
        <v>296.92968960000002</v>
      </c>
      <c r="D1268">
        <f t="shared" si="38"/>
        <v>0.38681395199999996</v>
      </c>
      <c r="E1268">
        <f t="shared" si="39"/>
        <v>0.29692968959999999</v>
      </c>
    </row>
    <row r="1269" spans="1:5">
      <c r="A1269">
        <v>12.67</v>
      </c>
      <c r="B1269">
        <v>386.80739839999995</v>
      </c>
      <c r="C1269">
        <v>297.03946239999999</v>
      </c>
      <c r="D1269">
        <f t="shared" si="38"/>
        <v>0.38680739839999995</v>
      </c>
      <c r="E1269">
        <f t="shared" si="39"/>
        <v>0.29703946240000001</v>
      </c>
    </row>
    <row r="1270" spans="1:5">
      <c r="A1270">
        <v>12.68</v>
      </c>
      <c r="B1270">
        <v>386.80248319999998</v>
      </c>
      <c r="C1270">
        <v>297.03946239999999</v>
      </c>
      <c r="D1270">
        <f t="shared" si="38"/>
        <v>0.38680248319999999</v>
      </c>
      <c r="E1270">
        <f t="shared" si="39"/>
        <v>0.29703946240000001</v>
      </c>
    </row>
    <row r="1271" spans="1:5">
      <c r="A1271">
        <v>12.69</v>
      </c>
      <c r="B1271">
        <v>386.79674879999999</v>
      </c>
      <c r="C1271">
        <v>297.04355839999999</v>
      </c>
      <c r="D1271">
        <f t="shared" si="38"/>
        <v>0.38679674879999998</v>
      </c>
      <c r="E1271">
        <f t="shared" si="39"/>
        <v>0.29704355840000002</v>
      </c>
    </row>
    <row r="1272" spans="1:5">
      <c r="A1272">
        <v>12.7</v>
      </c>
      <c r="B1272">
        <v>386.78855680000004</v>
      </c>
      <c r="C1272">
        <v>297.04355839999999</v>
      </c>
      <c r="D1272">
        <f t="shared" si="38"/>
        <v>0.38678855680000002</v>
      </c>
      <c r="E1272">
        <f t="shared" si="39"/>
        <v>0.29704355840000002</v>
      </c>
    </row>
    <row r="1273" spans="1:5">
      <c r="A1273">
        <v>12.71</v>
      </c>
      <c r="B1273">
        <v>386.78282239999999</v>
      </c>
      <c r="C1273">
        <v>297.04355839999999</v>
      </c>
      <c r="D1273">
        <f t="shared" si="38"/>
        <v>0.3867828224</v>
      </c>
      <c r="E1273">
        <f t="shared" si="39"/>
        <v>0.29704355840000002</v>
      </c>
    </row>
    <row r="1274" spans="1:5">
      <c r="A1274">
        <v>12.72</v>
      </c>
      <c r="B1274">
        <v>386.77626880000003</v>
      </c>
      <c r="C1274">
        <v>297.04683519999998</v>
      </c>
      <c r="D1274">
        <f t="shared" si="38"/>
        <v>0.38677626880000004</v>
      </c>
      <c r="E1274">
        <f t="shared" si="39"/>
        <v>0.29704683519999997</v>
      </c>
    </row>
    <row r="1275" spans="1:5">
      <c r="A1275">
        <v>12.73</v>
      </c>
      <c r="B1275">
        <v>386.76889599999998</v>
      </c>
      <c r="C1275">
        <v>297.04683519999998</v>
      </c>
      <c r="D1275">
        <f t="shared" si="38"/>
        <v>0.38676889599999997</v>
      </c>
      <c r="E1275">
        <f t="shared" si="39"/>
        <v>0.29704683519999997</v>
      </c>
    </row>
    <row r="1276" spans="1:5">
      <c r="A1276">
        <v>12.74</v>
      </c>
      <c r="B1276">
        <v>386.76479999999998</v>
      </c>
      <c r="C1276">
        <v>297.10663679999999</v>
      </c>
      <c r="D1276">
        <f t="shared" si="38"/>
        <v>0.38676479999999996</v>
      </c>
      <c r="E1276">
        <f t="shared" si="39"/>
        <v>0.29710663679999999</v>
      </c>
    </row>
    <row r="1277" spans="1:5">
      <c r="A1277">
        <v>12.75</v>
      </c>
      <c r="B1277">
        <v>386.75660800000003</v>
      </c>
      <c r="C1277">
        <v>297.1049984</v>
      </c>
      <c r="D1277">
        <f t="shared" si="38"/>
        <v>0.386756608</v>
      </c>
      <c r="E1277">
        <f t="shared" si="39"/>
        <v>0.29710499839999999</v>
      </c>
    </row>
    <row r="1278" spans="1:5">
      <c r="A1278">
        <v>12.76</v>
      </c>
      <c r="B1278">
        <v>386.74513919999998</v>
      </c>
      <c r="C1278">
        <v>297.1049984</v>
      </c>
      <c r="D1278">
        <f t="shared" si="38"/>
        <v>0.38674513919999998</v>
      </c>
      <c r="E1278">
        <f t="shared" si="39"/>
        <v>0.29710499839999999</v>
      </c>
    </row>
    <row r="1279" spans="1:5">
      <c r="A1279">
        <v>12.77</v>
      </c>
      <c r="B1279">
        <v>386.73694719999997</v>
      </c>
      <c r="C1279">
        <v>297.10172160000002</v>
      </c>
      <c r="D1279">
        <f t="shared" si="38"/>
        <v>0.38673694719999996</v>
      </c>
      <c r="E1279">
        <f t="shared" si="39"/>
        <v>0.29710172160000003</v>
      </c>
    </row>
    <row r="1280" spans="1:5">
      <c r="A1280">
        <v>12.78</v>
      </c>
      <c r="B1280">
        <v>386.72875519999997</v>
      </c>
      <c r="C1280">
        <v>297.10172160000002</v>
      </c>
      <c r="D1280">
        <f t="shared" si="38"/>
        <v>0.38672875519999994</v>
      </c>
      <c r="E1280">
        <f t="shared" si="39"/>
        <v>0.29710172160000003</v>
      </c>
    </row>
    <row r="1281" spans="1:5">
      <c r="A1281">
        <v>12.79</v>
      </c>
      <c r="B1281">
        <v>386.72056320000002</v>
      </c>
      <c r="C1281">
        <v>297.10172160000002</v>
      </c>
      <c r="D1281">
        <f t="shared" si="38"/>
        <v>0.38672056320000003</v>
      </c>
      <c r="E1281">
        <f t="shared" si="39"/>
        <v>0.29710172160000003</v>
      </c>
    </row>
    <row r="1282" spans="1:5">
      <c r="A1282">
        <v>12.8</v>
      </c>
      <c r="B1282">
        <v>386.71073280000002</v>
      </c>
      <c r="C1282">
        <v>297.10172160000002</v>
      </c>
      <c r="D1282">
        <f t="shared" si="38"/>
        <v>0.38671073280000001</v>
      </c>
      <c r="E1282">
        <f t="shared" si="39"/>
        <v>0.29710172160000003</v>
      </c>
    </row>
    <row r="1283" spans="1:5">
      <c r="A1283">
        <v>12.81</v>
      </c>
      <c r="B1283">
        <v>386.69352960000003</v>
      </c>
      <c r="C1283">
        <v>297.10827519999998</v>
      </c>
      <c r="D1283">
        <f t="shared" si="38"/>
        <v>0.38669352960000003</v>
      </c>
      <c r="E1283">
        <f t="shared" si="39"/>
        <v>0.29710827519999999</v>
      </c>
    </row>
    <row r="1284" spans="1:5">
      <c r="A1284">
        <v>12.82</v>
      </c>
      <c r="B1284">
        <v>386.68533760000003</v>
      </c>
      <c r="C1284">
        <v>297.10827519999998</v>
      </c>
      <c r="D1284">
        <f t="shared" ref="D1284:D1347" si="40">B1284/1000</f>
        <v>0.38668533760000001</v>
      </c>
      <c r="E1284">
        <f t="shared" ref="E1284:E1347" si="41">C1284/1000</f>
        <v>0.29710827519999999</v>
      </c>
    </row>
    <row r="1285" spans="1:5">
      <c r="A1285">
        <v>12.83</v>
      </c>
      <c r="B1285">
        <v>386.70499839999997</v>
      </c>
      <c r="C1285">
        <v>297.11155200000002</v>
      </c>
      <c r="D1285">
        <f t="shared" si="40"/>
        <v>0.38670499839999994</v>
      </c>
      <c r="E1285">
        <f t="shared" si="41"/>
        <v>0.297111552</v>
      </c>
    </row>
    <row r="1286" spans="1:5">
      <c r="A1286">
        <v>12.84</v>
      </c>
      <c r="B1286">
        <v>386.95157760000001</v>
      </c>
      <c r="C1286">
        <v>297.11155200000002</v>
      </c>
      <c r="D1286">
        <f t="shared" si="40"/>
        <v>0.38695157759999999</v>
      </c>
      <c r="E1286">
        <f t="shared" si="41"/>
        <v>0.297111552</v>
      </c>
    </row>
    <row r="1287" spans="1:5">
      <c r="A1287">
        <v>12.85</v>
      </c>
      <c r="B1287">
        <v>387.25713919999998</v>
      </c>
      <c r="C1287">
        <v>297.11810560000004</v>
      </c>
      <c r="D1287">
        <f t="shared" si="40"/>
        <v>0.38725713919999999</v>
      </c>
      <c r="E1287">
        <f t="shared" si="41"/>
        <v>0.29711810560000002</v>
      </c>
    </row>
    <row r="1288" spans="1:5">
      <c r="A1288">
        <v>12.86</v>
      </c>
      <c r="B1288">
        <v>387.6036608</v>
      </c>
      <c r="C1288">
        <v>297.11810560000004</v>
      </c>
      <c r="D1288">
        <f t="shared" si="40"/>
        <v>0.38760366080000003</v>
      </c>
      <c r="E1288">
        <f t="shared" si="41"/>
        <v>0.29711810560000002</v>
      </c>
    </row>
    <row r="1289" spans="1:5">
      <c r="A1289">
        <v>12.87</v>
      </c>
      <c r="B1289">
        <v>388.00424960000004</v>
      </c>
      <c r="C1289">
        <v>297.12138239999996</v>
      </c>
      <c r="D1289">
        <f t="shared" si="40"/>
        <v>0.38800424960000002</v>
      </c>
      <c r="E1289">
        <f t="shared" si="41"/>
        <v>0.29712138239999997</v>
      </c>
    </row>
    <row r="1290" spans="1:5">
      <c r="A1290">
        <v>12.88</v>
      </c>
      <c r="B1290">
        <v>388.3507712</v>
      </c>
      <c r="C1290">
        <v>297.11810560000004</v>
      </c>
      <c r="D1290">
        <f t="shared" si="40"/>
        <v>0.3883507712</v>
      </c>
      <c r="E1290">
        <f t="shared" si="41"/>
        <v>0.29711810560000002</v>
      </c>
    </row>
    <row r="1291" spans="1:5">
      <c r="A1291">
        <v>12.89</v>
      </c>
      <c r="B1291">
        <v>388.83082239999999</v>
      </c>
      <c r="C1291">
        <v>297.1148288</v>
      </c>
      <c r="D1291">
        <f t="shared" si="40"/>
        <v>0.3888308224</v>
      </c>
      <c r="E1291">
        <f t="shared" si="41"/>
        <v>0.29711482880000001</v>
      </c>
    </row>
    <row r="1292" spans="1:5">
      <c r="A1292">
        <v>12.9</v>
      </c>
      <c r="B1292">
        <v>389.30268160000003</v>
      </c>
      <c r="C1292">
        <v>297.1148288</v>
      </c>
      <c r="D1292">
        <f t="shared" si="40"/>
        <v>0.38930268160000003</v>
      </c>
      <c r="E1292">
        <f t="shared" si="41"/>
        <v>0.29711482880000001</v>
      </c>
    </row>
    <row r="1293" spans="1:5">
      <c r="A1293">
        <v>12.91</v>
      </c>
      <c r="B1293">
        <v>389.79420160000001</v>
      </c>
      <c r="C1293">
        <v>297.1148288</v>
      </c>
      <c r="D1293">
        <f t="shared" si="40"/>
        <v>0.3897942016</v>
      </c>
      <c r="E1293">
        <f t="shared" si="41"/>
        <v>0.29711482880000001</v>
      </c>
    </row>
    <row r="1294" spans="1:5">
      <c r="A1294">
        <v>12.92</v>
      </c>
      <c r="B1294">
        <v>390.14645760000002</v>
      </c>
      <c r="C1294">
        <v>297.12629760000004</v>
      </c>
      <c r="D1294">
        <f t="shared" si="40"/>
        <v>0.3901464576</v>
      </c>
      <c r="E1294">
        <f t="shared" si="41"/>
        <v>0.29712629760000003</v>
      </c>
    </row>
    <row r="1295" spans="1:5">
      <c r="A1295">
        <v>12.93</v>
      </c>
      <c r="B1295">
        <v>390.35207680000002</v>
      </c>
      <c r="C1295">
        <v>297.1189248</v>
      </c>
      <c r="D1295">
        <f t="shared" si="40"/>
        <v>0.3903520768</v>
      </c>
      <c r="E1295">
        <f t="shared" si="41"/>
        <v>0.29711892480000002</v>
      </c>
    </row>
    <row r="1296" spans="1:5">
      <c r="A1296">
        <v>12.94</v>
      </c>
      <c r="B1296">
        <v>390.63388160000005</v>
      </c>
      <c r="C1296">
        <v>297.12629760000004</v>
      </c>
      <c r="D1296">
        <f t="shared" si="40"/>
        <v>0.39063388160000007</v>
      </c>
      <c r="E1296">
        <f t="shared" si="41"/>
        <v>0.29712629760000003</v>
      </c>
    </row>
    <row r="1297" spans="1:5">
      <c r="A1297">
        <v>12.95</v>
      </c>
      <c r="B1297">
        <v>390.79280639999996</v>
      </c>
      <c r="C1297">
        <v>297.1246592</v>
      </c>
      <c r="D1297">
        <f t="shared" si="40"/>
        <v>0.39079280639999997</v>
      </c>
      <c r="E1297">
        <f t="shared" si="41"/>
        <v>0.29712465919999997</v>
      </c>
    </row>
    <row r="1298" spans="1:5">
      <c r="A1298">
        <v>12.96</v>
      </c>
      <c r="B1298">
        <v>390.86981120000002</v>
      </c>
      <c r="C1298">
        <v>297.13203199999998</v>
      </c>
      <c r="D1298">
        <f t="shared" si="40"/>
        <v>0.39086981120000003</v>
      </c>
      <c r="E1298">
        <f t="shared" si="41"/>
        <v>0.29713203199999999</v>
      </c>
    </row>
    <row r="1299" spans="1:5">
      <c r="A1299">
        <v>12.97</v>
      </c>
      <c r="B1299">
        <v>390.98613760000001</v>
      </c>
      <c r="C1299">
        <v>297.13530880000002</v>
      </c>
      <c r="D1299">
        <f t="shared" si="40"/>
        <v>0.39098613760000001</v>
      </c>
      <c r="E1299">
        <f t="shared" si="41"/>
        <v>0.2971353088</v>
      </c>
    </row>
    <row r="1300" spans="1:5">
      <c r="A1300">
        <v>12.98</v>
      </c>
      <c r="B1300">
        <v>391.10410239999999</v>
      </c>
      <c r="C1300">
        <v>297.14104320000001</v>
      </c>
      <c r="D1300">
        <f t="shared" si="40"/>
        <v>0.39110410239999999</v>
      </c>
      <c r="E1300">
        <f t="shared" si="41"/>
        <v>0.29714104320000001</v>
      </c>
    </row>
    <row r="1301" spans="1:5">
      <c r="A1301">
        <v>12.99</v>
      </c>
      <c r="B1301">
        <v>391.11966719999998</v>
      </c>
      <c r="C1301">
        <v>297.14677760000001</v>
      </c>
      <c r="D1301">
        <f t="shared" si="40"/>
        <v>0.39111966719999997</v>
      </c>
      <c r="E1301">
        <f t="shared" si="41"/>
        <v>0.29714677760000002</v>
      </c>
    </row>
    <row r="1302" spans="1:5">
      <c r="A1302">
        <v>13</v>
      </c>
      <c r="B1302">
        <v>391.1163904</v>
      </c>
      <c r="C1302">
        <v>297.14677760000001</v>
      </c>
      <c r="D1302">
        <f t="shared" si="40"/>
        <v>0.39111639040000001</v>
      </c>
      <c r="E1302">
        <f t="shared" si="41"/>
        <v>0.29714677760000002</v>
      </c>
    </row>
    <row r="1303" spans="1:5">
      <c r="A1303">
        <v>13.01</v>
      </c>
      <c r="B1303">
        <v>391.11147519999997</v>
      </c>
      <c r="C1303">
        <v>297.14677760000001</v>
      </c>
      <c r="D1303">
        <f t="shared" si="40"/>
        <v>0.39111147519999995</v>
      </c>
      <c r="E1303">
        <f t="shared" si="41"/>
        <v>0.29714677760000002</v>
      </c>
    </row>
    <row r="1304" spans="1:5">
      <c r="A1304">
        <v>13.02</v>
      </c>
      <c r="B1304">
        <v>391.14670080000002</v>
      </c>
      <c r="C1304">
        <v>297.14923519999996</v>
      </c>
      <c r="D1304">
        <f t="shared" si="40"/>
        <v>0.39114670080000002</v>
      </c>
      <c r="E1304">
        <f t="shared" si="41"/>
        <v>0.29714923519999997</v>
      </c>
    </row>
    <row r="1305" spans="1:5">
      <c r="A1305">
        <v>13.03</v>
      </c>
      <c r="B1305">
        <v>391.13850880000001</v>
      </c>
      <c r="C1305">
        <v>297.15578880000004</v>
      </c>
      <c r="D1305">
        <f t="shared" si="40"/>
        <v>0.39113850880000001</v>
      </c>
      <c r="E1305">
        <f t="shared" si="41"/>
        <v>0.29715578880000004</v>
      </c>
    </row>
    <row r="1306" spans="1:5">
      <c r="A1306">
        <v>13.04</v>
      </c>
      <c r="B1306">
        <v>391.13277439999996</v>
      </c>
      <c r="C1306">
        <v>297.15578880000004</v>
      </c>
      <c r="D1306">
        <f t="shared" si="40"/>
        <v>0.39113277439999994</v>
      </c>
      <c r="E1306">
        <f t="shared" si="41"/>
        <v>0.29715578880000004</v>
      </c>
    </row>
    <row r="1307" spans="1:5">
      <c r="A1307">
        <v>13.05</v>
      </c>
      <c r="B1307">
        <v>391.12458239999995</v>
      </c>
      <c r="C1307">
        <v>297.13940480000002</v>
      </c>
      <c r="D1307">
        <f t="shared" si="40"/>
        <v>0.39112458239999998</v>
      </c>
      <c r="E1307">
        <f t="shared" si="41"/>
        <v>0.29713940480000001</v>
      </c>
    </row>
    <row r="1308" spans="1:5">
      <c r="A1308">
        <v>13.06</v>
      </c>
      <c r="B1308">
        <v>391.11884800000001</v>
      </c>
      <c r="C1308">
        <v>297.14186239999998</v>
      </c>
      <c r="D1308">
        <f t="shared" si="40"/>
        <v>0.39111884800000002</v>
      </c>
      <c r="E1308">
        <f t="shared" si="41"/>
        <v>0.29714186239999996</v>
      </c>
    </row>
    <row r="1309" spans="1:5">
      <c r="A1309">
        <v>13.07</v>
      </c>
      <c r="B1309">
        <v>391.1122944</v>
      </c>
      <c r="C1309">
        <v>297.14513919999996</v>
      </c>
      <c r="D1309">
        <f t="shared" si="40"/>
        <v>0.3911122944</v>
      </c>
      <c r="E1309">
        <f t="shared" si="41"/>
        <v>0.29714513919999996</v>
      </c>
    </row>
    <row r="1310" spans="1:5">
      <c r="A1310">
        <v>13.08</v>
      </c>
      <c r="B1310">
        <v>391.10574080000004</v>
      </c>
      <c r="C1310">
        <v>297.15087360000001</v>
      </c>
      <c r="D1310">
        <f t="shared" si="40"/>
        <v>0.39110574080000005</v>
      </c>
      <c r="E1310">
        <f t="shared" si="41"/>
        <v>0.29715087360000003</v>
      </c>
    </row>
    <row r="1311" spans="1:5">
      <c r="A1311">
        <v>13.09</v>
      </c>
      <c r="B1311">
        <v>391.10082560000001</v>
      </c>
      <c r="C1311">
        <v>297.15087360000001</v>
      </c>
      <c r="D1311">
        <f t="shared" si="40"/>
        <v>0.39110082560000003</v>
      </c>
      <c r="E1311">
        <f t="shared" si="41"/>
        <v>0.29715087360000003</v>
      </c>
    </row>
    <row r="1312" spans="1:5">
      <c r="A1312">
        <v>13.1</v>
      </c>
      <c r="B1312">
        <v>391.0926336</v>
      </c>
      <c r="C1312">
        <v>297.15087360000001</v>
      </c>
      <c r="D1312">
        <f t="shared" si="40"/>
        <v>0.39109263360000002</v>
      </c>
      <c r="E1312">
        <f t="shared" si="41"/>
        <v>0.29715087360000003</v>
      </c>
    </row>
    <row r="1313" spans="1:5">
      <c r="A1313">
        <v>13.11</v>
      </c>
      <c r="B1313">
        <v>391.07952639999996</v>
      </c>
      <c r="C1313">
        <v>297.15087360000001</v>
      </c>
      <c r="D1313">
        <f t="shared" si="40"/>
        <v>0.39107952639999999</v>
      </c>
      <c r="E1313">
        <f t="shared" si="41"/>
        <v>0.29715087360000003</v>
      </c>
    </row>
    <row r="1314" spans="1:5">
      <c r="A1314">
        <v>13.12</v>
      </c>
      <c r="B1314">
        <v>391.06805760000003</v>
      </c>
      <c r="C1314">
        <v>297.14923519999996</v>
      </c>
      <c r="D1314">
        <f t="shared" si="40"/>
        <v>0.39106805760000002</v>
      </c>
      <c r="E1314">
        <f t="shared" si="41"/>
        <v>0.29714923519999997</v>
      </c>
    </row>
    <row r="1315" spans="1:5">
      <c r="A1315">
        <v>13.13</v>
      </c>
      <c r="B1315">
        <v>391.06560000000002</v>
      </c>
      <c r="C1315">
        <v>297.17544960000004</v>
      </c>
      <c r="D1315">
        <f t="shared" si="40"/>
        <v>0.39106560000000001</v>
      </c>
      <c r="E1315">
        <f t="shared" si="41"/>
        <v>0.29717544960000003</v>
      </c>
    </row>
    <row r="1316" spans="1:5">
      <c r="A1316">
        <v>13.14</v>
      </c>
      <c r="B1316">
        <v>391.18028800000002</v>
      </c>
      <c r="C1316">
        <v>297.26883839999999</v>
      </c>
      <c r="D1316">
        <f t="shared" si="40"/>
        <v>0.39118028800000004</v>
      </c>
      <c r="E1316">
        <f t="shared" si="41"/>
        <v>0.29726883840000001</v>
      </c>
    </row>
    <row r="1317" spans="1:5">
      <c r="A1317">
        <v>13.15</v>
      </c>
      <c r="B1317">
        <v>391.46127360000003</v>
      </c>
      <c r="C1317">
        <v>297.33765119999998</v>
      </c>
      <c r="D1317">
        <f t="shared" si="40"/>
        <v>0.39146127360000005</v>
      </c>
      <c r="E1317">
        <f t="shared" si="41"/>
        <v>0.2973376512</v>
      </c>
    </row>
    <row r="1318" spans="1:5">
      <c r="A1318">
        <v>13.16</v>
      </c>
      <c r="B1318">
        <v>391.83073280000002</v>
      </c>
      <c r="C1318">
        <v>297.32126719999997</v>
      </c>
      <c r="D1318">
        <f t="shared" si="40"/>
        <v>0.39183073280000003</v>
      </c>
      <c r="E1318">
        <f t="shared" si="41"/>
        <v>0.29732126719999996</v>
      </c>
    </row>
    <row r="1319" spans="1:5">
      <c r="A1319">
        <v>13.17</v>
      </c>
      <c r="B1319">
        <v>392.11007999999998</v>
      </c>
      <c r="C1319">
        <v>297.32126719999997</v>
      </c>
      <c r="D1319">
        <f t="shared" si="40"/>
        <v>0.39211007999999997</v>
      </c>
      <c r="E1319">
        <f t="shared" si="41"/>
        <v>0.29732126719999996</v>
      </c>
    </row>
    <row r="1320" spans="1:5">
      <c r="A1320">
        <v>13.18</v>
      </c>
      <c r="B1320">
        <v>392.45905920000001</v>
      </c>
      <c r="C1320">
        <v>297.32700160000002</v>
      </c>
      <c r="D1320">
        <f t="shared" si="40"/>
        <v>0.39245905920000002</v>
      </c>
      <c r="E1320">
        <f t="shared" si="41"/>
        <v>0.29732700160000003</v>
      </c>
    </row>
    <row r="1321" spans="1:5">
      <c r="A1321">
        <v>13.19</v>
      </c>
      <c r="B1321">
        <v>392.87029760000001</v>
      </c>
      <c r="C1321">
        <v>297.33273600000001</v>
      </c>
      <c r="D1321">
        <f t="shared" si="40"/>
        <v>0.39287029760000003</v>
      </c>
      <c r="E1321">
        <f t="shared" si="41"/>
        <v>0.29733273599999999</v>
      </c>
    </row>
    <row r="1322" spans="1:5">
      <c r="A1322">
        <v>13.2</v>
      </c>
      <c r="B1322">
        <v>393.20207360000001</v>
      </c>
      <c r="C1322">
        <v>297.33273600000001</v>
      </c>
      <c r="D1322">
        <f t="shared" si="40"/>
        <v>0.39320207359999998</v>
      </c>
      <c r="E1322">
        <f t="shared" si="41"/>
        <v>0.29733273599999999</v>
      </c>
    </row>
    <row r="1323" spans="1:5">
      <c r="A1323">
        <v>13.21</v>
      </c>
      <c r="B1323">
        <v>393.66328319999997</v>
      </c>
      <c r="C1323">
        <v>297.33191679999999</v>
      </c>
      <c r="D1323">
        <f t="shared" si="40"/>
        <v>0.39366328319999999</v>
      </c>
      <c r="E1323">
        <f t="shared" si="41"/>
        <v>0.29733191679999998</v>
      </c>
    </row>
    <row r="1324" spans="1:5">
      <c r="A1324">
        <v>13.22</v>
      </c>
      <c r="B1324">
        <v>393.81565439999997</v>
      </c>
      <c r="C1324">
        <v>297.3302784</v>
      </c>
      <c r="D1324">
        <f t="shared" si="40"/>
        <v>0.39381565439999999</v>
      </c>
      <c r="E1324">
        <f t="shared" si="41"/>
        <v>0.29733027839999998</v>
      </c>
    </row>
    <row r="1325" spans="1:5">
      <c r="A1325">
        <v>13.23</v>
      </c>
      <c r="B1325">
        <v>394.01717760000002</v>
      </c>
      <c r="C1325">
        <v>297.32945919999997</v>
      </c>
      <c r="D1325">
        <f t="shared" si="40"/>
        <v>0.39401717760000005</v>
      </c>
      <c r="E1325">
        <f t="shared" si="41"/>
        <v>0.29732945919999998</v>
      </c>
    </row>
    <row r="1326" spans="1:5">
      <c r="A1326">
        <v>13.24</v>
      </c>
      <c r="B1326">
        <v>394.22853119999996</v>
      </c>
      <c r="C1326">
        <v>297.38024960000001</v>
      </c>
      <c r="D1326">
        <f t="shared" si="40"/>
        <v>0.39422853119999995</v>
      </c>
      <c r="E1326">
        <f t="shared" si="41"/>
        <v>0.29738024960000004</v>
      </c>
    </row>
    <row r="1327" spans="1:5">
      <c r="A1327">
        <v>13.25</v>
      </c>
      <c r="B1327">
        <v>394.43005439999996</v>
      </c>
      <c r="C1327">
        <v>297.69973760000005</v>
      </c>
      <c r="D1327">
        <f t="shared" si="40"/>
        <v>0.39443005439999995</v>
      </c>
      <c r="E1327">
        <f t="shared" si="41"/>
        <v>0.29769973760000007</v>
      </c>
    </row>
    <row r="1328" spans="1:5">
      <c r="A1328">
        <v>13.26</v>
      </c>
      <c r="B1328">
        <v>394.6012672</v>
      </c>
      <c r="C1328">
        <v>297.89224960000001</v>
      </c>
      <c r="D1328">
        <f t="shared" si="40"/>
        <v>0.39460126719999999</v>
      </c>
      <c r="E1328">
        <f t="shared" si="41"/>
        <v>0.29789224959999999</v>
      </c>
    </row>
    <row r="1329" spans="1:5">
      <c r="A1329">
        <v>13.27</v>
      </c>
      <c r="B1329">
        <v>394.71841280000001</v>
      </c>
      <c r="C1329">
        <v>297.45643519999999</v>
      </c>
      <c r="D1329">
        <f t="shared" si="40"/>
        <v>0.39471841280000003</v>
      </c>
      <c r="E1329">
        <f t="shared" si="41"/>
        <v>0.29745643519999998</v>
      </c>
    </row>
    <row r="1330" spans="1:5">
      <c r="A1330">
        <v>13.28</v>
      </c>
      <c r="B1330">
        <v>394.797056</v>
      </c>
      <c r="C1330">
        <v>297.46708480000001</v>
      </c>
      <c r="D1330">
        <f t="shared" si="40"/>
        <v>0.39479705599999998</v>
      </c>
      <c r="E1330">
        <f t="shared" si="41"/>
        <v>0.2974670848</v>
      </c>
    </row>
    <row r="1331" spans="1:5">
      <c r="A1331">
        <v>13.29</v>
      </c>
      <c r="B1331">
        <v>394.90273280000002</v>
      </c>
      <c r="C1331">
        <v>297.46626560000004</v>
      </c>
      <c r="D1331">
        <f t="shared" si="40"/>
        <v>0.39490273280000004</v>
      </c>
      <c r="E1331">
        <f t="shared" si="41"/>
        <v>0.29746626560000006</v>
      </c>
    </row>
    <row r="1332" spans="1:5">
      <c r="A1332">
        <v>13.3</v>
      </c>
      <c r="B1332">
        <v>394.98629119999998</v>
      </c>
      <c r="C1332">
        <v>297.4646272</v>
      </c>
      <c r="D1332">
        <f t="shared" si="40"/>
        <v>0.39498629120000001</v>
      </c>
      <c r="E1332">
        <f t="shared" si="41"/>
        <v>0.2974646272</v>
      </c>
    </row>
    <row r="1333" spans="1:5">
      <c r="A1333">
        <v>13.31</v>
      </c>
      <c r="B1333">
        <v>394.97973760000002</v>
      </c>
      <c r="C1333">
        <v>297.4646272</v>
      </c>
      <c r="D1333">
        <f t="shared" si="40"/>
        <v>0.39497973760000005</v>
      </c>
      <c r="E1333">
        <f t="shared" si="41"/>
        <v>0.2974646272</v>
      </c>
    </row>
    <row r="1334" spans="1:5">
      <c r="A1334">
        <v>13.32</v>
      </c>
      <c r="B1334">
        <v>395.00349439999997</v>
      </c>
      <c r="C1334">
        <v>297.46380799999997</v>
      </c>
      <c r="D1334">
        <f t="shared" si="40"/>
        <v>0.39500349439999999</v>
      </c>
      <c r="E1334">
        <f t="shared" si="41"/>
        <v>0.297463808</v>
      </c>
    </row>
    <row r="1335" spans="1:5">
      <c r="A1335">
        <v>13.33</v>
      </c>
      <c r="B1335">
        <v>395.0125056</v>
      </c>
      <c r="C1335">
        <v>297.46380799999997</v>
      </c>
      <c r="D1335">
        <f t="shared" si="40"/>
        <v>0.39501250560000001</v>
      </c>
      <c r="E1335">
        <f t="shared" si="41"/>
        <v>0.297463808</v>
      </c>
    </row>
    <row r="1336" spans="1:5">
      <c r="A1336">
        <v>13.34</v>
      </c>
      <c r="B1336">
        <v>395.03708160000002</v>
      </c>
      <c r="C1336">
        <v>297.57112319999999</v>
      </c>
      <c r="D1336">
        <f t="shared" si="40"/>
        <v>0.39503708160000001</v>
      </c>
      <c r="E1336">
        <f t="shared" si="41"/>
        <v>0.29757112320000001</v>
      </c>
    </row>
    <row r="1337" spans="1:5">
      <c r="A1337">
        <v>13.35</v>
      </c>
      <c r="B1337">
        <v>395.02888960000001</v>
      </c>
      <c r="C1337">
        <v>297.78411519999997</v>
      </c>
      <c r="D1337">
        <f t="shared" si="40"/>
        <v>0.39502888959999999</v>
      </c>
      <c r="E1337">
        <f t="shared" si="41"/>
        <v>0.29778411519999998</v>
      </c>
    </row>
    <row r="1338" spans="1:5">
      <c r="A1338">
        <v>13.36</v>
      </c>
      <c r="B1338">
        <v>395.02397439999999</v>
      </c>
      <c r="C1338">
        <v>297.94304</v>
      </c>
      <c r="D1338">
        <f t="shared" si="40"/>
        <v>0.39502397439999998</v>
      </c>
      <c r="E1338">
        <f t="shared" si="41"/>
        <v>0.29794303999999999</v>
      </c>
    </row>
    <row r="1339" spans="1:5">
      <c r="A1339">
        <v>13.37</v>
      </c>
      <c r="B1339">
        <v>395.01742080000002</v>
      </c>
      <c r="C1339">
        <v>298.11834880000004</v>
      </c>
      <c r="D1339">
        <f t="shared" si="40"/>
        <v>0.39501742080000002</v>
      </c>
      <c r="E1339">
        <f t="shared" si="41"/>
        <v>0.29811834880000004</v>
      </c>
    </row>
    <row r="1340" spans="1:5">
      <c r="A1340">
        <v>13.38</v>
      </c>
      <c r="B1340">
        <v>395.0125056</v>
      </c>
      <c r="C1340">
        <v>298.12572160000002</v>
      </c>
      <c r="D1340">
        <f t="shared" si="40"/>
        <v>0.39501250560000001</v>
      </c>
      <c r="E1340">
        <f t="shared" si="41"/>
        <v>0.2981257216</v>
      </c>
    </row>
    <row r="1341" spans="1:5">
      <c r="A1341">
        <v>13.39</v>
      </c>
      <c r="B1341">
        <v>395.00595199999998</v>
      </c>
      <c r="C1341">
        <v>298.12572160000002</v>
      </c>
      <c r="D1341">
        <f t="shared" si="40"/>
        <v>0.39500595199999999</v>
      </c>
      <c r="E1341">
        <f t="shared" si="41"/>
        <v>0.2981257216</v>
      </c>
    </row>
    <row r="1342" spans="1:5">
      <c r="A1342">
        <v>13.4</v>
      </c>
      <c r="B1342">
        <v>394.99939839999996</v>
      </c>
      <c r="C1342">
        <v>298.12572160000002</v>
      </c>
      <c r="D1342">
        <f t="shared" si="40"/>
        <v>0.39499939839999998</v>
      </c>
      <c r="E1342">
        <f t="shared" si="41"/>
        <v>0.2981257216</v>
      </c>
    </row>
    <row r="1343" spans="1:5">
      <c r="A1343">
        <v>13.41</v>
      </c>
      <c r="B1343">
        <v>394.99530239999996</v>
      </c>
      <c r="C1343">
        <v>298.12244480000004</v>
      </c>
      <c r="D1343">
        <f t="shared" si="40"/>
        <v>0.39499530239999997</v>
      </c>
      <c r="E1343">
        <f t="shared" si="41"/>
        <v>0.29812244480000005</v>
      </c>
    </row>
    <row r="1344" spans="1:5">
      <c r="A1344">
        <v>13.42</v>
      </c>
      <c r="B1344">
        <v>394.98711039999995</v>
      </c>
      <c r="C1344">
        <v>298.1093376</v>
      </c>
      <c r="D1344">
        <f t="shared" si="40"/>
        <v>0.39498711039999995</v>
      </c>
      <c r="E1344">
        <f t="shared" si="41"/>
        <v>0.29810933760000002</v>
      </c>
    </row>
    <row r="1345" spans="1:5">
      <c r="A1345">
        <v>13.43</v>
      </c>
      <c r="B1345">
        <v>394.97809919999997</v>
      </c>
      <c r="C1345">
        <v>298.1093376</v>
      </c>
      <c r="D1345">
        <f t="shared" si="40"/>
        <v>0.39497809919999999</v>
      </c>
      <c r="E1345">
        <f t="shared" si="41"/>
        <v>0.29810933760000002</v>
      </c>
    </row>
    <row r="1346" spans="1:5">
      <c r="A1346">
        <v>13.44</v>
      </c>
      <c r="B1346">
        <v>394.97973760000002</v>
      </c>
      <c r="C1346">
        <v>298.10851839999998</v>
      </c>
      <c r="D1346">
        <f t="shared" si="40"/>
        <v>0.39497973760000005</v>
      </c>
      <c r="E1346">
        <f t="shared" si="41"/>
        <v>0.29810851839999997</v>
      </c>
    </row>
    <row r="1347" spans="1:5">
      <c r="A1347">
        <v>13.45</v>
      </c>
      <c r="B1347">
        <v>394.97564160000002</v>
      </c>
      <c r="C1347">
        <v>298.10769920000001</v>
      </c>
      <c r="D1347">
        <f t="shared" si="40"/>
        <v>0.39497564160000004</v>
      </c>
      <c r="E1347">
        <f t="shared" si="41"/>
        <v>0.29810769920000002</v>
      </c>
    </row>
    <row r="1348" spans="1:5">
      <c r="A1348">
        <v>13.46</v>
      </c>
      <c r="B1348">
        <v>395.13210880000003</v>
      </c>
      <c r="C1348">
        <v>298.10769920000001</v>
      </c>
      <c r="D1348">
        <f t="shared" ref="D1348:D1411" si="42">B1348/1000</f>
        <v>0.39513210880000005</v>
      </c>
      <c r="E1348">
        <f t="shared" ref="E1348:E1411" si="43">C1348/1000</f>
        <v>0.29810769920000002</v>
      </c>
    </row>
    <row r="1349" spans="1:5">
      <c r="A1349">
        <v>13.47</v>
      </c>
      <c r="B1349">
        <v>395.30414080000003</v>
      </c>
      <c r="C1349">
        <v>298.10769920000001</v>
      </c>
      <c r="D1349">
        <f t="shared" si="42"/>
        <v>0.39530414080000004</v>
      </c>
      <c r="E1349">
        <f t="shared" si="43"/>
        <v>0.29810769920000002</v>
      </c>
    </row>
    <row r="1350" spans="1:5">
      <c r="A1350">
        <v>13.48</v>
      </c>
      <c r="B1350">
        <v>395.63018239999997</v>
      </c>
      <c r="C1350">
        <v>298.10769920000001</v>
      </c>
      <c r="D1350">
        <f t="shared" si="42"/>
        <v>0.39563018239999997</v>
      </c>
      <c r="E1350">
        <f t="shared" si="43"/>
        <v>0.29810769920000002</v>
      </c>
    </row>
    <row r="1351" spans="1:5">
      <c r="A1351">
        <v>13.49</v>
      </c>
      <c r="B1351">
        <v>395.92345599999999</v>
      </c>
      <c r="C1351">
        <v>298.10769920000001</v>
      </c>
      <c r="D1351">
        <f t="shared" si="42"/>
        <v>0.39592345600000001</v>
      </c>
      <c r="E1351">
        <f t="shared" si="43"/>
        <v>0.29810769920000002</v>
      </c>
    </row>
    <row r="1352" spans="1:5">
      <c r="A1352">
        <v>13.5</v>
      </c>
      <c r="B1352">
        <v>396.19133439999996</v>
      </c>
      <c r="C1352">
        <v>298.11179519999996</v>
      </c>
      <c r="D1352">
        <f t="shared" si="42"/>
        <v>0.39619133439999998</v>
      </c>
      <c r="E1352">
        <f t="shared" si="43"/>
        <v>0.29811179519999997</v>
      </c>
    </row>
    <row r="1353" spans="1:5">
      <c r="A1353">
        <v>13.51</v>
      </c>
      <c r="B1353">
        <v>396.48460799999998</v>
      </c>
      <c r="C1353">
        <v>298.13145600000001</v>
      </c>
      <c r="D1353">
        <f t="shared" si="42"/>
        <v>0.39648460799999996</v>
      </c>
      <c r="E1353">
        <f t="shared" si="43"/>
        <v>0.29813145600000002</v>
      </c>
    </row>
    <row r="1354" spans="1:5">
      <c r="A1354">
        <v>13.52</v>
      </c>
      <c r="B1354">
        <v>396.7778816</v>
      </c>
      <c r="C1354">
        <v>298.25024000000002</v>
      </c>
      <c r="D1354">
        <f t="shared" si="42"/>
        <v>0.39677788159999999</v>
      </c>
      <c r="E1354">
        <f t="shared" si="43"/>
        <v>0.29825024</v>
      </c>
    </row>
    <row r="1355" spans="1:5">
      <c r="A1355">
        <v>13.53</v>
      </c>
      <c r="B1355">
        <v>397.09327360000003</v>
      </c>
      <c r="C1355">
        <v>297.97416960000004</v>
      </c>
      <c r="D1355">
        <f t="shared" si="42"/>
        <v>0.39709327360000002</v>
      </c>
      <c r="E1355">
        <f t="shared" si="43"/>
        <v>0.29797416960000006</v>
      </c>
    </row>
    <row r="1356" spans="1:5">
      <c r="A1356">
        <v>13.54</v>
      </c>
      <c r="B1356">
        <v>397.21123839999996</v>
      </c>
      <c r="C1356">
        <v>297.97498880000001</v>
      </c>
      <c r="D1356">
        <f t="shared" si="42"/>
        <v>0.39721123839999994</v>
      </c>
      <c r="E1356">
        <f t="shared" si="43"/>
        <v>0.29797498880000001</v>
      </c>
    </row>
    <row r="1357" spans="1:5">
      <c r="A1357">
        <v>13.55</v>
      </c>
      <c r="B1357">
        <v>397.29151999999999</v>
      </c>
      <c r="C1357">
        <v>297.97498880000001</v>
      </c>
      <c r="D1357">
        <f t="shared" si="42"/>
        <v>0.39729152000000001</v>
      </c>
      <c r="E1357">
        <f t="shared" si="43"/>
        <v>0.29797498880000001</v>
      </c>
    </row>
    <row r="1358" spans="1:5">
      <c r="A1358">
        <v>13.56</v>
      </c>
      <c r="B1358">
        <v>397.48812800000002</v>
      </c>
      <c r="C1358">
        <v>297.97498880000001</v>
      </c>
      <c r="D1358">
        <f t="shared" si="42"/>
        <v>0.397488128</v>
      </c>
      <c r="E1358">
        <f t="shared" si="43"/>
        <v>0.29797498880000001</v>
      </c>
    </row>
    <row r="1359" spans="1:5">
      <c r="A1359">
        <v>13.57</v>
      </c>
      <c r="B1359">
        <v>397.65606400000001</v>
      </c>
      <c r="C1359">
        <v>297.97498880000001</v>
      </c>
      <c r="D1359">
        <f t="shared" si="42"/>
        <v>0.39765606400000003</v>
      </c>
      <c r="E1359">
        <f t="shared" si="43"/>
        <v>0.29797498880000001</v>
      </c>
    </row>
    <row r="1360" spans="1:5">
      <c r="A1360">
        <v>13.58</v>
      </c>
      <c r="B1360">
        <v>397.84284160000004</v>
      </c>
      <c r="C1360">
        <v>297.97498880000001</v>
      </c>
      <c r="D1360">
        <f t="shared" si="42"/>
        <v>0.39784284160000005</v>
      </c>
      <c r="E1360">
        <f t="shared" si="43"/>
        <v>0.29797498880000001</v>
      </c>
    </row>
    <row r="1361" spans="1:5">
      <c r="A1361">
        <v>13.59</v>
      </c>
      <c r="B1361">
        <v>397.97063680000002</v>
      </c>
      <c r="C1361">
        <v>297.97498880000001</v>
      </c>
      <c r="D1361">
        <f t="shared" si="42"/>
        <v>0.3979706368</v>
      </c>
      <c r="E1361">
        <f t="shared" si="43"/>
        <v>0.29797498880000001</v>
      </c>
    </row>
    <row r="1362" spans="1:5">
      <c r="A1362">
        <v>13.6</v>
      </c>
      <c r="B1362">
        <v>398.05992960000003</v>
      </c>
      <c r="C1362">
        <v>298.0282368</v>
      </c>
      <c r="D1362">
        <f t="shared" si="42"/>
        <v>0.39805992960000003</v>
      </c>
      <c r="E1362">
        <f t="shared" si="43"/>
        <v>0.29802823680000001</v>
      </c>
    </row>
    <row r="1363" spans="1:5">
      <c r="A1363">
        <v>13.61</v>
      </c>
      <c r="B1363">
        <v>398.17789439999996</v>
      </c>
      <c r="C1363">
        <v>298.13473279999999</v>
      </c>
      <c r="D1363">
        <f t="shared" si="42"/>
        <v>0.39817789439999995</v>
      </c>
      <c r="E1363">
        <f t="shared" si="43"/>
        <v>0.29813473279999997</v>
      </c>
    </row>
    <row r="1364" spans="1:5">
      <c r="A1364">
        <v>13.62</v>
      </c>
      <c r="B1364">
        <v>398.34009600000002</v>
      </c>
      <c r="C1364">
        <v>298.24778239999995</v>
      </c>
      <c r="D1364">
        <f t="shared" si="42"/>
        <v>0.39834009600000003</v>
      </c>
      <c r="E1364">
        <f t="shared" si="43"/>
        <v>0.29824778239999994</v>
      </c>
    </row>
    <row r="1365" spans="1:5">
      <c r="A1365">
        <v>13.63</v>
      </c>
      <c r="B1365">
        <v>398.34992639999996</v>
      </c>
      <c r="C1365">
        <v>298.31413760000004</v>
      </c>
      <c r="D1365">
        <f t="shared" si="42"/>
        <v>0.39834992639999994</v>
      </c>
      <c r="E1365">
        <f t="shared" si="43"/>
        <v>0.29831413760000003</v>
      </c>
    </row>
    <row r="1366" spans="1:5">
      <c r="A1366">
        <v>13.64</v>
      </c>
      <c r="B1366">
        <v>398.35811839999997</v>
      </c>
      <c r="C1366">
        <v>298.31413760000004</v>
      </c>
      <c r="D1366">
        <f t="shared" si="42"/>
        <v>0.39835811839999996</v>
      </c>
      <c r="E1366">
        <f t="shared" si="43"/>
        <v>0.29831413760000003</v>
      </c>
    </row>
    <row r="1367" spans="1:5">
      <c r="A1367">
        <v>13.65</v>
      </c>
      <c r="B1367">
        <v>398.36549120000001</v>
      </c>
      <c r="C1367">
        <v>298.31413760000004</v>
      </c>
      <c r="D1367">
        <f t="shared" si="42"/>
        <v>0.39836549120000003</v>
      </c>
      <c r="E1367">
        <f t="shared" si="43"/>
        <v>0.29831413760000003</v>
      </c>
    </row>
    <row r="1368" spans="1:5">
      <c r="A1368">
        <v>13.66</v>
      </c>
      <c r="B1368">
        <v>398.35893760000005</v>
      </c>
      <c r="C1368">
        <v>298.10278399999999</v>
      </c>
      <c r="D1368">
        <f t="shared" si="42"/>
        <v>0.39835893760000007</v>
      </c>
      <c r="E1368">
        <f t="shared" si="43"/>
        <v>0.29810278400000001</v>
      </c>
    </row>
    <row r="1369" spans="1:5">
      <c r="A1369">
        <v>13.67</v>
      </c>
      <c r="B1369">
        <v>398.35647999999998</v>
      </c>
      <c r="C1369">
        <v>298.10278399999999</v>
      </c>
      <c r="D1369">
        <f t="shared" si="42"/>
        <v>0.39835647999999996</v>
      </c>
      <c r="E1369">
        <f t="shared" si="43"/>
        <v>0.29810278400000001</v>
      </c>
    </row>
    <row r="1370" spans="1:5">
      <c r="A1370">
        <v>13.68</v>
      </c>
      <c r="B1370">
        <v>398.34828800000003</v>
      </c>
      <c r="C1370">
        <v>298.10278399999999</v>
      </c>
      <c r="D1370">
        <f t="shared" si="42"/>
        <v>0.39834828800000005</v>
      </c>
      <c r="E1370">
        <f t="shared" si="43"/>
        <v>0.29810278400000001</v>
      </c>
    </row>
    <row r="1371" spans="1:5">
      <c r="A1371">
        <v>13.69</v>
      </c>
      <c r="B1371">
        <v>398.34009600000002</v>
      </c>
      <c r="C1371">
        <v>297.87095039999997</v>
      </c>
      <c r="D1371">
        <f t="shared" si="42"/>
        <v>0.39834009600000003</v>
      </c>
      <c r="E1371">
        <f t="shared" si="43"/>
        <v>0.29787095039999995</v>
      </c>
    </row>
    <row r="1372" spans="1:5">
      <c r="A1372">
        <v>13.7</v>
      </c>
      <c r="B1372">
        <v>398.33026560000002</v>
      </c>
      <c r="C1372">
        <v>297.87095039999997</v>
      </c>
      <c r="D1372">
        <f t="shared" si="42"/>
        <v>0.39833026560000001</v>
      </c>
      <c r="E1372">
        <f t="shared" si="43"/>
        <v>0.29787095039999995</v>
      </c>
    </row>
    <row r="1373" spans="1:5">
      <c r="A1373">
        <v>13.71</v>
      </c>
      <c r="B1373">
        <v>398.32616960000001</v>
      </c>
      <c r="C1373">
        <v>297.87095039999997</v>
      </c>
      <c r="D1373">
        <f t="shared" si="42"/>
        <v>0.3983261696</v>
      </c>
      <c r="E1373">
        <f t="shared" si="43"/>
        <v>0.29787095039999995</v>
      </c>
    </row>
    <row r="1374" spans="1:5">
      <c r="A1374">
        <v>13.72</v>
      </c>
      <c r="B1374">
        <v>398.32207360000001</v>
      </c>
      <c r="C1374">
        <v>297.87095039999997</v>
      </c>
      <c r="D1374">
        <f t="shared" si="42"/>
        <v>0.39832207359999999</v>
      </c>
      <c r="E1374">
        <f t="shared" si="43"/>
        <v>0.29787095039999995</v>
      </c>
    </row>
    <row r="1375" spans="1:5">
      <c r="A1375">
        <v>13.73</v>
      </c>
      <c r="B1375">
        <v>398.36631039999997</v>
      </c>
      <c r="C1375">
        <v>297.87095039999997</v>
      </c>
      <c r="D1375">
        <f t="shared" si="42"/>
        <v>0.39836631039999998</v>
      </c>
      <c r="E1375">
        <f t="shared" si="43"/>
        <v>0.29787095039999995</v>
      </c>
    </row>
    <row r="1376" spans="1:5">
      <c r="A1376">
        <v>13.74</v>
      </c>
      <c r="B1376">
        <v>398.44331519999997</v>
      </c>
      <c r="C1376">
        <v>297.87095039999997</v>
      </c>
      <c r="D1376">
        <f t="shared" si="42"/>
        <v>0.39844331519999998</v>
      </c>
      <c r="E1376">
        <f t="shared" si="43"/>
        <v>0.29787095039999995</v>
      </c>
    </row>
    <row r="1377" spans="1:5">
      <c r="A1377">
        <v>13.75</v>
      </c>
      <c r="B1377">
        <v>398.6300928</v>
      </c>
      <c r="C1377">
        <v>297.92829439999997</v>
      </c>
      <c r="D1377">
        <f t="shared" si="42"/>
        <v>0.3986300928</v>
      </c>
      <c r="E1377">
        <f t="shared" si="43"/>
        <v>0.29792829439999996</v>
      </c>
    </row>
    <row r="1378" spans="1:5">
      <c r="A1378">
        <v>13.76</v>
      </c>
      <c r="B1378">
        <v>398.93565439999998</v>
      </c>
      <c r="C1378">
        <v>298.03479039999996</v>
      </c>
      <c r="D1378">
        <f t="shared" si="42"/>
        <v>0.39893565439999995</v>
      </c>
      <c r="E1378">
        <f t="shared" si="43"/>
        <v>0.29803479039999997</v>
      </c>
    </row>
    <row r="1379" spans="1:5">
      <c r="A1379">
        <v>13.77</v>
      </c>
      <c r="B1379">
        <v>399.21418239999997</v>
      </c>
      <c r="C1379">
        <v>298.08803839999996</v>
      </c>
      <c r="D1379">
        <f t="shared" si="42"/>
        <v>0.39921418239999995</v>
      </c>
      <c r="E1379">
        <f t="shared" si="43"/>
        <v>0.29808803839999998</v>
      </c>
    </row>
    <row r="1380" spans="1:5">
      <c r="A1380">
        <v>13.78</v>
      </c>
      <c r="B1380">
        <v>399.61559039999997</v>
      </c>
      <c r="C1380">
        <v>298.19453439999995</v>
      </c>
      <c r="D1380">
        <f t="shared" si="42"/>
        <v>0.3996155904</v>
      </c>
      <c r="E1380">
        <f t="shared" si="43"/>
        <v>0.29819453439999993</v>
      </c>
    </row>
    <row r="1381" spans="1:5">
      <c r="A1381">
        <v>13.79</v>
      </c>
      <c r="B1381">
        <v>399.91951360000002</v>
      </c>
      <c r="C1381">
        <v>298.34772480000004</v>
      </c>
      <c r="D1381">
        <f t="shared" si="42"/>
        <v>0.3999195136</v>
      </c>
      <c r="E1381">
        <f t="shared" si="43"/>
        <v>0.29834772480000005</v>
      </c>
    </row>
    <row r="1382" spans="1:5">
      <c r="A1382">
        <v>13.8</v>
      </c>
      <c r="B1382">
        <v>400.25948160000002</v>
      </c>
      <c r="C1382">
        <v>298.36328960000003</v>
      </c>
      <c r="D1382">
        <f t="shared" si="42"/>
        <v>0.40025948160000002</v>
      </c>
      <c r="E1382">
        <f t="shared" si="43"/>
        <v>0.29836328960000003</v>
      </c>
    </row>
    <row r="1383" spans="1:5">
      <c r="A1383">
        <v>13.81</v>
      </c>
      <c r="B1383">
        <v>400.5691392</v>
      </c>
      <c r="C1383">
        <v>298.36738560000003</v>
      </c>
      <c r="D1383">
        <f t="shared" si="42"/>
        <v>0.40056913919999998</v>
      </c>
      <c r="E1383">
        <f t="shared" si="43"/>
        <v>0.29836738560000003</v>
      </c>
    </row>
    <row r="1384" spans="1:5">
      <c r="A1384">
        <v>13.82</v>
      </c>
      <c r="B1384">
        <v>400.81080320000001</v>
      </c>
      <c r="C1384">
        <v>298.36738560000003</v>
      </c>
      <c r="D1384">
        <f t="shared" si="42"/>
        <v>0.40081080320000001</v>
      </c>
      <c r="E1384">
        <f t="shared" si="43"/>
        <v>0.29836738560000003</v>
      </c>
    </row>
    <row r="1385" spans="1:5">
      <c r="A1385">
        <v>13.83</v>
      </c>
      <c r="B1385">
        <v>401.13602560000004</v>
      </c>
      <c r="C1385">
        <v>298.3723008</v>
      </c>
      <c r="D1385">
        <f t="shared" si="42"/>
        <v>0.40113602560000006</v>
      </c>
      <c r="E1385">
        <f t="shared" si="43"/>
        <v>0.29837230079999999</v>
      </c>
    </row>
    <row r="1386" spans="1:5">
      <c r="A1386">
        <v>13.84</v>
      </c>
      <c r="B1386">
        <v>401.25480960000004</v>
      </c>
      <c r="C1386">
        <v>298.3780352</v>
      </c>
      <c r="D1386">
        <f t="shared" si="42"/>
        <v>0.40125480960000004</v>
      </c>
      <c r="E1386">
        <f t="shared" si="43"/>
        <v>0.2983780352</v>
      </c>
    </row>
    <row r="1387" spans="1:5">
      <c r="A1387">
        <v>13.85</v>
      </c>
      <c r="B1387">
        <v>401.56119039999999</v>
      </c>
      <c r="C1387">
        <v>298.3780352</v>
      </c>
      <c r="D1387">
        <f t="shared" si="42"/>
        <v>0.40156119039999999</v>
      </c>
      <c r="E1387">
        <f t="shared" si="43"/>
        <v>0.2983780352</v>
      </c>
    </row>
    <row r="1388" spans="1:5">
      <c r="A1388">
        <v>13.86</v>
      </c>
      <c r="B1388">
        <v>401.78401280000003</v>
      </c>
      <c r="C1388">
        <v>298.3780352</v>
      </c>
      <c r="D1388">
        <f t="shared" si="42"/>
        <v>0.40178401280000003</v>
      </c>
      <c r="E1388">
        <f t="shared" si="43"/>
        <v>0.2983780352</v>
      </c>
    </row>
    <row r="1389" spans="1:5">
      <c r="A1389">
        <v>13.87</v>
      </c>
      <c r="B1389">
        <v>402.0084736</v>
      </c>
      <c r="C1389">
        <v>298.3780352</v>
      </c>
      <c r="D1389">
        <f t="shared" si="42"/>
        <v>0.40200847360000003</v>
      </c>
      <c r="E1389">
        <f t="shared" si="43"/>
        <v>0.2983780352</v>
      </c>
    </row>
    <row r="1390" spans="1:5">
      <c r="A1390">
        <v>13.88</v>
      </c>
      <c r="B1390">
        <v>402.2870016</v>
      </c>
      <c r="C1390">
        <v>298.3780352</v>
      </c>
      <c r="D1390">
        <f t="shared" si="42"/>
        <v>0.40228700159999997</v>
      </c>
      <c r="E1390">
        <f t="shared" si="43"/>
        <v>0.2983780352</v>
      </c>
    </row>
    <row r="1391" spans="1:5">
      <c r="A1391">
        <v>13.89</v>
      </c>
      <c r="B1391">
        <v>402.46558720000002</v>
      </c>
      <c r="C1391">
        <v>298.16422399999999</v>
      </c>
      <c r="D1391">
        <f t="shared" si="42"/>
        <v>0.40246558720000003</v>
      </c>
      <c r="E1391">
        <f t="shared" si="43"/>
        <v>0.29816422399999998</v>
      </c>
    </row>
    <row r="1392" spans="1:5">
      <c r="A1392">
        <v>13.9</v>
      </c>
      <c r="B1392">
        <v>402.7457536</v>
      </c>
      <c r="C1392">
        <v>298.16422399999999</v>
      </c>
      <c r="D1392">
        <f t="shared" si="42"/>
        <v>0.40274575359999998</v>
      </c>
      <c r="E1392">
        <f t="shared" si="43"/>
        <v>0.29816422399999998</v>
      </c>
    </row>
    <row r="1393" spans="1:5">
      <c r="A1393">
        <v>13.91</v>
      </c>
      <c r="B1393">
        <v>403.28560639999995</v>
      </c>
      <c r="C1393">
        <v>297.95614719999998</v>
      </c>
      <c r="D1393">
        <f t="shared" si="42"/>
        <v>0.40328560639999994</v>
      </c>
      <c r="E1393">
        <f t="shared" si="43"/>
        <v>0.29795614719999997</v>
      </c>
    </row>
    <row r="1394" spans="1:5">
      <c r="A1394">
        <v>13.92</v>
      </c>
      <c r="B1394">
        <v>403.76811520000001</v>
      </c>
      <c r="C1394">
        <v>297.94795519999997</v>
      </c>
      <c r="D1394">
        <f t="shared" si="42"/>
        <v>0.4037681152</v>
      </c>
      <c r="E1394">
        <f t="shared" si="43"/>
        <v>0.29794795519999995</v>
      </c>
    </row>
    <row r="1395" spans="1:5">
      <c r="A1395">
        <v>13.93</v>
      </c>
      <c r="B1395">
        <v>404.32189439999996</v>
      </c>
      <c r="C1395">
        <v>297.93566720000001</v>
      </c>
      <c r="D1395">
        <f t="shared" si="42"/>
        <v>0.40432189439999994</v>
      </c>
      <c r="E1395">
        <f t="shared" si="43"/>
        <v>0.29793566720000003</v>
      </c>
    </row>
    <row r="1396" spans="1:5">
      <c r="A1396">
        <v>13.94</v>
      </c>
      <c r="B1396">
        <v>404.90024960000005</v>
      </c>
      <c r="C1396">
        <v>297.93566720000001</v>
      </c>
      <c r="D1396">
        <f t="shared" si="42"/>
        <v>0.40490024960000004</v>
      </c>
      <c r="E1396">
        <f t="shared" si="43"/>
        <v>0.29793566720000003</v>
      </c>
    </row>
    <row r="1397" spans="1:5">
      <c r="A1397">
        <v>13.95</v>
      </c>
      <c r="B1397">
        <v>405.426176</v>
      </c>
      <c r="C1397">
        <v>297.93566720000001</v>
      </c>
      <c r="D1397">
        <f t="shared" si="42"/>
        <v>0.40542617599999997</v>
      </c>
      <c r="E1397">
        <f t="shared" si="43"/>
        <v>0.29793566720000003</v>
      </c>
    </row>
    <row r="1398" spans="1:5">
      <c r="A1398">
        <v>13.96</v>
      </c>
      <c r="B1398">
        <v>406.04385280000002</v>
      </c>
      <c r="C1398">
        <v>297.93566720000001</v>
      </c>
      <c r="D1398">
        <f t="shared" si="42"/>
        <v>0.40604385280000005</v>
      </c>
      <c r="E1398">
        <f t="shared" si="43"/>
        <v>0.29793566720000003</v>
      </c>
    </row>
    <row r="1399" spans="1:5">
      <c r="A1399">
        <v>13.97</v>
      </c>
      <c r="B1399">
        <v>406.60991999999999</v>
      </c>
      <c r="C1399">
        <v>297.93566720000001</v>
      </c>
      <c r="D1399">
        <f t="shared" si="42"/>
        <v>0.40660992000000001</v>
      </c>
      <c r="E1399">
        <f t="shared" si="43"/>
        <v>0.29793566720000003</v>
      </c>
    </row>
    <row r="1400" spans="1:5">
      <c r="A1400">
        <v>13.98</v>
      </c>
      <c r="B1400">
        <v>407.08423679999999</v>
      </c>
      <c r="C1400">
        <v>297.94222080000003</v>
      </c>
      <c r="D1400">
        <f t="shared" si="42"/>
        <v>0.4070842368</v>
      </c>
      <c r="E1400">
        <f t="shared" si="43"/>
        <v>0.29794222080000005</v>
      </c>
    </row>
    <row r="1401" spans="1:5">
      <c r="A1401">
        <v>13.99</v>
      </c>
      <c r="B1401">
        <v>407.49056000000002</v>
      </c>
      <c r="C1401">
        <v>297.94222080000003</v>
      </c>
      <c r="D1401">
        <f t="shared" si="42"/>
        <v>0.40749056</v>
      </c>
      <c r="E1401">
        <f t="shared" si="43"/>
        <v>0.29794222080000005</v>
      </c>
    </row>
    <row r="1402" spans="1:5">
      <c r="A1402">
        <v>14</v>
      </c>
      <c r="B1402">
        <v>407.8280704</v>
      </c>
      <c r="C1402">
        <v>297.94222080000003</v>
      </c>
      <c r="D1402">
        <f t="shared" si="42"/>
        <v>0.40782807040000002</v>
      </c>
      <c r="E1402">
        <f t="shared" si="43"/>
        <v>0.29794222080000005</v>
      </c>
    </row>
    <row r="1403" spans="1:5">
      <c r="A1403">
        <v>14.01</v>
      </c>
      <c r="B1403">
        <v>408.04188160000001</v>
      </c>
      <c r="C1403">
        <v>298.05281280000003</v>
      </c>
      <c r="D1403">
        <f t="shared" si="42"/>
        <v>0.40804188159999999</v>
      </c>
      <c r="E1403">
        <f t="shared" si="43"/>
        <v>0.29805281280000001</v>
      </c>
    </row>
    <row r="1404" spans="1:5">
      <c r="A1404">
        <v>14.02</v>
      </c>
      <c r="B1404">
        <v>408.10496000000001</v>
      </c>
      <c r="C1404">
        <v>298.11261439999998</v>
      </c>
      <c r="D1404">
        <f t="shared" si="42"/>
        <v>0.40810496000000002</v>
      </c>
      <c r="E1404">
        <f t="shared" si="43"/>
        <v>0.29811261439999998</v>
      </c>
    </row>
    <row r="1405" spans="1:5">
      <c r="A1405">
        <v>14.03</v>
      </c>
      <c r="B1405">
        <v>408.14182399999999</v>
      </c>
      <c r="C1405">
        <v>298.18060800000001</v>
      </c>
      <c r="D1405">
        <f t="shared" si="42"/>
        <v>0.40814182399999999</v>
      </c>
      <c r="E1405">
        <f t="shared" si="43"/>
        <v>0.29818060800000001</v>
      </c>
    </row>
    <row r="1406" spans="1:5">
      <c r="A1406">
        <v>14.04</v>
      </c>
      <c r="B1406">
        <v>408.1778688</v>
      </c>
      <c r="C1406">
        <v>298.18060800000001</v>
      </c>
      <c r="D1406">
        <f t="shared" si="42"/>
        <v>0.40817786880000001</v>
      </c>
      <c r="E1406">
        <f t="shared" si="43"/>
        <v>0.29818060800000001</v>
      </c>
    </row>
    <row r="1407" spans="1:5">
      <c r="A1407">
        <v>14.05</v>
      </c>
      <c r="B1407">
        <v>408.18442239999996</v>
      </c>
      <c r="C1407">
        <v>298.18060800000001</v>
      </c>
      <c r="D1407">
        <f t="shared" si="42"/>
        <v>0.40818442239999997</v>
      </c>
      <c r="E1407">
        <f t="shared" si="43"/>
        <v>0.29818060800000001</v>
      </c>
    </row>
    <row r="1408" spans="1:5">
      <c r="A1408">
        <v>14.06</v>
      </c>
      <c r="B1408">
        <v>408.2311168</v>
      </c>
      <c r="C1408">
        <v>298.18060800000001</v>
      </c>
      <c r="D1408">
        <f t="shared" si="42"/>
        <v>0.40823111680000002</v>
      </c>
      <c r="E1408">
        <f t="shared" si="43"/>
        <v>0.29818060800000001</v>
      </c>
    </row>
    <row r="1409" spans="1:5">
      <c r="A1409">
        <v>14.07</v>
      </c>
      <c r="B1409">
        <v>408.22210560000002</v>
      </c>
      <c r="C1409">
        <v>298.18060800000001</v>
      </c>
      <c r="D1409">
        <f t="shared" si="42"/>
        <v>0.4082221056</v>
      </c>
      <c r="E1409">
        <f t="shared" si="43"/>
        <v>0.29818060800000001</v>
      </c>
    </row>
    <row r="1410" spans="1:5">
      <c r="A1410">
        <v>14.08</v>
      </c>
      <c r="B1410">
        <v>408.21227519999997</v>
      </c>
      <c r="C1410">
        <v>297.95368960000002</v>
      </c>
      <c r="D1410">
        <f t="shared" si="42"/>
        <v>0.40821227519999997</v>
      </c>
      <c r="E1410">
        <f t="shared" si="43"/>
        <v>0.29795368960000002</v>
      </c>
    </row>
    <row r="1411" spans="1:5">
      <c r="A1411">
        <v>14.09</v>
      </c>
      <c r="B1411">
        <v>408.2057216</v>
      </c>
      <c r="C1411">
        <v>297.95041280000004</v>
      </c>
      <c r="D1411">
        <f t="shared" si="42"/>
        <v>0.40820572160000002</v>
      </c>
      <c r="E1411">
        <f t="shared" si="43"/>
        <v>0.29795041280000006</v>
      </c>
    </row>
    <row r="1412" spans="1:5">
      <c r="A1412">
        <v>14.1</v>
      </c>
      <c r="B1412">
        <v>408.19671039999997</v>
      </c>
      <c r="C1412">
        <v>297.95041280000004</v>
      </c>
      <c r="D1412">
        <f t="shared" ref="D1412:D1475" si="44">B1412/1000</f>
        <v>0.4081967104</v>
      </c>
      <c r="E1412">
        <f t="shared" ref="E1412:E1475" si="45">C1412/1000</f>
        <v>0.29795041280000006</v>
      </c>
    </row>
    <row r="1413" spans="1:5">
      <c r="A1413">
        <v>14.11</v>
      </c>
      <c r="B1413">
        <v>408.19015680000001</v>
      </c>
      <c r="C1413">
        <v>297.95041280000004</v>
      </c>
      <c r="D1413">
        <f t="shared" si="44"/>
        <v>0.40819015680000004</v>
      </c>
      <c r="E1413">
        <f t="shared" si="45"/>
        <v>0.29795041280000006</v>
      </c>
    </row>
    <row r="1414" spans="1:5">
      <c r="A1414">
        <v>14.12</v>
      </c>
      <c r="B1414">
        <v>408.18278400000003</v>
      </c>
      <c r="C1414">
        <v>297.95041280000004</v>
      </c>
      <c r="D1414">
        <f t="shared" si="44"/>
        <v>0.40818278400000002</v>
      </c>
      <c r="E1414">
        <f t="shared" si="45"/>
        <v>0.29795041280000006</v>
      </c>
    </row>
    <row r="1415" spans="1:5">
      <c r="A1415">
        <v>14.13</v>
      </c>
      <c r="B1415">
        <v>408.17459200000002</v>
      </c>
      <c r="C1415">
        <v>297.95041280000004</v>
      </c>
      <c r="D1415">
        <f t="shared" si="44"/>
        <v>0.408174592</v>
      </c>
      <c r="E1415">
        <f t="shared" si="45"/>
        <v>0.29795041280000006</v>
      </c>
    </row>
    <row r="1416" spans="1:5">
      <c r="A1416">
        <v>14.14</v>
      </c>
      <c r="B1416">
        <v>408.16721919999998</v>
      </c>
      <c r="C1416">
        <v>297.95041280000004</v>
      </c>
      <c r="D1416">
        <f t="shared" si="44"/>
        <v>0.40816721919999999</v>
      </c>
      <c r="E1416">
        <f t="shared" si="45"/>
        <v>0.29795041280000006</v>
      </c>
    </row>
    <row r="1417" spans="1:5">
      <c r="A1417">
        <v>14.15</v>
      </c>
      <c r="B1417">
        <v>408.16148480000004</v>
      </c>
      <c r="C1417">
        <v>297.95368960000002</v>
      </c>
      <c r="D1417">
        <f t="shared" si="44"/>
        <v>0.40816148480000003</v>
      </c>
      <c r="E1417">
        <f t="shared" si="45"/>
        <v>0.29795368960000002</v>
      </c>
    </row>
    <row r="1418" spans="1:5">
      <c r="A1418">
        <v>14.16</v>
      </c>
      <c r="B1418">
        <v>408.154112</v>
      </c>
      <c r="C1418">
        <v>297.95368960000002</v>
      </c>
      <c r="D1418">
        <f t="shared" si="44"/>
        <v>0.40815411200000001</v>
      </c>
      <c r="E1418">
        <f t="shared" si="45"/>
        <v>0.29795368960000002</v>
      </c>
    </row>
    <row r="1419" spans="1:5">
      <c r="A1419">
        <v>14.17</v>
      </c>
      <c r="B1419">
        <v>408.1483776</v>
      </c>
      <c r="C1419">
        <v>298.11343360000001</v>
      </c>
      <c r="D1419">
        <f t="shared" si="44"/>
        <v>0.4081483776</v>
      </c>
      <c r="E1419">
        <f t="shared" si="45"/>
        <v>0.29811343360000003</v>
      </c>
    </row>
    <row r="1420" spans="1:5">
      <c r="A1420">
        <v>14.18</v>
      </c>
      <c r="B1420">
        <v>408.14264320000001</v>
      </c>
      <c r="C1420">
        <v>298.34280960000001</v>
      </c>
      <c r="D1420">
        <f t="shared" si="44"/>
        <v>0.40814264319999999</v>
      </c>
      <c r="E1420">
        <f t="shared" si="45"/>
        <v>0.29834280960000004</v>
      </c>
    </row>
    <row r="1421" spans="1:5">
      <c r="A1421">
        <v>14.19</v>
      </c>
      <c r="B1421">
        <v>408.1344512</v>
      </c>
      <c r="C1421">
        <v>298.34362880000003</v>
      </c>
      <c r="D1421">
        <f t="shared" si="44"/>
        <v>0.40813445120000003</v>
      </c>
      <c r="E1421">
        <f t="shared" si="45"/>
        <v>0.29834362880000004</v>
      </c>
    </row>
    <row r="1422" spans="1:5">
      <c r="A1422">
        <v>14.2</v>
      </c>
      <c r="B1422">
        <v>408.12789760000004</v>
      </c>
      <c r="C1422">
        <v>298.340352</v>
      </c>
      <c r="D1422">
        <f t="shared" si="44"/>
        <v>0.40812789760000007</v>
      </c>
      <c r="E1422">
        <f t="shared" si="45"/>
        <v>0.29834035199999998</v>
      </c>
    </row>
    <row r="1423" spans="1:5">
      <c r="A1423">
        <v>14.21</v>
      </c>
      <c r="B1423">
        <v>408.12134400000002</v>
      </c>
      <c r="C1423">
        <v>298.33379839999998</v>
      </c>
      <c r="D1423">
        <f t="shared" si="44"/>
        <v>0.408121344</v>
      </c>
      <c r="E1423">
        <f t="shared" si="45"/>
        <v>0.29833379839999996</v>
      </c>
    </row>
    <row r="1424" spans="1:5">
      <c r="A1424">
        <v>14.22</v>
      </c>
      <c r="B1424">
        <v>408.1147904</v>
      </c>
      <c r="C1424">
        <v>298.32724480000002</v>
      </c>
      <c r="D1424">
        <f t="shared" si="44"/>
        <v>0.40811479039999998</v>
      </c>
      <c r="E1424">
        <f t="shared" si="45"/>
        <v>0.2983272448</v>
      </c>
    </row>
    <row r="1425" spans="1:5">
      <c r="A1425">
        <v>14.23</v>
      </c>
      <c r="B1425">
        <v>408.10741760000002</v>
      </c>
      <c r="C1425">
        <v>298.32724480000002</v>
      </c>
      <c r="D1425">
        <f t="shared" si="44"/>
        <v>0.40810741760000002</v>
      </c>
      <c r="E1425">
        <f t="shared" si="45"/>
        <v>0.2983272448</v>
      </c>
    </row>
    <row r="1426" spans="1:5">
      <c r="A1426">
        <v>14.24</v>
      </c>
      <c r="B1426">
        <v>408.10250239999999</v>
      </c>
      <c r="C1426">
        <v>298.32724480000002</v>
      </c>
      <c r="D1426">
        <f t="shared" si="44"/>
        <v>0.40810250240000001</v>
      </c>
      <c r="E1426">
        <f t="shared" si="45"/>
        <v>0.2983272448</v>
      </c>
    </row>
    <row r="1427" spans="1:5">
      <c r="A1427">
        <v>14.25</v>
      </c>
      <c r="B1427">
        <v>408.09594880000003</v>
      </c>
      <c r="C1427">
        <v>298.32724480000002</v>
      </c>
      <c r="D1427">
        <f t="shared" si="44"/>
        <v>0.40809594880000005</v>
      </c>
      <c r="E1427">
        <f t="shared" si="45"/>
        <v>0.2983272448</v>
      </c>
    </row>
    <row r="1428" spans="1:5">
      <c r="A1428">
        <v>14.26</v>
      </c>
      <c r="B1428">
        <v>408.08939520000001</v>
      </c>
      <c r="C1428">
        <v>298.32724480000002</v>
      </c>
      <c r="D1428">
        <f t="shared" si="44"/>
        <v>0.40808939520000004</v>
      </c>
      <c r="E1428">
        <f t="shared" si="45"/>
        <v>0.2983272448</v>
      </c>
    </row>
    <row r="1429" spans="1:5">
      <c r="A1429">
        <v>14.27</v>
      </c>
      <c r="B1429">
        <v>408.08284160000005</v>
      </c>
      <c r="C1429">
        <v>298.32724480000002</v>
      </c>
      <c r="D1429">
        <f t="shared" si="44"/>
        <v>0.40808284160000008</v>
      </c>
      <c r="E1429">
        <f t="shared" si="45"/>
        <v>0.2983272448</v>
      </c>
    </row>
    <row r="1430" spans="1:5">
      <c r="A1430">
        <v>14.28</v>
      </c>
      <c r="B1430">
        <v>408.08202239999997</v>
      </c>
      <c r="C1430">
        <v>298.32724480000002</v>
      </c>
      <c r="D1430">
        <f t="shared" si="44"/>
        <v>0.40808202239999997</v>
      </c>
      <c r="E1430">
        <f t="shared" si="45"/>
        <v>0.2983272448</v>
      </c>
    </row>
    <row r="1431" spans="1:5">
      <c r="A1431">
        <v>14.29</v>
      </c>
      <c r="B1431">
        <v>408.07546880000001</v>
      </c>
      <c r="C1431">
        <v>298.32724480000002</v>
      </c>
      <c r="D1431">
        <f t="shared" si="44"/>
        <v>0.40807546880000001</v>
      </c>
      <c r="E1431">
        <f t="shared" si="45"/>
        <v>0.2983272448</v>
      </c>
    </row>
    <row r="1432" spans="1:5">
      <c r="A1432">
        <v>14.3</v>
      </c>
      <c r="B1432">
        <v>408.05826560000003</v>
      </c>
      <c r="C1432">
        <v>298.3305216</v>
      </c>
      <c r="D1432">
        <f t="shared" si="44"/>
        <v>0.40805826560000003</v>
      </c>
      <c r="E1432">
        <f t="shared" si="45"/>
        <v>0.29833052160000001</v>
      </c>
    </row>
    <row r="1433" spans="1:5">
      <c r="A1433">
        <v>14.31</v>
      </c>
      <c r="B1433">
        <v>408.10577919999997</v>
      </c>
      <c r="C1433">
        <v>298.348544</v>
      </c>
      <c r="D1433">
        <f t="shared" si="44"/>
        <v>0.40810577919999996</v>
      </c>
      <c r="E1433">
        <f t="shared" si="45"/>
        <v>0.29834854399999999</v>
      </c>
    </row>
    <row r="1434" spans="1:5">
      <c r="A1434">
        <v>14.32</v>
      </c>
      <c r="B1434">
        <v>408.23357439999995</v>
      </c>
      <c r="C1434">
        <v>298.35509760000002</v>
      </c>
      <c r="D1434">
        <f t="shared" si="44"/>
        <v>0.40823357439999997</v>
      </c>
      <c r="E1434">
        <f t="shared" si="45"/>
        <v>0.29835509760000001</v>
      </c>
    </row>
    <row r="1435" spans="1:5">
      <c r="A1435">
        <v>14.33</v>
      </c>
      <c r="B1435">
        <v>408.30975999999998</v>
      </c>
      <c r="C1435">
        <v>298.14128639999996</v>
      </c>
      <c r="D1435">
        <f t="shared" si="44"/>
        <v>0.40830975999999997</v>
      </c>
      <c r="E1435">
        <f t="shared" si="45"/>
        <v>0.29814128639999998</v>
      </c>
    </row>
    <row r="1436" spans="1:5">
      <c r="A1436">
        <v>14.34</v>
      </c>
      <c r="B1436">
        <v>408.60221439999998</v>
      </c>
      <c r="C1436">
        <v>298.13473279999999</v>
      </c>
      <c r="D1436">
        <f t="shared" si="44"/>
        <v>0.4086022144</v>
      </c>
      <c r="E1436">
        <f t="shared" si="45"/>
        <v>0.29813473279999997</v>
      </c>
    </row>
    <row r="1437" spans="1:5">
      <c r="A1437">
        <v>14.35</v>
      </c>
      <c r="B1437">
        <v>408.956928</v>
      </c>
      <c r="C1437">
        <v>298.12817919999998</v>
      </c>
      <c r="D1437">
        <f t="shared" si="44"/>
        <v>0.408956928</v>
      </c>
      <c r="E1437">
        <f t="shared" si="45"/>
        <v>0.29812817919999995</v>
      </c>
    </row>
    <row r="1438" spans="1:5">
      <c r="A1438">
        <v>14.36</v>
      </c>
      <c r="B1438">
        <v>409.3698048</v>
      </c>
      <c r="C1438">
        <v>298.12817919999998</v>
      </c>
      <c r="D1438">
        <f t="shared" si="44"/>
        <v>0.40936980480000001</v>
      </c>
      <c r="E1438">
        <f t="shared" si="45"/>
        <v>0.29812817919999995</v>
      </c>
    </row>
    <row r="1439" spans="1:5">
      <c r="A1439">
        <v>14.37</v>
      </c>
      <c r="B1439">
        <v>409.70731519999998</v>
      </c>
      <c r="C1439">
        <v>298.13145600000001</v>
      </c>
      <c r="D1439">
        <f t="shared" si="44"/>
        <v>0.40970731519999998</v>
      </c>
      <c r="E1439">
        <f t="shared" si="45"/>
        <v>0.29813145600000002</v>
      </c>
    </row>
    <row r="1440" spans="1:5">
      <c r="A1440">
        <v>14.38</v>
      </c>
      <c r="B1440">
        <v>410.07841280000002</v>
      </c>
      <c r="C1440">
        <v>298.13145600000001</v>
      </c>
      <c r="D1440">
        <f t="shared" si="44"/>
        <v>0.41007841280000001</v>
      </c>
      <c r="E1440">
        <f t="shared" si="45"/>
        <v>0.29813145600000002</v>
      </c>
    </row>
    <row r="1441" spans="1:5">
      <c r="A1441">
        <v>14.39</v>
      </c>
      <c r="B1441">
        <v>410.46999039999997</v>
      </c>
      <c r="C1441">
        <v>298.13145600000001</v>
      </c>
      <c r="D1441">
        <f t="shared" si="44"/>
        <v>0.41046999039999998</v>
      </c>
      <c r="E1441">
        <f t="shared" si="45"/>
        <v>0.29813145600000002</v>
      </c>
    </row>
    <row r="1442" spans="1:5">
      <c r="A1442">
        <v>14.4</v>
      </c>
      <c r="B1442">
        <v>410.74606080000001</v>
      </c>
      <c r="C1442">
        <v>298.13145600000001</v>
      </c>
      <c r="D1442">
        <f t="shared" si="44"/>
        <v>0.41074606080000003</v>
      </c>
      <c r="E1442">
        <f t="shared" si="45"/>
        <v>0.29813145600000002</v>
      </c>
    </row>
    <row r="1443" spans="1:5">
      <c r="A1443">
        <v>14.41</v>
      </c>
      <c r="B1443">
        <v>410.8918784</v>
      </c>
      <c r="C1443">
        <v>298.13145600000001</v>
      </c>
      <c r="D1443">
        <f t="shared" si="44"/>
        <v>0.41089187840000002</v>
      </c>
      <c r="E1443">
        <f t="shared" si="45"/>
        <v>0.29813145600000002</v>
      </c>
    </row>
    <row r="1444" spans="1:5">
      <c r="A1444">
        <v>14.42</v>
      </c>
      <c r="B1444">
        <v>411.02131200000002</v>
      </c>
      <c r="C1444">
        <v>298.13145600000001</v>
      </c>
      <c r="D1444">
        <f t="shared" si="44"/>
        <v>0.41102131200000003</v>
      </c>
      <c r="E1444">
        <f t="shared" si="45"/>
        <v>0.29813145600000002</v>
      </c>
    </row>
    <row r="1445" spans="1:5">
      <c r="A1445">
        <v>14.43</v>
      </c>
      <c r="B1445">
        <v>411.1253504</v>
      </c>
      <c r="C1445">
        <v>298.18798079999999</v>
      </c>
      <c r="D1445">
        <f t="shared" si="44"/>
        <v>0.41112535039999998</v>
      </c>
      <c r="E1445">
        <f t="shared" si="45"/>
        <v>0.29818798079999997</v>
      </c>
    </row>
    <row r="1446" spans="1:5">
      <c r="A1446">
        <v>14.44</v>
      </c>
      <c r="B1446">
        <v>411.31458560000004</v>
      </c>
      <c r="C1446">
        <v>298.3542784</v>
      </c>
      <c r="D1446">
        <f t="shared" si="44"/>
        <v>0.41131458560000006</v>
      </c>
      <c r="E1446">
        <f t="shared" si="45"/>
        <v>0.29835427840000001</v>
      </c>
    </row>
    <row r="1447" spans="1:5">
      <c r="A1447">
        <v>14.45</v>
      </c>
      <c r="B1447">
        <v>411.4751488</v>
      </c>
      <c r="C1447">
        <v>298.41981439999995</v>
      </c>
      <c r="D1447">
        <f t="shared" si="44"/>
        <v>0.41147514880000002</v>
      </c>
      <c r="E1447">
        <f t="shared" si="45"/>
        <v>0.29841981439999993</v>
      </c>
    </row>
    <row r="1448" spans="1:5">
      <c r="A1448">
        <v>14.46</v>
      </c>
      <c r="B1448">
        <v>411.61768960000001</v>
      </c>
      <c r="C1448">
        <v>298.42800639999996</v>
      </c>
      <c r="D1448">
        <f t="shared" si="44"/>
        <v>0.4116176896</v>
      </c>
      <c r="E1448">
        <f t="shared" si="45"/>
        <v>0.29842800639999995</v>
      </c>
    </row>
    <row r="1449" spans="1:5">
      <c r="A1449">
        <v>14.47</v>
      </c>
      <c r="B1449">
        <v>411.77661439999997</v>
      </c>
      <c r="C1449">
        <v>298.42800639999996</v>
      </c>
      <c r="D1449">
        <f t="shared" si="44"/>
        <v>0.41177661439999996</v>
      </c>
      <c r="E1449">
        <f t="shared" si="45"/>
        <v>0.29842800639999995</v>
      </c>
    </row>
    <row r="1450" spans="1:5">
      <c r="A1450">
        <v>14.48</v>
      </c>
      <c r="B1450">
        <v>411.85116160000001</v>
      </c>
      <c r="C1450">
        <v>298.42800639999996</v>
      </c>
      <c r="D1450">
        <f t="shared" si="44"/>
        <v>0.41185116160000002</v>
      </c>
      <c r="E1450">
        <f t="shared" si="45"/>
        <v>0.29842800639999995</v>
      </c>
    </row>
    <row r="1451" spans="1:5">
      <c r="A1451">
        <v>14.49</v>
      </c>
      <c r="B1451">
        <v>411.98469119999999</v>
      </c>
      <c r="C1451">
        <v>298.4312832</v>
      </c>
      <c r="D1451">
        <f t="shared" si="44"/>
        <v>0.41198469119999998</v>
      </c>
      <c r="E1451">
        <f t="shared" si="45"/>
        <v>0.29843128320000001</v>
      </c>
    </row>
    <row r="1452" spans="1:5">
      <c r="A1452">
        <v>14.5</v>
      </c>
      <c r="B1452">
        <v>411.97813760000003</v>
      </c>
      <c r="C1452">
        <v>298.4312832</v>
      </c>
      <c r="D1452">
        <f t="shared" si="44"/>
        <v>0.41197813760000002</v>
      </c>
      <c r="E1452">
        <f t="shared" si="45"/>
        <v>0.29843128320000001</v>
      </c>
    </row>
    <row r="1453" spans="1:5">
      <c r="A1453">
        <v>14.51</v>
      </c>
      <c r="B1453">
        <v>411.98551039999995</v>
      </c>
      <c r="C1453">
        <v>298.43046399999997</v>
      </c>
      <c r="D1453">
        <f t="shared" si="44"/>
        <v>0.41198551039999998</v>
      </c>
      <c r="E1453">
        <f t="shared" si="45"/>
        <v>0.29843046399999995</v>
      </c>
    </row>
    <row r="1454" spans="1:5">
      <c r="A1454">
        <v>14.52</v>
      </c>
      <c r="B1454">
        <v>411.99534080000001</v>
      </c>
      <c r="C1454">
        <v>298.42718719999999</v>
      </c>
      <c r="D1454">
        <f t="shared" si="44"/>
        <v>0.4119953408</v>
      </c>
      <c r="E1454">
        <f t="shared" si="45"/>
        <v>0.2984271872</v>
      </c>
    </row>
    <row r="1455" spans="1:5">
      <c r="A1455">
        <v>14.53</v>
      </c>
      <c r="B1455">
        <v>411.99206400000003</v>
      </c>
      <c r="C1455">
        <v>298.42391039999995</v>
      </c>
      <c r="D1455">
        <f t="shared" si="44"/>
        <v>0.41199206400000005</v>
      </c>
      <c r="E1455">
        <f t="shared" si="45"/>
        <v>0.29842391039999994</v>
      </c>
    </row>
    <row r="1456" spans="1:5">
      <c r="A1456">
        <v>14.54</v>
      </c>
      <c r="B1456">
        <v>411.98878719999999</v>
      </c>
      <c r="C1456">
        <v>298.20190719999999</v>
      </c>
      <c r="D1456">
        <f t="shared" si="44"/>
        <v>0.41198878719999998</v>
      </c>
      <c r="E1456">
        <f t="shared" si="45"/>
        <v>0.2982019072</v>
      </c>
    </row>
    <row r="1457" spans="1:5">
      <c r="A1457">
        <v>14.55</v>
      </c>
      <c r="B1457">
        <v>411.98059519999998</v>
      </c>
      <c r="C1457">
        <v>298.20190719999999</v>
      </c>
      <c r="D1457">
        <f t="shared" si="44"/>
        <v>0.41198059519999997</v>
      </c>
      <c r="E1457">
        <f t="shared" si="45"/>
        <v>0.2982019072</v>
      </c>
    </row>
    <row r="1458" spans="1:5">
      <c r="A1458">
        <v>14.56</v>
      </c>
      <c r="B1458">
        <v>411.9732224</v>
      </c>
      <c r="C1458">
        <v>298.20190719999999</v>
      </c>
      <c r="D1458">
        <f t="shared" si="44"/>
        <v>0.41197322240000001</v>
      </c>
      <c r="E1458">
        <f t="shared" si="45"/>
        <v>0.2982019072</v>
      </c>
    </row>
    <row r="1459" spans="1:5">
      <c r="A1459">
        <v>14.57</v>
      </c>
      <c r="B1459">
        <v>411.96584960000001</v>
      </c>
      <c r="C1459">
        <v>298.20846080000001</v>
      </c>
      <c r="D1459">
        <f t="shared" si="44"/>
        <v>0.41196584959999999</v>
      </c>
      <c r="E1459">
        <f t="shared" si="45"/>
        <v>0.29820846080000002</v>
      </c>
    </row>
    <row r="1460" spans="1:5">
      <c r="A1460">
        <v>14.58</v>
      </c>
      <c r="B1460">
        <v>411.9576576</v>
      </c>
      <c r="C1460">
        <v>298.21501439999997</v>
      </c>
      <c r="D1460">
        <f t="shared" si="44"/>
        <v>0.41195765760000003</v>
      </c>
      <c r="E1460">
        <f t="shared" si="45"/>
        <v>0.29821501439999998</v>
      </c>
    </row>
    <row r="1461" spans="1:5">
      <c r="A1461">
        <v>14.59</v>
      </c>
      <c r="B1461">
        <v>411.94536960000005</v>
      </c>
      <c r="C1461">
        <v>298.21829120000001</v>
      </c>
      <c r="D1461">
        <f t="shared" si="44"/>
        <v>0.41194536960000006</v>
      </c>
      <c r="E1461">
        <f t="shared" si="45"/>
        <v>0.29821829119999999</v>
      </c>
    </row>
    <row r="1462" spans="1:5">
      <c r="A1462">
        <v>14.6</v>
      </c>
      <c r="B1462">
        <v>411.9396352</v>
      </c>
      <c r="C1462">
        <v>298.21829120000001</v>
      </c>
      <c r="D1462">
        <f t="shared" si="44"/>
        <v>0.41193963519999999</v>
      </c>
      <c r="E1462">
        <f t="shared" si="45"/>
        <v>0.29821829119999999</v>
      </c>
    </row>
    <row r="1463" spans="1:5">
      <c r="A1463">
        <v>14.61</v>
      </c>
      <c r="B1463">
        <v>411.96175360000001</v>
      </c>
      <c r="C1463">
        <v>298.21829120000001</v>
      </c>
      <c r="D1463">
        <f t="shared" si="44"/>
        <v>0.41196175360000004</v>
      </c>
      <c r="E1463">
        <f t="shared" si="45"/>
        <v>0.29821829119999999</v>
      </c>
    </row>
    <row r="1464" spans="1:5">
      <c r="A1464">
        <v>14.62</v>
      </c>
      <c r="B1464">
        <v>412.17228799999998</v>
      </c>
      <c r="C1464">
        <v>298.22156799999999</v>
      </c>
      <c r="D1464">
        <f t="shared" si="44"/>
        <v>0.412172288</v>
      </c>
      <c r="E1464">
        <f t="shared" si="45"/>
        <v>0.29822156799999999</v>
      </c>
    </row>
    <row r="1465" spans="1:5">
      <c r="A1465">
        <v>14.63</v>
      </c>
      <c r="B1465">
        <v>412.50815999999998</v>
      </c>
      <c r="C1465">
        <v>298.27563520000001</v>
      </c>
      <c r="D1465">
        <f t="shared" si="44"/>
        <v>0.41250815999999996</v>
      </c>
      <c r="E1465">
        <f t="shared" si="45"/>
        <v>0.2982756352</v>
      </c>
    </row>
    <row r="1466" spans="1:5">
      <c r="A1466">
        <v>14.64</v>
      </c>
      <c r="B1466">
        <v>412.86942719999996</v>
      </c>
      <c r="C1466">
        <v>298.13063679999999</v>
      </c>
      <c r="D1466">
        <f t="shared" si="44"/>
        <v>0.41286942719999997</v>
      </c>
      <c r="E1466">
        <f t="shared" si="45"/>
        <v>0.29813063680000002</v>
      </c>
    </row>
    <row r="1467" spans="1:5">
      <c r="A1467">
        <v>14.65</v>
      </c>
      <c r="B1467">
        <v>413.1889152</v>
      </c>
      <c r="C1467">
        <v>298.11752960000001</v>
      </c>
      <c r="D1467">
        <f t="shared" si="44"/>
        <v>0.41318891520000001</v>
      </c>
      <c r="E1467">
        <f t="shared" si="45"/>
        <v>0.29811752959999999</v>
      </c>
    </row>
    <row r="1468" spans="1:5">
      <c r="A1468">
        <v>14.66</v>
      </c>
      <c r="B1468">
        <v>413.5190528</v>
      </c>
      <c r="C1468">
        <v>298.11752960000001</v>
      </c>
      <c r="D1468">
        <f t="shared" si="44"/>
        <v>0.41351905280000001</v>
      </c>
      <c r="E1468">
        <f t="shared" si="45"/>
        <v>0.29811752959999999</v>
      </c>
    </row>
    <row r="1469" spans="1:5">
      <c r="A1469">
        <v>14.67</v>
      </c>
      <c r="B1469">
        <v>413.83772160000001</v>
      </c>
      <c r="C1469">
        <v>298.11752960000001</v>
      </c>
      <c r="D1469">
        <f t="shared" si="44"/>
        <v>0.41383772159999999</v>
      </c>
      <c r="E1469">
        <f t="shared" si="45"/>
        <v>0.29811752959999999</v>
      </c>
    </row>
    <row r="1470" spans="1:5">
      <c r="A1470">
        <v>14.68</v>
      </c>
      <c r="B1470">
        <v>414.18833919999997</v>
      </c>
      <c r="C1470">
        <v>298.1249024</v>
      </c>
      <c r="D1470">
        <f t="shared" si="44"/>
        <v>0.41418833919999998</v>
      </c>
      <c r="E1470">
        <f t="shared" si="45"/>
        <v>0.2981249024</v>
      </c>
    </row>
    <row r="1471" spans="1:5">
      <c r="A1471">
        <v>14.69</v>
      </c>
      <c r="B1471">
        <v>414.46277119999996</v>
      </c>
      <c r="C1471">
        <v>298.12817919999998</v>
      </c>
      <c r="D1471">
        <f t="shared" si="44"/>
        <v>0.41446277119999997</v>
      </c>
      <c r="E1471">
        <f t="shared" si="45"/>
        <v>0.29812817919999995</v>
      </c>
    </row>
    <row r="1472" spans="1:5">
      <c r="A1472">
        <v>14.7</v>
      </c>
      <c r="B1472">
        <v>414.5528832</v>
      </c>
      <c r="C1472">
        <v>298.13473279999999</v>
      </c>
      <c r="D1472">
        <f t="shared" si="44"/>
        <v>0.4145528832</v>
      </c>
      <c r="E1472">
        <f t="shared" si="45"/>
        <v>0.29813473279999997</v>
      </c>
    </row>
    <row r="1473" spans="1:5">
      <c r="A1473">
        <v>14.71</v>
      </c>
      <c r="B1473">
        <v>414.72819199999998</v>
      </c>
      <c r="C1473">
        <v>298.13473279999999</v>
      </c>
      <c r="D1473">
        <f t="shared" si="44"/>
        <v>0.414728192</v>
      </c>
      <c r="E1473">
        <f t="shared" si="45"/>
        <v>0.29813473279999997</v>
      </c>
    </row>
    <row r="1474" spans="1:5">
      <c r="A1474">
        <v>14.72</v>
      </c>
      <c r="B1474">
        <v>414.83468800000003</v>
      </c>
      <c r="C1474">
        <v>298.13473279999999</v>
      </c>
      <c r="D1474">
        <f t="shared" si="44"/>
        <v>0.41483468800000001</v>
      </c>
      <c r="E1474">
        <f t="shared" si="45"/>
        <v>0.29813473279999997</v>
      </c>
    </row>
    <row r="1475" spans="1:5">
      <c r="A1475">
        <v>14.73</v>
      </c>
      <c r="B1475">
        <v>415.01818880000002</v>
      </c>
      <c r="C1475">
        <v>298.14456319999999</v>
      </c>
      <c r="D1475">
        <f t="shared" si="44"/>
        <v>0.41501818880000002</v>
      </c>
      <c r="E1475">
        <f t="shared" si="45"/>
        <v>0.29814456319999999</v>
      </c>
    </row>
    <row r="1476" spans="1:5">
      <c r="A1476">
        <v>14.74</v>
      </c>
      <c r="B1476">
        <v>415.24183039999997</v>
      </c>
      <c r="C1476">
        <v>298.19453439999995</v>
      </c>
      <c r="D1476">
        <f t="shared" ref="D1476:D1539" si="46">B1476/1000</f>
        <v>0.41524183039999996</v>
      </c>
      <c r="E1476">
        <f t="shared" ref="E1476:E1539" si="47">C1476/1000</f>
        <v>0.29819453439999993</v>
      </c>
    </row>
    <row r="1477" spans="1:5">
      <c r="A1477">
        <v>14.75</v>
      </c>
      <c r="B1477">
        <v>415.37290239999999</v>
      </c>
      <c r="C1477">
        <v>298.26252799999997</v>
      </c>
      <c r="D1477">
        <f t="shared" si="46"/>
        <v>0.41537290239999997</v>
      </c>
      <c r="E1477">
        <f t="shared" si="47"/>
        <v>0.29826252799999997</v>
      </c>
    </row>
    <row r="1478" spans="1:5">
      <c r="A1478">
        <v>14.76</v>
      </c>
      <c r="B1478">
        <v>415.547392</v>
      </c>
      <c r="C1478">
        <v>298.2633472</v>
      </c>
      <c r="D1478">
        <f t="shared" si="46"/>
        <v>0.41554739200000002</v>
      </c>
      <c r="E1478">
        <f t="shared" si="47"/>
        <v>0.29826334719999997</v>
      </c>
    </row>
    <row r="1479" spans="1:5">
      <c r="A1479">
        <v>14.77</v>
      </c>
      <c r="B1479">
        <v>415.6817408</v>
      </c>
      <c r="C1479">
        <v>298.2633472</v>
      </c>
      <c r="D1479">
        <f t="shared" si="46"/>
        <v>0.41568174079999998</v>
      </c>
      <c r="E1479">
        <f t="shared" si="47"/>
        <v>0.29826334719999997</v>
      </c>
    </row>
    <row r="1480" spans="1:5">
      <c r="A1480">
        <v>14.78</v>
      </c>
      <c r="B1480">
        <v>415.75956480000002</v>
      </c>
      <c r="C1480">
        <v>298.26252799999997</v>
      </c>
      <c r="D1480">
        <f t="shared" si="46"/>
        <v>0.41575956480000004</v>
      </c>
      <c r="E1480">
        <f t="shared" si="47"/>
        <v>0.29826252799999997</v>
      </c>
    </row>
    <row r="1481" spans="1:5">
      <c r="A1481">
        <v>14.79</v>
      </c>
      <c r="B1481">
        <v>415.89145600000001</v>
      </c>
      <c r="C1481">
        <v>298.26662399999998</v>
      </c>
      <c r="D1481">
        <f t="shared" si="46"/>
        <v>0.41589145599999999</v>
      </c>
      <c r="E1481">
        <f t="shared" si="47"/>
        <v>0.29826662399999998</v>
      </c>
    </row>
    <row r="1482" spans="1:5">
      <c r="A1482">
        <v>14.8</v>
      </c>
      <c r="B1482">
        <v>415.9586304</v>
      </c>
      <c r="C1482">
        <v>298.26252799999997</v>
      </c>
      <c r="D1482">
        <f t="shared" si="46"/>
        <v>0.41595863040000003</v>
      </c>
      <c r="E1482">
        <f t="shared" si="47"/>
        <v>0.29826252799999997</v>
      </c>
    </row>
    <row r="1483" spans="1:5">
      <c r="A1483">
        <v>14.81</v>
      </c>
      <c r="B1483">
        <v>415.96682239999996</v>
      </c>
      <c r="C1483">
        <v>298.26252799999997</v>
      </c>
      <c r="D1483">
        <f t="shared" si="46"/>
        <v>0.41596682239999994</v>
      </c>
      <c r="E1483">
        <f t="shared" si="47"/>
        <v>0.29826252799999997</v>
      </c>
    </row>
    <row r="1484" spans="1:5">
      <c r="A1484">
        <v>14.82</v>
      </c>
      <c r="B1484">
        <v>415.97583360000004</v>
      </c>
      <c r="C1484">
        <v>298.2674432</v>
      </c>
      <c r="D1484">
        <f t="shared" si="46"/>
        <v>0.41597583360000007</v>
      </c>
      <c r="E1484">
        <f t="shared" si="47"/>
        <v>0.29826744319999998</v>
      </c>
    </row>
    <row r="1485" spans="1:5">
      <c r="A1485">
        <v>14.83</v>
      </c>
      <c r="B1485">
        <v>415.98320639999997</v>
      </c>
      <c r="C1485">
        <v>298.2674432</v>
      </c>
      <c r="D1485">
        <f t="shared" si="46"/>
        <v>0.41598320639999997</v>
      </c>
      <c r="E1485">
        <f t="shared" si="47"/>
        <v>0.29826744319999998</v>
      </c>
    </row>
    <row r="1486" spans="1:5">
      <c r="A1486">
        <v>14.84</v>
      </c>
      <c r="B1486">
        <v>415.97583360000004</v>
      </c>
      <c r="C1486">
        <v>298.27071999999998</v>
      </c>
      <c r="D1486">
        <f t="shared" si="46"/>
        <v>0.41597583360000007</v>
      </c>
      <c r="E1486">
        <f t="shared" si="47"/>
        <v>0.29827071999999999</v>
      </c>
    </row>
    <row r="1487" spans="1:5">
      <c r="A1487">
        <v>14.85</v>
      </c>
      <c r="B1487">
        <v>415.97009919999999</v>
      </c>
      <c r="C1487">
        <v>298.27399680000002</v>
      </c>
      <c r="D1487">
        <f t="shared" si="46"/>
        <v>0.4159700992</v>
      </c>
      <c r="E1487">
        <f t="shared" si="47"/>
        <v>0.2982739968</v>
      </c>
    </row>
    <row r="1488" spans="1:5">
      <c r="A1488">
        <v>14.86</v>
      </c>
      <c r="B1488">
        <v>415.96354560000003</v>
      </c>
      <c r="C1488">
        <v>298.27399680000002</v>
      </c>
      <c r="D1488">
        <f t="shared" si="46"/>
        <v>0.41596354560000004</v>
      </c>
      <c r="E1488">
        <f t="shared" si="47"/>
        <v>0.2982739968</v>
      </c>
    </row>
    <row r="1489" spans="1:5">
      <c r="A1489">
        <v>14.87</v>
      </c>
      <c r="B1489">
        <v>415.95617279999999</v>
      </c>
      <c r="C1489">
        <v>298.2772736</v>
      </c>
      <c r="D1489">
        <f t="shared" si="46"/>
        <v>0.41595617279999997</v>
      </c>
      <c r="E1489">
        <f t="shared" si="47"/>
        <v>0.2982772736</v>
      </c>
    </row>
    <row r="1490" spans="1:5">
      <c r="A1490">
        <v>14.88</v>
      </c>
      <c r="B1490">
        <v>415.94880000000001</v>
      </c>
      <c r="C1490">
        <v>298.2772736</v>
      </c>
      <c r="D1490">
        <f t="shared" si="46"/>
        <v>0.41594880000000001</v>
      </c>
      <c r="E1490">
        <f t="shared" si="47"/>
        <v>0.2982772736</v>
      </c>
    </row>
    <row r="1491" spans="1:5">
      <c r="A1491">
        <v>14.89</v>
      </c>
      <c r="B1491">
        <v>415.94224639999999</v>
      </c>
      <c r="C1491">
        <v>298.39114239999998</v>
      </c>
      <c r="D1491">
        <f t="shared" si="46"/>
        <v>0.41594224639999999</v>
      </c>
      <c r="E1491">
        <f t="shared" si="47"/>
        <v>0.29839114239999998</v>
      </c>
    </row>
    <row r="1492" spans="1:5">
      <c r="A1492">
        <v>14.9</v>
      </c>
      <c r="B1492">
        <v>415.93405439999998</v>
      </c>
      <c r="C1492">
        <v>298.39441920000002</v>
      </c>
      <c r="D1492">
        <f t="shared" si="46"/>
        <v>0.41593405439999998</v>
      </c>
      <c r="E1492">
        <f t="shared" si="47"/>
        <v>0.29839441920000004</v>
      </c>
    </row>
    <row r="1493" spans="1:5">
      <c r="A1493">
        <v>14.91</v>
      </c>
      <c r="B1493">
        <v>415.9307776</v>
      </c>
      <c r="C1493">
        <v>298.39441920000002</v>
      </c>
      <c r="D1493">
        <f t="shared" si="46"/>
        <v>0.41593077760000002</v>
      </c>
      <c r="E1493">
        <f t="shared" si="47"/>
        <v>0.29839441920000004</v>
      </c>
    </row>
    <row r="1494" spans="1:5">
      <c r="A1494">
        <v>14.92</v>
      </c>
      <c r="B1494">
        <v>416.03399680000001</v>
      </c>
      <c r="C1494">
        <v>298.39441920000002</v>
      </c>
      <c r="D1494">
        <f t="shared" si="46"/>
        <v>0.41603399680000003</v>
      </c>
      <c r="E1494">
        <f t="shared" si="47"/>
        <v>0.29839441920000004</v>
      </c>
    </row>
    <row r="1495" spans="1:5">
      <c r="A1495">
        <v>14.93</v>
      </c>
      <c r="B1495">
        <v>416.1896448</v>
      </c>
      <c r="C1495">
        <v>298.39441920000002</v>
      </c>
      <c r="D1495">
        <f t="shared" si="46"/>
        <v>0.41618964479999998</v>
      </c>
      <c r="E1495">
        <f t="shared" si="47"/>
        <v>0.29839441920000004</v>
      </c>
    </row>
    <row r="1496" spans="1:5">
      <c r="A1496">
        <v>14.94</v>
      </c>
      <c r="B1496">
        <v>416.42721280000001</v>
      </c>
      <c r="C1496">
        <v>298.39441920000002</v>
      </c>
      <c r="D1496">
        <f t="shared" si="46"/>
        <v>0.4164272128</v>
      </c>
      <c r="E1496">
        <f t="shared" si="47"/>
        <v>0.29839441920000004</v>
      </c>
    </row>
    <row r="1497" spans="1:5">
      <c r="A1497">
        <v>14.95</v>
      </c>
      <c r="B1497">
        <v>416.70492160000003</v>
      </c>
      <c r="C1497">
        <v>298.39114239999998</v>
      </c>
      <c r="D1497">
        <f t="shared" si="46"/>
        <v>0.41670492160000006</v>
      </c>
      <c r="E1497">
        <f t="shared" si="47"/>
        <v>0.29839114239999998</v>
      </c>
    </row>
    <row r="1498" spans="1:5">
      <c r="A1498">
        <v>14.96</v>
      </c>
      <c r="B1498">
        <v>417.04407039999995</v>
      </c>
      <c r="C1498">
        <v>298.38458880000002</v>
      </c>
      <c r="D1498">
        <f t="shared" si="46"/>
        <v>0.41704407039999997</v>
      </c>
      <c r="E1498">
        <f t="shared" si="47"/>
        <v>0.29838458880000002</v>
      </c>
    </row>
    <row r="1499" spans="1:5">
      <c r="A1499">
        <v>14.97</v>
      </c>
      <c r="B1499">
        <v>417.32177919999998</v>
      </c>
      <c r="C1499">
        <v>298.38131199999998</v>
      </c>
      <c r="D1499">
        <f t="shared" si="46"/>
        <v>0.41732177919999996</v>
      </c>
      <c r="E1499">
        <f t="shared" si="47"/>
        <v>0.29838131199999995</v>
      </c>
    </row>
    <row r="1500" spans="1:5">
      <c r="A1500">
        <v>14.98</v>
      </c>
      <c r="B1500">
        <v>417.63225599999998</v>
      </c>
      <c r="C1500">
        <v>298.49190399999998</v>
      </c>
      <c r="D1500">
        <f t="shared" si="46"/>
        <v>0.41763225599999998</v>
      </c>
      <c r="E1500">
        <f t="shared" si="47"/>
        <v>0.29849190399999997</v>
      </c>
    </row>
    <row r="1501" spans="1:5">
      <c r="A1501">
        <v>14.99</v>
      </c>
      <c r="B1501">
        <v>417.87146239999998</v>
      </c>
      <c r="C1501">
        <v>298.49190399999998</v>
      </c>
      <c r="D1501">
        <f t="shared" si="46"/>
        <v>0.4178714624</v>
      </c>
      <c r="E1501">
        <f t="shared" si="47"/>
        <v>0.29849190399999997</v>
      </c>
    </row>
    <row r="1502" spans="1:5">
      <c r="A1502">
        <v>15</v>
      </c>
      <c r="B1502">
        <v>418.050048</v>
      </c>
      <c r="C1502">
        <v>298.49190399999998</v>
      </c>
      <c r="D1502">
        <f t="shared" si="46"/>
        <v>0.41805004800000001</v>
      </c>
      <c r="E1502">
        <f t="shared" si="47"/>
        <v>0.29849190399999997</v>
      </c>
    </row>
    <row r="1503" spans="1:5">
      <c r="A1503">
        <v>15.01</v>
      </c>
      <c r="B1503">
        <v>418.1368832</v>
      </c>
      <c r="C1503">
        <v>298.49190399999998</v>
      </c>
      <c r="D1503">
        <f t="shared" si="46"/>
        <v>0.41813688319999998</v>
      </c>
      <c r="E1503">
        <f t="shared" si="47"/>
        <v>0.29849190399999997</v>
      </c>
    </row>
    <row r="1504" spans="1:5">
      <c r="A1504">
        <v>15.02</v>
      </c>
      <c r="B1504">
        <v>418.25239039999997</v>
      </c>
      <c r="C1504">
        <v>298.49190399999998</v>
      </c>
      <c r="D1504">
        <f t="shared" si="46"/>
        <v>0.41825239039999995</v>
      </c>
      <c r="E1504">
        <f t="shared" si="47"/>
        <v>0.29849190399999997</v>
      </c>
    </row>
    <row r="1505" spans="1:5">
      <c r="A1505">
        <v>15.03</v>
      </c>
      <c r="B1505">
        <v>418.41131519999999</v>
      </c>
      <c r="C1505">
        <v>298.49190399999998</v>
      </c>
      <c r="D1505">
        <f t="shared" si="46"/>
        <v>0.41841131519999997</v>
      </c>
      <c r="E1505">
        <f t="shared" si="47"/>
        <v>0.29849190399999997</v>
      </c>
    </row>
    <row r="1506" spans="1:5">
      <c r="A1506">
        <v>15.04</v>
      </c>
      <c r="B1506">
        <v>418.47439360000004</v>
      </c>
      <c r="C1506">
        <v>298.49518080000001</v>
      </c>
      <c r="D1506">
        <f t="shared" si="46"/>
        <v>0.41847439360000005</v>
      </c>
      <c r="E1506">
        <f t="shared" si="47"/>
        <v>0.29849518080000004</v>
      </c>
    </row>
    <row r="1507" spans="1:5">
      <c r="A1507">
        <v>15.05</v>
      </c>
      <c r="B1507">
        <v>418.70950399999998</v>
      </c>
      <c r="C1507">
        <v>298.49845760000005</v>
      </c>
      <c r="D1507">
        <f t="shared" si="46"/>
        <v>0.41870950399999995</v>
      </c>
      <c r="E1507">
        <f t="shared" si="47"/>
        <v>0.29849845760000004</v>
      </c>
    </row>
    <row r="1508" spans="1:5">
      <c r="A1508">
        <v>15.06</v>
      </c>
      <c r="B1508">
        <v>418.85368319999998</v>
      </c>
      <c r="C1508">
        <v>298.50501120000001</v>
      </c>
      <c r="D1508">
        <f t="shared" si="46"/>
        <v>0.41885368319999999</v>
      </c>
      <c r="E1508">
        <f t="shared" si="47"/>
        <v>0.2985050112</v>
      </c>
    </row>
    <row r="1509" spans="1:5">
      <c r="A1509">
        <v>15.07</v>
      </c>
      <c r="B1509">
        <v>419.0560256</v>
      </c>
      <c r="C1509">
        <v>298.50828799999999</v>
      </c>
      <c r="D1509">
        <f t="shared" si="46"/>
        <v>0.41905602559999999</v>
      </c>
      <c r="E1509">
        <f t="shared" si="47"/>
        <v>0.29850828800000001</v>
      </c>
    </row>
    <row r="1510" spans="1:5">
      <c r="A1510">
        <v>15.08</v>
      </c>
      <c r="B1510">
        <v>419.18218239999999</v>
      </c>
      <c r="C1510">
        <v>298.50337280000002</v>
      </c>
      <c r="D1510">
        <f t="shared" si="46"/>
        <v>0.41918218239999999</v>
      </c>
      <c r="E1510">
        <f t="shared" si="47"/>
        <v>0.2985033728</v>
      </c>
    </row>
    <row r="1511" spans="1:5">
      <c r="A1511">
        <v>15.09</v>
      </c>
      <c r="B1511">
        <v>419.24526080000004</v>
      </c>
      <c r="C1511">
        <v>298.5066496</v>
      </c>
      <c r="D1511">
        <f t="shared" si="46"/>
        <v>0.41924526080000002</v>
      </c>
      <c r="E1511">
        <f t="shared" si="47"/>
        <v>0.29850664960000001</v>
      </c>
    </row>
    <row r="1512" spans="1:5">
      <c r="A1512">
        <v>15.1</v>
      </c>
      <c r="B1512">
        <v>419.40090880000002</v>
      </c>
      <c r="C1512">
        <v>298.5066496</v>
      </c>
      <c r="D1512">
        <f t="shared" si="46"/>
        <v>0.41940090880000003</v>
      </c>
      <c r="E1512">
        <f t="shared" si="47"/>
        <v>0.29850664960000001</v>
      </c>
    </row>
    <row r="1513" spans="1:5">
      <c r="A1513">
        <v>15.11</v>
      </c>
      <c r="B1513">
        <v>419.46644480000003</v>
      </c>
      <c r="C1513">
        <v>298.51156480000003</v>
      </c>
      <c r="D1513">
        <f t="shared" si="46"/>
        <v>0.41946644480000006</v>
      </c>
      <c r="E1513">
        <f t="shared" si="47"/>
        <v>0.29851156480000002</v>
      </c>
    </row>
    <row r="1514" spans="1:5">
      <c r="A1514">
        <v>15.12</v>
      </c>
      <c r="B1514">
        <v>419.46152960000001</v>
      </c>
      <c r="C1514">
        <v>298.51156480000003</v>
      </c>
      <c r="D1514">
        <f t="shared" si="46"/>
        <v>0.41946152959999999</v>
      </c>
      <c r="E1514">
        <f t="shared" si="47"/>
        <v>0.29851156480000002</v>
      </c>
    </row>
    <row r="1515" spans="1:5">
      <c r="A1515">
        <v>15.13</v>
      </c>
      <c r="B1515">
        <v>419.48446719999998</v>
      </c>
      <c r="C1515">
        <v>298.51156480000003</v>
      </c>
      <c r="D1515">
        <f t="shared" si="46"/>
        <v>0.41948446719999999</v>
      </c>
      <c r="E1515">
        <f t="shared" si="47"/>
        <v>0.29851156480000002</v>
      </c>
    </row>
    <row r="1516" spans="1:5">
      <c r="A1516">
        <v>15.14</v>
      </c>
      <c r="B1516">
        <v>419.4770944</v>
      </c>
      <c r="C1516">
        <v>298.51156480000003</v>
      </c>
      <c r="D1516">
        <f t="shared" si="46"/>
        <v>0.41947709439999997</v>
      </c>
      <c r="E1516">
        <f t="shared" si="47"/>
        <v>0.29851156480000002</v>
      </c>
    </row>
    <row r="1517" spans="1:5">
      <c r="A1517">
        <v>15.15</v>
      </c>
      <c r="B1517">
        <v>419.47054080000004</v>
      </c>
      <c r="C1517">
        <v>298.50746880000003</v>
      </c>
      <c r="D1517">
        <f t="shared" si="46"/>
        <v>0.41947054080000001</v>
      </c>
      <c r="E1517">
        <f t="shared" si="47"/>
        <v>0.29850746880000001</v>
      </c>
    </row>
    <row r="1518" spans="1:5">
      <c r="A1518">
        <v>15.16</v>
      </c>
      <c r="B1518">
        <v>419.46398719999996</v>
      </c>
      <c r="C1518">
        <v>298.50746880000003</v>
      </c>
      <c r="D1518">
        <f t="shared" si="46"/>
        <v>0.41946398719999994</v>
      </c>
      <c r="E1518">
        <f t="shared" si="47"/>
        <v>0.29850746880000001</v>
      </c>
    </row>
    <row r="1519" spans="1:5">
      <c r="A1519">
        <v>15.17</v>
      </c>
      <c r="B1519">
        <v>419.45497599999999</v>
      </c>
      <c r="C1519">
        <v>298.51074560000001</v>
      </c>
      <c r="D1519">
        <f t="shared" si="46"/>
        <v>0.41945497599999998</v>
      </c>
      <c r="E1519">
        <f t="shared" si="47"/>
        <v>0.29851074560000002</v>
      </c>
    </row>
    <row r="1520" spans="1:5">
      <c r="A1520">
        <v>15.18</v>
      </c>
      <c r="B1520">
        <v>419.45006080000002</v>
      </c>
      <c r="C1520">
        <v>298.52057600000001</v>
      </c>
      <c r="D1520">
        <f t="shared" si="46"/>
        <v>0.41945006080000002</v>
      </c>
      <c r="E1520">
        <f t="shared" si="47"/>
        <v>0.29852057599999998</v>
      </c>
    </row>
    <row r="1521" spans="1:5">
      <c r="A1521">
        <v>15.19</v>
      </c>
      <c r="B1521">
        <v>419.44596480000001</v>
      </c>
      <c r="C1521">
        <v>298.52057600000001</v>
      </c>
      <c r="D1521">
        <f t="shared" si="46"/>
        <v>0.41944596480000002</v>
      </c>
      <c r="E1521">
        <f t="shared" si="47"/>
        <v>0.29852057599999998</v>
      </c>
    </row>
    <row r="1522" spans="1:5">
      <c r="A1522">
        <v>15.2</v>
      </c>
      <c r="B1522">
        <v>419.44842239999997</v>
      </c>
      <c r="C1522">
        <v>298.52057600000001</v>
      </c>
      <c r="D1522">
        <f t="shared" si="46"/>
        <v>0.41944842239999997</v>
      </c>
      <c r="E1522">
        <f t="shared" si="47"/>
        <v>0.29852057599999998</v>
      </c>
    </row>
    <row r="1523" spans="1:5">
      <c r="A1523">
        <v>15.21</v>
      </c>
      <c r="B1523">
        <v>419.5106816</v>
      </c>
      <c r="C1523">
        <v>298.52057600000001</v>
      </c>
      <c r="D1523">
        <f t="shared" si="46"/>
        <v>0.41951068159999999</v>
      </c>
      <c r="E1523">
        <f t="shared" si="47"/>
        <v>0.29852057599999998</v>
      </c>
    </row>
    <row r="1524" spans="1:5">
      <c r="A1524">
        <v>15.22</v>
      </c>
      <c r="B1524">
        <v>419.6352</v>
      </c>
      <c r="C1524">
        <v>298.51729919999997</v>
      </c>
      <c r="D1524">
        <f t="shared" si="46"/>
        <v>0.41963519999999999</v>
      </c>
      <c r="E1524">
        <f t="shared" si="47"/>
        <v>0.29851729919999997</v>
      </c>
    </row>
    <row r="1525" spans="1:5">
      <c r="A1525">
        <v>15.23</v>
      </c>
      <c r="B1525">
        <v>419.84655360000005</v>
      </c>
      <c r="C1525">
        <v>298.50746880000003</v>
      </c>
      <c r="D1525">
        <f t="shared" si="46"/>
        <v>0.41984655360000006</v>
      </c>
      <c r="E1525">
        <f t="shared" si="47"/>
        <v>0.29850746880000001</v>
      </c>
    </row>
    <row r="1526" spans="1:5">
      <c r="A1526">
        <v>15.24</v>
      </c>
      <c r="B1526">
        <v>420.18160639999996</v>
      </c>
      <c r="C1526">
        <v>298.50746880000003</v>
      </c>
      <c r="D1526">
        <f t="shared" si="46"/>
        <v>0.42018160639999996</v>
      </c>
      <c r="E1526">
        <f t="shared" si="47"/>
        <v>0.29850746880000001</v>
      </c>
    </row>
    <row r="1527" spans="1:5">
      <c r="A1527">
        <v>15.25</v>
      </c>
      <c r="B1527">
        <v>420.54123519999996</v>
      </c>
      <c r="C1527">
        <v>298.5639936</v>
      </c>
      <c r="D1527">
        <f t="shared" si="46"/>
        <v>0.42054123519999997</v>
      </c>
      <c r="E1527">
        <f t="shared" si="47"/>
        <v>0.29856399360000002</v>
      </c>
    </row>
    <row r="1528" spans="1:5">
      <c r="A1528">
        <v>15.26</v>
      </c>
      <c r="B1528">
        <v>420.91479039999996</v>
      </c>
      <c r="C1528">
        <v>298.56890880000003</v>
      </c>
      <c r="D1528">
        <f t="shared" si="46"/>
        <v>0.42091479039999996</v>
      </c>
      <c r="E1528">
        <f t="shared" si="47"/>
        <v>0.29856890880000003</v>
      </c>
    </row>
    <row r="1529" spans="1:5">
      <c r="A1529">
        <v>15.27</v>
      </c>
      <c r="B1529">
        <v>421.26376960000005</v>
      </c>
      <c r="C1529">
        <v>298.56890880000003</v>
      </c>
      <c r="D1529">
        <f t="shared" si="46"/>
        <v>0.42126376960000006</v>
      </c>
      <c r="E1529">
        <f t="shared" si="47"/>
        <v>0.29856890880000003</v>
      </c>
    </row>
    <row r="1530" spans="1:5">
      <c r="A1530">
        <v>15.28</v>
      </c>
      <c r="B1530">
        <v>421.515264</v>
      </c>
      <c r="C1530">
        <v>298.56890880000003</v>
      </c>
      <c r="D1530">
        <f t="shared" si="46"/>
        <v>0.421515264</v>
      </c>
      <c r="E1530">
        <f t="shared" si="47"/>
        <v>0.29856890880000003</v>
      </c>
    </row>
    <row r="1531" spans="1:5">
      <c r="A1531">
        <v>15.29</v>
      </c>
      <c r="B1531">
        <v>421.7880576</v>
      </c>
      <c r="C1531">
        <v>298.56890880000003</v>
      </c>
      <c r="D1531">
        <f t="shared" si="46"/>
        <v>0.42178805759999999</v>
      </c>
      <c r="E1531">
        <f t="shared" si="47"/>
        <v>0.29856890880000003</v>
      </c>
    </row>
    <row r="1532" spans="1:5">
      <c r="A1532">
        <v>15.3</v>
      </c>
      <c r="B1532">
        <v>422.08706560000002</v>
      </c>
      <c r="C1532">
        <v>298.56563199999999</v>
      </c>
      <c r="D1532">
        <f t="shared" si="46"/>
        <v>0.42208706560000003</v>
      </c>
      <c r="E1532">
        <f t="shared" si="47"/>
        <v>0.29856563199999997</v>
      </c>
    </row>
    <row r="1533" spans="1:5">
      <c r="A1533">
        <v>15.31</v>
      </c>
      <c r="B1533">
        <v>422.20830719999998</v>
      </c>
      <c r="C1533">
        <v>298.56563199999999</v>
      </c>
      <c r="D1533">
        <f t="shared" si="46"/>
        <v>0.42220830719999997</v>
      </c>
      <c r="E1533">
        <f t="shared" si="47"/>
        <v>0.29856563199999997</v>
      </c>
    </row>
    <row r="1534" spans="1:5">
      <c r="A1534">
        <v>15.32</v>
      </c>
      <c r="B1534">
        <v>422.37870079999999</v>
      </c>
      <c r="C1534">
        <v>298.56890880000003</v>
      </c>
      <c r="D1534">
        <f t="shared" si="46"/>
        <v>0.42237870080000001</v>
      </c>
      <c r="E1534">
        <f t="shared" si="47"/>
        <v>0.29856890880000003</v>
      </c>
    </row>
    <row r="1535" spans="1:5">
      <c r="A1535">
        <v>15.33</v>
      </c>
      <c r="B1535">
        <v>422.63183360000005</v>
      </c>
      <c r="C1535">
        <v>298.631168</v>
      </c>
      <c r="D1535">
        <f t="shared" si="46"/>
        <v>0.42263183360000006</v>
      </c>
      <c r="E1535">
        <f t="shared" si="47"/>
        <v>0.298631168</v>
      </c>
    </row>
    <row r="1536" spans="1:5">
      <c r="A1536">
        <v>15.34</v>
      </c>
      <c r="B1536">
        <v>422.84646400000003</v>
      </c>
      <c r="C1536">
        <v>298.63526400000001</v>
      </c>
      <c r="D1536">
        <f t="shared" si="46"/>
        <v>0.42284646400000003</v>
      </c>
      <c r="E1536">
        <f t="shared" si="47"/>
        <v>0.29863526400000001</v>
      </c>
    </row>
    <row r="1537" spans="1:5">
      <c r="A1537">
        <v>15.35</v>
      </c>
      <c r="B1537">
        <v>423.1241728</v>
      </c>
      <c r="C1537">
        <v>298.63526400000001</v>
      </c>
      <c r="D1537">
        <f t="shared" si="46"/>
        <v>0.42312417279999998</v>
      </c>
      <c r="E1537">
        <f t="shared" si="47"/>
        <v>0.29863526400000001</v>
      </c>
    </row>
    <row r="1538" spans="1:5">
      <c r="A1538">
        <v>15.36</v>
      </c>
      <c r="B1538">
        <v>423.36419839999996</v>
      </c>
      <c r="C1538">
        <v>298.63854079999999</v>
      </c>
      <c r="D1538">
        <f t="shared" si="46"/>
        <v>0.42336419839999995</v>
      </c>
      <c r="E1538">
        <f t="shared" si="47"/>
        <v>0.29863854079999996</v>
      </c>
    </row>
    <row r="1539" spans="1:5">
      <c r="A1539">
        <v>15.37</v>
      </c>
      <c r="B1539">
        <v>423.60586239999998</v>
      </c>
      <c r="C1539">
        <v>298.63854079999999</v>
      </c>
      <c r="D1539">
        <f t="shared" si="46"/>
        <v>0.42360586239999998</v>
      </c>
      <c r="E1539">
        <f t="shared" si="47"/>
        <v>0.29863854079999996</v>
      </c>
    </row>
    <row r="1540" spans="1:5">
      <c r="A1540">
        <v>15.38</v>
      </c>
      <c r="B1540">
        <v>423.9187968</v>
      </c>
      <c r="C1540">
        <v>298.64181760000002</v>
      </c>
      <c r="D1540">
        <f t="shared" ref="D1540:D1603" si="48">B1540/1000</f>
        <v>0.4239187968</v>
      </c>
      <c r="E1540">
        <f t="shared" ref="E1540:E1603" si="49">C1540/1000</f>
        <v>0.29864181760000003</v>
      </c>
    </row>
    <row r="1541" spans="1:5">
      <c r="A1541">
        <v>15.39</v>
      </c>
      <c r="B1541">
        <v>424.3914752</v>
      </c>
      <c r="C1541">
        <v>298.4312832</v>
      </c>
      <c r="D1541">
        <f t="shared" si="48"/>
        <v>0.42439147519999998</v>
      </c>
      <c r="E1541">
        <f t="shared" si="49"/>
        <v>0.29843128320000001</v>
      </c>
    </row>
    <row r="1542" spans="1:5">
      <c r="A1542">
        <v>15.4</v>
      </c>
      <c r="B1542">
        <v>424.90429439999997</v>
      </c>
      <c r="C1542">
        <v>298.42227200000002</v>
      </c>
      <c r="D1542">
        <f t="shared" si="48"/>
        <v>0.42490429439999999</v>
      </c>
      <c r="E1542">
        <f t="shared" si="49"/>
        <v>0.29842227200000004</v>
      </c>
    </row>
    <row r="1543" spans="1:5">
      <c r="A1543">
        <v>15.41</v>
      </c>
      <c r="B1543">
        <v>425.24262399999998</v>
      </c>
      <c r="C1543">
        <v>298.42227200000002</v>
      </c>
      <c r="D1543">
        <f t="shared" si="48"/>
        <v>0.42524262399999996</v>
      </c>
      <c r="E1543">
        <f t="shared" si="49"/>
        <v>0.29842227200000004</v>
      </c>
    </row>
    <row r="1544" spans="1:5">
      <c r="A1544">
        <v>15.42</v>
      </c>
      <c r="B1544">
        <v>425.80787199999997</v>
      </c>
      <c r="C1544">
        <v>298.42227200000002</v>
      </c>
      <c r="D1544">
        <f t="shared" si="48"/>
        <v>0.42580787199999998</v>
      </c>
      <c r="E1544">
        <f t="shared" si="49"/>
        <v>0.29842227200000004</v>
      </c>
    </row>
    <row r="1545" spans="1:5">
      <c r="A1545">
        <v>15.43</v>
      </c>
      <c r="B1545">
        <v>426.33379839999998</v>
      </c>
      <c r="C1545">
        <v>298.42227200000002</v>
      </c>
      <c r="D1545">
        <f t="shared" si="48"/>
        <v>0.42633379839999996</v>
      </c>
      <c r="E1545">
        <f t="shared" si="49"/>
        <v>0.29842227200000004</v>
      </c>
    </row>
    <row r="1546" spans="1:5">
      <c r="A1546">
        <v>15.44</v>
      </c>
      <c r="B1546">
        <v>426.7655168</v>
      </c>
      <c r="C1546">
        <v>298.41817600000002</v>
      </c>
      <c r="D1546">
        <f t="shared" si="48"/>
        <v>0.42676551680000002</v>
      </c>
      <c r="E1546">
        <f t="shared" si="49"/>
        <v>0.29841817600000003</v>
      </c>
    </row>
    <row r="1547" spans="1:5">
      <c r="A1547">
        <v>15.45</v>
      </c>
      <c r="B1547">
        <v>427.2873472</v>
      </c>
      <c r="C1547">
        <v>298.41817600000002</v>
      </c>
      <c r="D1547">
        <f t="shared" si="48"/>
        <v>0.4272873472</v>
      </c>
      <c r="E1547">
        <f t="shared" si="49"/>
        <v>0.29841817600000003</v>
      </c>
    </row>
    <row r="1548" spans="1:5">
      <c r="A1548">
        <v>15.46</v>
      </c>
      <c r="B1548">
        <v>427.55768319999999</v>
      </c>
      <c r="C1548">
        <v>298.41817600000002</v>
      </c>
      <c r="D1548">
        <f t="shared" si="48"/>
        <v>0.42755768319999998</v>
      </c>
      <c r="E1548">
        <f t="shared" si="49"/>
        <v>0.29841817600000003</v>
      </c>
    </row>
    <row r="1549" spans="1:5">
      <c r="A1549">
        <v>15.47</v>
      </c>
      <c r="B1549">
        <v>427.7460992</v>
      </c>
      <c r="C1549">
        <v>298.41817600000002</v>
      </c>
      <c r="D1549">
        <f t="shared" si="48"/>
        <v>0.42774609920000001</v>
      </c>
      <c r="E1549">
        <f t="shared" si="49"/>
        <v>0.29841817600000003</v>
      </c>
    </row>
    <row r="1550" spans="1:5">
      <c r="A1550">
        <v>15.48</v>
      </c>
      <c r="B1550">
        <v>427.98858239999998</v>
      </c>
      <c r="C1550">
        <v>298.47224319999998</v>
      </c>
      <c r="D1550">
        <f t="shared" si="48"/>
        <v>0.42798858239999998</v>
      </c>
      <c r="E1550">
        <f t="shared" si="49"/>
        <v>0.29847224319999999</v>
      </c>
    </row>
    <row r="1551" spans="1:5">
      <c r="A1551">
        <v>15.49</v>
      </c>
      <c r="B1551">
        <v>428.02380799999997</v>
      </c>
      <c r="C1551">
        <v>298.52549119999998</v>
      </c>
      <c r="D1551">
        <f t="shared" si="48"/>
        <v>0.42802380799999995</v>
      </c>
      <c r="E1551">
        <f t="shared" si="49"/>
        <v>0.29852549119999999</v>
      </c>
    </row>
    <row r="1552" spans="1:5">
      <c r="A1552">
        <v>15.5</v>
      </c>
      <c r="B1552">
        <v>428.04428799999999</v>
      </c>
      <c r="C1552">
        <v>298.59184639999995</v>
      </c>
      <c r="D1552">
        <f t="shared" si="48"/>
        <v>0.42804428799999999</v>
      </c>
      <c r="E1552">
        <f t="shared" si="49"/>
        <v>0.29859184639999997</v>
      </c>
    </row>
    <row r="1553" spans="1:5">
      <c r="A1553">
        <v>15.51</v>
      </c>
      <c r="B1553">
        <v>428.07951360000004</v>
      </c>
      <c r="C1553">
        <v>298.59676160000004</v>
      </c>
      <c r="D1553">
        <f t="shared" si="48"/>
        <v>0.42807951360000002</v>
      </c>
      <c r="E1553">
        <f t="shared" si="49"/>
        <v>0.29859676160000004</v>
      </c>
    </row>
    <row r="1554" spans="1:5">
      <c r="A1554">
        <v>15.52</v>
      </c>
      <c r="B1554">
        <v>428.07132160000003</v>
      </c>
      <c r="C1554">
        <v>298.59676160000004</v>
      </c>
      <c r="D1554">
        <f t="shared" si="48"/>
        <v>0.42807132160000005</v>
      </c>
      <c r="E1554">
        <f t="shared" si="49"/>
        <v>0.29859676160000004</v>
      </c>
    </row>
    <row r="1555" spans="1:5">
      <c r="A1555">
        <v>15.53</v>
      </c>
      <c r="B1555">
        <v>428.0623104</v>
      </c>
      <c r="C1555">
        <v>298.59676160000004</v>
      </c>
      <c r="D1555">
        <f t="shared" si="48"/>
        <v>0.42806231039999998</v>
      </c>
      <c r="E1555">
        <f t="shared" si="49"/>
        <v>0.29859676160000004</v>
      </c>
    </row>
    <row r="1556" spans="1:5">
      <c r="A1556">
        <v>15.54</v>
      </c>
      <c r="B1556">
        <v>428.05575680000004</v>
      </c>
      <c r="C1556">
        <v>298.60003839999996</v>
      </c>
      <c r="D1556">
        <f t="shared" si="48"/>
        <v>0.42805575680000002</v>
      </c>
      <c r="E1556">
        <f t="shared" si="49"/>
        <v>0.29860003839999993</v>
      </c>
    </row>
    <row r="1557" spans="1:5">
      <c r="A1557">
        <v>15.55</v>
      </c>
      <c r="B1557">
        <v>428.048384</v>
      </c>
      <c r="C1557">
        <v>298.58693119999998</v>
      </c>
      <c r="D1557">
        <f t="shared" si="48"/>
        <v>0.428048384</v>
      </c>
      <c r="E1557">
        <f t="shared" si="49"/>
        <v>0.29858693119999996</v>
      </c>
    </row>
    <row r="1558" spans="1:5">
      <c r="A1558">
        <v>15.56</v>
      </c>
      <c r="B1558">
        <v>428.04019199999999</v>
      </c>
      <c r="C1558">
        <v>298.59020800000002</v>
      </c>
      <c r="D1558">
        <f t="shared" si="48"/>
        <v>0.42804019199999999</v>
      </c>
      <c r="E1558">
        <f t="shared" si="49"/>
        <v>0.29859020800000002</v>
      </c>
    </row>
    <row r="1559" spans="1:5">
      <c r="A1559">
        <v>15.57</v>
      </c>
      <c r="B1559">
        <v>428.03199999999998</v>
      </c>
      <c r="C1559">
        <v>298.59184639999995</v>
      </c>
      <c r="D1559">
        <f t="shared" si="48"/>
        <v>0.42803199999999997</v>
      </c>
      <c r="E1559">
        <f t="shared" si="49"/>
        <v>0.29859184639999997</v>
      </c>
    </row>
    <row r="1560" spans="1:5">
      <c r="A1560">
        <v>15.58</v>
      </c>
      <c r="B1560">
        <v>428.01971200000003</v>
      </c>
      <c r="C1560">
        <v>298.59184639999995</v>
      </c>
      <c r="D1560">
        <f t="shared" si="48"/>
        <v>0.42801971200000005</v>
      </c>
      <c r="E1560">
        <f t="shared" si="49"/>
        <v>0.29859184639999997</v>
      </c>
    </row>
    <row r="1561" spans="1:5">
      <c r="A1561">
        <v>15.59</v>
      </c>
      <c r="B1561">
        <v>428.02626560000004</v>
      </c>
      <c r="C1561">
        <v>298.59184639999995</v>
      </c>
      <c r="D1561">
        <f t="shared" si="48"/>
        <v>0.42802626560000007</v>
      </c>
      <c r="E1561">
        <f t="shared" si="49"/>
        <v>0.29859184639999997</v>
      </c>
    </row>
    <row r="1562" spans="1:5">
      <c r="A1562">
        <v>15.6</v>
      </c>
      <c r="B1562">
        <v>428.09917439999998</v>
      </c>
      <c r="C1562">
        <v>298.58856960000003</v>
      </c>
      <c r="D1562">
        <f t="shared" si="48"/>
        <v>0.4280991744</v>
      </c>
      <c r="E1562">
        <f t="shared" si="49"/>
        <v>0.29858856960000002</v>
      </c>
    </row>
    <row r="1563" spans="1:5">
      <c r="A1563">
        <v>15.61</v>
      </c>
      <c r="B1563">
        <v>428.17208319999997</v>
      </c>
      <c r="C1563">
        <v>298.58856960000003</v>
      </c>
      <c r="D1563">
        <f t="shared" si="48"/>
        <v>0.4281720832</v>
      </c>
      <c r="E1563">
        <f t="shared" si="49"/>
        <v>0.29858856960000002</v>
      </c>
    </row>
    <row r="1564" spans="1:5">
      <c r="A1564">
        <v>15.62</v>
      </c>
      <c r="B1564">
        <v>428.30069760000003</v>
      </c>
      <c r="C1564">
        <v>298.58856960000003</v>
      </c>
      <c r="D1564">
        <f t="shared" si="48"/>
        <v>0.42830069760000006</v>
      </c>
      <c r="E1564">
        <f t="shared" si="49"/>
        <v>0.29858856960000002</v>
      </c>
    </row>
    <row r="1565" spans="1:5">
      <c r="A1565">
        <v>15.63</v>
      </c>
      <c r="B1565">
        <v>428.42931199999998</v>
      </c>
      <c r="C1565">
        <v>298.5934848</v>
      </c>
      <c r="D1565">
        <f t="shared" si="48"/>
        <v>0.42842931200000001</v>
      </c>
      <c r="E1565">
        <f t="shared" si="49"/>
        <v>0.29859348479999998</v>
      </c>
    </row>
    <row r="1566" spans="1:5">
      <c r="A1566">
        <v>15.64</v>
      </c>
      <c r="B1566">
        <v>428.50467839999999</v>
      </c>
      <c r="C1566">
        <v>298.5934848</v>
      </c>
      <c r="D1566">
        <f t="shared" si="48"/>
        <v>0.42850467840000001</v>
      </c>
      <c r="E1566">
        <f t="shared" si="49"/>
        <v>0.29859348479999998</v>
      </c>
    </row>
    <row r="1567" spans="1:5">
      <c r="A1567">
        <v>15.65</v>
      </c>
      <c r="B1567">
        <v>428.63329279999999</v>
      </c>
      <c r="C1567">
        <v>298.65902080000001</v>
      </c>
      <c r="D1567">
        <f t="shared" si="48"/>
        <v>0.42863329280000001</v>
      </c>
      <c r="E1567">
        <f t="shared" si="49"/>
        <v>0.29865902080000001</v>
      </c>
    </row>
    <row r="1568" spans="1:5">
      <c r="A1568">
        <v>15.66</v>
      </c>
      <c r="B1568">
        <v>428.69555200000002</v>
      </c>
      <c r="C1568">
        <v>298.66393599999998</v>
      </c>
      <c r="D1568">
        <f t="shared" si="48"/>
        <v>0.42869555200000004</v>
      </c>
      <c r="E1568">
        <f t="shared" si="49"/>
        <v>0.29866393599999996</v>
      </c>
    </row>
    <row r="1569" spans="1:5">
      <c r="A1569">
        <v>15.67</v>
      </c>
      <c r="B1569">
        <v>428.83809280000003</v>
      </c>
      <c r="C1569">
        <v>298.66393599999998</v>
      </c>
      <c r="D1569">
        <f t="shared" si="48"/>
        <v>0.42883809280000001</v>
      </c>
      <c r="E1569">
        <f t="shared" si="49"/>
        <v>0.29866393599999996</v>
      </c>
    </row>
    <row r="1570" spans="1:5">
      <c r="A1570">
        <v>15.68</v>
      </c>
      <c r="B1570">
        <v>428.90280960000001</v>
      </c>
      <c r="C1570">
        <v>298.66393599999998</v>
      </c>
      <c r="D1570">
        <f t="shared" si="48"/>
        <v>0.42890280959999999</v>
      </c>
      <c r="E1570">
        <f t="shared" si="49"/>
        <v>0.29866393599999996</v>
      </c>
    </row>
    <row r="1571" spans="1:5">
      <c r="A1571">
        <v>15.69</v>
      </c>
      <c r="B1571">
        <v>428.89789439999998</v>
      </c>
      <c r="C1571">
        <v>298.66721280000002</v>
      </c>
      <c r="D1571">
        <f t="shared" si="48"/>
        <v>0.42889789439999998</v>
      </c>
      <c r="E1571">
        <f t="shared" si="49"/>
        <v>0.29866721280000003</v>
      </c>
    </row>
    <row r="1572" spans="1:5">
      <c r="A1572">
        <v>15.7</v>
      </c>
      <c r="B1572">
        <v>428.90690560000002</v>
      </c>
      <c r="C1572">
        <v>298.6704896</v>
      </c>
      <c r="D1572">
        <f t="shared" si="48"/>
        <v>0.4289069056</v>
      </c>
      <c r="E1572">
        <f t="shared" si="49"/>
        <v>0.29867048959999998</v>
      </c>
    </row>
    <row r="1573" spans="1:5">
      <c r="A1573">
        <v>15.71</v>
      </c>
      <c r="B1573">
        <v>428.89953280000003</v>
      </c>
      <c r="C1573">
        <v>298.6704896</v>
      </c>
      <c r="D1573">
        <f t="shared" si="48"/>
        <v>0.42889953280000004</v>
      </c>
      <c r="E1573">
        <f t="shared" si="49"/>
        <v>0.29867048959999998</v>
      </c>
    </row>
    <row r="1574" spans="1:5">
      <c r="A1574">
        <v>15.72</v>
      </c>
      <c r="B1574">
        <v>428.89297920000001</v>
      </c>
      <c r="C1574">
        <v>298.66393599999998</v>
      </c>
      <c r="D1574">
        <f t="shared" si="48"/>
        <v>0.42889297920000002</v>
      </c>
      <c r="E1574">
        <f t="shared" si="49"/>
        <v>0.29866393599999996</v>
      </c>
    </row>
    <row r="1575" spans="1:5">
      <c r="A1575">
        <v>15.73</v>
      </c>
      <c r="B1575">
        <v>428.88806399999999</v>
      </c>
      <c r="C1575">
        <v>298.65738239999996</v>
      </c>
      <c r="D1575">
        <f t="shared" si="48"/>
        <v>0.42888806400000001</v>
      </c>
      <c r="E1575">
        <f t="shared" si="49"/>
        <v>0.29865738239999995</v>
      </c>
    </row>
    <row r="1576" spans="1:5">
      <c r="A1576">
        <v>15.74</v>
      </c>
      <c r="B1576">
        <v>428.8765952</v>
      </c>
      <c r="C1576">
        <v>298.65738239999996</v>
      </c>
      <c r="D1576">
        <f t="shared" si="48"/>
        <v>0.42887659519999999</v>
      </c>
      <c r="E1576">
        <f t="shared" si="49"/>
        <v>0.29865738239999995</v>
      </c>
    </row>
    <row r="1577" spans="1:5">
      <c r="A1577">
        <v>15.75</v>
      </c>
      <c r="B1577">
        <v>428.86512639999995</v>
      </c>
      <c r="C1577">
        <v>298.65410560000004</v>
      </c>
      <c r="D1577">
        <f t="shared" si="48"/>
        <v>0.42886512639999996</v>
      </c>
      <c r="E1577">
        <f t="shared" si="49"/>
        <v>0.29865410560000005</v>
      </c>
    </row>
    <row r="1578" spans="1:5">
      <c r="A1578">
        <v>15.76</v>
      </c>
      <c r="B1578">
        <v>428.86021119999998</v>
      </c>
      <c r="C1578">
        <v>298.65410560000004</v>
      </c>
      <c r="D1578">
        <f t="shared" si="48"/>
        <v>0.42886021120000001</v>
      </c>
      <c r="E1578">
        <f t="shared" si="49"/>
        <v>0.29865410560000005</v>
      </c>
    </row>
    <row r="1579" spans="1:5">
      <c r="A1579">
        <v>15.77</v>
      </c>
      <c r="B1579">
        <v>428.85365760000002</v>
      </c>
      <c r="C1579">
        <v>298.65410560000004</v>
      </c>
      <c r="D1579">
        <f t="shared" si="48"/>
        <v>0.42885365759999999</v>
      </c>
      <c r="E1579">
        <f t="shared" si="49"/>
        <v>0.29865410560000005</v>
      </c>
    </row>
    <row r="1580" spans="1:5">
      <c r="A1580">
        <v>15.78</v>
      </c>
      <c r="B1580">
        <v>429.019136</v>
      </c>
      <c r="C1580">
        <v>298.65410560000004</v>
      </c>
      <c r="D1580">
        <f t="shared" si="48"/>
        <v>0.42901913600000002</v>
      </c>
      <c r="E1580">
        <f t="shared" si="49"/>
        <v>0.29865410560000005</v>
      </c>
    </row>
    <row r="1581" spans="1:5">
      <c r="A1581">
        <v>15.79</v>
      </c>
      <c r="B1581">
        <v>429.26981119999999</v>
      </c>
      <c r="C1581">
        <v>298.65410560000004</v>
      </c>
      <c r="D1581">
        <f t="shared" si="48"/>
        <v>0.42926981120000002</v>
      </c>
      <c r="E1581">
        <f t="shared" si="49"/>
        <v>0.29865410560000005</v>
      </c>
    </row>
    <row r="1582" spans="1:5">
      <c r="A1582">
        <v>15.8</v>
      </c>
      <c r="B1582">
        <v>429.61633280000001</v>
      </c>
      <c r="C1582">
        <v>298.65410560000004</v>
      </c>
      <c r="D1582">
        <f t="shared" si="48"/>
        <v>0.4296163328</v>
      </c>
      <c r="E1582">
        <f t="shared" si="49"/>
        <v>0.29865410560000005</v>
      </c>
    </row>
    <row r="1583" spans="1:5">
      <c r="A1583">
        <v>15.81</v>
      </c>
      <c r="B1583">
        <v>429.94892800000002</v>
      </c>
      <c r="C1583">
        <v>298.65410560000004</v>
      </c>
      <c r="D1583">
        <f t="shared" si="48"/>
        <v>0.42994892800000001</v>
      </c>
      <c r="E1583">
        <f t="shared" si="49"/>
        <v>0.29865410560000005</v>
      </c>
    </row>
    <row r="1584" spans="1:5">
      <c r="A1584">
        <v>15.82</v>
      </c>
      <c r="B1584">
        <v>430.268416</v>
      </c>
      <c r="C1584">
        <v>298.66393599999998</v>
      </c>
      <c r="D1584">
        <f t="shared" si="48"/>
        <v>0.43026841599999999</v>
      </c>
      <c r="E1584">
        <f t="shared" si="49"/>
        <v>0.29866393599999996</v>
      </c>
    </row>
    <row r="1585" spans="1:5">
      <c r="A1585">
        <v>15.83</v>
      </c>
      <c r="B1585">
        <v>430.62476800000002</v>
      </c>
      <c r="C1585">
        <v>298.66721280000002</v>
      </c>
      <c r="D1585">
        <f t="shared" si="48"/>
        <v>0.43062476799999999</v>
      </c>
      <c r="E1585">
        <f t="shared" si="49"/>
        <v>0.29866721280000003</v>
      </c>
    </row>
    <row r="1586" spans="1:5">
      <c r="A1586">
        <v>15.84</v>
      </c>
      <c r="B1586">
        <v>430.92049919999999</v>
      </c>
      <c r="C1586">
        <v>298.66721280000002</v>
      </c>
      <c r="D1586">
        <f t="shared" si="48"/>
        <v>0.43092049919999997</v>
      </c>
      <c r="E1586">
        <f t="shared" si="49"/>
        <v>0.29866721280000003</v>
      </c>
    </row>
    <row r="1587" spans="1:5">
      <c r="A1587">
        <v>15.85</v>
      </c>
      <c r="B1587">
        <v>431.18264319999997</v>
      </c>
      <c r="C1587">
        <v>298.67376639999998</v>
      </c>
      <c r="D1587">
        <f t="shared" si="48"/>
        <v>0.43118264319999999</v>
      </c>
      <c r="E1587">
        <f t="shared" si="49"/>
        <v>0.29867376639999998</v>
      </c>
    </row>
    <row r="1588" spans="1:5">
      <c r="A1588">
        <v>15.86</v>
      </c>
      <c r="B1588">
        <v>431.23589119999997</v>
      </c>
      <c r="C1588">
        <v>298.66721280000002</v>
      </c>
      <c r="D1588">
        <f t="shared" si="48"/>
        <v>0.43123589119999994</v>
      </c>
      <c r="E1588">
        <f t="shared" si="49"/>
        <v>0.29866721280000003</v>
      </c>
    </row>
    <row r="1589" spans="1:5">
      <c r="A1589">
        <v>15.87</v>
      </c>
      <c r="B1589">
        <v>431.3890816</v>
      </c>
      <c r="C1589">
        <v>298.6606592</v>
      </c>
      <c r="D1589">
        <f t="shared" si="48"/>
        <v>0.4313890816</v>
      </c>
      <c r="E1589">
        <f t="shared" si="49"/>
        <v>0.29866065920000001</v>
      </c>
    </row>
    <row r="1590" spans="1:5">
      <c r="A1590">
        <v>15.88</v>
      </c>
      <c r="B1590">
        <v>431.47755519999998</v>
      </c>
      <c r="C1590">
        <v>298.6606592</v>
      </c>
      <c r="D1590">
        <f t="shared" si="48"/>
        <v>0.43147755519999997</v>
      </c>
      <c r="E1590">
        <f t="shared" si="49"/>
        <v>0.29866065920000001</v>
      </c>
    </row>
    <row r="1591" spans="1:5">
      <c r="A1591">
        <v>15.89</v>
      </c>
      <c r="B1591">
        <v>431.6463104</v>
      </c>
      <c r="C1591">
        <v>298.66557439999997</v>
      </c>
      <c r="D1591">
        <f t="shared" si="48"/>
        <v>0.43164631040000001</v>
      </c>
      <c r="E1591">
        <f t="shared" si="49"/>
        <v>0.29866557439999997</v>
      </c>
    </row>
    <row r="1592" spans="1:5">
      <c r="A1592">
        <v>15.9</v>
      </c>
      <c r="B1592">
        <v>431.85684480000003</v>
      </c>
      <c r="C1592">
        <v>298.66557439999997</v>
      </c>
      <c r="D1592">
        <f t="shared" si="48"/>
        <v>0.43185684480000003</v>
      </c>
      <c r="E1592">
        <f t="shared" si="49"/>
        <v>0.29866557439999997</v>
      </c>
    </row>
    <row r="1593" spans="1:5">
      <c r="A1593">
        <v>15.91</v>
      </c>
      <c r="B1593">
        <v>432.0018432</v>
      </c>
      <c r="C1593">
        <v>298.66229760000004</v>
      </c>
      <c r="D1593">
        <f t="shared" si="48"/>
        <v>0.43200184320000001</v>
      </c>
      <c r="E1593">
        <f t="shared" si="49"/>
        <v>0.29866229760000007</v>
      </c>
    </row>
    <row r="1594" spans="1:5">
      <c r="A1594">
        <v>15.92</v>
      </c>
      <c r="B1594">
        <v>432.26644479999999</v>
      </c>
      <c r="C1594">
        <v>298.66229760000004</v>
      </c>
      <c r="D1594">
        <f t="shared" si="48"/>
        <v>0.43226644479999998</v>
      </c>
      <c r="E1594">
        <f t="shared" si="49"/>
        <v>0.29866229760000007</v>
      </c>
    </row>
    <row r="1595" spans="1:5">
      <c r="A1595">
        <v>15.93</v>
      </c>
      <c r="B1595">
        <v>432.46960639999998</v>
      </c>
      <c r="C1595">
        <v>298.66229760000004</v>
      </c>
      <c r="D1595">
        <f t="shared" si="48"/>
        <v>0.43246960639999998</v>
      </c>
      <c r="E1595">
        <f t="shared" si="49"/>
        <v>0.29866229760000007</v>
      </c>
    </row>
    <row r="1596" spans="1:5">
      <c r="A1596">
        <v>15.94</v>
      </c>
      <c r="B1596">
        <v>432.57446399999998</v>
      </c>
      <c r="C1596">
        <v>298.66229760000004</v>
      </c>
      <c r="D1596">
        <f t="shared" si="48"/>
        <v>0.43257446399999999</v>
      </c>
      <c r="E1596">
        <f t="shared" si="49"/>
        <v>0.29866229760000007</v>
      </c>
    </row>
    <row r="1597" spans="1:5">
      <c r="A1597">
        <v>15.95</v>
      </c>
      <c r="B1597">
        <v>432.71782400000001</v>
      </c>
      <c r="C1597">
        <v>298.66229760000004</v>
      </c>
      <c r="D1597">
        <f t="shared" si="48"/>
        <v>0.43271782400000003</v>
      </c>
      <c r="E1597">
        <f t="shared" si="49"/>
        <v>0.29866229760000007</v>
      </c>
    </row>
    <row r="1598" spans="1:5">
      <c r="A1598">
        <v>15.96</v>
      </c>
      <c r="B1598">
        <v>432.83333119999998</v>
      </c>
      <c r="C1598">
        <v>298.66885120000001</v>
      </c>
      <c r="D1598">
        <f t="shared" si="48"/>
        <v>0.43283333119999995</v>
      </c>
      <c r="E1598">
        <f t="shared" si="49"/>
        <v>0.29866885120000003</v>
      </c>
    </row>
    <row r="1599" spans="1:5">
      <c r="A1599">
        <v>15.97</v>
      </c>
      <c r="B1599">
        <v>432.91197439999996</v>
      </c>
      <c r="C1599">
        <v>298.67540480000002</v>
      </c>
      <c r="D1599">
        <f t="shared" si="48"/>
        <v>0.43291197439999995</v>
      </c>
      <c r="E1599">
        <f t="shared" si="49"/>
        <v>0.29867540480000004</v>
      </c>
    </row>
    <row r="1600" spans="1:5">
      <c r="A1600">
        <v>15.98</v>
      </c>
      <c r="B1600">
        <v>432.9193472</v>
      </c>
      <c r="C1600">
        <v>298.67540480000002</v>
      </c>
      <c r="D1600">
        <f t="shared" si="48"/>
        <v>0.43291934720000003</v>
      </c>
      <c r="E1600">
        <f t="shared" si="49"/>
        <v>0.29867540480000004</v>
      </c>
    </row>
    <row r="1601" spans="1:5">
      <c r="A1601">
        <v>15.99</v>
      </c>
      <c r="B1601">
        <v>432.92753920000001</v>
      </c>
      <c r="C1601">
        <v>298.6786816</v>
      </c>
      <c r="D1601">
        <f t="shared" si="48"/>
        <v>0.43292753919999999</v>
      </c>
      <c r="E1601">
        <f t="shared" si="49"/>
        <v>0.2986786816</v>
      </c>
    </row>
    <row r="1602" spans="1:5">
      <c r="A1602">
        <v>16</v>
      </c>
      <c r="B1602">
        <v>432.94965760000002</v>
      </c>
      <c r="C1602">
        <v>298.6786816</v>
      </c>
      <c r="D1602">
        <f t="shared" si="48"/>
        <v>0.43294965760000004</v>
      </c>
      <c r="E1602">
        <f t="shared" si="49"/>
        <v>0.2986786816</v>
      </c>
    </row>
    <row r="1603" spans="1:5">
      <c r="A1603">
        <v>16.010000000000002</v>
      </c>
      <c r="B1603">
        <v>432.94310400000001</v>
      </c>
      <c r="C1603">
        <v>298.67212799999999</v>
      </c>
      <c r="D1603">
        <f t="shared" si="48"/>
        <v>0.43294310400000002</v>
      </c>
      <c r="E1603">
        <f t="shared" si="49"/>
        <v>0.29867212799999998</v>
      </c>
    </row>
    <row r="1604" spans="1:5">
      <c r="A1604">
        <v>16.02</v>
      </c>
      <c r="B1604">
        <v>432.93655039999999</v>
      </c>
      <c r="C1604">
        <v>298.67294720000001</v>
      </c>
      <c r="D1604">
        <f t="shared" ref="D1604:D1667" si="50">B1604/1000</f>
        <v>0.43293655040000001</v>
      </c>
      <c r="E1604">
        <f t="shared" ref="E1604:E1667" si="51">C1604/1000</f>
        <v>0.29867294719999998</v>
      </c>
    </row>
    <row r="1605" spans="1:5">
      <c r="A1605">
        <v>16.03</v>
      </c>
      <c r="B1605">
        <v>432.93081599999999</v>
      </c>
      <c r="C1605">
        <v>298.67294720000001</v>
      </c>
      <c r="D1605">
        <f t="shared" si="50"/>
        <v>0.432930816</v>
      </c>
      <c r="E1605">
        <f t="shared" si="51"/>
        <v>0.29867294719999998</v>
      </c>
    </row>
    <row r="1606" spans="1:5">
      <c r="A1606">
        <v>16.04</v>
      </c>
      <c r="B1606">
        <v>432.92344320000001</v>
      </c>
      <c r="C1606">
        <v>298.67294720000001</v>
      </c>
      <c r="D1606">
        <f t="shared" si="50"/>
        <v>0.43292344320000004</v>
      </c>
      <c r="E1606">
        <f t="shared" si="51"/>
        <v>0.29867294719999998</v>
      </c>
    </row>
    <row r="1607" spans="1:5">
      <c r="A1607">
        <v>16.05</v>
      </c>
      <c r="B1607">
        <v>432.91852799999998</v>
      </c>
      <c r="C1607">
        <v>298.67294720000001</v>
      </c>
      <c r="D1607">
        <f t="shared" si="50"/>
        <v>0.43291852799999997</v>
      </c>
      <c r="E1607">
        <f t="shared" si="51"/>
        <v>0.29867294719999998</v>
      </c>
    </row>
    <row r="1608" spans="1:5">
      <c r="A1608">
        <v>16.059999999999999</v>
      </c>
      <c r="B1608">
        <v>432.92098560000005</v>
      </c>
      <c r="C1608">
        <v>298.67212799999999</v>
      </c>
      <c r="D1608">
        <f t="shared" si="50"/>
        <v>0.43292098560000003</v>
      </c>
      <c r="E1608">
        <f t="shared" si="51"/>
        <v>0.29867212799999998</v>
      </c>
    </row>
    <row r="1609" spans="1:5">
      <c r="A1609">
        <v>16.07</v>
      </c>
      <c r="B1609">
        <v>432.96931839999996</v>
      </c>
      <c r="C1609">
        <v>298.67704320000001</v>
      </c>
      <c r="D1609">
        <f t="shared" si="50"/>
        <v>0.43296931839999997</v>
      </c>
      <c r="E1609">
        <f t="shared" si="51"/>
        <v>0.29867704319999999</v>
      </c>
    </row>
    <row r="1610" spans="1:5">
      <c r="A1610">
        <v>16.079999999999998</v>
      </c>
      <c r="B1610">
        <v>433.12250879999999</v>
      </c>
      <c r="C1610">
        <v>298.68031999999999</v>
      </c>
      <c r="D1610">
        <f t="shared" si="50"/>
        <v>0.43312250879999997</v>
      </c>
      <c r="E1610">
        <f t="shared" si="51"/>
        <v>0.29868032</v>
      </c>
    </row>
    <row r="1611" spans="1:5">
      <c r="A1611">
        <v>16.09</v>
      </c>
      <c r="B1611">
        <v>433.45592319999997</v>
      </c>
      <c r="C1611">
        <v>298.68031999999999</v>
      </c>
      <c r="D1611">
        <f t="shared" si="50"/>
        <v>0.43345592319999998</v>
      </c>
      <c r="E1611">
        <f t="shared" si="51"/>
        <v>0.29868032</v>
      </c>
    </row>
    <row r="1612" spans="1:5">
      <c r="A1612">
        <v>16.100000000000001</v>
      </c>
      <c r="B1612">
        <v>433.76230399999997</v>
      </c>
      <c r="C1612">
        <v>298.68031999999999</v>
      </c>
      <c r="D1612">
        <f t="shared" si="50"/>
        <v>0.43376230399999999</v>
      </c>
      <c r="E1612">
        <f t="shared" si="51"/>
        <v>0.29868032</v>
      </c>
    </row>
    <row r="1613" spans="1:5">
      <c r="A1613">
        <v>16.11</v>
      </c>
      <c r="B1613">
        <v>434.11046399999998</v>
      </c>
      <c r="C1613">
        <v>298.69670400000001</v>
      </c>
      <c r="D1613">
        <f t="shared" si="50"/>
        <v>0.43411046399999997</v>
      </c>
      <c r="E1613">
        <f t="shared" si="51"/>
        <v>0.29869670400000004</v>
      </c>
    </row>
    <row r="1614" spans="1:5">
      <c r="A1614">
        <v>16.12</v>
      </c>
      <c r="B1614">
        <v>434.41684480000004</v>
      </c>
      <c r="C1614">
        <v>298.69670400000001</v>
      </c>
      <c r="D1614">
        <f t="shared" si="50"/>
        <v>0.43441684480000003</v>
      </c>
      <c r="E1614">
        <f t="shared" si="51"/>
        <v>0.29869670400000004</v>
      </c>
    </row>
    <row r="1615" spans="1:5">
      <c r="A1615">
        <v>16.13</v>
      </c>
      <c r="B1615">
        <v>434.74616320000001</v>
      </c>
      <c r="C1615">
        <v>298.69015039999999</v>
      </c>
      <c r="D1615">
        <f t="shared" si="50"/>
        <v>0.43474616320000004</v>
      </c>
      <c r="E1615">
        <f t="shared" si="51"/>
        <v>0.29869015040000002</v>
      </c>
    </row>
    <row r="1616" spans="1:5">
      <c r="A1616">
        <v>16.14</v>
      </c>
      <c r="B1616">
        <v>435.08858880000003</v>
      </c>
      <c r="C1616">
        <v>298.69015039999999</v>
      </c>
      <c r="D1616">
        <f t="shared" si="50"/>
        <v>0.43508858880000001</v>
      </c>
      <c r="E1616">
        <f t="shared" si="51"/>
        <v>0.29869015040000002</v>
      </c>
    </row>
    <row r="1617" spans="1:5">
      <c r="A1617">
        <v>16.149999999999999</v>
      </c>
      <c r="B1617">
        <v>435.2360448</v>
      </c>
      <c r="C1617">
        <v>298.69015039999999</v>
      </c>
      <c r="D1617">
        <f t="shared" si="50"/>
        <v>0.4352360448</v>
      </c>
      <c r="E1617">
        <f t="shared" si="51"/>
        <v>0.29869015040000002</v>
      </c>
    </row>
    <row r="1618" spans="1:5">
      <c r="A1618">
        <v>16.16</v>
      </c>
      <c r="B1618">
        <v>435.39824639999995</v>
      </c>
      <c r="C1618">
        <v>298.69015039999999</v>
      </c>
      <c r="D1618">
        <f t="shared" si="50"/>
        <v>0.43539824639999997</v>
      </c>
      <c r="E1618">
        <f t="shared" si="51"/>
        <v>0.29869015040000002</v>
      </c>
    </row>
    <row r="1619" spans="1:5">
      <c r="A1619">
        <v>16.170000000000002</v>
      </c>
      <c r="B1619">
        <v>435.44985600000001</v>
      </c>
      <c r="C1619">
        <v>298.6983424</v>
      </c>
      <c r="D1619">
        <f t="shared" si="50"/>
        <v>0.43544985600000002</v>
      </c>
      <c r="E1619">
        <f t="shared" si="51"/>
        <v>0.29869834239999998</v>
      </c>
    </row>
    <row r="1620" spans="1:5">
      <c r="A1620">
        <v>16.18</v>
      </c>
      <c r="B1620">
        <v>435.60058880000003</v>
      </c>
      <c r="C1620">
        <v>298.6983424</v>
      </c>
      <c r="D1620">
        <f t="shared" si="50"/>
        <v>0.43560058880000002</v>
      </c>
      <c r="E1620">
        <f t="shared" si="51"/>
        <v>0.29869834239999998</v>
      </c>
    </row>
    <row r="1621" spans="1:5">
      <c r="A1621">
        <v>16.190000000000001</v>
      </c>
      <c r="B1621">
        <v>435.71691519999996</v>
      </c>
      <c r="C1621">
        <v>298.6983424</v>
      </c>
      <c r="D1621">
        <f t="shared" si="50"/>
        <v>0.43571691519999994</v>
      </c>
      <c r="E1621">
        <f t="shared" si="51"/>
        <v>0.29869834239999998</v>
      </c>
    </row>
    <row r="1622" spans="1:5">
      <c r="A1622">
        <v>16.2</v>
      </c>
      <c r="B1622">
        <v>435.79228160000002</v>
      </c>
      <c r="C1622">
        <v>298.6983424</v>
      </c>
      <c r="D1622">
        <f t="shared" si="50"/>
        <v>0.4357922816</v>
      </c>
      <c r="E1622">
        <f t="shared" si="51"/>
        <v>0.29869834239999998</v>
      </c>
    </row>
    <row r="1623" spans="1:5">
      <c r="A1623">
        <v>16.21</v>
      </c>
      <c r="B1623">
        <v>435.96185600000001</v>
      </c>
      <c r="C1623">
        <v>298.6983424</v>
      </c>
      <c r="D1623">
        <f t="shared" si="50"/>
        <v>0.43596185600000004</v>
      </c>
      <c r="E1623">
        <f t="shared" si="51"/>
        <v>0.29869834239999998</v>
      </c>
    </row>
    <row r="1624" spans="1:5">
      <c r="A1624">
        <v>16.22</v>
      </c>
      <c r="B1624">
        <v>436.18549760000002</v>
      </c>
      <c r="C1624">
        <v>298.7081728</v>
      </c>
      <c r="D1624">
        <f t="shared" si="50"/>
        <v>0.43618549760000003</v>
      </c>
      <c r="E1624">
        <f t="shared" si="51"/>
        <v>0.2987081728</v>
      </c>
    </row>
    <row r="1625" spans="1:5">
      <c r="A1625">
        <v>16.23</v>
      </c>
      <c r="B1625">
        <v>436.36408319999998</v>
      </c>
      <c r="C1625">
        <v>298.72127999999998</v>
      </c>
      <c r="D1625">
        <f t="shared" si="50"/>
        <v>0.43636408319999997</v>
      </c>
      <c r="E1625">
        <f t="shared" si="51"/>
        <v>0.29872127999999998</v>
      </c>
    </row>
    <row r="1626" spans="1:5">
      <c r="A1626">
        <v>16.239999999999998</v>
      </c>
      <c r="B1626">
        <v>436.44436480000002</v>
      </c>
      <c r="C1626">
        <v>298.72127999999998</v>
      </c>
      <c r="D1626">
        <f t="shared" si="50"/>
        <v>0.43644436480000004</v>
      </c>
      <c r="E1626">
        <f t="shared" si="51"/>
        <v>0.29872127999999998</v>
      </c>
    </row>
    <row r="1627" spans="1:5">
      <c r="A1627">
        <v>16.25</v>
      </c>
      <c r="B1627">
        <v>436.576256</v>
      </c>
      <c r="C1627">
        <v>298.72127999999998</v>
      </c>
      <c r="D1627">
        <f t="shared" si="50"/>
        <v>0.436576256</v>
      </c>
      <c r="E1627">
        <f t="shared" si="51"/>
        <v>0.29872127999999998</v>
      </c>
    </row>
    <row r="1628" spans="1:5">
      <c r="A1628">
        <v>16.260000000000002</v>
      </c>
      <c r="B1628">
        <v>436.64097279999999</v>
      </c>
      <c r="C1628">
        <v>298.72127999999998</v>
      </c>
      <c r="D1628">
        <f t="shared" si="50"/>
        <v>0.43664097279999997</v>
      </c>
      <c r="E1628">
        <f t="shared" si="51"/>
        <v>0.29872127999999998</v>
      </c>
    </row>
    <row r="1629" spans="1:5">
      <c r="A1629">
        <v>16.27</v>
      </c>
      <c r="B1629">
        <v>436.75893760000002</v>
      </c>
      <c r="C1629">
        <v>298.72127999999998</v>
      </c>
      <c r="D1629">
        <f t="shared" si="50"/>
        <v>0.43675893760000001</v>
      </c>
      <c r="E1629">
        <f t="shared" si="51"/>
        <v>0.29872127999999998</v>
      </c>
    </row>
    <row r="1630" spans="1:5">
      <c r="A1630">
        <v>16.28</v>
      </c>
      <c r="B1630">
        <v>436.8113664</v>
      </c>
      <c r="C1630">
        <v>298.71308800000003</v>
      </c>
      <c r="D1630">
        <f t="shared" si="50"/>
        <v>0.43681136640000001</v>
      </c>
      <c r="E1630">
        <f t="shared" si="51"/>
        <v>0.29871308800000002</v>
      </c>
    </row>
    <row r="1631" spans="1:5">
      <c r="A1631">
        <v>16.29</v>
      </c>
      <c r="B1631">
        <v>436.805632</v>
      </c>
      <c r="C1631">
        <v>298.71308800000003</v>
      </c>
      <c r="D1631">
        <f t="shared" si="50"/>
        <v>0.436805632</v>
      </c>
      <c r="E1631">
        <f t="shared" si="51"/>
        <v>0.29871308800000002</v>
      </c>
    </row>
    <row r="1632" spans="1:5">
      <c r="A1632">
        <v>16.3</v>
      </c>
      <c r="B1632">
        <v>436.8154624</v>
      </c>
      <c r="C1632">
        <v>298.71308800000003</v>
      </c>
      <c r="D1632">
        <f t="shared" si="50"/>
        <v>0.43681546240000002</v>
      </c>
      <c r="E1632">
        <f t="shared" si="51"/>
        <v>0.29871308800000002</v>
      </c>
    </row>
    <row r="1633" spans="1:5">
      <c r="A1633">
        <v>16.309999999999999</v>
      </c>
      <c r="B1633">
        <v>436.84003839999997</v>
      </c>
      <c r="C1633">
        <v>298.71308800000003</v>
      </c>
      <c r="D1633">
        <f t="shared" si="50"/>
        <v>0.43684003839999996</v>
      </c>
      <c r="E1633">
        <f t="shared" si="51"/>
        <v>0.29871308800000002</v>
      </c>
    </row>
    <row r="1634" spans="1:5">
      <c r="A1634">
        <v>16.32</v>
      </c>
      <c r="B1634">
        <v>436.83430399999997</v>
      </c>
      <c r="C1634">
        <v>298.71308800000003</v>
      </c>
      <c r="D1634">
        <f t="shared" si="50"/>
        <v>0.43683430399999995</v>
      </c>
      <c r="E1634">
        <f t="shared" si="51"/>
        <v>0.29871308800000002</v>
      </c>
    </row>
    <row r="1635" spans="1:5">
      <c r="A1635">
        <v>16.329999999999998</v>
      </c>
      <c r="B1635">
        <v>436.8293888</v>
      </c>
      <c r="C1635">
        <v>298.7122688</v>
      </c>
      <c r="D1635">
        <f t="shared" si="50"/>
        <v>0.4368293888</v>
      </c>
      <c r="E1635">
        <f t="shared" si="51"/>
        <v>0.29871226880000001</v>
      </c>
    </row>
    <row r="1636" spans="1:5">
      <c r="A1636">
        <v>16.34</v>
      </c>
      <c r="B1636">
        <v>436.82283519999999</v>
      </c>
      <c r="C1636">
        <v>298.7122688</v>
      </c>
      <c r="D1636">
        <f t="shared" si="50"/>
        <v>0.43682283519999998</v>
      </c>
      <c r="E1636">
        <f t="shared" si="51"/>
        <v>0.29871226880000001</v>
      </c>
    </row>
    <row r="1637" spans="1:5">
      <c r="A1637">
        <v>16.350000000000001</v>
      </c>
      <c r="B1637">
        <v>436.81464319999998</v>
      </c>
      <c r="C1637">
        <v>298.7122688</v>
      </c>
      <c r="D1637">
        <f t="shared" si="50"/>
        <v>0.43681464319999996</v>
      </c>
      <c r="E1637">
        <f t="shared" si="51"/>
        <v>0.29871226880000001</v>
      </c>
    </row>
    <row r="1638" spans="1:5">
      <c r="A1638">
        <v>16.36</v>
      </c>
      <c r="B1638">
        <v>436.80808960000002</v>
      </c>
      <c r="C1638">
        <v>298.7122688</v>
      </c>
      <c r="D1638">
        <f t="shared" si="50"/>
        <v>0.4368080896</v>
      </c>
      <c r="E1638">
        <f t="shared" si="51"/>
        <v>0.29871226880000001</v>
      </c>
    </row>
    <row r="1639" spans="1:5">
      <c r="A1639">
        <v>16.37</v>
      </c>
      <c r="B1639">
        <v>436.80481280000004</v>
      </c>
      <c r="C1639">
        <v>298.7122688</v>
      </c>
      <c r="D1639">
        <f t="shared" si="50"/>
        <v>0.43680481280000005</v>
      </c>
      <c r="E1639">
        <f t="shared" si="51"/>
        <v>0.29871226880000001</v>
      </c>
    </row>
    <row r="1640" spans="1:5">
      <c r="A1640">
        <v>16.38</v>
      </c>
      <c r="B1640">
        <v>436.801536</v>
      </c>
      <c r="C1640">
        <v>298.77862399999998</v>
      </c>
      <c r="D1640">
        <f t="shared" si="50"/>
        <v>0.43680153599999999</v>
      </c>
      <c r="E1640">
        <f t="shared" si="51"/>
        <v>0.29877862399999999</v>
      </c>
    </row>
    <row r="1641" spans="1:5">
      <c r="A1641">
        <v>16.39</v>
      </c>
      <c r="B1641">
        <v>436.79662080000003</v>
      </c>
      <c r="C1641">
        <v>298.78190080000002</v>
      </c>
      <c r="D1641">
        <f t="shared" si="50"/>
        <v>0.43679662080000003</v>
      </c>
      <c r="E1641">
        <f t="shared" si="51"/>
        <v>0.2987819008</v>
      </c>
    </row>
    <row r="1642" spans="1:5">
      <c r="A1642">
        <v>16.399999999999999</v>
      </c>
      <c r="B1642">
        <v>437.06122239999996</v>
      </c>
      <c r="C1642">
        <v>298.78190080000002</v>
      </c>
      <c r="D1642">
        <f t="shared" si="50"/>
        <v>0.43706122239999995</v>
      </c>
      <c r="E1642">
        <f t="shared" si="51"/>
        <v>0.2987819008</v>
      </c>
    </row>
    <row r="1643" spans="1:5">
      <c r="A1643">
        <v>16.41</v>
      </c>
      <c r="B1643">
        <v>437.27093760000002</v>
      </c>
      <c r="C1643">
        <v>298.78190080000002</v>
      </c>
      <c r="D1643">
        <f t="shared" si="50"/>
        <v>0.43727093760000002</v>
      </c>
      <c r="E1643">
        <f t="shared" si="51"/>
        <v>0.2987819008</v>
      </c>
    </row>
    <row r="1644" spans="1:5">
      <c r="A1644">
        <v>16.420000000000002</v>
      </c>
      <c r="B1644">
        <v>437.5486464</v>
      </c>
      <c r="C1644">
        <v>298.7655168</v>
      </c>
      <c r="D1644">
        <f t="shared" si="50"/>
        <v>0.43754864640000002</v>
      </c>
      <c r="E1644">
        <f t="shared" si="51"/>
        <v>0.29876551680000002</v>
      </c>
    </row>
    <row r="1645" spans="1:5">
      <c r="A1645">
        <v>16.43</v>
      </c>
      <c r="B1645">
        <v>437.86076160000005</v>
      </c>
      <c r="C1645">
        <v>298.77207039999996</v>
      </c>
      <c r="D1645">
        <f t="shared" si="50"/>
        <v>0.43786076160000004</v>
      </c>
      <c r="E1645">
        <f t="shared" si="51"/>
        <v>0.29877207039999998</v>
      </c>
    </row>
    <row r="1646" spans="1:5">
      <c r="A1646">
        <v>16.440000000000001</v>
      </c>
      <c r="B1646">
        <v>438.0844032</v>
      </c>
      <c r="C1646">
        <v>298.77207039999996</v>
      </c>
      <c r="D1646">
        <f t="shared" si="50"/>
        <v>0.43808440319999997</v>
      </c>
      <c r="E1646">
        <f t="shared" si="51"/>
        <v>0.29877207039999998</v>
      </c>
    </row>
    <row r="1647" spans="1:5">
      <c r="A1647">
        <v>16.45</v>
      </c>
      <c r="B1647">
        <v>438.40634879999999</v>
      </c>
      <c r="C1647">
        <v>298.77207039999996</v>
      </c>
      <c r="D1647">
        <f t="shared" si="50"/>
        <v>0.43840634880000001</v>
      </c>
      <c r="E1647">
        <f t="shared" si="51"/>
        <v>0.29877207039999998</v>
      </c>
    </row>
    <row r="1648" spans="1:5">
      <c r="A1648">
        <v>16.46</v>
      </c>
      <c r="B1648">
        <v>438.6144256</v>
      </c>
      <c r="C1648">
        <v>298.77207039999996</v>
      </c>
      <c r="D1648">
        <f t="shared" si="50"/>
        <v>0.43861442560000002</v>
      </c>
      <c r="E1648">
        <f t="shared" si="51"/>
        <v>0.29877207039999998</v>
      </c>
    </row>
    <row r="1649" spans="1:5">
      <c r="A1649">
        <v>16.47</v>
      </c>
      <c r="B1649">
        <v>438.48089599999997</v>
      </c>
      <c r="C1649">
        <v>298.77207039999996</v>
      </c>
      <c r="D1649">
        <f t="shared" si="50"/>
        <v>0.43848089599999995</v>
      </c>
      <c r="E1649">
        <f t="shared" si="51"/>
        <v>0.29877207039999998</v>
      </c>
    </row>
    <row r="1650" spans="1:5">
      <c r="A1650">
        <v>16.48</v>
      </c>
      <c r="B1650">
        <v>438.60705280000002</v>
      </c>
      <c r="C1650">
        <v>298.77207039999996</v>
      </c>
      <c r="D1650">
        <f t="shared" si="50"/>
        <v>0.43860705280000001</v>
      </c>
      <c r="E1650">
        <f t="shared" si="51"/>
        <v>0.29877207039999998</v>
      </c>
    </row>
    <row r="1651" spans="1:5">
      <c r="A1651">
        <v>16.489999999999998</v>
      </c>
      <c r="B1651">
        <v>438.67095039999998</v>
      </c>
      <c r="C1651">
        <v>298.77207039999996</v>
      </c>
      <c r="D1651">
        <f t="shared" si="50"/>
        <v>0.43867095039999998</v>
      </c>
      <c r="E1651">
        <f t="shared" si="51"/>
        <v>0.29877207039999998</v>
      </c>
    </row>
    <row r="1652" spans="1:5">
      <c r="A1652">
        <v>16.5</v>
      </c>
      <c r="B1652">
        <v>438.81431039999995</v>
      </c>
      <c r="C1652">
        <v>298.7753472</v>
      </c>
      <c r="D1652">
        <f t="shared" si="50"/>
        <v>0.43881431039999996</v>
      </c>
      <c r="E1652">
        <f t="shared" si="51"/>
        <v>0.29877534719999999</v>
      </c>
    </row>
    <row r="1653" spans="1:5">
      <c r="A1653">
        <v>16.510000000000002</v>
      </c>
      <c r="B1653">
        <v>439.06580480000002</v>
      </c>
      <c r="C1653">
        <v>298.7753472</v>
      </c>
      <c r="D1653">
        <f t="shared" si="50"/>
        <v>0.43906580480000001</v>
      </c>
      <c r="E1653">
        <f t="shared" si="51"/>
        <v>0.29877534719999999</v>
      </c>
    </row>
    <row r="1654" spans="1:5">
      <c r="A1654">
        <v>16.52</v>
      </c>
      <c r="B1654">
        <v>439.26323200000002</v>
      </c>
      <c r="C1654">
        <v>298.79418880000003</v>
      </c>
      <c r="D1654">
        <f t="shared" si="50"/>
        <v>0.439263232</v>
      </c>
      <c r="E1654">
        <f t="shared" si="51"/>
        <v>0.29879418880000003</v>
      </c>
    </row>
    <row r="1655" spans="1:5">
      <c r="A1655">
        <v>16.53</v>
      </c>
      <c r="B1655">
        <v>439.4524672</v>
      </c>
      <c r="C1655">
        <v>298.79418880000003</v>
      </c>
      <c r="D1655">
        <f t="shared" si="50"/>
        <v>0.43945246719999997</v>
      </c>
      <c r="E1655">
        <f t="shared" si="51"/>
        <v>0.29879418880000003</v>
      </c>
    </row>
    <row r="1656" spans="1:5">
      <c r="A1656">
        <v>16.54</v>
      </c>
      <c r="B1656">
        <v>439.59828479999999</v>
      </c>
      <c r="C1656">
        <v>298.795008</v>
      </c>
      <c r="D1656">
        <f t="shared" si="50"/>
        <v>0.43959828479999996</v>
      </c>
      <c r="E1656">
        <f t="shared" si="51"/>
        <v>0.29879500799999997</v>
      </c>
    </row>
    <row r="1657" spans="1:5">
      <c r="A1657">
        <v>16.55</v>
      </c>
      <c r="B1657">
        <v>439.74328320000001</v>
      </c>
      <c r="C1657">
        <v>298.79582719999996</v>
      </c>
      <c r="D1657">
        <f t="shared" si="50"/>
        <v>0.4397432832</v>
      </c>
      <c r="E1657">
        <f t="shared" si="51"/>
        <v>0.29879582719999997</v>
      </c>
    </row>
    <row r="1658" spans="1:5">
      <c r="A1658">
        <v>16.559999999999999</v>
      </c>
      <c r="B1658">
        <v>439.83421439999995</v>
      </c>
      <c r="C1658">
        <v>298.80401919999997</v>
      </c>
      <c r="D1658">
        <f t="shared" si="50"/>
        <v>0.43983421439999992</v>
      </c>
      <c r="E1658">
        <f t="shared" si="51"/>
        <v>0.29880401919999999</v>
      </c>
    </row>
    <row r="1659" spans="1:5">
      <c r="A1659">
        <v>16.57</v>
      </c>
      <c r="B1659">
        <v>439.94972160000003</v>
      </c>
      <c r="C1659">
        <v>296.09000960000003</v>
      </c>
      <c r="D1659">
        <f t="shared" si="50"/>
        <v>0.43994972160000001</v>
      </c>
      <c r="E1659">
        <f t="shared" si="51"/>
        <v>0.29609000960000004</v>
      </c>
    </row>
    <row r="1660" spans="1:5">
      <c r="A1660">
        <v>16.579999999999998</v>
      </c>
      <c r="B1660">
        <v>439.96282880000001</v>
      </c>
      <c r="C1660">
        <v>296.08345600000001</v>
      </c>
      <c r="D1660">
        <f t="shared" si="50"/>
        <v>0.43996282880000004</v>
      </c>
      <c r="E1660">
        <f t="shared" si="51"/>
        <v>0.29608345600000002</v>
      </c>
    </row>
    <row r="1661" spans="1:5">
      <c r="A1661">
        <v>16.59</v>
      </c>
      <c r="B1661">
        <v>439.98576639999999</v>
      </c>
      <c r="C1661">
        <v>296.07690239999999</v>
      </c>
      <c r="D1661">
        <f t="shared" si="50"/>
        <v>0.43998576639999998</v>
      </c>
      <c r="E1661">
        <f t="shared" si="51"/>
        <v>0.29607690240000001</v>
      </c>
    </row>
    <row r="1662" spans="1:5">
      <c r="A1662">
        <v>16.600000000000001</v>
      </c>
      <c r="B1662">
        <v>439.99559679999999</v>
      </c>
      <c r="C1662">
        <v>296.07690239999999</v>
      </c>
      <c r="D1662">
        <f t="shared" si="50"/>
        <v>0.4399955968</v>
      </c>
      <c r="E1662">
        <f t="shared" si="51"/>
        <v>0.29607690240000001</v>
      </c>
    </row>
    <row r="1663" spans="1:5">
      <c r="A1663">
        <v>16.61</v>
      </c>
      <c r="B1663">
        <v>440.02017280000001</v>
      </c>
      <c r="C1663">
        <v>296.07690239999999</v>
      </c>
      <c r="D1663">
        <f t="shared" si="50"/>
        <v>0.4400201728</v>
      </c>
      <c r="E1663">
        <f t="shared" si="51"/>
        <v>0.29607690240000001</v>
      </c>
    </row>
    <row r="1664" spans="1:5">
      <c r="A1664">
        <v>16.62</v>
      </c>
      <c r="B1664">
        <v>440.01280000000003</v>
      </c>
      <c r="C1664">
        <v>296.07690239999999</v>
      </c>
      <c r="D1664">
        <f t="shared" si="50"/>
        <v>0.44001280000000004</v>
      </c>
      <c r="E1664">
        <f t="shared" si="51"/>
        <v>0.29607690240000001</v>
      </c>
    </row>
    <row r="1665" spans="1:5">
      <c r="A1665">
        <v>16.63</v>
      </c>
      <c r="B1665">
        <v>439.79571199999998</v>
      </c>
      <c r="C1665">
        <v>296.18176</v>
      </c>
      <c r="D1665">
        <f t="shared" si="50"/>
        <v>0.43979571200000001</v>
      </c>
      <c r="E1665">
        <f t="shared" si="51"/>
        <v>0.29618176000000002</v>
      </c>
    </row>
    <row r="1666" spans="1:5">
      <c r="A1666">
        <v>16.64</v>
      </c>
      <c r="B1666">
        <v>439.79079680000001</v>
      </c>
      <c r="C1666">
        <v>296.23418880000003</v>
      </c>
      <c r="D1666">
        <f t="shared" si="50"/>
        <v>0.43979079679999999</v>
      </c>
      <c r="E1666">
        <f t="shared" si="51"/>
        <v>0.29623418880000002</v>
      </c>
    </row>
    <row r="1667" spans="1:5">
      <c r="A1667">
        <v>16.649999999999999</v>
      </c>
      <c r="B1667">
        <v>439.78014719999999</v>
      </c>
      <c r="C1667">
        <v>296.34068480000002</v>
      </c>
      <c r="D1667">
        <f t="shared" si="50"/>
        <v>0.43978014719999997</v>
      </c>
      <c r="E1667">
        <f t="shared" si="51"/>
        <v>0.29634068480000003</v>
      </c>
    </row>
    <row r="1668" spans="1:5">
      <c r="A1668">
        <v>16.66</v>
      </c>
      <c r="B1668">
        <v>439.76704000000001</v>
      </c>
      <c r="C1668">
        <v>296.50042880000001</v>
      </c>
      <c r="D1668">
        <f t="shared" ref="D1668:D1731" si="52">B1668/1000</f>
        <v>0.43976704</v>
      </c>
      <c r="E1668">
        <f t="shared" ref="E1668:E1731" si="53">C1668/1000</f>
        <v>0.29650042879999999</v>
      </c>
    </row>
    <row r="1669" spans="1:5">
      <c r="A1669">
        <v>16.670000000000002</v>
      </c>
      <c r="B1669">
        <v>439.81291519999996</v>
      </c>
      <c r="C1669">
        <v>296.66344960000004</v>
      </c>
      <c r="D1669">
        <f t="shared" si="52"/>
        <v>0.43981291519999999</v>
      </c>
      <c r="E1669">
        <f t="shared" si="53"/>
        <v>0.29666344960000002</v>
      </c>
    </row>
    <row r="1670" spans="1:5">
      <c r="A1670">
        <v>16.68</v>
      </c>
      <c r="B1670">
        <v>439.91613439999998</v>
      </c>
      <c r="C1670">
        <v>296.77649919999999</v>
      </c>
      <c r="D1670">
        <f t="shared" si="52"/>
        <v>0.43991613439999999</v>
      </c>
      <c r="E1670">
        <f t="shared" si="53"/>
        <v>0.29677649919999999</v>
      </c>
    </row>
    <row r="1671" spans="1:5">
      <c r="A1671">
        <v>16.690000000000001</v>
      </c>
      <c r="B1671">
        <v>440.06031360000003</v>
      </c>
      <c r="C1671">
        <v>296.78305280000001</v>
      </c>
      <c r="D1671">
        <f t="shared" si="52"/>
        <v>0.44006031360000003</v>
      </c>
      <c r="E1671">
        <f t="shared" si="53"/>
        <v>0.2967830528</v>
      </c>
    </row>
    <row r="1672" spans="1:5">
      <c r="A1672">
        <v>16.7</v>
      </c>
      <c r="B1672">
        <v>440.50104319999997</v>
      </c>
      <c r="C1672">
        <v>296.78632960000004</v>
      </c>
      <c r="D1672">
        <f t="shared" si="52"/>
        <v>0.44050104319999994</v>
      </c>
      <c r="E1672">
        <f t="shared" si="53"/>
        <v>0.29678632960000007</v>
      </c>
    </row>
    <row r="1673" spans="1:5">
      <c r="A1673">
        <v>16.71</v>
      </c>
      <c r="B1673">
        <v>440.84674560000002</v>
      </c>
      <c r="C1673">
        <v>296.78632960000004</v>
      </c>
      <c r="D1673">
        <f t="shared" si="52"/>
        <v>0.44084674560000003</v>
      </c>
      <c r="E1673">
        <f t="shared" si="53"/>
        <v>0.29678632960000007</v>
      </c>
    </row>
    <row r="1674" spans="1:5">
      <c r="A1674">
        <v>16.72</v>
      </c>
      <c r="B1674">
        <v>441.14083839999995</v>
      </c>
      <c r="C1674">
        <v>296.57251839999998</v>
      </c>
      <c r="D1674">
        <f t="shared" si="52"/>
        <v>0.44114083839999996</v>
      </c>
      <c r="E1674">
        <f t="shared" si="53"/>
        <v>0.29657251839999998</v>
      </c>
    </row>
    <row r="1675" spans="1:5">
      <c r="A1675">
        <v>16.73</v>
      </c>
      <c r="B1675">
        <v>441.5537152</v>
      </c>
      <c r="C1675">
        <v>296.5692416</v>
      </c>
      <c r="D1675">
        <f t="shared" si="52"/>
        <v>0.44155371519999997</v>
      </c>
      <c r="E1675">
        <f t="shared" si="53"/>
        <v>0.29656924159999998</v>
      </c>
    </row>
    <row r="1676" spans="1:5">
      <c r="A1676">
        <v>16.739999999999998</v>
      </c>
      <c r="B1676">
        <v>441.8699264</v>
      </c>
      <c r="C1676">
        <v>296.5594112</v>
      </c>
      <c r="D1676">
        <f t="shared" si="52"/>
        <v>0.4418699264</v>
      </c>
      <c r="E1676">
        <f t="shared" si="53"/>
        <v>0.29655941120000001</v>
      </c>
    </row>
    <row r="1677" spans="1:5">
      <c r="A1677">
        <v>16.75</v>
      </c>
      <c r="B1677">
        <v>442.23692799999998</v>
      </c>
      <c r="C1677">
        <v>296.56104960000005</v>
      </c>
      <c r="D1677">
        <f t="shared" si="52"/>
        <v>0.44223692799999997</v>
      </c>
      <c r="E1677">
        <f t="shared" si="53"/>
        <v>0.29656104960000007</v>
      </c>
    </row>
    <row r="1678" spans="1:5">
      <c r="A1678">
        <v>16.760000000000002</v>
      </c>
      <c r="B1678">
        <v>442.51381760000004</v>
      </c>
      <c r="C1678">
        <v>296.56104960000005</v>
      </c>
      <c r="D1678">
        <f t="shared" si="52"/>
        <v>0.44251381760000003</v>
      </c>
      <c r="E1678">
        <f t="shared" si="53"/>
        <v>0.29656104960000007</v>
      </c>
    </row>
    <row r="1679" spans="1:5">
      <c r="A1679">
        <v>16.77</v>
      </c>
      <c r="B1679">
        <v>442.70305280000002</v>
      </c>
      <c r="C1679">
        <v>296.56104960000005</v>
      </c>
      <c r="D1679">
        <f t="shared" si="52"/>
        <v>0.4427030528</v>
      </c>
      <c r="E1679">
        <f t="shared" si="53"/>
        <v>0.29656104960000007</v>
      </c>
    </row>
    <row r="1680" spans="1:5">
      <c r="A1680">
        <v>16.78</v>
      </c>
      <c r="B1680">
        <v>442.86279680000001</v>
      </c>
      <c r="C1680">
        <v>296.56104960000005</v>
      </c>
      <c r="D1680">
        <f t="shared" si="52"/>
        <v>0.44286279680000001</v>
      </c>
      <c r="E1680">
        <f t="shared" si="53"/>
        <v>0.29656104960000007</v>
      </c>
    </row>
    <row r="1681" spans="1:5">
      <c r="A1681">
        <v>16.79</v>
      </c>
      <c r="B1681">
        <v>443.08807680000001</v>
      </c>
      <c r="C1681">
        <v>296.56432639999997</v>
      </c>
      <c r="D1681">
        <f t="shared" si="52"/>
        <v>0.44308807680000001</v>
      </c>
      <c r="E1681">
        <f t="shared" si="53"/>
        <v>0.29656432639999997</v>
      </c>
    </row>
    <row r="1682" spans="1:5">
      <c r="A1682">
        <v>16.8</v>
      </c>
      <c r="B1682">
        <v>443.29861119999998</v>
      </c>
      <c r="C1682">
        <v>296.61839360000005</v>
      </c>
      <c r="D1682">
        <f t="shared" si="52"/>
        <v>0.44329861119999997</v>
      </c>
      <c r="E1682">
        <f t="shared" si="53"/>
        <v>0.29661839360000003</v>
      </c>
    </row>
    <row r="1683" spans="1:5">
      <c r="A1683">
        <v>16.809999999999999</v>
      </c>
      <c r="B1683">
        <v>443.50996480000003</v>
      </c>
      <c r="C1683">
        <v>296.67164160000004</v>
      </c>
      <c r="D1683">
        <f t="shared" si="52"/>
        <v>0.44350996480000004</v>
      </c>
      <c r="E1683">
        <f t="shared" si="53"/>
        <v>0.29667164160000004</v>
      </c>
    </row>
    <row r="1684" spans="1:5">
      <c r="A1684">
        <v>16.82</v>
      </c>
      <c r="B1684">
        <v>443.73360639999999</v>
      </c>
      <c r="C1684">
        <v>296.78796799999998</v>
      </c>
      <c r="D1684">
        <f t="shared" si="52"/>
        <v>0.44373360639999998</v>
      </c>
      <c r="E1684">
        <f t="shared" si="53"/>
        <v>0.29678796799999996</v>
      </c>
    </row>
    <row r="1685" spans="1:5">
      <c r="A1685">
        <v>16.829999999999998</v>
      </c>
      <c r="B1685">
        <v>444.01213439999998</v>
      </c>
      <c r="C1685">
        <v>296.79124480000002</v>
      </c>
      <c r="D1685">
        <f t="shared" si="52"/>
        <v>0.44401213439999998</v>
      </c>
      <c r="E1685">
        <f t="shared" si="53"/>
        <v>0.29679124480000002</v>
      </c>
    </row>
    <row r="1686" spans="1:5">
      <c r="A1686">
        <v>16.84</v>
      </c>
      <c r="B1686">
        <v>444.18662399999999</v>
      </c>
      <c r="C1686">
        <v>296.80107520000001</v>
      </c>
      <c r="D1686">
        <f t="shared" si="52"/>
        <v>0.44418662399999997</v>
      </c>
      <c r="E1686">
        <f t="shared" si="53"/>
        <v>0.29680107519999999</v>
      </c>
    </row>
    <row r="1687" spans="1:5">
      <c r="A1687">
        <v>16.850000000000001</v>
      </c>
      <c r="B1687">
        <v>444.41518080000003</v>
      </c>
      <c r="C1687">
        <v>296.80517119999996</v>
      </c>
      <c r="D1687">
        <f t="shared" si="52"/>
        <v>0.44441518080000003</v>
      </c>
      <c r="E1687">
        <f t="shared" si="53"/>
        <v>0.29680517119999994</v>
      </c>
    </row>
    <row r="1688" spans="1:5">
      <c r="A1688">
        <v>16.86</v>
      </c>
      <c r="B1688">
        <v>444.81658880000003</v>
      </c>
      <c r="C1688">
        <v>296.808448</v>
      </c>
      <c r="D1688">
        <f t="shared" si="52"/>
        <v>0.44481658880000002</v>
      </c>
      <c r="E1688">
        <f t="shared" si="53"/>
        <v>0.296808448</v>
      </c>
    </row>
    <row r="1689" spans="1:5">
      <c r="A1689">
        <v>16.87</v>
      </c>
      <c r="B1689">
        <v>445.19260160000005</v>
      </c>
      <c r="C1689">
        <v>296.808448</v>
      </c>
      <c r="D1689">
        <f t="shared" si="52"/>
        <v>0.44519260160000007</v>
      </c>
      <c r="E1689">
        <f t="shared" si="53"/>
        <v>0.296808448</v>
      </c>
    </row>
    <row r="1690" spans="1:5">
      <c r="A1690">
        <v>16.88</v>
      </c>
      <c r="B1690">
        <v>445.57762560000003</v>
      </c>
      <c r="C1690">
        <v>296.808448</v>
      </c>
      <c r="D1690">
        <f t="shared" si="52"/>
        <v>0.44557762560000003</v>
      </c>
      <c r="E1690">
        <f t="shared" si="53"/>
        <v>0.296808448</v>
      </c>
    </row>
    <row r="1691" spans="1:5">
      <c r="A1691">
        <v>16.89</v>
      </c>
      <c r="B1691">
        <v>446.062592</v>
      </c>
      <c r="C1691">
        <v>297.18118399999997</v>
      </c>
      <c r="D1691">
        <f t="shared" si="52"/>
        <v>0.44606259199999998</v>
      </c>
      <c r="E1691">
        <f t="shared" si="53"/>
        <v>0.29718118399999999</v>
      </c>
    </row>
    <row r="1692" spans="1:5">
      <c r="A1692">
        <v>16.899999999999999</v>
      </c>
      <c r="B1692">
        <v>446.574592</v>
      </c>
      <c r="C1692">
        <v>297.3401088</v>
      </c>
      <c r="D1692">
        <f t="shared" si="52"/>
        <v>0.44657459199999999</v>
      </c>
      <c r="E1692">
        <f t="shared" si="53"/>
        <v>0.2973401088</v>
      </c>
    </row>
    <row r="1693" spans="1:5">
      <c r="A1693">
        <v>16.91</v>
      </c>
      <c r="B1693">
        <v>447.23240960000004</v>
      </c>
      <c r="C1693">
        <v>297.3401088</v>
      </c>
      <c r="D1693">
        <f t="shared" si="52"/>
        <v>0.44723240960000005</v>
      </c>
      <c r="E1693">
        <f t="shared" si="53"/>
        <v>0.2973401088</v>
      </c>
    </row>
    <row r="1694" spans="1:5">
      <c r="A1694">
        <v>16.920000000000002</v>
      </c>
      <c r="B1694">
        <v>447.79765760000004</v>
      </c>
      <c r="C1694">
        <v>297.3401088</v>
      </c>
      <c r="D1694">
        <f t="shared" si="52"/>
        <v>0.44779765760000001</v>
      </c>
      <c r="E1694">
        <f t="shared" si="53"/>
        <v>0.2973401088</v>
      </c>
    </row>
    <row r="1695" spans="1:5">
      <c r="A1695">
        <v>16.93</v>
      </c>
      <c r="B1695">
        <v>481.03096319999997</v>
      </c>
      <c r="C1695">
        <v>297.13448960000005</v>
      </c>
      <c r="D1695">
        <f t="shared" si="52"/>
        <v>0.48103096319999999</v>
      </c>
      <c r="E1695">
        <f t="shared" si="53"/>
        <v>0.29713448960000005</v>
      </c>
    </row>
    <row r="1696" spans="1:5">
      <c r="A1696">
        <v>16.940000000000001</v>
      </c>
      <c r="B1696">
        <v>481.02113280000003</v>
      </c>
      <c r="C1696">
        <v>296.90101760000005</v>
      </c>
      <c r="D1696">
        <f t="shared" si="52"/>
        <v>0.48102113280000003</v>
      </c>
      <c r="E1696">
        <f t="shared" si="53"/>
        <v>0.29690101760000004</v>
      </c>
    </row>
    <row r="1697" spans="1:5">
      <c r="A1697">
        <v>16.95</v>
      </c>
      <c r="B1697">
        <v>481.0121216</v>
      </c>
      <c r="C1697">
        <v>296.89692160000004</v>
      </c>
      <c r="D1697">
        <f t="shared" si="52"/>
        <v>0.48101212160000001</v>
      </c>
      <c r="E1697">
        <f t="shared" si="53"/>
        <v>0.29689692160000003</v>
      </c>
    </row>
    <row r="1698" spans="1:5">
      <c r="A1698">
        <v>16.96</v>
      </c>
      <c r="B1698">
        <v>481.00392960000005</v>
      </c>
      <c r="C1698">
        <v>296.68065280000002</v>
      </c>
      <c r="D1698">
        <f t="shared" si="52"/>
        <v>0.48100392960000005</v>
      </c>
      <c r="E1698">
        <f t="shared" si="53"/>
        <v>0.2966806528</v>
      </c>
    </row>
    <row r="1699" spans="1:5">
      <c r="A1699">
        <v>16.97</v>
      </c>
      <c r="B1699">
        <v>480.99409919999999</v>
      </c>
      <c r="C1699">
        <v>296.67655680000001</v>
      </c>
      <c r="D1699">
        <f t="shared" si="52"/>
        <v>0.48099409919999997</v>
      </c>
      <c r="E1699">
        <f t="shared" si="53"/>
        <v>0.29667655679999999</v>
      </c>
    </row>
    <row r="1700" spans="1:5">
      <c r="A1700">
        <v>16.98</v>
      </c>
      <c r="B1700">
        <v>480.98672639999995</v>
      </c>
      <c r="C1700">
        <v>296.66836480000001</v>
      </c>
      <c r="D1700">
        <f t="shared" si="52"/>
        <v>0.48098672639999995</v>
      </c>
      <c r="E1700">
        <f t="shared" si="53"/>
        <v>0.29666836480000003</v>
      </c>
    </row>
    <row r="1701" spans="1:5">
      <c r="A1701">
        <v>16.989999999999998</v>
      </c>
      <c r="B1701">
        <v>480.9785344</v>
      </c>
      <c r="C1701">
        <v>296.66836480000001</v>
      </c>
      <c r="D1701">
        <f t="shared" si="52"/>
        <v>0.48097853439999999</v>
      </c>
      <c r="E1701">
        <f t="shared" si="53"/>
        <v>0.29666836480000003</v>
      </c>
    </row>
    <row r="1702" spans="1:5">
      <c r="A1702">
        <v>17</v>
      </c>
      <c r="B1702">
        <v>481.07847680000003</v>
      </c>
      <c r="C1702">
        <v>296.66836480000001</v>
      </c>
      <c r="D1702">
        <f t="shared" si="52"/>
        <v>0.48107847680000004</v>
      </c>
      <c r="E1702">
        <f t="shared" si="53"/>
        <v>0.29666836480000003</v>
      </c>
    </row>
    <row r="1703" spans="1:5">
      <c r="A1703">
        <v>17.010000000000002</v>
      </c>
      <c r="B1703">
        <v>481.20709119999998</v>
      </c>
      <c r="C1703">
        <v>296.66836480000001</v>
      </c>
      <c r="D1703">
        <f t="shared" si="52"/>
        <v>0.48120709119999999</v>
      </c>
      <c r="E1703">
        <f t="shared" si="53"/>
        <v>0.29666836480000003</v>
      </c>
    </row>
    <row r="1704" spans="1:5">
      <c r="A1704">
        <v>17.02</v>
      </c>
      <c r="B1704">
        <v>481.69943039999998</v>
      </c>
      <c r="C1704">
        <v>296.67164160000004</v>
      </c>
      <c r="D1704">
        <f t="shared" si="52"/>
        <v>0.48169943039999996</v>
      </c>
      <c r="E1704">
        <f t="shared" si="53"/>
        <v>0.29667164160000004</v>
      </c>
    </row>
    <row r="1705" spans="1:5">
      <c r="A1705">
        <v>17.03</v>
      </c>
      <c r="B1705">
        <v>482.06479360000003</v>
      </c>
      <c r="C1705">
        <v>296.67164160000004</v>
      </c>
      <c r="D1705">
        <f t="shared" si="52"/>
        <v>0.48206479360000004</v>
      </c>
      <c r="E1705">
        <f t="shared" si="53"/>
        <v>0.29667164160000004</v>
      </c>
    </row>
    <row r="1706" spans="1:5">
      <c r="A1706">
        <v>17.04</v>
      </c>
      <c r="B1706">
        <v>482.09182720000001</v>
      </c>
      <c r="C1706">
        <v>296.72570880000001</v>
      </c>
      <c r="D1706">
        <f t="shared" si="52"/>
        <v>0.48209182719999999</v>
      </c>
      <c r="E1706">
        <f t="shared" si="53"/>
        <v>0.29672570879999999</v>
      </c>
    </row>
    <row r="1707" spans="1:5">
      <c r="A1707">
        <v>17.05</v>
      </c>
      <c r="B1707">
        <v>482.17292800000001</v>
      </c>
      <c r="C1707">
        <v>296.78223360000004</v>
      </c>
      <c r="D1707">
        <f t="shared" si="52"/>
        <v>0.482172928</v>
      </c>
      <c r="E1707">
        <f t="shared" si="53"/>
        <v>0.29678223360000006</v>
      </c>
    </row>
    <row r="1708" spans="1:5">
      <c r="A1708">
        <v>17.059999999999999</v>
      </c>
      <c r="B1708">
        <v>482.19340799999998</v>
      </c>
      <c r="C1708">
        <v>296.78551039999996</v>
      </c>
      <c r="D1708">
        <f t="shared" si="52"/>
        <v>0.48219340799999999</v>
      </c>
      <c r="E1708">
        <f t="shared" si="53"/>
        <v>0.29678551039999995</v>
      </c>
    </row>
    <row r="1709" spans="1:5">
      <c r="A1709">
        <v>17.07</v>
      </c>
      <c r="B1709">
        <v>482.19914239999997</v>
      </c>
      <c r="C1709">
        <v>296.84285439999996</v>
      </c>
      <c r="D1709">
        <f t="shared" si="52"/>
        <v>0.48219914239999995</v>
      </c>
      <c r="E1709">
        <f t="shared" si="53"/>
        <v>0.29684285439999997</v>
      </c>
    </row>
    <row r="1710" spans="1:5">
      <c r="A1710">
        <v>17.079999999999998</v>
      </c>
      <c r="B1710">
        <v>482.19095039999996</v>
      </c>
      <c r="C1710">
        <v>296.84940799999998</v>
      </c>
      <c r="D1710">
        <f t="shared" si="52"/>
        <v>0.48219095039999998</v>
      </c>
      <c r="E1710">
        <f t="shared" si="53"/>
        <v>0.29684940799999998</v>
      </c>
    </row>
    <row r="1711" spans="1:5">
      <c r="A1711">
        <v>17.09</v>
      </c>
      <c r="B1711">
        <v>482.18357760000004</v>
      </c>
      <c r="C1711">
        <v>296.85432320000001</v>
      </c>
      <c r="D1711">
        <f t="shared" si="52"/>
        <v>0.48218357760000002</v>
      </c>
      <c r="E1711">
        <f t="shared" si="53"/>
        <v>0.29685432319999999</v>
      </c>
    </row>
    <row r="1712" spans="1:5">
      <c r="A1712">
        <v>17.100000000000001</v>
      </c>
      <c r="B1712">
        <v>482.1803008</v>
      </c>
      <c r="C1712">
        <v>296.85432320000001</v>
      </c>
      <c r="D1712">
        <f t="shared" si="52"/>
        <v>0.48218030080000002</v>
      </c>
      <c r="E1712">
        <f t="shared" si="53"/>
        <v>0.29685432319999999</v>
      </c>
    </row>
    <row r="1713" spans="1:5">
      <c r="A1713">
        <v>17.11</v>
      </c>
      <c r="B1713">
        <v>482.17538560000003</v>
      </c>
      <c r="C1713">
        <v>296.85432320000001</v>
      </c>
      <c r="D1713">
        <f t="shared" si="52"/>
        <v>0.48217538560000001</v>
      </c>
      <c r="E1713">
        <f t="shared" si="53"/>
        <v>0.29685432319999999</v>
      </c>
    </row>
    <row r="1714" spans="1:5">
      <c r="A1714">
        <v>17.12</v>
      </c>
      <c r="B1714">
        <v>482.16965119999998</v>
      </c>
      <c r="C1714">
        <v>296.84776960000005</v>
      </c>
      <c r="D1714">
        <f t="shared" si="52"/>
        <v>0.48216965119999999</v>
      </c>
      <c r="E1714">
        <f t="shared" si="53"/>
        <v>0.29684776960000003</v>
      </c>
    </row>
    <row r="1715" spans="1:5">
      <c r="A1715">
        <v>17.13</v>
      </c>
      <c r="B1715">
        <v>482.164736</v>
      </c>
      <c r="C1715">
        <v>296.83793919999999</v>
      </c>
      <c r="D1715">
        <f t="shared" si="52"/>
        <v>0.48216473599999998</v>
      </c>
      <c r="E1715">
        <f t="shared" si="53"/>
        <v>0.29683793920000001</v>
      </c>
    </row>
    <row r="1716" spans="1:5">
      <c r="A1716">
        <v>17.14</v>
      </c>
      <c r="B1716">
        <v>482.15818239999999</v>
      </c>
      <c r="C1716">
        <v>296.83793919999999</v>
      </c>
      <c r="D1716">
        <f t="shared" si="52"/>
        <v>0.48215818239999997</v>
      </c>
      <c r="E1716">
        <f t="shared" si="53"/>
        <v>0.29683793920000001</v>
      </c>
    </row>
    <row r="1717" spans="1:5">
      <c r="A1717">
        <v>17.149999999999999</v>
      </c>
      <c r="B1717">
        <v>482.15326720000002</v>
      </c>
      <c r="C1717">
        <v>296.84121599999997</v>
      </c>
      <c r="D1717">
        <f t="shared" si="52"/>
        <v>0.48215326720000001</v>
      </c>
      <c r="E1717">
        <f t="shared" si="53"/>
        <v>0.29684121599999996</v>
      </c>
    </row>
    <row r="1718" spans="1:5">
      <c r="A1718">
        <v>17.16</v>
      </c>
      <c r="B1718">
        <v>482.14507520000001</v>
      </c>
      <c r="C1718">
        <v>296.8461312</v>
      </c>
      <c r="D1718">
        <f t="shared" si="52"/>
        <v>0.4821450752</v>
      </c>
      <c r="E1718">
        <f t="shared" si="53"/>
        <v>0.29684613120000003</v>
      </c>
    </row>
    <row r="1719" spans="1:5">
      <c r="A1719">
        <v>17.170000000000002</v>
      </c>
      <c r="B1719">
        <v>482.14015999999998</v>
      </c>
      <c r="C1719">
        <v>296.8461312</v>
      </c>
      <c r="D1719">
        <f t="shared" si="52"/>
        <v>0.48214015999999998</v>
      </c>
      <c r="E1719">
        <f t="shared" si="53"/>
        <v>0.29684613120000003</v>
      </c>
    </row>
    <row r="1720" spans="1:5">
      <c r="A1720">
        <v>17.18</v>
      </c>
      <c r="B1720">
        <v>482.13606399999998</v>
      </c>
      <c r="C1720">
        <v>296.8461312</v>
      </c>
      <c r="D1720">
        <f t="shared" si="52"/>
        <v>0.48213606399999998</v>
      </c>
      <c r="E1720">
        <f t="shared" si="53"/>
        <v>0.29684613120000003</v>
      </c>
    </row>
    <row r="1721" spans="1:5">
      <c r="A1721">
        <v>17.190000000000001</v>
      </c>
      <c r="B1721">
        <v>482.12951039999996</v>
      </c>
      <c r="C1721">
        <v>296.8461312</v>
      </c>
      <c r="D1721">
        <f t="shared" si="52"/>
        <v>0.48212951039999996</v>
      </c>
      <c r="E1721">
        <f t="shared" si="53"/>
        <v>0.29684613120000003</v>
      </c>
    </row>
    <row r="1722" spans="1:5">
      <c r="A1722">
        <v>17.2</v>
      </c>
      <c r="B1722">
        <v>482.12459519999999</v>
      </c>
      <c r="C1722">
        <v>296.8461312</v>
      </c>
      <c r="D1722">
        <f t="shared" si="52"/>
        <v>0.48212459520000001</v>
      </c>
      <c r="E1722">
        <f t="shared" si="53"/>
        <v>0.29684613120000003</v>
      </c>
    </row>
    <row r="1723" spans="1:5">
      <c r="A1723">
        <v>17.21</v>
      </c>
      <c r="B1723">
        <v>482.11066879999998</v>
      </c>
      <c r="C1723">
        <v>296.8461312</v>
      </c>
      <c r="D1723">
        <f t="shared" si="52"/>
        <v>0.48211066879999998</v>
      </c>
      <c r="E1723">
        <f t="shared" si="53"/>
        <v>0.29684613120000003</v>
      </c>
    </row>
    <row r="1724" spans="1:5">
      <c r="A1724">
        <v>17.22</v>
      </c>
      <c r="B1724">
        <v>482.0934656</v>
      </c>
      <c r="C1724">
        <v>296.90593280000002</v>
      </c>
      <c r="D1724">
        <f t="shared" si="52"/>
        <v>0.48209346559999999</v>
      </c>
      <c r="E1724">
        <f t="shared" si="53"/>
        <v>0.29690593279999999</v>
      </c>
    </row>
    <row r="1725" spans="1:5">
      <c r="A1725">
        <v>17.23</v>
      </c>
      <c r="B1725">
        <v>482.08773120000001</v>
      </c>
      <c r="C1725">
        <v>296.91576320000001</v>
      </c>
      <c r="D1725">
        <f t="shared" si="52"/>
        <v>0.48208773119999998</v>
      </c>
      <c r="E1725">
        <f t="shared" si="53"/>
        <v>0.29691576320000002</v>
      </c>
    </row>
    <row r="1726" spans="1:5">
      <c r="A1726">
        <v>17.239999999999998</v>
      </c>
      <c r="B1726">
        <v>482.09756160000001</v>
      </c>
      <c r="C1726">
        <v>296.91904</v>
      </c>
      <c r="D1726">
        <f t="shared" si="52"/>
        <v>0.4820975616</v>
      </c>
      <c r="E1726">
        <f t="shared" si="53"/>
        <v>0.29691904000000002</v>
      </c>
    </row>
    <row r="1727" spans="1:5">
      <c r="A1727">
        <v>17.25</v>
      </c>
      <c r="B1727">
        <v>482.55221760000001</v>
      </c>
      <c r="C1727">
        <v>296.91904</v>
      </c>
      <c r="D1727">
        <f t="shared" si="52"/>
        <v>0.4825522176</v>
      </c>
      <c r="E1727">
        <f t="shared" si="53"/>
        <v>0.29691904000000002</v>
      </c>
    </row>
    <row r="1728" spans="1:5">
      <c r="A1728">
        <v>17.260000000000002</v>
      </c>
      <c r="B1728">
        <v>482.97984000000002</v>
      </c>
      <c r="C1728">
        <v>296.9092096</v>
      </c>
      <c r="D1728">
        <f t="shared" si="52"/>
        <v>0.48297984000000005</v>
      </c>
      <c r="E1728">
        <f t="shared" si="53"/>
        <v>0.2969092096</v>
      </c>
    </row>
    <row r="1729" spans="1:5">
      <c r="A1729">
        <v>17.27</v>
      </c>
      <c r="B1729">
        <v>483.62618880000002</v>
      </c>
      <c r="C1729">
        <v>296.90593280000002</v>
      </c>
      <c r="D1729">
        <f t="shared" si="52"/>
        <v>0.48362618880000002</v>
      </c>
      <c r="E1729">
        <f t="shared" si="53"/>
        <v>0.29690593279999999</v>
      </c>
    </row>
    <row r="1730" spans="1:5">
      <c r="A1730">
        <v>17.28</v>
      </c>
      <c r="B1730">
        <v>484.22010879999999</v>
      </c>
      <c r="C1730">
        <v>296.90265599999998</v>
      </c>
      <c r="D1730">
        <f t="shared" si="52"/>
        <v>0.48422010879999999</v>
      </c>
      <c r="E1730">
        <f t="shared" si="53"/>
        <v>0.29690265599999999</v>
      </c>
    </row>
    <row r="1731" spans="1:5">
      <c r="A1731">
        <v>17.29</v>
      </c>
      <c r="B1731">
        <v>484.71900160000001</v>
      </c>
      <c r="C1731">
        <v>296.90265599999998</v>
      </c>
      <c r="D1731">
        <f t="shared" si="52"/>
        <v>0.48471900160000003</v>
      </c>
      <c r="E1731">
        <f t="shared" si="53"/>
        <v>0.29690265599999999</v>
      </c>
    </row>
    <row r="1732" spans="1:5">
      <c r="A1732">
        <v>17.3</v>
      </c>
      <c r="B1732">
        <v>485.32520960000005</v>
      </c>
      <c r="C1732">
        <v>296.90265599999998</v>
      </c>
      <c r="D1732">
        <f t="shared" ref="D1732:D1795" si="54">B1732/1000</f>
        <v>0.48532520960000003</v>
      </c>
      <c r="E1732">
        <f t="shared" ref="E1732:E1795" si="55">C1732/1000</f>
        <v>0.29690265599999999</v>
      </c>
    </row>
    <row r="1733" spans="1:5">
      <c r="A1733">
        <v>17.309999999999999</v>
      </c>
      <c r="B1733">
        <v>485.91011839999999</v>
      </c>
      <c r="C1733">
        <v>296.90265599999998</v>
      </c>
      <c r="D1733">
        <f t="shared" si="54"/>
        <v>0.48591011839999998</v>
      </c>
      <c r="E1733">
        <f t="shared" si="55"/>
        <v>0.29690265599999999</v>
      </c>
    </row>
    <row r="1734" spans="1:5">
      <c r="A1734">
        <v>17.32</v>
      </c>
      <c r="B1734">
        <v>486.17799680000002</v>
      </c>
      <c r="C1734">
        <v>296.91412480000002</v>
      </c>
      <c r="D1734">
        <f t="shared" si="54"/>
        <v>0.48617799680000001</v>
      </c>
      <c r="E1734">
        <f t="shared" si="55"/>
        <v>0.29691412480000001</v>
      </c>
    </row>
    <row r="1735" spans="1:5">
      <c r="A1735">
        <v>17.329999999999998</v>
      </c>
      <c r="B1735">
        <v>486.2189568</v>
      </c>
      <c r="C1735">
        <v>296.91412480000002</v>
      </c>
      <c r="D1735">
        <f t="shared" si="54"/>
        <v>0.48621895679999999</v>
      </c>
      <c r="E1735">
        <f t="shared" si="55"/>
        <v>0.29691412480000001</v>
      </c>
    </row>
    <row r="1736" spans="1:5">
      <c r="A1736">
        <v>17.34</v>
      </c>
      <c r="B1736">
        <v>486.29841920000001</v>
      </c>
      <c r="C1736">
        <v>296.91412480000002</v>
      </c>
      <c r="D1736">
        <f t="shared" si="54"/>
        <v>0.4862984192</v>
      </c>
      <c r="E1736">
        <f t="shared" si="55"/>
        <v>0.29691412480000001</v>
      </c>
    </row>
    <row r="1737" spans="1:5">
      <c r="A1737">
        <v>17.350000000000001</v>
      </c>
      <c r="B1737">
        <v>486.29104639999997</v>
      </c>
      <c r="C1737">
        <v>296.91412480000002</v>
      </c>
      <c r="D1737">
        <f t="shared" si="54"/>
        <v>0.48629104639999998</v>
      </c>
      <c r="E1737">
        <f t="shared" si="55"/>
        <v>0.29691412480000001</v>
      </c>
    </row>
    <row r="1738" spans="1:5">
      <c r="A1738">
        <v>17.36</v>
      </c>
      <c r="B1738">
        <v>486.28367360000004</v>
      </c>
      <c r="C1738">
        <v>296.92395519999997</v>
      </c>
      <c r="D1738">
        <f t="shared" si="54"/>
        <v>0.48628367360000002</v>
      </c>
      <c r="E1738">
        <f t="shared" si="55"/>
        <v>0.29692395519999998</v>
      </c>
    </row>
    <row r="1739" spans="1:5">
      <c r="A1739">
        <v>17.37</v>
      </c>
      <c r="B1739">
        <v>486.27712000000002</v>
      </c>
      <c r="C1739">
        <v>296.9370624</v>
      </c>
      <c r="D1739">
        <f t="shared" si="54"/>
        <v>0.48627712000000001</v>
      </c>
      <c r="E1739">
        <f t="shared" si="55"/>
        <v>0.29693706240000001</v>
      </c>
    </row>
    <row r="1740" spans="1:5">
      <c r="A1740">
        <v>17.38</v>
      </c>
      <c r="B1740">
        <v>486.2722048</v>
      </c>
      <c r="C1740">
        <v>296.94033919999998</v>
      </c>
      <c r="D1740">
        <f t="shared" si="54"/>
        <v>0.4862722048</v>
      </c>
      <c r="E1740">
        <f t="shared" si="55"/>
        <v>0.29694033919999996</v>
      </c>
    </row>
    <row r="1741" spans="1:5">
      <c r="A1741">
        <v>17.39</v>
      </c>
      <c r="B1741">
        <v>486.26728960000003</v>
      </c>
      <c r="C1741">
        <v>296.94033919999998</v>
      </c>
      <c r="D1741">
        <f t="shared" si="54"/>
        <v>0.48626728960000004</v>
      </c>
      <c r="E1741">
        <f t="shared" si="55"/>
        <v>0.29694033919999996</v>
      </c>
    </row>
    <row r="1742" spans="1:5">
      <c r="A1742">
        <v>17.399999999999999</v>
      </c>
      <c r="B1742">
        <v>486.26155519999998</v>
      </c>
      <c r="C1742">
        <v>296.94033919999998</v>
      </c>
      <c r="D1742">
        <f t="shared" si="54"/>
        <v>0.48626155519999997</v>
      </c>
      <c r="E1742">
        <f t="shared" si="55"/>
        <v>0.29694033919999996</v>
      </c>
    </row>
    <row r="1743" spans="1:5">
      <c r="A1743">
        <v>17.41</v>
      </c>
      <c r="B1743">
        <v>486.25500160000001</v>
      </c>
      <c r="C1743">
        <v>296.94033919999998</v>
      </c>
      <c r="D1743">
        <f t="shared" si="54"/>
        <v>0.48625500160000001</v>
      </c>
      <c r="E1743">
        <f t="shared" si="55"/>
        <v>0.29694033919999996</v>
      </c>
    </row>
    <row r="1744" spans="1:5">
      <c r="A1744">
        <v>17.420000000000002</v>
      </c>
      <c r="B1744">
        <v>486.24680960000001</v>
      </c>
      <c r="C1744">
        <v>296.927232</v>
      </c>
      <c r="D1744">
        <f t="shared" si="54"/>
        <v>0.4862468096</v>
      </c>
      <c r="E1744">
        <f t="shared" si="55"/>
        <v>0.29692723199999999</v>
      </c>
    </row>
    <row r="1745" spans="1:5">
      <c r="A1745">
        <v>17.43</v>
      </c>
      <c r="B1745">
        <v>486.23779839999997</v>
      </c>
      <c r="C1745">
        <v>296.927232</v>
      </c>
      <c r="D1745">
        <f t="shared" si="54"/>
        <v>0.48623779839999998</v>
      </c>
      <c r="E1745">
        <f t="shared" si="55"/>
        <v>0.29692723199999999</v>
      </c>
    </row>
    <row r="1746" spans="1:5">
      <c r="A1746">
        <v>17.440000000000001</v>
      </c>
      <c r="B1746">
        <v>486.23124480000001</v>
      </c>
      <c r="C1746">
        <v>296.93050879999998</v>
      </c>
      <c r="D1746">
        <f t="shared" si="54"/>
        <v>0.48623124480000002</v>
      </c>
      <c r="E1746">
        <f t="shared" si="55"/>
        <v>0.29693050879999999</v>
      </c>
    </row>
    <row r="1747" spans="1:5">
      <c r="A1747">
        <v>17.45</v>
      </c>
      <c r="B1747">
        <v>486.2246912</v>
      </c>
      <c r="C1747">
        <v>296.93378560000002</v>
      </c>
      <c r="D1747">
        <f t="shared" si="54"/>
        <v>0.4862246912</v>
      </c>
      <c r="E1747">
        <f t="shared" si="55"/>
        <v>0.2969337856</v>
      </c>
    </row>
    <row r="1748" spans="1:5">
      <c r="A1748">
        <v>17.46</v>
      </c>
      <c r="B1748">
        <v>486.2189568</v>
      </c>
      <c r="C1748">
        <v>296.9370624</v>
      </c>
      <c r="D1748">
        <f t="shared" si="54"/>
        <v>0.48621895679999999</v>
      </c>
      <c r="E1748">
        <f t="shared" si="55"/>
        <v>0.29693706240000001</v>
      </c>
    </row>
    <row r="1749" spans="1:5">
      <c r="A1749">
        <v>17.47</v>
      </c>
      <c r="B1749">
        <v>486.21076479999999</v>
      </c>
      <c r="C1749">
        <v>296.9370624</v>
      </c>
      <c r="D1749">
        <f t="shared" si="54"/>
        <v>0.48621076479999997</v>
      </c>
      <c r="E1749">
        <f t="shared" si="55"/>
        <v>0.29693706240000001</v>
      </c>
    </row>
    <row r="1750" spans="1:5">
      <c r="A1750">
        <v>17.48</v>
      </c>
      <c r="B1750">
        <v>486.2050304</v>
      </c>
      <c r="C1750">
        <v>296.9370624</v>
      </c>
      <c r="D1750">
        <f t="shared" si="54"/>
        <v>0.48620503040000002</v>
      </c>
      <c r="E1750">
        <f t="shared" si="55"/>
        <v>0.29693706240000001</v>
      </c>
    </row>
    <row r="1751" spans="1:5">
      <c r="A1751">
        <v>17.489999999999998</v>
      </c>
      <c r="B1751">
        <v>486.19683839999999</v>
      </c>
      <c r="C1751">
        <v>296.9370624</v>
      </c>
      <c r="D1751">
        <f t="shared" si="54"/>
        <v>0.4861968384</v>
      </c>
      <c r="E1751">
        <f t="shared" si="55"/>
        <v>0.29693706240000001</v>
      </c>
    </row>
    <row r="1752" spans="1:5">
      <c r="A1752">
        <v>17.5</v>
      </c>
      <c r="B1752">
        <v>486.18864639999998</v>
      </c>
      <c r="C1752">
        <v>296.94197760000003</v>
      </c>
      <c r="D1752">
        <f t="shared" si="54"/>
        <v>0.48618864639999998</v>
      </c>
      <c r="E1752">
        <f t="shared" si="55"/>
        <v>0.29694197760000002</v>
      </c>
    </row>
    <row r="1753" spans="1:5">
      <c r="A1753">
        <v>17.510000000000002</v>
      </c>
      <c r="B1753">
        <v>486.17308160000005</v>
      </c>
      <c r="C1753">
        <v>296.94197760000003</v>
      </c>
      <c r="D1753">
        <f t="shared" si="54"/>
        <v>0.48617308160000006</v>
      </c>
      <c r="E1753">
        <f t="shared" si="55"/>
        <v>0.29694197760000002</v>
      </c>
    </row>
    <row r="1754" spans="1:5">
      <c r="A1754">
        <v>17.52</v>
      </c>
      <c r="B1754">
        <v>486.1853696</v>
      </c>
      <c r="C1754">
        <v>296.96327680000002</v>
      </c>
      <c r="D1754">
        <f t="shared" si="54"/>
        <v>0.48618536960000003</v>
      </c>
      <c r="E1754">
        <f t="shared" si="55"/>
        <v>0.29696327680000001</v>
      </c>
    </row>
    <row r="1755" spans="1:5">
      <c r="A1755">
        <v>17.53</v>
      </c>
      <c r="B1755">
        <v>486.40983039999998</v>
      </c>
      <c r="C1755">
        <v>296.9468928</v>
      </c>
      <c r="D1755">
        <f t="shared" si="54"/>
        <v>0.48640983039999997</v>
      </c>
      <c r="E1755">
        <f t="shared" si="55"/>
        <v>0.29694689279999997</v>
      </c>
    </row>
    <row r="1756" spans="1:5">
      <c r="A1756">
        <v>17.54</v>
      </c>
      <c r="B1756">
        <v>486.64821760000001</v>
      </c>
      <c r="C1756">
        <v>296.95508480000001</v>
      </c>
      <c r="D1756">
        <f t="shared" si="54"/>
        <v>0.48664821759999999</v>
      </c>
      <c r="E1756">
        <f t="shared" si="55"/>
        <v>0.29695508479999999</v>
      </c>
    </row>
    <row r="1757" spans="1:5">
      <c r="A1757">
        <v>17.55</v>
      </c>
      <c r="B1757">
        <v>487.2192</v>
      </c>
      <c r="C1757">
        <v>296.95508480000001</v>
      </c>
      <c r="D1757">
        <f t="shared" si="54"/>
        <v>0.48721920000000002</v>
      </c>
      <c r="E1757">
        <f t="shared" si="55"/>
        <v>0.29695508479999999</v>
      </c>
    </row>
    <row r="1758" spans="1:5">
      <c r="A1758">
        <v>17.559999999999999</v>
      </c>
      <c r="B1758">
        <v>487.727104</v>
      </c>
      <c r="C1758">
        <v>296.95999999999998</v>
      </c>
      <c r="D1758">
        <f t="shared" si="54"/>
        <v>0.48772710400000002</v>
      </c>
      <c r="E1758">
        <f t="shared" si="55"/>
        <v>0.29696</v>
      </c>
    </row>
    <row r="1759" spans="1:5">
      <c r="A1759">
        <v>17.57</v>
      </c>
      <c r="B1759">
        <v>488.22599680000002</v>
      </c>
      <c r="C1759">
        <v>296.95999999999998</v>
      </c>
      <c r="D1759">
        <f t="shared" si="54"/>
        <v>0.48822599680000001</v>
      </c>
      <c r="E1759">
        <f t="shared" si="55"/>
        <v>0.29696</v>
      </c>
    </row>
    <row r="1760" spans="1:5">
      <c r="A1760">
        <v>17.579999999999998</v>
      </c>
      <c r="B1760">
        <v>488.869888</v>
      </c>
      <c r="C1760">
        <v>296.95999999999998</v>
      </c>
      <c r="D1760">
        <f t="shared" si="54"/>
        <v>0.48886988800000003</v>
      </c>
      <c r="E1760">
        <f t="shared" si="55"/>
        <v>0.29696</v>
      </c>
    </row>
    <row r="1761" spans="1:5">
      <c r="A1761">
        <v>17.59</v>
      </c>
      <c r="B1761">
        <v>489.34338560000003</v>
      </c>
      <c r="C1761">
        <v>296.95999999999998</v>
      </c>
      <c r="D1761">
        <f t="shared" si="54"/>
        <v>0.48934338560000001</v>
      </c>
      <c r="E1761">
        <f t="shared" si="55"/>
        <v>0.29696</v>
      </c>
    </row>
    <row r="1762" spans="1:5">
      <c r="A1762">
        <v>17.600000000000001</v>
      </c>
      <c r="B1762">
        <v>489.68335360000003</v>
      </c>
      <c r="C1762">
        <v>296.95999999999998</v>
      </c>
      <c r="D1762">
        <f t="shared" si="54"/>
        <v>0.48968335360000004</v>
      </c>
      <c r="E1762">
        <f t="shared" si="55"/>
        <v>0.29696</v>
      </c>
    </row>
    <row r="1763" spans="1:5">
      <c r="A1763">
        <v>17.61</v>
      </c>
      <c r="B1763">
        <v>490.0184064</v>
      </c>
      <c r="C1763">
        <v>296.95999999999998</v>
      </c>
      <c r="D1763">
        <f t="shared" si="54"/>
        <v>0.4900184064</v>
      </c>
      <c r="E1763">
        <f t="shared" si="55"/>
        <v>0.29696</v>
      </c>
    </row>
    <row r="1764" spans="1:5">
      <c r="A1764">
        <v>17.62</v>
      </c>
      <c r="B1764">
        <v>490.04380160000005</v>
      </c>
      <c r="C1764">
        <v>296.95999999999998</v>
      </c>
      <c r="D1764">
        <f t="shared" si="54"/>
        <v>0.49004380160000005</v>
      </c>
      <c r="E1764">
        <f t="shared" si="55"/>
        <v>0.29696</v>
      </c>
    </row>
    <row r="1765" spans="1:5">
      <c r="A1765">
        <v>17.63</v>
      </c>
      <c r="B1765">
        <v>490.05608960000001</v>
      </c>
      <c r="C1765">
        <v>296.976384</v>
      </c>
      <c r="D1765">
        <f t="shared" si="54"/>
        <v>0.49005608960000002</v>
      </c>
      <c r="E1765">
        <f t="shared" si="55"/>
        <v>0.29697638399999998</v>
      </c>
    </row>
    <row r="1766" spans="1:5">
      <c r="A1766">
        <v>17.64</v>
      </c>
      <c r="B1766">
        <v>490.06592000000001</v>
      </c>
      <c r="C1766">
        <v>296.976384</v>
      </c>
      <c r="D1766">
        <f t="shared" si="54"/>
        <v>0.49006591999999999</v>
      </c>
      <c r="E1766">
        <f t="shared" si="55"/>
        <v>0.29697638399999998</v>
      </c>
    </row>
    <row r="1767" spans="1:5">
      <c r="A1767">
        <v>17.649999999999999</v>
      </c>
      <c r="B1767">
        <v>490.061824</v>
      </c>
      <c r="C1767">
        <v>296.976384</v>
      </c>
      <c r="D1767">
        <f t="shared" si="54"/>
        <v>0.49006182399999998</v>
      </c>
      <c r="E1767">
        <f t="shared" si="55"/>
        <v>0.29697638399999998</v>
      </c>
    </row>
    <row r="1768" spans="1:5">
      <c r="A1768">
        <v>17.66</v>
      </c>
      <c r="B1768">
        <v>490.05690880000003</v>
      </c>
      <c r="C1768">
        <v>296.96327680000002</v>
      </c>
      <c r="D1768">
        <f t="shared" si="54"/>
        <v>0.49005690880000002</v>
      </c>
      <c r="E1768">
        <f t="shared" si="55"/>
        <v>0.29696327680000001</v>
      </c>
    </row>
    <row r="1769" spans="1:5">
      <c r="A1769">
        <v>17.670000000000002</v>
      </c>
      <c r="B1769">
        <v>490.05445119999996</v>
      </c>
      <c r="C1769">
        <v>296.95999999999998</v>
      </c>
      <c r="D1769">
        <f t="shared" si="54"/>
        <v>0.49005445119999996</v>
      </c>
      <c r="E1769">
        <f t="shared" si="55"/>
        <v>0.29696</v>
      </c>
    </row>
    <row r="1770" spans="1:5">
      <c r="A1770">
        <v>17.68</v>
      </c>
      <c r="B1770">
        <v>490.05035520000001</v>
      </c>
      <c r="C1770">
        <v>296.95999999999998</v>
      </c>
      <c r="D1770">
        <f t="shared" si="54"/>
        <v>0.49005035520000001</v>
      </c>
      <c r="E1770">
        <f t="shared" si="55"/>
        <v>0.29696</v>
      </c>
    </row>
    <row r="1771" spans="1:5">
      <c r="A1771">
        <v>17.690000000000001</v>
      </c>
      <c r="B1771">
        <v>490.0478976</v>
      </c>
      <c r="C1771">
        <v>296.95999999999998</v>
      </c>
      <c r="D1771">
        <f t="shared" si="54"/>
        <v>0.4900478976</v>
      </c>
      <c r="E1771">
        <f t="shared" si="55"/>
        <v>0.29696</v>
      </c>
    </row>
    <row r="1772" spans="1:5">
      <c r="A1772">
        <v>17.7</v>
      </c>
      <c r="B1772">
        <v>490.0421632</v>
      </c>
      <c r="C1772">
        <v>296.96491520000001</v>
      </c>
      <c r="D1772">
        <f t="shared" si="54"/>
        <v>0.49004216319999999</v>
      </c>
      <c r="E1772">
        <f t="shared" si="55"/>
        <v>0.29696491520000001</v>
      </c>
    </row>
    <row r="1773" spans="1:5">
      <c r="A1773">
        <v>17.71</v>
      </c>
      <c r="B1773">
        <v>490.03724799999998</v>
      </c>
      <c r="C1773">
        <v>296.96491520000001</v>
      </c>
      <c r="D1773">
        <f t="shared" si="54"/>
        <v>0.49003724799999998</v>
      </c>
      <c r="E1773">
        <f t="shared" si="55"/>
        <v>0.29696491520000001</v>
      </c>
    </row>
    <row r="1774" spans="1:5">
      <c r="A1774">
        <v>17.72</v>
      </c>
      <c r="B1774">
        <v>490.03151360000004</v>
      </c>
      <c r="C1774">
        <v>296.96491520000001</v>
      </c>
      <c r="D1774">
        <f t="shared" si="54"/>
        <v>0.49003151360000002</v>
      </c>
      <c r="E1774">
        <f t="shared" si="55"/>
        <v>0.29696491520000001</v>
      </c>
    </row>
    <row r="1775" spans="1:5">
      <c r="A1775">
        <v>17.73</v>
      </c>
      <c r="B1775">
        <v>490.02741760000004</v>
      </c>
      <c r="C1775">
        <v>296.96491520000001</v>
      </c>
      <c r="D1775">
        <f t="shared" si="54"/>
        <v>0.49002741760000001</v>
      </c>
      <c r="E1775">
        <f t="shared" si="55"/>
        <v>0.29696491520000001</v>
      </c>
    </row>
    <row r="1776" spans="1:5">
      <c r="A1776">
        <v>17.739999999999998</v>
      </c>
      <c r="B1776">
        <v>490.02332160000003</v>
      </c>
      <c r="C1776">
        <v>296.96491520000001</v>
      </c>
      <c r="D1776">
        <f t="shared" si="54"/>
        <v>0.49002332160000001</v>
      </c>
      <c r="E1776">
        <f t="shared" si="55"/>
        <v>0.29696491520000001</v>
      </c>
    </row>
    <row r="1777" spans="1:5">
      <c r="A1777">
        <v>17.75</v>
      </c>
      <c r="B1777">
        <v>490.01758719999998</v>
      </c>
      <c r="C1777">
        <v>296.96819199999999</v>
      </c>
      <c r="D1777">
        <f t="shared" si="54"/>
        <v>0.49001758719999999</v>
      </c>
      <c r="E1777">
        <f t="shared" si="55"/>
        <v>0.29696819199999996</v>
      </c>
    </row>
    <row r="1778" spans="1:5">
      <c r="A1778">
        <v>17.760000000000002</v>
      </c>
      <c r="B1778">
        <v>490.01349119999998</v>
      </c>
      <c r="C1778">
        <v>297.033728</v>
      </c>
      <c r="D1778">
        <f t="shared" si="54"/>
        <v>0.49001349119999998</v>
      </c>
      <c r="E1778">
        <f t="shared" si="55"/>
        <v>0.297033728</v>
      </c>
    </row>
    <row r="1779" spans="1:5">
      <c r="A1779">
        <v>17.77</v>
      </c>
      <c r="B1779">
        <v>490.0102144</v>
      </c>
      <c r="C1779">
        <v>297.03700480000003</v>
      </c>
      <c r="D1779">
        <f t="shared" si="54"/>
        <v>0.49001021439999998</v>
      </c>
      <c r="E1779">
        <f t="shared" si="55"/>
        <v>0.29703700480000006</v>
      </c>
    </row>
    <row r="1780" spans="1:5">
      <c r="A1780">
        <v>17.78</v>
      </c>
      <c r="B1780">
        <v>489.79312639999995</v>
      </c>
      <c r="C1780">
        <v>297.03700480000003</v>
      </c>
      <c r="D1780">
        <f t="shared" si="54"/>
        <v>0.48979312639999995</v>
      </c>
      <c r="E1780">
        <f t="shared" si="55"/>
        <v>0.29703700480000006</v>
      </c>
    </row>
    <row r="1781" spans="1:5">
      <c r="A1781">
        <v>17.79</v>
      </c>
      <c r="B1781">
        <v>489.78739200000001</v>
      </c>
      <c r="C1781">
        <v>297.02062080000002</v>
      </c>
      <c r="D1781">
        <f t="shared" si="54"/>
        <v>0.48978739199999999</v>
      </c>
      <c r="E1781">
        <f t="shared" si="55"/>
        <v>0.29702062080000002</v>
      </c>
    </row>
    <row r="1782" spans="1:5">
      <c r="A1782">
        <v>17.8</v>
      </c>
      <c r="B1782">
        <v>489.79066879999999</v>
      </c>
      <c r="C1782">
        <v>297.02062080000002</v>
      </c>
      <c r="D1782">
        <f t="shared" si="54"/>
        <v>0.4897906688</v>
      </c>
      <c r="E1782">
        <f t="shared" si="55"/>
        <v>0.29702062080000002</v>
      </c>
    </row>
    <row r="1783" spans="1:5">
      <c r="A1783">
        <v>17.809999999999999</v>
      </c>
      <c r="B1783">
        <v>489.78083839999999</v>
      </c>
      <c r="C1783">
        <v>297.02225920000001</v>
      </c>
      <c r="D1783">
        <f t="shared" si="54"/>
        <v>0.48978083839999997</v>
      </c>
      <c r="E1783">
        <f t="shared" si="55"/>
        <v>0.29702225920000003</v>
      </c>
    </row>
    <row r="1784" spans="1:5">
      <c r="A1784">
        <v>17.82</v>
      </c>
      <c r="B1784">
        <v>489.82917119999996</v>
      </c>
      <c r="C1784">
        <v>297.0238976</v>
      </c>
      <c r="D1784">
        <f t="shared" si="54"/>
        <v>0.48982917119999997</v>
      </c>
      <c r="E1784">
        <f t="shared" si="55"/>
        <v>0.29702389759999998</v>
      </c>
    </row>
    <row r="1785" spans="1:5">
      <c r="A1785">
        <v>17.829999999999998</v>
      </c>
      <c r="B1785">
        <v>490.01349119999998</v>
      </c>
      <c r="C1785">
        <v>297.0238976</v>
      </c>
      <c r="D1785">
        <f t="shared" si="54"/>
        <v>0.49001349119999998</v>
      </c>
      <c r="E1785">
        <f t="shared" si="55"/>
        <v>0.29702389759999998</v>
      </c>
    </row>
    <row r="1786" spans="1:5">
      <c r="A1786">
        <v>17.84</v>
      </c>
      <c r="B1786">
        <v>490.35673600000001</v>
      </c>
      <c r="C1786">
        <v>297.02881280000003</v>
      </c>
      <c r="D1786">
        <f t="shared" si="54"/>
        <v>0.49035673600000002</v>
      </c>
      <c r="E1786">
        <f t="shared" si="55"/>
        <v>0.29702881280000004</v>
      </c>
    </row>
    <row r="1787" spans="1:5">
      <c r="A1787">
        <v>17.850000000000001</v>
      </c>
      <c r="B1787">
        <v>490.745856</v>
      </c>
      <c r="C1787">
        <v>297.033728</v>
      </c>
      <c r="D1787">
        <f t="shared" si="54"/>
        <v>0.49074585599999998</v>
      </c>
      <c r="E1787">
        <f t="shared" si="55"/>
        <v>0.297033728</v>
      </c>
    </row>
    <row r="1788" spans="1:5">
      <c r="A1788">
        <v>17.86</v>
      </c>
      <c r="B1788">
        <v>491.25376</v>
      </c>
      <c r="C1788">
        <v>297.033728</v>
      </c>
      <c r="D1788">
        <f t="shared" si="54"/>
        <v>0.49125375999999998</v>
      </c>
      <c r="E1788">
        <f t="shared" si="55"/>
        <v>0.297033728</v>
      </c>
    </row>
    <row r="1789" spans="1:5">
      <c r="A1789">
        <v>17.87</v>
      </c>
      <c r="B1789">
        <v>491.819008</v>
      </c>
      <c r="C1789">
        <v>297.033728</v>
      </c>
      <c r="D1789">
        <f t="shared" si="54"/>
        <v>0.491819008</v>
      </c>
      <c r="E1789">
        <f t="shared" si="55"/>
        <v>0.297033728</v>
      </c>
    </row>
    <row r="1790" spans="1:5">
      <c r="A1790">
        <v>17.88</v>
      </c>
      <c r="B1790">
        <v>492.38507519999996</v>
      </c>
      <c r="C1790">
        <v>297.033728</v>
      </c>
      <c r="D1790">
        <f t="shared" si="54"/>
        <v>0.49238507519999997</v>
      </c>
      <c r="E1790">
        <f t="shared" si="55"/>
        <v>0.297033728</v>
      </c>
    </row>
    <row r="1791" spans="1:5">
      <c r="A1791">
        <v>17.89</v>
      </c>
      <c r="B1791">
        <v>492.72422399999999</v>
      </c>
      <c r="C1791">
        <v>297.05011200000001</v>
      </c>
      <c r="D1791">
        <f t="shared" si="54"/>
        <v>0.49272422399999999</v>
      </c>
      <c r="E1791">
        <f t="shared" si="55"/>
        <v>0.29705011200000003</v>
      </c>
    </row>
    <row r="1792" spans="1:5">
      <c r="A1792">
        <v>17.899999999999999</v>
      </c>
      <c r="B1792">
        <v>492.94622720000001</v>
      </c>
      <c r="C1792">
        <v>297.05011200000001</v>
      </c>
      <c r="D1792">
        <f t="shared" si="54"/>
        <v>0.49294622720000003</v>
      </c>
      <c r="E1792">
        <f t="shared" si="55"/>
        <v>0.29705011200000003</v>
      </c>
    </row>
    <row r="1793" spans="1:5">
      <c r="A1793">
        <v>17.91</v>
      </c>
      <c r="B1793">
        <v>493.02814719999998</v>
      </c>
      <c r="C1793">
        <v>297.05011200000001</v>
      </c>
      <c r="D1793">
        <f t="shared" si="54"/>
        <v>0.49302814719999999</v>
      </c>
      <c r="E1793">
        <f t="shared" si="55"/>
        <v>0.29705011200000003</v>
      </c>
    </row>
    <row r="1794" spans="1:5">
      <c r="A1794">
        <v>17.920000000000002</v>
      </c>
      <c r="B1794">
        <v>493.06910719999996</v>
      </c>
      <c r="C1794">
        <v>297.05011200000001</v>
      </c>
      <c r="D1794">
        <f t="shared" si="54"/>
        <v>0.49306910719999997</v>
      </c>
      <c r="E1794">
        <f t="shared" si="55"/>
        <v>0.29705011200000003</v>
      </c>
    </row>
    <row r="1795" spans="1:5">
      <c r="A1795">
        <v>17.93</v>
      </c>
      <c r="B1795">
        <v>493.09122560000003</v>
      </c>
      <c r="C1795">
        <v>297.05011200000001</v>
      </c>
      <c r="D1795">
        <f t="shared" si="54"/>
        <v>0.49309122560000002</v>
      </c>
      <c r="E1795">
        <f t="shared" si="55"/>
        <v>0.29705011200000003</v>
      </c>
    </row>
    <row r="1796" spans="1:5">
      <c r="A1796">
        <v>17.940000000000001</v>
      </c>
      <c r="B1796">
        <v>493.08549119999998</v>
      </c>
      <c r="C1796">
        <v>297.033728</v>
      </c>
      <c r="D1796">
        <f t="shared" ref="D1796:D1859" si="56">B1796/1000</f>
        <v>0.4930854912</v>
      </c>
      <c r="E1796">
        <f t="shared" ref="E1796:E1859" si="57">C1796/1000</f>
        <v>0.297033728</v>
      </c>
    </row>
    <row r="1797" spans="1:5">
      <c r="A1797">
        <v>17.95</v>
      </c>
      <c r="B1797">
        <v>493.08057600000001</v>
      </c>
      <c r="C1797">
        <v>297.033728</v>
      </c>
      <c r="D1797">
        <f t="shared" si="56"/>
        <v>0.49308057599999999</v>
      </c>
      <c r="E1797">
        <f t="shared" si="57"/>
        <v>0.297033728</v>
      </c>
    </row>
    <row r="1798" spans="1:5">
      <c r="A1798">
        <v>17.96</v>
      </c>
      <c r="B1798">
        <v>493.07648</v>
      </c>
      <c r="C1798">
        <v>297.033728</v>
      </c>
      <c r="D1798">
        <f t="shared" si="56"/>
        <v>0.49307647999999998</v>
      </c>
      <c r="E1798">
        <f t="shared" si="57"/>
        <v>0.297033728</v>
      </c>
    </row>
    <row r="1799" spans="1:5">
      <c r="A1799">
        <v>17.97</v>
      </c>
      <c r="B1799">
        <v>493.06583039999998</v>
      </c>
      <c r="C1799">
        <v>297.033728</v>
      </c>
      <c r="D1799">
        <f t="shared" si="56"/>
        <v>0.49306583039999996</v>
      </c>
      <c r="E1799">
        <f t="shared" si="57"/>
        <v>0.297033728</v>
      </c>
    </row>
    <row r="1800" spans="1:5">
      <c r="A1800">
        <v>17.98</v>
      </c>
      <c r="B1800">
        <v>493.06009599999999</v>
      </c>
      <c r="C1800">
        <v>297.037824</v>
      </c>
      <c r="D1800">
        <f t="shared" si="56"/>
        <v>0.493060096</v>
      </c>
      <c r="E1800">
        <f t="shared" si="57"/>
        <v>0.29703782400000001</v>
      </c>
    </row>
    <row r="1801" spans="1:5">
      <c r="A1801">
        <v>17.989999999999998</v>
      </c>
      <c r="B1801">
        <v>493.05026560000005</v>
      </c>
      <c r="C1801">
        <v>297.06321919999999</v>
      </c>
      <c r="D1801">
        <f t="shared" si="56"/>
        <v>0.49305026560000004</v>
      </c>
      <c r="E1801">
        <f t="shared" si="57"/>
        <v>0.29706321920000001</v>
      </c>
    </row>
    <row r="1802" spans="1:5">
      <c r="A1802">
        <v>18</v>
      </c>
      <c r="B1802">
        <v>493.05763839999997</v>
      </c>
      <c r="C1802">
        <v>297.11400960000003</v>
      </c>
      <c r="D1802">
        <f t="shared" si="56"/>
        <v>0.4930576384</v>
      </c>
      <c r="E1802">
        <f t="shared" si="57"/>
        <v>0.29711400960000001</v>
      </c>
    </row>
    <row r="1803" spans="1:5">
      <c r="A1803">
        <v>18.010000000000002</v>
      </c>
      <c r="B1803">
        <v>493.0486272</v>
      </c>
      <c r="C1803">
        <v>297.11319039999995</v>
      </c>
      <c r="D1803">
        <f t="shared" si="56"/>
        <v>0.49304862719999998</v>
      </c>
      <c r="E1803">
        <f t="shared" si="57"/>
        <v>0.29711319039999995</v>
      </c>
    </row>
    <row r="1804" spans="1:5">
      <c r="A1804">
        <v>18.02</v>
      </c>
      <c r="B1804">
        <v>493.03961600000002</v>
      </c>
      <c r="C1804">
        <v>297.11319039999995</v>
      </c>
      <c r="D1804">
        <f t="shared" si="56"/>
        <v>0.49303961600000001</v>
      </c>
      <c r="E1804">
        <f t="shared" si="57"/>
        <v>0.29711319039999995</v>
      </c>
    </row>
    <row r="1805" spans="1:5">
      <c r="A1805">
        <v>18.03</v>
      </c>
      <c r="B1805">
        <v>493.0289664</v>
      </c>
      <c r="C1805">
        <v>297.11319039999995</v>
      </c>
      <c r="D1805">
        <f t="shared" si="56"/>
        <v>0.49302896639999999</v>
      </c>
      <c r="E1805">
        <f t="shared" si="57"/>
        <v>0.29711319039999995</v>
      </c>
    </row>
    <row r="1806" spans="1:5">
      <c r="A1806">
        <v>18.04</v>
      </c>
      <c r="B1806">
        <v>493.01995519999997</v>
      </c>
      <c r="C1806">
        <v>297.1328512</v>
      </c>
      <c r="D1806">
        <f t="shared" si="56"/>
        <v>0.49301995519999997</v>
      </c>
      <c r="E1806">
        <f t="shared" si="57"/>
        <v>0.29713285119999999</v>
      </c>
    </row>
    <row r="1807" spans="1:5">
      <c r="A1807">
        <v>18.05</v>
      </c>
      <c r="B1807">
        <v>493.01258239999999</v>
      </c>
      <c r="C1807">
        <v>297.1328512</v>
      </c>
      <c r="D1807">
        <f t="shared" si="56"/>
        <v>0.49301258240000001</v>
      </c>
      <c r="E1807">
        <f t="shared" si="57"/>
        <v>0.29713285119999999</v>
      </c>
    </row>
    <row r="1808" spans="1:5">
      <c r="A1808">
        <v>18.059999999999999</v>
      </c>
      <c r="B1808">
        <v>493.0093056</v>
      </c>
      <c r="C1808">
        <v>297.1328512</v>
      </c>
      <c r="D1808">
        <f t="shared" si="56"/>
        <v>0.4930093056</v>
      </c>
      <c r="E1808">
        <f t="shared" si="57"/>
        <v>0.29713285119999999</v>
      </c>
    </row>
    <row r="1809" spans="1:5">
      <c r="A1809">
        <v>18.07</v>
      </c>
      <c r="B1809">
        <v>492.99455999999998</v>
      </c>
      <c r="C1809">
        <v>297.1328512</v>
      </c>
      <c r="D1809">
        <f t="shared" si="56"/>
        <v>0.49299455999999997</v>
      </c>
      <c r="E1809">
        <f t="shared" si="57"/>
        <v>0.29713285119999999</v>
      </c>
    </row>
    <row r="1810" spans="1:5">
      <c r="A1810">
        <v>18.079999999999998</v>
      </c>
      <c r="B1810">
        <v>492.9855488</v>
      </c>
      <c r="C1810">
        <v>297.1328512</v>
      </c>
      <c r="D1810">
        <f t="shared" si="56"/>
        <v>0.49298554880000001</v>
      </c>
      <c r="E1810">
        <f t="shared" si="57"/>
        <v>0.29713285119999999</v>
      </c>
    </row>
    <row r="1811" spans="1:5">
      <c r="A1811">
        <v>18.09</v>
      </c>
      <c r="B1811">
        <v>493.05681920000001</v>
      </c>
      <c r="C1811">
        <v>297.12302080000001</v>
      </c>
      <c r="D1811">
        <f t="shared" si="56"/>
        <v>0.4930568192</v>
      </c>
      <c r="E1811">
        <f t="shared" si="57"/>
        <v>0.29712302080000003</v>
      </c>
    </row>
    <row r="1812" spans="1:5">
      <c r="A1812">
        <v>18.100000000000001</v>
      </c>
      <c r="B1812">
        <v>493.20837119999999</v>
      </c>
      <c r="C1812">
        <v>297.12056319999999</v>
      </c>
      <c r="D1812">
        <f t="shared" si="56"/>
        <v>0.4932083712</v>
      </c>
      <c r="E1812">
        <f t="shared" si="57"/>
        <v>0.29712056319999997</v>
      </c>
    </row>
    <row r="1813" spans="1:5">
      <c r="A1813">
        <v>18.11</v>
      </c>
      <c r="B1813">
        <v>493.43447039999995</v>
      </c>
      <c r="C1813">
        <v>297.12711680000001</v>
      </c>
      <c r="D1813">
        <f t="shared" si="56"/>
        <v>0.49343447039999994</v>
      </c>
      <c r="E1813">
        <f t="shared" si="57"/>
        <v>0.29712711680000004</v>
      </c>
    </row>
    <row r="1814" spans="1:5">
      <c r="A1814">
        <v>18.12</v>
      </c>
      <c r="B1814">
        <v>493.78344960000004</v>
      </c>
      <c r="C1814">
        <v>297.12711680000001</v>
      </c>
      <c r="D1814">
        <f t="shared" si="56"/>
        <v>0.49378344960000004</v>
      </c>
      <c r="E1814">
        <f t="shared" si="57"/>
        <v>0.29712711680000004</v>
      </c>
    </row>
    <row r="1815" spans="1:5">
      <c r="A1815">
        <v>18.13</v>
      </c>
      <c r="B1815">
        <v>494.3355904</v>
      </c>
      <c r="C1815">
        <v>297.12711680000001</v>
      </c>
      <c r="D1815">
        <f t="shared" si="56"/>
        <v>0.49433559040000002</v>
      </c>
      <c r="E1815">
        <f t="shared" si="57"/>
        <v>0.29712711680000004</v>
      </c>
    </row>
    <row r="1816" spans="1:5">
      <c r="A1816">
        <v>18.14</v>
      </c>
      <c r="B1816">
        <v>494.94015999999999</v>
      </c>
      <c r="C1816">
        <v>297.12711680000001</v>
      </c>
      <c r="D1816">
        <f t="shared" si="56"/>
        <v>0.49494016000000002</v>
      </c>
      <c r="E1816">
        <f t="shared" si="57"/>
        <v>0.29712711680000004</v>
      </c>
    </row>
    <row r="1817" spans="1:5">
      <c r="A1817">
        <v>18.149999999999999</v>
      </c>
      <c r="B1817">
        <v>495.45215999999999</v>
      </c>
      <c r="C1817">
        <v>297.12711680000001</v>
      </c>
      <c r="D1817">
        <f t="shared" si="56"/>
        <v>0.49545215999999997</v>
      </c>
      <c r="E1817">
        <f t="shared" si="57"/>
        <v>0.29712711680000004</v>
      </c>
    </row>
    <row r="1818" spans="1:5">
      <c r="A1818">
        <v>18.16</v>
      </c>
      <c r="B1818">
        <v>496.01740799999999</v>
      </c>
      <c r="C1818">
        <v>297.12711680000001</v>
      </c>
      <c r="D1818">
        <f t="shared" si="56"/>
        <v>0.49601740799999999</v>
      </c>
      <c r="E1818">
        <f t="shared" si="57"/>
        <v>0.29712711680000004</v>
      </c>
    </row>
    <row r="1819" spans="1:5">
      <c r="A1819">
        <v>18.170000000000002</v>
      </c>
      <c r="B1819">
        <v>496.66785279999999</v>
      </c>
      <c r="C1819">
        <v>297.12711680000001</v>
      </c>
      <c r="D1819">
        <f t="shared" si="56"/>
        <v>0.49666785279999998</v>
      </c>
      <c r="E1819">
        <f t="shared" si="57"/>
        <v>0.29712711680000004</v>
      </c>
    </row>
    <row r="1820" spans="1:5">
      <c r="A1820">
        <v>18.18</v>
      </c>
      <c r="B1820">
        <v>497.03403520000001</v>
      </c>
      <c r="C1820">
        <v>297.12711680000001</v>
      </c>
      <c r="D1820">
        <f t="shared" si="56"/>
        <v>0.4970340352</v>
      </c>
      <c r="E1820">
        <f t="shared" si="57"/>
        <v>0.29712711680000004</v>
      </c>
    </row>
    <row r="1821" spans="1:5">
      <c r="A1821">
        <v>18.190000000000001</v>
      </c>
      <c r="B1821">
        <v>497.42970880000001</v>
      </c>
      <c r="C1821">
        <v>297.13694720000001</v>
      </c>
      <c r="D1821">
        <f t="shared" si="56"/>
        <v>0.49742970880000004</v>
      </c>
      <c r="E1821">
        <f t="shared" si="57"/>
        <v>0.2971369472</v>
      </c>
    </row>
    <row r="1822" spans="1:5">
      <c r="A1822">
        <v>18.2</v>
      </c>
      <c r="B1822">
        <v>497.67956480000004</v>
      </c>
      <c r="C1822">
        <v>297.14350080000003</v>
      </c>
      <c r="D1822">
        <f t="shared" si="56"/>
        <v>0.49767956480000003</v>
      </c>
      <c r="E1822">
        <f t="shared" si="57"/>
        <v>0.29714350080000002</v>
      </c>
    </row>
    <row r="1823" spans="1:5">
      <c r="A1823">
        <v>18.21</v>
      </c>
      <c r="B1823">
        <v>497.71806720000001</v>
      </c>
      <c r="C1823">
        <v>297.14350080000003</v>
      </c>
      <c r="D1823">
        <f t="shared" si="56"/>
        <v>0.4977180672</v>
      </c>
      <c r="E1823">
        <f t="shared" si="57"/>
        <v>0.29714350080000002</v>
      </c>
    </row>
    <row r="1824" spans="1:5">
      <c r="A1824">
        <v>18.22</v>
      </c>
      <c r="B1824">
        <v>497.78442239999998</v>
      </c>
      <c r="C1824">
        <v>297.14350080000003</v>
      </c>
      <c r="D1824">
        <f t="shared" si="56"/>
        <v>0.49778442239999998</v>
      </c>
      <c r="E1824">
        <f t="shared" si="57"/>
        <v>0.29714350080000002</v>
      </c>
    </row>
    <row r="1825" spans="1:5">
      <c r="A1825">
        <v>18.23</v>
      </c>
      <c r="B1825">
        <v>497.80654079999999</v>
      </c>
      <c r="C1825">
        <v>297.14350080000003</v>
      </c>
      <c r="D1825">
        <f t="shared" si="56"/>
        <v>0.49780654079999997</v>
      </c>
      <c r="E1825">
        <f t="shared" si="57"/>
        <v>0.29714350080000002</v>
      </c>
    </row>
    <row r="1826" spans="1:5">
      <c r="A1826">
        <v>18.239999999999998</v>
      </c>
      <c r="B1826">
        <v>497.79916800000001</v>
      </c>
      <c r="C1826">
        <v>297.14350080000003</v>
      </c>
      <c r="D1826">
        <f t="shared" si="56"/>
        <v>0.49779916800000001</v>
      </c>
      <c r="E1826">
        <f t="shared" si="57"/>
        <v>0.29714350080000002</v>
      </c>
    </row>
    <row r="1827" spans="1:5">
      <c r="A1827">
        <v>18.25</v>
      </c>
      <c r="B1827">
        <v>497.79425280000004</v>
      </c>
      <c r="C1827">
        <v>297.14350080000003</v>
      </c>
      <c r="D1827">
        <f t="shared" si="56"/>
        <v>0.49779425280000006</v>
      </c>
      <c r="E1827">
        <f t="shared" si="57"/>
        <v>0.29714350080000002</v>
      </c>
    </row>
    <row r="1828" spans="1:5">
      <c r="A1828">
        <v>18.260000000000002</v>
      </c>
      <c r="B1828">
        <v>497.78769919999996</v>
      </c>
      <c r="C1828">
        <v>297.12711680000001</v>
      </c>
      <c r="D1828">
        <f t="shared" si="56"/>
        <v>0.49778769919999999</v>
      </c>
      <c r="E1828">
        <f t="shared" si="57"/>
        <v>0.29712711680000004</v>
      </c>
    </row>
    <row r="1829" spans="1:5">
      <c r="A1829">
        <v>18.27</v>
      </c>
      <c r="B1829">
        <v>497.78360320000002</v>
      </c>
      <c r="C1829">
        <v>297.13203199999998</v>
      </c>
      <c r="D1829">
        <f t="shared" si="56"/>
        <v>0.49778360320000004</v>
      </c>
      <c r="E1829">
        <f t="shared" si="57"/>
        <v>0.29713203199999999</v>
      </c>
    </row>
    <row r="1830" spans="1:5">
      <c r="A1830">
        <v>18.28</v>
      </c>
      <c r="B1830">
        <v>497.77786880000002</v>
      </c>
      <c r="C1830">
        <v>297.13203199999998</v>
      </c>
      <c r="D1830">
        <f t="shared" si="56"/>
        <v>0.49777786880000002</v>
      </c>
      <c r="E1830">
        <f t="shared" si="57"/>
        <v>0.29713203199999999</v>
      </c>
    </row>
    <row r="1831" spans="1:5">
      <c r="A1831">
        <v>18.29</v>
      </c>
      <c r="B1831">
        <v>497.76967680000001</v>
      </c>
      <c r="C1831">
        <v>297.13203199999998</v>
      </c>
      <c r="D1831">
        <f t="shared" si="56"/>
        <v>0.4977696768</v>
      </c>
      <c r="E1831">
        <f t="shared" si="57"/>
        <v>0.29713203199999999</v>
      </c>
    </row>
    <row r="1832" spans="1:5">
      <c r="A1832">
        <v>18.3</v>
      </c>
      <c r="B1832">
        <v>497.76230399999997</v>
      </c>
      <c r="C1832">
        <v>297.13203199999998</v>
      </c>
      <c r="D1832">
        <f t="shared" si="56"/>
        <v>0.49776230399999999</v>
      </c>
      <c r="E1832">
        <f t="shared" si="57"/>
        <v>0.29713203199999999</v>
      </c>
    </row>
    <row r="1833" spans="1:5">
      <c r="A1833">
        <v>18.309999999999999</v>
      </c>
      <c r="B1833">
        <v>497.75575039999995</v>
      </c>
      <c r="C1833">
        <v>297.13203199999998</v>
      </c>
      <c r="D1833">
        <f t="shared" si="56"/>
        <v>0.49775575039999997</v>
      </c>
      <c r="E1833">
        <f t="shared" si="57"/>
        <v>0.29713203199999999</v>
      </c>
    </row>
    <row r="1834" spans="1:5">
      <c r="A1834">
        <v>18.32</v>
      </c>
      <c r="B1834">
        <v>497.80326400000001</v>
      </c>
      <c r="C1834">
        <v>297.1385856</v>
      </c>
      <c r="D1834">
        <f t="shared" si="56"/>
        <v>0.49780326400000002</v>
      </c>
      <c r="E1834">
        <f t="shared" si="57"/>
        <v>0.2971385856</v>
      </c>
    </row>
    <row r="1835" spans="1:5">
      <c r="A1835">
        <v>18.329999999999998</v>
      </c>
      <c r="B1835">
        <v>497.99905280000002</v>
      </c>
      <c r="C1835">
        <v>297.1385856</v>
      </c>
      <c r="D1835">
        <f t="shared" si="56"/>
        <v>0.49799905280000001</v>
      </c>
      <c r="E1835">
        <f t="shared" si="57"/>
        <v>0.2971385856</v>
      </c>
    </row>
    <row r="1836" spans="1:5">
      <c r="A1836">
        <v>18.34</v>
      </c>
      <c r="B1836">
        <v>498.6568704</v>
      </c>
      <c r="C1836">
        <v>297.1385856</v>
      </c>
      <c r="D1836">
        <f t="shared" si="56"/>
        <v>0.49865687040000001</v>
      </c>
      <c r="E1836">
        <f t="shared" si="57"/>
        <v>0.2971385856</v>
      </c>
    </row>
    <row r="1837" spans="1:5">
      <c r="A1837">
        <v>18.350000000000001</v>
      </c>
      <c r="B1837">
        <v>499.30403839999997</v>
      </c>
      <c r="C1837">
        <v>297.1385856</v>
      </c>
      <c r="D1837">
        <f t="shared" si="56"/>
        <v>0.49930403839999998</v>
      </c>
      <c r="E1837">
        <f t="shared" si="57"/>
        <v>0.2971385856</v>
      </c>
    </row>
    <row r="1838" spans="1:5">
      <c r="A1838">
        <v>18.36</v>
      </c>
      <c r="B1838">
        <v>499.71118080000002</v>
      </c>
      <c r="C1838">
        <v>297.15742719999997</v>
      </c>
      <c r="D1838">
        <f t="shared" si="56"/>
        <v>0.49971118080000004</v>
      </c>
      <c r="E1838">
        <f t="shared" si="57"/>
        <v>0.29715742719999999</v>
      </c>
    </row>
    <row r="1839" spans="1:5">
      <c r="A1839">
        <v>18.37</v>
      </c>
      <c r="B1839">
        <v>500.3411456</v>
      </c>
      <c r="C1839">
        <v>297.16152319999998</v>
      </c>
      <c r="D1839">
        <f t="shared" si="56"/>
        <v>0.50034114559999998</v>
      </c>
      <c r="E1839">
        <f t="shared" si="57"/>
        <v>0.2971615232</v>
      </c>
    </row>
    <row r="1840" spans="1:5">
      <c r="A1840">
        <v>18.38</v>
      </c>
      <c r="B1840">
        <v>501.00060160000004</v>
      </c>
      <c r="C1840">
        <v>297.26801919999997</v>
      </c>
      <c r="D1840">
        <f t="shared" si="56"/>
        <v>0.50100060160000004</v>
      </c>
      <c r="E1840">
        <f t="shared" si="57"/>
        <v>0.29726801919999996</v>
      </c>
    </row>
    <row r="1841" spans="1:5">
      <c r="A1841">
        <v>18.39</v>
      </c>
      <c r="B1841">
        <v>501.40610560000005</v>
      </c>
      <c r="C1841">
        <v>297.5875072</v>
      </c>
      <c r="D1841">
        <f t="shared" si="56"/>
        <v>0.5014061056000001</v>
      </c>
      <c r="E1841">
        <f t="shared" si="57"/>
        <v>0.29758750719999999</v>
      </c>
    </row>
    <row r="1842" spans="1:5">
      <c r="A1842">
        <v>18.399999999999999</v>
      </c>
      <c r="B1842">
        <v>501.78375679999999</v>
      </c>
      <c r="C1842">
        <v>297.9610624</v>
      </c>
      <c r="D1842">
        <f t="shared" si="56"/>
        <v>0.50178375679999998</v>
      </c>
      <c r="E1842">
        <f t="shared" si="57"/>
        <v>0.29796106239999998</v>
      </c>
    </row>
    <row r="1843" spans="1:5">
      <c r="A1843">
        <v>18.41</v>
      </c>
      <c r="B1843">
        <v>501.97626880000001</v>
      </c>
      <c r="C1843">
        <v>298.38622720000001</v>
      </c>
      <c r="D1843">
        <f t="shared" si="56"/>
        <v>0.50197626880000001</v>
      </c>
      <c r="E1843">
        <f t="shared" si="57"/>
        <v>0.29838622720000002</v>
      </c>
    </row>
    <row r="1844" spans="1:5">
      <c r="A1844">
        <v>18.420000000000002</v>
      </c>
      <c r="B1844">
        <v>502.11471360000002</v>
      </c>
      <c r="C1844">
        <v>298.39114239999998</v>
      </c>
      <c r="D1844">
        <f t="shared" si="56"/>
        <v>0.50211471360000004</v>
      </c>
      <c r="E1844">
        <f t="shared" si="57"/>
        <v>0.29839114239999998</v>
      </c>
    </row>
    <row r="1845" spans="1:5">
      <c r="A1845">
        <v>18.43</v>
      </c>
      <c r="B1845">
        <v>502.19499519999999</v>
      </c>
      <c r="C1845">
        <v>298.39605760000001</v>
      </c>
      <c r="D1845">
        <f t="shared" si="56"/>
        <v>0.50219499519999999</v>
      </c>
      <c r="E1845">
        <f t="shared" si="57"/>
        <v>0.29839605759999999</v>
      </c>
    </row>
    <row r="1846" spans="1:5">
      <c r="A1846">
        <v>18.440000000000001</v>
      </c>
      <c r="B1846">
        <v>502.21465599999999</v>
      </c>
      <c r="C1846">
        <v>297.97580799999997</v>
      </c>
      <c r="D1846">
        <f t="shared" si="56"/>
        <v>0.50221465600000004</v>
      </c>
      <c r="E1846">
        <f t="shared" si="57"/>
        <v>0.29797580799999995</v>
      </c>
    </row>
    <row r="1847" spans="1:5">
      <c r="A1847">
        <v>18.45</v>
      </c>
      <c r="B1847">
        <v>502.20646399999998</v>
      </c>
      <c r="C1847">
        <v>297.74233600000002</v>
      </c>
      <c r="D1847">
        <f t="shared" si="56"/>
        <v>0.50220646400000002</v>
      </c>
      <c r="E1847">
        <f t="shared" si="57"/>
        <v>0.297742336</v>
      </c>
    </row>
    <row r="1848" spans="1:5">
      <c r="A1848">
        <v>18.46</v>
      </c>
      <c r="B1848">
        <v>502.19991039999996</v>
      </c>
      <c r="C1848">
        <v>297.74233600000002</v>
      </c>
      <c r="D1848">
        <f t="shared" si="56"/>
        <v>0.5021999104</v>
      </c>
      <c r="E1848">
        <f t="shared" si="57"/>
        <v>0.297742336</v>
      </c>
    </row>
    <row r="1849" spans="1:5">
      <c r="A1849">
        <v>18.47</v>
      </c>
      <c r="B1849">
        <v>502.1933568</v>
      </c>
      <c r="C1849">
        <v>297.74233600000002</v>
      </c>
      <c r="D1849">
        <f t="shared" si="56"/>
        <v>0.50219335679999999</v>
      </c>
      <c r="E1849">
        <f t="shared" si="57"/>
        <v>0.297742336</v>
      </c>
    </row>
    <row r="1850" spans="1:5">
      <c r="A1850">
        <v>18.48</v>
      </c>
      <c r="B1850">
        <v>502.1892608</v>
      </c>
      <c r="C1850">
        <v>297.74233600000002</v>
      </c>
      <c r="D1850">
        <f t="shared" si="56"/>
        <v>0.50218926080000004</v>
      </c>
      <c r="E1850">
        <f t="shared" si="57"/>
        <v>0.297742336</v>
      </c>
    </row>
    <row r="1851" spans="1:5">
      <c r="A1851">
        <v>18.489999999999998</v>
      </c>
      <c r="B1851">
        <v>502.18434560000003</v>
      </c>
      <c r="C1851">
        <v>297.74233600000002</v>
      </c>
      <c r="D1851">
        <f t="shared" si="56"/>
        <v>0.50218434560000003</v>
      </c>
      <c r="E1851">
        <f t="shared" si="57"/>
        <v>0.297742336</v>
      </c>
    </row>
    <row r="1852" spans="1:5">
      <c r="A1852">
        <v>18.5</v>
      </c>
      <c r="B1852">
        <v>502.17861119999998</v>
      </c>
      <c r="C1852">
        <v>297.74233600000002</v>
      </c>
      <c r="D1852">
        <f t="shared" si="56"/>
        <v>0.50217861119999996</v>
      </c>
      <c r="E1852">
        <f t="shared" si="57"/>
        <v>0.297742336</v>
      </c>
    </row>
    <row r="1853" spans="1:5">
      <c r="A1853">
        <v>18.510000000000002</v>
      </c>
      <c r="B1853">
        <v>502.17369600000001</v>
      </c>
      <c r="C1853">
        <v>297.74233600000002</v>
      </c>
      <c r="D1853">
        <f t="shared" si="56"/>
        <v>0.50217369600000006</v>
      </c>
      <c r="E1853">
        <f t="shared" si="57"/>
        <v>0.297742336</v>
      </c>
    </row>
    <row r="1854" spans="1:5">
      <c r="A1854">
        <v>18.52</v>
      </c>
      <c r="B1854">
        <v>502.16796160000001</v>
      </c>
      <c r="C1854">
        <v>297.74233600000002</v>
      </c>
      <c r="D1854">
        <f t="shared" si="56"/>
        <v>0.50216796159999999</v>
      </c>
      <c r="E1854">
        <f t="shared" si="57"/>
        <v>0.297742336</v>
      </c>
    </row>
    <row r="1855" spans="1:5">
      <c r="A1855">
        <v>18.53</v>
      </c>
      <c r="B1855">
        <v>502.16386560000001</v>
      </c>
      <c r="C1855">
        <v>297.74233600000002</v>
      </c>
      <c r="D1855">
        <f t="shared" si="56"/>
        <v>0.50216386560000004</v>
      </c>
      <c r="E1855">
        <f t="shared" si="57"/>
        <v>0.297742336</v>
      </c>
    </row>
    <row r="1856" spans="1:5">
      <c r="A1856">
        <v>18.54</v>
      </c>
      <c r="B1856">
        <v>502.1597696</v>
      </c>
      <c r="C1856">
        <v>297.74233600000002</v>
      </c>
      <c r="D1856">
        <f t="shared" si="56"/>
        <v>0.50215976959999997</v>
      </c>
      <c r="E1856">
        <f t="shared" si="57"/>
        <v>0.297742336</v>
      </c>
    </row>
    <row r="1857" spans="1:5">
      <c r="A1857">
        <v>18.55</v>
      </c>
      <c r="B1857">
        <v>502.15403520000001</v>
      </c>
      <c r="C1857">
        <v>297.81360639999997</v>
      </c>
      <c r="D1857">
        <f t="shared" si="56"/>
        <v>0.50215403520000002</v>
      </c>
      <c r="E1857">
        <f t="shared" si="57"/>
        <v>0.29781360639999999</v>
      </c>
    </row>
    <row r="1858" spans="1:5">
      <c r="A1858">
        <v>18.559999999999999</v>
      </c>
      <c r="B1858">
        <v>502.14666239999997</v>
      </c>
      <c r="C1858">
        <v>297.81360639999997</v>
      </c>
      <c r="D1858">
        <f t="shared" si="56"/>
        <v>0.50214666239999994</v>
      </c>
      <c r="E1858">
        <f t="shared" si="57"/>
        <v>0.29781360639999999</v>
      </c>
    </row>
    <row r="1859" spans="1:5">
      <c r="A1859">
        <v>18.57</v>
      </c>
      <c r="B1859">
        <v>502.14092799999997</v>
      </c>
      <c r="C1859">
        <v>297.81360639999997</v>
      </c>
      <c r="D1859">
        <f t="shared" si="56"/>
        <v>0.50214092799999999</v>
      </c>
      <c r="E1859">
        <f t="shared" si="57"/>
        <v>0.29781360639999999</v>
      </c>
    </row>
    <row r="1860" spans="1:5">
      <c r="A1860">
        <v>18.579999999999998</v>
      </c>
      <c r="B1860">
        <v>502.13519360000004</v>
      </c>
      <c r="C1860">
        <v>297.81360639999997</v>
      </c>
      <c r="D1860">
        <f t="shared" ref="D1860:D1923" si="58">B1860/1000</f>
        <v>0.50213519360000003</v>
      </c>
      <c r="E1860">
        <f t="shared" ref="E1860:E1923" si="59">C1860/1000</f>
        <v>0.29781360639999999</v>
      </c>
    </row>
    <row r="1861" spans="1:5">
      <c r="A1861">
        <v>18.59</v>
      </c>
      <c r="B1861">
        <v>502.13027839999995</v>
      </c>
      <c r="C1861">
        <v>297.3917184</v>
      </c>
      <c r="D1861">
        <f t="shared" si="58"/>
        <v>0.50213027839999991</v>
      </c>
      <c r="E1861">
        <f t="shared" si="59"/>
        <v>0.2973917184</v>
      </c>
    </row>
    <row r="1862" spans="1:5">
      <c r="A1862">
        <v>18.600000000000001</v>
      </c>
      <c r="B1862">
        <v>502.12126719999998</v>
      </c>
      <c r="C1862">
        <v>297.38844160000002</v>
      </c>
      <c r="D1862">
        <f t="shared" si="58"/>
        <v>0.50212126719999994</v>
      </c>
      <c r="E1862">
        <f t="shared" si="59"/>
        <v>0.2973884416</v>
      </c>
    </row>
    <row r="1863" spans="1:5">
      <c r="A1863">
        <v>18.61</v>
      </c>
      <c r="B1863">
        <v>502.11307519999997</v>
      </c>
      <c r="C1863">
        <v>297.37533439999999</v>
      </c>
      <c r="D1863">
        <f t="shared" si="58"/>
        <v>0.50211307519999993</v>
      </c>
      <c r="E1863">
        <f t="shared" si="59"/>
        <v>0.29737533439999997</v>
      </c>
    </row>
    <row r="1864" spans="1:5">
      <c r="A1864">
        <v>18.62</v>
      </c>
      <c r="B1864">
        <v>502.10734080000003</v>
      </c>
      <c r="C1864">
        <v>297.37533439999999</v>
      </c>
      <c r="D1864">
        <f t="shared" si="58"/>
        <v>0.50210734080000008</v>
      </c>
      <c r="E1864">
        <f t="shared" si="59"/>
        <v>0.29737533439999997</v>
      </c>
    </row>
    <row r="1865" spans="1:5">
      <c r="A1865">
        <v>18.63</v>
      </c>
      <c r="B1865">
        <v>502.09751039999998</v>
      </c>
      <c r="C1865">
        <v>297.37533439999999</v>
      </c>
      <c r="D1865">
        <f t="shared" si="58"/>
        <v>0.50209751039999995</v>
      </c>
      <c r="E1865">
        <f t="shared" si="59"/>
        <v>0.29737533439999997</v>
      </c>
    </row>
    <row r="1866" spans="1:5">
      <c r="A1866">
        <v>18.64</v>
      </c>
      <c r="B1866">
        <v>502.09095680000001</v>
      </c>
      <c r="C1866">
        <v>297.37533439999999</v>
      </c>
      <c r="D1866">
        <f t="shared" si="58"/>
        <v>0.50209095680000004</v>
      </c>
      <c r="E1866">
        <f t="shared" si="59"/>
        <v>0.29737533439999997</v>
      </c>
    </row>
    <row r="1867" spans="1:5">
      <c r="A1867">
        <v>18.649999999999999</v>
      </c>
      <c r="B1867">
        <v>502.0844032</v>
      </c>
      <c r="C1867">
        <v>297.37861119999997</v>
      </c>
      <c r="D1867">
        <f t="shared" si="58"/>
        <v>0.50208440320000003</v>
      </c>
      <c r="E1867">
        <f t="shared" si="59"/>
        <v>0.29737861119999998</v>
      </c>
    </row>
    <row r="1868" spans="1:5">
      <c r="A1868">
        <v>18.66</v>
      </c>
      <c r="B1868">
        <v>502.06801919999998</v>
      </c>
      <c r="C1868">
        <v>297.37861119999997</v>
      </c>
      <c r="D1868">
        <f t="shared" si="58"/>
        <v>0.50206801919999999</v>
      </c>
      <c r="E1868">
        <f t="shared" si="59"/>
        <v>0.29737861119999998</v>
      </c>
    </row>
    <row r="1869" spans="1:5">
      <c r="A1869">
        <v>18.670000000000002</v>
      </c>
      <c r="B1869">
        <v>502.14256639999996</v>
      </c>
      <c r="C1869">
        <v>297.37861119999997</v>
      </c>
      <c r="D1869">
        <f t="shared" si="58"/>
        <v>0.50214256639999999</v>
      </c>
      <c r="E1869">
        <f t="shared" si="59"/>
        <v>0.29737861119999998</v>
      </c>
    </row>
    <row r="1870" spans="1:5">
      <c r="A1870">
        <v>18.68</v>
      </c>
      <c r="B1870">
        <v>502.26708480000002</v>
      </c>
      <c r="C1870">
        <v>297.37861119999997</v>
      </c>
      <c r="D1870">
        <f t="shared" si="58"/>
        <v>0.50226708480000004</v>
      </c>
      <c r="E1870">
        <f t="shared" si="59"/>
        <v>0.29737861119999998</v>
      </c>
    </row>
    <row r="1871" spans="1:5">
      <c r="A1871">
        <v>18.690000000000001</v>
      </c>
      <c r="B1871">
        <v>502.38013439999997</v>
      </c>
      <c r="C1871">
        <v>297.37861119999997</v>
      </c>
      <c r="D1871">
        <f t="shared" si="58"/>
        <v>0.50238013439999996</v>
      </c>
      <c r="E1871">
        <f t="shared" si="59"/>
        <v>0.29737861119999998</v>
      </c>
    </row>
    <row r="1872" spans="1:5">
      <c r="A1872">
        <v>18.7</v>
      </c>
      <c r="B1872">
        <v>502.66931199999999</v>
      </c>
      <c r="C1872">
        <v>297.381888</v>
      </c>
      <c r="D1872">
        <f t="shared" si="58"/>
        <v>0.50266931199999998</v>
      </c>
      <c r="E1872">
        <f t="shared" si="59"/>
        <v>0.29738188799999998</v>
      </c>
    </row>
    <row r="1873" spans="1:5">
      <c r="A1873">
        <v>18.71</v>
      </c>
      <c r="B1873">
        <v>503.00108799999998</v>
      </c>
      <c r="C1873">
        <v>297.44988160000003</v>
      </c>
      <c r="D1873">
        <f t="shared" si="58"/>
        <v>0.50300108799999999</v>
      </c>
      <c r="E1873">
        <f t="shared" si="59"/>
        <v>0.29744988160000002</v>
      </c>
    </row>
    <row r="1874" spans="1:5">
      <c r="A1874">
        <v>18.72</v>
      </c>
      <c r="B1874">
        <v>503.41396480000003</v>
      </c>
      <c r="C1874">
        <v>297.44988160000003</v>
      </c>
      <c r="D1874">
        <f t="shared" si="58"/>
        <v>0.5034139648</v>
      </c>
      <c r="E1874">
        <f t="shared" si="59"/>
        <v>0.29744988160000002</v>
      </c>
    </row>
    <row r="1875" spans="1:5">
      <c r="A1875">
        <v>18.73</v>
      </c>
      <c r="B1875">
        <v>503.95381760000004</v>
      </c>
      <c r="C1875">
        <v>296.95918080000001</v>
      </c>
      <c r="D1875">
        <f t="shared" si="58"/>
        <v>0.50395381760000002</v>
      </c>
      <c r="E1875">
        <f t="shared" si="59"/>
        <v>0.2969591808</v>
      </c>
    </row>
    <row r="1876" spans="1:5">
      <c r="A1876">
        <v>18.739999999999998</v>
      </c>
      <c r="B1876">
        <v>504.42403839999997</v>
      </c>
      <c r="C1876">
        <v>296.96245760000005</v>
      </c>
      <c r="D1876">
        <f t="shared" si="58"/>
        <v>0.50442403839999994</v>
      </c>
      <c r="E1876">
        <f t="shared" si="59"/>
        <v>0.29696245760000006</v>
      </c>
    </row>
    <row r="1877" spans="1:5">
      <c r="A1877">
        <v>18.75</v>
      </c>
      <c r="B1877">
        <v>504.86640639999996</v>
      </c>
      <c r="C1877">
        <v>296.96245760000005</v>
      </c>
      <c r="D1877">
        <f t="shared" si="58"/>
        <v>0.50486640639999991</v>
      </c>
      <c r="E1877">
        <f t="shared" si="59"/>
        <v>0.29696245760000006</v>
      </c>
    </row>
    <row r="1878" spans="1:5">
      <c r="A1878">
        <v>18.760000000000002</v>
      </c>
      <c r="B1878">
        <v>505.21047039999996</v>
      </c>
      <c r="C1878">
        <v>296.96245760000005</v>
      </c>
      <c r="D1878">
        <f t="shared" si="58"/>
        <v>0.5052104704</v>
      </c>
      <c r="E1878">
        <f t="shared" si="59"/>
        <v>0.29696245760000006</v>
      </c>
    </row>
    <row r="1879" spans="1:5">
      <c r="A1879">
        <v>18.77</v>
      </c>
      <c r="B1879">
        <v>505.49145600000003</v>
      </c>
      <c r="C1879">
        <v>296.96245760000005</v>
      </c>
      <c r="D1879">
        <f t="shared" si="58"/>
        <v>0.50549145600000001</v>
      </c>
      <c r="E1879">
        <f t="shared" si="59"/>
        <v>0.29696245760000006</v>
      </c>
    </row>
    <row r="1880" spans="1:5">
      <c r="A1880">
        <v>18.78</v>
      </c>
      <c r="B1880">
        <v>505.70690560000003</v>
      </c>
      <c r="C1880">
        <v>296.96245760000005</v>
      </c>
      <c r="D1880">
        <f t="shared" si="58"/>
        <v>0.50570690559999998</v>
      </c>
      <c r="E1880">
        <f t="shared" si="59"/>
        <v>0.29696245760000006</v>
      </c>
    </row>
    <row r="1881" spans="1:5">
      <c r="A1881">
        <v>18.79</v>
      </c>
      <c r="B1881">
        <v>505.74868480000004</v>
      </c>
      <c r="C1881">
        <v>296.96573439999997</v>
      </c>
      <c r="D1881">
        <f t="shared" si="58"/>
        <v>0.50574868480000001</v>
      </c>
      <c r="E1881">
        <f t="shared" si="59"/>
        <v>0.29696573439999996</v>
      </c>
    </row>
    <row r="1882" spans="1:5">
      <c r="A1882">
        <v>18.8</v>
      </c>
      <c r="B1882">
        <v>505.75769600000001</v>
      </c>
      <c r="C1882">
        <v>296.9706496</v>
      </c>
      <c r="D1882">
        <f t="shared" si="58"/>
        <v>0.50575769599999998</v>
      </c>
      <c r="E1882">
        <f t="shared" si="59"/>
        <v>0.29697064960000003</v>
      </c>
    </row>
    <row r="1883" spans="1:5">
      <c r="A1883">
        <v>18.809999999999999</v>
      </c>
      <c r="B1883">
        <v>505.76752639999995</v>
      </c>
      <c r="C1883">
        <v>297.02635520000001</v>
      </c>
      <c r="D1883">
        <f t="shared" si="58"/>
        <v>0.5057675264</v>
      </c>
      <c r="E1883">
        <f t="shared" si="59"/>
        <v>0.29702635520000004</v>
      </c>
    </row>
    <row r="1884" spans="1:5">
      <c r="A1884">
        <v>18.82</v>
      </c>
      <c r="B1884">
        <v>505.76179200000001</v>
      </c>
      <c r="C1884">
        <v>297.1328512</v>
      </c>
      <c r="D1884">
        <f t="shared" si="58"/>
        <v>0.50576179200000004</v>
      </c>
      <c r="E1884">
        <f t="shared" si="59"/>
        <v>0.29713285119999999</v>
      </c>
    </row>
    <row r="1885" spans="1:5">
      <c r="A1885">
        <v>18.829999999999998</v>
      </c>
      <c r="B1885">
        <v>505.75605760000002</v>
      </c>
      <c r="C1885">
        <v>297.20330239999998</v>
      </c>
      <c r="D1885">
        <f t="shared" si="58"/>
        <v>0.50575605759999998</v>
      </c>
      <c r="E1885">
        <f t="shared" si="59"/>
        <v>0.29720330239999998</v>
      </c>
    </row>
    <row r="1886" spans="1:5">
      <c r="A1886">
        <v>18.84</v>
      </c>
      <c r="B1886">
        <v>505.75360000000001</v>
      </c>
      <c r="C1886">
        <v>297.20821760000001</v>
      </c>
      <c r="D1886">
        <f t="shared" si="58"/>
        <v>0.50575360000000003</v>
      </c>
      <c r="E1886">
        <f t="shared" si="59"/>
        <v>0.29720821759999999</v>
      </c>
    </row>
    <row r="1887" spans="1:5">
      <c r="A1887">
        <v>18.850000000000001</v>
      </c>
      <c r="B1887">
        <v>505.74786560000001</v>
      </c>
      <c r="C1887">
        <v>297.21313280000004</v>
      </c>
      <c r="D1887">
        <f t="shared" si="58"/>
        <v>0.50574786559999996</v>
      </c>
      <c r="E1887">
        <f t="shared" si="59"/>
        <v>0.29721313280000006</v>
      </c>
    </row>
    <row r="1888" spans="1:5">
      <c r="A1888">
        <v>18.86</v>
      </c>
      <c r="B1888">
        <v>505.74376960000001</v>
      </c>
      <c r="C1888">
        <v>297.21313280000004</v>
      </c>
      <c r="D1888">
        <f t="shared" si="58"/>
        <v>0.5057437696</v>
      </c>
      <c r="E1888">
        <f t="shared" si="59"/>
        <v>0.29721313280000006</v>
      </c>
    </row>
    <row r="1889" spans="1:5">
      <c r="A1889">
        <v>18.87</v>
      </c>
      <c r="B1889">
        <v>505.73885439999998</v>
      </c>
      <c r="C1889">
        <v>294.38853119999999</v>
      </c>
      <c r="D1889">
        <f t="shared" si="58"/>
        <v>0.50573885439999999</v>
      </c>
      <c r="E1889">
        <f t="shared" si="59"/>
        <v>0.29438853119999997</v>
      </c>
    </row>
    <row r="1890" spans="1:5">
      <c r="A1890">
        <v>18.88</v>
      </c>
      <c r="B1890">
        <v>505.73393920000001</v>
      </c>
      <c r="C1890">
        <v>294.1616128</v>
      </c>
      <c r="D1890">
        <f t="shared" si="58"/>
        <v>0.50573393919999998</v>
      </c>
      <c r="E1890">
        <f t="shared" si="59"/>
        <v>0.29416161280000003</v>
      </c>
    </row>
    <row r="1891" spans="1:5">
      <c r="A1891">
        <v>18.89</v>
      </c>
      <c r="B1891">
        <v>505.72820480000001</v>
      </c>
      <c r="C1891">
        <v>294.16652800000003</v>
      </c>
      <c r="D1891">
        <f t="shared" si="58"/>
        <v>0.50572820480000003</v>
      </c>
      <c r="E1891">
        <f t="shared" si="59"/>
        <v>0.29416652800000004</v>
      </c>
    </row>
    <row r="1892" spans="1:5">
      <c r="A1892">
        <v>18.899999999999999</v>
      </c>
      <c r="B1892">
        <v>505.72328960000004</v>
      </c>
      <c r="C1892">
        <v>294.16816639999996</v>
      </c>
      <c r="D1892">
        <f t="shared" si="58"/>
        <v>0.50572328960000001</v>
      </c>
      <c r="E1892">
        <f t="shared" si="59"/>
        <v>0.29416816639999999</v>
      </c>
    </row>
    <row r="1893" spans="1:5">
      <c r="A1893">
        <v>18.91</v>
      </c>
      <c r="B1893">
        <v>505.72083199999997</v>
      </c>
      <c r="C1893">
        <v>294.27302400000002</v>
      </c>
      <c r="D1893">
        <f t="shared" si="58"/>
        <v>0.50572083199999995</v>
      </c>
      <c r="E1893">
        <f t="shared" si="59"/>
        <v>0.29427302399999999</v>
      </c>
    </row>
    <row r="1894" spans="1:5">
      <c r="A1894">
        <v>18.920000000000002</v>
      </c>
      <c r="B1894">
        <v>505.71509760000004</v>
      </c>
      <c r="C1894">
        <v>294.32545279999999</v>
      </c>
      <c r="D1894">
        <f t="shared" si="58"/>
        <v>0.5057150976</v>
      </c>
      <c r="E1894">
        <f t="shared" si="59"/>
        <v>0.2943254528</v>
      </c>
    </row>
    <row r="1895" spans="1:5">
      <c r="A1895">
        <v>18.93</v>
      </c>
      <c r="B1895">
        <v>505.71755519999999</v>
      </c>
      <c r="C1895">
        <v>294.43112960000002</v>
      </c>
      <c r="D1895">
        <f t="shared" si="58"/>
        <v>0.50571755519999995</v>
      </c>
      <c r="E1895">
        <f t="shared" si="59"/>
        <v>0.29443112960000001</v>
      </c>
    </row>
    <row r="1896" spans="1:5">
      <c r="A1896">
        <v>18.940000000000001</v>
      </c>
      <c r="B1896">
        <v>505.71427839999996</v>
      </c>
      <c r="C1896">
        <v>294.53762560000001</v>
      </c>
      <c r="D1896">
        <f t="shared" si="58"/>
        <v>0.50571427839999994</v>
      </c>
      <c r="E1896">
        <f t="shared" si="59"/>
        <v>0.29453762560000002</v>
      </c>
    </row>
    <row r="1897" spans="1:5">
      <c r="A1897">
        <v>18.95</v>
      </c>
      <c r="B1897">
        <v>505.71100160000003</v>
      </c>
      <c r="C1897">
        <v>294.59087360000001</v>
      </c>
      <c r="D1897">
        <f t="shared" si="58"/>
        <v>0.50571100160000004</v>
      </c>
      <c r="E1897">
        <f t="shared" si="59"/>
        <v>0.29459087360000002</v>
      </c>
    </row>
    <row r="1898" spans="1:5">
      <c r="A1898">
        <v>18.96</v>
      </c>
      <c r="B1898">
        <v>505.70772479999999</v>
      </c>
      <c r="C1898">
        <v>294.75143680000002</v>
      </c>
      <c r="D1898">
        <f t="shared" si="58"/>
        <v>0.50570772480000004</v>
      </c>
      <c r="E1898">
        <f t="shared" si="59"/>
        <v>0.29475143680000004</v>
      </c>
    </row>
    <row r="1899" spans="1:5">
      <c r="A1899">
        <v>18.97</v>
      </c>
      <c r="B1899">
        <v>505.7691648</v>
      </c>
      <c r="C1899">
        <v>294.91445760000005</v>
      </c>
      <c r="D1899">
        <f t="shared" si="58"/>
        <v>0.5057691648</v>
      </c>
      <c r="E1899">
        <f t="shared" si="59"/>
        <v>0.29491445760000007</v>
      </c>
    </row>
    <row r="1900" spans="1:5">
      <c r="A1900">
        <v>18.98</v>
      </c>
      <c r="B1900">
        <v>505.88712960000004</v>
      </c>
      <c r="C1900">
        <v>294.98081280000002</v>
      </c>
      <c r="D1900">
        <f t="shared" si="58"/>
        <v>0.50588712960000004</v>
      </c>
      <c r="E1900">
        <f t="shared" si="59"/>
        <v>0.29498081280000005</v>
      </c>
    </row>
    <row r="1901" spans="1:5">
      <c r="A1901">
        <v>18.989999999999998</v>
      </c>
      <c r="B1901">
        <v>505.95020799999998</v>
      </c>
      <c r="C1901">
        <v>294.98081280000002</v>
      </c>
      <c r="D1901">
        <f t="shared" si="58"/>
        <v>0.50595020800000001</v>
      </c>
      <c r="E1901">
        <f t="shared" si="59"/>
        <v>0.29498081280000005</v>
      </c>
    </row>
    <row r="1902" spans="1:5">
      <c r="A1902">
        <v>19</v>
      </c>
      <c r="B1902">
        <v>506.12961280000002</v>
      </c>
      <c r="C1902">
        <v>294.98081280000002</v>
      </c>
      <c r="D1902">
        <f t="shared" si="58"/>
        <v>0.50612961280000002</v>
      </c>
      <c r="E1902">
        <f t="shared" si="59"/>
        <v>0.29498081280000005</v>
      </c>
    </row>
    <row r="1903" spans="1:5">
      <c r="A1903">
        <v>19.010000000000002</v>
      </c>
      <c r="B1903">
        <v>506.42370560000001</v>
      </c>
      <c r="C1903">
        <v>294.98081280000002</v>
      </c>
      <c r="D1903">
        <f t="shared" si="58"/>
        <v>0.50642370560000005</v>
      </c>
      <c r="E1903">
        <f t="shared" si="59"/>
        <v>0.29498081280000005</v>
      </c>
    </row>
    <row r="1904" spans="1:5">
      <c r="A1904">
        <v>19.02</v>
      </c>
      <c r="B1904">
        <v>506.71534080000004</v>
      </c>
      <c r="C1904">
        <v>294.97753599999999</v>
      </c>
      <c r="D1904">
        <f t="shared" si="58"/>
        <v>0.50671534080000002</v>
      </c>
      <c r="E1904">
        <f t="shared" si="59"/>
        <v>0.29497753599999998</v>
      </c>
    </row>
    <row r="1905" spans="1:5">
      <c r="A1905">
        <v>19.03</v>
      </c>
      <c r="B1905">
        <v>506.97256960000004</v>
      </c>
      <c r="C1905">
        <v>294.96770560000004</v>
      </c>
      <c r="D1905">
        <f t="shared" si="58"/>
        <v>0.50697256960000003</v>
      </c>
      <c r="E1905">
        <f t="shared" si="59"/>
        <v>0.29496770560000002</v>
      </c>
    </row>
    <row r="1906" spans="1:5">
      <c r="A1906">
        <v>19.04</v>
      </c>
      <c r="B1906">
        <v>507.2519168</v>
      </c>
      <c r="C1906">
        <v>294.9701632</v>
      </c>
      <c r="D1906">
        <f t="shared" si="58"/>
        <v>0.50725191680000004</v>
      </c>
      <c r="E1906">
        <f t="shared" si="59"/>
        <v>0.29497016320000002</v>
      </c>
    </row>
    <row r="1907" spans="1:5">
      <c r="A1907">
        <v>19.05</v>
      </c>
      <c r="B1907">
        <v>507.63857919999998</v>
      </c>
      <c r="C1907">
        <v>294.97507839999997</v>
      </c>
      <c r="D1907">
        <f t="shared" si="58"/>
        <v>0.5076385792</v>
      </c>
      <c r="E1907">
        <f t="shared" si="59"/>
        <v>0.29497507839999998</v>
      </c>
    </row>
    <row r="1908" spans="1:5">
      <c r="A1908">
        <v>19.059999999999999</v>
      </c>
      <c r="B1908">
        <v>507.99820799999998</v>
      </c>
      <c r="C1908">
        <v>294.97507839999997</v>
      </c>
      <c r="D1908">
        <f t="shared" si="58"/>
        <v>0.50799820799999995</v>
      </c>
      <c r="E1908">
        <f t="shared" si="59"/>
        <v>0.29497507839999998</v>
      </c>
    </row>
    <row r="1909" spans="1:5">
      <c r="A1909">
        <v>19.07</v>
      </c>
      <c r="B1909">
        <v>508.37913600000002</v>
      </c>
      <c r="C1909">
        <v>294.97507839999997</v>
      </c>
      <c r="D1909">
        <f t="shared" si="58"/>
        <v>0.50837913600000006</v>
      </c>
      <c r="E1909">
        <f t="shared" si="59"/>
        <v>0.29497507839999998</v>
      </c>
    </row>
    <row r="1910" spans="1:5">
      <c r="A1910">
        <v>19.079999999999998</v>
      </c>
      <c r="B1910">
        <v>508.57983999999999</v>
      </c>
      <c r="C1910">
        <v>294.97507839999997</v>
      </c>
      <c r="D1910">
        <f t="shared" si="58"/>
        <v>0.50857984000000001</v>
      </c>
      <c r="E1910">
        <f t="shared" si="59"/>
        <v>0.29497507839999998</v>
      </c>
    </row>
    <row r="1911" spans="1:5">
      <c r="A1911">
        <v>19.09</v>
      </c>
      <c r="B1911">
        <v>508.7797248</v>
      </c>
      <c r="C1911">
        <v>294.97507839999997</v>
      </c>
      <c r="D1911">
        <f t="shared" si="58"/>
        <v>0.5087797248</v>
      </c>
      <c r="E1911">
        <f t="shared" si="59"/>
        <v>0.29497507839999998</v>
      </c>
    </row>
    <row r="1912" spans="1:5">
      <c r="A1912">
        <v>19.100000000000001</v>
      </c>
      <c r="B1912">
        <v>508.93127680000003</v>
      </c>
      <c r="C1912">
        <v>294.97507839999997</v>
      </c>
      <c r="D1912">
        <f t="shared" si="58"/>
        <v>0.50893127680000005</v>
      </c>
      <c r="E1912">
        <f t="shared" si="59"/>
        <v>0.29497507839999998</v>
      </c>
    </row>
    <row r="1913" spans="1:5">
      <c r="A1913">
        <v>19.11</v>
      </c>
      <c r="B1913">
        <v>508.94356479999999</v>
      </c>
      <c r="C1913">
        <v>294.97507839999997</v>
      </c>
      <c r="D1913">
        <f t="shared" si="58"/>
        <v>0.50894356480000003</v>
      </c>
      <c r="E1913">
        <f t="shared" si="59"/>
        <v>0.29497507839999998</v>
      </c>
    </row>
    <row r="1914" spans="1:5">
      <c r="A1914">
        <v>19.12</v>
      </c>
      <c r="B1914">
        <v>508.95339519999999</v>
      </c>
      <c r="C1914">
        <v>295.0373376</v>
      </c>
      <c r="D1914">
        <f t="shared" si="58"/>
        <v>0.50895339519999994</v>
      </c>
      <c r="E1914">
        <f t="shared" si="59"/>
        <v>0.2950373376</v>
      </c>
    </row>
    <row r="1915" spans="1:5">
      <c r="A1915">
        <v>19.13</v>
      </c>
      <c r="B1915">
        <v>508.96240639999996</v>
      </c>
      <c r="C1915">
        <v>295.05044480000004</v>
      </c>
      <c r="D1915">
        <f t="shared" si="58"/>
        <v>0.50896240640000001</v>
      </c>
      <c r="E1915">
        <f t="shared" si="59"/>
        <v>0.29505044480000003</v>
      </c>
    </row>
    <row r="1916" spans="1:5">
      <c r="A1916">
        <v>19.14</v>
      </c>
      <c r="B1916">
        <v>508.96076799999997</v>
      </c>
      <c r="C1916">
        <v>295.05536000000001</v>
      </c>
      <c r="D1916">
        <f t="shared" si="58"/>
        <v>0.50896076800000001</v>
      </c>
      <c r="E1916">
        <f t="shared" si="59"/>
        <v>0.29505535999999999</v>
      </c>
    </row>
    <row r="1917" spans="1:5">
      <c r="A1917">
        <v>19.149999999999999</v>
      </c>
      <c r="B1917">
        <v>508.95667200000003</v>
      </c>
      <c r="C1917">
        <v>295.05536000000001</v>
      </c>
      <c r="D1917">
        <f t="shared" si="58"/>
        <v>0.50895667200000005</v>
      </c>
      <c r="E1917">
        <f t="shared" si="59"/>
        <v>0.29505535999999999</v>
      </c>
    </row>
    <row r="1918" spans="1:5">
      <c r="A1918">
        <v>19.16</v>
      </c>
      <c r="B1918">
        <v>508.95093760000003</v>
      </c>
      <c r="C1918">
        <v>295.05536000000001</v>
      </c>
      <c r="D1918">
        <f t="shared" si="58"/>
        <v>0.50895093759999999</v>
      </c>
      <c r="E1918">
        <f t="shared" si="59"/>
        <v>0.29505535999999999</v>
      </c>
    </row>
    <row r="1919" spans="1:5">
      <c r="A1919">
        <v>19.170000000000002</v>
      </c>
      <c r="B1919">
        <v>508.9460224</v>
      </c>
      <c r="C1919">
        <v>295.05536000000001</v>
      </c>
      <c r="D1919">
        <f t="shared" si="58"/>
        <v>0.50894602239999998</v>
      </c>
      <c r="E1919">
        <f t="shared" si="59"/>
        <v>0.29505535999999999</v>
      </c>
    </row>
    <row r="1920" spans="1:5">
      <c r="A1920">
        <v>19.18</v>
      </c>
      <c r="B1920">
        <v>508.93619200000001</v>
      </c>
      <c r="C1920">
        <v>291.93502719999998</v>
      </c>
      <c r="D1920">
        <f t="shared" si="58"/>
        <v>0.50893619199999995</v>
      </c>
      <c r="E1920">
        <f t="shared" si="59"/>
        <v>0.29193502719999997</v>
      </c>
    </row>
    <row r="1921" spans="1:5">
      <c r="A1921">
        <v>19.190000000000001</v>
      </c>
      <c r="B1921">
        <v>508.92636160000001</v>
      </c>
      <c r="C1921">
        <v>291.9358464</v>
      </c>
      <c r="D1921">
        <f t="shared" si="58"/>
        <v>0.50892636160000004</v>
      </c>
      <c r="E1921">
        <f t="shared" si="59"/>
        <v>0.29193584639999998</v>
      </c>
    </row>
    <row r="1922" spans="1:5">
      <c r="A1922">
        <v>19.2</v>
      </c>
      <c r="B1922">
        <v>508.9181696</v>
      </c>
      <c r="C1922">
        <v>291.9358464</v>
      </c>
      <c r="D1922">
        <f t="shared" si="58"/>
        <v>0.50891816960000003</v>
      </c>
      <c r="E1922">
        <f t="shared" si="59"/>
        <v>0.29193584639999998</v>
      </c>
    </row>
    <row r="1923" spans="1:5">
      <c r="A1923">
        <v>19.21</v>
      </c>
      <c r="B1923">
        <v>508.90997760000005</v>
      </c>
      <c r="C1923">
        <v>291.9358464</v>
      </c>
      <c r="D1923">
        <f t="shared" si="58"/>
        <v>0.50890997760000001</v>
      </c>
      <c r="E1923">
        <f t="shared" si="59"/>
        <v>0.29193584639999998</v>
      </c>
    </row>
    <row r="1924" spans="1:5">
      <c r="A1924">
        <v>19.22</v>
      </c>
      <c r="B1924">
        <v>508.90342399999997</v>
      </c>
      <c r="C1924">
        <v>292.04070400000001</v>
      </c>
      <c r="D1924">
        <f t="shared" ref="D1924:D1987" si="60">B1924/1000</f>
        <v>0.50890342399999999</v>
      </c>
      <c r="E1924">
        <f t="shared" ref="E1924:E1987" si="61">C1924/1000</f>
        <v>0.29204070399999998</v>
      </c>
    </row>
    <row r="1925" spans="1:5">
      <c r="A1925">
        <v>19.23</v>
      </c>
      <c r="B1925">
        <v>508.89113600000002</v>
      </c>
      <c r="C1925">
        <v>292.14556160000001</v>
      </c>
      <c r="D1925">
        <f t="shared" si="60"/>
        <v>0.50889113600000002</v>
      </c>
      <c r="E1925">
        <f t="shared" si="61"/>
        <v>0.29214556159999999</v>
      </c>
    </row>
    <row r="1926" spans="1:5">
      <c r="A1926">
        <v>19.239999999999998</v>
      </c>
      <c r="B1926">
        <v>508.88212479999999</v>
      </c>
      <c r="C1926">
        <v>292.19799039999998</v>
      </c>
      <c r="D1926">
        <f t="shared" si="60"/>
        <v>0.50888212479999995</v>
      </c>
      <c r="E1926">
        <f t="shared" si="61"/>
        <v>0.2921979904</v>
      </c>
    </row>
    <row r="1927" spans="1:5">
      <c r="A1927">
        <v>19.25</v>
      </c>
      <c r="B1927">
        <v>508.874752</v>
      </c>
      <c r="C1927">
        <v>292.30448639999997</v>
      </c>
      <c r="D1927">
        <f t="shared" si="60"/>
        <v>0.50887475199999999</v>
      </c>
      <c r="E1927">
        <f t="shared" si="61"/>
        <v>0.29230448639999995</v>
      </c>
    </row>
    <row r="1928" spans="1:5">
      <c r="A1928">
        <v>19.260000000000002</v>
      </c>
      <c r="B1928">
        <v>508.86410239999998</v>
      </c>
      <c r="C1928">
        <v>292.41098239999997</v>
      </c>
      <c r="D1928">
        <f t="shared" si="60"/>
        <v>0.50886410240000002</v>
      </c>
      <c r="E1928">
        <f t="shared" si="61"/>
        <v>0.29241098239999996</v>
      </c>
    </row>
    <row r="1929" spans="1:5">
      <c r="A1929">
        <v>19.27</v>
      </c>
      <c r="B1929">
        <v>508.97469439999998</v>
      </c>
      <c r="C1929">
        <v>292.46504960000004</v>
      </c>
      <c r="D1929">
        <f t="shared" si="60"/>
        <v>0.50897469439999998</v>
      </c>
      <c r="E1929">
        <f t="shared" si="61"/>
        <v>0.29246504960000003</v>
      </c>
    </row>
    <row r="1930" spans="1:5">
      <c r="A1930">
        <v>19.28</v>
      </c>
      <c r="B1930">
        <v>509.05333760000002</v>
      </c>
      <c r="C1930">
        <v>292.58465280000001</v>
      </c>
      <c r="D1930">
        <f t="shared" si="60"/>
        <v>0.50905333760000004</v>
      </c>
      <c r="E1930">
        <f t="shared" si="61"/>
        <v>0.29258465280000001</v>
      </c>
    </row>
    <row r="1931" spans="1:5">
      <c r="A1931">
        <v>19.29</v>
      </c>
      <c r="B1931">
        <v>509.25158399999998</v>
      </c>
      <c r="C1931">
        <v>292.58792960000005</v>
      </c>
      <c r="D1931">
        <f t="shared" si="60"/>
        <v>0.50925158400000003</v>
      </c>
      <c r="E1931">
        <f t="shared" si="61"/>
        <v>0.29258792960000007</v>
      </c>
    </row>
    <row r="1932" spans="1:5">
      <c r="A1932">
        <v>19.3</v>
      </c>
      <c r="B1932">
        <v>509.6357888</v>
      </c>
      <c r="C1932">
        <v>292.58792960000005</v>
      </c>
      <c r="D1932">
        <f t="shared" si="60"/>
        <v>0.50963578880000004</v>
      </c>
      <c r="E1932">
        <f t="shared" si="61"/>
        <v>0.29258792960000007</v>
      </c>
    </row>
    <row r="1933" spans="1:5">
      <c r="A1933">
        <v>19.309999999999999</v>
      </c>
      <c r="B1933">
        <v>509.9798528</v>
      </c>
      <c r="C1933">
        <v>292.36101120000001</v>
      </c>
      <c r="D1933">
        <f t="shared" si="60"/>
        <v>0.50997985280000002</v>
      </c>
      <c r="E1933">
        <f t="shared" si="61"/>
        <v>0.29236101120000002</v>
      </c>
    </row>
    <row r="1934" spans="1:5">
      <c r="A1934">
        <v>19.32</v>
      </c>
      <c r="B1934">
        <v>510.3673344</v>
      </c>
      <c r="C1934">
        <v>292.36101120000001</v>
      </c>
      <c r="D1934">
        <f t="shared" si="60"/>
        <v>0.51036733440000004</v>
      </c>
      <c r="E1934">
        <f t="shared" si="61"/>
        <v>0.29236101120000002</v>
      </c>
    </row>
    <row r="1935" spans="1:5">
      <c r="A1935">
        <v>19.329999999999998</v>
      </c>
      <c r="B1935">
        <v>510.88424960000003</v>
      </c>
      <c r="C1935">
        <v>292.36428799999999</v>
      </c>
      <c r="D1935">
        <f t="shared" si="60"/>
        <v>0.51088424960000001</v>
      </c>
      <c r="E1935">
        <f t="shared" si="61"/>
        <v>0.29236428799999997</v>
      </c>
    </row>
    <row r="1936" spans="1:5">
      <c r="A1936">
        <v>19.34</v>
      </c>
      <c r="B1936">
        <v>511.36921599999999</v>
      </c>
      <c r="C1936">
        <v>292.36428799999999</v>
      </c>
      <c r="D1936">
        <f t="shared" si="60"/>
        <v>0.51136921599999996</v>
      </c>
      <c r="E1936">
        <f t="shared" si="61"/>
        <v>0.29236428799999997</v>
      </c>
    </row>
    <row r="1937" spans="1:5">
      <c r="A1937">
        <v>19.350000000000001</v>
      </c>
      <c r="B1937">
        <v>511.78864639999995</v>
      </c>
      <c r="C1937">
        <v>292.36428799999999</v>
      </c>
      <c r="D1937">
        <f t="shared" si="60"/>
        <v>0.51178864639999999</v>
      </c>
      <c r="E1937">
        <f t="shared" si="61"/>
        <v>0.29236428799999997</v>
      </c>
    </row>
    <row r="1938" spans="1:5">
      <c r="A1938">
        <v>19.36</v>
      </c>
      <c r="B1938">
        <v>512.30146560000003</v>
      </c>
      <c r="C1938">
        <v>292.36428799999999</v>
      </c>
      <c r="D1938">
        <f t="shared" si="60"/>
        <v>0.51230146560000001</v>
      </c>
      <c r="E1938">
        <f t="shared" si="61"/>
        <v>0.29236428799999997</v>
      </c>
    </row>
    <row r="1939" spans="1:5">
      <c r="A1939">
        <v>19.37</v>
      </c>
      <c r="B1939">
        <v>512.66682879999996</v>
      </c>
      <c r="C1939">
        <v>292.36592639999998</v>
      </c>
      <c r="D1939">
        <f t="shared" si="60"/>
        <v>0.51266682879999992</v>
      </c>
      <c r="E1939">
        <f t="shared" si="61"/>
        <v>0.29236592639999998</v>
      </c>
    </row>
    <row r="1940" spans="1:5">
      <c r="A1940">
        <v>19.38</v>
      </c>
      <c r="B1940">
        <v>512.88227840000002</v>
      </c>
      <c r="C1940">
        <v>292.36592639999998</v>
      </c>
      <c r="D1940">
        <f t="shared" si="60"/>
        <v>0.5128822784</v>
      </c>
      <c r="E1940">
        <f t="shared" si="61"/>
        <v>0.29236592639999998</v>
      </c>
    </row>
    <row r="1941" spans="1:5">
      <c r="A1941">
        <v>19.39</v>
      </c>
      <c r="B1941">
        <v>513.19029760000001</v>
      </c>
      <c r="C1941">
        <v>292.4199936</v>
      </c>
      <c r="D1941">
        <f t="shared" si="60"/>
        <v>0.51319029760000001</v>
      </c>
      <c r="E1941">
        <f t="shared" si="61"/>
        <v>0.29241999359999998</v>
      </c>
    </row>
    <row r="1942" spans="1:5">
      <c r="A1942">
        <v>19.399999999999999</v>
      </c>
      <c r="B1942">
        <v>513.40410880000002</v>
      </c>
      <c r="C1942">
        <v>292.47324160000005</v>
      </c>
      <c r="D1942">
        <f t="shared" si="60"/>
        <v>0.51340410879999998</v>
      </c>
      <c r="E1942">
        <f t="shared" si="61"/>
        <v>0.29247324160000004</v>
      </c>
    </row>
    <row r="1943" spans="1:5">
      <c r="A1943">
        <v>19.41</v>
      </c>
      <c r="B1943">
        <v>513.48520960000008</v>
      </c>
      <c r="C1943">
        <v>292.54287360000001</v>
      </c>
      <c r="D1943">
        <f t="shared" si="60"/>
        <v>0.5134852096000001</v>
      </c>
      <c r="E1943">
        <f t="shared" si="61"/>
        <v>0.29254287360000003</v>
      </c>
    </row>
    <row r="1944" spans="1:5">
      <c r="A1944">
        <v>19.420000000000002</v>
      </c>
      <c r="B1944">
        <v>513.53599999999994</v>
      </c>
      <c r="C1944">
        <v>292.54696960000001</v>
      </c>
      <c r="D1944">
        <f t="shared" si="60"/>
        <v>0.51353599999999999</v>
      </c>
      <c r="E1944">
        <f t="shared" si="61"/>
        <v>0.29254696959999998</v>
      </c>
    </row>
    <row r="1945" spans="1:5">
      <c r="A1945">
        <v>19.43</v>
      </c>
      <c r="B1945">
        <v>513.56057599999997</v>
      </c>
      <c r="C1945">
        <v>292.54696960000001</v>
      </c>
      <c r="D1945">
        <f t="shared" si="60"/>
        <v>0.51356057599999994</v>
      </c>
      <c r="E1945">
        <f t="shared" si="61"/>
        <v>0.29254696959999998</v>
      </c>
    </row>
    <row r="1946" spans="1:5">
      <c r="A1946">
        <v>19.440000000000001</v>
      </c>
      <c r="B1946">
        <v>513.59744000000001</v>
      </c>
      <c r="C1946">
        <v>292.55024639999999</v>
      </c>
      <c r="D1946">
        <f t="shared" si="60"/>
        <v>0.51359743999999996</v>
      </c>
      <c r="E1946">
        <f t="shared" si="61"/>
        <v>0.29255024639999999</v>
      </c>
    </row>
    <row r="1947" spans="1:5">
      <c r="A1947">
        <v>19.45</v>
      </c>
      <c r="B1947">
        <v>513.589248</v>
      </c>
      <c r="C1947">
        <v>292.55024639999999</v>
      </c>
      <c r="D1947">
        <f t="shared" si="60"/>
        <v>0.51358924799999994</v>
      </c>
      <c r="E1947">
        <f t="shared" si="61"/>
        <v>0.29255024639999999</v>
      </c>
    </row>
    <row r="1948" spans="1:5">
      <c r="A1948">
        <v>19.46</v>
      </c>
      <c r="B1948">
        <v>513.58187520000001</v>
      </c>
      <c r="C1948">
        <v>292.55024639999999</v>
      </c>
      <c r="D1948">
        <f t="shared" si="60"/>
        <v>0.51358187519999998</v>
      </c>
      <c r="E1948">
        <f t="shared" si="61"/>
        <v>0.29255024639999999</v>
      </c>
    </row>
    <row r="1949" spans="1:5">
      <c r="A1949">
        <v>19.47</v>
      </c>
      <c r="B1949">
        <v>513.57532160000005</v>
      </c>
      <c r="C1949">
        <v>292.55024639999999</v>
      </c>
      <c r="D1949">
        <f t="shared" si="60"/>
        <v>0.51357532160000008</v>
      </c>
      <c r="E1949">
        <f t="shared" si="61"/>
        <v>0.29255024639999999</v>
      </c>
    </row>
    <row r="1950" spans="1:5">
      <c r="A1950">
        <v>19.48</v>
      </c>
      <c r="B1950">
        <v>513.56794880000007</v>
      </c>
      <c r="C1950">
        <v>292.53386239999998</v>
      </c>
      <c r="D1950">
        <f t="shared" si="60"/>
        <v>0.51356794880000012</v>
      </c>
      <c r="E1950">
        <f t="shared" si="61"/>
        <v>0.29253386239999996</v>
      </c>
    </row>
    <row r="1951" spans="1:5">
      <c r="A1951">
        <v>19.489999999999998</v>
      </c>
      <c r="B1951">
        <v>513.56385280000006</v>
      </c>
      <c r="C1951">
        <v>292.53386239999998</v>
      </c>
      <c r="D1951">
        <f t="shared" si="60"/>
        <v>0.51356385280000005</v>
      </c>
      <c r="E1951">
        <f t="shared" si="61"/>
        <v>0.29253386239999996</v>
      </c>
    </row>
    <row r="1952" spans="1:5">
      <c r="A1952">
        <v>19.5</v>
      </c>
      <c r="B1952">
        <v>513.55729919999999</v>
      </c>
      <c r="C1952">
        <v>292.53386239999998</v>
      </c>
      <c r="D1952">
        <f t="shared" si="60"/>
        <v>0.51355729920000004</v>
      </c>
      <c r="E1952">
        <f t="shared" si="61"/>
        <v>0.29253386239999996</v>
      </c>
    </row>
    <row r="1953" spans="1:5">
      <c r="A1953">
        <v>19.510000000000002</v>
      </c>
      <c r="B1953">
        <v>513.55074560000003</v>
      </c>
      <c r="C1953">
        <v>292.53713920000001</v>
      </c>
      <c r="D1953">
        <f t="shared" si="60"/>
        <v>0.51355074560000002</v>
      </c>
      <c r="E1953">
        <f t="shared" si="61"/>
        <v>0.29253713920000002</v>
      </c>
    </row>
    <row r="1954" spans="1:5">
      <c r="A1954">
        <v>19.52</v>
      </c>
      <c r="B1954">
        <v>513.54419199999995</v>
      </c>
      <c r="C1954">
        <v>292.53713920000001</v>
      </c>
      <c r="D1954">
        <f t="shared" si="60"/>
        <v>0.5135441919999999</v>
      </c>
      <c r="E1954">
        <f t="shared" si="61"/>
        <v>0.29253713920000002</v>
      </c>
    </row>
    <row r="1955" spans="1:5">
      <c r="A1955">
        <v>19.53</v>
      </c>
      <c r="B1955">
        <v>513.53026560000001</v>
      </c>
      <c r="C1955">
        <v>292.53713920000001</v>
      </c>
      <c r="D1955">
        <f t="shared" si="60"/>
        <v>0.51353026560000004</v>
      </c>
      <c r="E1955">
        <f t="shared" si="61"/>
        <v>0.29253713920000002</v>
      </c>
    </row>
    <row r="1956" spans="1:5">
      <c r="A1956">
        <v>19.54</v>
      </c>
      <c r="B1956">
        <v>513.5220736</v>
      </c>
      <c r="C1956">
        <v>292.53713920000001</v>
      </c>
      <c r="D1956">
        <f t="shared" si="60"/>
        <v>0.51352207360000002</v>
      </c>
      <c r="E1956">
        <f t="shared" si="61"/>
        <v>0.29253713920000002</v>
      </c>
    </row>
    <row r="1957" spans="1:5">
      <c r="A1957">
        <v>19.55</v>
      </c>
      <c r="B1957">
        <v>513.54337280000004</v>
      </c>
      <c r="C1957">
        <v>292.53713920000001</v>
      </c>
      <c r="D1957">
        <f t="shared" si="60"/>
        <v>0.51354337280000006</v>
      </c>
      <c r="E1957">
        <f t="shared" si="61"/>
        <v>0.29253713920000002</v>
      </c>
    </row>
    <row r="1958" spans="1:5">
      <c r="A1958">
        <v>19.559999999999999</v>
      </c>
      <c r="B1958">
        <v>513.59006720000002</v>
      </c>
      <c r="C1958">
        <v>292.53713920000001</v>
      </c>
      <c r="D1958">
        <f t="shared" si="60"/>
        <v>0.5135900672</v>
      </c>
      <c r="E1958">
        <f t="shared" si="61"/>
        <v>0.29253713920000002</v>
      </c>
    </row>
    <row r="1959" spans="1:5">
      <c r="A1959">
        <v>19.57</v>
      </c>
      <c r="B1959">
        <v>513.71704320000003</v>
      </c>
      <c r="C1959">
        <v>292.53713920000001</v>
      </c>
      <c r="D1959">
        <f t="shared" si="60"/>
        <v>0.5137170432</v>
      </c>
      <c r="E1959">
        <f t="shared" si="61"/>
        <v>0.29253713920000002</v>
      </c>
    </row>
    <row r="1960" spans="1:5">
      <c r="A1960">
        <v>19.579999999999998</v>
      </c>
      <c r="B1960">
        <v>513.8382848</v>
      </c>
      <c r="C1960">
        <v>292.60677119999997</v>
      </c>
      <c r="D1960">
        <f t="shared" si="60"/>
        <v>0.51383828480000004</v>
      </c>
      <c r="E1960">
        <f t="shared" si="61"/>
        <v>0.29260677119999995</v>
      </c>
    </row>
    <row r="1961" spans="1:5">
      <c r="A1961">
        <v>19.59</v>
      </c>
      <c r="B1961">
        <v>513.91283199999998</v>
      </c>
      <c r="C1961">
        <v>292.60677119999997</v>
      </c>
      <c r="D1961">
        <f t="shared" si="60"/>
        <v>0.51391283199999993</v>
      </c>
      <c r="E1961">
        <f t="shared" si="61"/>
        <v>0.29260677119999995</v>
      </c>
    </row>
    <row r="1962" spans="1:5">
      <c r="A1962">
        <v>19.600000000000001</v>
      </c>
      <c r="B1962">
        <v>514.22822399999995</v>
      </c>
      <c r="C1962">
        <v>292.59366399999999</v>
      </c>
      <c r="D1962">
        <f t="shared" si="60"/>
        <v>0.5142282239999999</v>
      </c>
      <c r="E1962">
        <f t="shared" si="61"/>
        <v>0.29259366399999998</v>
      </c>
    </row>
    <row r="1963" spans="1:5">
      <c r="A1963">
        <v>19.61</v>
      </c>
      <c r="B1963">
        <v>514.52067839999995</v>
      </c>
      <c r="C1963">
        <v>292.59038720000001</v>
      </c>
      <c r="D1963">
        <f t="shared" si="60"/>
        <v>0.51452067839999993</v>
      </c>
      <c r="E1963">
        <f t="shared" si="61"/>
        <v>0.29259038720000002</v>
      </c>
    </row>
    <row r="1964" spans="1:5">
      <c r="A1964">
        <v>19.62</v>
      </c>
      <c r="B1964">
        <v>514.82705920000001</v>
      </c>
      <c r="C1964">
        <v>292.59038720000001</v>
      </c>
      <c r="D1964">
        <f t="shared" si="60"/>
        <v>0.51482705920000005</v>
      </c>
      <c r="E1964">
        <f t="shared" si="61"/>
        <v>0.29259038720000002</v>
      </c>
    </row>
    <row r="1965" spans="1:5">
      <c r="A1965">
        <v>19.63</v>
      </c>
      <c r="B1965">
        <v>515.25713919999998</v>
      </c>
      <c r="C1965">
        <v>292.59038720000001</v>
      </c>
      <c r="D1965">
        <f t="shared" si="60"/>
        <v>0.51525713919999994</v>
      </c>
      <c r="E1965">
        <f t="shared" si="61"/>
        <v>0.29259038720000002</v>
      </c>
    </row>
    <row r="1966" spans="1:5">
      <c r="A1966">
        <v>19.64</v>
      </c>
      <c r="B1966">
        <v>515.65854720000004</v>
      </c>
      <c r="C1966">
        <v>292.59448320000001</v>
      </c>
      <c r="D1966">
        <f t="shared" si="60"/>
        <v>0.51565854720000004</v>
      </c>
      <c r="E1966">
        <f t="shared" si="61"/>
        <v>0.29259448320000003</v>
      </c>
    </row>
    <row r="1967" spans="1:5">
      <c r="A1967">
        <v>19.649999999999999</v>
      </c>
      <c r="B1967">
        <v>516.091904</v>
      </c>
      <c r="C1967">
        <v>292.59448320000001</v>
      </c>
      <c r="D1967">
        <f t="shared" si="60"/>
        <v>0.51609190400000005</v>
      </c>
      <c r="E1967">
        <f t="shared" si="61"/>
        <v>0.29259448320000003</v>
      </c>
    </row>
    <row r="1968" spans="1:5">
      <c r="A1968">
        <v>19.66</v>
      </c>
      <c r="B1968">
        <v>516.60390400000006</v>
      </c>
      <c r="C1968">
        <v>292.59939839999998</v>
      </c>
      <c r="D1968">
        <f t="shared" si="60"/>
        <v>0.516603904</v>
      </c>
      <c r="E1968">
        <f t="shared" si="61"/>
        <v>0.29259939839999999</v>
      </c>
    </row>
    <row r="1969" spans="1:5">
      <c r="A1969">
        <v>19.670000000000002</v>
      </c>
      <c r="B1969">
        <v>517.11672320000002</v>
      </c>
      <c r="C1969">
        <v>292.59939839999998</v>
      </c>
      <c r="D1969">
        <f t="shared" si="60"/>
        <v>0.51711672320000002</v>
      </c>
      <c r="E1969">
        <f t="shared" si="61"/>
        <v>0.29259939839999999</v>
      </c>
    </row>
    <row r="1970" spans="1:5">
      <c r="A1970">
        <v>19.68</v>
      </c>
      <c r="B1970">
        <v>517.5943168</v>
      </c>
      <c r="C1970">
        <v>292.59939839999998</v>
      </c>
      <c r="D1970">
        <f t="shared" si="60"/>
        <v>0.51759431680000001</v>
      </c>
      <c r="E1970">
        <f t="shared" si="61"/>
        <v>0.29259939839999999</v>
      </c>
    </row>
    <row r="1971" spans="1:5">
      <c r="A1971">
        <v>19.690000000000001</v>
      </c>
      <c r="B1971">
        <v>517.82205439999996</v>
      </c>
      <c r="C1971">
        <v>292.59939839999998</v>
      </c>
      <c r="D1971">
        <f t="shared" si="60"/>
        <v>0.51782205439999995</v>
      </c>
      <c r="E1971">
        <f t="shared" si="61"/>
        <v>0.29259939839999999</v>
      </c>
    </row>
    <row r="1972" spans="1:5">
      <c r="A1972">
        <v>19.7</v>
      </c>
      <c r="B1972">
        <v>518.12106240000003</v>
      </c>
      <c r="C1972">
        <v>292.61250560000002</v>
      </c>
      <c r="D1972">
        <f t="shared" si="60"/>
        <v>0.5181210624</v>
      </c>
      <c r="E1972">
        <f t="shared" si="61"/>
        <v>0.29261250560000002</v>
      </c>
    </row>
    <row r="1973" spans="1:5">
      <c r="A1973">
        <v>19.71</v>
      </c>
      <c r="B1973">
        <v>518.21527040000001</v>
      </c>
      <c r="C1973">
        <v>292.6157824</v>
      </c>
      <c r="D1973">
        <f t="shared" si="60"/>
        <v>0.51821527040000004</v>
      </c>
      <c r="E1973">
        <f t="shared" si="61"/>
        <v>0.29261578240000002</v>
      </c>
    </row>
    <row r="1974" spans="1:5">
      <c r="A1974">
        <v>19.72</v>
      </c>
      <c r="B1974">
        <v>518.34961920000001</v>
      </c>
      <c r="C1974">
        <v>292.6157824</v>
      </c>
      <c r="D1974">
        <f t="shared" si="60"/>
        <v>0.5183496192</v>
      </c>
      <c r="E1974">
        <f t="shared" si="61"/>
        <v>0.29261578240000002</v>
      </c>
    </row>
    <row r="1975" spans="1:5">
      <c r="A1975">
        <v>19.73</v>
      </c>
      <c r="B1975">
        <v>518.361088</v>
      </c>
      <c r="C1975">
        <v>292.61905919999998</v>
      </c>
      <c r="D1975">
        <f t="shared" si="60"/>
        <v>0.51836108800000003</v>
      </c>
      <c r="E1975">
        <f t="shared" si="61"/>
        <v>0.29261905919999998</v>
      </c>
    </row>
    <row r="1976" spans="1:5">
      <c r="A1976">
        <v>19.739999999999998</v>
      </c>
      <c r="B1976">
        <v>518.35535360000006</v>
      </c>
      <c r="C1976">
        <v>292.61905919999998</v>
      </c>
      <c r="D1976">
        <f t="shared" si="60"/>
        <v>0.51835535360000007</v>
      </c>
      <c r="E1976">
        <f t="shared" si="61"/>
        <v>0.29261905919999998</v>
      </c>
    </row>
    <row r="1977" spans="1:5">
      <c r="A1977">
        <v>19.75</v>
      </c>
      <c r="B1977">
        <v>518.35043840000003</v>
      </c>
      <c r="C1977">
        <v>292.605952</v>
      </c>
      <c r="D1977">
        <f t="shared" si="60"/>
        <v>0.51835043840000006</v>
      </c>
      <c r="E1977">
        <f t="shared" si="61"/>
        <v>0.292605952</v>
      </c>
    </row>
    <row r="1978" spans="1:5">
      <c r="A1978">
        <v>19.760000000000002</v>
      </c>
      <c r="B1978">
        <v>518.36190720000002</v>
      </c>
      <c r="C1978">
        <v>292.605952</v>
      </c>
      <c r="D1978">
        <f t="shared" si="60"/>
        <v>0.51836190719999997</v>
      </c>
      <c r="E1978">
        <f t="shared" si="61"/>
        <v>0.292605952</v>
      </c>
    </row>
    <row r="1979" spans="1:5">
      <c r="A1979">
        <v>19.77</v>
      </c>
      <c r="B1979">
        <v>518.37091839999994</v>
      </c>
      <c r="C1979">
        <v>292.605952</v>
      </c>
      <c r="D1979">
        <f t="shared" si="60"/>
        <v>0.51837091839999994</v>
      </c>
      <c r="E1979">
        <f t="shared" si="61"/>
        <v>0.292605952</v>
      </c>
    </row>
    <row r="1980" spans="1:5">
      <c r="A1980">
        <v>19.78</v>
      </c>
      <c r="B1980">
        <v>518.36764160000007</v>
      </c>
      <c r="C1980">
        <v>289.9173376</v>
      </c>
      <c r="D1980">
        <f t="shared" si="60"/>
        <v>0.51836764160000004</v>
      </c>
      <c r="E1980">
        <f t="shared" si="61"/>
        <v>0.28991733759999999</v>
      </c>
    </row>
    <row r="1981" spans="1:5">
      <c r="A1981">
        <v>19.79</v>
      </c>
      <c r="B1981">
        <v>518.36272639999993</v>
      </c>
      <c r="C1981">
        <v>290.0221952</v>
      </c>
      <c r="D1981">
        <f t="shared" si="60"/>
        <v>0.51836272639999992</v>
      </c>
      <c r="E1981">
        <f t="shared" si="61"/>
        <v>0.2900221952</v>
      </c>
    </row>
    <row r="1982" spans="1:5">
      <c r="A1982">
        <v>19.8</v>
      </c>
      <c r="B1982">
        <v>518.35781120000001</v>
      </c>
      <c r="C1982">
        <v>290.1270528</v>
      </c>
      <c r="D1982">
        <f t="shared" si="60"/>
        <v>0.51835781120000002</v>
      </c>
      <c r="E1982">
        <f t="shared" si="61"/>
        <v>0.29012705280000001</v>
      </c>
    </row>
    <row r="1983" spans="1:5">
      <c r="A1983">
        <v>19.809999999999999</v>
      </c>
      <c r="B1983">
        <v>518.40286719999995</v>
      </c>
      <c r="C1983">
        <v>290.17948160000003</v>
      </c>
      <c r="D1983">
        <f t="shared" si="60"/>
        <v>0.51840286719999995</v>
      </c>
      <c r="E1983">
        <f t="shared" si="61"/>
        <v>0.29017948160000001</v>
      </c>
    </row>
    <row r="1984" spans="1:5">
      <c r="A1984">
        <v>19.82</v>
      </c>
      <c r="B1984">
        <v>518.69040640000003</v>
      </c>
      <c r="C1984">
        <v>290.28597760000002</v>
      </c>
      <c r="D1984">
        <f t="shared" si="60"/>
        <v>0.51869040640000008</v>
      </c>
      <c r="E1984">
        <f t="shared" si="61"/>
        <v>0.29028597760000002</v>
      </c>
    </row>
    <row r="1985" spans="1:5">
      <c r="A1985">
        <v>19.829999999999998</v>
      </c>
      <c r="B1985">
        <v>519.08280319999994</v>
      </c>
      <c r="C1985">
        <v>290.39738879999999</v>
      </c>
      <c r="D1985">
        <f t="shared" si="60"/>
        <v>0.5190828032</v>
      </c>
      <c r="E1985">
        <f t="shared" si="61"/>
        <v>0.29039738879999999</v>
      </c>
    </row>
    <row r="1986" spans="1:5">
      <c r="A1986">
        <v>19.84</v>
      </c>
      <c r="B1986">
        <v>519.75454719999993</v>
      </c>
      <c r="C1986">
        <v>290.45063679999998</v>
      </c>
      <c r="D1986">
        <f t="shared" si="60"/>
        <v>0.51975454719999992</v>
      </c>
      <c r="E1986">
        <f t="shared" si="61"/>
        <v>0.29045063679999999</v>
      </c>
    </row>
    <row r="1987" spans="1:5">
      <c r="A1987">
        <v>19.850000000000001</v>
      </c>
      <c r="B1987">
        <v>520.35829760000001</v>
      </c>
      <c r="C1987">
        <v>290.5243648</v>
      </c>
      <c r="D1987">
        <f t="shared" si="60"/>
        <v>0.52035829759999996</v>
      </c>
      <c r="E1987">
        <f t="shared" si="61"/>
        <v>0.29052436479999999</v>
      </c>
    </row>
    <row r="1988" spans="1:5">
      <c r="A1988">
        <v>19.86</v>
      </c>
      <c r="B1988">
        <v>520.80394239999998</v>
      </c>
      <c r="C1988">
        <v>290.79060480000004</v>
      </c>
      <c r="D1988">
        <f t="shared" ref="D1988:D2051" si="62">B1988/1000</f>
        <v>0.52080394239999994</v>
      </c>
      <c r="E1988">
        <f t="shared" ref="E1988:E2051" si="63">C1988/1000</f>
        <v>0.29079060480000002</v>
      </c>
    </row>
    <row r="1989" spans="1:5">
      <c r="A1989">
        <v>19.87</v>
      </c>
      <c r="B1989">
        <v>521.4093312</v>
      </c>
      <c r="C1989">
        <v>291.00359680000003</v>
      </c>
      <c r="D1989">
        <f t="shared" si="62"/>
        <v>0.52140933119999999</v>
      </c>
      <c r="E1989">
        <f t="shared" si="63"/>
        <v>0.29100359680000004</v>
      </c>
    </row>
    <row r="1990" spans="1:5">
      <c r="A1990">
        <v>19.88</v>
      </c>
      <c r="B1990">
        <v>521.773056</v>
      </c>
      <c r="C1990">
        <v>291.32472319999999</v>
      </c>
      <c r="D1990">
        <f t="shared" si="62"/>
        <v>0.52177305600000001</v>
      </c>
      <c r="E1990">
        <f t="shared" si="63"/>
        <v>0.29132472319999997</v>
      </c>
    </row>
    <row r="1991" spans="1:5">
      <c r="A1991">
        <v>19.89</v>
      </c>
      <c r="B1991">
        <v>522.04339200000004</v>
      </c>
      <c r="C1991">
        <v>291.80395519999996</v>
      </c>
      <c r="D1991">
        <f t="shared" si="62"/>
        <v>0.52204339200000005</v>
      </c>
      <c r="E1991">
        <f t="shared" si="63"/>
        <v>0.29180395519999996</v>
      </c>
    </row>
    <row r="1992" spans="1:5">
      <c r="A1992">
        <v>19.899999999999999</v>
      </c>
      <c r="B1992">
        <v>522.20641280000007</v>
      </c>
      <c r="C1992">
        <v>292.0701952</v>
      </c>
      <c r="D1992">
        <f t="shared" si="62"/>
        <v>0.52220641280000002</v>
      </c>
      <c r="E1992">
        <f t="shared" si="63"/>
        <v>0.29207019519999999</v>
      </c>
    </row>
    <row r="1993" spans="1:5">
      <c r="A1993">
        <v>19.91</v>
      </c>
      <c r="B1993">
        <v>522.27358719999995</v>
      </c>
      <c r="C1993">
        <v>292.17669119999999</v>
      </c>
      <c r="D1993">
        <f t="shared" si="62"/>
        <v>0.52227358719999994</v>
      </c>
      <c r="E1993">
        <f t="shared" si="63"/>
        <v>0.2921766912</v>
      </c>
    </row>
    <row r="1994" spans="1:5">
      <c r="A1994">
        <v>19.920000000000002</v>
      </c>
      <c r="B1994">
        <v>522.28341760000001</v>
      </c>
      <c r="C1994">
        <v>291.09288960000003</v>
      </c>
      <c r="D1994">
        <f t="shared" si="62"/>
        <v>0.52228341759999997</v>
      </c>
      <c r="E1994">
        <f t="shared" si="63"/>
        <v>0.29109288960000002</v>
      </c>
    </row>
    <row r="1995" spans="1:5">
      <c r="A1995">
        <v>19.93</v>
      </c>
      <c r="B1995">
        <v>522.27604480000002</v>
      </c>
      <c r="C1995">
        <v>291.10681599999998</v>
      </c>
      <c r="D1995">
        <f t="shared" si="62"/>
        <v>0.52227604480000001</v>
      </c>
      <c r="E1995">
        <f t="shared" si="63"/>
        <v>0.29110681599999999</v>
      </c>
    </row>
    <row r="1996" spans="1:5">
      <c r="A1996">
        <v>19.940000000000001</v>
      </c>
      <c r="B1996">
        <v>522.27031039999997</v>
      </c>
      <c r="C1996">
        <v>291.10681599999998</v>
      </c>
      <c r="D1996">
        <f t="shared" si="62"/>
        <v>0.52227031039999994</v>
      </c>
      <c r="E1996">
        <f t="shared" si="63"/>
        <v>0.29110681599999999</v>
      </c>
    </row>
    <row r="1997" spans="1:5">
      <c r="A1997">
        <v>19.95</v>
      </c>
      <c r="B1997">
        <v>522.27850239999998</v>
      </c>
      <c r="C1997">
        <v>291.10845439999997</v>
      </c>
      <c r="D1997">
        <f t="shared" si="62"/>
        <v>0.52227850239999996</v>
      </c>
      <c r="E1997">
        <f t="shared" si="63"/>
        <v>0.29110845439999999</v>
      </c>
    </row>
    <row r="1998" spans="1:5">
      <c r="A1998">
        <v>19.96</v>
      </c>
      <c r="B1998">
        <v>522.27031039999997</v>
      </c>
      <c r="C1998">
        <v>291.11664639999998</v>
      </c>
      <c r="D1998">
        <f t="shared" si="62"/>
        <v>0.52227031039999994</v>
      </c>
      <c r="E1998">
        <f t="shared" si="63"/>
        <v>0.29111664639999996</v>
      </c>
    </row>
    <row r="1999" spans="1:5">
      <c r="A1999">
        <v>19.97</v>
      </c>
      <c r="B1999">
        <v>522.26211839999996</v>
      </c>
      <c r="C1999">
        <v>291.11664639999998</v>
      </c>
      <c r="D1999">
        <f t="shared" si="62"/>
        <v>0.52226211839999992</v>
      </c>
      <c r="E1999">
        <f t="shared" si="63"/>
        <v>0.29111664639999996</v>
      </c>
    </row>
    <row r="2000" spans="1:5">
      <c r="A2000">
        <v>19.98</v>
      </c>
      <c r="B2000">
        <v>522.25720319999994</v>
      </c>
      <c r="C2000">
        <v>291.11664639999998</v>
      </c>
      <c r="D2000">
        <f t="shared" si="62"/>
        <v>0.52225720319999991</v>
      </c>
      <c r="E2000">
        <f t="shared" si="63"/>
        <v>0.29111664639999996</v>
      </c>
    </row>
    <row r="2001" spans="1:5">
      <c r="A2001">
        <v>19.989999999999998</v>
      </c>
      <c r="B2001">
        <v>522.24983039999995</v>
      </c>
      <c r="C2001">
        <v>291.11664639999998</v>
      </c>
      <c r="D2001">
        <f t="shared" si="62"/>
        <v>0.52224983039999995</v>
      </c>
      <c r="E2001">
        <f t="shared" si="63"/>
        <v>0.29111664639999996</v>
      </c>
    </row>
    <row r="2002" spans="1:5">
      <c r="A2002">
        <v>20</v>
      </c>
      <c r="B2002">
        <v>522.24327679999999</v>
      </c>
      <c r="C2002">
        <v>291.14286079999999</v>
      </c>
      <c r="D2002">
        <f t="shared" si="62"/>
        <v>0.52224327680000004</v>
      </c>
      <c r="E2002">
        <f t="shared" si="63"/>
        <v>0.29114286080000001</v>
      </c>
    </row>
    <row r="2003" spans="1:5">
      <c r="A2003">
        <v>20.010000000000002</v>
      </c>
      <c r="B2003">
        <v>522.23672320000003</v>
      </c>
      <c r="C2003">
        <v>291.14613760000003</v>
      </c>
      <c r="D2003">
        <f t="shared" si="62"/>
        <v>0.52223672320000003</v>
      </c>
      <c r="E2003">
        <f t="shared" si="63"/>
        <v>0.29114613760000002</v>
      </c>
    </row>
    <row r="2004" spans="1:5">
      <c r="A2004">
        <v>20.02</v>
      </c>
      <c r="B2004">
        <v>522.231808</v>
      </c>
      <c r="C2004">
        <v>291.16415999999998</v>
      </c>
      <c r="D2004">
        <f t="shared" si="62"/>
        <v>0.52223180800000002</v>
      </c>
      <c r="E2004">
        <f t="shared" si="63"/>
        <v>0.29116416000000001</v>
      </c>
    </row>
    <row r="2005" spans="1:5">
      <c r="A2005">
        <v>20.03</v>
      </c>
      <c r="B2005">
        <v>522.22525439999993</v>
      </c>
      <c r="C2005">
        <v>291.16415999999998</v>
      </c>
      <c r="D2005">
        <f t="shared" si="62"/>
        <v>0.52222525439999989</v>
      </c>
      <c r="E2005">
        <f t="shared" si="63"/>
        <v>0.29116416000000001</v>
      </c>
    </row>
    <row r="2006" spans="1:5">
      <c r="A2006">
        <v>20.04</v>
      </c>
      <c r="B2006">
        <v>522.22033920000001</v>
      </c>
      <c r="C2006">
        <v>290.95034880000003</v>
      </c>
      <c r="D2006">
        <f t="shared" si="62"/>
        <v>0.52222033919999999</v>
      </c>
      <c r="E2006">
        <f t="shared" si="63"/>
        <v>0.29095034880000004</v>
      </c>
    </row>
    <row r="2007" spans="1:5">
      <c r="A2007">
        <v>20.05</v>
      </c>
      <c r="B2007">
        <v>522.21624320000001</v>
      </c>
      <c r="C2007">
        <v>290.95034880000003</v>
      </c>
      <c r="D2007">
        <f t="shared" si="62"/>
        <v>0.52221624320000004</v>
      </c>
      <c r="E2007">
        <f t="shared" si="63"/>
        <v>0.29095034880000004</v>
      </c>
    </row>
    <row r="2008" spans="1:5">
      <c r="A2008">
        <v>20.059999999999999</v>
      </c>
      <c r="B2008">
        <v>522.20887040000002</v>
      </c>
      <c r="C2008">
        <v>290.93396480000001</v>
      </c>
      <c r="D2008">
        <f t="shared" si="62"/>
        <v>0.52220887039999997</v>
      </c>
      <c r="E2008">
        <f t="shared" si="63"/>
        <v>0.2909339648</v>
      </c>
    </row>
    <row r="2009" spans="1:5">
      <c r="A2009">
        <v>20.07</v>
      </c>
      <c r="B2009">
        <v>522.20477440000002</v>
      </c>
      <c r="C2009">
        <v>290.93396480000001</v>
      </c>
      <c r="D2009">
        <f t="shared" si="62"/>
        <v>0.52220477440000002</v>
      </c>
      <c r="E2009">
        <f t="shared" si="63"/>
        <v>0.2909339648</v>
      </c>
    </row>
    <row r="2010" spans="1:5">
      <c r="A2010">
        <v>20.079999999999998</v>
      </c>
      <c r="B2010">
        <v>522.19985919999999</v>
      </c>
      <c r="C2010">
        <v>290.93396480000001</v>
      </c>
      <c r="D2010">
        <f t="shared" si="62"/>
        <v>0.52219985920000001</v>
      </c>
      <c r="E2010">
        <f t="shared" si="63"/>
        <v>0.2909339648</v>
      </c>
    </row>
    <row r="2011" spans="1:5">
      <c r="A2011">
        <v>20.09</v>
      </c>
      <c r="B2011">
        <v>522.19494399999996</v>
      </c>
      <c r="C2011">
        <v>290.93396480000001</v>
      </c>
      <c r="D2011">
        <f t="shared" si="62"/>
        <v>0.52219494399999999</v>
      </c>
      <c r="E2011">
        <f t="shared" si="63"/>
        <v>0.2909339648</v>
      </c>
    </row>
    <row r="2012" spans="1:5">
      <c r="A2012">
        <v>20.100000000000001</v>
      </c>
      <c r="B2012">
        <v>522.18593280000005</v>
      </c>
      <c r="C2012">
        <v>290.97164800000002</v>
      </c>
      <c r="D2012">
        <f t="shared" si="62"/>
        <v>0.52218593280000003</v>
      </c>
      <c r="E2012">
        <f t="shared" si="63"/>
        <v>0.29097164800000003</v>
      </c>
    </row>
    <row r="2013" spans="1:5">
      <c r="A2013">
        <v>20.11</v>
      </c>
      <c r="B2013">
        <v>522.18265599999995</v>
      </c>
      <c r="C2013">
        <v>290.97164800000002</v>
      </c>
      <c r="D2013">
        <f t="shared" si="62"/>
        <v>0.52218265599999991</v>
      </c>
      <c r="E2013">
        <f t="shared" si="63"/>
        <v>0.29097164800000003</v>
      </c>
    </row>
    <row r="2014" spans="1:5">
      <c r="A2014">
        <v>20.12</v>
      </c>
      <c r="B2014">
        <v>522.17855999999995</v>
      </c>
      <c r="C2014">
        <v>290.97164800000002</v>
      </c>
      <c r="D2014">
        <f t="shared" si="62"/>
        <v>0.52217855999999996</v>
      </c>
      <c r="E2014">
        <f t="shared" si="63"/>
        <v>0.29097164800000003</v>
      </c>
    </row>
    <row r="2015" spans="1:5">
      <c r="A2015">
        <v>20.13</v>
      </c>
      <c r="B2015">
        <v>522.16954880000003</v>
      </c>
      <c r="C2015">
        <v>290.97164800000002</v>
      </c>
      <c r="D2015">
        <f t="shared" si="62"/>
        <v>0.52216954879999999</v>
      </c>
      <c r="E2015">
        <f t="shared" si="63"/>
        <v>0.29097164800000003</v>
      </c>
    </row>
    <row r="2016" spans="1:5">
      <c r="A2016">
        <v>20.14</v>
      </c>
      <c r="B2016">
        <v>522.21378560000005</v>
      </c>
      <c r="C2016">
        <v>290.97656319999999</v>
      </c>
      <c r="D2016">
        <f t="shared" si="62"/>
        <v>0.52221378560000009</v>
      </c>
      <c r="E2016">
        <f t="shared" si="63"/>
        <v>0.29097656319999998</v>
      </c>
    </row>
    <row r="2017" spans="1:5">
      <c r="A2017">
        <v>20.149999999999999</v>
      </c>
      <c r="B2017">
        <v>522.31618560000004</v>
      </c>
      <c r="C2017">
        <v>290.97984000000002</v>
      </c>
      <c r="D2017">
        <f t="shared" si="62"/>
        <v>0.52231618560000004</v>
      </c>
      <c r="E2017">
        <f t="shared" si="63"/>
        <v>0.29097984000000005</v>
      </c>
    </row>
    <row r="2018" spans="1:5">
      <c r="A2018">
        <v>20.16</v>
      </c>
      <c r="B2018">
        <v>522.36533759999998</v>
      </c>
      <c r="C2018">
        <v>290.99622399999998</v>
      </c>
      <c r="D2018">
        <f t="shared" si="62"/>
        <v>0.52236533759999992</v>
      </c>
      <c r="E2018">
        <f t="shared" si="63"/>
        <v>0.29099622399999997</v>
      </c>
    </row>
    <row r="2019" spans="1:5">
      <c r="A2019">
        <v>20.170000000000002</v>
      </c>
      <c r="B2019">
        <v>522.48248319999993</v>
      </c>
      <c r="C2019">
        <v>290.99622399999998</v>
      </c>
      <c r="D2019">
        <f t="shared" si="62"/>
        <v>0.5224824831999999</v>
      </c>
      <c r="E2019">
        <f t="shared" si="63"/>
        <v>0.29099622399999997</v>
      </c>
    </row>
    <row r="2020" spans="1:5">
      <c r="A2020">
        <v>20.18</v>
      </c>
      <c r="B2020">
        <v>522.59061759999997</v>
      </c>
      <c r="C2020">
        <v>290.99622399999998</v>
      </c>
      <c r="D2020">
        <f t="shared" si="62"/>
        <v>0.52259061759999992</v>
      </c>
      <c r="E2020">
        <f t="shared" si="63"/>
        <v>0.29099622399999997</v>
      </c>
    </row>
    <row r="2021" spans="1:5">
      <c r="A2021">
        <v>20.190000000000001</v>
      </c>
      <c r="B2021">
        <v>522.89781760000005</v>
      </c>
      <c r="C2021">
        <v>290.98967039999997</v>
      </c>
      <c r="D2021">
        <f t="shared" si="62"/>
        <v>0.52289781760000009</v>
      </c>
      <c r="E2021">
        <f t="shared" si="63"/>
        <v>0.29098967039999996</v>
      </c>
    </row>
    <row r="2022" spans="1:5">
      <c r="A2022">
        <v>20.2</v>
      </c>
      <c r="B2022">
        <v>523.15258879999999</v>
      </c>
      <c r="C2022">
        <v>290.9847552</v>
      </c>
      <c r="D2022">
        <f t="shared" si="62"/>
        <v>0.52315258880000004</v>
      </c>
      <c r="E2022">
        <f t="shared" si="63"/>
        <v>0.2909847552</v>
      </c>
    </row>
    <row r="2023" spans="1:5">
      <c r="A2023">
        <v>20.21</v>
      </c>
      <c r="B2023">
        <v>523.4180096</v>
      </c>
      <c r="C2023">
        <v>290.9847552</v>
      </c>
      <c r="D2023">
        <f t="shared" si="62"/>
        <v>0.52341800959999996</v>
      </c>
      <c r="E2023">
        <f t="shared" si="63"/>
        <v>0.2909847552</v>
      </c>
    </row>
    <row r="2024" spans="1:5">
      <c r="A2024">
        <v>20.22</v>
      </c>
      <c r="B2024">
        <v>523.65721599999995</v>
      </c>
      <c r="C2024">
        <v>290.9847552</v>
      </c>
      <c r="D2024">
        <f t="shared" si="62"/>
        <v>0.52365721599999993</v>
      </c>
      <c r="E2024">
        <f t="shared" si="63"/>
        <v>0.2909847552</v>
      </c>
    </row>
    <row r="2025" spans="1:5">
      <c r="A2025">
        <v>20.23</v>
      </c>
      <c r="B2025">
        <v>523.86037759999999</v>
      </c>
      <c r="C2025">
        <v>290.98803199999998</v>
      </c>
      <c r="D2025">
        <f t="shared" si="62"/>
        <v>0.52386037760000004</v>
      </c>
      <c r="E2025">
        <f t="shared" si="63"/>
        <v>0.29098803199999995</v>
      </c>
    </row>
    <row r="2026" spans="1:5">
      <c r="A2026">
        <v>20.239999999999998</v>
      </c>
      <c r="B2026">
        <v>524.16921600000001</v>
      </c>
      <c r="C2026">
        <v>290.98803199999998</v>
      </c>
      <c r="D2026">
        <f t="shared" si="62"/>
        <v>0.52416921599999999</v>
      </c>
      <c r="E2026">
        <f t="shared" si="63"/>
        <v>0.29098803199999995</v>
      </c>
    </row>
    <row r="2027" spans="1:5">
      <c r="A2027">
        <v>20.25</v>
      </c>
      <c r="B2027">
        <v>524.36910079999996</v>
      </c>
      <c r="C2027">
        <v>290.98803199999998</v>
      </c>
      <c r="D2027">
        <f t="shared" si="62"/>
        <v>0.52436910079999999</v>
      </c>
      <c r="E2027">
        <f t="shared" si="63"/>
        <v>0.29098803199999995</v>
      </c>
    </row>
    <row r="2028" spans="1:5">
      <c r="A2028">
        <v>20.260000000000002</v>
      </c>
      <c r="B2028">
        <v>524.60912639999992</v>
      </c>
      <c r="C2028">
        <v>290.98803199999998</v>
      </c>
      <c r="D2028">
        <f t="shared" si="62"/>
        <v>0.5246091263999999</v>
      </c>
      <c r="E2028">
        <f t="shared" si="63"/>
        <v>0.29098803199999995</v>
      </c>
    </row>
    <row r="2029" spans="1:5">
      <c r="A2029">
        <v>20.27</v>
      </c>
      <c r="B2029">
        <v>524.90076160000001</v>
      </c>
      <c r="C2029">
        <v>290.98803199999998</v>
      </c>
      <c r="D2029">
        <f t="shared" si="62"/>
        <v>0.52490076159999999</v>
      </c>
      <c r="E2029">
        <f t="shared" si="63"/>
        <v>0.29098803199999995</v>
      </c>
    </row>
    <row r="2030" spans="1:5">
      <c r="A2030">
        <v>20.28</v>
      </c>
      <c r="B2030">
        <v>525.13177599999995</v>
      </c>
      <c r="C2030">
        <v>290.9888512</v>
      </c>
      <c r="D2030">
        <f t="shared" si="62"/>
        <v>0.52513177599999994</v>
      </c>
      <c r="E2030">
        <f t="shared" si="63"/>
        <v>0.29098885120000001</v>
      </c>
    </row>
    <row r="2031" spans="1:5">
      <c r="A2031">
        <v>20.29</v>
      </c>
      <c r="B2031">
        <v>525.14078719999998</v>
      </c>
      <c r="C2031">
        <v>290.99540480000002</v>
      </c>
      <c r="D2031">
        <f t="shared" si="62"/>
        <v>0.52514078720000001</v>
      </c>
      <c r="E2031">
        <f t="shared" si="63"/>
        <v>0.29099540480000002</v>
      </c>
    </row>
    <row r="2032" spans="1:5">
      <c r="A2032">
        <v>20.3</v>
      </c>
      <c r="B2032">
        <v>525.19157760000007</v>
      </c>
      <c r="C2032">
        <v>291.008512</v>
      </c>
      <c r="D2032">
        <f t="shared" si="62"/>
        <v>0.52519157760000013</v>
      </c>
      <c r="E2032">
        <f t="shared" si="63"/>
        <v>0.291008512</v>
      </c>
    </row>
    <row r="2033" spans="1:5">
      <c r="A2033">
        <v>20.309999999999999</v>
      </c>
      <c r="B2033">
        <v>525.22926080000002</v>
      </c>
      <c r="C2033">
        <v>291.008512</v>
      </c>
      <c r="D2033">
        <f t="shared" si="62"/>
        <v>0.52522926079999999</v>
      </c>
      <c r="E2033">
        <f t="shared" si="63"/>
        <v>0.291008512</v>
      </c>
    </row>
    <row r="2034" spans="1:5">
      <c r="A2034">
        <v>20.32</v>
      </c>
      <c r="B2034">
        <v>525.2366336</v>
      </c>
      <c r="C2034">
        <v>291.008512</v>
      </c>
      <c r="D2034">
        <f t="shared" si="62"/>
        <v>0.52523663360000006</v>
      </c>
      <c r="E2034">
        <f t="shared" si="63"/>
        <v>0.291008512</v>
      </c>
    </row>
    <row r="2035" spans="1:5">
      <c r="A2035">
        <v>20.329999999999998</v>
      </c>
      <c r="B2035">
        <v>525.2284416</v>
      </c>
      <c r="C2035">
        <v>291.008512</v>
      </c>
      <c r="D2035">
        <f t="shared" si="62"/>
        <v>0.52522844160000004</v>
      </c>
      <c r="E2035">
        <f t="shared" si="63"/>
        <v>0.291008512</v>
      </c>
    </row>
    <row r="2036" spans="1:5">
      <c r="A2036">
        <v>20.34</v>
      </c>
      <c r="B2036">
        <v>525.22024959999999</v>
      </c>
      <c r="C2036">
        <v>291.008512</v>
      </c>
      <c r="D2036">
        <f t="shared" si="62"/>
        <v>0.52522024960000002</v>
      </c>
      <c r="E2036">
        <f t="shared" si="63"/>
        <v>0.291008512</v>
      </c>
    </row>
    <row r="2037" spans="1:5">
      <c r="A2037">
        <v>20.350000000000001</v>
      </c>
      <c r="B2037">
        <v>525.21205759999998</v>
      </c>
      <c r="C2037">
        <v>289.17759999999998</v>
      </c>
      <c r="D2037">
        <f t="shared" si="62"/>
        <v>0.5252120576</v>
      </c>
      <c r="E2037">
        <f t="shared" si="63"/>
        <v>0.28917759999999998</v>
      </c>
    </row>
    <row r="2038" spans="1:5">
      <c r="A2038">
        <v>20.36</v>
      </c>
      <c r="B2038">
        <v>525.20550400000002</v>
      </c>
      <c r="C2038">
        <v>287.45891839999996</v>
      </c>
      <c r="D2038">
        <f t="shared" si="62"/>
        <v>0.52520550399999999</v>
      </c>
      <c r="E2038">
        <f t="shared" si="63"/>
        <v>0.28745891839999999</v>
      </c>
    </row>
    <row r="2039" spans="1:5">
      <c r="A2039">
        <v>20.37</v>
      </c>
      <c r="B2039">
        <v>525.19813120000003</v>
      </c>
      <c r="C2039">
        <v>287.45891839999996</v>
      </c>
      <c r="D2039">
        <f t="shared" si="62"/>
        <v>0.52519813120000003</v>
      </c>
      <c r="E2039">
        <f t="shared" si="63"/>
        <v>0.28745891839999999</v>
      </c>
    </row>
    <row r="2040" spans="1:5">
      <c r="A2040">
        <v>20.38</v>
      </c>
      <c r="B2040">
        <v>525.18993920000003</v>
      </c>
      <c r="C2040">
        <v>287.51134719999999</v>
      </c>
      <c r="D2040">
        <f t="shared" si="62"/>
        <v>0.52518993920000001</v>
      </c>
      <c r="E2040">
        <f t="shared" si="63"/>
        <v>0.28751134719999999</v>
      </c>
    </row>
    <row r="2041" spans="1:5">
      <c r="A2041">
        <v>20.39</v>
      </c>
      <c r="B2041">
        <v>525.18174720000002</v>
      </c>
      <c r="C2041">
        <v>287.56377600000002</v>
      </c>
      <c r="D2041">
        <f t="shared" si="62"/>
        <v>0.52518174719999999</v>
      </c>
      <c r="E2041">
        <f t="shared" si="63"/>
        <v>0.28756377599999999</v>
      </c>
    </row>
    <row r="2042" spans="1:5">
      <c r="A2042">
        <v>20.399999999999999</v>
      </c>
      <c r="B2042">
        <v>525.20058879999999</v>
      </c>
      <c r="C2042">
        <v>287.66863360000002</v>
      </c>
      <c r="D2042">
        <f t="shared" si="62"/>
        <v>0.52520058879999998</v>
      </c>
      <c r="E2042">
        <f t="shared" si="63"/>
        <v>0.2876686336</v>
      </c>
    </row>
    <row r="2043" spans="1:5">
      <c r="A2043">
        <v>20.41</v>
      </c>
      <c r="B2043">
        <v>525.19157760000007</v>
      </c>
      <c r="C2043">
        <v>287.82755839999999</v>
      </c>
      <c r="D2043">
        <f t="shared" si="62"/>
        <v>0.52519157760000013</v>
      </c>
      <c r="E2043">
        <f t="shared" si="63"/>
        <v>0.28782755839999996</v>
      </c>
    </row>
    <row r="2044" spans="1:5">
      <c r="A2044">
        <v>20.420000000000002</v>
      </c>
      <c r="B2044">
        <v>525.23827200000005</v>
      </c>
      <c r="C2044">
        <v>287.93323520000001</v>
      </c>
      <c r="D2044">
        <f t="shared" si="62"/>
        <v>0.52523827200000006</v>
      </c>
      <c r="E2044">
        <f t="shared" si="63"/>
        <v>0.28793323520000003</v>
      </c>
    </row>
    <row r="2045" spans="1:5">
      <c r="A2045">
        <v>20.43</v>
      </c>
      <c r="B2045">
        <v>525.27923199999998</v>
      </c>
      <c r="C2045">
        <v>288.04218880000002</v>
      </c>
      <c r="D2045">
        <f t="shared" si="62"/>
        <v>0.52527923199999993</v>
      </c>
      <c r="E2045">
        <f t="shared" si="63"/>
        <v>0.28804218880000004</v>
      </c>
    </row>
    <row r="2046" spans="1:5">
      <c r="A2046">
        <v>20.440000000000001</v>
      </c>
      <c r="B2046">
        <v>525.39391999999998</v>
      </c>
      <c r="C2046">
        <v>288.25763839999996</v>
      </c>
      <c r="D2046">
        <f t="shared" si="62"/>
        <v>0.52539391999999996</v>
      </c>
      <c r="E2046">
        <f t="shared" si="63"/>
        <v>0.28825763839999996</v>
      </c>
    </row>
    <row r="2047" spans="1:5">
      <c r="A2047">
        <v>20.45</v>
      </c>
      <c r="B2047">
        <v>525.56021759999999</v>
      </c>
      <c r="C2047">
        <v>288.3141632</v>
      </c>
      <c r="D2047">
        <f t="shared" si="62"/>
        <v>0.52556021759999993</v>
      </c>
      <c r="E2047">
        <f t="shared" si="63"/>
        <v>0.28831416319999997</v>
      </c>
    </row>
    <row r="2048" spans="1:5">
      <c r="A2048">
        <v>20.46</v>
      </c>
      <c r="B2048">
        <v>525.71832319999999</v>
      </c>
      <c r="C2048">
        <v>288.37724160000005</v>
      </c>
      <c r="D2048">
        <f t="shared" si="62"/>
        <v>0.5257183232</v>
      </c>
      <c r="E2048">
        <f t="shared" si="63"/>
        <v>0.28837724160000006</v>
      </c>
    </row>
    <row r="2049" spans="1:5">
      <c r="A2049">
        <v>20.47</v>
      </c>
      <c r="B2049">
        <v>526.07549440000003</v>
      </c>
      <c r="C2049">
        <v>288.37724160000005</v>
      </c>
      <c r="D2049">
        <f t="shared" si="62"/>
        <v>0.52607549440000001</v>
      </c>
      <c r="E2049">
        <f t="shared" si="63"/>
        <v>0.28837724160000006</v>
      </c>
    </row>
    <row r="2050" spans="1:5">
      <c r="A2050">
        <v>20.48</v>
      </c>
      <c r="B2050">
        <v>526.31551999999999</v>
      </c>
      <c r="C2050">
        <v>288.37724160000005</v>
      </c>
      <c r="D2050">
        <f t="shared" si="62"/>
        <v>0.52631552000000004</v>
      </c>
      <c r="E2050">
        <f t="shared" si="63"/>
        <v>0.28837724160000006</v>
      </c>
    </row>
    <row r="2051" spans="1:5">
      <c r="A2051">
        <v>20.49</v>
      </c>
      <c r="B2051">
        <v>526.659584</v>
      </c>
      <c r="C2051">
        <v>288.37724160000005</v>
      </c>
      <c r="D2051">
        <f t="shared" si="62"/>
        <v>0.52665958400000001</v>
      </c>
      <c r="E2051">
        <f t="shared" si="63"/>
        <v>0.28837724160000006</v>
      </c>
    </row>
    <row r="2052" spans="1:5">
      <c r="A2052">
        <v>20.5</v>
      </c>
      <c r="B2052">
        <v>526.97825280000006</v>
      </c>
      <c r="C2052">
        <v>288.38051839999997</v>
      </c>
      <c r="D2052">
        <f t="shared" ref="D2052:D2115" si="64">B2052/1000</f>
        <v>0.5269782528000001</v>
      </c>
      <c r="E2052">
        <f t="shared" ref="E2052:E2115" si="65">C2052/1000</f>
        <v>0.28838051839999995</v>
      </c>
    </row>
    <row r="2053" spans="1:5">
      <c r="A2053">
        <v>20.51</v>
      </c>
      <c r="B2053">
        <v>527.233024</v>
      </c>
      <c r="C2053">
        <v>285.51413760000003</v>
      </c>
      <c r="D2053">
        <f t="shared" si="64"/>
        <v>0.52723302400000005</v>
      </c>
      <c r="E2053">
        <f t="shared" si="65"/>
        <v>0.28551413760000005</v>
      </c>
    </row>
    <row r="2054" spans="1:5">
      <c r="A2054">
        <v>20.52</v>
      </c>
      <c r="B2054">
        <v>527.80072960000007</v>
      </c>
      <c r="C2054">
        <v>285.51086079999999</v>
      </c>
      <c r="D2054">
        <f t="shared" si="64"/>
        <v>0.52780072960000002</v>
      </c>
      <c r="E2054">
        <f t="shared" si="65"/>
        <v>0.28551086079999999</v>
      </c>
    </row>
    <row r="2055" spans="1:5">
      <c r="A2055">
        <v>20.53</v>
      </c>
      <c r="B2055">
        <v>528.20623360000002</v>
      </c>
      <c r="C2055">
        <v>285.50758400000001</v>
      </c>
      <c r="D2055">
        <f t="shared" si="64"/>
        <v>0.52820623359999996</v>
      </c>
      <c r="E2055">
        <f t="shared" si="65"/>
        <v>0.28550758399999998</v>
      </c>
    </row>
    <row r="2056" spans="1:5">
      <c r="A2056">
        <v>20.54</v>
      </c>
      <c r="B2056">
        <v>528.56831999999997</v>
      </c>
      <c r="C2056">
        <v>285.50103039999999</v>
      </c>
      <c r="D2056">
        <f t="shared" si="64"/>
        <v>0.52856831999999998</v>
      </c>
      <c r="E2056">
        <f t="shared" si="65"/>
        <v>0.28550103039999997</v>
      </c>
    </row>
    <row r="2057" spans="1:5">
      <c r="A2057">
        <v>20.55</v>
      </c>
      <c r="B2057">
        <v>528.98693119999996</v>
      </c>
      <c r="C2057">
        <v>285.50103039999999</v>
      </c>
      <c r="D2057">
        <f t="shared" si="64"/>
        <v>0.52898693119999995</v>
      </c>
      <c r="E2057">
        <f t="shared" si="65"/>
        <v>0.28550103039999997</v>
      </c>
    </row>
    <row r="2058" spans="1:5">
      <c r="A2058">
        <v>20.56</v>
      </c>
      <c r="B2058">
        <v>529.1900928</v>
      </c>
      <c r="C2058">
        <v>285.50266880000004</v>
      </c>
      <c r="D2058">
        <f t="shared" si="64"/>
        <v>0.52919009279999996</v>
      </c>
      <c r="E2058">
        <f t="shared" si="65"/>
        <v>0.28550266880000003</v>
      </c>
    </row>
    <row r="2059" spans="1:5">
      <c r="A2059">
        <v>20.57</v>
      </c>
      <c r="B2059">
        <v>529.47107840000001</v>
      </c>
      <c r="C2059">
        <v>285.556736</v>
      </c>
      <c r="D2059">
        <f t="shared" si="64"/>
        <v>0.52947107839999996</v>
      </c>
      <c r="E2059">
        <f t="shared" si="65"/>
        <v>0.28555673599999998</v>
      </c>
    </row>
    <row r="2060" spans="1:5">
      <c r="A2060">
        <v>20.58</v>
      </c>
      <c r="B2060">
        <v>529.72257279999997</v>
      </c>
      <c r="C2060">
        <v>285.60916480000003</v>
      </c>
      <c r="D2060">
        <f t="shared" si="64"/>
        <v>0.52972257280000001</v>
      </c>
      <c r="E2060">
        <f t="shared" si="65"/>
        <v>0.28560916480000004</v>
      </c>
    </row>
    <row r="2061" spans="1:5">
      <c r="A2061">
        <v>20.59</v>
      </c>
      <c r="B2061">
        <v>529.83562239999992</v>
      </c>
      <c r="C2061">
        <v>285.6615936</v>
      </c>
      <c r="D2061">
        <f t="shared" si="64"/>
        <v>0.52983562239999993</v>
      </c>
      <c r="E2061">
        <f t="shared" si="65"/>
        <v>0.28566159359999999</v>
      </c>
    </row>
    <row r="2062" spans="1:5">
      <c r="A2062">
        <v>20.6</v>
      </c>
      <c r="B2062">
        <v>529.85937920000003</v>
      </c>
      <c r="C2062">
        <v>285.7148416</v>
      </c>
      <c r="D2062">
        <f t="shared" si="64"/>
        <v>0.52985937920000004</v>
      </c>
      <c r="E2062">
        <f t="shared" si="65"/>
        <v>0.28571484159999999</v>
      </c>
    </row>
    <row r="2063" spans="1:5">
      <c r="A2063">
        <v>20.61</v>
      </c>
      <c r="B2063">
        <v>529.91098880000004</v>
      </c>
      <c r="C2063">
        <v>285.82461439999997</v>
      </c>
      <c r="D2063">
        <f t="shared" si="64"/>
        <v>0.52991098880000009</v>
      </c>
      <c r="E2063">
        <f t="shared" si="65"/>
        <v>0.28582461439999995</v>
      </c>
    </row>
    <row r="2064" spans="1:5">
      <c r="A2064">
        <v>20.62</v>
      </c>
      <c r="B2064">
        <v>529.91999999999996</v>
      </c>
      <c r="C2064">
        <v>285.9343872</v>
      </c>
      <c r="D2064">
        <f t="shared" si="64"/>
        <v>0.52991999999999995</v>
      </c>
      <c r="E2064">
        <f t="shared" si="65"/>
        <v>0.28593438720000003</v>
      </c>
    </row>
    <row r="2065" spans="1:5">
      <c r="A2065">
        <v>20.63</v>
      </c>
      <c r="B2065">
        <v>529.91426560000002</v>
      </c>
      <c r="C2065">
        <v>286.12362239999999</v>
      </c>
      <c r="D2065">
        <f t="shared" si="64"/>
        <v>0.52991426559999999</v>
      </c>
      <c r="E2065">
        <f t="shared" si="65"/>
        <v>0.2861236224</v>
      </c>
    </row>
    <row r="2066" spans="1:5">
      <c r="A2066">
        <v>20.64</v>
      </c>
      <c r="B2066">
        <v>529.90607360000001</v>
      </c>
      <c r="C2066">
        <v>286.1359104</v>
      </c>
      <c r="D2066">
        <f t="shared" si="64"/>
        <v>0.52990607359999997</v>
      </c>
      <c r="E2066">
        <f t="shared" si="65"/>
        <v>0.28613591040000003</v>
      </c>
    </row>
    <row r="2067" spans="1:5">
      <c r="A2067">
        <v>20.65</v>
      </c>
      <c r="B2067">
        <v>529.89870080000003</v>
      </c>
      <c r="C2067">
        <v>286.12935680000004</v>
      </c>
      <c r="D2067">
        <f t="shared" si="64"/>
        <v>0.52989870080000001</v>
      </c>
      <c r="E2067">
        <f t="shared" si="65"/>
        <v>0.28612935680000001</v>
      </c>
    </row>
    <row r="2068" spans="1:5">
      <c r="A2068">
        <v>20.66</v>
      </c>
      <c r="B2068">
        <v>529.89296639999998</v>
      </c>
      <c r="C2068">
        <v>286.11952639999998</v>
      </c>
      <c r="D2068">
        <f t="shared" si="64"/>
        <v>0.52989296639999994</v>
      </c>
      <c r="E2068">
        <f t="shared" si="65"/>
        <v>0.28611952639999999</v>
      </c>
    </row>
    <row r="2069" spans="1:5">
      <c r="A2069">
        <v>20.67</v>
      </c>
      <c r="B2069">
        <v>529.88641280000002</v>
      </c>
      <c r="C2069">
        <v>286.11952639999998</v>
      </c>
      <c r="D2069">
        <f t="shared" si="64"/>
        <v>0.52988641280000004</v>
      </c>
      <c r="E2069">
        <f t="shared" si="65"/>
        <v>0.28611952639999999</v>
      </c>
    </row>
    <row r="2070" spans="1:5">
      <c r="A2070">
        <v>20.68</v>
      </c>
      <c r="B2070">
        <v>529.87904000000003</v>
      </c>
      <c r="C2070">
        <v>286.11952639999998</v>
      </c>
      <c r="D2070">
        <f t="shared" si="64"/>
        <v>0.52987904000000008</v>
      </c>
      <c r="E2070">
        <f t="shared" si="65"/>
        <v>0.28611952639999999</v>
      </c>
    </row>
    <row r="2071" spans="1:5">
      <c r="A2071">
        <v>20.69</v>
      </c>
      <c r="B2071">
        <v>529.86839039999995</v>
      </c>
      <c r="C2071">
        <v>286.11952639999998</v>
      </c>
      <c r="D2071">
        <f t="shared" si="64"/>
        <v>0.5298683904</v>
      </c>
      <c r="E2071">
        <f t="shared" si="65"/>
        <v>0.28611952639999999</v>
      </c>
    </row>
    <row r="2072" spans="1:5">
      <c r="A2072">
        <v>20.7</v>
      </c>
      <c r="B2072">
        <v>529.86183679999999</v>
      </c>
      <c r="C2072">
        <v>286.11952639999998</v>
      </c>
      <c r="D2072">
        <f t="shared" si="64"/>
        <v>0.52986183679999999</v>
      </c>
      <c r="E2072">
        <f t="shared" si="65"/>
        <v>0.28611952639999999</v>
      </c>
    </row>
    <row r="2073" spans="1:5">
      <c r="A2073">
        <v>20.71</v>
      </c>
      <c r="B2073">
        <v>529.85610239999994</v>
      </c>
      <c r="C2073">
        <v>286.11952639999998</v>
      </c>
      <c r="D2073">
        <f t="shared" si="64"/>
        <v>0.52985610239999992</v>
      </c>
      <c r="E2073">
        <f t="shared" si="65"/>
        <v>0.28611952639999999</v>
      </c>
    </row>
    <row r="2074" spans="1:5">
      <c r="A2074">
        <v>20.72</v>
      </c>
      <c r="B2074">
        <v>529.92983040000001</v>
      </c>
      <c r="C2074">
        <v>286.11952639999998</v>
      </c>
      <c r="D2074">
        <f t="shared" si="64"/>
        <v>0.52992983039999997</v>
      </c>
      <c r="E2074">
        <f t="shared" si="65"/>
        <v>0.28611952639999999</v>
      </c>
    </row>
    <row r="2075" spans="1:5">
      <c r="A2075">
        <v>20.73</v>
      </c>
      <c r="B2075">
        <v>530.0477952</v>
      </c>
      <c r="C2075">
        <v>286.11952639999998</v>
      </c>
      <c r="D2075">
        <f t="shared" si="64"/>
        <v>0.5300477952</v>
      </c>
      <c r="E2075">
        <f t="shared" si="65"/>
        <v>0.28611952639999999</v>
      </c>
    </row>
    <row r="2076" spans="1:5">
      <c r="A2076">
        <v>20.74</v>
      </c>
      <c r="B2076">
        <v>530.17231360000005</v>
      </c>
      <c r="C2076">
        <v>286.1318144</v>
      </c>
      <c r="D2076">
        <f t="shared" si="64"/>
        <v>0.53017231360000006</v>
      </c>
      <c r="E2076">
        <f t="shared" si="65"/>
        <v>0.28613181440000002</v>
      </c>
    </row>
    <row r="2077" spans="1:5">
      <c r="A2077">
        <v>20.75</v>
      </c>
      <c r="B2077">
        <v>530.24522239999999</v>
      </c>
      <c r="C2077">
        <v>286.19161600000001</v>
      </c>
      <c r="D2077">
        <f t="shared" si="64"/>
        <v>0.53024522239999994</v>
      </c>
      <c r="E2077">
        <f t="shared" si="65"/>
        <v>0.28619161600000004</v>
      </c>
    </row>
    <row r="2078" spans="1:5">
      <c r="A2078">
        <v>20.76</v>
      </c>
      <c r="B2078">
        <v>530.41397760000007</v>
      </c>
      <c r="C2078">
        <v>286.3218688</v>
      </c>
      <c r="D2078">
        <f t="shared" si="64"/>
        <v>0.53041397760000009</v>
      </c>
      <c r="E2078">
        <f t="shared" si="65"/>
        <v>0.28632186879999999</v>
      </c>
    </row>
    <row r="2079" spans="1:5">
      <c r="A2079">
        <v>20.77</v>
      </c>
      <c r="B2079">
        <v>530.62615040000003</v>
      </c>
      <c r="C2079">
        <v>286.3218688</v>
      </c>
      <c r="D2079">
        <f t="shared" si="64"/>
        <v>0.53062615040000005</v>
      </c>
      <c r="E2079">
        <f t="shared" si="65"/>
        <v>0.28632186879999999</v>
      </c>
    </row>
    <row r="2080" spans="1:5">
      <c r="A2080">
        <v>20.78</v>
      </c>
      <c r="B2080">
        <v>530.87846400000001</v>
      </c>
      <c r="C2080">
        <v>286.32678399999998</v>
      </c>
      <c r="D2080">
        <f t="shared" si="64"/>
        <v>0.53087846400000005</v>
      </c>
      <c r="E2080">
        <f t="shared" si="65"/>
        <v>0.286326784</v>
      </c>
    </row>
    <row r="2081" spans="1:5">
      <c r="A2081">
        <v>20.79</v>
      </c>
      <c r="B2081">
        <v>531.27823360000002</v>
      </c>
      <c r="C2081">
        <v>286.32023039999996</v>
      </c>
      <c r="D2081">
        <f t="shared" si="64"/>
        <v>0.53127823360000004</v>
      </c>
      <c r="E2081">
        <f t="shared" si="65"/>
        <v>0.28632023039999993</v>
      </c>
    </row>
    <row r="2082" spans="1:5">
      <c r="A2082">
        <v>20.8</v>
      </c>
      <c r="B2082">
        <v>531.50187519999997</v>
      </c>
      <c r="C2082">
        <v>286.31040000000002</v>
      </c>
      <c r="D2082">
        <f t="shared" si="64"/>
        <v>0.53150187519999992</v>
      </c>
      <c r="E2082">
        <f t="shared" si="65"/>
        <v>0.28631040000000002</v>
      </c>
    </row>
    <row r="2083" spans="1:5">
      <c r="A2083">
        <v>20.81</v>
      </c>
      <c r="B2083">
        <v>531.72879360000002</v>
      </c>
      <c r="C2083">
        <v>286.31040000000002</v>
      </c>
      <c r="D2083">
        <f t="shared" si="64"/>
        <v>0.53172879360000003</v>
      </c>
      <c r="E2083">
        <f t="shared" si="65"/>
        <v>0.28631040000000002</v>
      </c>
    </row>
    <row r="2084" spans="1:5">
      <c r="A2084">
        <v>20.82</v>
      </c>
      <c r="B2084">
        <v>532.07531519999998</v>
      </c>
      <c r="C2084">
        <v>286.31040000000002</v>
      </c>
      <c r="D2084">
        <f t="shared" si="64"/>
        <v>0.53207531519999995</v>
      </c>
      <c r="E2084">
        <f t="shared" si="65"/>
        <v>0.28631040000000002</v>
      </c>
    </row>
    <row r="2085" spans="1:5">
      <c r="A2085">
        <v>20.83</v>
      </c>
      <c r="B2085">
        <v>532.45132799999999</v>
      </c>
      <c r="C2085">
        <v>286.31040000000002</v>
      </c>
      <c r="D2085">
        <f t="shared" si="64"/>
        <v>0.53245132799999995</v>
      </c>
      <c r="E2085">
        <f t="shared" si="65"/>
        <v>0.28631040000000002</v>
      </c>
    </row>
    <row r="2086" spans="1:5">
      <c r="A2086">
        <v>20.84</v>
      </c>
      <c r="B2086">
        <v>532.83225600000003</v>
      </c>
      <c r="C2086">
        <v>286.31040000000002</v>
      </c>
      <c r="D2086">
        <f t="shared" si="64"/>
        <v>0.53283225600000006</v>
      </c>
      <c r="E2086">
        <f t="shared" si="65"/>
        <v>0.28631040000000002</v>
      </c>
    </row>
    <row r="2087" spans="1:5">
      <c r="A2087">
        <v>20.85</v>
      </c>
      <c r="B2087">
        <v>533.19925760000001</v>
      </c>
      <c r="C2087">
        <v>286.31040000000002</v>
      </c>
      <c r="D2087">
        <f t="shared" si="64"/>
        <v>0.53319925759999998</v>
      </c>
      <c r="E2087">
        <f t="shared" si="65"/>
        <v>0.28631040000000002</v>
      </c>
    </row>
    <row r="2088" spans="1:5">
      <c r="A2088">
        <v>20.86</v>
      </c>
      <c r="B2088">
        <v>533.42781439999999</v>
      </c>
      <c r="C2088">
        <v>286.31040000000002</v>
      </c>
      <c r="D2088">
        <f t="shared" si="64"/>
        <v>0.53342781439999998</v>
      </c>
      <c r="E2088">
        <f t="shared" si="65"/>
        <v>0.28631040000000002</v>
      </c>
    </row>
    <row r="2089" spans="1:5">
      <c r="A2089">
        <v>20.87</v>
      </c>
      <c r="B2089">
        <v>533.66783999999996</v>
      </c>
      <c r="C2089">
        <v>286.31531519999999</v>
      </c>
      <c r="D2089">
        <f t="shared" si="64"/>
        <v>0.53366784</v>
      </c>
      <c r="E2089">
        <f t="shared" si="65"/>
        <v>0.28631531519999998</v>
      </c>
    </row>
    <row r="2090" spans="1:5">
      <c r="A2090">
        <v>20.88</v>
      </c>
      <c r="B2090">
        <v>533.94636800000001</v>
      </c>
      <c r="C2090">
        <v>286.31531519999999</v>
      </c>
      <c r="D2090">
        <f t="shared" si="64"/>
        <v>0.53394636800000006</v>
      </c>
      <c r="E2090">
        <f t="shared" si="65"/>
        <v>0.28631531519999998</v>
      </c>
    </row>
    <row r="2091" spans="1:5">
      <c r="A2091">
        <v>20.89</v>
      </c>
      <c r="B2091">
        <v>534.16427520000002</v>
      </c>
      <c r="C2091">
        <v>286.3218688</v>
      </c>
      <c r="D2091">
        <f t="shared" si="64"/>
        <v>0.53416427519999998</v>
      </c>
      <c r="E2091">
        <f t="shared" si="65"/>
        <v>0.28632186879999999</v>
      </c>
    </row>
    <row r="2092" spans="1:5">
      <c r="A2092">
        <v>20.9</v>
      </c>
      <c r="B2092">
        <v>534.24373760000003</v>
      </c>
      <c r="C2092">
        <v>286.3316992</v>
      </c>
      <c r="D2092">
        <f t="shared" si="64"/>
        <v>0.53424373759999999</v>
      </c>
      <c r="E2092">
        <f t="shared" si="65"/>
        <v>0.28633169920000001</v>
      </c>
    </row>
    <row r="2093" spans="1:5">
      <c r="A2093">
        <v>20.91</v>
      </c>
      <c r="B2093">
        <v>534.25520640000002</v>
      </c>
      <c r="C2093">
        <v>286.3316992</v>
      </c>
      <c r="D2093">
        <f t="shared" si="64"/>
        <v>0.53425520640000002</v>
      </c>
      <c r="E2093">
        <f t="shared" si="65"/>
        <v>0.28633169920000001</v>
      </c>
    </row>
    <row r="2094" spans="1:5">
      <c r="A2094">
        <v>20.92</v>
      </c>
      <c r="B2094">
        <v>534.29370879999999</v>
      </c>
      <c r="C2094">
        <v>286.3316992</v>
      </c>
      <c r="D2094">
        <f t="shared" si="64"/>
        <v>0.53429370880000004</v>
      </c>
      <c r="E2094">
        <f t="shared" si="65"/>
        <v>0.28633169920000001</v>
      </c>
    </row>
    <row r="2095" spans="1:5">
      <c r="A2095">
        <v>20.93</v>
      </c>
      <c r="B2095">
        <v>534.33384960000001</v>
      </c>
      <c r="C2095">
        <v>286.3316992</v>
      </c>
      <c r="D2095">
        <f t="shared" si="64"/>
        <v>0.53433384959999997</v>
      </c>
      <c r="E2095">
        <f t="shared" si="65"/>
        <v>0.28633169920000001</v>
      </c>
    </row>
    <row r="2096" spans="1:5">
      <c r="A2096">
        <v>20.94</v>
      </c>
      <c r="B2096">
        <v>534.32811519999996</v>
      </c>
      <c r="C2096">
        <v>286.3316992</v>
      </c>
      <c r="D2096">
        <f t="shared" si="64"/>
        <v>0.53432811520000001</v>
      </c>
      <c r="E2096">
        <f t="shared" si="65"/>
        <v>0.28633169920000001</v>
      </c>
    </row>
    <row r="2097" spans="1:5">
      <c r="A2097">
        <v>20.95</v>
      </c>
      <c r="B2097">
        <v>534.3215616</v>
      </c>
      <c r="C2097">
        <v>286.3316992</v>
      </c>
      <c r="D2097">
        <f t="shared" si="64"/>
        <v>0.53432156159999999</v>
      </c>
      <c r="E2097">
        <f t="shared" si="65"/>
        <v>0.28633169920000001</v>
      </c>
    </row>
    <row r="2098" spans="1:5">
      <c r="A2098">
        <v>20.96</v>
      </c>
      <c r="B2098">
        <v>534.31500800000003</v>
      </c>
      <c r="C2098">
        <v>286.32268800000003</v>
      </c>
      <c r="D2098">
        <f t="shared" si="64"/>
        <v>0.53431500799999998</v>
      </c>
      <c r="E2098">
        <f t="shared" si="65"/>
        <v>0.28632268800000005</v>
      </c>
    </row>
    <row r="2099" spans="1:5">
      <c r="A2099">
        <v>20.97</v>
      </c>
      <c r="B2099">
        <v>534.31091200000003</v>
      </c>
      <c r="C2099">
        <v>286.32268800000003</v>
      </c>
      <c r="D2099">
        <f t="shared" si="64"/>
        <v>0.53431091200000003</v>
      </c>
      <c r="E2099">
        <f t="shared" si="65"/>
        <v>0.28632268800000005</v>
      </c>
    </row>
    <row r="2100" spans="1:5">
      <c r="A2100">
        <v>20.98</v>
      </c>
      <c r="B2100">
        <v>534.30272000000002</v>
      </c>
      <c r="C2100">
        <v>286.32023039999996</v>
      </c>
      <c r="D2100">
        <f t="shared" si="64"/>
        <v>0.53430272000000001</v>
      </c>
      <c r="E2100">
        <f t="shared" si="65"/>
        <v>0.28632023039999993</v>
      </c>
    </row>
    <row r="2101" spans="1:5">
      <c r="A2101">
        <v>20.99</v>
      </c>
      <c r="B2101">
        <v>534.29698559999997</v>
      </c>
      <c r="C2101">
        <v>286.32842239999997</v>
      </c>
      <c r="D2101">
        <f t="shared" si="64"/>
        <v>0.53429698559999994</v>
      </c>
      <c r="E2101">
        <f t="shared" si="65"/>
        <v>0.28632842239999995</v>
      </c>
    </row>
    <row r="2102" spans="1:5">
      <c r="A2102">
        <v>21</v>
      </c>
      <c r="B2102">
        <v>534.29125120000003</v>
      </c>
      <c r="C2102">
        <v>286.33251839999997</v>
      </c>
      <c r="D2102">
        <f t="shared" si="64"/>
        <v>0.53429125119999998</v>
      </c>
      <c r="E2102">
        <f t="shared" si="65"/>
        <v>0.28633251839999996</v>
      </c>
    </row>
    <row r="2103" spans="1:5">
      <c r="A2103">
        <v>21.01</v>
      </c>
      <c r="B2103">
        <v>534.28633600000001</v>
      </c>
      <c r="C2103">
        <v>286.33579520000001</v>
      </c>
      <c r="D2103">
        <f t="shared" si="64"/>
        <v>0.53428633599999997</v>
      </c>
      <c r="E2103">
        <f t="shared" si="65"/>
        <v>0.28633579520000002</v>
      </c>
    </row>
    <row r="2104" spans="1:5">
      <c r="A2104">
        <v>21.02</v>
      </c>
      <c r="B2104">
        <v>534.3453184</v>
      </c>
      <c r="C2104">
        <v>286.3374336</v>
      </c>
      <c r="D2104">
        <f t="shared" si="64"/>
        <v>0.53434531839999999</v>
      </c>
      <c r="E2104">
        <f t="shared" si="65"/>
        <v>0.28633743360000002</v>
      </c>
    </row>
    <row r="2105" spans="1:5">
      <c r="A2105">
        <v>21.03</v>
      </c>
      <c r="B2105">
        <v>534.46082560000002</v>
      </c>
      <c r="C2105">
        <v>286.33989120000001</v>
      </c>
      <c r="D2105">
        <f t="shared" si="64"/>
        <v>0.53446082559999997</v>
      </c>
      <c r="E2105">
        <f t="shared" si="65"/>
        <v>0.28633989120000003</v>
      </c>
    </row>
    <row r="2106" spans="1:5">
      <c r="A2106">
        <v>21.04</v>
      </c>
      <c r="B2106">
        <v>534.58616319999999</v>
      </c>
      <c r="C2106">
        <v>286.34234880000002</v>
      </c>
      <c r="D2106">
        <f t="shared" si="64"/>
        <v>0.53458616319999996</v>
      </c>
      <c r="E2106">
        <f t="shared" si="65"/>
        <v>0.28634234880000003</v>
      </c>
    </row>
    <row r="2107" spans="1:5">
      <c r="A2107">
        <v>21.05</v>
      </c>
      <c r="B2107">
        <v>534.65006080000001</v>
      </c>
      <c r="C2107">
        <v>286.34234880000002</v>
      </c>
      <c r="D2107">
        <f t="shared" si="64"/>
        <v>0.53465006079999999</v>
      </c>
      <c r="E2107">
        <f t="shared" si="65"/>
        <v>0.28634234880000003</v>
      </c>
    </row>
    <row r="2108" spans="1:5">
      <c r="A2108">
        <v>21.06</v>
      </c>
      <c r="B2108">
        <v>534.77703680000002</v>
      </c>
      <c r="C2108">
        <v>286.41361919999997</v>
      </c>
      <c r="D2108">
        <f t="shared" si="64"/>
        <v>0.53477703679999999</v>
      </c>
      <c r="E2108">
        <f t="shared" si="65"/>
        <v>0.28641361919999997</v>
      </c>
    </row>
    <row r="2109" spans="1:5">
      <c r="A2109">
        <v>21.07</v>
      </c>
      <c r="B2109">
        <v>534.89336319999995</v>
      </c>
      <c r="C2109">
        <v>286.41361919999997</v>
      </c>
      <c r="D2109">
        <f t="shared" si="64"/>
        <v>0.53489336319999992</v>
      </c>
      <c r="E2109">
        <f t="shared" si="65"/>
        <v>0.28641361919999997</v>
      </c>
    </row>
    <row r="2110" spans="1:5">
      <c r="A2110">
        <v>21.08</v>
      </c>
      <c r="B2110">
        <v>534.97528320000004</v>
      </c>
      <c r="C2110">
        <v>286.41361919999997</v>
      </c>
      <c r="D2110">
        <f t="shared" si="64"/>
        <v>0.53497528319999998</v>
      </c>
      <c r="E2110">
        <f t="shared" si="65"/>
        <v>0.28641361919999997</v>
      </c>
    </row>
    <row r="2111" spans="1:5">
      <c r="A2111">
        <v>21.09</v>
      </c>
      <c r="B2111">
        <v>535.11536639999997</v>
      </c>
      <c r="C2111">
        <v>286.40051199999999</v>
      </c>
      <c r="D2111">
        <f t="shared" si="64"/>
        <v>0.53511536640000001</v>
      </c>
      <c r="E2111">
        <f t="shared" si="65"/>
        <v>0.286400512</v>
      </c>
    </row>
    <row r="2112" spans="1:5">
      <c r="A2112">
        <v>21.1</v>
      </c>
      <c r="B2112">
        <v>535.31197439999994</v>
      </c>
      <c r="C2112">
        <v>286.40051199999999</v>
      </c>
      <c r="D2112">
        <f t="shared" si="64"/>
        <v>0.53531197439999989</v>
      </c>
      <c r="E2112">
        <f t="shared" si="65"/>
        <v>0.286400512</v>
      </c>
    </row>
    <row r="2113" spans="1:5">
      <c r="A2113">
        <v>21.11</v>
      </c>
      <c r="B2113">
        <v>535.55200000000002</v>
      </c>
      <c r="C2113">
        <v>286.40051199999999</v>
      </c>
      <c r="D2113">
        <f t="shared" si="64"/>
        <v>0.53555200000000003</v>
      </c>
      <c r="E2113">
        <f t="shared" si="65"/>
        <v>0.286400512</v>
      </c>
    </row>
    <row r="2114" spans="1:5">
      <c r="A2114">
        <v>21.12</v>
      </c>
      <c r="B2114">
        <v>535.7371392</v>
      </c>
      <c r="C2114">
        <v>286.40051199999999</v>
      </c>
      <c r="D2114">
        <f t="shared" si="64"/>
        <v>0.53573713919999999</v>
      </c>
      <c r="E2114">
        <f t="shared" si="65"/>
        <v>0.286400512</v>
      </c>
    </row>
    <row r="2115" spans="1:5">
      <c r="A2115">
        <v>21.13</v>
      </c>
      <c r="B2115">
        <v>535.97552639999992</v>
      </c>
      <c r="C2115">
        <v>286.40051199999999</v>
      </c>
      <c r="D2115">
        <f t="shared" si="64"/>
        <v>0.5359755263999999</v>
      </c>
      <c r="E2115">
        <f t="shared" si="65"/>
        <v>0.286400512</v>
      </c>
    </row>
    <row r="2116" spans="1:5">
      <c r="A2116">
        <v>21.14</v>
      </c>
      <c r="B2116">
        <v>536.39167999999995</v>
      </c>
      <c r="C2116">
        <v>286.40051199999999</v>
      </c>
      <c r="D2116">
        <f t="shared" ref="D2116:D2179" si="66">B2116/1000</f>
        <v>0.53639167999999993</v>
      </c>
      <c r="E2116">
        <f t="shared" ref="E2116:E2179" si="67">C2116/1000</f>
        <v>0.286400512</v>
      </c>
    </row>
    <row r="2117" spans="1:5">
      <c r="A2117">
        <v>21.15</v>
      </c>
      <c r="B2117">
        <v>536.64481280000007</v>
      </c>
      <c r="C2117">
        <v>286.40051199999999</v>
      </c>
      <c r="D2117">
        <f t="shared" si="66"/>
        <v>0.53664481280000009</v>
      </c>
      <c r="E2117">
        <f t="shared" si="67"/>
        <v>0.286400512</v>
      </c>
    </row>
    <row r="2118" spans="1:5">
      <c r="A2118">
        <v>21.16</v>
      </c>
      <c r="B2118">
        <v>536.88811520000002</v>
      </c>
      <c r="C2118">
        <v>286.40051199999999</v>
      </c>
      <c r="D2118">
        <f t="shared" si="66"/>
        <v>0.53688811520000002</v>
      </c>
      <c r="E2118">
        <f t="shared" si="67"/>
        <v>0.286400512</v>
      </c>
    </row>
    <row r="2119" spans="1:5">
      <c r="A2119">
        <v>21.17</v>
      </c>
      <c r="B2119">
        <v>537.12896000000001</v>
      </c>
      <c r="C2119">
        <v>286.40378880000003</v>
      </c>
      <c r="D2119">
        <f t="shared" si="66"/>
        <v>0.53712895999999999</v>
      </c>
      <c r="E2119">
        <f t="shared" si="67"/>
        <v>0.2864037888</v>
      </c>
    </row>
    <row r="2120" spans="1:5">
      <c r="A2120">
        <v>21.18</v>
      </c>
      <c r="B2120">
        <v>537.2755967999999</v>
      </c>
      <c r="C2120">
        <v>286.40378880000003</v>
      </c>
      <c r="D2120">
        <f t="shared" si="66"/>
        <v>0.53727559679999992</v>
      </c>
      <c r="E2120">
        <f t="shared" si="67"/>
        <v>0.2864037888</v>
      </c>
    </row>
    <row r="2121" spans="1:5">
      <c r="A2121">
        <v>21.19</v>
      </c>
      <c r="B2121">
        <v>537.46319360000007</v>
      </c>
      <c r="C2121">
        <v>286.42017279999999</v>
      </c>
      <c r="D2121">
        <f t="shared" si="66"/>
        <v>0.53746319360000006</v>
      </c>
      <c r="E2121">
        <f t="shared" si="67"/>
        <v>0.28642017279999998</v>
      </c>
    </row>
    <row r="2122" spans="1:5">
      <c r="A2122">
        <v>21.2</v>
      </c>
      <c r="B2122">
        <v>537.59836159999998</v>
      </c>
      <c r="C2122">
        <v>286.42017279999999</v>
      </c>
      <c r="D2122">
        <f t="shared" si="66"/>
        <v>0.53759836159999996</v>
      </c>
      <c r="E2122">
        <f t="shared" si="67"/>
        <v>0.28642017279999998</v>
      </c>
    </row>
    <row r="2123" spans="1:5">
      <c r="A2123">
        <v>21.21</v>
      </c>
      <c r="B2123">
        <v>537.63358720000008</v>
      </c>
      <c r="C2123">
        <v>286.42508800000002</v>
      </c>
      <c r="D2123">
        <f t="shared" si="66"/>
        <v>0.5376335872000001</v>
      </c>
      <c r="E2123">
        <f t="shared" si="67"/>
        <v>0.28642508799999999</v>
      </c>
    </row>
    <row r="2124" spans="1:5">
      <c r="A2124">
        <v>21.22</v>
      </c>
      <c r="B2124">
        <v>537.64505599999995</v>
      </c>
      <c r="C2124">
        <v>286.42508800000002</v>
      </c>
      <c r="D2124">
        <f t="shared" si="66"/>
        <v>0.5376450559999999</v>
      </c>
      <c r="E2124">
        <f t="shared" si="67"/>
        <v>0.28642508799999999</v>
      </c>
    </row>
    <row r="2125" spans="1:5">
      <c r="A2125">
        <v>21.23</v>
      </c>
      <c r="B2125">
        <v>537.63850239999999</v>
      </c>
      <c r="C2125">
        <v>286.42181119999998</v>
      </c>
      <c r="D2125">
        <f t="shared" si="66"/>
        <v>0.5376385024</v>
      </c>
      <c r="E2125">
        <f t="shared" si="67"/>
        <v>0.28642181119999999</v>
      </c>
    </row>
    <row r="2126" spans="1:5">
      <c r="A2126">
        <v>21.24</v>
      </c>
      <c r="B2126">
        <v>537.62785279999991</v>
      </c>
      <c r="C2126">
        <v>286.41689600000001</v>
      </c>
      <c r="D2126">
        <f t="shared" si="66"/>
        <v>0.53762785279999992</v>
      </c>
      <c r="E2126">
        <f t="shared" si="67"/>
        <v>0.28641689600000003</v>
      </c>
    </row>
    <row r="2127" spans="1:5">
      <c r="A2127">
        <v>21.25</v>
      </c>
      <c r="B2127">
        <v>537.6188416</v>
      </c>
      <c r="C2127">
        <v>286.41689600000001</v>
      </c>
      <c r="D2127">
        <f t="shared" si="66"/>
        <v>0.53761884159999995</v>
      </c>
      <c r="E2127">
        <f t="shared" si="67"/>
        <v>0.28641689600000003</v>
      </c>
    </row>
    <row r="2128" spans="1:5">
      <c r="A2128">
        <v>21.26</v>
      </c>
      <c r="B2128">
        <v>537.6114687999999</v>
      </c>
      <c r="C2128">
        <v>286.41689600000001</v>
      </c>
      <c r="D2128">
        <f t="shared" si="66"/>
        <v>0.53761146879999988</v>
      </c>
      <c r="E2128">
        <f t="shared" si="67"/>
        <v>0.28641689600000003</v>
      </c>
    </row>
    <row r="2129" spans="1:5">
      <c r="A2129">
        <v>21.27</v>
      </c>
      <c r="B2129">
        <v>537.6581632000001</v>
      </c>
      <c r="C2129">
        <v>286.41689600000001</v>
      </c>
      <c r="D2129">
        <f t="shared" si="66"/>
        <v>0.53765816320000015</v>
      </c>
      <c r="E2129">
        <f t="shared" si="67"/>
        <v>0.28641689600000003</v>
      </c>
    </row>
    <row r="2130" spans="1:5">
      <c r="A2130">
        <v>21.28</v>
      </c>
      <c r="B2130">
        <v>537.70649600000002</v>
      </c>
      <c r="C2130">
        <v>286.41689600000001</v>
      </c>
      <c r="D2130">
        <f t="shared" si="66"/>
        <v>0.53770649599999998</v>
      </c>
      <c r="E2130">
        <f t="shared" si="67"/>
        <v>0.28641689600000003</v>
      </c>
    </row>
    <row r="2131" spans="1:5">
      <c r="A2131">
        <v>21.29</v>
      </c>
      <c r="B2131">
        <v>537.80807679999998</v>
      </c>
      <c r="C2131">
        <v>286.41689600000001</v>
      </c>
      <c r="D2131">
        <f t="shared" si="66"/>
        <v>0.53780807679999998</v>
      </c>
      <c r="E2131">
        <f t="shared" si="67"/>
        <v>0.28641689600000003</v>
      </c>
    </row>
    <row r="2132" spans="1:5">
      <c r="A2132">
        <v>21.3</v>
      </c>
      <c r="B2132">
        <v>538.18654720000006</v>
      </c>
      <c r="C2132">
        <v>286.42344960000003</v>
      </c>
      <c r="D2132">
        <f t="shared" si="66"/>
        <v>0.53818654720000003</v>
      </c>
      <c r="E2132">
        <f t="shared" si="67"/>
        <v>0.28642344960000005</v>
      </c>
    </row>
    <row r="2133" spans="1:5">
      <c r="A2133">
        <v>21.31</v>
      </c>
      <c r="B2133">
        <v>538.69281279999996</v>
      </c>
      <c r="C2133">
        <v>286.41935360000002</v>
      </c>
      <c r="D2133">
        <f t="shared" si="66"/>
        <v>0.53869281279999992</v>
      </c>
      <c r="E2133">
        <f t="shared" si="67"/>
        <v>0.28641935360000004</v>
      </c>
    </row>
    <row r="2134" spans="1:5">
      <c r="A2134">
        <v>21.32</v>
      </c>
      <c r="B2134">
        <v>539.17532160000007</v>
      </c>
      <c r="C2134">
        <v>286.41935360000002</v>
      </c>
      <c r="D2134">
        <f t="shared" si="66"/>
        <v>0.53917532160000003</v>
      </c>
      <c r="E2134">
        <f t="shared" si="67"/>
        <v>0.28641935360000004</v>
      </c>
    </row>
    <row r="2135" spans="1:5">
      <c r="A2135">
        <v>21.33</v>
      </c>
      <c r="B2135">
        <v>539.83313920000001</v>
      </c>
      <c r="C2135">
        <v>286.4185344</v>
      </c>
      <c r="D2135">
        <f t="shared" si="66"/>
        <v>0.53983313919999998</v>
      </c>
      <c r="E2135">
        <f t="shared" si="67"/>
        <v>0.28641853439999998</v>
      </c>
    </row>
    <row r="2136" spans="1:5">
      <c r="A2136">
        <v>21.34</v>
      </c>
      <c r="B2136">
        <v>540.37299199999995</v>
      </c>
      <c r="C2136">
        <v>286.48079360000003</v>
      </c>
      <c r="D2136">
        <f t="shared" si="66"/>
        <v>0.540372992</v>
      </c>
      <c r="E2136">
        <f t="shared" si="67"/>
        <v>0.28648079360000001</v>
      </c>
    </row>
    <row r="2137" spans="1:5">
      <c r="A2137">
        <v>21.35</v>
      </c>
      <c r="B2137">
        <v>540.76456960000007</v>
      </c>
      <c r="C2137">
        <v>286.58728960000002</v>
      </c>
      <c r="D2137">
        <f t="shared" si="66"/>
        <v>0.54076456960000008</v>
      </c>
      <c r="E2137">
        <f t="shared" si="67"/>
        <v>0.28658728960000002</v>
      </c>
    </row>
    <row r="2138" spans="1:5">
      <c r="A2138">
        <v>21.36</v>
      </c>
      <c r="B2138">
        <v>541.2487167999999</v>
      </c>
      <c r="C2138">
        <v>286.74703360000001</v>
      </c>
      <c r="D2138">
        <f t="shared" si="66"/>
        <v>0.54124871679999986</v>
      </c>
      <c r="E2138">
        <f t="shared" si="67"/>
        <v>0.28674703360000003</v>
      </c>
    </row>
    <row r="2139" spans="1:5">
      <c r="A2139">
        <v>21.37</v>
      </c>
      <c r="B2139">
        <v>541.46498559999998</v>
      </c>
      <c r="C2139">
        <v>286.85271039999998</v>
      </c>
      <c r="D2139">
        <f t="shared" si="66"/>
        <v>0.5414649856</v>
      </c>
      <c r="E2139">
        <f t="shared" si="67"/>
        <v>0.28685271039999999</v>
      </c>
    </row>
    <row r="2140" spans="1:5">
      <c r="A2140">
        <v>21.38</v>
      </c>
      <c r="B2140">
        <v>541.74842879999994</v>
      </c>
      <c r="C2140">
        <v>286.85271039999998</v>
      </c>
      <c r="D2140">
        <f t="shared" si="66"/>
        <v>0.54174842879999996</v>
      </c>
      <c r="E2140">
        <f t="shared" si="67"/>
        <v>0.28685271039999999</v>
      </c>
    </row>
    <row r="2141" spans="1:5">
      <c r="A2141">
        <v>21.39</v>
      </c>
      <c r="B2141">
        <v>541.80003839999995</v>
      </c>
      <c r="C2141">
        <v>286.86909439999999</v>
      </c>
      <c r="D2141">
        <f t="shared" si="66"/>
        <v>0.54180003839999991</v>
      </c>
      <c r="E2141">
        <f t="shared" si="67"/>
        <v>0.28686909439999997</v>
      </c>
    </row>
    <row r="2142" spans="1:5">
      <c r="A2142">
        <v>21.4</v>
      </c>
      <c r="B2142">
        <v>541.82133759999999</v>
      </c>
      <c r="C2142">
        <v>286.89448960000004</v>
      </c>
      <c r="D2142">
        <f t="shared" si="66"/>
        <v>0.54182133759999995</v>
      </c>
      <c r="E2142">
        <f t="shared" si="67"/>
        <v>0.28689448960000002</v>
      </c>
    </row>
    <row r="2143" spans="1:5">
      <c r="A2143">
        <v>21.41</v>
      </c>
      <c r="B2143">
        <v>541.8295296</v>
      </c>
      <c r="C2143">
        <v>286.89776639999997</v>
      </c>
      <c r="D2143">
        <f t="shared" si="66"/>
        <v>0.54182952959999997</v>
      </c>
      <c r="E2143">
        <f t="shared" si="67"/>
        <v>0.28689776639999998</v>
      </c>
    </row>
    <row r="2144" spans="1:5">
      <c r="A2144">
        <v>21.42</v>
      </c>
      <c r="B2144">
        <v>541.82297600000004</v>
      </c>
      <c r="C2144">
        <v>286.89776639999997</v>
      </c>
      <c r="D2144">
        <f t="shared" si="66"/>
        <v>0.54182297600000007</v>
      </c>
      <c r="E2144">
        <f t="shared" si="67"/>
        <v>0.28689776639999998</v>
      </c>
    </row>
    <row r="2145" spans="1:5">
      <c r="A2145">
        <v>21.43</v>
      </c>
      <c r="B2145">
        <v>541.81478400000003</v>
      </c>
      <c r="C2145">
        <v>286.9010432</v>
      </c>
      <c r="D2145">
        <f t="shared" si="66"/>
        <v>0.54181478400000005</v>
      </c>
      <c r="E2145">
        <f t="shared" si="67"/>
        <v>0.28690104319999998</v>
      </c>
    </row>
    <row r="2146" spans="1:5">
      <c r="A2146">
        <v>21.44</v>
      </c>
      <c r="B2146">
        <v>541.80741120000005</v>
      </c>
      <c r="C2146">
        <v>284.93332480000004</v>
      </c>
      <c r="D2146">
        <f t="shared" si="66"/>
        <v>0.54180741120000009</v>
      </c>
      <c r="E2146">
        <f t="shared" si="67"/>
        <v>0.28493332480000005</v>
      </c>
    </row>
    <row r="2147" spans="1:5">
      <c r="A2147">
        <v>21.45</v>
      </c>
      <c r="B2147">
        <v>541.80085759999997</v>
      </c>
      <c r="C2147">
        <v>284.93332480000004</v>
      </c>
      <c r="D2147">
        <f t="shared" si="66"/>
        <v>0.54180085759999996</v>
      </c>
      <c r="E2147">
        <f t="shared" si="67"/>
        <v>0.28493332480000005</v>
      </c>
    </row>
    <row r="2148" spans="1:5">
      <c r="A2148">
        <v>21.46</v>
      </c>
      <c r="B2148">
        <v>541.79512320000003</v>
      </c>
      <c r="C2148">
        <v>284.93332480000004</v>
      </c>
      <c r="D2148">
        <f t="shared" si="66"/>
        <v>0.54179512320000001</v>
      </c>
      <c r="E2148">
        <f t="shared" si="67"/>
        <v>0.28493332480000005</v>
      </c>
    </row>
    <row r="2149" spans="1:5">
      <c r="A2149">
        <v>21.47</v>
      </c>
      <c r="B2149">
        <v>541.78693120000003</v>
      </c>
      <c r="C2149">
        <v>284.98575360000001</v>
      </c>
      <c r="D2149">
        <f t="shared" si="66"/>
        <v>0.54178693119999999</v>
      </c>
      <c r="E2149">
        <f t="shared" si="67"/>
        <v>0.2849857536</v>
      </c>
    </row>
    <row r="2150" spans="1:5">
      <c r="A2150">
        <v>21.48</v>
      </c>
      <c r="B2150">
        <v>541.77873920000002</v>
      </c>
      <c r="C2150">
        <v>285.08733439999997</v>
      </c>
      <c r="D2150">
        <f t="shared" si="66"/>
        <v>0.54177873919999997</v>
      </c>
      <c r="E2150">
        <f t="shared" si="67"/>
        <v>0.28508733439999995</v>
      </c>
    </row>
    <row r="2151" spans="1:5">
      <c r="A2151">
        <v>21.49</v>
      </c>
      <c r="B2151">
        <v>541.77136639999992</v>
      </c>
      <c r="C2151">
        <v>285.1971072</v>
      </c>
      <c r="D2151">
        <f t="shared" si="66"/>
        <v>0.5417713663999999</v>
      </c>
      <c r="E2151">
        <f t="shared" si="67"/>
        <v>0.28519710720000002</v>
      </c>
    </row>
    <row r="2152" spans="1:5">
      <c r="A2152">
        <v>21.5</v>
      </c>
      <c r="B2152">
        <v>541.76317440000003</v>
      </c>
      <c r="C2152">
        <v>285.2503552</v>
      </c>
      <c r="D2152">
        <f t="shared" si="66"/>
        <v>0.54176317439999999</v>
      </c>
      <c r="E2152">
        <f t="shared" si="67"/>
        <v>0.28525035520000003</v>
      </c>
    </row>
    <row r="2153" spans="1:5">
      <c r="A2153">
        <v>21.51</v>
      </c>
      <c r="B2153">
        <v>541.75580160000004</v>
      </c>
      <c r="C2153">
        <v>285.33309439999999</v>
      </c>
      <c r="D2153">
        <f t="shared" si="66"/>
        <v>0.54175580160000003</v>
      </c>
      <c r="E2153">
        <f t="shared" si="67"/>
        <v>0.28533309439999999</v>
      </c>
    </row>
    <row r="2154" spans="1:5">
      <c r="A2154">
        <v>21.52</v>
      </c>
      <c r="B2154">
        <v>541.74842879999994</v>
      </c>
      <c r="C2154">
        <v>285.43959039999999</v>
      </c>
      <c r="D2154">
        <f t="shared" si="66"/>
        <v>0.54174842879999996</v>
      </c>
      <c r="E2154">
        <f t="shared" si="67"/>
        <v>0.2854395904</v>
      </c>
    </row>
    <row r="2155" spans="1:5">
      <c r="A2155">
        <v>21.53</v>
      </c>
      <c r="B2155">
        <v>541.74023679999993</v>
      </c>
      <c r="C2155">
        <v>285.4895616</v>
      </c>
      <c r="D2155">
        <f t="shared" si="66"/>
        <v>0.54174023679999994</v>
      </c>
      <c r="E2155">
        <f t="shared" si="67"/>
        <v>0.2854895616</v>
      </c>
    </row>
    <row r="2156" spans="1:5">
      <c r="A2156">
        <v>21.54</v>
      </c>
      <c r="B2156">
        <v>541.73532160000002</v>
      </c>
      <c r="C2156">
        <v>285.55264</v>
      </c>
      <c r="D2156">
        <f t="shared" si="66"/>
        <v>0.54173532160000004</v>
      </c>
      <c r="E2156">
        <f t="shared" si="67"/>
        <v>0.28555264000000002</v>
      </c>
    </row>
    <row r="2157" spans="1:5">
      <c r="A2157">
        <v>21.55</v>
      </c>
      <c r="B2157">
        <v>541.72303360000001</v>
      </c>
      <c r="C2157">
        <v>285.54936320000002</v>
      </c>
      <c r="D2157">
        <f t="shared" si="66"/>
        <v>0.54172303359999996</v>
      </c>
      <c r="E2157">
        <f t="shared" si="67"/>
        <v>0.28554936320000002</v>
      </c>
    </row>
    <row r="2158" spans="1:5">
      <c r="A2158">
        <v>21.56</v>
      </c>
      <c r="B2158">
        <v>541.71811839999998</v>
      </c>
      <c r="C2158">
        <v>285.33555200000001</v>
      </c>
      <c r="D2158">
        <f t="shared" si="66"/>
        <v>0.54171811839999995</v>
      </c>
      <c r="E2158">
        <f t="shared" si="67"/>
        <v>0.28533555199999999</v>
      </c>
    </row>
    <row r="2159" spans="1:5">
      <c r="A2159">
        <v>21.57</v>
      </c>
      <c r="B2159">
        <v>541.73941760000002</v>
      </c>
      <c r="C2159">
        <v>285.41583360000004</v>
      </c>
      <c r="D2159">
        <f t="shared" si="66"/>
        <v>0.5417394176</v>
      </c>
      <c r="E2159">
        <f t="shared" si="67"/>
        <v>0.28541583360000006</v>
      </c>
    </row>
    <row r="2160" spans="1:5">
      <c r="A2160">
        <v>21.58</v>
      </c>
      <c r="B2160">
        <v>541.85246720000009</v>
      </c>
      <c r="C2160">
        <v>285.40928000000002</v>
      </c>
      <c r="D2160">
        <f t="shared" si="66"/>
        <v>0.54185246720000013</v>
      </c>
      <c r="E2160">
        <f t="shared" si="67"/>
        <v>0.28540928000000004</v>
      </c>
    </row>
    <row r="2161" spans="1:5">
      <c r="A2161">
        <v>21.59</v>
      </c>
      <c r="B2161">
        <v>541.98026240000002</v>
      </c>
      <c r="C2161">
        <v>285.40600319999999</v>
      </c>
      <c r="D2161">
        <f t="shared" si="66"/>
        <v>0.54198026239999997</v>
      </c>
      <c r="E2161">
        <f t="shared" si="67"/>
        <v>0.28540600319999998</v>
      </c>
    </row>
    <row r="2162" spans="1:5">
      <c r="A2162">
        <v>21.6</v>
      </c>
      <c r="B2162">
        <v>542.04088320000005</v>
      </c>
      <c r="C2162">
        <v>285.40272639999995</v>
      </c>
      <c r="D2162">
        <f t="shared" si="66"/>
        <v>0.5420408832000001</v>
      </c>
      <c r="E2162">
        <f t="shared" si="67"/>
        <v>0.28540272639999997</v>
      </c>
    </row>
    <row r="2163" spans="1:5">
      <c r="A2163">
        <v>21.61</v>
      </c>
      <c r="B2163">
        <v>542.17687039999998</v>
      </c>
      <c r="C2163">
        <v>285.41583360000004</v>
      </c>
      <c r="D2163">
        <f t="shared" si="66"/>
        <v>0.54217687039999996</v>
      </c>
      <c r="E2163">
        <f t="shared" si="67"/>
        <v>0.28541583360000006</v>
      </c>
    </row>
    <row r="2164" spans="1:5">
      <c r="A2164">
        <v>21.62</v>
      </c>
      <c r="B2164">
        <v>542.30876160000003</v>
      </c>
      <c r="C2164">
        <v>285.41583360000004</v>
      </c>
      <c r="D2164">
        <f t="shared" si="66"/>
        <v>0.54230876160000008</v>
      </c>
      <c r="E2164">
        <f t="shared" si="67"/>
        <v>0.28541583360000006</v>
      </c>
    </row>
    <row r="2165" spans="1:5">
      <c r="A2165">
        <v>21.63</v>
      </c>
      <c r="B2165">
        <v>542.49144320000005</v>
      </c>
      <c r="C2165">
        <v>285.4125568</v>
      </c>
      <c r="D2165">
        <f t="shared" si="66"/>
        <v>0.54249144320000009</v>
      </c>
      <c r="E2165">
        <f t="shared" si="67"/>
        <v>0.28541255679999999</v>
      </c>
    </row>
    <row r="2166" spans="1:5">
      <c r="A2166">
        <v>21.64</v>
      </c>
      <c r="B2166">
        <v>542.68723199999999</v>
      </c>
      <c r="C2166">
        <v>285.4125568</v>
      </c>
      <c r="D2166">
        <f t="shared" si="66"/>
        <v>0.54268723200000002</v>
      </c>
      <c r="E2166">
        <f t="shared" si="67"/>
        <v>0.28541255679999999</v>
      </c>
    </row>
    <row r="2167" spans="1:5">
      <c r="A2167">
        <v>21.65</v>
      </c>
      <c r="B2167">
        <v>542.95756800000004</v>
      </c>
      <c r="C2167">
        <v>285.4125568</v>
      </c>
      <c r="D2167">
        <f t="shared" si="66"/>
        <v>0.54295756800000006</v>
      </c>
      <c r="E2167">
        <f t="shared" si="67"/>
        <v>0.28541255679999999</v>
      </c>
    </row>
    <row r="2168" spans="1:5">
      <c r="A2168">
        <v>21.66</v>
      </c>
      <c r="B2168">
        <v>543.16728320000004</v>
      </c>
      <c r="C2168">
        <v>285.4125568</v>
      </c>
      <c r="D2168">
        <f t="shared" si="66"/>
        <v>0.54316728320000007</v>
      </c>
      <c r="E2168">
        <f t="shared" si="67"/>
        <v>0.28541255679999999</v>
      </c>
    </row>
    <row r="2169" spans="1:5">
      <c r="A2169">
        <v>21.67</v>
      </c>
      <c r="B2169">
        <v>543.37536</v>
      </c>
      <c r="C2169">
        <v>285.4125568</v>
      </c>
      <c r="D2169">
        <f t="shared" si="66"/>
        <v>0.54337535999999997</v>
      </c>
      <c r="E2169">
        <f t="shared" si="67"/>
        <v>0.28541255679999999</v>
      </c>
    </row>
    <row r="2170" spans="1:5">
      <c r="A2170">
        <v>21.68</v>
      </c>
      <c r="B2170">
        <v>543.62685439999996</v>
      </c>
      <c r="C2170">
        <v>285.4756352</v>
      </c>
      <c r="D2170">
        <f t="shared" si="66"/>
        <v>0.54362685439999991</v>
      </c>
      <c r="E2170">
        <f t="shared" si="67"/>
        <v>0.28547563520000002</v>
      </c>
    </row>
    <row r="2171" spans="1:5">
      <c r="A2171">
        <v>21.69</v>
      </c>
      <c r="B2171">
        <v>543.83984639999994</v>
      </c>
      <c r="C2171">
        <v>285.48055039999997</v>
      </c>
      <c r="D2171">
        <f t="shared" si="66"/>
        <v>0.54383984639999994</v>
      </c>
      <c r="E2171">
        <f t="shared" si="67"/>
        <v>0.28548055039999998</v>
      </c>
    </row>
    <row r="2172" spans="1:5">
      <c r="A2172">
        <v>21.7</v>
      </c>
      <c r="B2172">
        <v>544.08232959999998</v>
      </c>
      <c r="C2172">
        <v>285.48382720000001</v>
      </c>
      <c r="D2172">
        <f t="shared" si="66"/>
        <v>0.54408232960000003</v>
      </c>
      <c r="E2172">
        <f t="shared" si="67"/>
        <v>0.28548382719999998</v>
      </c>
    </row>
    <row r="2173" spans="1:5">
      <c r="A2173">
        <v>21.71</v>
      </c>
      <c r="B2173">
        <v>544.38952960000006</v>
      </c>
      <c r="C2173">
        <v>285.48382720000001</v>
      </c>
      <c r="D2173">
        <f t="shared" si="66"/>
        <v>0.54438952960000009</v>
      </c>
      <c r="E2173">
        <f t="shared" si="67"/>
        <v>0.28548382719999998</v>
      </c>
    </row>
    <row r="2174" spans="1:5">
      <c r="A2174">
        <v>21.72</v>
      </c>
      <c r="B2174">
        <v>544.63037439999994</v>
      </c>
      <c r="C2174">
        <v>284.04203519999999</v>
      </c>
      <c r="D2174">
        <f t="shared" si="66"/>
        <v>0.54463037439999995</v>
      </c>
      <c r="E2174">
        <f t="shared" si="67"/>
        <v>0.28404203519999999</v>
      </c>
    </row>
    <row r="2175" spans="1:5">
      <c r="A2175">
        <v>21.73</v>
      </c>
      <c r="B2175">
        <v>544.91054079999992</v>
      </c>
      <c r="C2175">
        <v>284.04531200000002</v>
      </c>
      <c r="D2175">
        <f t="shared" si="66"/>
        <v>0.5449105407999999</v>
      </c>
      <c r="E2175">
        <f t="shared" si="67"/>
        <v>0.28404531200000005</v>
      </c>
    </row>
    <row r="2176" spans="1:5">
      <c r="A2176">
        <v>21.74</v>
      </c>
      <c r="B2176">
        <v>545.12107520000006</v>
      </c>
      <c r="C2176">
        <v>282.15787519999998</v>
      </c>
      <c r="D2176">
        <f t="shared" si="66"/>
        <v>0.54512107520000008</v>
      </c>
      <c r="E2176">
        <f t="shared" si="67"/>
        <v>0.28215787519999996</v>
      </c>
    </row>
    <row r="2177" spans="1:5">
      <c r="A2177">
        <v>21.75</v>
      </c>
      <c r="B2177">
        <v>545.33160959999998</v>
      </c>
      <c r="C2177">
        <v>282.15787519999998</v>
      </c>
      <c r="D2177">
        <f t="shared" si="66"/>
        <v>0.54533160959999993</v>
      </c>
      <c r="E2177">
        <f t="shared" si="67"/>
        <v>0.28215787519999996</v>
      </c>
    </row>
    <row r="2178" spans="1:5">
      <c r="A2178">
        <v>21.76</v>
      </c>
      <c r="B2178">
        <v>545.59866879999993</v>
      </c>
      <c r="C2178">
        <v>282.26273280000004</v>
      </c>
      <c r="D2178">
        <f t="shared" si="66"/>
        <v>0.54559866879999996</v>
      </c>
      <c r="E2178">
        <f t="shared" si="67"/>
        <v>0.28226273280000003</v>
      </c>
    </row>
    <row r="2179" spans="1:5">
      <c r="A2179">
        <v>21.77</v>
      </c>
      <c r="B2179">
        <v>545.68222720000006</v>
      </c>
      <c r="C2179">
        <v>282.36759039999998</v>
      </c>
      <c r="D2179">
        <f t="shared" si="66"/>
        <v>0.54568222720000004</v>
      </c>
      <c r="E2179">
        <f t="shared" si="67"/>
        <v>0.28236759039999998</v>
      </c>
    </row>
    <row r="2180" spans="1:5">
      <c r="A2180">
        <v>21.78</v>
      </c>
      <c r="B2180">
        <v>545.67976959999999</v>
      </c>
      <c r="C2180">
        <v>282.47326720000001</v>
      </c>
      <c r="D2180">
        <f t="shared" ref="D2180:D2243" si="68">B2180/1000</f>
        <v>0.54567976959999998</v>
      </c>
      <c r="E2180">
        <f t="shared" ref="E2180:E2243" si="69">C2180/1000</f>
        <v>0.28247326719999999</v>
      </c>
    </row>
    <row r="2181" spans="1:5">
      <c r="A2181">
        <v>21.79</v>
      </c>
      <c r="B2181">
        <v>545.70598399999994</v>
      </c>
      <c r="C2181">
        <v>282.62891519999999</v>
      </c>
      <c r="D2181">
        <f t="shared" si="68"/>
        <v>0.54570598399999992</v>
      </c>
      <c r="E2181">
        <f t="shared" si="69"/>
        <v>0.2826289152</v>
      </c>
    </row>
    <row r="2182" spans="1:5">
      <c r="A2182">
        <v>21.8</v>
      </c>
      <c r="B2182">
        <v>545.7158144</v>
      </c>
      <c r="C2182">
        <v>282.79603200000003</v>
      </c>
      <c r="D2182">
        <f t="shared" si="68"/>
        <v>0.54571581440000005</v>
      </c>
      <c r="E2182">
        <f t="shared" si="69"/>
        <v>0.28279603200000003</v>
      </c>
    </row>
    <row r="2183" spans="1:5">
      <c r="A2183">
        <v>21.81</v>
      </c>
      <c r="B2183">
        <v>545.70762239999999</v>
      </c>
      <c r="C2183">
        <v>282.90170879999999</v>
      </c>
      <c r="D2183">
        <f t="shared" si="68"/>
        <v>0.54570762240000004</v>
      </c>
      <c r="E2183">
        <f t="shared" si="69"/>
        <v>0.28290170879999998</v>
      </c>
    </row>
    <row r="2184" spans="1:5">
      <c r="A2184">
        <v>21.82</v>
      </c>
      <c r="B2184">
        <v>545.70270720000008</v>
      </c>
      <c r="C2184">
        <v>283.01885439999995</v>
      </c>
      <c r="D2184">
        <f t="shared" si="68"/>
        <v>0.54570270720000003</v>
      </c>
      <c r="E2184">
        <f t="shared" si="69"/>
        <v>0.28301885439999996</v>
      </c>
    </row>
    <row r="2185" spans="1:5">
      <c r="A2185">
        <v>21.83</v>
      </c>
      <c r="B2185">
        <v>545.6920576</v>
      </c>
      <c r="C2185">
        <v>283.1253504</v>
      </c>
      <c r="D2185">
        <f t="shared" si="68"/>
        <v>0.54569205759999995</v>
      </c>
      <c r="E2185">
        <f t="shared" si="69"/>
        <v>0.28312535039999998</v>
      </c>
    </row>
    <row r="2186" spans="1:5">
      <c r="A2186">
        <v>21.84</v>
      </c>
      <c r="B2186">
        <v>545.68714239999997</v>
      </c>
      <c r="C2186">
        <v>283.18187519999998</v>
      </c>
      <c r="D2186">
        <f t="shared" si="68"/>
        <v>0.54568714239999994</v>
      </c>
      <c r="E2186">
        <f t="shared" si="69"/>
        <v>0.28318187519999999</v>
      </c>
    </row>
    <row r="2187" spans="1:5">
      <c r="A2187">
        <v>21.85</v>
      </c>
      <c r="B2187">
        <v>545.68386559999999</v>
      </c>
      <c r="C2187">
        <v>283.18187519999998</v>
      </c>
      <c r="D2187">
        <f t="shared" si="68"/>
        <v>0.54568386560000004</v>
      </c>
      <c r="E2187">
        <f t="shared" si="69"/>
        <v>0.28318187519999999</v>
      </c>
    </row>
    <row r="2188" spans="1:5">
      <c r="A2188">
        <v>21.86</v>
      </c>
      <c r="B2188">
        <v>545.67895039999996</v>
      </c>
      <c r="C2188">
        <v>283.18187519999998</v>
      </c>
      <c r="D2188">
        <f t="shared" si="68"/>
        <v>0.54567895039999992</v>
      </c>
      <c r="E2188">
        <f t="shared" si="69"/>
        <v>0.28318187519999999</v>
      </c>
    </row>
    <row r="2189" spans="1:5">
      <c r="A2189">
        <v>21.87</v>
      </c>
      <c r="B2189">
        <v>545.75513599999999</v>
      </c>
      <c r="C2189">
        <v>281.3403136</v>
      </c>
      <c r="D2189">
        <f t="shared" si="68"/>
        <v>0.54575513600000003</v>
      </c>
      <c r="E2189">
        <f t="shared" si="69"/>
        <v>0.2813403136</v>
      </c>
    </row>
    <row r="2190" spans="1:5">
      <c r="A2190">
        <v>21.88</v>
      </c>
      <c r="B2190">
        <v>545.87146239999993</v>
      </c>
      <c r="C2190">
        <v>281.33703680000002</v>
      </c>
      <c r="D2190">
        <f t="shared" si="68"/>
        <v>0.54587146239999995</v>
      </c>
      <c r="E2190">
        <f t="shared" si="69"/>
        <v>0.2813370368</v>
      </c>
    </row>
    <row r="2191" spans="1:5">
      <c r="A2191">
        <v>21.89</v>
      </c>
      <c r="B2191">
        <v>545.92962560000001</v>
      </c>
      <c r="C2191">
        <v>281.34686719999996</v>
      </c>
      <c r="D2191">
        <f t="shared" si="68"/>
        <v>0.54592962560000002</v>
      </c>
      <c r="E2191">
        <f t="shared" si="69"/>
        <v>0.28134686719999996</v>
      </c>
    </row>
    <row r="2192" spans="1:5">
      <c r="A2192">
        <v>21.9</v>
      </c>
      <c r="B2192">
        <v>546.06069760000003</v>
      </c>
      <c r="C2192">
        <v>281.39929599999999</v>
      </c>
      <c r="D2192">
        <f t="shared" si="68"/>
        <v>0.54606069759999998</v>
      </c>
      <c r="E2192">
        <f t="shared" si="69"/>
        <v>0.28139929599999997</v>
      </c>
    </row>
    <row r="2193" spans="1:5">
      <c r="A2193">
        <v>21.91</v>
      </c>
      <c r="B2193">
        <v>546.17374720000009</v>
      </c>
      <c r="C2193">
        <v>281.50415360000005</v>
      </c>
      <c r="D2193">
        <f t="shared" si="68"/>
        <v>0.54617374720000011</v>
      </c>
      <c r="E2193">
        <f t="shared" si="69"/>
        <v>0.28150415360000003</v>
      </c>
    </row>
    <row r="2194" spans="1:5">
      <c r="A2194">
        <v>21.92</v>
      </c>
      <c r="B2194">
        <v>546.25075200000003</v>
      </c>
      <c r="C2194">
        <v>281.55658239999997</v>
      </c>
      <c r="D2194">
        <f t="shared" si="68"/>
        <v>0.54625075200000006</v>
      </c>
      <c r="E2194">
        <f t="shared" si="69"/>
        <v>0.28155658239999998</v>
      </c>
    </row>
    <row r="2195" spans="1:5">
      <c r="A2195">
        <v>21.93</v>
      </c>
      <c r="B2195">
        <v>546.42278399999998</v>
      </c>
      <c r="C2195">
        <v>281.68519680000003</v>
      </c>
      <c r="D2195">
        <f t="shared" si="68"/>
        <v>0.54642278399999999</v>
      </c>
      <c r="E2195">
        <f t="shared" si="69"/>
        <v>0.28168519680000004</v>
      </c>
    </row>
    <row r="2196" spans="1:5">
      <c r="A2196">
        <v>21.94</v>
      </c>
      <c r="B2196">
        <v>546.53992960000005</v>
      </c>
      <c r="C2196">
        <v>281.8187264</v>
      </c>
      <c r="D2196">
        <f t="shared" si="68"/>
        <v>0.54653992960000009</v>
      </c>
      <c r="E2196">
        <f t="shared" si="69"/>
        <v>0.2818187264</v>
      </c>
    </row>
    <row r="2197" spans="1:5">
      <c r="A2197">
        <v>21.95</v>
      </c>
      <c r="B2197">
        <v>546.80780800000002</v>
      </c>
      <c r="C2197">
        <v>281.8719744</v>
      </c>
      <c r="D2197">
        <f t="shared" si="68"/>
        <v>0.54680780800000006</v>
      </c>
      <c r="E2197">
        <f t="shared" si="69"/>
        <v>0.2818719744</v>
      </c>
    </row>
    <row r="2198" spans="1:5">
      <c r="A2198">
        <v>21.96</v>
      </c>
      <c r="B2198">
        <v>546.93642239999997</v>
      </c>
      <c r="C2198">
        <v>281.98174719999997</v>
      </c>
      <c r="D2198">
        <f t="shared" si="68"/>
        <v>0.54693642239999996</v>
      </c>
      <c r="E2198">
        <f t="shared" si="69"/>
        <v>0.28198174719999997</v>
      </c>
    </row>
    <row r="2199" spans="1:5">
      <c r="A2199">
        <v>21.97</v>
      </c>
      <c r="B2199">
        <v>547.17153279999991</v>
      </c>
      <c r="C2199">
        <v>282.0972544</v>
      </c>
      <c r="D2199">
        <f t="shared" si="68"/>
        <v>0.54717153279999986</v>
      </c>
      <c r="E2199">
        <f t="shared" si="69"/>
        <v>0.2820972544</v>
      </c>
    </row>
    <row r="2200" spans="1:5">
      <c r="A2200">
        <v>21.98</v>
      </c>
      <c r="B2200">
        <v>547.40992000000006</v>
      </c>
      <c r="C2200">
        <v>282.10544639999995</v>
      </c>
      <c r="D2200">
        <f t="shared" si="68"/>
        <v>0.54740992000000011</v>
      </c>
      <c r="E2200">
        <f t="shared" si="69"/>
        <v>0.28210544639999996</v>
      </c>
    </row>
    <row r="2201" spans="1:5">
      <c r="A2201">
        <v>21.99</v>
      </c>
      <c r="B2201">
        <v>547.54508799999996</v>
      </c>
      <c r="C2201">
        <v>282.10544639999995</v>
      </c>
      <c r="D2201">
        <f t="shared" si="68"/>
        <v>0.54754508800000001</v>
      </c>
      <c r="E2201">
        <f t="shared" si="69"/>
        <v>0.28210544639999996</v>
      </c>
    </row>
    <row r="2202" spans="1:5">
      <c r="A2202">
        <v>22</v>
      </c>
      <c r="B2202">
        <v>547.77364479999994</v>
      </c>
      <c r="C2202">
        <v>282.05301760000003</v>
      </c>
      <c r="D2202">
        <f t="shared" si="68"/>
        <v>0.5477736447999999</v>
      </c>
      <c r="E2202">
        <f t="shared" si="69"/>
        <v>0.28205301760000001</v>
      </c>
    </row>
    <row r="2203" spans="1:5">
      <c r="A2203">
        <v>22.01</v>
      </c>
      <c r="B2203">
        <v>547.91127039999992</v>
      </c>
      <c r="C2203">
        <v>282.04318719999998</v>
      </c>
      <c r="D2203">
        <f t="shared" si="68"/>
        <v>0.54791127039999987</v>
      </c>
      <c r="E2203">
        <f t="shared" si="69"/>
        <v>0.28204318719999999</v>
      </c>
    </row>
    <row r="2204" spans="1:5">
      <c r="A2204">
        <v>22.02</v>
      </c>
      <c r="B2204">
        <v>548.15211520000003</v>
      </c>
      <c r="C2204">
        <v>282.04564479999999</v>
      </c>
      <c r="D2204">
        <f t="shared" si="68"/>
        <v>0.54815211520000007</v>
      </c>
      <c r="E2204">
        <f t="shared" si="69"/>
        <v>0.28204564479999999</v>
      </c>
    </row>
    <row r="2205" spans="1:5">
      <c r="A2205">
        <v>22.03</v>
      </c>
      <c r="B2205">
        <v>548.39377920000004</v>
      </c>
      <c r="C2205">
        <v>282.06120960000004</v>
      </c>
      <c r="D2205">
        <f t="shared" si="68"/>
        <v>0.54839377919999999</v>
      </c>
      <c r="E2205">
        <f t="shared" si="69"/>
        <v>0.28206120960000003</v>
      </c>
    </row>
    <row r="2206" spans="1:5">
      <c r="A2206">
        <v>22.04</v>
      </c>
      <c r="B2206">
        <v>548.52567039999997</v>
      </c>
      <c r="C2206">
        <v>282.06120960000004</v>
      </c>
      <c r="D2206">
        <f t="shared" si="68"/>
        <v>0.5485256704</v>
      </c>
      <c r="E2206">
        <f t="shared" si="69"/>
        <v>0.28206120960000003</v>
      </c>
    </row>
    <row r="2207" spans="1:5">
      <c r="A2207">
        <v>22.05</v>
      </c>
      <c r="B2207">
        <v>548.7910912000001</v>
      </c>
      <c r="C2207">
        <v>282.06120960000004</v>
      </c>
      <c r="D2207">
        <f t="shared" si="68"/>
        <v>0.54879109120000014</v>
      </c>
      <c r="E2207">
        <f t="shared" si="69"/>
        <v>0.28206120960000003</v>
      </c>
    </row>
    <row r="2208" spans="1:5">
      <c r="A2208">
        <v>22.06</v>
      </c>
      <c r="B2208">
        <v>549.00572160000002</v>
      </c>
      <c r="C2208">
        <v>280.01730560000004</v>
      </c>
      <c r="D2208">
        <f t="shared" si="68"/>
        <v>0.54900572160000005</v>
      </c>
      <c r="E2208">
        <f t="shared" si="69"/>
        <v>0.28001730560000004</v>
      </c>
    </row>
    <row r="2209" spans="1:5">
      <c r="A2209">
        <v>22.07</v>
      </c>
      <c r="B2209">
        <v>549.0999296</v>
      </c>
      <c r="C2209">
        <v>280.01402880000001</v>
      </c>
      <c r="D2209">
        <f t="shared" si="68"/>
        <v>0.54909992959999998</v>
      </c>
      <c r="E2209">
        <f t="shared" si="69"/>
        <v>0.28001402879999998</v>
      </c>
    </row>
    <row r="2210" spans="1:5">
      <c r="A2210">
        <v>22.08</v>
      </c>
      <c r="B2210">
        <v>549.1236864</v>
      </c>
      <c r="C2210">
        <v>280.04270080000003</v>
      </c>
      <c r="D2210">
        <f t="shared" si="68"/>
        <v>0.54912368639999998</v>
      </c>
      <c r="E2210">
        <f t="shared" si="69"/>
        <v>0.28004270080000004</v>
      </c>
    </row>
    <row r="2211" spans="1:5">
      <c r="A2211">
        <v>22.09</v>
      </c>
      <c r="B2211">
        <v>549.14580479999995</v>
      </c>
      <c r="C2211">
        <v>280.11315200000001</v>
      </c>
      <c r="D2211">
        <f t="shared" si="68"/>
        <v>0.54914580479999997</v>
      </c>
      <c r="E2211">
        <f t="shared" si="69"/>
        <v>0.28011315200000003</v>
      </c>
    </row>
    <row r="2212" spans="1:5">
      <c r="A2212">
        <v>22.1</v>
      </c>
      <c r="B2212">
        <v>549.16792320000002</v>
      </c>
      <c r="C2212">
        <v>280.16558079999999</v>
      </c>
      <c r="D2212">
        <f t="shared" si="68"/>
        <v>0.54916792319999996</v>
      </c>
      <c r="E2212">
        <f t="shared" si="69"/>
        <v>0.28016558079999998</v>
      </c>
    </row>
    <row r="2213" spans="1:5">
      <c r="A2213">
        <v>22.11</v>
      </c>
      <c r="B2213">
        <v>549.15973120000001</v>
      </c>
      <c r="C2213">
        <v>280.22865919999998</v>
      </c>
      <c r="D2213">
        <f t="shared" si="68"/>
        <v>0.54915973120000006</v>
      </c>
      <c r="E2213">
        <f t="shared" si="69"/>
        <v>0.28022865920000001</v>
      </c>
    </row>
    <row r="2214" spans="1:5">
      <c r="A2214">
        <v>22.12</v>
      </c>
      <c r="B2214">
        <v>549.15235840000003</v>
      </c>
      <c r="C2214">
        <v>280.28436479999999</v>
      </c>
      <c r="D2214">
        <f t="shared" si="68"/>
        <v>0.54915235839999998</v>
      </c>
      <c r="E2214">
        <f t="shared" si="69"/>
        <v>0.28028436480000002</v>
      </c>
    </row>
    <row r="2215" spans="1:5">
      <c r="A2215">
        <v>22.13</v>
      </c>
      <c r="B2215">
        <v>549.14334719999999</v>
      </c>
      <c r="C2215">
        <v>280.38922239999999</v>
      </c>
      <c r="D2215">
        <f t="shared" si="68"/>
        <v>0.54914334720000002</v>
      </c>
      <c r="E2215">
        <f t="shared" si="69"/>
        <v>0.28038922239999997</v>
      </c>
    </row>
    <row r="2216" spans="1:5">
      <c r="A2216">
        <v>22.14</v>
      </c>
      <c r="B2216">
        <v>549.13679360000003</v>
      </c>
      <c r="C2216">
        <v>280.46786560000004</v>
      </c>
      <c r="D2216">
        <f t="shared" si="68"/>
        <v>0.54913679360000001</v>
      </c>
      <c r="E2216">
        <f t="shared" si="69"/>
        <v>0.28046786560000003</v>
      </c>
    </row>
    <row r="2217" spans="1:5">
      <c r="A2217">
        <v>22.15</v>
      </c>
      <c r="B2217">
        <v>549.1351552000001</v>
      </c>
      <c r="C2217">
        <v>280.46786560000004</v>
      </c>
      <c r="D2217">
        <f t="shared" si="68"/>
        <v>0.54913515520000011</v>
      </c>
      <c r="E2217">
        <f t="shared" si="69"/>
        <v>0.28046786560000003</v>
      </c>
    </row>
    <row r="2218" spans="1:5">
      <c r="A2218">
        <v>22.16</v>
      </c>
      <c r="B2218">
        <v>549.18103039999994</v>
      </c>
      <c r="C2218">
        <v>280.52111360000004</v>
      </c>
      <c r="D2218">
        <f t="shared" si="68"/>
        <v>0.54918103039999999</v>
      </c>
      <c r="E2218">
        <f t="shared" si="69"/>
        <v>0.28052111360000004</v>
      </c>
    </row>
    <row r="2219" spans="1:5">
      <c r="A2219">
        <v>22.17</v>
      </c>
      <c r="B2219">
        <v>549.281792</v>
      </c>
      <c r="C2219">
        <v>280.57272319999998</v>
      </c>
      <c r="D2219">
        <f t="shared" si="68"/>
        <v>0.54928179200000005</v>
      </c>
      <c r="E2219">
        <f t="shared" si="69"/>
        <v>0.28057272319999998</v>
      </c>
    </row>
    <row r="2220" spans="1:5">
      <c r="A2220">
        <v>22.18</v>
      </c>
      <c r="B2220">
        <v>549.40794879999999</v>
      </c>
      <c r="C2220">
        <v>280.57272319999998</v>
      </c>
      <c r="D2220">
        <f t="shared" si="68"/>
        <v>0.54940794879999999</v>
      </c>
      <c r="E2220">
        <f t="shared" si="69"/>
        <v>0.28057272319999998</v>
      </c>
    </row>
    <row r="2221" spans="1:5">
      <c r="A2221">
        <v>22.19</v>
      </c>
      <c r="B2221">
        <v>549.4677504</v>
      </c>
      <c r="C2221">
        <v>280.57272319999998</v>
      </c>
      <c r="D2221">
        <f t="shared" si="68"/>
        <v>0.54946775039999995</v>
      </c>
      <c r="E2221">
        <f t="shared" si="69"/>
        <v>0.28057272319999998</v>
      </c>
    </row>
    <row r="2222" spans="1:5">
      <c r="A2222">
        <v>22.2</v>
      </c>
      <c r="B2222">
        <v>549.59636479999995</v>
      </c>
      <c r="C2222">
        <v>280.57272319999998</v>
      </c>
      <c r="D2222">
        <f t="shared" si="68"/>
        <v>0.54959636479999996</v>
      </c>
      <c r="E2222">
        <f t="shared" si="69"/>
        <v>0.28057272319999998</v>
      </c>
    </row>
    <row r="2223" spans="1:5">
      <c r="A2223">
        <v>22.21</v>
      </c>
      <c r="B2223">
        <v>549.71269119999999</v>
      </c>
      <c r="C2223">
        <v>280.59566080000002</v>
      </c>
      <c r="D2223">
        <f t="shared" si="68"/>
        <v>0.54971269119999999</v>
      </c>
      <c r="E2223">
        <f t="shared" si="69"/>
        <v>0.28059566080000004</v>
      </c>
    </row>
    <row r="2224" spans="1:5">
      <c r="A2224">
        <v>22.22</v>
      </c>
      <c r="B2224">
        <v>549.79870720000008</v>
      </c>
      <c r="C2224">
        <v>280.59566080000002</v>
      </c>
      <c r="D2224">
        <f t="shared" si="68"/>
        <v>0.54979870720000013</v>
      </c>
      <c r="E2224">
        <f t="shared" si="69"/>
        <v>0.28059566080000004</v>
      </c>
    </row>
    <row r="2225" spans="1:5">
      <c r="A2225">
        <v>22.23</v>
      </c>
      <c r="B2225">
        <v>549.91749120000009</v>
      </c>
      <c r="C2225">
        <v>280.59566080000002</v>
      </c>
      <c r="D2225">
        <f t="shared" si="68"/>
        <v>0.54991749120000011</v>
      </c>
      <c r="E2225">
        <f t="shared" si="69"/>
        <v>0.28059566080000004</v>
      </c>
    </row>
    <row r="2226" spans="1:5">
      <c r="A2226">
        <v>22.24</v>
      </c>
      <c r="B2226">
        <v>550.14195199999995</v>
      </c>
      <c r="C2226">
        <v>280.59566080000002</v>
      </c>
      <c r="D2226">
        <f t="shared" si="68"/>
        <v>0.55014195199999993</v>
      </c>
      <c r="E2226">
        <f t="shared" si="69"/>
        <v>0.28059566080000004</v>
      </c>
    </row>
    <row r="2227" spans="1:5">
      <c r="A2227">
        <v>22.25</v>
      </c>
      <c r="B2227">
        <v>550.40737279999996</v>
      </c>
      <c r="C2227">
        <v>280.59566080000002</v>
      </c>
      <c r="D2227">
        <f t="shared" si="68"/>
        <v>0.55040737279999996</v>
      </c>
      <c r="E2227">
        <f t="shared" si="69"/>
        <v>0.28059566080000004</v>
      </c>
    </row>
    <row r="2228" spans="1:5">
      <c r="A2228">
        <v>22.26</v>
      </c>
      <c r="B2228">
        <v>550.5589248</v>
      </c>
      <c r="C2228">
        <v>280.62105600000001</v>
      </c>
      <c r="D2228">
        <f t="shared" si="68"/>
        <v>0.55055892480000002</v>
      </c>
      <c r="E2228">
        <f t="shared" si="69"/>
        <v>0.28062105600000004</v>
      </c>
    </row>
    <row r="2229" spans="1:5">
      <c r="A2229">
        <v>22.27</v>
      </c>
      <c r="B2229">
        <v>550.8005887999999</v>
      </c>
      <c r="C2229">
        <v>280.68659200000002</v>
      </c>
      <c r="D2229">
        <f t="shared" si="68"/>
        <v>0.55080058879999994</v>
      </c>
      <c r="E2229">
        <f t="shared" si="69"/>
        <v>0.28068659200000001</v>
      </c>
    </row>
    <row r="2230" spans="1:5">
      <c r="A2230">
        <v>22.28</v>
      </c>
      <c r="B2230">
        <v>551.06600960000003</v>
      </c>
      <c r="C2230">
        <v>280.6898688</v>
      </c>
      <c r="D2230">
        <f t="shared" si="68"/>
        <v>0.55106600960000007</v>
      </c>
      <c r="E2230">
        <f t="shared" si="69"/>
        <v>0.28068986880000002</v>
      </c>
    </row>
    <row r="2231" spans="1:5">
      <c r="A2231">
        <v>22.29</v>
      </c>
      <c r="B2231">
        <v>551.27080960000001</v>
      </c>
      <c r="C2231">
        <v>280.6898688</v>
      </c>
      <c r="D2231">
        <f t="shared" si="68"/>
        <v>0.55127080959999997</v>
      </c>
      <c r="E2231">
        <f t="shared" si="69"/>
        <v>0.28068986880000002</v>
      </c>
    </row>
    <row r="2232" spans="1:5">
      <c r="A2232">
        <v>22.3</v>
      </c>
      <c r="B2232">
        <v>551.61978879999992</v>
      </c>
      <c r="C2232">
        <v>280.6898688</v>
      </c>
      <c r="D2232">
        <f t="shared" si="68"/>
        <v>0.55161978879999995</v>
      </c>
      <c r="E2232">
        <f t="shared" si="69"/>
        <v>0.28068986880000002</v>
      </c>
    </row>
    <row r="2233" spans="1:5">
      <c r="A2233">
        <v>22.31</v>
      </c>
      <c r="B2233">
        <v>552.02365439999994</v>
      </c>
      <c r="C2233">
        <v>280.74639360000003</v>
      </c>
      <c r="D2233">
        <f t="shared" si="68"/>
        <v>0.5520236543999999</v>
      </c>
      <c r="E2233">
        <f t="shared" si="69"/>
        <v>0.28074639360000003</v>
      </c>
    </row>
    <row r="2234" spans="1:5">
      <c r="A2234">
        <v>22.32</v>
      </c>
      <c r="B2234">
        <v>552.26531839999996</v>
      </c>
      <c r="C2234">
        <v>280.74639360000003</v>
      </c>
      <c r="D2234">
        <f t="shared" si="68"/>
        <v>0.55226531839999993</v>
      </c>
      <c r="E2234">
        <f t="shared" si="69"/>
        <v>0.28074639360000003</v>
      </c>
    </row>
    <row r="2235" spans="1:5">
      <c r="A2235">
        <v>22.33</v>
      </c>
      <c r="B2235">
        <v>552.49141759999998</v>
      </c>
      <c r="C2235">
        <v>280.7513088</v>
      </c>
      <c r="D2235">
        <f t="shared" si="68"/>
        <v>0.55249141759999998</v>
      </c>
      <c r="E2235">
        <f t="shared" si="69"/>
        <v>0.28075130879999999</v>
      </c>
    </row>
    <row r="2236" spans="1:5">
      <c r="A2236">
        <v>22.34</v>
      </c>
      <c r="B2236">
        <v>552.76994560000003</v>
      </c>
      <c r="C2236">
        <v>280.74147839999995</v>
      </c>
      <c r="D2236">
        <f t="shared" si="68"/>
        <v>0.55276994560000003</v>
      </c>
      <c r="E2236">
        <f t="shared" si="69"/>
        <v>0.28074147839999997</v>
      </c>
    </row>
    <row r="2237" spans="1:5">
      <c r="A2237">
        <v>22.35</v>
      </c>
      <c r="B2237">
        <v>552.95590400000003</v>
      </c>
      <c r="C2237">
        <v>280.73820160000002</v>
      </c>
      <c r="D2237">
        <f t="shared" si="68"/>
        <v>0.55295590400000005</v>
      </c>
      <c r="E2237">
        <f t="shared" si="69"/>
        <v>0.28073820160000001</v>
      </c>
    </row>
    <row r="2238" spans="1:5">
      <c r="A2238">
        <v>22.36</v>
      </c>
      <c r="B2238">
        <v>553.17463039999996</v>
      </c>
      <c r="C2238">
        <v>280.73820160000002</v>
      </c>
      <c r="D2238">
        <f t="shared" si="68"/>
        <v>0.55317463039999992</v>
      </c>
      <c r="E2238">
        <f t="shared" si="69"/>
        <v>0.28073820160000001</v>
      </c>
    </row>
    <row r="2239" spans="1:5">
      <c r="A2239">
        <v>22.37</v>
      </c>
      <c r="B2239">
        <v>553.18528000000003</v>
      </c>
      <c r="C2239">
        <v>280.73492479999999</v>
      </c>
      <c r="D2239">
        <f t="shared" si="68"/>
        <v>0.55318528</v>
      </c>
      <c r="E2239">
        <f t="shared" si="69"/>
        <v>0.28073492480000001</v>
      </c>
    </row>
    <row r="2240" spans="1:5">
      <c r="A2240">
        <v>22.38</v>
      </c>
      <c r="B2240">
        <v>553.21149439999999</v>
      </c>
      <c r="C2240">
        <v>280.73492479999999</v>
      </c>
      <c r="D2240">
        <f t="shared" si="68"/>
        <v>0.55321149439999995</v>
      </c>
      <c r="E2240">
        <f t="shared" si="69"/>
        <v>0.28073492480000001</v>
      </c>
    </row>
    <row r="2241" spans="1:5">
      <c r="A2241">
        <v>22.39</v>
      </c>
      <c r="B2241">
        <v>553.23607040000002</v>
      </c>
      <c r="C2241">
        <v>280.73492479999999</v>
      </c>
      <c r="D2241">
        <f t="shared" si="68"/>
        <v>0.5532360704</v>
      </c>
      <c r="E2241">
        <f t="shared" si="69"/>
        <v>0.28073492480000001</v>
      </c>
    </row>
    <row r="2242" spans="1:5">
      <c r="A2242">
        <v>22.4</v>
      </c>
      <c r="B2242">
        <v>553.22869760000003</v>
      </c>
      <c r="C2242">
        <v>280.76523520000001</v>
      </c>
      <c r="D2242">
        <f t="shared" si="68"/>
        <v>0.55322869760000004</v>
      </c>
      <c r="E2242">
        <f t="shared" si="69"/>
        <v>0.28076523520000002</v>
      </c>
    </row>
    <row r="2243" spans="1:5">
      <c r="A2243">
        <v>22.41</v>
      </c>
      <c r="B2243">
        <v>553.22296320000009</v>
      </c>
      <c r="C2243">
        <v>280.7906304</v>
      </c>
      <c r="D2243">
        <f t="shared" si="68"/>
        <v>0.55322296320000008</v>
      </c>
      <c r="E2243">
        <f t="shared" si="69"/>
        <v>0.28079063040000002</v>
      </c>
    </row>
    <row r="2244" spans="1:5">
      <c r="A2244">
        <v>22.42</v>
      </c>
      <c r="B2244">
        <v>553.2155904</v>
      </c>
      <c r="C2244">
        <v>280.7906304</v>
      </c>
      <c r="D2244">
        <f t="shared" ref="D2244:D2307" si="70">B2244/1000</f>
        <v>0.55321559040000001</v>
      </c>
      <c r="E2244">
        <f t="shared" ref="E2244:E2307" si="71">C2244/1000</f>
        <v>0.28079063040000002</v>
      </c>
    </row>
    <row r="2245" spans="1:5">
      <c r="A2245">
        <v>22.43</v>
      </c>
      <c r="B2245">
        <v>553.20576000000005</v>
      </c>
      <c r="C2245">
        <v>280.7906304</v>
      </c>
      <c r="D2245">
        <f t="shared" si="70"/>
        <v>0.5532057600000001</v>
      </c>
      <c r="E2245">
        <f t="shared" si="71"/>
        <v>0.28079063040000002</v>
      </c>
    </row>
    <row r="2246" spans="1:5">
      <c r="A2246">
        <v>22.44</v>
      </c>
      <c r="B2246">
        <v>553.20084479999991</v>
      </c>
      <c r="C2246">
        <v>280.80619519999999</v>
      </c>
      <c r="D2246">
        <f t="shared" si="70"/>
        <v>0.55320084479999987</v>
      </c>
      <c r="E2246">
        <f t="shared" si="71"/>
        <v>0.2808061952</v>
      </c>
    </row>
    <row r="2247" spans="1:5">
      <c r="A2247">
        <v>22.45</v>
      </c>
      <c r="B2247">
        <v>553.19674879999991</v>
      </c>
      <c r="C2247">
        <v>280.80947200000003</v>
      </c>
      <c r="D2247">
        <f t="shared" si="70"/>
        <v>0.55319674879999992</v>
      </c>
      <c r="E2247">
        <f t="shared" si="71"/>
        <v>0.280809472</v>
      </c>
    </row>
    <row r="2248" spans="1:5">
      <c r="A2248">
        <v>22.46</v>
      </c>
      <c r="B2248">
        <v>553.28358400000002</v>
      </c>
      <c r="C2248">
        <v>280.80947200000003</v>
      </c>
      <c r="D2248">
        <f t="shared" si="70"/>
        <v>0.55328358399999999</v>
      </c>
      <c r="E2248">
        <f t="shared" si="71"/>
        <v>0.280809472</v>
      </c>
    </row>
    <row r="2249" spans="1:5">
      <c r="A2249">
        <v>22.47</v>
      </c>
      <c r="B2249">
        <v>553.35895040000003</v>
      </c>
      <c r="C2249">
        <v>280.81602560000005</v>
      </c>
      <c r="D2249">
        <f t="shared" si="70"/>
        <v>0.55335895040000005</v>
      </c>
      <c r="E2249">
        <f t="shared" si="71"/>
        <v>0.28081602560000002</v>
      </c>
    </row>
    <row r="2250" spans="1:5">
      <c r="A2250">
        <v>22.48</v>
      </c>
      <c r="B2250">
        <v>553.48346879999997</v>
      </c>
      <c r="C2250">
        <v>280.81274880000001</v>
      </c>
      <c r="D2250">
        <f t="shared" si="70"/>
        <v>0.55348346879999999</v>
      </c>
      <c r="E2250">
        <f t="shared" si="71"/>
        <v>0.28081274880000001</v>
      </c>
    </row>
    <row r="2251" spans="1:5">
      <c r="A2251">
        <v>22.49</v>
      </c>
      <c r="B2251">
        <v>553.61208320000003</v>
      </c>
      <c r="C2251">
        <v>280.80947200000003</v>
      </c>
      <c r="D2251">
        <f t="shared" si="70"/>
        <v>0.55361208319999999</v>
      </c>
      <c r="E2251">
        <f t="shared" si="71"/>
        <v>0.280809472</v>
      </c>
    </row>
    <row r="2252" spans="1:5">
      <c r="A2252">
        <v>22.5</v>
      </c>
      <c r="B2252">
        <v>553.68908799999997</v>
      </c>
      <c r="C2252">
        <v>280.80619519999999</v>
      </c>
      <c r="D2252">
        <f t="shared" si="70"/>
        <v>0.55368908799999994</v>
      </c>
      <c r="E2252">
        <f t="shared" si="71"/>
        <v>0.2808061952</v>
      </c>
    </row>
    <row r="2253" spans="1:5">
      <c r="A2253">
        <v>22.51</v>
      </c>
      <c r="B2253">
        <v>553.80131840000001</v>
      </c>
      <c r="C2253">
        <v>280.80619519999999</v>
      </c>
      <c r="D2253">
        <f t="shared" si="70"/>
        <v>0.55380131840000002</v>
      </c>
      <c r="E2253">
        <f t="shared" si="71"/>
        <v>0.2808061952</v>
      </c>
    </row>
    <row r="2254" spans="1:5">
      <c r="A2254">
        <v>22.52</v>
      </c>
      <c r="B2254">
        <v>553.93320960000005</v>
      </c>
      <c r="C2254">
        <v>280.80619519999999</v>
      </c>
      <c r="D2254">
        <f t="shared" si="70"/>
        <v>0.55393320960000003</v>
      </c>
      <c r="E2254">
        <f t="shared" si="71"/>
        <v>0.2808061952</v>
      </c>
    </row>
    <row r="2255" spans="1:5">
      <c r="A2255">
        <v>22.53</v>
      </c>
      <c r="B2255">
        <v>554.17159679999997</v>
      </c>
      <c r="C2255">
        <v>280.80619519999999</v>
      </c>
      <c r="D2255">
        <f t="shared" si="70"/>
        <v>0.55417159679999994</v>
      </c>
      <c r="E2255">
        <f t="shared" si="71"/>
        <v>0.2808061952</v>
      </c>
    </row>
    <row r="2256" spans="1:5">
      <c r="A2256">
        <v>22.54</v>
      </c>
      <c r="B2256">
        <v>554.31577600000003</v>
      </c>
      <c r="C2256">
        <v>280.81111039999996</v>
      </c>
      <c r="D2256">
        <f t="shared" si="70"/>
        <v>0.55431577600000004</v>
      </c>
      <c r="E2256">
        <f t="shared" si="71"/>
        <v>0.28081111039999995</v>
      </c>
    </row>
    <row r="2257" spans="1:5">
      <c r="A2257">
        <v>22.55</v>
      </c>
      <c r="B2257">
        <v>554.60577279999995</v>
      </c>
      <c r="C2257">
        <v>280.81111039999996</v>
      </c>
      <c r="D2257">
        <f t="shared" si="70"/>
        <v>0.55460577280000001</v>
      </c>
      <c r="E2257">
        <f t="shared" si="71"/>
        <v>0.28081111039999995</v>
      </c>
    </row>
    <row r="2258" spans="1:5">
      <c r="A2258">
        <v>22.56</v>
      </c>
      <c r="B2258">
        <v>554.76060159999997</v>
      </c>
      <c r="C2258">
        <v>280.81111039999996</v>
      </c>
      <c r="D2258">
        <f t="shared" si="70"/>
        <v>0.55476060159999996</v>
      </c>
      <c r="E2258">
        <f t="shared" si="71"/>
        <v>0.28081111039999995</v>
      </c>
    </row>
    <row r="2259" spans="1:5">
      <c r="A2259">
        <v>22.57</v>
      </c>
      <c r="B2259">
        <v>555.01127679999991</v>
      </c>
      <c r="C2259">
        <v>280.81111039999996</v>
      </c>
      <c r="D2259">
        <f t="shared" si="70"/>
        <v>0.55501127679999995</v>
      </c>
      <c r="E2259">
        <f t="shared" si="71"/>
        <v>0.28081111039999995</v>
      </c>
    </row>
    <row r="2260" spans="1:5">
      <c r="A2260">
        <v>22.58</v>
      </c>
      <c r="B2260">
        <v>555.32175360000008</v>
      </c>
      <c r="C2260">
        <v>280.8143872</v>
      </c>
      <c r="D2260">
        <f t="shared" si="70"/>
        <v>0.55532175360000013</v>
      </c>
      <c r="E2260">
        <f t="shared" si="71"/>
        <v>0.28081438720000002</v>
      </c>
    </row>
    <row r="2261" spans="1:5">
      <c r="A2261">
        <v>22.59</v>
      </c>
      <c r="B2261">
        <v>555.56096000000002</v>
      </c>
      <c r="C2261">
        <v>280.86353919999999</v>
      </c>
      <c r="D2261">
        <f t="shared" si="70"/>
        <v>0.55556095999999999</v>
      </c>
      <c r="E2261">
        <f t="shared" si="71"/>
        <v>0.28086353920000001</v>
      </c>
    </row>
    <row r="2262" spans="1:5">
      <c r="A2262">
        <v>22.6</v>
      </c>
      <c r="B2262">
        <v>555.880448</v>
      </c>
      <c r="C2262">
        <v>280.87009280000001</v>
      </c>
      <c r="D2262">
        <f t="shared" si="70"/>
        <v>0.55588044800000003</v>
      </c>
      <c r="E2262">
        <f t="shared" si="71"/>
        <v>0.28087009280000003</v>
      </c>
    </row>
    <row r="2263" spans="1:5">
      <c r="A2263">
        <v>22.61</v>
      </c>
      <c r="B2263">
        <v>556.13685759999998</v>
      </c>
      <c r="C2263">
        <v>280.87009280000001</v>
      </c>
      <c r="D2263">
        <f t="shared" si="70"/>
        <v>0.55613685759999998</v>
      </c>
      <c r="E2263">
        <f t="shared" si="71"/>
        <v>0.28087009280000003</v>
      </c>
    </row>
    <row r="2264" spans="1:5">
      <c r="A2264">
        <v>22.62</v>
      </c>
      <c r="B2264">
        <v>556.4022784</v>
      </c>
      <c r="C2264">
        <v>279.22923520000001</v>
      </c>
      <c r="D2264">
        <f t="shared" si="70"/>
        <v>0.55640227840000001</v>
      </c>
      <c r="E2264">
        <f t="shared" si="71"/>
        <v>0.27922923519999998</v>
      </c>
    </row>
    <row r="2265" spans="1:5">
      <c r="A2265">
        <v>22.63</v>
      </c>
      <c r="B2265">
        <v>556.60216320000006</v>
      </c>
      <c r="C2265">
        <v>279.22923520000001</v>
      </c>
      <c r="D2265">
        <f t="shared" si="70"/>
        <v>0.55660216320000011</v>
      </c>
      <c r="E2265">
        <f t="shared" si="71"/>
        <v>0.27922923519999998</v>
      </c>
    </row>
    <row r="2266" spans="1:5">
      <c r="A2266">
        <v>22.64</v>
      </c>
      <c r="B2266">
        <v>556.78730239999993</v>
      </c>
      <c r="C2266">
        <v>277.44747519999999</v>
      </c>
      <c r="D2266">
        <f t="shared" si="70"/>
        <v>0.55678730239999996</v>
      </c>
      <c r="E2266">
        <f t="shared" si="71"/>
        <v>0.27744747519999996</v>
      </c>
    </row>
    <row r="2267" spans="1:5">
      <c r="A2267">
        <v>22.65</v>
      </c>
      <c r="B2267">
        <v>556.98964479999995</v>
      </c>
      <c r="C2267">
        <v>277.44419839999995</v>
      </c>
      <c r="D2267">
        <f t="shared" si="70"/>
        <v>0.55698964479999991</v>
      </c>
      <c r="E2267">
        <f t="shared" si="71"/>
        <v>0.27744419839999995</v>
      </c>
    </row>
    <row r="2268" spans="1:5">
      <c r="A2268">
        <v>22.66</v>
      </c>
      <c r="B2268">
        <v>557.05681920000006</v>
      </c>
      <c r="C2268">
        <v>277.44419839999995</v>
      </c>
      <c r="D2268">
        <f t="shared" si="70"/>
        <v>0.55705681920000005</v>
      </c>
      <c r="E2268">
        <f t="shared" si="71"/>
        <v>0.27744419839999995</v>
      </c>
    </row>
    <row r="2269" spans="1:5">
      <c r="A2269">
        <v>22.67</v>
      </c>
      <c r="B2269">
        <v>557.06910720000008</v>
      </c>
      <c r="C2269">
        <v>277.44747519999999</v>
      </c>
      <c r="D2269">
        <f t="shared" si="70"/>
        <v>0.55706910720000002</v>
      </c>
      <c r="E2269">
        <f t="shared" si="71"/>
        <v>0.27744747519999996</v>
      </c>
    </row>
    <row r="2270" spans="1:5">
      <c r="A2270">
        <v>22.68</v>
      </c>
      <c r="B2270">
        <v>557.06664960000001</v>
      </c>
      <c r="C2270">
        <v>277.55233279999999</v>
      </c>
      <c r="D2270">
        <f t="shared" si="70"/>
        <v>0.55706664959999996</v>
      </c>
      <c r="E2270">
        <f t="shared" si="71"/>
        <v>0.27755233279999997</v>
      </c>
    </row>
    <row r="2271" spans="1:5">
      <c r="A2271">
        <v>22.69</v>
      </c>
      <c r="B2271">
        <v>557.07566079999992</v>
      </c>
      <c r="C2271">
        <v>277.76204799999999</v>
      </c>
      <c r="D2271">
        <f t="shared" si="70"/>
        <v>0.55707566079999993</v>
      </c>
      <c r="E2271">
        <f t="shared" si="71"/>
        <v>0.27776204799999998</v>
      </c>
    </row>
    <row r="2272" spans="1:5">
      <c r="A2272">
        <v>22.7</v>
      </c>
      <c r="B2272">
        <v>557.08467199999996</v>
      </c>
      <c r="C2272">
        <v>277.86772480000002</v>
      </c>
      <c r="D2272">
        <f t="shared" si="70"/>
        <v>0.557084672</v>
      </c>
      <c r="E2272">
        <f t="shared" si="71"/>
        <v>0.27786772479999999</v>
      </c>
    </row>
    <row r="2273" spans="1:5">
      <c r="A2273">
        <v>22.71</v>
      </c>
      <c r="B2273">
        <v>557.07566079999992</v>
      </c>
      <c r="C2273">
        <v>278.0807168</v>
      </c>
      <c r="D2273">
        <f t="shared" si="70"/>
        <v>0.55707566079999993</v>
      </c>
      <c r="E2273">
        <f t="shared" si="71"/>
        <v>0.27808071680000002</v>
      </c>
    </row>
    <row r="2274" spans="1:5">
      <c r="A2274">
        <v>22.72</v>
      </c>
      <c r="B2274">
        <v>557.07238400000006</v>
      </c>
      <c r="C2274">
        <v>278.1872128</v>
      </c>
      <c r="D2274">
        <f t="shared" si="70"/>
        <v>0.55707238400000003</v>
      </c>
      <c r="E2274">
        <f t="shared" si="71"/>
        <v>0.27818721279999997</v>
      </c>
    </row>
    <row r="2275" spans="1:5">
      <c r="A2275">
        <v>22.73</v>
      </c>
      <c r="B2275">
        <v>557.06910720000008</v>
      </c>
      <c r="C2275">
        <v>278.29370879999999</v>
      </c>
      <c r="D2275">
        <f t="shared" si="70"/>
        <v>0.55706910720000002</v>
      </c>
      <c r="E2275">
        <f t="shared" si="71"/>
        <v>0.27829370879999998</v>
      </c>
    </row>
    <row r="2276" spans="1:5">
      <c r="A2276">
        <v>22.74</v>
      </c>
      <c r="B2276">
        <v>557.06828800000005</v>
      </c>
      <c r="C2276">
        <v>278.46901760000003</v>
      </c>
      <c r="D2276">
        <f t="shared" si="70"/>
        <v>0.55706828800000008</v>
      </c>
      <c r="E2276">
        <f t="shared" si="71"/>
        <v>0.27846901760000004</v>
      </c>
    </row>
    <row r="2277" spans="1:5">
      <c r="A2277">
        <v>22.75</v>
      </c>
      <c r="B2277">
        <v>557.11825920000001</v>
      </c>
      <c r="C2277">
        <v>278.47229439999995</v>
      </c>
      <c r="D2277">
        <f t="shared" si="70"/>
        <v>0.55711825920000002</v>
      </c>
      <c r="E2277">
        <f t="shared" si="71"/>
        <v>0.27847229439999993</v>
      </c>
    </row>
    <row r="2278" spans="1:5">
      <c r="A2278">
        <v>22.76</v>
      </c>
      <c r="B2278">
        <v>557.22229760000005</v>
      </c>
      <c r="C2278">
        <v>278.47475200000002</v>
      </c>
      <c r="D2278">
        <f t="shared" si="70"/>
        <v>0.55722229760000008</v>
      </c>
      <c r="E2278">
        <f t="shared" si="71"/>
        <v>0.27847475200000005</v>
      </c>
    </row>
    <row r="2279" spans="1:5">
      <c r="A2279">
        <v>22.77</v>
      </c>
      <c r="B2279">
        <v>557.33698560000005</v>
      </c>
      <c r="C2279">
        <v>278.47639039999996</v>
      </c>
      <c r="D2279">
        <f t="shared" si="70"/>
        <v>0.5573369856</v>
      </c>
      <c r="E2279">
        <f t="shared" si="71"/>
        <v>0.27847639039999994</v>
      </c>
    </row>
    <row r="2280" spans="1:5">
      <c r="A2280">
        <v>22.78</v>
      </c>
      <c r="B2280">
        <v>557.7465856</v>
      </c>
      <c r="C2280">
        <v>278.48130560000004</v>
      </c>
      <c r="D2280">
        <f t="shared" si="70"/>
        <v>0.55774658560000001</v>
      </c>
      <c r="E2280">
        <f t="shared" si="71"/>
        <v>0.27848130560000006</v>
      </c>
    </row>
    <row r="2281" spans="1:5">
      <c r="A2281">
        <v>22.79</v>
      </c>
      <c r="B2281">
        <v>558.14635520000002</v>
      </c>
      <c r="C2281">
        <v>278.48130560000004</v>
      </c>
      <c r="D2281">
        <f t="shared" si="70"/>
        <v>0.5581463552</v>
      </c>
      <c r="E2281">
        <f t="shared" si="71"/>
        <v>0.27848130560000006</v>
      </c>
    </row>
    <row r="2282" spans="1:5">
      <c r="A2282">
        <v>22.8</v>
      </c>
      <c r="B2282">
        <v>558.73617920000004</v>
      </c>
      <c r="C2282">
        <v>278.53455360000004</v>
      </c>
      <c r="D2282">
        <f t="shared" si="70"/>
        <v>0.55873617920000007</v>
      </c>
      <c r="E2282">
        <f t="shared" si="71"/>
        <v>0.27853455360000001</v>
      </c>
    </row>
    <row r="2283" spans="1:5">
      <c r="A2283">
        <v>22.81</v>
      </c>
      <c r="B2283">
        <v>559.29159679999998</v>
      </c>
      <c r="C2283">
        <v>278.57223679999998</v>
      </c>
      <c r="D2283">
        <f t="shared" si="70"/>
        <v>0.55929159679999996</v>
      </c>
      <c r="E2283">
        <f t="shared" si="71"/>
        <v>0.27857223679999998</v>
      </c>
    </row>
    <row r="2284" spans="1:5">
      <c r="A2284">
        <v>22.82</v>
      </c>
      <c r="B2284">
        <v>559.73806079999997</v>
      </c>
      <c r="C2284">
        <v>278.57633279999999</v>
      </c>
      <c r="D2284">
        <f t="shared" si="70"/>
        <v>0.55973806079999999</v>
      </c>
      <c r="E2284">
        <f t="shared" si="71"/>
        <v>0.27857633279999999</v>
      </c>
    </row>
    <row r="2285" spans="1:5">
      <c r="A2285">
        <v>22.83</v>
      </c>
      <c r="B2285">
        <v>560.30330879999997</v>
      </c>
      <c r="C2285">
        <v>278.57633279999999</v>
      </c>
      <c r="D2285">
        <f t="shared" si="70"/>
        <v>0.56030330880000001</v>
      </c>
      <c r="E2285">
        <f t="shared" si="71"/>
        <v>0.27857633279999999</v>
      </c>
    </row>
    <row r="2286" spans="1:5">
      <c r="A2286">
        <v>22.84</v>
      </c>
      <c r="B2286">
        <v>560.65310720000002</v>
      </c>
      <c r="C2286">
        <v>278.57633279999999</v>
      </c>
      <c r="D2286">
        <f t="shared" si="70"/>
        <v>0.56065310720000006</v>
      </c>
      <c r="E2286">
        <f t="shared" si="71"/>
        <v>0.27857633279999999</v>
      </c>
    </row>
    <row r="2287" spans="1:5">
      <c r="A2287">
        <v>22.85</v>
      </c>
      <c r="B2287">
        <v>560.87019520000001</v>
      </c>
      <c r="C2287">
        <v>275.324928</v>
      </c>
      <c r="D2287">
        <f t="shared" si="70"/>
        <v>0.56087019520000003</v>
      </c>
      <c r="E2287">
        <f t="shared" si="71"/>
        <v>0.27532492800000002</v>
      </c>
    </row>
    <row r="2288" spans="1:5">
      <c r="A2288">
        <v>22.86</v>
      </c>
      <c r="B2288">
        <v>561.05697279999993</v>
      </c>
      <c r="C2288">
        <v>273.50876160000001</v>
      </c>
      <c r="D2288">
        <f t="shared" si="70"/>
        <v>0.56105697279999989</v>
      </c>
      <c r="E2288">
        <f t="shared" si="71"/>
        <v>0.27350876160000004</v>
      </c>
    </row>
    <row r="2289" spans="1:5">
      <c r="A2289">
        <v>22.87</v>
      </c>
      <c r="B2289">
        <v>561.17657599999995</v>
      </c>
      <c r="C2289">
        <v>273.50794239999999</v>
      </c>
      <c r="D2289">
        <f t="shared" si="70"/>
        <v>0.56117657599999993</v>
      </c>
      <c r="E2289">
        <f t="shared" si="71"/>
        <v>0.27350794239999998</v>
      </c>
    </row>
    <row r="2290" spans="1:5">
      <c r="A2290">
        <v>22.88</v>
      </c>
      <c r="B2290">
        <v>561.34942720000004</v>
      </c>
      <c r="C2290">
        <v>273.50794239999999</v>
      </c>
      <c r="D2290">
        <f t="shared" si="70"/>
        <v>0.56134942720000003</v>
      </c>
      <c r="E2290">
        <f t="shared" si="71"/>
        <v>0.27350794239999998</v>
      </c>
    </row>
    <row r="2291" spans="1:5">
      <c r="A2291">
        <v>22.89</v>
      </c>
      <c r="B2291">
        <v>561.46493439999995</v>
      </c>
      <c r="C2291">
        <v>273.50794239999999</v>
      </c>
      <c r="D2291">
        <f t="shared" si="70"/>
        <v>0.56146493439999989</v>
      </c>
      <c r="E2291">
        <f t="shared" si="71"/>
        <v>0.27350794239999998</v>
      </c>
    </row>
    <row r="2292" spans="1:5">
      <c r="A2292">
        <v>22.9</v>
      </c>
      <c r="B2292">
        <v>561.52637440000001</v>
      </c>
      <c r="C2292">
        <v>273.58658560000003</v>
      </c>
      <c r="D2292">
        <f t="shared" si="70"/>
        <v>0.56152637439999997</v>
      </c>
      <c r="E2292">
        <f t="shared" si="71"/>
        <v>0.27358658560000004</v>
      </c>
    </row>
    <row r="2293" spans="1:5">
      <c r="A2293">
        <v>22.91</v>
      </c>
      <c r="B2293">
        <v>561.53538560000004</v>
      </c>
      <c r="C2293">
        <v>273.63901439999995</v>
      </c>
      <c r="D2293">
        <f t="shared" si="70"/>
        <v>0.56153538560000005</v>
      </c>
      <c r="E2293">
        <f t="shared" si="71"/>
        <v>0.27363901439999994</v>
      </c>
    </row>
    <row r="2294" spans="1:5">
      <c r="A2294">
        <v>22.92</v>
      </c>
      <c r="B2294">
        <v>561.55750399999999</v>
      </c>
      <c r="C2294">
        <v>273.88723199999998</v>
      </c>
      <c r="D2294">
        <f t="shared" si="70"/>
        <v>0.56155750400000004</v>
      </c>
      <c r="E2294">
        <f t="shared" si="71"/>
        <v>0.27388723199999998</v>
      </c>
    </row>
    <row r="2295" spans="1:5">
      <c r="A2295">
        <v>22.93</v>
      </c>
      <c r="B2295">
        <v>561.565696</v>
      </c>
      <c r="C2295">
        <v>274.15019519999998</v>
      </c>
      <c r="D2295">
        <f t="shared" si="70"/>
        <v>0.56156569599999995</v>
      </c>
      <c r="E2295">
        <f t="shared" si="71"/>
        <v>0.2741501952</v>
      </c>
    </row>
    <row r="2296" spans="1:5">
      <c r="A2296">
        <v>22.94</v>
      </c>
      <c r="B2296">
        <v>561.55914239999993</v>
      </c>
      <c r="C2296">
        <v>274.3861248</v>
      </c>
      <c r="D2296">
        <f t="shared" si="70"/>
        <v>0.56155914239999993</v>
      </c>
      <c r="E2296">
        <f t="shared" si="71"/>
        <v>0.27438612480000002</v>
      </c>
    </row>
    <row r="2297" spans="1:5">
      <c r="A2297">
        <v>22.95</v>
      </c>
      <c r="B2297">
        <v>561.55176960000006</v>
      </c>
      <c r="C2297">
        <v>274.49589760000003</v>
      </c>
      <c r="D2297">
        <f t="shared" si="70"/>
        <v>0.56155176960000008</v>
      </c>
      <c r="E2297">
        <f t="shared" si="71"/>
        <v>0.27449589760000004</v>
      </c>
    </row>
    <row r="2298" spans="1:5">
      <c r="A2298">
        <v>22.96</v>
      </c>
      <c r="B2298">
        <v>561.54439679999996</v>
      </c>
      <c r="C2298">
        <v>274.82439679999999</v>
      </c>
      <c r="D2298">
        <f t="shared" si="70"/>
        <v>0.56154439680000001</v>
      </c>
      <c r="E2298">
        <f t="shared" si="71"/>
        <v>0.27482439679999998</v>
      </c>
    </row>
    <row r="2299" spans="1:5">
      <c r="A2299">
        <v>22.97</v>
      </c>
      <c r="B2299">
        <v>561.53948160000004</v>
      </c>
      <c r="C2299">
        <v>274.82767360000003</v>
      </c>
      <c r="D2299">
        <f t="shared" si="70"/>
        <v>0.5615394816</v>
      </c>
      <c r="E2299">
        <f t="shared" si="71"/>
        <v>0.27482767360000004</v>
      </c>
    </row>
    <row r="2300" spans="1:5">
      <c r="A2300">
        <v>22.98</v>
      </c>
      <c r="B2300">
        <v>561.53292799999997</v>
      </c>
      <c r="C2300">
        <v>274.82767360000003</v>
      </c>
      <c r="D2300">
        <f t="shared" si="70"/>
        <v>0.56153292799999999</v>
      </c>
      <c r="E2300">
        <f t="shared" si="71"/>
        <v>0.27482767360000004</v>
      </c>
    </row>
    <row r="2301" spans="1:5">
      <c r="A2301">
        <v>22.99</v>
      </c>
      <c r="B2301">
        <v>561.52801279999994</v>
      </c>
      <c r="C2301">
        <v>274.82767360000003</v>
      </c>
      <c r="D2301">
        <f t="shared" si="70"/>
        <v>0.56152801279999998</v>
      </c>
      <c r="E2301">
        <f t="shared" si="71"/>
        <v>0.27482767360000004</v>
      </c>
    </row>
    <row r="2302" spans="1:5">
      <c r="A2302">
        <v>23</v>
      </c>
      <c r="B2302">
        <v>561.30928640000002</v>
      </c>
      <c r="C2302">
        <v>274.83095039999995</v>
      </c>
      <c r="D2302">
        <f t="shared" si="70"/>
        <v>0.5613092864</v>
      </c>
      <c r="E2302">
        <f t="shared" si="71"/>
        <v>0.27483095039999994</v>
      </c>
    </row>
    <row r="2303" spans="1:5">
      <c r="A2303">
        <v>23.01</v>
      </c>
      <c r="B2303">
        <v>561.30191360000003</v>
      </c>
      <c r="C2303">
        <v>274.83095039999995</v>
      </c>
      <c r="D2303">
        <f t="shared" si="70"/>
        <v>0.56130191360000004</v>
      </c>
      <c r="E2303">
        <f t="shared" si="71"/>
        <v>0.27483095039999994</v>
      </c>
    </row>
    <row r="2304" spans="1:5">
      <c r="A2304">
        <v>23.02</v>
      </c>
      <c r="B2304">
        <v>561.29372160000003</v>
      </c>
      <c r="C2304">
        <v>274.82767360000003</v>
      </c>
      <c r="D2304">
        <f t="shared" si="70"/>
        <v>0.56129372160000002</v>
      </c>
      <c r="E2304">
        <f t="shared" si="71"/>
        <v>0.27482767360000004</v>
      </c>
    </row>
    <row r="2305" spans="1:5">
      <c r="A2305">
        <v>23.03</v>
      </c>
      <c r="B2305">
        <v>561.28798720000009</v>
      </c>
      <c r="C2305">
        <v>274.81784319999997</v>
      </c>
      <c r="D2305">
        <f t="shared" si="70"/>
        <v>0.56128798720000006</v>
      </c>
      <c r="E2305">
        <f t="shared" si="71"/>
        <v>0.27481784319999997</v>
      </c>
    </row>
    <row r="2306" spans="1:5">
      <c r="A2306">
        <v>23.04</v>
      </c>
      <c r="B2306">
        <v>561.27324160000001</v>
      </c>
      <c r="C2306">
        <v>274.81456639999999</v>
      </c>
      <c r="D2306">
        <f t="shared" si="70"/>
        <v>0.56127324160000003</v>
      </c>
      <c r="E2306">
        <f t="shared" si="71"/>
        <v>0.27481456640000002</v>
      </c>
    </row>
    <row r="2307" spans="1:5">
      <c r="A2307">
        <v>23.05</v>
      </c>
      <c r="B2307">
        <v>561.28143360000001</v>
      </c>
      <c r="C2307">
        <v>274.81456639999999</v>
      </c>
      <c r="D2307">
        <f t="shared" si="70"/>
        <v>0.56128143360000005</v>
      </c>
      <c r="E2307">
        <f t="shared" si="71"/>
        <v>0.27481456640000002</v>
      </c>
    </row>
    <row r="2308" spans="1:5">
      <c r="A2308">
        <v>23.06</v>
      </c>
      <c r="B2308">
        <v>561.27651839999999</v>
      </c>
      <c r="C2308">
        <v>274.84487680000001</v>
      </c>
      <c r="D2308">
        <f t="shared" ref="D2308:D2371" si="72">B2308/1000</f>
        <v>0.56127651840000004</v>
      </c>
      <c r="E2308">
        <f t="shared" ref="E2308:E2371" si="73">C2308/1000</f>
        <v>0.27484487680000003</v>
      </c>
    </row>
    <row r="2309" spans="1:5">
      <c r="A2309">
        <v>23.07</v>
      </c>
      <c r="B2309">
        <v>561.34205439999994</v>
      </c>
      <c r="C2309">
        <v>274.84487680000001</v>
      </c>
      <c r="D2309">
        <f t="shared" si="72"/>
        <v>0.56134205439999996</v>
      </c>
      <c r="E2309">
        <f t="shared" si="73"/>
        <v>0.27484487680000003</v>
      </c>
    </row>
    <row r="2310" spans="1:5">
      <c r="A2310">
        <v>23.08</v>
      </c>
      <c r="B2310">
        <v>561.51162879999993</v>
      </c>
      <c r="C2310">
        <v>274.870272</v>
      </c>
      <c r="D2310">
        <f t="shared" si="72"/>
        <v>0.56151162879999994</v>
      </c>
      <c r="E2310">
        <f t="shared" si="73"/>
        <v>0.27487027200000003</v>
      </c>
    </row>
    <row r="2311" spans="1:5">
      <c r="A2311">
        <v>23.09</v>
      </c>
      <c r="B2311">
        <v>561.69431039999995</v>
      </c>
      <c r="C2311">
        <v>274.870272</v>
      </c>
      <c r="D2311">
        <f t="shared" si="72"/>
        <v>0.56169431039999995</v>
      </c>
      <c r="E2311">
        <f t="shared" si="73"/>
        <v>0.27487027200000003</v>
      </c>
    </row>
    <row r="2312" spans="1:5">
      <c r="A2312">
        <v>23.1</v>
      </c>
      <c r="B2312">
        <v>561.91549439999994</v>
      </c>
      <c r="C2312">
        <v>274.87354880000004</v>
      </c>
      <c r="D2312">
        <f t="shared" si="72"/>
        <v>0.56191549439999999</v>
      </c>
      <c r="E2312">
        <f t="shared" si="73"/>
        <v>0.27487354880000003</v>
      </c>
    </row>
    <row r="2313" spans="1:5">
      <c r="A2313">
        <v>23.11</v>
      </c>
      <c r="B2313">
        <v>562.1112832</v>
      </c>
      <c r="C2313">
        <v>274.87354880000004</v>
      </c>
      <c r="D2313">
        <f t="shared" si="72"/>
        <v>0.56211128320000003</v>
      </c>
      <c r="E2313">
        <f t="shared" si="73"/>
        <v>0.27487354880000003</v>
      </c>
    </row>
    <row r="2314" spans="1:5">
      <c r="A2314">
        <v>23.12</v>
      </c>
      <c r="B2314">
        <v>562.31034879999993</v>
      </c>
      <c r="C2314">
        <v>275.03656960000001</v>
      </c>
      <c r="D2314">
        <f t="shared" si="72"/>
        <v>0.56231034879999997</v>
      </c>
      <c r="E2314">
        <f t="shared" si="73"/>
        <v>0.2750365696</v>
      </c>
    </row>
    <row r="2315" spans="1:5">
      <c r="A2315">
        <v>23.13</v>
      </c>
      <c r="B2315">
        <v>562.54709760000003</v>
      </c>
      <c r="C2315">
        <v>275.10292480000004</v>
      </c>
      <c r="D2315">
        <f t="shared" si="72"/>
        <v>0.56254709759999999</v>
      </c>
      <c r="E2315">
        <f t="shared" si="73"/>
        <v>0.27510292480000004</v>
      </c>
    </row>
    <row r="2316" spans="1:5">
      <c r="A2316">
        <v>23.14</v>
      </c>
      <c r="B2316">
        <v>562.77975040000001</v>
      </c>
      <c r="C2316">
        <v>275.10620160000002</v>
      </c>
      <c r="D2316">
        <f t="shared" si="72"/>
        <v>0.56277975040000006</v>
      </c>
      <c r="E2316">
        <f t="shared" si="73"/>
        <v>0.27510620160000004</v>
      </c>
    </row>
    <row r="2317" spans="1:5">
      <c r="A2317">
        <v>23.15</v>
      </c>
      <c r="B2317">
        <v>562.93539839999994</v>
      </c>
      <c r="C2317">
        <v>275.10292480000004</v>
      </c>
      <c r="D2317">
        <f t="shared" si="72"/>
        <v>0.56293539839999995</v>
      </c>
      <c r="E2317">
        <f t="shared" si="73"/>
        <v>0.27510292480000004</v>
      </c>
    </row>
    <row r="2318" spans="1:5">
      <c r="A2318">
        <v>23.16</v>
      </c>
      <c r="B2318">
        <v>563.1352832</v>
      </c>
      <c r="C2318">
        <v>275.12995839999996</v>
      </c>
      <c r="D2318">
        <f t="shared" si="72"/>
        <v>0.56313528320000006</v>
      </c>
      <c r="E2318">
        <f t="shared" si="73"/>
        <v>0.27512995839999999</v>
      </c>
    </row>
    <row r="2319" spans="1:5">
      <c r="A2319">
        <v>23.17</v>
      </c>
      <c r="B2319">
        <v>563.36220160000005</v>
      </c>
      <c r="C2319">
        <v>275.12668160000004</v>
      </c>
      <c r="D2319">
        <f t="shared" si="72"/>
        <v>0.56336220160000006</v>
      </c>
      <c r="E2319">
        <f t="shared" si="73"/>
        <v>0.27512668160000003</v>
      </c>
    </row>
    <row r="2320" spans="1:5">
      <c r="A2320">
        <v>23.18</v>
      </c>
      <c r="B2320">
        <v>563.61451520000003</v>
      </c>
      <c r="C2320">
        <v>275.12668160000004</v>
      </c>
      <c r="D2320">
        <f t="shared" si="72"/>
        <v>0.56361451520000005</v>
      </c>
      <c r="E2320">
        <f t="shared" si="73"/>
        <v>0.27512668160000003</v>
      </c>
    </row>
    <row r="2321" spans="1:5">
      <c r="A2321">
        <v>23.19</v>
      </c>
      <c r="B2321">
        <v>563.82504960000006</v>
      </c>
      <c r="C2321">
        <v>273.58904319999999</v>
      </c>
      <c r="D2321">
        <f t="shared" si="72"/>
        <v>0.56382504960000002</v>
      </c>
      <c r="E2321">
        <f t="shared" si="73"/>
        <v>0.27358904319999999</v>
      </c>
    </row>
    <row r="2322" spans="1:5">
      <c r="A2322">
        <v>23.2</v>
      </c>
      <c r="B2322">
        <v>563.82504960000006</v>
      </c>
      <c r="C2322">
        <v>273.69390079999999</v>
      </c>
      <c r="D2322">
        <f t="shared" si="72"/>
        <v>0.56382504960000002</v>
      </c>
      <c r="E2322">
        <f t="shared" si="73"/>
        <v>0.2736939008</v>
      </c>
    </row>
    <row r="2323" spans="1:5">
      <c r="A2323">
        <v>23.21</v>
      </c>
      <c r="B2323">
        <v>563.97496320000005</v>
      </c>
      <c r="C2323">
        <v>273.74632960000002</v>
      </c>
      <c r="D2323">
        <f t="shared" si="72"/>
        <v>0.56397496320000007</v>
      </c>
      <c r="E2323">
        <f t="shared" si="73"/>
        <v>0.2737463296</v>
      </c>
    </row>
    <row r="2324" spans="1:5">
      <c r="A2324">
        <v>23.22</v>
      </c>
      <c r="B2324">
        <v>563.97004800000002</v>
      </c>
      <c r="C2324">
        <v>273.85200639999999</v>
      </c>
      <c r="D2324">
        <f t="shared" si="72"/>
        <v>0.56397004800000006</v>
      </c>
      <c r="E2324">
        <f t="shared" si="73"/>
        <v>0.27385200640000001</v>
      </c>
    </row>
    <row r="2325" spans="1:5">
      <c r="A2325">
        <v>23.23</v>
      </c>
      <c r="B2325">
        <v>563.9970816</v>
      </c>
      <c r="C2325">
        <v>273.90525439999999</v>
      </c>
      <c r="D2325">
        <f t="shared" si="72"/>
        <v>0.56399708159999995</v>
      </c>
      <c r="E2325">
        <f t="shared" si="73"/>
        <v>0.27390525439999996</v>
      </c>
    </row>
    <row r="2326" spans="1:5">
      <c r="A2326">
        <v>23.24</v>
      </c>
      <c r="B2326">
        <v>564.0208384</v>
      </c>
      <c r="C2326">
        <v>273.91590400000001</v>
      </c>
      <c r="D2326">
        <f t="shared" si="72"/>
        <v>0.56402083840000006</v>
      </c>
      <c r="E2326">
        <f t="shared" si="73"/>
        <v>0.27391590399999999</v>
      </c>
    </row>
    <row r="2327" spans="1:5">
      <c r="A2327">
        <v>23.25</v>
      </c>
      <c r="B2327">
        <v>564.01510399999995</v>
      </c>
      <c r="C2327">
        <v>273.97242879999999</v>
      </c>
      <c r="D2327">
        <f t="shared" si="72"/>
        <v>0.56401510399999999</v>
      </c>
      <c r="E2327">
        <f t="shared" si="73"/>
        <v>0.2739724288</v>
      </c>
    </row>
    <row r="2328" spans="1:5">
      <c r="A2328">
        <v>23.26</v>
      </c>
      <c r="B2328">
        <v>564.01018879999992</v>
      </c>
      <c r="C2328">
        <v>274.15183360000003</v>
      </c>
      <c r="D2328">
        <f t="shared" si="72"/>
        <v>0.56401018879999998</v>
      </c>
      <c r="E2328">
        <f t="shared" si="73"/>
        <v>0.27415183360000001</v>
      </c>
    </row>
    <row r="2329" spans="1:5">
      <c r="A2329">
        <v>23.27</v>
      </c>
      <c r="B2329">
        <v>564.06016</v>
      </c>
      <c r="C2329">
        <v>274.1567488</v>
      </c>
      <c r="D2329">
        <f t="shared" si="72"/>
        <v>0.56406016000000003</v>
      </c>
      <c r="E2329">
        <f t="shared" si="73"/>
        <v>0.27415674880000002</v>
      </c>
    </row>
    <row r="2330" spans="1:5">
      <c r="A2330">
        <v>23.28</v>
      </c>
      <c r="B2330">
        <v>564.17730560000007</v>
      </c>
      <c r="C2330">
        <v>274.04615680000001</v>
      </c>
      <c r="D2330">
        <f t="shared" si="72"/>
        <v>0.56417730560000012</v>
      </c>
      <c r="E2330">
        <f t="shared" si="73"/>
        <v>0.2740461568</v>
      </c>
    </row>
    <row r="2331" spans="1:5">
      <c r="A2331">
        <v>23.29</v>
      </c>
      <c r="B2331">
        <v>564.29445120000003</v>
      </c>
      <c r="C2331">
        <v>274.0379648</v>
      </c>
      <c r="D2331">
        <f t="shared" si="72"/>
        <v>0.56429445119999999</v>
      </c>
      <c r="E2331">
        <f t="shared" si="73"/>
        <v>0.27403796479999998</v>
      </c>
    </row>
    <row r="2332" spans="1:5">
      <c r="A2332">
        <v>23.3</v>
      </c>
      <c r="B2332">
        <v>564.3722752000001</v>
      </c>
      <c r="C2332">
        <v>274.03468800000002</v>
      </c>
      <c r="D2332">
        <f t="shared" si="72"/>
        <v>0.56437227520000011</v>
      </c>
      <c r="E2332">
        <f t="shared" si="73"/>
        <v>0.27403468800000003</v>
      </c>
    </row>
    <row r="2333" spans="1:5">
      <c r="A2333">
        <v>23.31</v>
      </c>
      <c r="B2333">
        <v>564.48778240000001</v>
      </c>
      <c r="C2333">
        <v>274.03468800000002</v>
      </c>
      <c r="D2333">
        <f t="shared" si="72"/>
        <v>0.56448778239999997</v>
      </c>
      <c r="E2333">
        <f t="shared" si="73"/>
        <v>0.27403468800000003</v>
      </c>
    </row>
    <row r="2334" spans="1:5">
      <c r="A2334">
        <v>23.32</v>
      </c>
      <c r="B2334">
        <v>564.57216000000005</v>
      </c>
      <c r="C2334">
        <v>274.03468800000002</v>
      </c>
      <c r="D2334">
        <f t="shared" si="72"/>
        <v>0.5645721600000001</v>
      </c>
      <c r="E2334">
        <f t="shared" si="73"/>
        <v>0.27403468800000003</v>
      </c>
    </row>
    <row r="2335" spans="1:5">
      <c r="A2335">
        <v>23.33</v>
      </c>
      <c r="B2335">
        <v>564.56478720000007</v>
      </c>
      <c r="C2335">
        <v>274.03960319999999</v>
      </c>
      <c r="D2335">
        <f t="shared" si="72"/>
        <v>0.56456478720000003</v>
      </c>
      <c r="E2335">
        <f t="shared" si="73"/>
        <v>0.27403960319999998</v>
      </c>
    </row>
    <row r="2336" spans="1:5">
      <c r="A2336">
        <v>23.34</v>
      </c>
      <c r="B2336">
        <v>564.57543679999992</v>
      </c>
      <c r="C2336">
        <v>274.08384000000001</v>
      </c>
      <c r="D2336">
        <f t="shared" si="72"/>
        <v>0.56457543679999989</v>
      </c>
      <c r="E2336">
        <f t="shared" si="73"/>
        <v>0.27408384000000002</v>
      </c>
    </row>
    <row r="2337" spans="1:5">
      <c r="A2337">
        <v>23.35</v>
      </c>
      <c r="B2337">
        <v>564.57297920000008</v>
      </c>
      <c r="C2337">
        <v>274.08384000000001</v>
      </c>
      <c r="D2337">
        <f t="shared" si="72"/>
        <v>0.56457297920000005</v>
      </c>
      <c r="E2337">
        <f t="shared" si="73"/>
        <v>0.27408384000000002</v>
      </c>
    </row>
    <row r="2338" spans="1:5">
      <c r="A2338">
        <v>23.36</v>
      </c>
      <c r="B2338">
        <v>564.56560639999998</v>
      </c>
      <c r="C2338">
        <v>274.08384000000001</v>
      </c>
      <c r="D2338">
        <f t="shared" si="72"/>
        <v>0.56456560639999998</v>
      </c>
      <c r="E2338">
        <f t="shared" si="73"/>
        <v>0.27408384000000002</v>
      </c>
    </row>
    <row r="2339" spans="1:5">
      <c r="A2339">
        <v>23.37</v>
      </c>
      <c r="B2339">
        <v>564.66309120000005</v>
      </c>
      <c r="C2339">
        <v>274.08384000000001</v>
      </c>
      <c r="D2339">
        <f t="shared" si="72"/>
        <v>0.56466309120000002</v>
      </c>
      <c r="E2339">
        <f t="shared" si="73"/>
        <v>0.27408384000000002</v>
      </c>
    </row>
    <row r="2340" spans="1:5">
      <c r="A2340">
        <v>23.38</v>
      </c>
      <c r="B2340">
        <v>564.79252479999991</v>
      </c>
      <c r="C2340">
        <v>274.08875519999998</v>
      </c>
      <c r="D2340">
        <f t="shared" si="72"/>
        <v>0.56479252479999986</v>
      </c>
      <c r="E2340">
        <f t="shared" si="73"/>
        <v>0.27408875519999998</v>
      </c>
    </row>
    <row r="2341" spans="1:5">
      <c r="A2341">
        <v>23.39</v>
      </c>
      <c r="B2341">
        <v>565.05466879999994</v>
      </c>
      <c r="C2341">
        <v>274.10595839999996</v>
      </c>
      <c r="D2341">
        <f t="shared" si="72"/>
        <v>0.56505466879999999</v>
      </c>
      <c r="E2341">
        <f t="shared" si="73"/>
        <v>0.27410595839999996</v>
      </c>
    </row>
    <row r="2342" spans="1:5">
      <c r="A2342">
        <v>23.4</v>
      </c>
      <c r="B2342">
        <v>565.23816959999999</v>
      </c>
      <c r="C2342">
        <v>274.1092352</v>
      </c>
      <c r="D2342">
        <f t="shared" si="72"/>
        <v>0.56523816959999995</v>
      </c>
      <c r="E2342">
        <f t="shared" si="73"/>
        <v>0.27410923520000002</v>
      </c>
    </row>
    <row r="2343" spans="1:5">
      <c r="A2343">
        <v>23.41</v>
      </c>
      <c r="B2343">
        <v>565.43559679999998</v>
      </c>
      <c r="C2343">
        <v>272.31764480000004</v>
      </c>
      <c r="D2343">
        <f t="shared" si="72"/>
        <v>0.5654355968</v>
      </c>
      <c r="E2343">
        <f t="shared" si="73"/>
        <v>0.27231764480000004</v>
      </c>
    </row>
    <row r="2344" spans="1:5">
      <c r="A2344">
        <v>23.42</v>
      </c>
      <c r="B2344">
        <v>565.70183679999991</v>
      </c>
      <c r="C2344">
        <v>270.63828480000001</v>
      </c>
      <c r="D2344">
        <f t="shared" si="72"/>
        <v>0.56570183679999986</v>
      </c>
      <c r="E2344">
        <f t="shared" si="73"/>
        <v>0.27063828480000002</v>
      </c>
    </row>
    <row r="2345" spans="1:5">
      <c r="A2345">
        <v>23.43</v>
      </c>
      <c r="B2345">
        <v>565.89271039999994</v>
      </c>
      <c r="C2345">
        <v>267.53269760000001</v>
      </c>
      <c r="D2345">
        <f t="shared" si="72"/>
        <v>0.56589271039999989</v>
      </c>
      <c r="E2345">
        <f t="shared" si="73"/>
        <v>0.26753269759999998</v>
      </c>
    </row>
    <row r="2346" spans="1:5">
      <c r="A2346">
        <v>23.44</v>
      </c>
      <c r="B2346">
        <v>566.13027839999995</v>
      </c>
      <c r="C2346">
        <v>267.52286720000001</v>
      </c>
      <c r="D2346">
        <f t="shared" si="72"/>
        <v>0.56613027839999996</v>
      </c>
      <c r="E2346">
        <f t="shared" si="73"/>
        <v>0.26752286720000001</v>
      </c>
    </row>
    <row r="2347" spans="1:5">
      <c r="A2347">
        <v>23.45</v>
      </c>
      <c r="B2347">
        <v>566.34245120000003</v>
      </c>
      <c r="C2347">
        <v>265.95573760000002</v>
      </c>
      <c r="D2347">
        <f t="shared" si="72"/>
        <v>0.56634245120000004</v>
      </c>
      <c r="E2347">
        <f t="shared" si="73"/>
        <v>0.26595573760000002</v>
      </c>
    </row>
    <row r="2348" spans="1:5">
      <c r="A2348">
        <v>23.46</v>
      </c>
      <c r="B2348">
        <v>566.53987840000002</v>
      </c>
      <c r="C2348">
        <v>265.95573760000002</v>
      </c>
      <c r="D2348">
        <f t="shared" si="72"/>
        <v>0.56653987839999997</v>
      </c>
      <c r="E2348">
        <f t="shared" si="73"/>
        <v>0.26595573760000002</v>
      </c>
    </row>
    <row r="2349" spans="1:5">
      <c r="A2349">
        <v>23.47</v>
      </c>
      <c r="B2349">
        <v>566.79137279999998</v>
      </c>
      <c r="C2349">
        <v>265.95573760000002</v>
      </c>
      <c r="D2349">
        <f t="shared" si="72"/>
        <v>0.56679137280000003</v>
      </c>
      <c r="E2349">
        <f t="shared" si="73"/>
        <v>0.26595573760000002</v>
      </c>
    </row>
    <row r="2350" spans="1:5">
      <c r="A2350">
        <v>23.48</v>
      </c>
      <c r="B2350">
        <v>567.00272640000003</v>
      </c>
      <c r="C2350">
        <v>266.03356159999998</v>
      </c>
      <c r="D2350">
        <f t="shared" si="72"/>
        <v>0.56700272640000005</v>
      </c>
      <c r="E2350">
        <f t="shared" si="73"/>
        <v>0.26603356159999997</v>
      </c>
    </row>
    <row r="2351" spans="1:5">
      <c r="A2351">
        <v>23.49</v>
      </c>
      <c r="B2351">
        <v>567.19032320000008</v>
      </c>
      <c r="C2351">
        <v>266.21624320000001</v>
      </c>
      <c r="D2351">
        <f t="shared" si="72"/>
        <v>0.56719032320000007</v>
      </c>
      <c r="E2351">
        <f t="shared" si="73"/>
        <v>0.26621624320000004</v>
      </c>
    </row>
    <row r="2352" spans="1:5">
      <c r="A2352">
        <v>23.5</v>
      </c>
      <c r="B2352">
        <v>567.26978559999998</v>
      </c>
      <c r="C2352">
        <v>266.55621120000001</v>
      </c>
      <c r="D2352">
        <f t="shared" si="72"/>
        <v>0.56726978559999996</v>
      </c>
      <c r="E2352">
        <f t="shared" si="73"/>
        <v>0.2665562112</v>
      </c>
    </row>
    <row r="2353" spans="1:5">
      <c r="A2353">
        <v>23.51</v>
      </c>
      <c r="B2353">
        <v>567.28125439999997</v>
      </c>
      <c r="C2353">
        <v>266.92485119999998</v>
      </c>
      <c r="D2353">
        <f t="shared" si="72"/>
        <v>0.56728125439999999</v>
      </c>
      <c r="E2353">
        <f t="shared" si="73"/>
        <v>0.26692485119999998</v>
      </c>
    </row>
    <row r="2354" spans="1:5">
      <c r="A2354">
        <v>23.52</v>
      </c>
      <c r="B2354">
        <v>567.30501120000008</v>
      </c>
      <c r="C2354">
        <v>267.21484800000002</v>
      </c>
      <c r="D2354">
        <f t="shared" si="72"/>
        <v>0.5673050112000001</v>
      </c>
      <c r="E2354">
        <f t="shared" si="73"/>
        <v>0.267214848</v>
      </c>
    </row>
    <row r="2355" spans="1:5">
      <c r="A2355">
        <v>23.53</v>
      </c>
      <c r="B2355">
        <v>567.35170560000006</v>
      </c>
      <c r="C2355">
        <v>267.53761280000003</v>
      </c>
      <c r="D2355">
        <f t="shared" si="72"/>
        <v>0.56735170560000003</v>
      </c>
      <c r="E2355">
        <f t="shared" si="73"/>
        <v>0.26753761280000005</v>
      </c>
    </row>
    <row r="2356" spans="1:5">
      <c r="A2356">
        <v>23.54</v>
      </c>
      <c r="B2356">
        <v>567.4524672</v>
      </c>
      <c r="C2356">
        <v>267.70718719999996</v>
      </c>
      <c r="D2356">
        <f t="shared" si="72"/>
        <v>0.56745246719999998</v>
      </c>
      <c r="E2356">
        <f t="shared" si="73"/>
        <v>0.26770718719999997</v>
      </c>
    </row>
    <row r="2357" spans="1:5">
      <c r="A2357">
        <v>23.55</v>
      </c>
      <c r="B2357">
        <v>567.50161920000005</v>
      </c>
      <c r="C2357">
        <v>267.763712</v>
      </c>
      <c r="D2357">
        <f t="shared" si="72"/>
        <v>0.56750161920000008</v>
      </c>
      <c r="E2357">
        <f t="shared" si="73"/>
        <v>0.26776371199999999</v>
      </c>
    </row>
    <row r="2358" spans="1:5">
      <c r="A2358">
        <v>23.56</v>
      </c>
      <c r="B2358">
        <v>567.61548800000003</v>
      </c>
      <c r="C2358">
        <v>267.763712</v>
      </c>
      <c r="D2358">
        <f t="shared" si="72"/>
        <v>0.56761548800000006</v>
      </c>
      <c r="E2358">
        <f t="shared" si="73"/>
        <v>0.26776371199999999</v>
      </c>
    </row>
    <row r="2359" spans="1:5">
      <c r="A2359">
        <v>23.57</v>
      </c>
      <c r="B2359">
        <v>567.74656000000004</v>
      </c>
      <c r="C2359">
        <v>267.763712</v>
      </c>
      <c r="D2359">
        <f t="shared" si="72"/>
        <v>0.56774656000000001</v>
      </c>
      <c r="E2359">
        <f t="shared" si="73"/>
        <v>0.26776371199999999</v>
      </c>
    </row>
    <row r="2360" spans="1:5">
      <c r="A2360">
        <v>23.58</v>
      </c>
      <c r="B2360">
        <v>567.82192639999994</v>
      </c>
      <c r="C2360">
        <v>267.76043519999996</v>
      </c>
      <c r="D2360">
        <f t="shared" si="72"/>
        <v>0.56782192639999995</v>
      </c>
      <c r="E2360">
        <f t="shared" si="73"/>
        <v>0.26776043519999998</v>
      </c>
    </row>
    <row r="2361" spans="1:5">
      <c r="A2361">
        <v>23.59</v>
      </c>
      <c r="B2361">
        <v>567.93661439999994</v>
      </c>
      <c r="C2361">
        <v>267.75060480000002</v>
      </c>
      <c r="D2361">
        <f t="shared" si="72"/>
        <v>0.56793661439999998</v>
      </c>
      <c r="E2361">
        <f t="shared" si="73"/>
        <v>0.26775060480000001</v>
      </c>
    </row>
    <row r="2362" spans="1:5">
      <c r="A2362">
        <v>23.6</v>
      </c>
      <c r="B2362">
        <v>567.80554239999992</v>
      </c>
      <c r="C2362">
        <v>267.74732799999998</v>
      </c>
      <c r="D2362">
        <f t="shared" si="72"/>
        <v>0.56780554239999992</v>
      </c>
      <c r="E2362">
        <f t="shared" si="73"/>
        <v>0.26774732800000001</v>
      </c>
    </row>
    <row r="2363" spans="1:5">
      <c r="A2363">
        <v>23.61</v>
      </c>
      <c r="B2363">
        <v>567.80062720000001</v>
      </c>
      <c r="C2363">
        <v>267.74732799999998</v>
      </c>
      <c r="D2363">
        <f t="shared" si="72"/>
        <v>0.56780062720000002</v>
      </c>
      <c r="E2363">
        <f t="shared" si="73"/>
        <v>0.26774732800000001</v>
      </c>
    </row>
    <row r="2364" spans="1:5">
      <c r="A2364">
        <v>23.62</v>
      </c>
      <c r="B2364">
        <v>567.80472320000001</v>
      </c>
      <c r="C2364">
        <v>267.74732799999998</v>
      </c>
      <c r="D2364">
        <f t="shared" si="72"/>
        <v>0.56780472319999997</v>
      </c>
      <c r="E2364">
        <f t="shared" si="73"/>
        <v>0.26774732800000001</v>
      </c>
    </row>
    <row r="2365" spans="1:5">
      <c r="A2365">
        <v>23.63</v>
      </c>
      <c r="B2365">
        <v>567.81864960000007</v>
      </c>
      <c r="C2365">
        <v>267.7833728</v>
      </c>
      <c r="D2365">
        <f t="shared" si="72"/>
        <v>0.56781864960000006</v>
      </c>
      <c r="E2365">
        <f t="shared" si="73"/>
        <v>0.26778337279999997</v>
      </c>
    </row>
    <row r="2366" spans="1:5">
      <c r="A2366">
        <v>23.64</v>
      </c>
      <c r="B2366">
        <v>567.92268799999999</v>
      </c>
      <c r="C2366">
        <v>267.86365440000003</v>
      </c>
      <c r="D2366">
        <f t="shared" si="72"/>
        <v>0.56792268800000001</v>
      </c>
      <c r="E2366">
        <f t="shared" si="73"/>
        <v>0.26786365440000004</v>
      </c>
    </row>
    <row r="2367" spans="1:5">
      <c r="A2367">
        <v>23.65</v>
      </c>
      <c r="B2367">
        <v>567.95873280000001</v>
      </c>
      <c r="C2367">
        <v>267.86365440000003</v>
      </c>
      <c r="D2367">
        <f t="shared" si="72"/>
        <v>0.56795873279999998</v>
      </c>
      <c r="E2367">
        <f t="shared" si="73"/>
        <v>0.26786365440000004</v>
      </c>
    </row>
    <row r="2368" spans="1:5">
      <c r="A2368">
        <v>23.66</v>
      </c>
      <c r="B2368">
        <v>568.19712000000004</v>
      </c>
      <c r="C2368">
        <v>267.91690240000003</v>
      </c>
      <c r="D2368">
        <f t="shared" si="72"/>
        <v>0.56819712</v>
      </c>
      <c r="E2368">
        <f t="shared" si="73"/>
        <v>0.26791690240000005</v>
      </c>
    </row>
    <row r="2369" spans="1:5">
      <c r="A2369">
        <v>23.67</v>
      </c>
      <c r="B2369">
        <v>568.36505599999998</v>
      </c>
      <c r="C2369">
        <v>268.14054399999998</v>
      </c>
      <c r="D2369">
        <f t="shared" si="72"/>
        <v>0.56836505599999998</v>
      </c>
      <c r="E2369">
        <f t="shared" si="73"/>
        <v>0.26814054399999998</v>
      </c>
    </row>
    <row r="2370" spans="1:5">
      <c r="A2370">
        <v>23.68</v>
      </c>
      <c r="B2370">
        <v>568.54691839999998</v>
      </c>
      <c r="C2370">
        <v>268.33469439999999</v>
      </c>
      <c r="D2370">
        <f t="shared" si="72"/>
        <v>0.56854691839999993</v>
      </c>
      <c r="E2370">
        <f t="shared" si="73"/>
        <v>0.26833469439999996</v>
      </c>
    </row>
    <row r="2371" spans="1:5">
      <c r="A2371">
        <v>23.69</v>
      </c>
      <c r="B2371">
        <v>568.80906240000002</v>
      </c>
      <c r="C2371">
        <v>268.4100608</v>
      </c>
      <c r="D2371">
        <f t="shared" si="72"/>
        <v>0.56880906240000007</v>
      </c>
      <c r="E2371">
        <f t="shared" si="73"/>
        <v>0.26841006080000002</v>
      </c>
    </row>
    <row r="2372" spans="1:5">
      <c r="A2372">
        <v>23.7</v>
      </c>
      <c r="B2372">
        <v>568.9942016</v>
      </c>
      <c r="C2372">
        <v>268.4198912</v>
      </c>
      <c r="D2372">
        <f t="shared" ref="D2372:D2435" si="74">B2372/1000</f>
        <v>0.56899420160000003</v>
      </c>
      <c r="E2372">
        <f t="shared" ref="E2372:E2435" si="75">C2372/1000</f>
        <v>0.26841989119999998</v>
      </c>
    </row>
    <row r="2373" spans="1:5">
      <c r="A2373">
        <v>23.71</v>
      </c>
      <c r="B2373">
        <v>569.19408639999995</v>
      </c>
      <c r="C2373">
        <v>268.4198912</v>
      </c>
      <c r="D2373">
        <f t="shared" si="74"/>
        <v>0.56919408639999991</v>
      </c>
      <c r="E2373">
        <f t="shared" si="75"/>
        <v>0.26841989119999998</v>
      </c>
    </row>
    <row r="2374" spans="1:5">
      <c r="A2374">
        <v>23.72</v>
      </c>
      <c r="B2374">
        <v>569.62744320000002</v>
      </c>
      <c r="C2374">
        <v>268.4198912</v>
      </c>
      <c r="D2374">
        <f t="shared" si="74"/>
        <v>0.56962744320000003</v>
      </c>
      <c r="E2374">
        <f t="shared" si="75"/>
        <v>0.26841989119999998</v>
      </c>
    </row>
    <row r="2375" spans="1:5">
      <c r="A2375">
        <v>23.73</v>
      </c>
      <c r="B2375">
        <v>569.75523839999994</v>
      </c>
      <c r="C2375">
        <v>268.41661440000001</v>
      </c>
      <c r="D2375">
        <f t="shared" si="74"/>
        <v>0.56975523839999997</v>
      </c>
      <c r="E2375">
        <f t="shared" si="75"/>
        <v>0.26841661440000003</v>
      </c>
    </row>
    <row r="2376" spans="1:5">
      <c r="A2376">
        <v>23.74</v>
      </c>
      <c r="B2376">
        <v>570.03458560000001</v>
      </c>
      <c r="C2376">
        <v>268.4100608</v>
      </c>
      <c r="D2376">
        <f t="shared" si="74"/>
        <v>0.57003458559999998</v>
      </c>
      <c r="E2376">
        <f t="shared" si="75"/>
        <v>0.26841006080000002</v>
      </c>
    </row>
    <row r="2377" spans="1:5">
      <c r="A2377">
        <v>23.75</v>
      </c>
      <c r="B2377">
        <v>570.23201280000001</v>
      </c>
      <c r="C2377">
        <v>268.40350719999998</v>
      </c>
      <c r="D2377">
        <f t="shared" si="74"/>
        <v>0.57023201280000002</v>
      </c>
      <c r="E2377">
        <f t="shared" si="75"/>
        <v>0.2684035072</v>
      </c>
    </row>
    <row r="2378" spans="1:5">
      <c r="A2378">
        <v>23.76</v>
      </c>
      <c r="B2378">
        <v>570.20989439999994</v>
      </c>
      <c r="C2378">
        <v>268.40350719999998</v>
      </c>
      <c r="D2378">
        <f t="shared" si="74"/>
        <v>0.57020989439999992</v>
      </c>
      <c r="E2378">
        <f t="shared" si="75"/>
        <v>0.2684035072</v>
      </c>
    </row>
    <row r="2379" spans="1:5">
      <c r="A2379">
        <v>23.77</v>
      </c>
      <c r="B2379">
        <v>570.44746239999995</v>
      </c>
      <c r="C2379">
        <v>268.40350719999998</v>
      </c>
      <c r="D2379">
        <f t="shared" si="74"/>
        <v>0.57044746239999999</v>
      </c>
      <c r="E2379">
        <f t="shared" si="75"/>
        <v>0.2684035072</v>
      </c>
    </row>
    <row r="2380" spans="1:5">
      <c r="A2380">
        <v>23.78</v>
      </c>
      <c r="B2380">
        <v>570.5801727999999</v>
      </c>
      <c r="C2380">
        <v>268.40350719999998</v>
      </c>
      <c r="D2380">
        <f t="shared" si="74"/>
        <v>0.57058017279999995</v>
      </c>
      <c r="E2380">
        <f t="shared" si="75"/>
        <v>0.2684035072</v>
      </c>
    </row>
    <row r="2381" spans="1:5">
      <c r="A2381">
        <v>23.79</v>
      </c>
      <c r="B2381">
        <v>570.64898560000006</v>
      </c>
      <c r="C2381">
        <v>268.41497600000002</v>
      </c>
      <c r="D2381">
        <f t="shared" si="74"/>
        <v>0.5706489856000001</v>
      </c>
      <c r="E2381">
        <f t="shared" si="75"/>
        <v>0.26841497600000003</v>
      </c>
    </row>
    <row r="2382" spans="1:5">
      <c r="A2382">
        <v>23.8</v>
      </c>
      <c r="B2382">
        <v>570.74237440000002</v>
      </c>
      <c r="C2382">
        <v>268.41497600000002</v>
      </c>
      <c r="D2382">
        <f t="shared" si="74"/>
        <v>0.57074237439999997</v>
      </c>
      <c r="E2382">
        <f t="shared" si="75"/>
        <v>0.26841497600000003</v>
      </c>
    </row>
    <row r="2383" spans="1:5">
      <c r="A2383">
        <v>23.81</v>
      </c>
      <c r="B2383">
        <v>570.80872959999999</v>
      </c>
      <c r="C2383">
        <v>268.41497600000002</v>
      </c>
      <c r="D2383">
        <f t="shared" si="74"/>
        <v>0.57080872959999995</v>
      </c>
      <c r="E2383">
        <f t="shared" si="75"/>
        <v>0.26841497600000003</v>
      </c>
    </row>
    <row r="2384" spans="1:5">
      <c r="A2384">
        <v>23.82</v>
      </c>
      <c r="B2384">
        <v>570.92669439999997</v>
      </c>
      <c r="C2384">
        <v>268.45347839999999</v>
      </c>
      <c r="D2384">
        <f t="shared" si="74"/>
        <v>0.57092669439999999</v>
      </c>
      <c r="E2384">
        <f t="shared" si="75"/>
        <v>0.2684534784</v>
      </c>
    </row>
    <row r="2385" spans="1:5">
      <c r="A2385">
        <v>23.83</v>
      </c>
      <c r="B2385">
        <v>571.00206079999998</v>
      </c>
      <c r="C2385">
        <v>268.45675519999998</v>
      </c>
      <c r="D2385">
        <f t="shared" si="74"/>
        <v>0.57100206079999993</v>
      </c>
      <c r="E2385">
        <f t="shared" si="75"/>
        <v>0.26845675519999995</v>
      </c>
    </row>
    <row r="2386" spans="1:5">
      <c r="A2386">
        <v>23.84</v>
      </c>
      <c r="B2386">
        <v>571.12985600000002</v>
      </c>
      <c r="C2386">
        <v>268.46658560000003</v>
      </c>
      <c r="D2386">
        <f t="shared" si="74"/>
        <v>0.57112985599999999</v>
      </c>
      <c r="E2386">
        <f t="shared" si="75"/>
        <v>0.26846658560000003</v>
      </c>
    </row>
    <row r="2387" spans="1:5">
      <c r="A2387">
        <v>23.85</v>
      </c>
      <c r="B2387">
        <v>571.24700159999998</v>
      </c>
      <c r="C2387">
        <v>266.59880959999998</v>
      </c>
      <c r="D2387">
        <f t="shared" si="74"/>
        <v>0.57124700159999997</v>
      </c>
      <c r="E2387">
        <f t="shared" si="75"/>
        <v>0.26659880959999999</v>
      </c>
    </row>
    <row r="2388" spans="1:5">
      <c r="A2388">
        <v>23.86</v>
      </c>
      <c r="B2388">
        <v>571.32318720000001</v>
      </c>
      <c r="C2388">
        <v>264.90470399999998</v>
      </c>
      <c r="D2388">
        <f t="shared" si="74"/>
        <v>0.57132318719999997</v>
      </c>
      <c r="E2388">
        <f t="shared" si="75"/>
        <v>0.26490470399999999</v>
      </c>
    </row>
    <row r="2389" spans="1:5">
      <c r="A2389">
        <v>23.87</v>
      </c>
      <c r="B2389">
        <v>571.44115199999999</v>
      </c>
      <c r="C2389">
        <v>261.57301760000001</v>
      </c>
      <c r="D2389">
        <f t="shared" si="74"/>
        <v>0.57144115200000001</v>
      </c>
      <c r="E2389">
        <f t="shared" si="75"/>
        <v>0.26157301760000001</v>
      </c>
    </row>
    <row r="2390" spans="1:5">
      <c r="A2390">
        <v>23.88</v>
      </c>
      <c r="B2390">
        <v>571.50586879999992</v>
      </c>
      <c r="C2390">
        <v>261.57301760000001</v>
      </c>
      <c r="D2390">
        <f t="shared" si="74"/>
        <v>0.57150586879999987</v>
      </c>
      <c r="E2390">
        <f t="shared" si="75"/>
        <v>0.26157301760000001</v>
      </c>
    </row>
    <row r="2391" spans="1:5">
      <c r="A2391">
        <v>23.89</v>
      </c>
      <c r="B2391">
        <v>571.50259200000005</v>
      </c>
      <c r="C2391">
        <v>260.10910719999998</v>
      </c>
      <c r="D2391">
        <f t="shared" si="74"/>
        <v>0.57150259200000009</v>
      </c>
      <c r="E2391">
        <f t="shared" si="75"/>
        <v>0.26010910719999997</v>
      </c>
    </row>
    <row r="2392" spans="1:5">
      <c r="A2392">
        <v>23.9</v>
      </c>
      <c r="B2392">
        <v>571.50504960000001</v>
      </c>
      <c r="C2392">
        <v>260.10255360000002</v>
      </c>
      <c r="D2392">
        <f t="shared" si="74"/>
        <v>0.57150504960000004</v>
      </c>
      <c r="E2392">
        <f t="shared" si="75"/>
        <v>0.26010255360000001</v>
      </c>
    </row>
    <row r="2393" spans="1:5">
      <c r="A2393">
        <v>23.91</v>
      </c>
      <c r="B2393">
        <v>571.51487999999995</v>
      </c>
      <c r="C2393">
        <v>260.10255360000002</v>
      </c>
      <c r="D2393">
        <f t="shared" si="74"/>
        <v>0.57151487999999995</v>
      </c>
      <c r="E2393">
        <f t="shared" si="75"/>
        <v>0.26010255360000001</v>
      </c>
    </row>
    <row r="2394" spans="1:5">
      <c r="A2394">
        <v>23.92</v>
      </c>
      <c r="B2394">
        <v>571.5247104</v>
      </c>
      <c r="C2394">
        <v>260.23690240000002</v>
      </c>
      <c r="D2394">
        <f t="shared" si="74"/>
        <v>0.57152471039999997</v>
      </c>
      <c r="E2394">
        <f t="shared" si="75"/>
        <v>0.26023690240000003</v>
      </c>
    </row>
    <row r="2395" spans="1:5">
      <c r="A2395">
        <v>23.93</v>
      </c>
      <c r="B2395">
        <v>571.51733760000002</v>
      </c>
      <c r="C2395">
        <v>260.33438719999998</v>
      </c>
      <c r="D2395">
        <f t="shared" si="74"/>
        <v>0.57151733760000001</v>
      </c>
      <c r="E2395">
        <f t="shared" si="75"/>
        <v>0.26033438719999996</v>
      </c>
    </row>
    <row r="2396" spans="1:5">
      <c r="A2396">
        <v>23.94</v>
      </c>
      <c r="B2396">
        <v>571.564032</v>
      </c>
      <c r="C2396">
        <v>260.51788800000003</v>
      </c>
      <c r="D2396">
        <f t="shared" si="74"/>
        <v>0.57156403199999994</v>
      </c>
      <c r="E2396">
        <f t="shared" si="75"/>
        <v>0.26051788800000003</v>
      </c>
    </row>
    <row r="2397" spans="1:5">
      <c r="A2397">
        <v>23.95</v>
      </c>
      <c r="B2397">
        <v>571.7458944</v>
      </c>
      <c r="C2397">
        <v>260.78085119999997</v>
      </c>
      <c r="D2397">
        <f t="shared" si="74"/>
        <v>0.57174589440000001</v>
      </c>
      <c r="E2397">
        <f t="shared" si="75"/>
        <v>0.2607808512</v>
      </c>
    </row>
    <row r="2398" spans="1:5">
      <c r="A2398">
        <v>23.96</v>
      </c>
      <c r="B2398">
        <v>571.95970560000001</v>
      </c>
      <c r="C2398">
        <v>260.99793919999996</v>
      </c>
      <c r="D2398">
        <f t="shared" si="74"/>
        <v>0.57195970559999998</v>
      </c>
      <c r="E2398">
        <f t="shared" si="75"/>
        <v>0.26099793919999997</v>
      </c>
    </row>
    <row r="2399" spans="1:5">
      <c r="A2399">
        <v>23.97</v>
      </c>
      <c r="B2399">
        <v>572.14484479999999</v>
      </c>
      <c r="C2399">
        <v>261.2781056</v>
      </c>
      <c r="D2399">
        <f t="shared" si="74"/>
        <v>0.57214484479999994</v>
      </c>
      <c r="E2399">
        <f t="shared" si="75"/>
        <v>0.26127810559999998</v>
      </c>
    </row>
    <row r="2400" spans="1:5">
      <c r="A2400">
        <v>23.98</v>
      </c>
      <c r="B2400">
        <v>572.37995520000004</v>
      </c>
      <c r="C2400">
        <v>261.51567360000001</v>
      </c>
      <c r="D2400">
        <f t="shared" si="74"/>
        <v>0.57237995520000007</v>
      </c>
      <c r="E2400">
        <f t="shared" si="75"/>
        <v>0.2615156736</v>
      </c>
    </row>
    <row r="2401" spans="1:5">
      <c r="A2401">
        <v>23.99</v>
      </c>
      <c r="B2401">
        <v>572.64783360000001</v>
      </c>
      <c r="C2401">
        <v>261.63118080000004</v>
      </c>
      <c r="D2401">
        <f t="shared" si="74"/>
        <v>0.57264783360000004</v>
      </c>
      <c r="E2401">
        <f t="shared" si="75"/>
        <v>0.26163118080000003</v>
      </c>
    </row>
    <row r="2402" spans="1:5">
      <c r="A2402">
        <v>24</v>
      </c>
      <c r="B2402">
        <v>572.88294399999995</v>
      </c>
      <c r="C2402">
        <v>261.69262079999999</v>
      </c>
      <c r="D2402">
        <f t="shared" si="74"/>
        <v>0.57288294399999995</v>
      </c>
      <c r="E2402">
        <f t="shared" si="75"/>
        <v>0.2616926208</v>
      </c>
    </row>
    <row r="2403" spans="1:5">
      <c r="A2403">
        <v>24.01</v>
      </c>
      <c r="B2403">
        <v>573.05415679999999</v>
      </c>
      <c r="C2403">
        <v>261.69753600000001</v>
      </c>
      <c r="D2403">
        <f t="shared" si="74"/>
        <v>0.57305415679999994</v>
      </c>
      <c r="E2403">
        <f t="shared" si="75"/>
        <v>0.26169753600000001</v>
      </c>
    </row>
    <row r="2404" spans="1:5">
      <c r="A2404">
        <v>24.02</v>
      </c>
      <c r="B2404">
        <v>573.267968</v>
      </c>
      <c r="C2404">
        <v>260.19758080000003</v>
      </c>
      <c r="D2404">
        <f t="shared" si="74"/>
        <v>0.57326796800000002</v>
      </c>
      <c r="E2404">
        <f t="shared" si="75"/>
        <v>0.26019758080000005</v>
      </c>
    </row>
    <row r="2405" spans="1:5">
      <c r="A2405">
        <v>24.03</v>
      </c>
      <c r="B2405">
        <v>573.51864320000004</v>
      </c>
      <c r="C2405">
        <v>258.75824640000002</v>
      </c>
      <c r="D2405">
        <f t="shared" si="74"/>
        <v>0.57351864320000001</v>
      </c>
      <c r="E2405">
        <f t="shared" si="75"/>
        <v>0.2587582464</v>
      </c>
    </row>
    <row r="2406" spans="1:5">
      <c r="A2406">
        <v>24.04</v>
      </c>
      <c r="B2406">
        <v>573.70378240000002</v>
      </c>
      <c r="C2406">
        <v>258.75824640000002</v>
      </c>
      <c r="D2406">
        <f t="shared" si="74"/>
        <v>0.57370378239999997</v>
      </c>
      <c r="E2406">
        <f t="shared" si="75"/>
        <v>0.2587582464</v>
      </c>
    </row>
    <row r="2407" spans="1:5">
      <c r="A2407">
        <v>24.05</v>
      </c>
      <c r="B2407">
        <v>573.9044864</v>
      </c>
      <c r="C2407">
        <v>258.81067519999999</v>
      </c>
      <c r="D2407">
        <f t="shared" si="74"/>
        <v>0.57390448640000002</v>
      </c>
      <c r="E2407">
        <f t="shared" si="75"/>
        <v>0.25881067520000001</v>
      </c>
    </row>
    <row r="2408" spans="1:5">
      <c r="A2408">
        <v>24.06</v>
      </c>
      <c r="B2408">
        <v>574.03637760000004</v>
      </c>
      <c r="C2408">
        <v>258.94092799999999</v>
      </c>
      <c r="D2408">
        <f t="shared" si="74"/>
        <v>0.57403637760000004</v>
      </c>
      <c r="E2408">
        <f t="shared" si="75"/>
        <v>0.25894092799999996</v>
      </c>
    </row>
    <row r="2409" spans="1:5">
      <c r="A2409">
        <v>24.07</v>
      </c>
      <c r="B2409">
        <v>574.12976639999999</v>
      </c>
      <c r="C2409">
        <v>259.15146240000001</v>
      </c>
      <c r="D2409">
        <f t="shared" si="74"/>
        <v>0.57412976640000002</v>
      </c>
      <c r="E2409">
        <f t="shared" si="75"/>
        <v>0.25915146240000003</v>
      </c>
    </row>
    <row r="2410" spans="1:5">
      <c r="A2410">
        <v>24.08</v>
      </c>
      <c r="B2410">
        <v>574.20922880000001</v>
      </c>
      <c r="C2410">
        <v>259.26860799999997</v>
      </c>
      <c r="D2410">
        <f t="shared" si="74"/>
        <v>0.57420922880000003</v>
      </c>
      <c r="E2410">
        <f t="shared" si="75"/>
        <v>0.25926860799999996</v>
      </c>
    </row>
    <row r="2411" spans="1:5">
      <c r="A2411">
        <v>24.09</v>
      </c>
      <c r="B2411">
        <v>574.20267520000004</v>
      </c>
      <c r="C2411">
        <v>259.3742848</v>
      </c>
      <c r="D2411">
        <f t="shared" si="74"/>
        <v>0.57420267520000001</v>
      </c>
      <c r="E2411">
        <f t="shared" si="75"/>
        <v>0.25937428480000002</v>
      </c>
    </row>
    <row r="2412" spans="1:5">
      <c r="A2412">
        <v>24.1</v>
      </c>
      <c r="B2412">
        <v>574.21250559999999</v>
      </c>
      <c r="C2412">
        <v>259.62414080000002</v>
      </c>
      <c r="D2412">
        <f t="shared" si="74"/>
        <v>0.57421250560000003</v>
      </c>
      <c r="E2412">
        <f t="shared" si="75"/>
        <v>0.25962414080000001</v>
      </c>
    </row>
    <row r="2413" spans="1:5">
      <c r="A2413">
        <v>24.11</v>
      </c>
      <c r="B2413">
        <v>574.20677120000005</v>
      </c>
      <c r="C2413">
        <v>259.67656959999999</v>
      </c>
      <c r="D2413">
        <f t="shared" si="74"/>
        <v>0.57420677120000008</v>
      </c>
      <c r="E2413">
        <f t="shared" si="75"/>
        <v>0.25967656960000002</v>
      </c>
    </row>
    <row r="2414" spans="1:5">
      <c r="A2414">
        <v>24.12</v>
      </c>
      <c r="B2414">
        <v>574.25346560000003</v>
      </c>
      <c r="C2414">
        <v>259.83795199999997</v>
      </c>
      <c r="D2414">
        <f t="shared" si="74"/>
        <v>0.57425346560000001</v>
      </c>
      <c r="E2414">
        <f t="shared" si="75"/>
        <v>0.25983795199999998</v>
      </c>
    </row>
    <row r="2415" spans="1:5">
      <c r="A2415">
        <v>24.13</v>
      </c>
      <c r="B2415">
        <v>574.35422720000008</v>
      </c>
      <c r="C2415">
        <v>259.93052160000002</v>
      </c>
      <c r="D2415">
        <f t="shared" si="74"/>
        <v>0.57435422720000007</v>
      </c>
      <c r="E2415">
        <f t="shared" si="75"/>
        <v>0.25993052160000002</v>
      </c>
    </row>
    <row r="2416" spans="1:5">
      <c r="A2416">
        <v>24.14</v>
      </c>
      <c r="B2416">
        <v>574.45662720000007</v>
      </c>
      <c r="C2416">
        <v>258.36175359999999</v>
      </c>
      <c r="D2416">
        <f t="shared" si="74"/>
        <v>0.57445662720000013</v>
      </c>
      <c r="E2416">
        <f t="shared" si="75"/>
        <v>0.25836175359999997</v>
      </c>
    </row>
    <row r="2417" spans="1:5">
      <c r="A2417">
        <v>24.15</v>
      </c>
      <c r="B2417">
        <v>574.50741760000005</v>
      </c>
      <c r="C2417">
        <v>258.33226239999999</v>
      </c>
      <c r="D2417">
        <f t="shared" si="74"/>
        <v>0.57450741760000001</v>
      </c>
      <c r="E2417">
        <f t="shared" si="75"/>
        <v>0.25833226240000001</v>
      </c>
    </row>
    <row r="2418" spans="1:5">
      <c r="A2418">
        <v>24.16</v>
      </c>
      <c r="B2418">
        <v>574.62620160000006</v>
      </c>
      <c r="C2418">
        <v>253.44081919999999</v>
      </c>
      <c r="D2418">
        <f t="shared" si="74"/>
        <v>0.57462620160000011</v>
      </c>
      <c r="E2418">
        <f t="shared" si="75"/>
        <v>0.2534408192</v>
      </c>
    </row>
    <row r="2419" spans="1:5">
      <c r="A2419">
        <v>24.17</v>
      </c>
      <c r="B2419">
        <v>574.7269632</v>
      </c>
      <c r="C2419">
        <v>250.855424</v>
      </c>
      <c r="D2419">
        <f t="shared" si="74"/>
        <v>0.57472696320000005</v>
      </c>
      <c r="E2419">
        <f t="shared" si="75"/>
        <v>0.25085542399999999</v>
      </c>
    </row>
    <row r="2420" spans="1:5">
      <c r="A2420">
        <v>24.18</v>
      </c>
      <c r="B2420">
        <v>574.8137984</v>
      </c>
      <c r="C2420">
        <v>250.855424</v>
      </c>
      <c r="D2420">
        <f t="shared" si="74"/>
        <v>0.57481379840000002</v>
      </c>
      <c r="E2420">
        <f t="shared" si="75"/>
        <v>0.25085542399999999</v>
      </c>
    </row>
    <row r="2421" spans="1:5">
      <c r="A2421">
        <v>24.19</v>
      </c>
      <c r="B2421">
        <v>574.81052160000002</v>
      </c>
      <c r="C2421">
        <v>250.85952</v>
      </c>
      <c r="D2421">
        <f t="shared" si="74"/>
        <v>0.57481052160000001</v>
      </c>
      <c r="E2421">
        <f t="shared" si="75"/>
        <v>0.25085952</v>
      </c>
    </row>
    <row r="2422" spans="1:5">
      <c r="A2422">
        <v>24.2</v>
      </c>
      <c r="B2422">
        <v>574.82035199999996</v>
      </c>
      <c r="C2422">
        <v>250.89966080000002</v>
      </c>
      <c r="D2422">
        <f t="shared" si="74"/>
        <v>0.57482035199999992</v>
      </c>
      <c r="E2422">
        <f t="shared" si="75"/>
        <v>0.25089966080000004</v>
      </c>
    </row>
    <row r="2423" spans="1:5">
      <c r="A2423">
        <v>24.21</v>
      </c>
      <c r="B2423">
        <v>574.81543679999993</v>
      </c>
      <c r="C2423">
        <v>251.00288</v>
      </c>
      <c r="D2423">
        <f t="shared" si="74"/>
        <v>0.57481543679999991</v>
      </c>
      <c r="E2423">
        <f t="shared" si="75"/>
        <v>0.25100287999999998</v>
      </c>
    </row>
    <row r="2424" spans="1:5">
      <c r="A2424">
        <v>24.22</v>
      </c>
      <c r="B2424">
        <v>574.86458879999998</v>
      </c>
      <c r="C2424">
        <v>251.10527999999999</v>
      </c>
      <c r="D2424">
        <f t="shared" si="74"/>
        <v>0.57486458880000002</v>
      </c>
      <c r="E2424">
        <f t="shared" si="75"/>
        <v>0.25110527999999999</v>
      </c>
    </row>
    <row r="2425" spans="1:5">
      <c r="A2425">
        <v>24.23</v>
      </c>
      <c r="B2425">
        <v>575.07348479999996</v>
      </c>
      <c r="C2425">
        <v>251.27321599999999</v>
      </c>
      <c r="D2425">
        <f t="shared" si="74"/>
        <v>0.57507348479999998</v>
      </c>
      <c r="E2425">
        <f t="shared" si="75"/>
        <v>0.25127321599999997</v>
      </c>
    </row>
    <row r="2426" spans="1:5">
      <c r="A2426">
        <v>24.24</v>
      </c>
      <c r="B2426">
        <v>575.32334079999998</v>
      </c>
      <c r="C2426">
        <v>251.37561600000001</v>
      </c>
      <c r="D2426">
        <f t="shared" si="74"/>
        <v>0.57532334080000003</v>
      </c>
      <c r="E2426">
        <f t="shared" si="75"/>
        <v>0.25137561600000002</v>
      </c>
    </row>
    <row r="2427" spans="1:5">
      <c r="A2427">
        <v>24.25</v>
      </c>
      <c r="B2427">
        <v>575.68460800000003</v>
      </c>
      <c r="C2427">
        <v>251.42804480000001</v>
      </c>
      <c r="D2427">
        <f t="shared" si="74"/>
        <v>0.57568460799999999</v>
      </c>
      <c r="E2427">
        <f t="shared" si="75"/>
        <v>0.25142804480000003</v>
      </c>
    </row>
    <row r="2428" spans="1:5">
      <c r="A2428">
        <v>24.26</v>
      </c>
      <c r="B2428">
        <v>576.16465920000007</v>
      </c>
      <c r="C2428">
        <v>251.53536</v>
      </c>
      <c r="D2428">
        <f t="shared" si="74"/>
        <v>0.57616465920000004</v>
      </c>
      <c r="E2428">
        <f t="shared" si="75"/>
        <v>0.25153535999999999</v>
      </c>
    </row>
    <row r="2429" spans="1:5">
      <c r="A2429">
        <v>24.27</v>
      </c>
      <c r="B2429">
        <v>576.59473920000005</v>
      </c>
      <c r="C2429">
        <v>251.5918848</v>
      </c>
      <c r="D2429">
        <f t="shared" si="74"/>
        <v>0.57659473920000004</v>
      </c>
      <c r="E2429">
        <f t="shared" si="75"/>
        <v>0.2515918848</v>
      </c>
    </row>
    <row r="2430" spans="1:5">
      <c r="A2430">
        <v>24.28</v>
      </c>
      <c r="B2430">
        <v>576.91832320000003</v>
      </c>
      <c r="C2430">
        <v>251.66069759999999</v>
      </c>
      <c r="D2430">
        <f t="shared" si="74"/>
        <v>0.57691832320000003</v>
      </c>
      <c r="E2430">
        <f t="shared" si="75"/>
        <v>0.25166069759999998</v>
      </c>
    </row>
    <row r="2431" spans="1:5">
      <c r="A2431">
        <v>24.29</v>
      </c>
      <c r="B2431">
        <v>577.31153920000008</v>
      </c>
      <c r="C2431">
        <v>251.71558400000001</v>
      </c>
      <c r="D2431">
        <f t="shared" si="74"/>
        <v>0.57731153920000011</v>
      </c>
      <c r="E2431">
        <f t="shared" si="75"/>
        <v>0.25171558399999999</v>
      </c>
    </row>
    <row r="2432" spans="1:5">
      <c r="A2432">
        <v>24.3</v>
      </c>
      <c r="B2432">
        <v>577.64823039999999</v>
      </c>
      <c r="C2432">
        <v>252.01623040000001</v>
      </c>
      <c r="D2432">
        <f t="shared" si="74"/>
        <v>0.57764823040000002</v>
      </c>
      <c r="E2432">
        <f t="shared" si="75"/>
        <v>0.25201623039999999</v>
      </c>
    </row>
    <row r="2433" spans="1:5">
      <c r="A2433">
        <v>24.31</v>
      </c>
      <c r="B2433">
        <v>578.06438400000002</v>
      </c>
      <c r="C2433">
        <v>252.17351680000002</v>
      </c>
      <c r="D2433">
        <f t="shared" si="74"/>
        <v>0.57806438400000004</v>
      </c>
      <c r="E2433">
        <f t="shared" si="75"/>
        <v>0.2521735168</v>
      </c>
    </row>
    <row r="2434" spans="1:5">
      <c r="A2434">
        <v>24.32</v>
      </c>
      <c r="B2434">
        <v>578.35929599999997</v>
      </c>
      <c r="C2434">
        <v>252.33162240000001</v>
      </c>
      <c r="D2434">
        <f t="shared" si="74"/>
        <v>0.57835929600000002</v>
      </c>
      <c r="E2434">
        <f t="shared" si="75"/>
        <v>0.25233162240000001</v>
      </c>
    </row>
    <row r="2435" spans="1:5">
      <c r="A2435">
        <v>24.33</v>
      </c>
      <c r="B2435">
        <v>578.67960320000009</v>
      </c>
      <c r="C2435">
        <v>252.33408</v>
      </c>
      <c r="D2435">
        <f t="shared" si="74"/>
        <v>0.57867960320000011</v>
      </c>
      <c r="E2435">
        <f t="shared" si="75"/>
        <v>0.25233408000000002</v>
      </c>
    </row>
    <row r="2436" spans="1:5">
      <c r="A2436">
        <v>24.34</v>
      </c>
      <c r="B2436">
        <v>578.98516480000001</v>
      </c>
      <c r="C2436">
        <v>246.69962240000001</v>
      </c>
      <c r="D2436">
        <f t="shared" ref="D2436:D2492" si="76">B2436/1000</f>
        <v>0.57898516479999995</v>
      </c>
      <c r="E2436">
        <f t="shared" ref="E2436:E2492" si="77">C2436/1000</f>
        <v>0.24669962240000001</v>
      </c>
    </row>
    <row r="2437" spans="1:5">
      <c r="A2437">
        <v>24.35</v>
      </c>
      <c r="B2437">
        <v>579.13098239999999</v>
      </c>
      <c r="C2437">
        <v>246.69962240000001</v>
      </c>
      <c r="D2437">
        <f t="shared" si="76"/>
        <v>0.57913098239999994</v>
      </c>
      <c r="E2437">
        <f t="shared" si="77"/>
        <v>0.24669962240000001</v>
      </c>
    </row>
    <row r="2438" spans="1:5">
      <c r="A2438">
        <v>24.36</v>
      </c>
      <c r="B2438">
        <v>579.41114879999998</v>
      </c>
      <c r="C2438">
        <v>245.09153280000001</v>
      </c>
      <c r="D2438">
        <f t="shared" si="76"/>
        <v>0.5794111488</v>
      </c>
      <c r="E2438">
        <f t="shared" si="77"/>
        <v>0.24509153280000001</v>
      </c>
    </row>
    <row r="2439" spans="1:5">
      <c r="A2439">
        <v>24.37</v>
      </c>
      <c r="B2439">
        <v>579.55532800000003</v>
      </c>
      <c r="C2439">
        <v>245.09153280000001</v>
      </c>
      <c r="D2439">
        <f t="shared" si="76"/>
        <v>0.57955532799999998</v>
      </c>
      <c r="E2439">
        <f t="shared" si="77"/>
        <v>0.24509153280000001</v>
      </c>
    </row>
    <row r="2440" spans="1:5">
      <c r="A2440">
        <v>24.38</v>
      </c>
      <c r="B2440">
        <v>579.58072320000008</v>
      </c>
      <c r="C2440">
        <v>245.09153280000001</v>
      </c>
      <c r="D2440">
        <f t="shared" si="76"/>
        <v>0.57958072320000009</v>
      </c>
      <c r="E2440">
        <f t="shared" si="77"/>
        <v>0.24509153280000001</v>
      </c>
    </row>
    <row r="2441" spans="1:5">
      <c r="A2441">
        <v>24.39</v>
      </c>
      <c r="B2441">
        <v>579.60447999999997</v>
      </c>
      <c r="C2441">
        <v>245.14396159999998</v>
      </c>
      <c r="D2441">
        <f t="shared" si="76"/>
        <v>0.57960447999999998</v>
      </c>
      <c r="E2441">
        <f t="shared" si="77"/>
        <v>0.24514396159999999</v>
      </c>
    </row>
    <row r="2442" spans="1:5">
      <c r="A2442">
        <v>24.4</v>
      </c>
      <c r="B2442">
        <v>579.59628799999996</v>
      </c>
      <c r="C2442">
        <v>244.07490559999999</v>
      </c>
      <c r="D2442">
        <f t="shared" si="76"/>
        <v>0.57959628799999996</v>
      </c>
      <c r="E2442">
        <f t="shared" si="77"/>
        <v>0.2440749056</v>
      </c>
    </row>
    <row r="2443" spans="1:5">
      <c r="A2443">
        <v>24.41</v>
      </c>
      <c r="B2443">
        <v>579.60447999999997</v>
      </c>
      <c r="C2443">
        <v>244.1273344</v>
      </c>
      <c r="D2443">
        <f t="shared" si="76"/>
        <v>0.57960447999999998</v>
      </c>
      <c r="E2443">
        <f t="shared" si="77"/>
        <v>0.24412733440000001</v>
      </c>
    </row>
    <row r="2444" spans="1:5">
      <c r="A2444">
        <v>24.42</v>
      </c>
      <c r="B2444">
        <v>579.59956479999994</v>
      </c>
      <c r="C2444">
        <v>244.1797632</v>
      </c>
      <c r="D2444">
        <f t="shared" si="76"/>
        <v>0.57959956479999997</v>
      </c>
      <c r="E2444">
        <f t="shared" si="77"/>
        <v>0.24417976319999998</v>
      </c>
    </row>
    <row r="2445" spans="1:5">
      <c r="A2445">
        <v>24.43</v>
      </c>
      <c r="B2445">
        <v>579.59546879999994</v>
      </c>
      <c r="C2445">
        <v>242.05721600000001</v>
      </c>
      <c r="D2445">
        <f t="shared" si="76"/>
        <v>0.5795954687999999</v>
      </c>
      <c r="E2445">
        <f t="shared" si="77"/>
        <v>0.24205721600000002</v>
      </c>
    </row>
    <row r="2446" spans="1:5">
      <c r="A2446">
        <v>24.44</v>
      </c>
      <c r="B2446">
        <v>579.59055360000002</v>
      </c>
      <c r="C2446">
        <v>240.98897919999999</v>
      </c>
      <c r="D2446">
        <f t="shared" si="76"/>
        <v>0.5795905536</v>
      </c>
      <c r="E2446">
        <f t="shared" si="77"/>
        <v>0.24098897919999998</v>
      </c>
    </row>
    <row r="2447" spans="1:5">
      <c r="A2447">
        <v>24.45</v>
      </c>
      <c r="B2447">
        <v>579.58399999999995</v>
      </c>
      <c r="C2447">
        <v>241.02748159999999</v>
      </c>
      <c r="D2447">
        <f t="shared" si="76"/>
        <v>0.57958399999999999</v>
      </c>
      <c r="E2447">
        <f t="shared" si="77"/>
        <v>0.24102748159999998</v>
      </c>
    </row>
    <row r="2448" spans="1:5">
      <c r="A2448">
        <v>24.46</v>
      </c>
      <c r="B2448">
        <v>579.57908479999992</v>
      </c>
      <c r="C2448">
        <v>241.11431680000001</v>
      </c>
      <c r="D2448">
        <f t="shared" si="76"/>
        <v>0.57957908479999987</v>
      </c>
      <c r="E2448">
        <f t="shared" si="77"/>
        <v>0.24111431680000001</v>
      </c>
    </row>
    <row r="2449" spans="1:5">
      <c r="A2449">
        <v>24.47</v>
      </c>
      <c r="B2449">
        <v>579.56925439999998</v>
      </c>
      <c r="C2449">
        <v>241.11431680000001</v>
      </c>
      <c r="D2449">
        <f t="shared" si="76"/>
        <v>0.57956925439999996</v>
      </c>
      <c r="E2449">
        <f t="shared" si="77"/>
        <v>0.24111431680000001</v>
      </c>
    </row>
    <row r="2450" spans="1:5">
      <c r="A2450">
        <v>24.48</v>
      </c>
      <c r="B2450">
        <v>579.56024320000006</v>
      </c>
      <c r="C2450">
        <v>236.67179519999999</v>
      </c>
      <c r="D2450">
        <f t="shared" si="76"/>
        <v>0.5795602432000001</v>
      </c>
      <c r="E2450">
        <f t="shared" si="77"/>
        <v>0.23667179519999998</v>
      </c>
    </row>
    <row r="2451" spans="1:5">
      <c r="A2451">
        <v>24.49</v>
      </c>
      <c r="B2451">
        <v>579.33414400000004</v>
      </c>
      <c r="C2451">
        <v>235.6215808</v>
      </c>
      <c r="D2451">
        <f t="shared" si="76"/>
        <v>0.57933414400000005</v>
      </c>
      <c r="E2451">
        <f t="shared" si="77"/>
        <v>0.23562158080000001</v>
      </c>
    </row>
    <row r="2452" spans="1:5">
      <c r="A2452">
        <v>24.5</v>
      </c>
      <c r="B2452">
        <v>579.33004800000003</v>
      </c>
      <c r="C2452">
        <v>235.62076159999998</v>
      </c>
      <c r="D2452">
        <f t="shared" si="76"/>
        <v>0.57933004799999999</v>
      </c>
      <c r="E2452">
        <f t="shared" si="77"/>
        <v>0.23562076159999998</v>
      </c>
    </row>
    <row r="2453" spans="1:5">
      <c r="A2453">
        <v>24.51</v>
      </c>
      <c r="B2453">
        <v>579.37756160000004</v>
      </c>
      <c r="C2453">
        <v>234.63034880000001</v>
      </c>
      <c r="D2453">
        <f t="shared" si="76"/>
        <v>0.57937756160000009</v>
      </c>
      <c r="E2453">
        <f t="shared" si="77"/>
        <v>0.2346303488</v>
      </c>
    </row>
    <row r="2454" spans="1:5">
      <c r="A2454">
        <v>24.52</v>
      </c>
      <c r="B2454">
        <v>579.48078079999993</v>
      </c>
      <c r="C2454">
        <v>234.63034880000001</v>
      </c>
      <c r="D2454">
        <f t="shared" si="76"/>
        <v>0.57948078079999998</v>
      </c>
      <c r="E2454">
        <f t="shared" si="77"/>
        <v>0.2346303488</v>
      </c>
    </row>
    <row r="2455" spans="1:5">
      <c r="A2455">
        <v>24.53</v>
      </c>
      <c r="B2455">
        <v>579.66428159999998</v>
      </c>
      <c r="C2455">
        <v>234.6549248</v>
      </c>
      <c r="D2455">
        <f t="shared" si="76"/>
        <v>0.57966428159999994</v>
      </c>
      <c r="E2455">
        <f t="shared" si="77"/>
        <v>0.2346549248</v>
      </c>
    </row>
    <row r="2456" spans="1:5">
      <c r="A2456">
        <v>24.54</v>
      </c>
      <c r="B2456">
        <v>579.86334720000002</v>
      </c>
      <c r="C2456">
        <v>234.75978240000001</v>
      </c>
      <c r="D2456">
        <f t="shared" si="76"/>
        <v>0.57986334719999999</v>
      </c>
      <c r="E2456">
        <f t="shared" si="77"/>
        <v>0.23475978240000001</v>
      </c>
    </row>
    <row r="2457" spans="1:5">
      <c r="A2457">
        <v>24.55</v>
      </c>
      <c r="B2457">
        <v>580.11484159999998</v>
      </c>
      <c r="C2457">
        <v>233.98645759999999</v>
      </c>
      <c r="D2457">
        <f t="shared" si="76"/>
        <v>0.58011484159999993</v>
      </c>
      <c r="E2457">
        <f t="shared" si="77"/>
        <v>0.2339864576</v>
      </c>
    </row>
    <row r="2458" spans="1:5">
      <c r="A2458">
        <v>24.56</v>
      </c>
      <c r="B2458">
        <v>580.31226879999997</v>
      </c>
      <c r="C2458">
        <v>234.24122880000002</v>
      </c>
      <c r="D2458">
        <f t="shared" si="76"/>
        <v>0.58031226879999998</v>
      </c>
      <c r="E2458">
        <f t="shared" si="77"/>
        <v>0.23424122880000001</v>
      </c>
    </row>
    <row r="2459" spans="1:5">
      <c r="A2459">
        <v>24.57</v>
      </c>
      <c r="B2459">
        <v>580.49740799999995</v>
      </c>
      <c r="C2459">
        <v>234.37066240000001</v>
      </c>
      <c r="D2459">
        <f t="shared" si="76"/>
        <v>0.58049740799999994</v>
      </c>
      <c r="E2459">
        <f t="shared" si="77"/>
        <v>0.23437066240000001</v>
      </c>
    </row>
    <row r="2460" spans="1:5">
      <c r="A2460">
        <v>24.58</v>
      </c>
      <c r="B2460">
        <v>580.57932800000003</v>
      </c>
      <c r="C2460">
        <v>234.58037759999999</v>
      </c>
      <c r="D2460">
        <f t="shared" si="76"/>
        <v>0.58057932800000001</v>
      </c>
      <c r="E2460">
        <f t="shared" si="77"/>
        <v>0.2345803776</v>
      </c>
    </row>
    <row r="2461" spans="1:5">
      <c r="A2461">
        <v>24.59</v>
      </c>
      <c r="B2461">
        <v>580.60226560000001</v>
      </c>
      <c r="C2461">
        <v>234.77944319999997</v>
      </c>
      <c r="D2461">
        <f t="shared" si="76"/>
        <v>0.58060226560000006</v>
      </c>
      <c r="E2461">
        <f t="shared" si="77"/>
        <v>0.23477944319999997</v>
      </c>
    </row>
    <row r="2462" spans="1:5">
      <c r="A2462">
        <v>24.6</v>
      </c>
      <c r="B2462">
        <v>580.61045760000002</v>
      </c>
      <c r="C2462">
        <v>233.64485119999998</v>
      </c>
      <c r="D2462">
        <f t="shared" si="76"/>
        <v>0.58061045759999996</v>
      </c>
      <c r="E2462">
        <f t="shared" si="77"/>
        <v>0.23364485119999998</v>
      </c>
    </row>
    <row r="2463" spans="1:5">
      <c r="A2463">
        <v>24.61</v>
      </c>
      <c r="B2463">
        <v>580.62028799999996</v>
      </c>
      <c r="C2463">
        <v>232.5020672</v>
      </c>
      <c r="D2463">
        <f t="shared" si="76"/>
        <v>0.58062028799999998</v>
      </c>
      <c r="E2463">
        <f t="shared" si="77"/>
        <v>0.2325020672</v>
      </c>
    </row>
    <row r="2464" spans="1:5">
      <c r="A2464">
        <v>24.62</v>
      </c>
      <c r="B2464">
        <v>580.61455360000002</v>
      </c>
      <c r="C2464">
        <v>229.40712959999999</v>
      </c>
      <c r="D2464">
        <f t="shared" si="76"/>
        <v>0.58061455360000003</v>
      </c>
      <c r="E2464">
        <f t="shared" si="77"/>
        <v>0.22940712959999998</v>
      </c>
    </row>
    <row r="2465" spans="1:5">
      <c r="A2465">
        <v>24.63</v>
      </c>
      <c r="B2465">
        <v>580.70548479999991</v>
      </c>
      <c r="C2465">
        <v>226.3425024</v>
      </c>
      <c r="D2465">
        <f t="shared" si="76"/>
        <v>0.58070548479999995</v>
      </c>
      <c r="E2465">
        <f t="shared" si="77"/>
        <v>0.22634250240000001</v>
      </c>
    </row>
    <row r="2466" spans="1:5">
      <c r="A2466">
        <v>24.64</v>
      </c>
      <c r="B2466">
        <v>580.75463679999996</v>
      </c>
      <c r="C2466">
        <v>225.45448959999999</v>
      </c>
      <c r="D2466">
        <f t="shared" si="76"/>
        <v>0.58075463679999995</v>
      </c>
      <c r="E2466">
        <f t="shared" si="77"/>
        <v>0.22545448959999997</v>
      </c>
    </row>
    <row r="2467" spans="1:5">
      <c r="A2467">
        <v>24.65</v>
      </c>
      <c r="B2467">
        <v>580.85703679999995</v>
      </c>
      <c r="C2467">
        <v>222.83796480000001</v>
      </c>
      <c r="D2467">
        <f t="shared" si="76"/>
        <v>0.58085703679999989</v>
      </c>
      <c r="E2467">
        <f t="shared" si="77"/>
        <v>0.22283796480000001</v>
      </c>
    </row>
    <row r="2468" spans="1:5">
      <c r="A2468">
        <v>24.66</v>
      </c>
      <c r="B2468">
        <v>580.97418240000002</v>
      </c>
      <c r="C2468">
        <v>221.97452799999999</v>
      </c>
      <c r="D2468">
        <f t="shared" si="76"/>
        <v>0.58097418239999998</v>
      </c>
      <c r="E2468">
        <f t="shared" si="77"/>
        <v>0.221974528</v>
      </c>
    </row>
    <row r="2469" spans="1:5">
      <c r="A2469">
        <v>24.67</v>
      </c>
      <c r="B2469">
        <v>581.03971839999997</v>
      </c>
      <c r="C2469">
        <v>222.05235200000001</v>
      </c>
      <c r="D2469">
        <f t="shared" si="76"/>
        <v>0.58103971840000002</v>
      </c>
      <c r="E2469">
        <f t="shared" si="77"/>
        <v>0.22205235200000001</v>
      </c>
    </row>
    <row r="2470" spans="1:5">
      <c r="A2470">
        <v>24.68</v>
      </c>
      <c r="B2470">
        <v>581.03644159999999</v>
      </c>
      <c r="C2470">
        <v>222.11297280000002</v>
      </c>
      <c r="D2470">
        <f t="shared" si="76"/>
        <v>0.58103644160000001</v>
      </c>
      <c r="E2470">
        <f t="shared" si="77"/>
        <v>0.22211297280000003</v>
      </c>
    </row>
    <row r="2471" spans="1:5">
      <c r="A2471">
        <v>24.69</v>
      </c>
      <c r="B2471">
        <v>581.02824959999998</v>
      </c>
      <c r="C2471">
        <v>222.20390399999999</v>
      </c>
      <c r="D2471">
        <f t="shared" si="76"/>
        <v>0.58102824959999999</v>
      </c>
      <c r="E2471">
        <f t="shared" si="77"/>
        <v>0.22220390400000001</v>
      </c>
    </row>
    <row r="2472" spans="1:5">
      <c r="A2472">
        <v>24.7</v>
      </c>
      <c r="B2472">
        <v>581.03480320000006</v>
      </c>
      <c r="C2472">
        <v>222.2227456</v>
      </c>
      <c r="D2472">
        <f t="shared" si="76"/>
        <v>0.58103480320000001</v>
      </c>
      <c r="E2472">
        <f t="shared" si="77"/>
        <v>0.22222274559999999</v>
      </c>
    </row>
    <row r="2473" spans="1:5">
      <c r="A2473">
        <v>24.71</v>
      </c>
      <c r="B2473">
        <v>581.05774079999992</v>
      </c>
      <c r="C2473">
        <v>221.38142719999999</v>
      </c>
      <c r="D2473">
        <f t="shared" si="76"/>
        <v>0.58105774079999994</v>
      </c>
      <c r="E2473">
        <f t="shared" si="77"/>
        <v>0.22138142719999998</v>
      </c>
    </row>
    <row r="2474" spans="1:5">
      <c r="A2474">
        <v>24.72</v>
      </c>
      <c r="B2474">
        <v>581.04954879999991</v>
      </c>
      <c r="C2474">
        <v>221.38142719999999</v>
      </c>
      <c r="D2474">
        <f t="shared" si="76"/>
        <v>0.58104954879999993</v>
      </c>
      <c r="E2474">
        <f t="shared" si="77"/>
        <v>0.22138142719999998</v>
      </c>
    </row>
    <row r="2475" spans="1:5">
      <c r="A2475">
        <v>24.73</v>
      </c>
      <c r="B2475">
        <v>581.04381439999997</v>
      </c>
      <c r="C2475">
        <v>220.63841280000003</v>
      </c>
      <c r="D2475">
        <f t="shared" si="76"/>
        <v>0.58104381439999997</v>
      </c>
      <c r="E2475">
        <f t="shared" si="77"/>
        <v>0.22063841280000002</v>
      </c>
    </row>
    <row r="2476" spans="1:5">
      <c r="A2476">
        <v>24.74</v>
      </c>
      <c r="B2476">
        <v>581.03971839999997</v>
      </c>
      <c r="C2476">
        <v>217.1101184</v>
      </c>
      <c r="D2476">
        <f t="shared" si="76"/>
        <v>0.58103971840000002</v>
      </c>
      <c r="E2476">
        <f t="shared" si="77"/>
        <v>0.2171101184</v>
      </c>
    </row>
    <row r="2477" spans="1:5">
      <c r="A2477">
        <v>24.75</v>
      </c>
      <c r="B2477">
        <v>581.03070720000005</v>
      </c>
      <c r="C2477">
        <v>216.3539968</v>
      </c>
      <c r="D2477">
        <f t="shared" si="76"/>
        <v>0.58103070720000005</v>
      </c>
      <c r="E2477">
        <f t="shared" si="77"/>
        <v>0.2163539968</v>
      </c>
    </row>
    <row r="2478" spans="1:5">
      <c r="A2478">
        <v>24.76</v>
      </c>
      <c r="B2478">
        <v>581.13474559999997</v>
      </c>
      <c r="C2478">
        <v>213.286912</v>
      </c>
      <c r="D2478">
        <f t="shared" si="76"/>
        <v>0.5811347456</v>
      </c>
      <c r="E2478">
        <f t="shared" si="77"/>
        <v>0.213286912</v>
      </c>
    </row>
    <row r="2479" spans="1:5">
      <c r="A2479">
        <v>24.77</v>
      </c>
      <c r="B2479">
        <v>581.34282239999993</v>
      </c>
      <c r="C2479">
        <v>211.9081984</v>
      </c>
      <c r="D2479">
        <f t="shared" si="76"/>
        <v>0.5813428223999999</v>
      </c>
      <c r="E2479">
        <f t="shared" si="77"/>
        <v>0.2119081984</v>
      </c>
    </row>
    <row r="2480" spans="1:5">
      <c r="A2480">
        <v>24.78</v>
      </c>
      <c r="B2480">
        <v>581.4992896</v>
      </c>
      <c r="C2480">
        <v>209.8176</v>
      </c>
      <c r="D2480">
        <f t="shared" si="76"/>
        <v>0.58149928959999997</v>
      </c>
      <c r="E2480">
        <f t="shared" si="77"/>
        <v>0.20981759999999999</v>
      </c>
    </row>
    <row r="2481" spans="1:5">
      <c r="A2481">
        <v>24.79</v>
      </c>
      <c r="B2481">
        <v>581.72538879999991</v>
      </c>
      <c r="C2481">
        <v>207.1232512</v>
      </c>
      <c r="D2481">
        <f t="shared" si="76"/>
        <v>0.58172538879999991</v>
      </c>
      <c r="E2481">
        <f t="shared" si="77"/>
        <v>0.2071232512</v>
      </c>
    </row>
    <row r="2482" spans="1:5">
      <c r="A2482">
        <v>24.8</v>
      </c>
      <c r="B2482">
        <v>582.00473599999998</v>
      </c>
      <c r="C2482">
        <v>206.553088</v>
      </c>
      <c r="D2482">
        <f t="shared" si="76"/>
        <v>0.58200473600000002</v>
      </c>
      <c r="E2482">
        <f t="shared" si="77"/>
        <v>0.206553088</v>
      </c>
    </row>
    <row r="2483" spans="1:5">
      <c r="A2483">
        <v>24.81</v>
      </c>
      <c r="B2483">
        <v>582.25868800000001</v>
      </c>
      <c r="C2483">
        <v>205.18912</v>
      </c>
      <c r="D2483">
        <f t="shared" si="76"/>
        <v>0.58225868800000002</v>
      </c>
      <c r="E2483">
        <f t="shared" si="77"/>
        <v>0.20518912</v>
      </c>
    </row>
    <row r="2484" spans="1:5">
      <c r="A2484">
        <v>24.82</v>
      </c>
      <c r="B2484">
        <v>582.4053247999999</v>
      </c>
      <c r="C2484">
        <v>203.34837759999999</v>
      </c>
      <c r="D2484">
        <f t="shared" si="76"/>
        <v>0.58240532479999996</v>
      </c>
      <c r="E2484">
        <f t="shared" si="77"/>
        <v>0.20334837759999999</v>
      </c>
    </row>
    <row r="2485" spans="1:5">
      <c r="A2485">
        <v>24.83</v>
      </c>
      <c r="B2485">
        <v>582.66664960000003</v>
      </c>
      <c r="C2485">
        <v>202.432512</v>
      </c>
      <c r="D2485">
        <f t="shared" si="76"/>
        <v>0.58266664960000003</v>
      </c>
      <c r="E2485">
        <f t="shared" si="77"/>
        <v>0.20243251200000001</v>
      </c>
    </row>
    <row r="2486" spans="1:5">
      <c r="A2486">
        <v>24.84</v>
      </c>
      <c r="B2486">
        <v>582.90913279999995</v>
      </c>
      <c r="C2486">
        <v>201.3806592</v>
      </c>
      <c r="D2486">
        <f t="shared" si="76"/>
        <v>0.58290913280000001</v>
      </c>
      <c r="E2486">
        <f t="shared" si="77"/>
        <v>0.20138065920000001</v>
      </c>
    </row>
    <row r="2487" spans="1:5">
      <c r="A2487">
        <v>24.85</v>
      </c>
      <c r="B2487">
        <v>583.00743679999994</v>
      </c>
      <c r="C2487">
        <v>198.92879360000001</v>
      </c>
      <c r="D2487">
        <f t="shared" si="76"/>
        <v>0.58300743679999989</v>
      </c>
      <c r="E2487">
        <f t="shared" si="77"/>
        <v>0.19892879360000001</v>
      </c>
    </row>
    <row r="2488" spans="1:5">
      <c r="A2488">
        <v>24.86</v>
      </c>
      <c r="B2488">
        <v>583.0057984</v>
      </c>
      <c r="C2488">
        <v>195.1973376</v>
      </c>
      <c r="D2488">
        <f t="shared" si="76"/>
        <v>0.5830057984</v>
      </c>
      <c r="E2488">
        <f t="shared" si="77"/>
        <v>0.19519733759999999</v>
      </c>
    </row>
    <row r="2489" spans="1:5">
      <c r="A2489">
        <v>24.87</v>
      </c>
      <c r="B2489">
        <v>583.01644799999997</v>
      </c>
      <c r="C2489">
        <v>193.76455680000001</v>
      </c>
      <c r="D2489">
        <f t="shared" si="76"/>
        <v>0.58301644799999996</v>
      </c>
      <c r="E2489">
        <f t="shared" si="77"/>
        <v>0.19376455680000002</v>
      </c>
    </row>
    <row r="2490" spans="1:5">
      <c r="A2490">
        <v>24.88</v>
      </c>
      <c r="B2490">
        <v>583.0254592</v>
      </c>
      <c r="C2490">
        <v>189.37364480000002</v>
      </c>
      <c r="D2490">
        <f t="shared" si="76"/>
        <v>0.58302545920000004</v>
      </c>
      <c r="E2490">
        <f t="shared" si="77"/>
        <v>0.18937364480000002</v>
      </c>
    </row>
    <row r="2491" spans="1:5">
      <c r="A2491">
        <v>24.89</v>
      </c>
      <c r="B2491">
        <v>583.07379200000003</v>
      </c>
      <c r="C2491">
        <v>184.9597952</v>
      </c>
      <c r="D2491">
        <f t="shared" si="76"/>
        <v>0.58307379199999998</v>
      </c>
      <c r="E2491">
        <f t="shared" si="77"/>
        <v>0.1849597952</v>
      </c>
    </row>
    <row r="2492" spans="1:5">
      <c r="A2492">
        <v>24.899391999999999</v>
      </c>
      <c r="B2492">
        <v>583.17701120000004</v>
      </c>
      <c r="C2492">
        <v>177.88518400000001</v>
      </c>
      <c r="D2492">
        <f t="shared" si="76"/>
        <v>0.58317701119999998</v>
      </c>
      <c r="E2492">
        <f t="shared" si="77"/>
        <v>0.177885184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92"/>
  <sheetViews>
    <sheetView workbookViewId="0">
      <selection activeCell="K3" sqref="K3"/>
    </sheetView>
  </sheetViews>
  <sheetFormatPr baseColWidth="10" defaultColWidth="8.83203125" defaultRowHeight="14"/>
  <sheetData>
    <row r="1" spans="1:11">
      <c r="B1" t="s">
        <v>15</v>
      </c>
      <c r="D1" t="s">
        <v>16</v>
      </c>
      <c r="F1" t="s">
        <v>17</v>
      </c>
      <c r="H1" t="s">
        <v>18</v>
      </c>
    </row>
    <row r="2" spans="1:11">
      <c r="A2" t="s">
        <v>4</v>
      </c>
      <c r="B2" t="s">
        <v>11</v>
      </c>
      <c r="C2" t="s">
        <v>12</v>
      </c>
      <c r="D2" t="s">
        <v>11</v>
      </c>
      <c r="E2" t="s">
        <v>12</v>
      </c>
      <c r="F2" t="s">
        <v>11</v>
      </c>
      <c r="G2" t="s">
        <v>12</v>
      </c>
      <c r="H2" t="s">
        <v>14</v>
      </c>
      <c r="I2" t="s">
        <v>12</v>
      </c>
      <c r="K2" t="s">
        <v>19</v>
      </c>
    </row>
    <row r="3" spans="1:11">
      <c r="A3">
        <v>10000</v>
      </c>
      <c r="B3">
        <v>4.0996999999999992E-2</v>
      </c>
      <c r="C3">
        <v>91.815116799999998</v>
      </c>
      <c r="D3">
        <v>0.2314514</v>
      </c>
      <c r="E3">
        <v>93.1356672</v>
      </c>
      <c r="F3">
        <v>8.1750200000000023E-2</v>
      </c>
      <c r="G3">
        <v>113.84176640000001</v>
      </c>
      <c r="H3">
        <v>3.5314599999999995E-2</v>
      </c>
      <c r="I3">
        <v>95.929958400000004</v>
      </c>
      <c r="K3">
        <f>A3/1000000</f>
        <v>0.01</v>
      </c>
    </row>
    <row r="4" spans="1:11">
      <c r="A4">
        <v>20000</v>
      </c>
      <c r="B4">
        <v>6.0953199999999999E-2</v>
      </c>
      <c r="C4">
        <v>92.730163200000007</v>
      </c>
      <c r="D4">
        <v>0.40355740000000007</v>
      </c>
      <c r="E4">
        <v>94.121983999999998</v>
      </c>
      <c r="F4">
        <v>0.1307256</v>
      </c>
      <c r="G4">
        <v>119.20506879999999</v>
      </c>
      <c r="H4">
        <v>5.03954E-2</v>
      </c>
      <c r="I4">
        <v>99.654041599999999</v>
      </c>
      <c r="K4">
        <f t="shared" ref="K4:K67" si="0">A4/1000000</f>
        <v>0.02</v>
      </c>
    </row>
    <row r="5" spans="1:11">
      <c r="A5">
        <v>30000</v>
      </c>
      <c r="B5">
        <v>7.7444199999999991E-2</v>
      </c>
      <c r="C5">
        <v>93.235609599999989</v>
      </c>
      <c r="D5">
        <v>0.56283879999999997</v>
      </c>
      <c r="E5">
        <v>94.777343999999999</v>
      </c>
      <c r="F5">
        <v>0.176204</v>
      </c>
      <c r="G5">
        <v>123.7450752</v>
      </c>
      <c r="H5">
        <v>6.4384599999999986E-2</v>
      </c>
      <c r="I5">
        <v>103.65337599999999</v>
      </c>
      <c r="K5">
        <f t="shared" si="0"/>
        <v>0.03</v>
      </c>
    </row>
    <row r="6" spans="1:11">
      <c r="A6">
        <v>40000</v>
      </c>
      <c r="B6">
        <v>9.5272799999999977E-2</v>
      </c>
      <c r="C6">
        <v>94.017126400000009</v>
      </c>
      <c r="D6">
        <v>0.72210780000000008</v>
      </c>
      <c r="E6">
        <v>95.534284799999995</v>
      </c>
      <c r="F6">
        <v>0.22021200000000002</v>
      </c>
      <c r="G6">
        <v>128.3260416</v>
      </c>
      <c r="H6">
        <v>7.6619799999999988E-2</v>
      </c>
      <c r="I6">
        <v>107.2996352</v>
      </c>
      <c r="K6">
        <f t="shared" si="0"/>
        <v>0.04</v>
      </c>
    </row>
    <row r="7" spans="1:11">
      <c r="A7">
        <v>50000</v>
      </c>
      <c r="B7">
        <v>0.11468419999999999</v>
      </c>
      <c r="C7">
        <v>94.935449599999998</v>
      </c>
      <c r="D7">
        <v>0.87931380000000003</v>
      </c>
      <c r="E7">
        <v>96.566476800000004</v>
      </c>
      <c r="F7">
        <v>0.26244339999999999</v>
      </c>
      <c r="G7">
        <v>132.71777280000001</v>
      </c>
      <c r="H7">
        <v>8.8453799999999999E-2</v>
      </c>
      <c r="I7">
        <v>111.3473024</v>
      </c>
      <c r="K7">
        <f t="shared" si="0"/>
        <v>0.05</v>
      </c>
    </row>
    <row r="8" spans="1:11">
      <c r="A8">
        <v>60000</v>
      </c>
      <c r="B8">
        <v>0.1324592</v>
      </c>
      <c r="C8">
        <v>95.422873599999988</v>
      </c>
      <c r="D8">
        <v>1.0430628</v>
      </c>
      <c r="E8">
        <v>97.246412800000002</v>
      </c>
      <c r="F8">
        <v>0.30514279999999999</v>
      </c>
      <c r="G8">
        <v>137.1496448</v>
      </c>
      <c r="H8">
        <v>9.9421000000000009E-2</v>
      </c>
      <c r="I8">
        <v>114.75189759999999</v>
      </c>
      <c r="K8">
        <f t="shared" si="0"/>
        <v>0.06</v>
      </c>
    </row>
    <row r="9" spans="1:11">
      <c r="A9">
        <v>70000</v>
      </c>
      <c r="B9">
        <v>0.14951300000000001</v>
      </c>
      <c r="C9">
        <v>96.189644799999996</v>
      </c>
      <c r="D9">
        <v>1.1858915999999999</v>
      </c>
      <c r="E9">
        <v>98.004992000000001</v>
      </c>
      <c r="F9">
        <v>0.34729780000000005</v>
      </c>
      <c r="G9">
        <v>141.51352319999998</v>
      </c>
      <c r="H9">
        <v>0.11133280000000001</v>
      </c>
      <c r="I9">
        <v>118.04180479999999</v>
      </c>
      <c r="K9">
        <f t="shared" si="0"/>
        <v>7.0000000000000007E-2</v>
      </c>
    </row>
    <row r="10" spans="1:11">
      <c r="A10">
        <v>80000</v>
      </c>
      <c r="B10">
        <v>0.166798</v>
      </c>
      <c r="C10">
        <v>96.963788800000003</v>
      </c>
      <c r="D10">
        <v>1.3509579999999999</v>
      </c>
      <c r="E10">
        <v>98.865151999999995</v>
      </c>
      <c r="F10">
        <v>0.38870559999999998</v>
      </c>
      <c r="G10">
        <v>145.57593600000001</v>
      </c>
      <c r="H10">
        <v>0.12464140000000001</v>
      </c>
      <c r="I10">
        <v>121.106432</v>
      </c>
      <c r="K10">
        <f t="shared" si="0"/>
        <v>0.08</v>
      </c>
    </row>
    <row r="11" spans="1:11">
      <c r="A11">
        <v>90000</v>
      </c>
      <c r="B11">
        <v>0.1875098</v>
      </c>
      <c r="C11">
        <v>97.918976000000001</v>
      </c>
      <c r="D11">
        <v>1.5089462</v>
      </c>
      <c r="E11">
        <v>99.427942400000006</v>
      </c>
      <c r="F11">
        <v>0.42966540000000003</v>
      </c>
      <c r="G11">
        <v>149.81939199999999</v>
      </c>
      <c r="H11">
        <v>0.13669119999999998</v>
      </c>
      <c r="I11">
        <v>123.92857600000001</v>
      </c>
      <c r="K11">
        <f t="shared" si="0"/>
        <v>0.09</v>
      </c>
    </row>
    <row r="12" spans="1:11">
      <c r="A12">
        <v>100000</v>
      </c>
      <c r="B12">
        <v>0.20362819999999998</v>
      </c>
      <c r="C12">
        <v>98.468659200000005</v>
      </c>
      <c r="D12">
        <v>1.6365694000000002</v>
      </c>
      <c r="E12">
        <v>100.57891840000001</v>
      </c>
      <c r="F12">
        <v>0.47034860000000001</v>
      </c>
      <c r="G12">
        <v>153.972736</v>
      </c>
      <c r="H12">
        <v>0.14890999999999999</v>
      </c>
      <c r="I12">
        <v>127.6870656</v>
      </c>
      <c r="K12">
        <f t="shared" si="0"/>
        <v>0.1</v>
      </c>
    </row>
    <row r="13" spans="1:11">
      <c r="A13">
        <v>110000</v>
      </c>
      <c r="B13">
        <v>0.2221378</v>
      </c>
      <c r="C13">
        <v>99.056025599999998</v>
      </c>
      <c r="D13">
        <v>1.7646549999999999</v>
      </c>
      <c r="E13">
        <v>100.11688959999999</v>
      </c>
      <c r="F13">
        <v>0.51317419999999991</v>
      </c>
      <c r="G13">
        <v>157.87950080000002</v>
      </c>
      <c r="H13">
        <v>0.16543379999999999</v>
      </c>
      <c r="I13">
        <v>132.41630720000001</v>
      </c>
      <c r="K13">
        <f t="shared" si="0"/>
        <v>0.11</v>
      </c>
    </row>
    <row r="14" spans="1:11">
      <c r="A14">
        <v>120000</v>
      </c>
      <c r="B14">
        <v>0.23964660000000002</v>
      </c>
      <c r="C14">
        <v>99.653222400000004</v>
      </c>
      <c r="D14">
        <v>1.9012657999999998</v>
      </c>
      <c r="E14">
        <v>100.75176959999999</v>
      </c>
      <c r="F14">
        <v>0.55733540000000004</v>
      </c>
      <c r="G14">
        <v>161.8788352</v>
      </c>
      <c r="H14">
        <v>0.18400060000000001</v>
      </c>
      <c r="I14">
        <v>135.40884480000003</v>
      </c>
      <c r="K14">
        <f t="shared" si="0"/>
        <v>0.12</v>
      </c>
    </row>
    <row r="15" spans="1:11">
      <c r="A15">
        <v>130000</v>
      </c>
      <c r="B15">
        <v>0.257052</v>
      </c>
      <c r="C15">
        <v>100.32742399999999</v>
      </c>
      <c r="D15">
        <v>2.0560554</v>
      </c>
      <c r="E15">
        <v>101.4276096</v>
      </c>
      <c r="F15">
        <v>0.60013919999999998</v>
      </c>
      <c r="G15">
        <v>165.7831424</v>
      </c>
      <c r="H15">
        <v>0.20333879999999999</v>
      </c>
      <c r="I15">
        <v>138.3227392</v>
      </c>
      <c r="K15">
        <f t="shared" si="0"/>
        <v>0.13</v>
      </c>
    </row>
    <row r="16" spans="1:11">
      <c r="A16">
        <v>140000</v>
      </c>
      <c r="B16">
        <v>0.27512739999999997</v>
      </c>
      <c r="C16">
        <v>100.80256</v>
      </c>
      <c r="D16">
        <v>2.186153</v>
      </c>
      <c r="E16">
        <v>102.0993536</v>
      </c>
      <c r="F16">
        <v>0.64260879999999998</v>
      </c>
      <c r="G16">
        <v>169.82179840000001</v>
      </c>
      <c r="H16">
        <v>0.22039900000000001</v>
      </c>
      <c r="I16">
        <v>141.1039232</v>
      </c>
      <c r="K16">
        <f t="shared" si="0"/>
        <v>0.14000000000000001</v>
      </c>
    </row>
    <row r="17" spans="1:11">
      <c r="A17">
        <v>150000</v>
      </c>
      <c r="B17">
        <v>0.29253479999999998</v>
      </c>
      <c r="C17">
        <v>101.3571584</v>
      </c>
      <c r="D17">
        <v>2.3010106000000001</v>
      </c>
      <c r="E17">
        <v>102.8554752</v>
      </c>
      <c r="F17">
        <v>0.68484220000000007</v>
      </c>
      <c r="G17">
        <v>174.07344639999999</v>
      </c>
      <c r="H17">
        <v>0.23732220000000001</v>
      </c>
      <c r="I17">
        <v>144.1472512</v>
      </c>
      <c r="K17">
        <f t="shared" si="0"/>
        <v>0.15</v>
      </c>
    </row>
    <row r="18" spans="1:11">
      <c r="A18">
        <v>160000</v>
      </c>
      <c r="B18">
        <v>0.31029380000000001</v>
      </c>
      <c r="C18">
        <v>102.0125184</v>
      </c>
      <c r="D18">
        <v>2.4211070000000001</v>
      </c>
      <c r="E18">
        <v>103.57964800000001</v>
      </c>
      <c r="F18">
        <v>0.72654039999999998</v>
      </c>
      <c r="G18">
        <v>177.78851840000002</v>
      </c>
      <c r="H18">
        <v>0.25416420000000001</v>
      </c>
      <c r="I18">
        <v>147.34131199999999</v>
      </c>
      <c r="K18">
        <f t="shared" si="0"/>
        <v>0.16</v>
      </c>
    </row>
    <row r="19" spans="1:11">
      <c r="A19">
        <v>170000</v>
      </c>
      <c r="B19">
        <v>0.3284262</v>
      </c>
      <c r="C19">
        <v>102.5712128</v>
      </c>
      <c r="D19">
        <v>2.5722256000000003</v>
      </c>
      <c r="E19">
        <v>104.25876479999999</v>
      </c>
      <c r="F19">
        <v>0.76739879999999994</v>
      </c>
      <c r="G19">
        <v>181.30124799999999</v>
      </c>
      <c r="H19">
        <v>0.27166440000000003</v>
      </c>
      <c r="I19">
        <v>150.28469759999999</v>
      </c>
      <c r="K19">
        <f t="shared" si="0"/>
        <v>0.17</v>
      </c>
    </row>
    <row r="20" spans="1:11">
      <c r="A20">
        <v>180000</v>
      </c>
      <c r="B20">
        <v>0.34561359999999997</v>
      </c>
      <c r="C20">
        <v>103.1315456</v>
      </c>
      <c r="D20">
        <v>2.6928000000000001</v>
      </c>
      <c r="E20">
        <v>105.03946240000001</v>
      </c>
      <c r="F20">
        <v>0.80911659999999996</v>
      </c>
      <c r="G20">
        <v>185.032704</v>
      </c>
      <c r="H20">
        <v>0.28845940000000003</v>
      </c>
      <c r="I20">
        <v>152.82667519999998</v>
      </c>
      <c r="K20">
        <f t="shared" si="0"/>
        <v>0.18</v>
      </c>
    </row>
    <row r="21" spans="1:11">
      <c r="A21">
        <v>190000</v>
      </c>
      <c r="B21">
        <v>0.37298200000000004</v>
      </c>
      <c r="C21">
        <v>103.3658368</v>
      </c>
      <c r="D21">
        <v>2.8385639999999999</v>
      </c>
      <c r="E21">
        <v>105.8537472</v>
      </c>
      <c r="F21">
        <v>0.85030159999999988</v>
      </c>
      <c r="G21">
        <v>188.49955840000001</v>
      </c>
      <c r="H21">
        <v>0.30486560000000001</v>
      </c>
      <c r="I21">
        <v>155.52511999999999</v>
      </c>
      <c r="K21">
        <f t="shared" si="0"/>
        <v>0.19</v>
      </c>
    </row>
    <row r="22" spans="1:11">
      <c r="A22">
        <v>200000</v>
      </c>
      <c r="B22">
        <v>0.39026139999999998</v>
      </c>
      <c r="C22">
        <v>103.89258240000001</v>
      </c>
      <c r="D22">
        <v>3.009315</v>
      </c>
      <c r="E22">
        <v>107.37909759999999</v>
      </c>
      <c r="F22">
        <v>0.890903</v>
      </c>
      <c r="G22">
        <v>191.75833600000001</v>
      </c>
      <c r="H22">
        <v>0.3204632</v>
      </c>
      <c r="I22">
        <v>158.6814976</v>
      </c>
      <c r="K22">
        <f t="shared" si="0"/>
        <v>0.2</v>
      </c>
    </row>
    <row r="23" spans="1:11">
      <c r="A23">
        <v>210000</v>
      </c>
      <c r="B23">
        <v>0.40820480000000003</v>
      </c>
      <c r="C23">
        <v>104.47421440000001</v>
      </c>
      <c r="D23">
        <v>3.1351232000000002</v>
      </c>
      <c r="E23">
        <v>108.0762368</v>
      </c>
      <c r="F23">
        <v>0.93186859999999994</v>
      </c>
      <c r="G23">
        <v>195.66837759999999</v>
      </c>
      <c r="H23">
        <v>0.33769600000000005</v>
      </c>
      <c r="I23">
        <v>161.14810880000002</v>
      </c>
      <c r="K23">
        <f t="shared" si="0"/>
        <v>0.21</v>
      </c>
    </row>
    <row r="24" spans="1:11">
      <c r="A24">
        <v>220000</v>
      </c>
      <c r="B24">
        <v>0.42596200000000001</v>
      </c>
      <c r="C24">
        <v>105.0107904</v>
      </c>
      <c r="D24">
        <v>3.244021</v>
      </c>
      <c r="E24">
        <v>107.880448</v>
      </c>
      <c r="F24">
        <v>0.97308420000000007</v>
      </c>
      <c r="G24">
        <v>199.43751680000003</v>
      </c>
      <c r="H24">
        <v>0.3544754</v>
      </c>
      <c r="I24">
        <v>163.7064704</v>
      </c>
      <c r="K24">
        <f t="shared" si="0"/>
        <v>0.22</v>
      </c>
    </row>
    <row r="25" spans="1:11">
      <c r="A25">
        <v>230000</v>
      </c>
      <c r="B25">
        <v>0.44308439999999993</v>
      </c>
      <c r="C25">
        <v>105.53671679999999</v>
      </c>
      <c r="D25">
        <v>3.3649528000000002</v>
      </c>
      <c r="E25">
        <v>108.0623104</v>
      </c>
      <c r="F25">
        <v>1.0144328</v>
      </c>
      <c r="G25">
        <v>203.64247040000001</v>
      </c>
      <c r="H25">
        <v>0.37159999999999999</v>
      </c>
      <c r="I25">
        <v>168.7896064</v>
      </c>
      <c r="K25">
        <f t="shared" si="0"/>
        <v>0.23</v>
      </c>
    </row>
    <row r="26" spans="1:11">
      <c r="A26">
        <v>240000</v>
      </c>
      <c r="B26">
        <v>0.46041100000000001</v>
      </c>
      <c r="C26">
        <v>106.0708352</v>
      </c>
      <c r="D26">
        <v>3.4829052000000003</v>
      </c>
      <c r="E26">
        <v>108.70456320000001</v>
      </c>
      <c r="F26">
        <v>1.0563558</v>
      </c>
      <c r="G26">
        <v>207.32067840000002</v>
      </c>
      <c r="H26">
        <v>0.38790760000000002</v>
      </c>
      <c r="I26">
        <v>171.74036480000001</v>
      </c>
      <c r="K26">
        <f t="shared" si="0"/>
        <v>0.24</v>
      </c>
    </row>
    <row r="27" spans="1:11">
      <c r="A27">
        <v>250000</v>
      </c>
      <c r="B27">
        <v>0.47766800000000009</v>
      </c>
      <c r="C27">
        <v>106.6221568</v>
      </c>
      <c r="D27">
        <v>3.6226837999999999</v>
      </c>
      <c r="E27">
        <v>109.30585600000001</v>
      </c>
      <c r="F27">
        <v>1.0966456</v>
      </c>
      <c r="G27">
        <v>210.7080704</v>
      </c>
      <c r="H27">
        <v>0.40452839999999995</v>
      </c>
      <c r="I27">
        <v>174.3118336</v>
      </c>
      <c r="K27">
        <f t="shared" si="0"/>
        <v>0.25</v>
      </c>
    </row>
    <row r="28" spans="1:11">
      <c r="A28">
        <v>260000</v>
      </c>
      <c r="B28">
        <v>0.49444260000000001</v>
      </c>
      <c r="C28">
        <v>106.786816</v>
      </c>
      <c r="D28">
        <v>3.7478894000000005</v>
      </c>
      <c r="E28">
        <v>109.98824959999999</v>
      </c>
      <c r="F28">
        <v>1.1373913999999998</v>
      </c>
      <c r="G28">
        <v>214.36088319999999</v>
      </c>
      <c r="H28">
        <v>0.42066920000000002</v>
      </c>
      <c r="I28">
        <v>177.05205759999998</v>
      </c>
      <c r="K28">
        <f t="shared" si="0"/>
        <v>0.26</v>
      </c>
    </row>
    <row r="29" spans="1:11">
      <c r="A29">
        <v>270000</v>
      </c>
      <c r="B29">
        <v>0.51181880000000002</v>
      </c>
      <c r="C29">
        <v>107.3135616</v>
      </c>
      <c r="D29">
        <v>3.8776516000000001</v>
      </c>
      <c r="E29">
        <v>110.58790399999999</v>
      </c>
      <c r="F29">
        <v>1.1778146</v>
      </c>
      <c r="G29">
        <v>218.13575680000002</v>
      </c>
      <c r="H29">
        <v>0.43616500000000002</v>
      </c>
      <c r="I29">
        <v>179.7824512</v>
      </c>
      <c r="K29">
        <f t="shared" si="0"/>
        <v>0.27</v>
      </c>
    </row>
    <row r="30" spans="1:11">
      <c r="A30">
        <v>280000</v>
      </c>
      <c r="B30">
        <v>0.52852319999999997</v>
      </c>
      <c r="C30">
        <v>107.60683520000001</v>
      </c>
      <c r="D30">
        <v>4.0159700000000003</v>
      </c>
      <c r="E30">
        <v>111.2096768</v>
      </c>
      <c r="F30">
        <v>1.2175145999999999</v>
      </c>
      <c r="G30">
        <v>221.93848319999998</v>
      </c>
      <c r="H30">
        <v>0.45209859999999996</v>
      </c>
      <c r="I30">
        <v>182.48007680000001</v>
      </c>
      <c r="K30">
        <f t="shared" si="0"/>
        <v>0.28000000000000003</v>
      </c>
    </row>
    <row r="31" spans="1:11">
      <c r="A31">
        <v>290000</v>
      </c>
      <c r="B31">
        <v>0.54441040000000007</v>
      </c>
      <c r="C31">
        <v>107.98694399999999</v>
      </c>
      <c r="D31">
        <v>4.1612144000000004</v>
      </c>
      <c r="E31">
        <v>111.99037440000001</v>
      </c>
      <c r="F31">
        <v>1.2572302</v>
      </c>
      <c r="G31">
        <v>225.88129280000001</v>
      </c>
      <c r="H31">
        <v>0.46659600000000001</v>
      </c>
      <c r="I31">
        <v>185.40134399999999</v>
      </c>
      <c r="K31">
        <f t="shared" si="0"/>
        <v>0.28999999999999998</v>
      </c>
    </row>
    <row r="32" spans="1:11">
      <c r="A32">
        <v>300000</v>
      </c>
      <c r="B32">
        <v>0.56026319999999996</v>
      </c>
      <c r="C32">
        <v>108.43668479999999</v>
      </c>
      <c r="D32">
        <v>4.2943427999999999</v>
      </c>
      <c r="E32">
        <v>112.62197759999999</v>
      </c>
      <c r="F32">
        <v>1.2967881999999999</v>
      </c>
      <c r="G32">
        <v>229.76020480000003</v>
      </c>
      <c r="H32">
        <v>0.48361180000000009</v>
      </c>
      <c r="I32">
        <v>187.97772800000001</v>
      </c>
      <c r="K32">
        <f t="shared" si="0"/>
        <v>0.3</v>
      </c>
    </row>
    <row r="33" spans="1:11">
      <c r="A33">
        <v>310000</v>
      </c>
      <c r="B33">
        <v>0.57661099999999998</v>
      </c>
      <c r="C33">
        <v>108.883968</v>
      </c>
      <c r="D33">
        <v>4.3980902000000004</v>
      </c>
      <c r="E33">
        <v>113.266688</v>
      </c>
      <c r="F33">
        <v>1.3379014000000002</v>
      </c>
      <c r="G33">
        <v>233.87832319999998</v>
      </c>
      <c r="H33">
        <v>0.50033340000000004</v>
      </c>
      <c r="I33">
        <v>190.76874240000001</v>
      </c>
      <c r="K33">
        <f t="shared" si="0"/>
        <v>0.31</v>
      </c>
    </row>
    <row r="34" spans="1:11">
      <c r="A34">
        <v>320000</v>
      </c>
      <c r="B34">
        <v>0.5932558</v>
      </c>
      <c r="C34">
        <v>109.8530816</v>
      </c>
      <c r="D34">
        <v>4.4716594000000001</v>
      </c>
      <c r="E34">
        <v>113.92368640000001</v>
      </c>
      <c r="F34">
        <v>1.3776818</v>
      </c>
      <c r="G34">
        <v>237.05190400000001</v>
      </c>
      <c r="H34">
        <v>0.51597479999999996</v>
      </c>
      <c r="I34">
        <v>193.65478400000001</v>
      </c>
      <c r="K34">
        <f t="shared" si="0"/>
        <v>0.32</v>
      </c>
    </row>
    <row r="35" spans="1:11">
      <c r="A35">
        <v>330000</v>
      </c>
      <c r="B35">
        <v>0.60900960000000004</v>
      </c>
      <c r="C35">
        <v>110.4764928</v>
      </c>
      <c r="D35">
        <v>4.5941704000000003</v>
      </c>
      <c r="E35">
        <v>114.274304</v>
      </c>
      <c r="F35">
        <v>1.4164922</v>
      </c>
      <c r="G35">
        <v>240.18943999999999</v>
      </c>
      <c r="H35">
        <v>0.5323616000000001</v>
      </c>
      <c r="I35">
        <v>196.74972159999999</v>
      </c>
      <c r="K35">
        <f t="shared" si="0"/>
        <v>0.33</v>
      </c>
    </row>
    <row r="36" spans="1:11">
      <c r="A36">
        <v>340000</v>
      </c>
      <c r="B36">
        <v>0.62491099999999999</v>
      </c>
      <c r="C36">
        <v>111.15315200000001</v>
      </c>
      <c r="D36">
        <v>4.6778122</v>
      </c>
      <c r="E36">
        <v>114.7215872</v>
      </c>
      <c r="F36">
        <v>1.4560241999999999</v>
      </c>
      <c r="G36">
        <v>243.72674559999999</v>
      </c>
      <c r="H36">
        <v>0.54688979999999998</v>
      </c>
      <c r="I36">
        <v>198.88373759999999</v>
      </c>
      <c r="K36">
        <f t="shared" si="0"/>
        <v>0.34</v>
      </c>
    </row>
    <row r="37" spans="1:11">
      <c r="A37">
        <v>350000</v>
      </c>
      <c r="B37">
        <v>0.64079900000000001</v>
      </c>
      <c r="C37">
        <v>111.88060159999999</v>
      </c>
      <c r="D37">
        <v>4.7741962000000004</v>
      </c>
      <c r="E37">
        <v>115.2548864</v>
      </c>
      <c r="F37">
        <v>1.4951981999999999</v>
      </c>
      <c r="G37">
        <v>247.08792319999998</v>
      </c>
      <c r="H37">
        <v>0.56271939999999998</v>
      </c>
      <c r="I37">
        <v>201.67475200000001</v>
      </c>
      <c r="K37">
        <f t="shared" si="0"/>
        <v>0.35</v>
      </c>
    </row>
    <row r="38" spans="1:11">
      <c r="A38">
        <v>360000</v>
      </c>
      <c r="B38">
        <v>0.65665580000000001</v>
      </c>
      <c r="C38">
        <v>112.50319359999999</v>
      </c>
      <c r="D38">
        <v>4.8928832</v>
      </c>
      <c r="E38">
        <v>115.7316608</v>
      </c>
      <c r="F38">
        <v>1.5343617999999999</v>
      </c>
      <c r="G38">
        <v>250.2279168</v>
      </c>
      <c r="H38">
        <v>0.57838860000000003</v>
      </c>
      <c r="I38">
        <v>204.67466240000002</v>
      </c>
      <c r="K38">
        <f t="shared" si="0"/>
        <v>0.36</v>
      </c>
    </row>
    <row r="39" spans="1:11">
      <c r="A39">
        <v>370000</v>
      </c>
      <c r="B39">
        <v>0.67281780000000002</v>
      </c>
      <c r="C39">
        <v>113.164288</v>
      </c>
      <c r="D39">
        <v>5.0256864000000006</v>
      </c>
      <c r="E39">
        <v>116.29281279999999</v>
      </c>
      <c r="F39">
        <v>1.5739186000000001</v>
      </c>
      <c r="G39">
        <v>253.7562112</v>
      </c>
      <c r="H39">
        <v>0.59541880000000003</v>
      </c>
      <c r="I39">
        <v>207.1175168</v>
      </c>
      <c r="K39">
        <f t="shared" si="0"/>
        <v>0.37</v>
      </c>
    </row>
    <row r="40" spans="1:11">
      <c r="A40">
        <v>380000</v>
      </c>
      <c r="B40">
        <v>0.68943599999999994</v>
      </c>
      <c r="C40">
        <v>113.84176640000001</v>
      </c>
      <c r="D40">
        <v>5.1209145999999999</v>
      </c>
      <c r="E40">
        <v>116.875264</v>
      </c>
      <c r="F40">
        <v>1.6133824000000001</v>
      </c>
      <c r="G40">
        <v>257.3541376</v>
      </c>
      <c r="H40">
        <v>0.61234979999999994</v>
      </c>
      <c r="I40">
        <v>209.49729280000003</v>
      </c>
      <c r="K40">
        <f t="shared" si="0"/>
        <v>0.38</v>
      </c>
    </row>
    <row r="41" spans="1:11">
      <c r="A41">
        <v>390000</v>
      </c>
      <c r="B41">
        <v>0.70676659999999991</v>
      </c>
      <c r="C41">
        <v>114.4209408</v>
      </c>
      <c r="D41">
        <v>5.2267759999999992</v>
      </c>
      <c r="E41">
        <v>117.65678079999999</v>
      </c>
      <c r="F41">
        <v>1.6527138000000001</v>
      </c>
      <c r="G41">
        <v>260.4695552</v>
      </c>
      <c r="H41">
        <v>0.62917240000000008</v>
      </c>
      <c r="I41">
        <v>212.4931072</v>
      </c>
      <c r="K41">
        <f t="shared" si="0"/>
        <v>0.39</v>
      </c>
    </row>
    <row r="42" spans="1:11">
      <c r="A42">
        <v>400000</v>
      </c>
      <c r="B42">
        <v>0.7467919999999999</v>
      </c>
      <c r="C42">
        <v>116.5647872</v>
      </c>
      <c r="D42">
        <v>5.3537960000000009</v>
      </c>
      <c r="E42">
        <v>118.4858112</v>
      </c>
      <c r="F42">
        <v>1.6917192000000001</v>
      </c>
      <c r="G42">
        <v>263.47192319999999</v>
      </c>
      <c r="H42">
        <v>0.64574560000000003</v>
      </c>
      <c r="I42">
        <v>215.07358719999999</v>
      </c>
      <c r="K42">
        <f t="shared" si="0"/>
        <v>0.4</v>
      </c>
    </row>
    <row r="43" spans="1:11">
      <c r="A43">
        <v>410000</v>
      </c>
      <c r="B43">
        <v>0.76442980000000005</v>
      </c>
      <c r="C43">
        <v>117.0341888</v>
      </c>
      <c r="D43">
        <v>5.4894960000000008</v>
      </c>
      <c r="E43">
        <v>119.0797312</v>
      </c>
      <c r="F43">
        <v>1.7304255999999998</v>
      </c>
      <c r="G43">
        <v>266.77657599999998</v>
      </c>
      <c r="H43">
        <v>0.66239599999999998</v>
      </c>
      <c r="I43">
        <v>217.46155519999999</v>
      </c>
      <c r="K43">
        <f t="shared" si="0"/>
        <v>0.41</v>
      </c>
    </row>
    <row r="44" spans="1:11">
      <c r="A44">
        <v>420000</v>
      </c>
      <c r="B44">
        <v>0.78236159999999999</v>
      </c>
      <c r="C44">
        <v>117.50604800000001</v>
      </c>
      <c r="D44">
        <v>5.6316457999999994</v>
      </c>
      <c r="E44">
        <v>119.80554240000001</v>
      </c>
      <c r="F44">
        <v>1.7691824</v>
      </c>
      <c r="G44">
        <v>270.05583360000003</v>
      </c>
      <c r="H44">
        <v>0.67907320000000004</v>
      </c>
      <c r="I44">
        <v>220.47866880000001</v>
      </c>
      <c r="K44">
        <f t="shared" si="0"/>
        <v>0.42</v>
      </c>
    </row>
    <row r="45" spans="1:11">
      <c r="A45">
        <v>430000</v>
      </c>
      <c r="B45">
        <v>0.80012939999999999</v>
      </c>
      <c r="C45">
        <v>117.96807679999999</v>
      </c>
      <c r="D45">
        <v>5.7626181999999995</v>
      </c>
      <c r="E45">
        <v>120.7713792</v>
      </c>
      <c r="F45">
        <v>1.8075235999999997</v>
      </c>
      <c r="G45">
        <v>273.55463680000003</v>
      </c>
      <c r="H45">
        <v>0.69561980000000001</v>
      </c>
      <c r="I45">
        <v>222.92807680000001</v>
      </c>
      <c r="K45">
        <f t="shared" si="0"/>
        <v>0.43</v>
      </c>
    </row>
    <row r="46" spans="1:11">
      <c r="A46">
        <v>440000</v>
      </c>
      <c r="B46">
        <v>0.81793480000000007</v>
      </c>
      <c r="C46">
        <v>117.79604479999999</v>
      </c>
      <c r="D46">
        <v>5.9233853999999999</v>
      </c>
      <c r="E46">
        <v>121.6512</v>
      </c>
      <c r="F46">
        <v>1.8474292000000001</v>
      </c>
      <c r="G46">
        <v>276.76753919999999</v>
      </c>
      <c r="H46">
        <v>0.71184980000000009</v>
      </c>
      <c r="I46">
        <v>225.1554816</v>
      </c>
      <c r="K46">
        <f t="shared" si="0"/>
        <v>0.44</v>
      </c>
    </row>
    <row r="47" spans="1:11">
      <c r="A47">
        <v>450000</v>
      </c>
      <c r="B47">
        <v>0.83633199999999996</v>
      </c>
      <c r="C47">
        <v>117.66169600000001</v>
      </c>
      <c r="D47">
        <v>6.0196563999999997</v>
      </c>
      <c r="E47">
        <v>122.1738496</v>
      </c>
      <c r="F47">
        <v>1.8861295999999999</v>
      </c>
      <c r="G47">
        <v>279.9190016</v>
      </c>
      <c r="H47">
        <v>0.72972900000000007</v>
      </c>
      <c r="I47">
        <v>227.96206080000002</v>
      </c>
      <c r="K47">
        <f t="shared" si="0"/>
        <v>0.45</v>
      </c>
    </row>
    <row r="48" spans="1:11">
      <c r="A48">
        <v>460000</v>
      </c>
      <c r="B48">
        <v>0.85442260000000003</v>
      </c>
      <c r="C48">
        <v>117.96234240000001</v>
      </c>
      <c r="D48">
        <v>6.0967603999999991</v>
      </c>
      <c r="E48">
        <v>122.601472</v>
      </c>
      <c r="F48">
        <v>1.924895</v>
      </c>
      <c r="G48">
        <v>282.98772480000002</v>
      </c>
      <c r="H48">
        <v>0.74790280000000009</v>
      </c>
      <c r="I48">
        <v>230.38771199999999</v>
      </c>
      <c r="K48">
        <f t="shared" si="0"/>
        <v>0.46</v>
      </c>
    </row>
    <row r="49" spans="1:11">
      <c r="A49">
        <v>470000</v>
      </c>
      <c r="B49">
        <v>0.87216359999999982</v>
      </c>
      <c r="C49">
        <v>118.5595392</v>
      </c>
      <c r="D49">
        <v>6.1743374000000006</v>
      </c>
      <c r="E49">
        <v>122.90703359999999</v>
      </c>
      <c r="F49">
        <v>1.9632241999999998</v>
      </c>
      <c r="G49">
        <v>286.3218688</v>
      </c>
      <c r="H49">
        <v>0.7633008</v>
      </c>
      <c r="I49">
        <v>233.01570559999999</v>
      </c>
      <c r="K49">
        <f t="shared" si="0"/>
        <v>0.47</v>
      </c>
    </row>
    <row r="50" spans="1:11">
      <c r="A50">
        <v>480000</v>
      </c>
      <c r="B50">
        <v>0.88944760000000012</v>
      </c>
      <c r="C50">
        <v>119.1124992</v>
      </c>
      <c r="D50">
        <v>6.3037474000000007</v>
      </c>
      <c r="E50">
        <v>123.37315840000001</v>
      </c>
      <c r="F50">
        <v>2.0024792000000002</v>
      </c>
      <c r="G50">
        <v>289.77561600000001</v>
      </c>
      <c r="H50">
        <v>0.77900520000000006</v>
      </c>
      <c r="I50">
        <v>236.36131840000002</v>
      </c>
      <c r="K50">
        <f t="shared" si="0"/>
        <v>0.48</v>
      </c>
    </row>
    <row r="51" spans="1:11">
      <c r="A51">
        <v>490000</v>
      </c>
      <c r="B51">
        <v>0.90742479999999992</v>
      </c>
      <c r="C51">
        <v>119.656448</v>
      </c>
      <c r="D51">
        <v>6.3696101999999994</v>
      </c>
      <c r="E51">
        <v>123.9990272</v>
      </c>
      <c r="F51">
        <v>2.0444432000000003</v>
      </c>
      <c r="G51">
        <v>294.199296</v>
      </c>
      <c r="H51">
        <v>0.7980221999999999</v>
      </c>
      <c r="I51">
        <v>242.3652352</v>
      </c>
      <c r="K51">
        <f t="shared" si="0"/>
        <v>0.49</v>
      </c>
    </row>
    <row r="52" spans="1:11">
      <c r="A52">
        <v>500000</v>
      </c>
      <c r="B52">
        <v>0.92506120000000003</v>
      </c>
      <c r="C52">
        <v>120.1512448</v>
      </c>
      <c r="D52">
        <v>6.4440805999999995</v>
      </c>
      <c r="E52">
        <v>124.78218240000001</v>
      </c>
      <c r="F52">
        <v>2.0855837999999998</v>
      </c>
      <c r="G52">
        <v>297.8422784</v>
      </c>
      <c r="H52">
        <v>0.81719739999999985</v>
      </c>
      <c r="I52">
        <v>244.88919040000002</v>
      </c>
      <c r="K52">
        <f t="shared" si="0"/>
        <v>0.5</v>
      </c>
    </row>
    <row r="53" spans="1:11">
      <c r="A53">
        <v>510000</v>
      </c>
      <c r="B53">
        <v>0.94212099999999999</v>
      </c>
      <c r="C53">
        <v>120.6157312</v>
      </c>
      <c r="D53">
        <v>6.5582984</v>
      </c>
      <c r="E53">
        <v>125.38101759999999</v>
      </c>
      <c r="F53">
        <v>2.1287568000000001</v>
      </c>
      <c r="G53">
        <v>301.80147199999999</v>
      </c>
      <c r="H53">
        <v>0.8350014</v>
      </c>
      <c r="I53">
        <v>247.31238400000001</v>
      </c>
      <c r="K53">
        <f t="shared" si="0"/>
        <v>0.51</v>
      </c>
    </row>
    <row r="54" spans="1:11">
      <c r="A54">
        <v>520000</v>
      </c>
      <c r="B54">
        <v>0.95910880000000009</v>
      </c>
      <c r="C54">
        <v>120.9409536</v>
      </c>
      <c r="D54">
        <v>6.6668317999999998</v>
      </c>
      <c r="E54">
        <v>126.01917440000001</v>
      </c>
      <c r="F54">
        <v>2.1700583999999998</v>
      </c>
      <c r="G54">
        <v>305.26668799999999</v>
      </c>
      <c r="H54">
        <v>0.84971439999999987</v>
      </c>
      <c r="I54">
        <v>249.78063359999999</v>
      </c>
      <c r="K54">
        <f t="shared" si="0"/>
        <v>0.52</v>
      </c>
    </row>
    <row r="55" spans="1:11">
      <c r="A55">
        <v>530000</v>
      </c>
      <c r="B55">
        <v>0.97626640000000009</v>
      </c>
      <c r="C55">
        <v>121.33007359999999</v>
      </c>
      <c r="D55">
        <v>6.7987922000000012</v>
      </c>
      <c r="E55">
        <v>126.75645440000001</v>
      </c>
      <c r="F55">
        <v>2.2109616000000001</v>
      </c>
      <c r="G55">
        <v>308.70650879999999</v>
      </c>
      <c r="H55">
        <v>0.86795559999999994</v>
      </c>
      <c r="I55">
        <v>252.54789119999998</v>
      </c>
      <c r="K55">
        <f t="shared" si="0"/>
        <v>0.53</v>
      </c>
    </row>
    <row r="56" spans="1:11">
      <c r="A56">
        <v>540000</v>
      </c>
      <c r="B56">
        <v>0.99457420000000007</v>
      </c>
      <c r="C56">
        <v>121.7191936</v>
      </c>
      <c r="D56">
        <v>6.9192862000000002</v>
      </c>
      <c r="E56">
        <v>128.33341440000001</v>
      </c>
      <c r="F56">
        <v>2.2508452000000001</v>
      </c>
      <c r="G56">
        <v>312.00706560000003</v>
      </c>
      <c r="H56">
        <v>0.88635020000000009</v>
      </c>
      <c r="I56">
        <v>255.09806080000001</v>
      </c>
      <c r="K56">
        <f t="shared" si="0"/>
        <v>0.54</v>
      </c>
    </row>
    <row r="57" spans="1:11">
      <c r="A57">
        <v>550000</v>
      </c>
      <c r="B57">
        <v>1.0132290000000002</v>
      </c>
      <c r="C57">
        <v>122.2254592</v>
      </c>
      <c r="D57">
        <v>6.9934174000000002</v>
      </c>
      <c r="E57">
        <v>127.2766464</v>
      </c>
      <c r="F57">
        <v>2.2907614000000001</v>
      </c>
      <c r="G57">
        <v>315.03810560000005</v>
      </c>
      <c r="H57">
        <v>0.9050224</v>
      </c>
      <c r="I57">
        <v>257.41475839999998</v>
      </c>
      <c r="K57">
        <f t="shared" si="0"/>
        <v>0.55000000000000004</v>
      </c>
    </row>
    <row r="58" spans="1:11">
      <c r="A58">
        <v>560000</v>
      </c>
      <c r="B58">
        <v>1.0317978000000001</v>
      </c>
      <c r="C58">
        <v>122.74892800000001</v>
      </c>
      <c r="D58">
        <v>7.1054626000000001</v>
      </c>
      <c r="E58">
        <v>127.61333759999999</v>
      </c>
      <c r="F58">
        <v>2.330927</v>
      </c>
      <c r="G58">
        <v>318.24199680000004</v>
      </c>
      <c r="H58">
        <v>0.92361159999999987</v>
      </c>
      <c r="I58">
        <v>260.07470080000002</v>
      </c>
      <c r="K58">
        <f t="shared" si="0"/>
        <v>0.56000000000000005</v>
      </c>
    </row>
    <row r="59" spans="1:11">
      <c r="A59">
        <v>570000</v>
      </c>
      <c r="B59">
        <v>1.0492654000000001</v>
      </c>
      <c r="C59">
        <v>123.26092800000001</v>
      </c>
      <c r="D59">
        <v>7.2235354000000003</v>
      </c>
      <c r="E59">
        <v>128.2588672</v>
      </c>
      <c r="F59">
        <v>2.3704961999999998</v>
      </c>
      <c r="G59">
        <v>321.43687679999999</v>
      </c>
      <c r="H59">
        <v>0.94342239999999999</v>
      </c>
      <c r="I59">
        <v>262.61258240000001</v>
      </c>
      <c r="K59">
        <f t="shared" si="0"/>
        <v>0.56999999999999995</v>
      </c>
    </row>
    <row r="60" spans="1:11">
      <c r="A60">
        <v>580000</v>
      </c>
      <c r="B60">
        <v>1.0670928</v>
      </c>
      <c r="C60">
        <v>123.826176</v>
      </c>
      <c r="D60">
        <v>7.3508761999999992</v>
      </c>
      <c r="E60">
        <v>128.81100799999999</v>
      </c>
      <c r="F60">
        <v>2.4099652000000003</v>
      </c>
      <c r="G60">
        <v>324.718592</v>
      </c>
      <c r="H60">
        <v>0.95860020000000001</v>
      </c>
      <c r="I60">
        <v>265.29300480000001</v>
      </c>
      <c r="K60">
        <f t="shared" si="0"/>
        <v>0.57999999999999996</v>
      </c>
    </row>
    <row r="61" spans="1:11">
      <c r="A61">
        <v>590000</v>
      </c>
      <c r="B61">
        <v>1.0835165999999998</v>
      </c>
      <c r="C61">
        <v>124.4585984</v>
      </c>
      <c r="D61">
        <v>7.4771365999999997</v>
      </c>
      <c r="E61">
        <v>129.44424960000001</v>
      </c>
      <c r="F61">
        <v>2.4495493999999995</v>
      </c>
      <c r="G61">
        <v>328.30668800000001</v>
      </c>
      <c r="H61">
        <v>0.97324559999999993</v>
      </c>
      <c r="I61">
        <v>267.2279552</v>
      </c>
      <c r="K61">
        <f t="shared" si="0"/>
        <v>0.59</v>
      </c>
    </row>
    <row r="62" spans="1:11">
      <c r="A62">
        <v>600000</v>
      </c>
      <c r="B62">
        <v>1.1002876000000001</v>
      </c>
      <c r="C62">
        <v>125.0230272</v>
      </c>
      <c r="D62">
        <v>7.6091287999999988</v>
      </c>
      <c r="E62">
        <v>130.00130559999999</v>
      </c>
      <c r="F62">
        <v>2.4895421999999998</v>
      </c>
      <c r="G62">
        <v>331.46224639999997</v>
      </c>
      <c r="H62">
        <v>0.98897020000000002</v>
      </c>
      <c r="I62">
        <v>270.2188544</v>
      </c>
      <c r="K62">
        <f t="shared" si="0"/>
        <v>0.6</v>
      </c>
    </row>
    <row r="63" spans="1:11">
      <c r="A63">
        <v>610000</v>
      </c>
      <c r="B63">
        <v>1.1172469999999999</v>
      </c>
      <c r="C63">
        <v>125.62022399999999</v>
      </c>
      <c r="D63">
        <v>7.7637944000000001</v>
      </c>
      <c r="E63">
        <v>130.4928256</v>
      </c>
      <c r="F63">
        <v>2.5286428000000005</v>
      </c>
      <c r="G63">
        <v>334.37614080000003</v>
      </c>
      <c r="H63">
        <v>1.0059894</v>
      </c>
      <c r="I63">
        <v>272.84275200000002</v>
      </c>
      <c r="K63">
        <f t="shared" si="0"/>
        <v>0.61</v>
      </c>
    </row>
    <row r="64" spans="1:11">
      <c r="A64">
        <v>620000</v>
      </c>
      <c r="B64">
        <v>1.1346368</v>
      </c>
      <c r="C64">
        <v>126.1985792</v>
      </c>
      <c r="D64">
        <v>7.8629044000000006</v>
      </c>
      <c r="E64">
        <v>131.18341119999999</v>
      </c>
      <c r="F64">
        <v>2.5676703999999999</v>
      </c>
      <c r="G64">
        <v>337.80695039999995</v>
      </c>
      <c r="H64">
        <v>1.0221969999999998</v>
      </c>
      <c r="I64">
        <v>275.1430656</v>
      </c>
      <c r="K64">
        <f t="shared" si="0"/>
        <v>0.62</v>
      </c>
    </row>
    <row r="65" spans="1:11">
      <c r="A65">
        <v>630000</v>
      </c>
      <c r="B65">
        <v>1.1542662000000001</v>
      </c>
      <c r="C65">
        <v>126.7654656</v>
      </c>
      <c r="D65">
        <v>7.9910904</v>
      </c>
      <c r="E65">
        <v>131.7863424</v>
      </c>
      <c r="F65">
        <v>2.6065466000000002</v>
      </c>
      <c r="G65">
        <v>341.18860799999999</v>
      </c>
      <c r="H65">
        <v>1.0372192</v>
      </c>
      <c r="I65">
        <v>277.91687680000001</v>
      </c>
      <c r="K65">
        <f t="shared" si="0"/>
        <v>0.63</v>
      </c>
    </row>
    <row r="66" spans="1:11">
      <c r="A66">
        <v>640000</v>
      </c>
      <c r="B66">
        <v>1.1729569999999998</v>
      </c>
      <c r="C66">
        <v>127.37904640000001</v>
      </c>
      <c r="D66">
        <v>8.0932218000000002</v>
      </c>
      <c r="E66">
        <v>132.4515328</v>
      </c>
      <c r="F66">
        <v>2.6440609999999998</v>
      </c>
      <c r="G66">
        <v>344.79308800000001</v>
      </c>
      <c r="H66">
        <v>1.0545642</v>
      </c>
      <c r="I66">
        <v>280.39823360000003</v>
      </c>
      <c r="K66">
        <f t="shared" si="0"/>
        <v>0.64</v>
      </c>
    </row>
    <row r="67" spans="1:11">
      <c r="A67">
        <v>650000</v>
      </c>
      <c r="B67">
        <v>1.1917198</v>
      </c>
      <c r="C67">
        <v>128.00327680000001</v>
      </c>
      <c r="D67">
        <v>8.169282599999999</v>
      </c>
      <c r="E67">
        <v>133.1257344</v>
      </c>
      <c r="F67">
        <v>2.6818005999999999</v>
      </c>
      <c r="G67">
        <v>348.41313280000003</v>
      </c>
      <c r="H67">
        <v>1.0711356000000001</v>
      </c>
      <c r="I67">
        <v>282.72885760000003</v>
      </c>
      <c r="K67">
        <f t="shared" si="0"/>
        <v>0.65</v>
      </c>
    </row>
    <row r="68" spans="1:11">
      <c r="A68">
        <v>660000</v>
      </c>
      <c r="B68">
        <v>1.2098167999999998</v>
      </c>
      <c r="C68">
        <v>128.50053120000001</v>
      </c>
      <c r="D68">
        <v>8.2269611999999999</v>
      </c>
      <c r="E68">
        <v>134.77887999999999</v>
      </c>
      <c r="F68">
        <v>2.7194362000000001</v>
      </c>
      <c r="G68">
        <v>352.16670719999996</v>
      </c>
      <c r="H68">
        <v>1.0910617999999999</v>
      </c>
      <c r="I68">
        <v>285.51249919999998</v>
      </c>
      <c r="K68">
        <f t="shared" ref="K68:K131" si="1">A68/1000000</f>
        <v>0.66</v>
      </c>
    </row>
    <row r="69" spans="1:11">
      <c r="A69">
        <v>670000</v>
      </c>
      <c r="B69">
        <v>1.2291878000000001</v>
      </c>
      <c r="C69">
        <v>129.0051584</v>
      </c>
      <c r="D69">
        <v>8.3126314000000008</v>
      </c>
      <c r="E69">
        <v>133.19536640000001</v>
      </c>
      <c r="F69">
        <v>2.7572006</v>
      </c>
      <c r="G69">
        <v>355.82361600000002</v>
      </c>
      <c r="H69">
        <v>1.110814</v>
      </c>
      <c r="I69">
        <v>287.95371519999998</v>
      </c>
      <c r="K69">
        <f t="shared" si="1"/>
        <v>0.67</v>
      </c>
    </row>
    <row r="70" spans="1:11">
      <c r="A70">
        <v>680000</v>
      </c>
      <c r="B70">
        <v>1.2481864000000003</v>
      </c>
      <c r="C70">
        <v>129.5163392</v>
      </c>
      <c r="D70">
        <v>8.4320970000000006</v>
      </c>
      <c r="E70">
        <v>133.5517184</v>
      </c>
      <c r="F70">
        <v>2.7946841999999998</v>
      </c>
      <c r="G70">
        <v>359.36092160000004</v>
      </c>
      <c r="H70">
        <v>1.1298847999999999</v>
      </c>
      <c r="I70">
        <v>290.93724160000005</v>
      </c>
      <c r="K70">
        <f t="shared" si="1"/>
        <v>0.68</v>
      </c>
    </row>
    <row r="71" spans="1:11">
      <c r="A71">
        <v>690000</v>
      </c>
      <c r="B71">
        <v>1.2658157999999999</v>
      </c>
      <c r="C71">
        <v>129.9677184</v>
      </c>
      <c r="D71">
        <v>8.5247567999999987</v>
      </c>
      <c r="E71">
        <v>134.17676800000001</v>
      </c>
      <c r="F71">
        <v>2.8319405999999998</v>
      </c>
      <c r="G71">
        <v>362.65410560000004</v>
      </c>
      <c r="H71">
        <v>1.1475876</v>
      </c>
      <c r="I71">
        <v>292.98851839999998</v>
      </c>
      <c r="K71">
        <f t="shared" si="1"/>
        <v>0.69</v>
      </c>
    </row>
    <row r="72" spans="1:11">
      <c r="A72">
        <v>700000</v>
      </c>
      <c r="B72">
        <v>1.2835402</v>
      </c>
      <c r="C72">
        <v>130.45186559999999</v>
      </c>
      <c r="D72">
        <v>8.5905802000000016</v>
      </c>
      <c r="E72">
        <v>134.7043328</v>
      </c>
      <c r="F72">
        <v>2.8691328</v>
      </c>
      <c r="G72">
        <v>366.1914112</v>
      </c>
      <c r="H72">
        <v>1.1638141999999998</v>
      </c>
      <c r="I72">
        <v>295.41171200000002</v>
      </c>
      <c r="K72">
        <f t="shared" si="1"/>
        <v>0.7</v>
      </c>
    </row>
    <row r="73" spans="1:11">
      <c r="A73">
        <v>710000</v>
      </c>
      <c r="B73">
        <v>1.3012919999999999</v>
      </c>
      <c r="C73">
        <v>130.90734079999999</v>
      </c>
      <c r="D73">
        <v>8.6507342000000005</v>
      </c>
      <c r="E73">
        <v>135.37116159999999</v>
      </c>
      <c r="F73">
        <v>2.9059883999999996</v>
      </c>
      <c r="G73">
        <v>369.43052799999998</v>
      </c>
      <c r="H73">
        <v>1.1799899999999999</v>
      </c>
      <c r="I73">
        <v>297.91191039999995</v>
      </c>
      <c r="K73">
        <f t="shared" si="1"/>
        <v>0.71</v>
      </c>
    </row>
    <row r="74" spans="1:11">
      <c r="A74">
        <v>720000</v>
      </c>
      <c r="B74">
        <v>1.3213268</v>
      </c>
      <c r="C74">
        <v>131.94608640000001</v>
      </c>
      <c r="D74">
        <v>8.7542766000000007</v>
      </c>
      <c r="E74">
        <v>136.05109759999999</v>
      </c>
      <c r="F74">
        <v>2.9435601999999994</v>
      </c>
      <c r="G74">
        <v>373.08170239999998</v>
      </c>
      <c r="H74">
        <v>1.1963438</v>
      </c>
      <c r="I74">
        <v>300.16061439999999</v>
      </c>
      <c r="K74">
        <f t="shared" si="1"/>
        <v>0.72</v>
      </c>
    </row>
    <row r="75" spans="1:11">
      <c r="A75">
        <v>730000</v>
      </c>
      <c r="B75">
        <v>1.3386219999999998</v>
      </c>
      <c r="C75">
        <v>132.36797440000001</v>
      </c>
      <c r="D75">
        <v>8.865310599999999</v>
      </c>
      <c r="E75">
        <v>136.5467136</v>
      </c>
      <c r="F75">
        <v>2.9801186</v>
      </c>
      <c r="G75">
        <v>375.93169919999997</v>
      </c>
      <c r="H75">
        <v>1.2133109999999998</v>
      </c>
      <c r="I75">
        <v>302.87871999999999</v>
      </c>
      <c r="K75">
        <f t="shared" si="1"/>
        <v>0.73</v>
      </c>
    </row>
    <row r="76" spans="1:11">
      <c r="A76">
        <v>740000</v>
      </c>
      <c r="B76">
        <v>1.3563068</v>
      </c>
      <c r="C76">
        <v>132.84966399999999</v>
      </c>
      <c r="D76">
        <v>8.9730101999999992</v>
      </c>
      <c r="E76">
        <v>137.21845759999999</v>
      </c>
      <c r="F76">
        <v>3.0179787999999999</v>
      </c>
      <c r="G76">
        <v>379.10446080000003</v>
      </c>
      <c r="H76">
        <v>1.2299229999999999</v>
      </c>
      <c r="I76">
        <v>305.35516160000003</v>
      </c>
      <c r="K76">
        <f t="shared" si="1"/>
        <v>0.74</v>
      </c>
    </row>
    <row r="77" spans="1:11">
      <c r="A77">
        <v>750000</v>
      </c>
      <c r="B77">
        <v>1.3738888</v>
      </c>
      <c r="C77">
        <v>133.3272576</v>
      </c>
      <c r="D77">
        <v>9.1095410000000019</v>
      </c>
      <c r="E77">
        <v>137.9024896</v>
      </c>
      <c r="F77">
        <v>3.0551301999999998</v>
      </c>
      <c r="G77">
        <v>382.10355199999998</v>
      </c>
      <c r="H77">
        <v>1.2476132</v>
      </c>
      <c r="I77">
        <v>307.39087360000002</v>
      </c>
      <c r="K77">
        <f t="shared" si="1"/>
        <v>0.75</v>
      </c>
    </row>
    <row r="78" spans="1:11">
      <c r="A78">
        <v>760000</v>
      </c>
      <c r="B78">
        <v>1.3919758</v>
      </c>
      <c r="C78">
        <v>133.7950208</v>
      </c>
      <c r="D78">
        <v>9.2345298000000007</v>
      </c>
      <c r="E78">
        <v>138.41285119999998</v>
      </c>
      <c r="F78">
        <v>3.0913764000000001</v>
      </c>
      <c r="G78">
        <v>384.68648960000002</v>
      </c>
      <c r="H78">
        <v>1.2639406000000002</v>
      </c>
      <c r="I78">
        <v>310.05900800000001</v>
      </c>
      <c r="K78">
        <f t="shared" si="1"/>
        <v>0.76</v>
      </c>
    </row>
    <row r="79" spans="1:11">
      <c r="A79">
        <v>770000</v>
      </c>
      <c r="B79">
        <v>1.4089208</v>
      </c>
      <c r="C79">
        <v>134.25786880000001</v>
      </c>
      <c r="D79">
        <v>9.2896011999999999</v>
      </c>
      <c r="E79">
        <v>139.9595008</v>
      </c>
      <c r="F79">
        <v>3.1279397999999996</v>
      </c>
      <c r="G79">
        <v>387.77241600000002</v>
      </c>
      <c r="H79">
        <v>1.2783782000000001</v>
      </c>
      <c r="I79">
        <v>312.45926400000002</v>
      </c>
      <c r="K79">
        <f t="shared" si="1"/>
        <v>0.77</v>
      </c>
    </row>
    <row r="80" spans="1:11">
      <c r="A80">
        <v>780000</v>
      </c>
      <c r="B80">
        <v>1.4261922</v>
      </c>
      <c r="C80">
        <v>134.68794880000002</v>
      </c>
      <c r="D80">
        <v>9.360735</v>
      </c>
      <c r="E80">
        <v>140.33960959999999</v>
      </c>
      <c r="F80">
        <v>3.1647740000000004</v>
      </c>
      <c r="G80">
        <v>390.63306239999997</v>
      </c>
      <c r="H80">
        <v>1.2937129999999999</v>
      </c>
      <c r="I80">
        <v>314.712064</v>
      </c>
      <c r="K80">
        <f t="shared" si="1"/>
        <v>0.78</v>
      </c>
    </row>
    <row r="81" spans="1:11">
      <c r="A81">
        <v>790000</v>
      </c>
      <c r="B81">
        <v>1.4432168000000001</v>
      </c>
      <c r="C81">
        <v>135.10901759999999</v>
      </c>
      <c r="D81">
        <v>9.4641156000000013</v>
      </c>
      <c r="E81">
        <v>141.1424256</v>
      </c>
      <c r="F81">
        <v>3.2011364000000002</v>
      </c>
      <c r="G81">
        <v>393.74110719999999</v>
      </c>
      <c r="H81">
        <v>1.3086689999999999</v>
      </c>
      <c r="I81">
        <v>317.48014080000002</v>
      </c>
      <c r="K81">
        <f t="shared" si="1"/>
        <v>0.79</v>
      </c>
    </row>
    <row r="82" spans="1:11">
      <c r="A82">
        <v>800000</v>
      </c>
      <c r="B82">
        <v>1.4591212000000002</v>
      </c>
      <c r="C82">
        <v>135.61528319999999</v>
      </c>
      <c r="D82">
        <v>9.5670090000000005</v>
      </c>
      <c r="E82">
        <v>141.4291456</v>
      </c>
      <c r="F82">
        <v>3.238308</v>
      </c>
      <c r="G82">
        <v>396.94827520000001</v>
      </c>
      <c r="H82">
        <v>1.3235566000000001</v>
      </c>
      <c r="I82">
        <v>319.77799680000004</v>
      </c>
      <c r="K82">
        <f t="shared" si="1"/>
        <v>0.8</v>
      </c>
    </row>
    <row r="83" spans="1:11">
      <c r="A83">
        <v>810000</v>
      </c>
      <c r="B83">
        <v>1.4749210000000001</v>
      </c>
      <c r="C83">
        <v>136.06256640000001</v>
      </c>
      <c r="D83">
        <v>9.6911971999999995</v>
      </c>
      <c r="E83">
        <v>141.955072</v>
      </c>
      <c r="F83">
        <v>3.2743181999999997</v>
      </c>
      <c r="G83">
        <v>399.95391999999998</v>
      </c>
      <c r="H83">
        <v>1.3399448</v>
      </c>
      <c r="I83">
        <v>322.3601152</v>
      </c>
      <c r="K83">
        <f t="shared" si="1"/>
        <v>0.81</v>
      </c>
    </row>
    <row r="84" spans="1:11">
      <c r="A84">
        <v>820000</v>
      </c>
      <c r="B84">
        <v>1.4902791999999998</v>
      </c>
      <c r="C84">
        <v>136.33536000000001</v>
      </c>
      <c r="D84">
        <v>9.8122095999999992</v>
      </c>
      <c r="E84">
        <v>142.5195008</v>
      </c>
      <c r="F84">
        <v>3.3110232000000002</v>
      </c>
      <c r="G84">
        <v>403.2815104</v>
      </c>
      <c r="H84">
        <v>1.3566574</v>
      </c>
      <c r="I84">
        <v>324.81116160000005</v>
      </c>
      <c r="K84">
        <f t="shared" si="1"/>
        <v>0.82</v>
      </c>
    </row>
    <row r="85" spans="1:11">
      <c r="A85">
        <v>830000</v>
      </c>
      <c r="B85">
        <v>1.5063552</v>
      </c>
      <c r="C85">
        <v>136.88504319999998</v>
      </c>
      <c r="D85">
        <v>9.9499430000000011</v>
      </c>
      <c r="E85">
        <v>142.75788800000001</v>
      </c>
      <c r="F85">
        <v>3.3472607999999999</v>
      </c>
      <c r="G85">
        <v>405.73911039999996</v>
      </c>
      <c r="H85">
        <v>1.3727119999999999</v>
      </c>
      <c r="I85">
        <v>327.05003519999997</v>
      </c>
      <c r="K85">
        <f t="shared" si="1"/>
        <v>0.83</v>
      </c>
    </row>
    <row r="86" spans="1:11">
      <c r="A86">
        <v>840000</v>
      </c>
      <c r="B86">
        <v>1.5644772</v>
      </c>
      <c r="C86">
        <v>139.67032319999998</v>
      </c>
      <c r="D86">
        <v>10.0634262</v>
      </c>
      <c r="E86">
        <v>143.1232512</v>
      </c>
      <c r="F86">
        <v>3.3842745999999999</v>
      </c>
      <c r="G86">
        <v>408.94218239999998</v>
      </c>
      <c r="H86">
        <v>1.3890822</v>
      </c>
      <c r="I86">
        <v>329.211904</v>
      </c>
      <c r="K86">
        <f t="shared" si="1"/>
        <v>0.84</v>
      </c>
    </row>
    <row r="87" spans="1:11">
      <c r="A87">
        <v>850000</v>
      </c>
      <c r="B87">
        <v>1.5795590000000002</v>
      </c>
      <c r="C87">
        <v>140.00619519999998</v>
      </c>
      <c r="D87">
        <v>10.2053292</v>
      </c>
      <c r="E87">
        <v>143.67457280000002</v>
      </c>
      <c r="F87">
        <v>3.4201816000000003</v>
      </c>
      <c r="G87">
        <v>411.69633279999999</v>
      </c>
      <c r="H87">
        <v>1.4061474</v>
      </c>
      <c r="I87">
        <v>331.7735424</v>
      </c>
      <c r="K87">
        <f t="shared" si="1"/>
        <v>0.85</v>
      </c>
    </row>
    <row r="88" spans="1:11">
      <c r="A88">
        <v>860000</v>
      </c>
      <c r="B88">
        <v>1.5949162000000001</v>
      </c>
      <c r="C88">
        <v>140.58373119999999</v>
      </c>
      <c r="D88">
        <v>10.331751199999999</v>
      </c>
      <c r="E88">
        <v>144.44134399999999</v>
      </c>
      <c r="F88">
        <v>3.4569746000000001</v>
      </c>
      <c r="G88">
        <v>415.06160639999996</v>
      </c>
      <c r="H88">
        <v>1.4223843999999999</v>
      </c>
      <c r="I88">
        <v>334.27210239999999</v>
      </c>
      <c r="K88">
        <f t="shared" si="1"/>
        <v>0.86</v>
      </c>
    </row>
    <row r="89" spans="1:11">
      <c r="A89">
        <v>870000</v>
      </c>
      <c r="B89">
        <v>1.6107713999999997</v>
      </c>
      <c r="C89">
        <v>141.29807359999998</v>
      </c>
      <c r="D89">
        <v>10.424838400000002</v>
      </c>
      <c r="E89">
        <v>145.07458560000001</v>
      </c>
      <c r="F89">
        <v>3.4924754</v>
      </c>
      <c r="G89">
        <v>418.22289919999997</v>
      </c>
      <c r="H89">
        <v>1.4379452000000001</v>
      </c>
      <c r="I89">
        <v>336.49131519999997</v>
      </c>
      <c r="K89">
        <f t="shared" si="1"/>
        <v>0.87</v>
      </c>
    </row>
    <row r="90" spans="1:11">
      <c r="A90">
        <v>880000</v>
      </c>
      <c r="B90">
        <v>1.6263411999999999</v>
      </c>
      <c r="C90">
        <v>141.83219199999999</v>
      </c>
      <c r="D90">
        <v>10.546958800000001</v>
      </c>
      <c r="E90">
        <v>145.79548159999999</v>
      </c>
      <c r="F90">
        <v>3.5271821999999999</v>
      </c>
      <c r="G90">
        <v>421.36862719999999</v>
      </c>
      <c r="H90">
        <v>1.45356</v>
      </c>
      <c r="I90">
        <v>338.980864</v>
      </c>
      <c r="K90">
        <f t="shared" si="1"/>
        <v>0.88</v>
      </c>
    </row>
    <row r="91" spans="1:11">
      <c r="A91">
        <v>890000</v>
      </c>
      <c r="B91">
        <v>1.6423078</v>
      </c>
      <c r="C91">
        <v>142.41300480000001</v>
      </c>
      <c r="D91">
        <v>10.6781126</v>
      </c>
      <c r="E91">
        <v>146.35991040000002</v>
      </c>
      <c r="F91">
        <v>3.5615338000000003</v>
      </c>
      <c r="G91">
        <v>424.03102719999998</v>
      </c>
      <c r="H91">
        <v>1.4704166000000001</v>
      </c>
      <c r="I91">
        <v>341.85625599999997</v>
      </c>
      <c r="K91">
        <f t="shared" si="1"/>
        <v>0.89</v>
      </c>
    </row>
    <row r="92" spans="1:11">
      <c r="A92">
        <v>900000</v>
      </c>
      <c r="B92">
        <v>1.6586434000000001</v>
      </c>
      <c r="C92">
        <v>143.20680959999999</v>
      </c>
      <c r="D92">
        <v>10.7565756</v>
      </c>
      <c r="E92">
        <v>147.35687680000001</v>
      </c>
      <c r="F92">
        <v>3.5965767999999998</v>
      </c>
      <c r="G92">
        <v>427.34714880000001</v>
      </c>
      <c r="H92">
        <v>1.4869749999999999</v>
      </c>
      <c r="I92">
        <v>343.83626239999995</v>
      </c>
      <c r="K92">
        <f t="shared" si="1"/>
        <v>0.9</v>
      </c>
    </row>
    <row r="93" spans="1:11">
      <c r="A93">
        <v>910000</v>
      </c>
      <c r="B93">
        <v>1.6747952000000002</v>
      </c>
      <c r="C93">
        <v>143.83923200000001</v>
      </c>
      <c r="D93">
        <v>10.829028400000002</v>
      </c>
      <c r="E93">
        <v>147.69520640000002</v>
      </c>
      <c r="F93">
        <v>3.6313656000000001</v>
      </c>
      <c r="G93">
        <v>430.21434880000004</v>
      </c>
      <c r="H93">
        <v>1.504764</v>
      </c>
      <c r="I93">
        <v>346.31598080000003</v>
      </c>
      <c r="K93">
        <f t="shared" si="1"/>
        <v>0.91</v>
      </c>
    </row>
    <row r="94" spans="1:11">
      <c r="A94">
        <v>920000</v>
      </c>
      <c r="B94">
        <v>1.6908692000000003</v>
      </c>
      <c r="C94">
        <v>144.54784000000001</v>
      </c>
      <c r="D94">
        <v>10.883789999999999</v>
      </c>
      <c r="E94">
        <v>147.77057280000002</v>
      </c>
      <c r="F94">
        <v>3.6663982000000006</v>
      </c>
      <c r="G94">
        <v>433.45182719999997</v>
      </c>
      <c r="H94">
        <v>1.5220238000000001</v>
      </c>
      <c r="I94">
        <v>348.88417279999999</v>
      </c>
      <c r="K94">
        <f t="shared" si="1"/>
        <v>0.92</v>
      </c>
    </row>
    <row r="95" spans="1:11">
      <c r="A95">
        <v>930000</v>
      </c>
      <c r="B95">
        <v>1.7079498000000002</v>
      </c>
      <c r="C95">
        <v>145.23514880000002</v>
      </c>
      <c r="D95">
        <v>10.936209600000002</v>
      </c>
      <c r="E95">
        <v>148.04991999999999</v>
      </c>
      <c r="F95">
        <v>3.7024024000000004</v>
      </c>
      <c r="G95">
        <v>436.64588800000001</v>
      </c>
      <c r="H95">
        <v>1.5380587999999999</v>
      </c>
      <c r="I95">
        <v>351.0214656</v>
      </c>
      <c r="K95">
        <f t="shared" si="1"/>
        <v>0.93</v>
      </c>
    </row>
    <row r="96" spans="1:11">
      <c r="A96">
        <v>940000</v>
      </c>
      <c r="B96">
        <v>1.7245048000000001</v>
      </c>
      <c r="C96">
        <v>145.8405376</v>
      </c>
      <c r="D96">
        <v>11.0287924</v>
      </c>
      <c r="E96">
        <v>148.6176256</v>
      </c>
      <c r="F96">
        <v>3.7388325999999998</v>
      </c>
      <c r="G96">
        <v>439.63842560000001</v>
      </c>
      <c r="H96">
        <v>1.5542917999999999</v>
      </c>
      <c r="I96">
        <v>353.52575999999999</v>
      </c>
      <c r="K96">
        <f t="shared" si="1"/>
        <v>0.94</v>
      </c>
    </row>
    <row r="97" spans="1:11">
      <c r="A97">
        <v>950000</v>
      </c>
      <c r="B97">
        <v>1.7411985999999999</v>
      </c>
      <c r="C97">
        <v>146.4008704</v>
      </c>
      <c r="D97">
        <v>11.143754400000001</v>
      </c>
      <c r="E97">
        <v>149.18369280000002</v>
      </c>
      <c r="F97">
        <v>3.7764705999999997</v>
      </c>
      <c r="G97">
        <v>442.80545280000001</v>
      </c>
      <c r="H97">
        <v>1.5705146000000001</v>
      </c>
      <c r="I97">
        <v>355.3230848</v>
      </c>
      <c r="K97">
        <f t="shared" si="1"/>
        <v>0.95</v>
      </c>
    </row>
    <row r="98" spans="1:11">
      <c r="A98">
        <v>960000</v>
      </c>
      <c r="B98">
        <v>1.7575780000000001</v>
      </c>
      <c r="C98">
        <v>146.91942399999999</v>
      </c>
      <c r="D98">
        <v>11.227136999999999</v>
      </c>
      <c r="E98">
        <v>149.69077759999999</v>
      </c>
      <c r="F98">
        <v>3.8140299999999998</v>
      </c>
      <c r="G98">
        <v>445.9855872</v>
      </c>
      <c r="H98">
        <v>1.5872094000000001</v>
      </c>
      <c r="I98">
        <v>358.11000319999999</v>
      </c>
      <c r="K98">
        <f t="shared" si="1"/>
        <v>0.96</v>
      </c>
    </row>
    <row r="99" spans="1:11">
      <c r="A99">
        <v>970000</v>
      </c>
      <c r="B99">
        <v>1.7735318</v>
      </c>
      <c r="C99">
        <v>147.40930559999998</v>
      </c>
      <c r="D99">
        <v>11.266757800000001</v>
      </c>
      <c r="E99">
        <v>150.22653440000002</v>
      </c>
      <c r="F99">
        <v>3.8512954000000006</v>
      </c>
      <c r="G99">
        <v>448.70451200000002</v>
      </c>
      <c r="H99">
        <v>1.6035315999999997</v>
      </c>
      <c r="I99">
        <v>360.300544</v>
      </c>
      <c r="K99">
        <f t="shared" si="1"/>
        <v>0.97</v>
      </c>
    </row>
    <row r="100" spans="1:11">
      <c r="A100">
        <v>980000</v>
      </c>
      <c r="B100">
        <v>1.7901916</v>
      </c>
      <c r="C100">
        <v>147.88689919999999</v>
      </c>
      <c r="D100">
        <v>11.3375214</v>
      </c>
      <c r="E100">
        <v>151.04081919999999</v>
      </c>
      <c r="F100">
        <v>3.8900256</v>
      </c>
      <c r="G100">
        <v>451.84942080000002</v>
      </c>
      <c r="H100">
        <v>1.6207119999999999</v>
      </c>
      <c r="I100">
        <v>362.39114239999998</v>
      </c>
      <c r="K100">
        <f t="shared" si="1"/>
        <v>0.98</v>
      </c>
    </row>
    <row r="101" spans="1:11">
      <c r="A101">
        <v>990000</v>
      </c>
      <c r="B101">
        <v>1.806298</v>
      </c>
      <c r="C101">
        <v>148.3587584</v>
      </c>
      <c r="D101">
        <v>11.437163200000001</v>
      </c>
      <c r="E101">
        <v>153.74499840000001</v>
      </c>
      <c r="F101">
        <v>3.9285405999999994</v>
      </c>
      <c r="G101">
        <v>454.4503808</v>
      </c>
      <c r="H101">
        <v>1.6372923999999998</v>
      </c>
      <c r="I101">
        <v>365.01176319999996</v>
      </c>
      <c r="K101">
        <f t="shared" si="1"/>
        <v>0.99</v>
      </c>
    </row>
    <row r="102" spans="1:11">
      <c r="A102">
        <v>1000000</v>
      </c>
      <c r="B102">
        <v>1.8228485999999999</v>
      </c>
      <c r="C102">
        <v>148.8371712</v>
      </c>
      <c r="D102">
        <v>11.5358144</v>
      </c>
      <c r="E102">
        <v>154.96069119999999</v>
      </c>
      <c r="F102">
        <v>3.9658476000000009</v>
      </c>
      <c r="G102">
        <v>457.01283839999996</v>
      </c>
      <c r="H102">
        <v>1.6530448</v>
      </c>
      <c r="I102">
        <v>367.24408319999998</v>
      </c>
      <c r="K102">
        <f t="shared" si="1"/>
        <v>1</v>
      </c>
    </row>
    <row r="103" spans="1:11">
      <c r="A103">
        <v>1010000</v>
      </c>
      <c r="B103">
        <v>1.8388215999999999</v>
      </c>
      <c r="C103">
        <v>149.33196799999999</v>
      </c>
      <c r="D103">
        <v>11.6448006</v>
      </c>
      <c r="E103">
        <v>155.0114816</v>
      </c>
      <c r="F103">
        <v>4.0035205999999999</v>
      </c>
      <c r="G103">
        <v>460.1176064</v>
      </c>
      <c r="H103">
        <v>1.6685593999999999</v>
      </c>
      <c r="I103">
        <v>369.75247360000003</v>
      </c>
      <c r="K103">
        <f t="shared" si="1"/>
        <v>1.01</v>
      </c>
    </row>
    <row r="104" spans="1:11">
      <c r="A104">
        <v>1020000</v>
      </c>
      <c r="B104">
        <v>1.8549692</v>
      </c>
      <c r="C104">
        <v>149.79809280000001</v>
      </c>
      <c r="D104">
        <v>11.740213800000001</v>
      </c>
      <c r="E104">
        <v>155.42517759999998</v>
      </c>
      <c r="F104">
        <v>4.0413920000000001</v>
      </c>
      <c r="G104">
        <v>462.9307392</v>
      </c>
      <c r="H104">
        <v>1.6842804</v>
      </c>
      <c r="I104">
        <v>371.87092480000001</v>
      </c>
      <c r="K104">
        <f t="shared" si="1"/>
        <v>1.02</v>
      </c>
    </row>
    <row r="105" spans="1:11">
      <c r="A105">
        <v>1030000</v>
      </c>
      <c r="B105">
        <v>1.870654</v>
      </c>
      <c r="C105">
        <v>150.25684480000001</v>
      </c>
      <c r="D105">
        <v>11.8495174</v>
      </c>
      <c r="E105">
        <v>155.68322559999999</v>
      </c>
      <c r="F105">
        <v>4.0787992000000006</v>
      </c>
      <c r="G105">
        <v>465.8659328</v>
      </c>
      <c r="H105">
        <v>1.7006754000000002</v>
      </c>
      <c r="I105">
        <v>374.33999360000001</v>
      </c>
      <c r="K105">
        <f t="shared" si="1"/>
        <v>1.03</v>
      </c>
    </row>
    <row r="106" spans="1:11">
      <c r="A106">
        <v>1040000</v>
      </c>
      <c r="B106">
        <v>1.8867138000000001</v>
      </c>
      <c r="C106">
        <v>150.72133119999998</v>
      </c>
      <c r="D106">
        <v>11.987436399999998</v>
      </c>
      <c r="E106">
        <v>156.21324799999999</v>
      </c>
      <c r="F106">
        <v>4.1175359999999994</v>
      </c>
      <c r="G106">
        <v>469.86526720000001</v>
      </c>
      <c r="H106">
        <v>1.7177121999999998</v>
      </c>
      <c r="I106">
        <v>384.52838400000002</v>
      </c>
      <c r="K106">
        <f t="shared" si="1"/>
        <v>1.04</v>
      </c>
    </row>
    <row r="107" spans="1:11">
      <c r="A107">
        <v>1050000</v>
      </c>
      <c r="B107">
        <v>1.9045186000000001</v>
      </c>
      <c r="C107">
        <v>151.2022016</v>
      </c>
      <c r="D107">
        <v>12.1113888</v>
      </c>
      <c r="E107">
        <v>156.67363840000002</v>
      </c>
      <c r="F107">
        <v>4.1572966000000005</v>
      </c>
      <c r="G107">
        <v>473.24119039999999</v>
      </c>
      <c r="H107">
        <v>1.7346527999999999</v>
      </c>
      <c r="I107">
        <v>387.05315839999997</v>
      </c>
      <c r="K107">
        <f t="shared" si="1"/>
        <v>1.05</v>
      </c>
    </row>
    <row r="108" spans="1:11">
      <c r="A108">
        <v>1060000</v>
      </c>
      <c r="B108">
        <v>1.9212330000000002</v>
      </c>
      <c r="C108">
        <v>151.66914560000001</v>
      </c>
      <c r="D108">
        <v>12.1740224</v>
      </c>
      <c r="E108">
        <v>157.13239040000002</v>
      </c>
      <c r="F108">
        <v>4.1972677999999997</v>
      </c>
      <c r="G108">
        <v>476.53191680000003</v>
      </c>
      <c r="H108">
        <v>1.7520183999999996</v>
      </c>
      <c r="I108">
        <v>389.5328768</v>
      </c>
      <c r="K108">
        <f t="shared" si="1"/>
        <v>1.06</v>
      </c>
    </row>
    <row r="109" spans="1:11">
      <c r="A109">
        <v>1070000</v>
      </c>
      <c r="B109">
        <v>1.9376386000000001</v>
      </c>
      <c r="C109">
        <v>152.06154240000001</v>
      </c>
      <c r="D109">
        <v>12.221632199999998</v>
      </c>
      <c r="E109">
        <v>157.37651199999999</v>
      </c>
      <c r="F109">
        <v>4.2367222</v>
      </c>
      <c r="G109">
        <v>479.5531264</v>
      </c>
      <c r="H109">
        <v>1.7685068000000002</v>
      </c>
      <c r="I109">
        <v>391.87251199999997</v>
      </c>
      <c r="K109">
        <f t="shared" si="1"/>
        <v>1.07</v>
      </c>
    </row>
    <row r="110" spans="1:11">
      <c r="A110">
        <v>1080000</v>
      </c>
      <c r="B110">
        <v>1.9542884</v>
      </c>
      <c r="C110">
        <v>152.5456896</v>
      </c>
      <c r="D110">
        <v>12.290155</v>
      </c>
      <c r="E110">
        <v>158.035968</v>
      </c>
      <c r="F110">
        <v>4.2756762000000004</v>
      </c>
      <c r="G110">
        <v>482.81354239999996</v>
      </c>
      <c r="H110">
        <v>1.7876619999999999</v>
      </c>
      <c r="I110">
        <v>394.24245760000002</v>
      </c>
      <c r="K110">
        <f t="shared" si="1"/>
        <v>1.08</v>
      </c>
    </row>
    <row r="111" spans="1:11">
      <c r="A111">
        <v>1090000</v>
      </c>
      <c r="B111">
        <v>1.9711072000000001</v>
      </c>
      <c r="C111">
        <v>153.0249216</v>
      </c>
      <c r="D111">
        <v>12.383727599999999</v>
      </c>
      <c r="E111">
        <v>158.73310719999998</v>
      </c>
      <c r="F111">
        <v>4.3139848000000001</v>
      </c>
      <c r="G111">
        <v>486.08870400000001</v>
      </c>
      <c r="H111">
        <v>1.8053056000000001</v>
      </c>
      <c r="I111">
        <v>396.4280832</v>
      </c>
      <c r="K111">
        <f t="shared" si="1"/>
        <v>1.0900000000000001</v>
      </c>
    </row>
    <row r="112" spans="1:11">
      <c r="A112">
        <v>1100000</v>
      </c>
      <c r="B112">
        <v>1.9884489999999999</v>
      </c>
      <c r="C112">
        <v>153.54511360000001</v>
      </c>
      <c r="D112">
        <v>12.488249200000002</v>
      </c>
      <c r="E112">
        <v>159.256576</v>
      </c>
      <c r="F112">
        <v>4.3522340000000002</v>
      </c>
      <c r="G112">
        <v>489.660416</v>
      </c>
      <c r="H112">
        <v>1.8227962000000002</v>
      </c>
      <c r="I112">
        <v>398.9897216</v>
      </c>
      <c r="K112">
        <f t="shared" si="1"/>
        <v>1.1000000000000001</v>
      </c>
    </row>
    <row r="113" spans="1:11">
      <c r="A113">
        <v>1110000</v>
      </c>
      <c r="B113">
        <v>2.0055733999999998</v>
      </c>
      <c r="C113">
        <v>153.99813119999999</v>
      </c>
      <c r="D113">
        <v>12.590206</v>
      </c>
      <c r="E113">
        <v>160.9637888</v>
      </c>
      <c r="F113">
        <v>4.3902854000000007</v>
      </c>
      <c r="G113">
        <v>492.95032320000001</v>
      </c>
      <c r="H113">
        <v>1.8420354000000003</v>
      </c>
      <c r="I113">
        <v>401.07376639999995</v>
      </c>
      <c r="K113">
        <f t="shared" si="1"/>
        <v>1.1100000000000001</v>
      </c>
    </row>
    <row r="114" spans="1:11">
      <c r="A114">
        <v>1120000</v>
      </c>
      <c r="B114">
        <v>2.0223064000000002</v>
      </c>
      <c r="C114">
        <v>154.48145919999999</v>
      </c>
      <c r="D114">
        <v>12.716683</v>
      </c>
      <c r="E114">
        <v>160.64020480000002</v>
      </c>
      <c r="F114">
        <v>4.4279659999999996</v>
      </c>
      <c r="G114">
        <v>496.24186880000002</v>
      </c>
      <c r="H114">
        <v>1.8613509999999998</v>
      </c>
      <c r="I114">
        <v>403.5641344</v>
      </c>
      <c r="K114">
        <f t="shared" si="1"/>
        <v>1.1200000000000001</v>
      </c>
    </row>
    <row r="115" spans="1:11">
      <c r="A115">
        <v>1130000</v>
      </c>
      <c r="B115">
        <v>2.0384340000000001</v>
      </c>
      <c r="C115">
        <v>154.882048</v>
      </c>
      <c r="D115">
        <v>12.830335399999999</v>
      </c>
      <c r="E115">
        <v>161.05635839999999</v>
      </c>
      <c r="F115">
        <v>4.4649570000000001</v>
      </c>
      <c r="G115">
        <v>499.47033599999997</v>
      </c>
      <c r="H115">
        <v>1.8803432</v>
      </c>
      <c r="I115">
        <v>405.8177536</v>
      </c>
      <c r="K115">
        <f t="shared" si="1"/>
        <v>1.1299999999999999</v>
      </c>
    </row>
    <row r="116" spans="1:11">
      <c r="A116">
        <v>1140000</v>
      </c>
      <c r="B116">
        <v>2.0544159999999998</v>
      </c>
      <c r="C116">
        <v>155.2646144</v>
      </c>
      <c r="D116">
        <v>12.963340199999999</v>
      </c>
      <c r="E116">
        <v>161.3422592</v>
      </c>
      <c r="F116">
        <v>4.5018238000000004</v>
      </c>
      <c r="G116">
        <v>502.71027199999997</v>
      </c>
      <c r="H116">
        <v>1.8981372000000001</v>
      </c>
      <c r="I116">
        <v>408.08202239999997</v>
      </c>
      <c r="K116">
        <f t="shared" si="1"/>
        <v>1.1399999999999999</v>
      </c>
    </row>
    <row r="117" spans="1:11">
      <c r="A117">
        <v>1150000</v>
      </c>
      <c r="B117">
        <v>2.0699698</v>
      </c>
      <c r="C117">
        <v>155.70698240000002</v>
      </c>
      <c r="D117">
        <v>13.090418199999998</v>
      </c>
      <c r="E117">
        <v>161.74366719999998</v>
      </c>
      <c r="F117">
        <v>4.5392108000000002</v>
      </c>
      <c r="G117">
        <v>506.08701439999999</v>
      </c>
      <c r="H117">
        <v>1.9139718000000001</v>
      </c>
      <c r="I117">
        <v>410.4790016</v>
      </c>
      <c r="K117">
        <f t="shared" si="1"/>
        <v>1.1499999999999999</v>
      </c>
    </row>
    <row r="118" spans="1:11">
      <c r="A118">
        <v>1160000</v>
      </c>
      <c r="B118">
        <v>2.0865352000000001</v>
      </c>
      <c r="C118">
        <v>156.17228800000001</v>
      </c>
      <c r="D118">
        <v>13.205593399999998</v>
      </c>
      <c r="E118">
        <v>162.2228992</v>
      </c>
      <c r="F118">
        <v>4.5776038000000003</v>
      </c>
      <c r="G118">
        <v>509.5743488</v>
      </c>
      <c r="H118">
        <v>1.9300352000000001</v>
      </c>
      <c r="I118">
        <v>412.38282239999995</v>
      </c>
      <c r="K118">
        <f t="shared" si="1"/>
        <v>1.1599999999999999</v>
      </c>
    </row>
    <row r="119" spans="1:11">
      <c r="A119">
        <v>1170000</v>
      </c>
      <c r="B119">
        <v>2.1024796000000001</v>
      </c>
      <c r="C119">
        <v>156.72606719999999</v>
      </c>
      <c r="D119">
        <v>13.347550200000001</v>
      </c>
      <c r="E119">
        <v>162.71278080000002</v>
      </c>
      <c r="F119">
        <v>4.6166426000000005</v>
      </c>
      <c r="G119">
        <v>512.88063999999997</v>
      </c>
      <c r="H119">
        <v>1.9478478000000004</v>
      </c>
      <c r="I119">
        <v>414.82240000000002</v>
      </c>
      <c r="K119">
        <f t="shared" si="1"/>
        <v>1.17</v>
      </c>
    </row>
    <row r="120" spans="1:11">
      <c r="A120">
        <v>1180000</v>
      </c>
      <c r="B120">
        <v>2.1175032000000003</v>
      </c>
      <c r="C120">
        <v>157.24953600000001</v>
      </c>
      <c r="D120">
        <v>13.4949488</v>
      </c>
      <c r="E120">
        <v>163.10517759999999</v>
      </c>
      <c r="F120">
        <v>4.6563596</v>
      </c>
      <c r="G120">
        <v>516.02800639999998</v>
      </c>
      <c r="H120">
        <v>1.9648913999999997</v>
      </c>
      <c r="I120">
        <v>417.10960639999996</v>
      </c>
      <c r="K120">
        <f t="shared" si="1"/>
        <v>1.18</v>
      </c>
    </row>
    <row r="121" spans="1:11">
      <c r="A121">
        <v>1190000</v>
      </c>
      <c r="B121">
        <v>2.1337700000000002</v>
      </c>
      <c r="C121">
        <v>157.73777919999998</v>
      </c>
      <c r="D121">
        <v>13.550885399999999</v>
      </c>
      <c r="E121">
        <v>163.75726080000001</v>
      </c>
      <c r="F121">
        <v>4.6955590000000003</v>
      </c>
      <c r="G121">
        <v>519.18110720000004</v>
      </c>
      <c r="H121">
        <v>1.9806508</v>
      </c>
      <c r="I121">
        <v>419.528704</v>
      </c>
      <c r="K121">
        <f t="shared" si="1"/>
        <v>1.19</v>
      </c>
    </row>
    <row r="122" spans="1:11">
      <c r="A122">
        <v>1200000</v>
      </c>
      <c r="B122">
        <v>2.149553</v>
      </c>
      <c r="C122">
        <v>158.355456</v>
      </c>
      <c r="D122">
        <v>13.665394199999998</v>
      </c>
      <c r="E122">
        <v>164.462592</v>
      </c>
      <c r="F122">
        <v>4.7340803999999999</v>
      </c>
      <c r="G122">
        <v>522.04339200000004</v>
      </c>
      <c r="H122">
        <v>1.9955605999999999</v>
      </c>
      <c r="I122">
        <v>421.80034560000001</v>
      </c>
      <c r="K122">
        <f t="shared" si="1"/>
        <v>1.2</v>
      </c>
    </row>
    <row r="123" spans="1:11">
      <c r="A123">
        <v>1210000</v>
      </c>
      <c r="B123">
        <v>2.1662775999999999</v>
      </c>
      <c r="C123">
        <v>158.87237119999998</v>
      </c>
      <c r="D123">
        <v>13.7732598</v>
      </c>
      <c r="E123">
        <v>165.00736000000001</v>
      </c>
      <c r="F123">
        <v>4.7710027999999998</v>
      </c>
      <c r="G123">
        <v>524.9794048</v>
      </c>
      <c r="H123">
        <v>2.011307</v>
      </c>
      <c r="I123">
        <v>423.78362880000003</v>
      </c>
      <c r="K123">
        <f t="shared" si="1"/>
        <v>1.21</v>
      </c>
    </row>
    <row r="124" spans="1:11">
      <c r="A124">
        <v>1220000</v>
      </c>
      <c r="B124">
        <v>2.1818998000000001</v>
      </c>
      <c r="C124">
        <v>159.3704448</v>
      </c>
      <c r="D124">
        <v>13.9050104</v>
      </c>
      <c r="E124">
        <v>166.56465919999999</v>
      </c>
      <c r="F124">
        <v>4.8081073999999999</v>
      </c>
      <c r="G124">
        <v>527.47223039999994</v>
      </c>
      <c r="H124">
        <v>2.0259722</v>
      </c>
      <c r="I124">
        <v>426.58283519999998</v>
      </c>
      <c r="K124">
        <f t="shared" si="1"/>
        <v>1.22</v>
      </c>
    </row>
    <row r="125" spans="1:11">
      <c r="A125">
        <v>1230000</v>
      </c>
      <c r="B125">
        <v>2.1984322000000001</v>
      </c>
      <c r="C125">
        <v>160.0602112</v>
      </c>
      <c r="D125">
        <v>14.0164106</v>
      </c>
      <c r="E125">
        <v>166.30087680000003</v>
      </c>
      <c r="F125">
        <v>4.8458389999999998</v>
      </c>
      <c r="G125">
        <v>530.77770239999995</v>
      </c>
      <c r="H125">
        <v>2.0401131999999995</v>
      </c>
      <c r="I125">
        <v>428.52843519999999</v>
      </c>
      <c r="K125">
        <f t="shared" si="1"/>
        <v>1.23</v>
      </c>
    </row>
    <row r="126" spans="1:11">
      <c r="A126">
        <v>1240000</v>
      </c>
      <c r="B126">
        <v>2.2148072000000001</v>
      </c>
      <c r="C126">
        <v>160.7204864</v>
      </c>
      <c r="D126">
        <v>14.081080600000002</v>
      </c>
      <c r="E126">
        <v>166.77191680000001</v>
      </c>
      <c r="F126">
        <v>4.8831194</v>
      </c>
      <c r="G126">
        <v>533.3016576</v>
      </c>
      <c r="H126">
        <v>2.0549346000000002</v>
      </c>
      <c r="I126">
        <v>430.70013439999997</v>
      </c>
      <c r="K126">
        <f t="shared" si="1"/>
        <v>1.24</v>
      </c>
    </row>
    <row r="127" spans="1:11">
      <c r="A127">
        <v>1250000</v>
      </c>
      <c r="B127">
        <v>2.231811</v>
      </c>
      <c r="C127">
        <v>161.33898239999999</v>
      </c>
      <c r="D127">
        <v>14.135461999999999</v>
      </c>
      <c r="E127">
        <v>167.05044480000001</v>
      </c>
      <c r="F127">
        <v>4.9202814000000004</v>
      </c>
      <c r="G127">
        <v>536.53422079999996</v>
      </c>
      <c r="H127">
        <v>2.0686912</v>
      </c>
      <c r="I127">
        <v>433.12168960000002</v>
      </c>
      <c r="K127">
        <f t="shared" si="1"/>
        <v>1.25</v>
      </c>
    </row>
    <row r="128" spans="1:11">
      <c r="A128">
        <v>1260000</v>
      </c>
      <c r="B128">
        <v>2.2482145999999998</v>
      </c>
      <c r="C128">
        <v>161.9984384</v>
      </c>
      <c r="D128">
        <v>14.191938799999999</v>
      </c>
      <c r="E128">
        <v>167.35518719999999</v>
      </c>
      <c r="F128">
        <v>4.9565047999999994</v>
      </c>
      <c r="G128">
        <v>539.44320000000005</v>
      </c>
      <c r="H128">
        <v>2.0834129999999997</v>
      </c>
      <c r="I128">
        <v>435.3605632</v>
      </c>
      <c r="K128">
        <f t="shared" si="1"/>
        <v>1.26</v>
      </c>
    </row>
    <row r="129" spans="1:11">
      <c r="A129">
        <v>1270000</v>
      </c>
      <c r="B129">
        <v>2.2647301999999998</v>
      </c>
      <c r="C129">
        <v>162.49487360000001</v>
      </c>
      <c r="D129">
        <v>14.243229199999998</v>
      </c>
      <c r="E129">
        <v>167.79755519999998</v>
      </c>
      <c r="F129">
        <v>4.9923153999999998</v>
      </c>
      <c r="G129">
        <v>541.92783359999999</v>
      </c>
      <c r="H129">
        <v>2.0959917999999997</v>
      </c>
      <c r="I129">
        <v>437.65841919999997</v>
      </c>
      <c r="K129">
        <f t="shared" si="1"/>
        <v>1.27</v>
      </c>
    </row>
    <row r="130" spans="1:11">
      <c r="A130">
        <v>1280000</v>
      </c>
      <c r="B130">
        <v>2.2820711999999999</v>
      </c>
      <c r="C130">
        <v>163.07732480000001</v>
      </c>
      <c r="D130">
        <v>14.306610599999999</v>
      </c>
      <c r="E130">
        <v>168.39966719999998</v>
      </c>
      <c r="F130">
        <v>5.0291487999999998</v>
      </c>
      <c r="G130">
        <v>545.14892799999996</v>
      </c>
      <c r="H130">
        <v>2.1101517999999997</v>
      </c>
      <c r="I130">
        <v>439.84486399999997</v>
      </c>
      <c r="K130">
        <f t="shared" si="1"/>
        <v>1.28</v>
      </c>
    </row>
    <row r="131" spans="1:11">
      <c r="A131">
        <v>1290000</v>
      </c>
      <c r="B131">
        <v>2.2989071999999999</v>
      </c>
      <c r="C131">
        <v>163.59424000000001</v>
      </c>
      <c r="D131">
        <v>14.406110399999999</v>
      </c>
      <c r="E131">
        <v>168.8322048</v>
      </c>
      <c r="F131">
        <v>5.0650863999999993</v>
      </c>
      <c r="G131">
        <v>547.95223039999996</v>
      </c>
      <c r="H131">
        <v>2.1230506</v>
      </c>
      <c r="I131">
        <v>442.21890560000003</v>
      </c>
      <c r="K131">
        <f t="shared" si="1"/>
        <v>1.29</v>
      </c>
    </row>
    <row r="132" spans="1:11">
      <c r="A132">
        <v>1300000</v>
      </c>
      <c r="B132">
        <v>2.3154732000000005</v>
      </c>
      <c r="C132">
        <v>164.07756800000001</v>
      </c>
      <c r="D132">
        <v>14.520574999999999</v>
      </c>
      <c r="E132">
        <v>169.31307519999999</v>
      </c>
      <c r="F132">
        <v>5.1015009999999998</v>
      </c>
      <c r="G132">
        <v>551.06273279999994</v>
      </c>
      <c r="H132">
        <v>2.1368719999999999</v>
      </c>
      <c r="I132">
        <v>444.58885119999997</v>
      </c>
      <c r="K132">
        <f t="shared" ref="K132:K195" si="2">A132/1000000</f>
        <v>1.3</v>
      </c>
    </row>
    <row r="133" spans="1:11">
      <c r="A133">
        <v>1310000</v>
      </c>
      <c r="B133">
        <v>2.3317448000000001</v>
      </c>
      <c r="C133">
        <v>164.54778880000001</v>
      </c>
      <c r="D133">
        <v>14.569952800000001</v>
      </c>
      <c r="E133">
        <v>169.9192832</v>
      </c>
      <c r="F133">
        <v>5.1377813999999997</v>
      </c>
      <c r="G133">
        <v>553.90863360000003</v>
      </c>
      <c r="H133">
        <v>2.1494863999999998</v>
      </c>
      <c r="I133">
        <v>447.0472704</v>
      </c>
      <c r="K133">
        <f t="shared" si="2"/>
        <v>1.31</v>
      </c>
    </row>
    <row r="134" spans="1:11">
      <c r="A134">
        <v>1320000</v>
      </c>
      <c r="B134">
        <v>2.3480669999999999</v>
      </c>
      <c r="C134">
        <v>165.03848959999999</v>
      </c>
      <c r="D134">
        <v>14.610508599999999</v>
      </c>
      <c r="E134">
        <v>170.38049280000001</v>
      </c>
      <c r="F134">
        <v>5.1734460000000002</v>
      </c>
      <c r="G134">
        <v>556.92574720000005</v>
      </c>
      <c r="H134">
        <v>2.1609760000000002</v>
      </c>
      <c r="I134">
        <v>449.31727360000002</v>
      </c>
      <c r="K134">
        <f t="shared" si="2"/>
        <v>1.32</v>
      </c>
    </row>
    <row r="135" spans="1:11">
      <c r="A135">
        <v>1330000</v>
      </c>
      <c r="B135">
        <v>2.3636824000000001</v>
      </c>
      <c r="C135">
        <v>165.49478400000001</v>
      </c>
      <c r="D135">
        <v>14.678025200000002</v>
      </c>
      <c r="E135">
        <v>172.59560959999999</v>
      </c>
      <c r="F135">
        <v>5.2092881999999996</v>
      </c>
      <c r="G135">
        <v>559.96170239999992</v>
      </c>
      <c r="H135">
        <v>2.1722906000000002</v>
      </c>
      <c r="I135">
        <v>451.65772800000002</v>
      </c>
      <c r="K135">
        <f t="shared" si="2"/>
        <v>1.33</v>
      </c>
    </row>
    <row r="136" spans="1:11">
      <c r="A136">
        <v>1340000</v>
      </c>
      <c r="B136">
        <v>2.3799160000000001</v>
      </c>
      <c r="C136">
        <v>165.95763199999999</v>
      </c>
      <c r="D136">
        <v>14.725317999999998</v>
      </c>
      <c r="E136">
        <v>171.16856319999999</v>
      </c>
      <c r="F136">
        <v>5.2443476000000002</v>
      </c>
      <c r="G136">
        <v>562.9452288</v>
      </c>
      <c r="H136">
        <v>2.1829762000000001</v>
      </c>
      <c r="I136">
        <v>453.92117760000002</v>
      </c>
      <c r="K136">
        <f t="shared" si="2"/>
        <v>1.34</v>
      </c>
    </row>
    <row r="137" spans="1:11">
      <c r="A137">
        <v>1350000</v>
      </c>
      <c r="B137">
        <v>2.3976701999999999</v>
      </c>
      <c r="C137">
        <v>166.4294912</v>
      </c>
      <c r="D137">
        <v>14.7791832</v>
      </c>
      <c r="E137">
        <v>171.66417919999998</v>
      </c>
      <c r="F137">
        <v>5.2790331999999989</v>
      </c>
      <c r="G137">
        <v>565.87550720000002</v>
      </c>
      <c r="H137">
        <v>2.1931243999999999</v>
      </c>
      <c r="I137">
        <v>455.90855679999999</v>
      </c>
      <c r="K137">
        <f t="shared" si="2"/>
        <v>1.35</v>
      </c>
    </row>
    <row r="138" spans="1:11">
      <c r="A138">
        <v>1360000</v>
      </c>
      <c r="B138">
        <v>2.4166898000000003</v>
      </c>
      <c r="C138">
        <v>166.90626559999998</v>
      </c>
      <c r="D138">
        <v>14.8640522</v>
      </c>
      <c r="E138">
        <v>172.08524800000001</v>
      </c>
      <c r="F138">
        <v>5.3145418000000006</v>
      </c>
      <c r="G138">
        <v>569.1129856</v>
      </c>
      <c r="H138">
        <v>2.2032546000000002</v>
      </c>
      <c r="I138">
        <v>458.059776</v>
      </c>
      <c r="K138">
        <f t="shared" si="2"/>
        <v>1.36</v>
      </c>
    </row>
    <row r="139" spans="1:11">
      <c r="A139">
        <v>1370000</v>
      </c>
      <c r="B139">
        <v>2.4348450000000001</v>
      </c>
      <c r="C139">
        <v>167.32569599999999</v>
      </c>
      <c r="D139">
        <v>14.961766799999998</v>
      </c>
      <c r="E139">
        <v>172.52270080000002</v>
      </c>
      <c r="F139">
        <v>5.3489425999999991</v>
      </c>
      <c r="G139">
        <v>572.05391359999999</v>
      </c>
      <c r="H139">
        <v>2.21462</v>
      </c>
      <c r="I139">
        <v>460.49771520000002</v>
      </c>
      <c r="K139">
        <f t="shared" si="2"/>
        <v>1.37</v>
      </c>
    </row>
    <row r="140" spans="1:11">
      <c r="A140">
        <v>1380000</v>
      </c>
      <c r="B140">
        <v>2.4527957999999996</v>
      </c>
      <c r="C140">
        <v>167.72792319999999</v>
      </c>
      <c r="D140">
        <v>15.069834199999999</v>
      </c>
      <c r="E140">
        <v>173.0576384</v>
      </c>
      <c r="F140">
        <v>5.3844491999999997</v>
      </c>
      <c r="G140">
        <v>575.30777599999999</v>
      </c>
      <c r="H140">
        <v>2.2240378000000001</v>
      </c>
      <c r="I140">
        <v>462.84308479999999</v>
      </c>
      <c r="K140">
        <f t="shared" si="2"/>
        <v>1.38</v>
      </c>
    </row>
    <row r="141" spans="1:11">
      <c r="A141">
        <v>1390000</v>
      </c>
      <c r="B141">
        <v>2.4701756000000001</v>
      </c>
      <c r="C141">
        <v>168.21616640000002</v>
      </c>
      <c r="D141">
        <v>15.1552962</v>
      </c>
      <c r="E141">
        <v>173.52540159999998</v>
      </c>
      <c r="F141">
        <v>5.4207242000000004</v>
      </c>
      <c r="G141">
        <v>578.21347839999999</v>
      </c>
      <c r="H141">
        <v>2.2329429999999997</v>
      </c>
      <c r="I141">
        <v>465.17288960000002</v>
      </c>
      <c r="K141">
        <f t="shared" si="2"/>
        <v>1.39</v>
      </c>
    </row>
    <row r="142" spans="1:11">
      <c r="A142">
        <v>1400000</v>
      </c>
      <c r="B142">
        <v>2.4877115999999999</v>
      </c>
      <c r="C142">
        <v>168.7560192</v>
      </c>
      <c r="D142">
        <v>15.2659748</v>
      </c>
      <c r="E142">
        <v>174.063616</v>
      </c>
      <c r="F142">
        <v>5.4566825999999997</v>
      </c>
      <c r="G142">
        <v>581.24533759999997</v>
      </c>
      <c r="H142">
        <v>2.2434352000000004</v>
      </c>
      <c r="I142">
        <v>467.11521279999999</v>
      </c>
      <c r="K142">
        <f t="shared" si="2"/>
        <v>1.4</v>
      </c>
    </row>
    <row r="143" spans="1:11">
      <c r="A143">
        <v>1410000</v>
      </c>
      <c r="B143">
        <v>2.5047325999999996</v>
      </c>
      <c r="C143">
        <v>169.22214399999999</v>
      </c>
      <c r="D143">
        <v>15.392640800000001</v>
      </c>
      <c r="E143">
        <v>174.5412096</v>
      </c>
      <c r="F143">
        <v>5.4927005999999992</v>
      </c>
      <c r="G143">
        <v>584.13055999999995</v>
      </c>
      <c r="H143">
        <v>2.2532562</v>
      </c>
      <c r="I143">
        <v>469.39914239999996</v>
      </c>
      <c r="K143">
        <f t="shared" si="2"/>
        <v>1.41</v>
      </c>
    </row>
    <row r="144" spans="1:11">
      <c r="A144">
        <v>1420000</v>
      </c>
      <c r="B144">
        <v>2.5212981999999999</v>
      </c>
      <c r="C144">
        <v>169.72513280000001</v>
      </c>
      <c r="D144">
        <v>15.516328800000002</v>
      </c>
      <c r="E144">
        <v>175.08024319999998</v>
      </c>
      <c r="F144">
        <v>5.5279526000000008</v>
      </c>
      <c r="G144">
        <v>587.07476479999991</v>
      </c>
      <c r="H144">
        <v>2.2631388000000001</v>
      </c>
      <c r="I144">
        <v>471.95422719999999</v>
      </c>
      <c r="K144">
        <f t="shared" si="2"/>
        <v>1.42</v>
      </c>
    </row>
    <row r="145" spans="1:11">
      <c r="A145">
        <v>1430000</v>
      </c>
      <c r="B145">
        <v>2.5382591999999997</v>
      </c>
      <c r="C145">
        <v>170.22812159999998</v>
      </c>
      <c r="D145">
        <v>15.579525999999998</v>
      </c>
      <c r="E145">
        <v>175.6749824</v>
      </c>
      <c r="F145">
        <v>5.5646922000000005</v>
      </c>
      <c r="G145">
        <v>589.94606079999994</v>
      </c>
      <c r="H145">
        <v>2.2732238000000002</v>
      </c>
      <c r="I145">
        <v>474.02844160000001</v>
      </c>
      <c r="K145">
        <f t="shared" si="2"/>
        <v>1.43</v>
      </c>
    </row>
    <row r="146" spans="1:11">
      <c r="A146">
        <v>1440000</v>
      </c>
      <c r="B146">
        <v>2.5545613999999999</v>
      </c>
      <c r="C146">
        <v>170.61150719999998</v>
      </c>
      <c r="D146">
        <v>15.626173600000001</v>
      </c>
      <c r="E146">
        <v>176.1452032</v>
      </c>
      <c r="F146">
        <v>5.6003942000000011</v>
      </c>
      <c r="G146">
        <v>592.61992959999998</v>
      </c>
      <c r="H146">
        <v>2.2833634000000003</v>
      </c>
      <c r="I146">
        <v>476.3312128</v>
      </c>
      <c r="K146">
        <f t="shared" si="2"/>
        <v>1.44</v>
      </c>
    </row>
    <row r="147" spans="1:11">
      <c r="A147">
        <v>1450000</v>
      </c>
      <c r="B147">
        <v>2.5711485999999999</v>
      </c>
      <c r="C147">
        <v>171.02602240000002</v>
      </c>
      <c r="D147">
        <v>15.677478399999998</v>
      </c>
      <c r="E147">
        <v>177.69840640000001</v>
      </c>
      <c r="F147">
        <v>5.6377420000000003</v>
      </c>
      <c r="G147">
        <v>595.75255040000002</v>
      </c>
      <c r="H147">
        <v>2.2917695999999999</v>
      </c>
      <c r="I147">
        <v>478.53568000000001</v>
      </c>
      <c r="K147">
        <f t="shared" si="2"/>
        <v>1.45</v>
      </c>
    </row>
    <row r="148" spans="1:11">
      <c r="A148">
        <v>1460000</v>
      </c>
      <c r="B148">
        <v>2.5871661999999995</v>
      </c>
      <c r="C148">
        <v>171.42005760000001</v>
      </c>
      <c r="D148">
        <v>15.749814600000002</v>
      </c>
      <c r="E148">
        <v>177.0102784</v>
      </c>
      <c r="F148">
        <v>5.6742439999999998</v>
      </c>
      <c r="G148">
        <v>598.50670079999998</v>
      </c>
      <c r="H148">
        <v>2.3013786000000005</v>
      </c>
      <c r="I148">
        <v>480.88842239999997</v>
      </c>
      <c r="K148">
        <f t="shared" si="2"/>
        <v>1.46</v>
      </c>
    </row>
    <row r="149" spans="1:11">
      <c r="A149">
        <v>1470000</v>
      </c>
      <c r="B149">
        <v>2.6028472000000002</v>
      </c>
      <c r="C149">
        <v>171.98776319999999</v>
      </c>
      <c r="D149">
        <v>15.807903</v>
      </c>
      <c r="E149">
        <v>177.4993408</v>
      </c>
      <c r="F149">
        <v>5.7099626000000008</v>
      </c>
      <c r="G149">
        <v>601.13797120000004</v>
      </c>
      <c r="H149">
        <v>2.3122278000000001</v>
      </c>
      <c r="I149">
        <v>483.40992</v>
      </c>
      <c r="K149">
        <f t="shared" si="2"/>
        <v>1.47</v>
      </c>
    </row>
    <row r="150" spans="1:11">
      <c r="A150">
        <v>1480000</v>
      </c>
      <c r="B150">
        <v>2.6190395999999998</v>
      </c>
      <c r="C150">
        <v>172.3826176</v>
      </c>
      <c r="D150">
        <v>15.912058999999999</v>
      </c>
      <c r="E150">
        <v>178.04656640000002</v>
      </c>
      <c r="F150">
        <v>5.7459241999999993</v>
      </c>
      <c r="G150">
        <v>603.9199744</v>
      </c>
      <c r="H150">
        <v>2.3233401999999996</v>
      </c>
      <c r="I150">
        <v>485.5488512</v>
      </c>
      <c r="K150">
        <f t="shared" si="2"/>
        <v>1.48</v>
      </c>
    </row>
    <row r="151" spans="1:11">
      <c r="A151">
        <v>1490000</v>
      </c>
      <c r="B151">
        <v>2.6350888000000001</v>
      </c>
      <c r="C151">
        <v>172.97817599999999</v>
      </c>
      <c r="D151">
        <v>16.013393599999997</v>
      </c>
      <c r="E151">
        <v>178.4414208</v>
      </c>
      <c r="F151">
        <v>5.7819314000000004</v>
      </c>
      <c r="G151">
        <v>606.5610752</v>
      </c>
      <c r="H151">
        <v>2.3341889999999998</v>
      </c>
      <c r="I151">
        <v>487.9187968</v>
      </c>
      <c r="K151">
        <f t="shared" si="2"/>
        <v>1.49</v>
      </c>
    </row>
    <row r="152" spans="1:11">
      <c r="A152">
        <v>1500000</v>
      </c>
      <c r="B152">
        <v>2.6509998000000001</v>
      </c>
      <c r="C152">
        <v>173.50492159999999</v>
      </c>
      <c r="D152">
        <v>16.108757200000003</v>
      </c>
      <c r="E152">
        <v>178.8198912</v>
      </c>
      <c r="F152">
        <v>5.8189542000000003</v>
      </c>
      <c r="G152">
        <v>609.27754240000002</v>
      </c>
      <c r="H152">
        <v>2.3477404000000002</v>
      </c>
      <c r="I152">
        <v>489.80623360000004</v>
      </c>
      <c r="K152">
        <f t="shared" si="2"/>
        <v>1.5</v>
      </c>
    </row>
    <row r="153" spans="1:11">
      <c r="A153">
        <v>1510000</v>
      </c>
      <c r="B153">
        <v>2.6674967999999999</v>
      </c>
      <c r="C153">
        <v>174.08983040000001</v>
      </c>
      <c r="D153">
        <v>16.2228636</v>
      </c>
      <c r="E153">
        <v>179.37694719999999</v>
      </c>
      <c r="F153">
        <v>5.8552742000000002</v>
      </c>
      <c r="G153">
        <v>612.18570239999997</v>
      </c>
      <c r="H153">
        <v>2.3596146000000005</v>
      </c>
      <c r="I153">
        <v>492.0426496</v>
      </c>
      <c r="K153">
        <f t="shared" si="2"/>
        <v>1.51</v>
      </c>
    </row>
    <row r="154" spans="1:11">
      <c r="A154">
        <v>1520000</v>
      </c>
      <c r="B154">
        <v>2.6834324000000001</v>
      </c>
      <c r="C154">
        <v>174.57643519999999</v>
      </c>
      <c r="D154">
        <v>16.332735800000002</v>
      </c>
      <c r="E154">
        <v>179.97660159999998</v>
      </c>
      <c r="F154">
        <v>5.8917599999999997</v>
      </c>
      <c r="G154">
        <v>614.91937279999991</v>
      </c>
      <c r="H154">
        <v>2.3699007999999999</v>
      </c>
      <c r="I154">
        <v>494.2585856</v>
      </c>
      <c r="K154">
        <f t="shared" si="2"/>
        <v>1.52</v>
      </c>
    </row>
    <row r="155" spans="1:11">
      <c r="A155">
        <v>1530000</v>
      </c>
      <c r="B155">
        <v>2.6992491999999997</v>
      </c>
      <c r="C155">
        <v>175.1629824</v>
      </c>
      <c r="D155">
        <v>16.438622000000002</v>
      </c>
      <c r="E155">
        <v>180.49597439999999</v>
      </c>
      <c r="F155">
        <v>5.9287887999999995</v>
      </c>
      <c r="G155">
        <v>617.67352320000009</v>
      </c>
      <c r="H155">
        <v>2.3797130000000002</v>
      </c>
      <c r="I155">
        <v>496.35655680000002</v>
      </c>
      <c r="K155">
        <f t="shared" si="2"/>
        <v>1.53</v>
      </c>
    </row>
    <row r="156" spans="1:11">
      <c r="A156">
        <v>1540000</v>
      </c>
      <c r="B156">
        <v>2.7152102</v>
      </c>
      <c r="C156">
        <v>175.77246719999999</v>
      </c>
      <c r="D156">
        <v>16.556558200000001</v>
      </c>
      <c r="E156">
        <v>181.2463616</v>
      </c>
      <c r="F156">
        <v>5.9645330000000003</v>
      </c>
      <c r="G156">
        <v>620.6390272000001</v>
      </c>
      <c r="H156">
        <v>2.3911042</v>
      </c>
      <c r="I156">
        <v>498.53399039999999</v>
      </c>
      <c r="K156">
        <f t="shared" si="2"/>
        <v>1.54</v>
      </c>
    </row>
    <row r="157" spans="1:11">
      <c r="A157">
        <v>1550000</v>
      </c>
      <c r="B157">
        <v>2.7311978000000003</v>
      </c>
      <c r="C157">
        <v>176.29593600000001</v>
      </c>
      <c r="D157">
        <v>16.699721799999999</v>
      </c>
      <c r="E157">
        <v>181.8779648</v>
      </c>
      <c r="F157">
        <v>6.0008466</v>
      </c>
      <c r="G157">
        <v>623.21541120000006</v>
      </c>
      <c r="H157">
        <v>2.4035162000000003</v>
      </c>
      <c r="I157">
        <v>501.10873600000002</v>
      </c>
      <c r="K157">
        <f t="shared" si="2"/>
        <v>1.55</v>
      </c>
    </row>
    <row r="158" spans="1:11">
      <c r="A158">
        <v>1560000</v>
      </c>
      <c r="B158">
        <v>2.7480366000000003</v>
      </c>
      <c r="C158">
        <v>176.85135359999998</v>
      </c>
      <c r="D158">
        <v>16.811251399999996</v>
      </c>
      <c r="E158">
        <v>182.47516160000001</v>
      </c>
      <c r="F158">
        <v>6.0359911999999998</v>
      </c>
      <c r="G158">
        <v>625.71069439999997</v>
      </c>
      <c r="H158">
        <v>2.4142017999999998</v>
      </c>
      <c r="I158">
        <v>503.21899519999999</v>
      </c>
      <c r="K158">
        <f t="shared" si="2"/>
        <v>1.56</v>
      </c>
    </row>
    <row r="159" spans="1:11">
      <c r="A159">
        <v>1570000</v>
      </c>
      <c r="B159">
        <v>2.7645572</v>
      </c>
      <c r="C159">
        <v>177.39776000000001</v>
      </c>
      <c r="D159">
        <v>16.933004199999999</v>
      </c>
      <c r="E159">
        <v>184.47974400000001</v>
      </c>
      <c r="F159">
        <v>6.0713606000000002</v>
      </c>
      <c r="G159">
        <v>628.62376960000006</v>
      </c>
      <c r="H159">
        <v>2.4238317999999999</v>
      </c>
      <c r="I159">
        <v>505.5971328</v>
      </c>
      <c r="K159">
        <f t="shared" si="2"/>
        <v>1.57</v>
      </c>
    </row>
    <row r="160" spans="1:11">
      <c r="A160">
        <v>1580000</v>
      </c>
      <c r="B160">
        <v>2.7822970000000002</v>
      </c>
      <c r="C160">
        <v>177.89911040000001</v>
      </c>
      <c r="D160">
        <v>17.068375400000001</v>
      </c>
      <c r="E160">
        <v>183.30583040000002</v>
      </c>
      <c r="F160">
        <v>6.1079126000000006</v>
      </c>
      <c r="G160">
        <v>631.60893439999995</v>
      </c>
      <c r="H160">
        <v>2.4334736000000001</v>
      </c>
      <c r="I160">
        <v>507.64021760000003</v>
      </c>
      <c r="K160">
        <f t="shared" si="2"/>
        <v>1.58</v>
      </c>
    </row>
    <row r="161" spans="1:11">
      <c r="A161">
        <v>1590000</v>
      </c>
      <c r="B161">
        <v>2.7995858</v>
      </c>
      <c r="C161">
        <v>178.37342719999998</v>
      </c>
      <c r="D161">
        <v>17.209479399999999</v>
      </c>
      <c r="E161">
        <v>183.529472</v>
      </c>
      <c r="F161">
        <v>6.1430889999999998</v>
      </c>
      <c r="G161">
        <v>634.5162752</v>
      </c>
      <c r="H161">
        <v>2.4433800000000003</v>
      </c>
      <c r="I161">
        <v>509.93561599999998</v>
      </c>
      <c r="K161">
        <f t="shared" si="2"/>
        <v>1.59</v>
      </c>
    </row>
    <row r="162" spans="1:11">
      <c r="A162">
        <v>1600000</v>
      </c>
      <c r="B162">
        <v>2.8172457999999998</v>
      </c>
      <c r="C162">
        <v>178.8542976</v>
      </c>
      <c r="D162">
        <v>17.256346400000002</v>
      </c>
      <c r="E162">
        <v>184.03491840000001</v>
      </c>
      <c r="F162">
        <v>6.1782523999999999</v>
      </c>
      <c r="G162">
        <v>636.86737920000007</v>
      </c>
      <c r="H162">
        <v>2.4538222000000003</v>
      </c>
      <c r="I162">
        <v>511.64200960000005</v>
      </c>
      <c r="K162">
        <f t="shared" si="2"/>
        <v>1.6</v>
      </c>
    </row>
    <row r="163" spans="1:11">
      <c r="A163">
        <v>1610000</v>
      </c>
      <c r="B163">
        <v>2.8343433999999994</v>
      </c>
      <c r="C163">
        <v>179.3368064</v>
      </c>
      <c r="D163">
        <v>17.345318600000002</v>
      </c>
      <c r="E163">
        <v>184.61655039999999</v>
      </c>
      <c r="F163">
        <v>6.2135398000000013</v>
      </c>
      <c r="G163">
        <v>640.02867200000003</v>
      </c>
      <c r="H163">
        <v>2.4638789999999999</v>
      </c>
      <c r="I163">
        <v>514.4551424</v>
      </c>
      <c r="K163">
        <f t="shared" si="2"/>
        <v>1.61</v>
      </c>
    </row>
    <row r="164" spans="1:11">
      <c r="A164">
        <v>1620000</v>
      </c>
      <c r="B164">
        <v>2.8520298000000004</v>
      </c>
      <c r="C164">
        <v>179.84798719999998</v>
      </c>
      <c r="D164">
        <v>17.451761000000001</v>
      </c>
      <c r="E164">
        <v>185.15968000000001</v>
      </c>
      <c r="F164">
        <v>6.2488989999999998</v>
      </c>
      <c r="G164">
        <v>642.71810560000006</v>
      </c>
      <c r="H164">
        <v>2.4738492000000001</v>
      </c>
      <c r="I164">
        <v>516.46791680000001</v>
      </c>
      <c r="K164">
        <f t="shared" si="2"/>
        <v>1.62</v>
      </c>
    </row>
    <row r="165" spans="1:11">
      <c r="A165">
        <v>1630000</v>
      </c>
      <c r="B165">
        <v>2.8696433999999997</v>
      </c>
      <c r="C165">
        <v>180.34032640000001</v>
      </c>
      <c r="D165">
        <v>17.553827999999999</v>
      </c>
      <c r="E165">
        <v>185.75114239999999</v>
      </c>
      <c r="F165">
        <v>6.2840784000000003</v>
      </c>
      <c r="G165">
        <v>645.47225600000002</v>
      </c>
      <c r="H165">
        <v>2.4834535999999998</v>
      </c>
      <c r="I165">
        <v>518.46594560000005</v>
      </c>
      <c r="K165">
        <f t="shared" si="2"/>
        <v>1.63</v>
      </c>
    </row>
    <row r="166" spans="1:11">
      <c r="A166">
        <v>1640000</v>
      </c>
      <c r="B166">
        <v>2.8873329999999999</v>
      </c>
      <c r="C166">
        <v>180.74009599999999</v>
      </c>
      <c r="D166">
        <v>17.68045</v>
      </c>
      <c r="E166">
        <v>186.4196096</v>
      </c>
      <c r="F166">
        <v>6.3187221999999998</v>
      </c>
      <c r="G166">
        <v>648.29521920000002</v>
      </c>
      <c r="H166">
        <v>2.4946053999999998</v>
      </c>
      <c r="I166">
        <v>520.88176639999995</v>
      </c>
      <c r="K166">
        <f t="shared" si="2"/>
        <v>1.64</v>
      </c>
    </row>
    <row r="167" spans="1:11">
      <c r="A167">
        <v>1650000</v>
      </c>
      <c r="B167">
        <v>2.9049990000000001</v>
      </c>
      <c r="C167">
        <v>181.1316736</v>
      </c>
      <c r="D167">
        <v>17.812111199999997</v>
      </c>
      <c r="E167">
        <v>186.994688</v>
      </c>
      <c r="F167">
        <v>6.3540929999999998</v>
      </c>
      <c r="G167">
        <v>651.03626239999994</v>
      </c>
      <c r="H167">
        <v>2.5052719999999997</v>
      </c>
      <c r="I167">
        <v>522.7814912</v>
      </c>
      <c r="K167">
        <f t="shared" si="2"/>
        <v>1.65</v>
      </c>
    </row>
    <row r="168" spans="1:11">
      <c r="A168">
        <v>1660000</v>
      </c>
      <c r="B168">
        <v>2.9232084000000005</v>
      </c>
      <c r="C168">
        <v>181.481472</v>
      </c>
      <c r="D168">
        <v>17.866108000000001</v>
      </c>
      <c r="E168">
        <v>187.42231040000001</v>
      </c>
      <c r="F168">
        <v>6.3896956000000005</v>
      </c>
      <c r="G168">
        <v>654.07221760000004</v>
      </c>
      <c r="H168">
        <v>2.5154782</v>
      </c>
      <c r="I168">
        <v>525.50451199999998</v>
      </c>
      <c r="K168">
        <f t="shared" si="2"/>
        <v>1.66</v>
      </c>
    </row>
    <row r="169" spans="1:11">
      <c r="A169">
        <v>1670000</v>
      </c>
      <c r="B169">
        <v>2.9406296000000003</v>
      </c>
      <c r="C169">
        <v>181.7059328</v>
      </c>
      <c r="D169">
        <v>17.936743200000002</v>
      </c>
      <c r="E169">
        <v>188.0989696</v>
      </c>
      <c r="F169">
        <v>6.4256448000000006</v>
      </c>
      <c r="G169">
        <v>656.80343040000002</v>
      </c>
      <c r="H169">
        <v>2.5246189999999999</v>
      </c>
      <c r="I169">
        <v>527.03887359999999</v>
      </c>
      <c r="K169">
        <f t="shared" si="2"/>
        <v>1.67</v>
      </c>
    </row>
    <row r="170" spans="1:11">
      <c r="A170">
        <v>1680000</v>
      </c>
      <c r="B170">
        <v>2.9583940000000002</v>
      </c>
      <c r="C170">
        <v>182.24005119999998</v>
      </c>
      <c r="D170">
        <v>17.9785404</v>
      </c>
      <c r="E170">
        <v>189.2098048</v>
      </c>
      <c r="F170">
        <v>6.4606279999999998</v>
      </c>
      <c r="G170">
        <v>659.74435840000001</v>
      </c>
      <c r="H170">
        <v>2.5344262</v>
      </c>
      <c r="I170">
        <v>529.72912639999993</v>
      </c>
      <c r="K170">
        <f t="shared" si="2"/>
        <v>1.68</v>
      </c>
    </row>
    <row r="171" spans="1:11">
      <c r="A171">
        <v>1690000</v>
      </c>
      <c r="B171">
        <v>2.9759901999999996</v>
      </c>
      <c r="C171">
        <v>182.8069376</v>
      </c>
      <c r="D171">
        <v>18.034000200000001</v>
      </c>
      <c r="E171">
        <v>189.46949119999999</v>
      </c>
      <c r="F171">
        <v>6.4957216000000004</v>
      </c>
      <c r="G171">
        <v>662.29862400000002</v>
      </c>
      <c r="H171">
        <v>2.5447239999999995</v>
      </c>
      <c r="I171">
        <v>531.43388160000006</v>
      </c>
      <c r="K171">
        <f t="shared" si="2"/>
        <v>1.69</v>
      </c>
    </row>
    <row r="172" spans="1:11">
      <c r="A172">
        <v>1700000</v>
      </c>
      <c r="B172">
        <v>2.9938656000000003</v>
      </c>
      <c r="C172">
        <v>183.5196416</v>
      </c>
      <c r="D172">
        <v>18.083296600000004</v>
      </c>
      <c r="E172">
        <v>189.62350080000002</v>
      </c>
      <c r="F172">
        <v>6.5320048000000002</v>
      </c>
      <c r="G172">
        <v>664.9700352000001</v>
      </c>
      <c r="H172">
        <v>2.5546864</v>
      </c>
      <c r="I172">
        <v>533.74976000000004</v>
      </c>
      <c r="K172">
        <f t="shared" si="2"/>
        <v>1.7</v>
      </c>
    </row>
    <row r="173" spans="1:11">
      <c r="A173">
        <v>1710000</v>
      </c>
      <c r="B173">
        <v>3.0117164000000001</v>
      </c>
      <c r="C173">
        <v>184.1135616</v>
      </c>
      <c r="D173">
        <v>18.134052199999999</v>
      </c>
      <c r="E173">
        <v>190.0142592</v>
      </c>
      <c r="F173">
        <v>6.5674719999999995</v>
      </c>
      <c r="G173">
        <v>667.35226879999993</v>
      </c>
      <c r="H173">
        <v>2.5643564000000003</v>
      </c>
      <c r="I173">
        <v>535.82725119999998</v>
      </c>
      <c r="K173">
        <f t="shared" si="2"/>
        <v>1.71</v>
      </c>
    </row>
    <row r="174" spans="1:11">
      <c r="A174">
        <v>1720000</v>
      </c>
      <c r="B174">
        <v>3.0295565999999998</v>
      </c>
      <c r="C174">
        <v>184.6534144</v>
      </c>
      <c r="D174">
        <v>18.228686799999998</v>
      </c>
      <c r="E174">
        <v>189.8610688</v>
      </c>
      <c r="F174">
        <v>6.6027318000000008</v>
      </c>
      <c r="G174">
        <v>669.80659200000002</v>
      </c>
      <c r="H174">
        <v>2.5742667999999997</v>
      </c>
      <c r="I174">
        <v>538.06940159999999</v>
      </c>
      <c r="K174">
        <f t="shared" si="2"/>
        <v>1.72</v>
      </c>
    </row>
    <row r="175" spans="1:11">
      <c r="A175">
        <v>1730000</v>
      </c>
      <c r="B175">
        <v>3.0481755999999995</v>
      </c>
      <c r="C175">
        <v>185.26044160000001</v>
      </c>
      <c r="D175">
        <v>18.330947200000004</v>
      </c>
      <c r="E175">
        <v>187.24126719999998</v>
      </c>
      <c r="F175">
        <v>6.6380839999999992</v>
      </c>
      <c r="G175">
        <v>672.21913600000005</v>
      </c>
      <c r="H175">
        <v>2.583666</v>
      </c>
      <c r="I175">
        <v>540.58844160000001</v>
      </c>
      <c r="K175">
        <f t="shared" si="2"/>
        <v>1.73</v>
      </c>
    </row>
    <row r="176" spans="1:11">
      <c r="A176">
        <v>1740000</v>
      </c>
      <c r="B176">
        <v>3.0659744</v>
      </c>
      <c r="C176">
        <v>185.77489919999999</v>
      </c>
      <c r="D176">
        <v>18.402010600000004</v>
      </c>
      <c r="E176">
        <v>187.41166080000002</v>
      </c>
      <c r="F176">
        <v>6.673036999999999</v>
      </c>
      <c r="G176">
        <v>675.0322688</v>
      </c>
      <c r="H176">
        <v>2.5928277999999998</v>
      </c>
      <c r="I176">
        <v>542.38003200000003</v>
      </c>
      <c r="K176">
        <f t="shared" si="2"/>
        <v>1.74</v>
      </c>
    </row>
    <row r="177" spans="1:11">
      <c r="A177">
        <v>1750000</v>
      </c>
      <c r="B177">
        <v>3.0843350000000003</v>
      </c>
      <c r="C177">
        <v>186.17958400000001</v>
      </c>
      <c r="D177">
        <v>18.444794999999999</v>
      </c>
      <c r="E177">
        <v>187.79996159999999</v>
      </c>
      <c r="F177">
        <v>6.7079476000000016</v>
      </c>
      <c r="G177">
        <v>677.30145279999999</v>
      </c>
      <c r="H177">
        <v>2.6018973999999999</v>
      </c>
      <c r="I177">
        <v>544.60825599999998</v>
      </c>
      <c r="K177">
        <f t="shared" si="2"/>
        <v>1.75</v>
      </c>
    </row>
    <row r="178" spans="1:11">
      <c r="A178">
        <v>1760000</v>
      </c>
      <c r="B178">
        <v>3.1028309999999997</v>
      </c>
      <c r="C178">
        <v>186.28608</v>
      </c>
      <c r="D178">
        <v>18.488079599999999</v>
      </c>
      <c r="E178">
        <v>188.2243072</v>
      </c>
      <c r="F178">
        <v>6.7431956</v>
      </c>
      <c r="G178">
        <v>679.35272959999998</v>
      </c>
      <c r="H178">
        <v>2.6115545999999998</v>
      </c>
      <c r="I178">
        <v>546.53583360000005</v>
      </c>
      <c r="K178">
        <f t="shared" si="2"/>
        <v>1.76</v>
      </c>
    </row>
    <row r="179" spans="1:11">
      <c r="A179">
        <v>1770000</v>
      </c>
      <c r="B179">
        <v>3.2200932</v>
      </c>
      <c r="C179">
        <v>184.91555840000001</v>
      </c>
      <c r="D179">
        <v>18.538220800000001</v>
      </c>
      <c r="E179">
        <v>188.73794559999999</v>
      </c>
      <c r="F179">
        <v>6.778242399999999</v>
      </c>
      <c r="G179">
        <v>681.77100800000005</v>
      </c>
      <c r="H179">
        <v>2.6207666000000001</v>
      </c>
      <c r="I179">
        <v>549.36616960000003</v>
      </c>
      <c r="K179">
        <f t="shared" si="2"/>
        <v>1.77</v>
      </c>
    </row>
    <row r="180" spans="1:11">
      <c r="A180">
        <v>1780000</v>
      </c>
      <c r="B180">
        <v>3.2378743999999999</v>
      </c>
      <c r="C180">
        <v>185.02041600000001</v>
      </c>
      <c r="D180">
        <v>18.608332000000001</v>
      </c>
      <c r="E180">
        <v>189.20243199999999</v>
      </c>
      <c r="F180">
        <v>6.8136042000000003</v>
      </c>
      <c r="G180">
        <v>683.59946239999999</v>
      </c>
      <c r="H180">
        <v>2.6314371999999997</v>
      </c>
      <c r="I180">
        <v>551.32323839999992</v>
      </c>
      <c r="K180">
        <f t="shared" si="2"/>
        <v>1.78</v>
      </c>
    </row>
    <row r="181" spans="1:11">
      <c r="A181">
        <v>1790000</v>
      </c>
      <c r="B181">
        <v>3.2551568000000004</v>
      </c>
      <c r="C181">
        <v>185.09660159999999</v>
      </c>
      <c r="D181">
        <v>18.633660599999999</v>
      </c>
      <c r="E181">
        <v>189.63415040000001</v>
      </c>
      <c r="F181">
        <v>6.8489316000000002</v>
      </c>
      <c r="G181">
        <v>685.75887360000002</v>
      </c>
      <c r="H181">
        <v>2.6410527999999998</v>
      </c>
      <c r="I181">
        <v>553.21231360000002</v>
      </c>
      <c r="K181">
        <f t="shared" si="2"/>
        <v>1.79</v>
      </c>
    </row>
    <row r="182" spans="1:11">
      <c r="A182">
        <v>1800000</v>
      </c>
      <c r="B182">
        <v>3.2723342000000004</v>
      </c>
      <c r="C182">
        <v>185.16213759999999</v>
      </c>
      <c r="D182">
        <v>18.693447999999997</v>
      </c>
      <c r="E182">
        <v>190.13713919999998</v>
      </c>
      <c r="F182">
        <v>6.8841441999999997</v>
      </c>
      <c r="G182">
        <v>688.05345279999995</v>
      </c>
      <c r="H182">
        <v>2.6502086</v>
      </c>
      <c r="I182">
        <v>555.47740160000001</v>
      </c>
      <c r="K182">
        <f t="shared" si="2"/>
        <v>1.8</v>
      </c>
    </row>
    <row r="183" spans="1:11">
      <c r="A183">
        <v>1810000</v>
      </c>
      <c r="B183">
        <v>3.2898585999999996</v>
      </c>
      <c r="C183">
        <v>185.3472768</v>
      </c>
      <c r="D183">
        <v>18.758772999999998</v>
      </c>
      <c r="E183">
        <v>190.77857280000001</v>
      </c>
      <c r="F183">
        <v>6.9192537999999999</v>
      </c>
      <c r="G183">
        <v>690.16453120000006</v>
      </c>
      <c r="H183">
        <v>2.6596743999999997</v>
      </c>
      <c r="I183">
        <v>557.82277120000003</v>
      </c>
      <c r="K183">
        <f t="shared" si="2"/>
        <v>1.81</v>
      </c>
    </row>
    <row r="184" spans="1:11">
      <c r="A184">
        <v>1820000</v>
      </c>
      <c r="B184">
        <v>3.3069758</v>
      </c>
      <c r="C184">
        <v>185.51848959999998</v>
      </c>
      <c r="D184">
        <v>18.847683199999999</v>
      </c>
      <c r="E184">
        <v>191.47735040000001</v>
      </c>
      <c r="F184">
        <v>6.9529564000000006</v>
      </c>
      <c r="G184">
        <v>692.22400000000005</v>
      </c>
      <c r="H184">
        <v>2.6694357999999996</v>
      </c>
      <c r="I184">
        <v>559.71758079999995</v>
      </c>
      <c r="K184">
        <f t="shared" si="2"/>
        <v>1.82</v>
      </c>
    </row>
    <row r="185" spans="1:11">
      <c r="A185">
        <v>1830000</v>
      </c>
      <c r="B185">
        <v>3.3246824000000004</v>
      </c>
      <c r="C185">
        <v>185.61843200000001</v>
      </c>
      <c r="D185">
        <v>18.951540400000003</v>
      </c>
      <c r="E185">
        <v>191.46260480000001</v>
      </c>
      <c r="F185">
        <v>6.9870131999999998</v>
      </c>
      <c r="G185">
        <v>694.27363839999998</v>
      </c>
      <c r="H185">
        <v>2.6784460000000001</v>
      </c>
      <c r="I185">
        <v>561.91385600000001</v>
      </c>
      <c r="K185">
        <f t="shared" si="2"/>
        <v>1.83</v>
      </c>
    </row>
    <row r="186" spans="1:11">
      <c r="A186">
        <v>1840000</v>
      </c>
      <c r="B186">
        <v>3.3425041999999996</v>
      </c>
      <c r="C186">
        <v>186.83822080000002</v>
      </c>
      <c r="D186">
        <v>19.056232399999999</v>
      </c>
      <c r="E186">
        <v>189.05907199999999</v>
      </c>
      <c r="F186">
        <v>7.0216522000000001</v>
      </c>
      <c r="G186">
        <v>696.73943039999995</v>
      </c>
      <c r="H186">
        <v>2.6883691999999999</v>
      </c>
      <c r="I186">
        <v>564.03804160000004</v>
      </c>
      <c r="K186">
        <f t="shared" si="2"/>
        <v>1.84</v>
      </c>
    </row>
    <row r="187" spans="1:11">
      <c r="A187">
        <v>1850000</v>
      </c>
      <c r="B187">
        <v>3.3592633999999997</v>
      </c>
      <c r="C187">
        <v>187.03073280000001</v>
      </c>
      <c r="D187">
        <v>19.139111800000002</v>
      </c>
      <c r="E187">
        <v>189.23192319999998</v>
      </c>
      <c r="F187">
        <v>7.0564599999999995</v>
      </c>
      <c r="G187">
        <v>698.94225920000008</v>
      </c>
      <c r="H187">
        <v>2.6972949999999996</v>
      </c>
      <c r="I187">
        <v>566.112256</v>
      </c>
      <c r="K187">
        <f t="shared" si="2"/>
        <v>1.85</v>
      </c>
    </row>
    <row r="188" spans="1:11">
      <c r="A188">
        <v>1860000</v>
      </c>
      <c r="B188">
        <v>3.3759478000000001</v>
      </c>
      <c r="C188">
        <v>187.27813119999999</v>
      </c>
      <c r="D188">
        <v>19.252857200000001</v>
      </c>
      <c r="E188">
        <v>189.6267776</v>
      </c>
      <c r="F188">
        <v>7.0911009999999992</v>
      </c>
      <c r="G188">
        <v>701.19587839999997</v>
      </c>
      <c r="H188">
        <v>2.7066387999999995</v>
      </c>
      <c r="I188">
        <v>568.45762560000003</v>
      </c>
      <c r="K188">
        <f t="shared" si="2"/>
        <v>1.86</v>
      </c>
    </row>
    <row r="189" spans="1:11">
      <c r="A189">
        <v>1870000</v>
      </c>
      <c r="B189">
        <v>3.3929806</v>
      </c>
      <c r="C189">
        <v>187.8269952</v>
      </c>
      <c r="D189">
        <v>19.3638178</v>
      </c>
      <c r="E189">
        <v>190.0568576</v>
      </c>
      <c r="F189">
        <v>7.1248665999999998</v>
      </c>
      <c r="G189">
        <v>703.65921279999998</v>
      </c>
      <c r="H189">
        <v>2.7167864000000002</v>
      </c>
      <c r="I189">
        <v>570.35161600000004</v>
      </c>
      <c r="K189">
        <f t="shared" si="2"/>
        <v>1.87</v>
      </c>
    </row>
    <row r="190" spans="1:11">
      <c r="A190">
        <v>1880000</v>
      </c>
      <c r="B190">
        <v>3.4096528000000008</v>
      </c>
      <c r="C190">
        <v>188.03589119999998</v>
      </c>
      <c r="D190">
        <v>19.492271800000005</v>
      </c>
      <c r="E190">
        <v>190.53936640000001</v>
      </c>
      <c r="F190">
        <v>7.1586916</v>
      </c>
      <c r="G190">
        <v>706.14466560000005</v>
      </c>
      <c r="H190">
        <v>2.7262340000000003</v>
      </c>
      <c r="I190">
        <v>572.89113599999996</v>
      </c>
      <c r="K190">
        <f t="shared" si="2"/>
        <v>1.88</v>
      </c>
    </row>
    <row r="191" spans="1:11">
      <c r="A191">
        <v>1890000</v>
      </c>
      <c r="B191">
        <v>3.4268225999999999</v>
      </c>
      <c r="C191">
        <v>188.2292224</v>
      </c>
      <c r="D191">
        <v>19.5872794</v>
      </c>
      <c r="E191">
        <v>190.93176319999998</v>
      </c>
      <c r="F191">
        <v>7.1927331999999993</v>
      </c>
      <c r="G191">
        <v>708.57359359999998</v>
      </c>
      <c r="H191">
        <v>2.7348194000000001</v>
      </c>
      <c r="I191">
        <v>574.78184959999999</v>
      </c>
      <c r="K191">
        <f t="shared" si="2"/>
        <v>1.89</v>
      </c>
    </row>
    <row r="192" spans="1:11">
      <c r="A192">
        <v>1900000</v>
      </c>
      <c r="B192">
        <v>3.4436228</v>
      </c>
      <c r="C192">
        <v>188.49955840000001</v>
      </c>
      <c r="D192">
        <v>19.624752400000002</v>
      </c>
      <c r="E192">
        <v>191.34545919999999</v>
      </c>
      <c r="F192">
        <v>7.226388</v>
      </c>
      <c r="G192">
        <v>710.88947199999996</v>
      </c>
      <c r="H192">
        <v>2.7433269999999998</v>
      </c>
      <c r="I192">
        <v>576.91586560000007</v>
      </c>
      <c r="K192">
        <f t="shared" si="2"/>
        <v>1.9</v>
      </c>
    </row>
    <row r="193" spans="1:11">
      <c r="A193">
        <v>1910000</v>
      </c>
      <c r="B193">
        <v>3.4602516000000003</v>
      </c>
      <c r="C193">
        <v>188.82969600000001</v>
      </c>
      <c r="D193">
        <v>19.670247400000001</v>
      </c>
      <c r="E193">
        <v>191.95903999999999</v>
      </c>
      <c r="F193">
        <v>7.2597702000000002</v>
      </c>
      <c r="G193">
        <v>713.42735360000006</v>
      </c>
      <c r="H193">
        <v>2.7535940000000001</v>
      </c>
      <c r="I193">
        <v>578.8024832000001</v>
      </c>
      <c r="K193">
        <f t="shared" si="2"/>
        <v>1.91</v>
      </c>
    </row>
    <row r="194" spans="1:11">
      <c r="A194">
        <v>1920000</v>
      </c>
      <c r="B194">
        <v>3.4767257999999996</v>
      </c>
      <c r="C194">
        <v>189.17294080000002</v>
      </c>
      <c r="D194">
        <v>19.7120742</v>
      </c>
      <c r="E194">
        <v>192.5840896</v>
      </c>
      <c r="F194">
        <v>7.2922999999999991</v>
      </c>
      <c r="G194">
        <v>715.5679232</v>
      </c>
      <c r="H194">
        <v>2.7630980000000003</v>
      </c>
      <c r="I194">
        <v>581.06101760000001</v>
      </c>
      <c r="K194">
        <f t="shared" si="2"/>
        <v>1.92</v>
      </c>
    </row>
    <row r="195" spans="1:11">
      <c r="A195">
        <v>1930000</v>
      </c>
      <c r="B195">
        <v>3.4936451999999996</v>
      </c>
      <c r="C195">
        <v>189.59073280000001</v>
      </c>
      <c r="D195">
        <v>19.777783999999997</v>
      </c>
      <c r="E195">
        <v>193.16162560000001</v>
      </c>
      <c r="F195">
        <v>7.3253373999999996</v>
      </c>
      <c r="G195">
        <v>718.04354560000002</v>
      </c>
      <c r="H195">
        <v>2.7726005999999996</v>
      </c>
      <c r="I195">
        <v>583.0729728</v>
      </c>
      <c r="K195">
        <f t="shared" si="2"/>
        <v>1.93</v>
      </c>
    </row>
    <row r="196" spans="1:11">
      <c r="A196">
        <v>1940000</v>
      </c>
      <c r="B196">
        <v>3.5106257999999997</v>
      </c>
      <c r="C196">
        <v>190.0232704</v>
      </c>
      <c r="D196">
        <v>19.845716200000002</v>
      </c>
      <c r="E196">
        <v>193.41885440000001</v>
      </c>
      <c r="F196">
        <v>7.3587532000000007</v>
      </c>
      <c r="G196">
        <v>720.28160000000003</v>
      </c>
      <c r="H196">
        <v>2.7838234000000002</v>
      </c>
      <c r="I196">
        <v>585.29218560000004</v>
      </c>
      <c r="K196">
        <f t="shared" ref="K196:K259" si="3">A196/1000000</f>
        <v>1.94</v>
      </c>
    </row>
    <row r="197" spans="1:11">
      <c r="A197">
        <v>1950000</v>
      </c>
      <c r="B197">
        <v>3.5281136000000002</v>
      </c>
      <c r="C197">
        <v>190.18301440000002</v>
      </c>
      <c r="D197">
        <v>19.907499399999999</v>
      </c>
      <c r="E197">
        <v>191.94347519999999</v>
      </c>
      <c r="F197">
        <v>7.3918178000000001</v>
      </c>
      <c r="G197">
        <v>722.92925439999999</v>
      </c>
      <c r="H197">
        <v>2.7959908000000002</v>
      </c>
      <c r="I197">
        <v>587.23123199999998</v>
      </c>
      <c r="K197">
        <f t="shared" si="3"/>
        <v>1.95</v>
      </c>
    </row>
    <row r="198" spans="1:11">
      <c r="A198">
        <v>1960000</v>
      </c>
      <c r="B198">
        <v>3.5465823999999997</v>
      </c>
      <c r="C198">
        <v>190.43123199999999</v>
      </c>
      <c r="D198">
        <v>19.978452400000002</v>
      </c>
      <c r="E198">
        <v>190.83837439999999</v>
      </c>
      <c r="F198">
        <v>7.4249846000000002</v>
      </c>
      <c r="G198">
        <v>725.17877759999999</v>
      </c>
      <c r="H198">
        <v>2.807785</v>
      </c>
      <c r="I198">
        <v>589.72979199999997</v>
      </c>
      <c r="K198">
        <f t="shared" si="3"/>
        <v>1.96</v>
      </c>
    </row>
    <row r="199" spans="1:11">
      <c r="A199">
        <v>1970000</v>
      </c>
      <c r="B199">
        <v>3.5640230000000002</v>
      </c>
      <c r="C199">
        <v>190.49840639999999</v>
      </c>
      <c r="D199">
        <v>20.082853</v>
      </c>
      <c r="E199">
        <v>191.20865280000001</v>
      </c>
      <c r="F199">
        <v>7.4591877999999996</v>
      </c>
      <c r="G199">
        <v>727.61507840000002</v>
      </c>
      <c r="H199">
        <v>2.8214489999999999</v>
      </c>
      <c r="I199">
        <v>591.77205760000004</v>
      </c>
      <c r="K199">
        <f t="shared" si="3"/>
        <v>1.97</v>
      </c>
    </row>
    <row r="200" spans="1:11">
      <c r="A200">
        <v>1980000</v>
      </c>
      <c r="B200">
        <v>3.5815566000000003</v>
      </c>
      <c r="C200">
        <v>190.54837759999998</v>
      </c>
      <c r="D200">
        <v>20.180567</v>
      </c>
      <c r="E200">
        <v>191.7935616</v>
      </c>
      <c r="F200">
        <v>7.4923146000000003</v>
      </c>
      <c r="G200">
        <v>729.49596159999999</v>
      </c>
      <c r="H200">
        <v>2.8332242000000001</v>
      </c>
      <c r="I200">
        <v>593.89296639999998</v>
      </c>
      <c r="K200">
        <f t="shared" si="3"/>
        <v>1.98</v>
      </c>
    </row>
    <row r="201" spans="1:11">
      <c r="A201">
        <v>1990000</v>
      </c>
      <c r="B201">
        <v>3.5996198000000001</v>
      </c>
      <c r="C201">
        <v>190.5549312</v>
      </c>
      <c r="D201">
        <v>20.2762174</v>
      </c>
      <c r="E201">
        <v>192.25067519999999</v>
      </c>
      <c r="F201">
        <v>7.5263819999999999</v>
      </c>
      <c r="G201">
        <v>731.49235199999998</v>
      </c>
      <c r="H201">
        <v>2.8442354000000001</v>
      </c>
      <c r="I201">
        <v>595.58461439999996</v>
      </c>
      <c r="K201">
        <f t="shared" si="3"/>
        <v>1.99</v>
      </c>
    </row>
    <row r="202" spans="1:11">
      <c r="A202">
        <v>2000000</v>
      </c>
      <c r="B202">
        <v>3.6183054000000006</v>
      </c>
      <c r="C202">
        <v>190.5451008</v>
      </c>
      <c r="D202">
        <v>20.382227399999998</v>
      </c>
      <c r="E202">
        <v>192.8093696</v>
      </c>
      <c r="F202">
        <v>7.5597621999999998</v>
      </c>
      <c r="G202">
        <v>733.41173760000004</v>
      </c>
      <c r="H202">
        <v>2.8526602000000003</v>
      </c>
      <c r="I202">
        <v>597.97176320000005</v>
      </c>
      <c r="K202">
        <f t="shared" si="3"/>
        <v>2</v>
      </c>
    </row>
    <row r="203" spans="1:11">
      <c r="A203">
        <v>2010000</v>
      </c>
      <c r="B203">
        <v>3.6384003999999996</v>
      </c>
      <c r="C203">
        <v>190.5352704</v>
      </c>
      <c r="D203">
        <v>20.501395599999999</v>
      </c>
      <c r="E203">
        <v>193.29597440000001</v>
      </c>
      <c r="F203">
        <v>7.5926619999999998</v>
      </c>
      <c r="G203">
        <v>735.89637120000009</v>
      </c>
      <c r="H203">
        <v>2.8651855999999998</v>
      </c>
      <c r="I203">
        <v>599.77482239999995</v>
      </c>
      <c r="K203">
        <f t="shared" si="3"/>
        <v>2.0099999999999998</v>
      </c>
    </row>
    <row r="204" spans="1:11">
      <c r="A204">
        <v>2020000</v>
      </c>
      <c r="B204">
        <v>3.6577981999999998</v>
      </c>
      <c r="C204">
        <v>190.52380159999998</v>
      </c>
      <c r="D204">
        <v>20.586047200000003</v>
      </c>
      <c r="E204">
        <v>193.97427200000001</v>
      </c>
      <c r="F204">
        <v>7.6251907999999986</v>
      </c>
      <c r="G204">
        <v>738.17292799999996</v>
      </c>
      <c r="H204">
        <v>2.8761578000000005</v>
      </c>
      <c r="I204">
        <v>601.9907584</v>
      </c>
      <c r="K204">
        <f t="shared" si="3"/>
        <v>2.02</v>
      </c>
    </row>
    <row r="205" spans="1:11">
      <c r="A205">
        <v>2030000</v>
      </c>
      <c r="B205">
        <v>3.6772800000000005</v>
      </c>
      <c r="C205">
        <v>190.51806719999999</v>
      </c>
      <c r="D205">
        <v>20.698921599999998</v>
      </c>
      <c r="E205">
        <v>194.64437759999998</v>
      </c>
      <c r="F205">
        <v>7.6581512000000016</v>
      </c>
      <c r="G205">
        <v>740.72965120000003</v>
      </c>
      <c r="H205">
        <v>2.8869881999999998</v>
      </c>
      <c r="I205">
        <v>603.71681279999996</v>
      </c>
      <c r="K205">
        <f t="shared" si="3"/>
        <v>2.0299999999999998</v>
      </c>
    </row>
    <row r="206" spans="1:11">
      <c r="A206">
        <v>2040000</v>
      </c>
      <c r="B206">
        <v>3.6965893999999997</v>
      </c>
      <c r="C206">
        <v>190.50823680000002</v>
      </c>
      <c r="D206">
        <v>20.805394200000002</v>
      </c>
      <c r="E206">
        <v>195.33250559999999</v>
      </c>
      <c r="F206">
        <v>7.690763200000001</v>
      </c>
      <c r="G206">
        <v>742.97425920000001</v>
      </c>
      <c r="H206">
        <v>2.8964384000000001</v>
      </c>
      <c r="I206">
        <v>606.05562879999991</v>
      </c>
      <c r="K206">
        <f t="shared" si="3"/>
        <v>2.04</v>
      </c>
    </row>
    <row r="207" spans="1:11">
      <c r="A207">
        <v>2050000</v>
      </c>
      <c r="B207">
        <v>3.7147332</v>
      </c>
      <c r="C207">
        <v>190.49922559999999</v>
      </c>
      <c r="D207">
        <v>20.945469800000001</v>
      </c>
      <c r="E207">
        <v>196.05094399999999</v>
      </c>
      <c r="F207">
        <v>7.7232128000000007</v>
      </c>
      <c r="G207">
        <v>745.49985279999999</v>
      </c>
      <c r="H207">
        <v>2.9056959999999998</v>
      </c>
      <c r="I207">
        <v>608.2609152</v>
      </c>
      <c r="K207">
        <f t="shared" si="3"/>
        <v>2.0499999999999998</v>
      </c>
    </row>
    <row r="208" spans="1:11">
      <c r="A208">
        <v>2060000</v>
      </c>
      <c r="B208">
        <v>3.7325965999999999</v>
      </c>
      <c r="C208">
        <v>190.54428160000001</v>
      </c>
      <c r="D208">
        <v>21.0809374</v>
      </c>
      <c r="E208">
        <v>196.4990464</v>
      </c>
      <c r="F208">
        <v>7.7555906000000006</v>
      </c>
      <c r="G208">
        <v>747.89191679999999</v>
      </c>
      <c r="H208">
        <v>2.9165669999999997</v>
      </c>
      <c r="I208">
        <v>610.34250239999994</v>
      </c>
      <c r="K208">
        <f t="shared" si="3"/>
        <v>2.06</v>
      </c>
    </row>
    <row r="209" spans="1:11">
      <c r="A209">
        <v>2070000</v>
      </c>
      <c r="B209">
        <v>3.7501486000000002</v>
      </c>
      <c r="C209">
        <v>190.603264</v>
      </c>
      <c r="D209">
        <v>21.178576599999996</v>
      </c>
      <c r="E209">
        <v>193.73015040000001</v>
      </c>
      <c r="F209">
        <v>7.7882890000000007</v>
      </c>
      <c r="G209">
        <v>750.16683520000004</v>
      </c>
      <c r="H209">
        <v>2.9271320000000003</v>
      </c>
      <c r="I209">
        <v>612.17914880000001</v>
      </c>
      <c r="K209">
        <f t="shared" si="3"/>
        <v>2.0699999999999998</v>
      </c>
    </row>
    <row r="210" spans="1:11">
      <c r="A210">
        <v>2080000</v>
      </c>
      <c r="B210">
        <v>3.7672270000000005</v>
      </c>
      <c r="C210">
        <v>190.69255680000001</v>
      </c>
      <c r="D210">
        <v>21.301644</v>
      </c>
      <c r="E210">
        <v>194.0144128</v>
      </c>
      <c r="F210">
        <v>7.8212025999999994</v>
      </c>
      <c r="G210">
        <v>752.77434879999998</v>
      </c>
      <c r="H210">
        <v>2.9365233999999996</v>
      </c>
      <c r="I210">
        <v>614.29268479999996</v>
      </c>
      <c r="K210">
        <f t="shared" si="3"/>
        <v>2.08</v>
      </c>
    </row>
    <row r="211" spans="1:11">
      <c r="A211">
        <v>2090000</v>
      </c>
      <c r="B211">
        <v>3.7844255999999996</v>
      </c>
      <c r="C211">
        <v>190.8088832</v>
      </c>
      <c r="D211">
        <v>21.437068</v>
      </c>
      <c r="E211">
        <v>194.51985919999998</v>
      </c>
      <c r="F211">
        <v>7.8539631999999999</v>
      </c>
      <c r="G211">
        <v>755.15985920000003</v>
      </c>
      <c r="H211">
        <v>2.9476881999999995</v>
      </c>
      <c r="I211">
        <v>616.43980799999997</v>
      </c>
      <c r="K211">
        <f t="shared" si="3"/>
        <v>2.09</v>
      </c>
    </row>
    <row r="212" spans="1:11">
      <c r="A212">
        <v>2100000</v>
      </c>
      <c r="B212">
        <v>3.800605</v>
      </c>
      <c r="C212">
        <v>190.96043519999998</v>
      </c>
      <c r="D212">
        <v>21.5629706</v>
      </c>
      <c r="E212">
        <v>194.83525119999999</v>
      </c>
      <c r="F212">
        <v>7.8863497999999996</v>
      </c>
      <c r="G212">
        <v>757.63711999999998</v>
      </c>
      <c r="H212">
        <v>2.9579333999999995</v>
      </c>
      <c r="I212">
        <v>618.43865600000004</v>
      </c>
      <c r="K212">
        <f t="shared" si="3"/>
        <v>2.1</v>
      </c>
    </row>
    <row r="213" spans="1:11">
      <c r="A213">
        <v>2110000</v>
      </c>
      <c r="B213">
        <v>3.8177373999999995</v>
      </c>
      <c r="C213">
        <v>191.03580159999999</v>
      </c>
      <c r="D213">
        <v>21.612027999999999</v>
      </c>
      <c r="E213">
        <v>195.4021376</v>
      </c>
      <c r="F213">
        <v>7.9193743999999997</v>
      </c>
      <c r="G213">
        <v>760.08079359999999</v>
      </c>
      <c r="H213">
        <v>2.9692113999999998</v>
      </c>
      <c r="I213">
        <v>620.69964800000002</v>
      </c>
      <c r="K213">
        <f t="shared" si="3"/>
        <v>2.11</v>
      </c>
    </row>
    <row r="214" spans="1:11">
      <c r="A214">
        <v>2120000</v>
      </c>
      <c r="B214">
        <v>3.8340814000000001</v>
      </c>
      <c r="C214">
        <v>191.1824384</v>
      </c>
      <c r="D214">
        <v>21.661458200000002</v>
      </c>
      <c r="E214">
        <v>195.91741440000001</v>
      </c>
      <c r="F214">
        <v>7.952266400000001</v>
      </c>
      <c r="G214">
        <v>762.18941440000003</v>
      </c>
      <c r="H214">
        <v>2.9840287999999999</v>
      </c>
      <c r="I214">
        <v>622.62312959999997</v>
      </c>
      <c r="K214">
        <f t="shared" si="3"/>
        <v>2.12</v>
      </c>
    </row>
    <row r="215" spans="1:11">
      <c r="A215">
        <v>2130000</v>
      </c>
      <c r="B215">
        <v>3.8500649999999998</v>
      </c>
      <c r="C215">
        <v>191.49701119999997</v>
      </c>
      <c r="D215">
        <v>21.7638152</v>
      </c>
      <c r="E215">
        <v>196.62028799999999</v>
      </c>
      <c r="F215">
        <v>7.984880200000001</v>
      </c>
      <c r="G215">
        <v>764.31769599999996</v>
      </c>
      <c r="H215">
        <v>3.0009418000000001</v>
      </c>
      <c r="I215">
        <v>624.71700479999993</v>
      </c>
      <c r="K215">
        <f t="shared" si="3"/>
        <v>2.13</v>
      </c>
    </row>
    <row r="216" spans="1:11">
      <c r="A216">
        <v>2140000</v>
      </c>
      <c r="B216">
        <v>3.8653307999999997</v>
      </c>
      <c r="C216">
        <v>191.7321216</v>
      </c>
      <c r="D216">
        <v>21.875466999999997</v>
      </c>
      <c r="E216">
        <v>197.22403840000001</v>
      </c>
      <c r="F216">
        <v>8.0172790000000003</v>
      </c>
      <c r="G216">
        <v>766.72614399999998</v>
      </c>
      <c r="H216">
        <v>3.0161465999999999</v>
      </c>
      <c r="I216">
        <v>626.76991999999996</v>
      </c>
      <c r="K216">
        <f t="shared" si="3"/>
        <v>2.14</v>
      </c>
    </row>
    <row r="217" spans="1:11">
      <c r="A217">
        <v>2150000</v>
      </c>
      <c r="B217">
        <v>3.8815335999999996</v>
      </c>
      <c r="C217">
        <v>192.028672</v>
      </c>
      <c r="D217">
        <v>21.972864199999997</v>
      </c>
      <c r="E217">
        <v>197.91953919999997</v>
      </c>
      <c r="F217">
        <v>8.0489902000000004</v>
      </c>
      <c r="G217">
        <v>769.12967679999997</v>
      </c>
      <c r="H217">
        <v>3.0311794000000001</v>
      </c>
      <c r="I217">
        <v>628.60492799999997</v>
      </c>
      <c r="K217">
        <f t="shared" si="3"/>
        <v>2.15</v>
      </c>
    </row>
    <row r="218" spans="1:11">
      <c r="A218">
        <v>2160000</v>
      </c>
      <c r="B218">
        <v>3.8976474000000003</v>
      </c>
      <c r="C218">
        <v>192.3497984</v>
      </c>
      <c r="D218">
        <v>22.097894199999999</v>
      </c>
      <c r="E218">
        <v>198.61667840000001</v>
      </c>
      <c r="F218">
        <v>8.0809999999999995</v>
      </c>
      <c r="G218">
        <v>770.95075839999993</v>
      </c>
      <c r="H218">
        <v>3.0468181999999997</v>
      </c>
      <c r="I218">
        <v>631.0961152000001</v>
      </c>
      <c r="K218">
        <f t="shared" si="3"/>
        <v>2.16</v>
      </c>
    </row>
    <row r="219" spans="1:11">
      <c r="A219">
        <v>2170000</v>
      </c>
      <c r="B219">
        <v>3.9139831999999997</v>
      </c>
      <c r="C219">
        <v>192.66846719999998</v>
      </c>
      <c r="D219">
        <v>22.220303600000001</v>
      </c>
      <c r="E219">
        <v>199.08444159999999</v>
      </c>
      <c r="F219">
        <v>8.1134275999999996</v>
      </c>
      <c r="G219">
        <v>773.4362112</v>
      </c>
      <c r="H219">
        <v>3.0640270000000003</v>
      </c>
      <c r="I219">
        <v>633.12363520000008</v>
      </c>
      <c r="K219">
        <f t="shared" si="3"/>
        <v>2.17</v>
      </c>
    </row>
    <row r="220" spans="1:11">
      <c r="A220">
        <v>2180000</v>
      </c>
      <c r="B220">
        <v>3.9312820000000004</v>
      </c>
      <c r="C220">
        <v>193.1534336</v>
      </c>
      <c r="D220">
        <v>22.317794199999998</v>
      </c>
      <c r="E220">
        <v>199.06723840000001</v>
      </c>
      <c r="F220">
        <v>8.1471264000000012</v>
      </c>
      <c r="G220">
        <v>775.93149440000002</v>
      </c>
      <c r="H220">
        <v>3.0842596000000002</v>
      </c>
      <c r="I220">
        <v>635.03728639999997</v>
      </c>
      <c r="K220">
        <f t="shared" si="3"/>
        <v>2.1800000000000002</v>
      </c>
    </row>
    <row r="221" spans="1:11">
      <c r="A221">
        <v>2190000</v>
      </c>
      <c r="B221">
        <v>3.9482103999999998</v>
      </c>
      <c r="C221">
        <v>193.7186816</v>
      </c>
      <c r="D221">
        <v>22.373843399999998</v>
      </c>
      <c r="E221">
        <v>199.09918719999999</v>
      </c>
      <c r="F221">
        <v>8.179817400000001</v>
      </c>
      <c r="G221">
        <v>778.21624320000001</v>
      </c>
      <c r="H221">
        <v>3.1023989999999997</v>
      </c>
      <c r="I221">
        <v>637.05907200000001</v>
      </c>
      <c r="K221">
        <f t="shared" si="3"/>
        <v>2.19</v>
      </c>
    </row>
    <row r="222" spans="1:11">
      <c r="A222">
        <v>2200000</v>
      </c>
      <c r="B222">
        <v>3.9649984000000003</v>
      </c>
      <c r="C222">
        <v>194.19463680000001</v>
      </c>
      <c r="D222">
        <v>22.426112800000002</v>
      </c>
      <c r="E222">
        <v>199.1073792</v>
      </c>
      <c r="F222">
        <v>8.2128019999999999</v>
      </c>
      <c r="G222">
        <v>780.42726400000004</v>
      </c>
      <c r="H222">
        <v>3.1174572</v>
      </c>
      <c r="I222">
        <v>639.15048960000001</v>
      </c>
      <c r="K222">
        <f t="shared" si="3"/>
        <v>2.2000000000000002</v>
      </c>
    </row>
    <row r="223" spans="1:11">
      <c r="A223">
        <v>2210000</v>
      </c>
      <c r="B223">
        <v>3.9817039999999997</v>
      </c>
      <c r="C223">
        <v>194.59768319999998</v>
      </c>
      <c r="D223">
        <v>22.468134400000004</v>
      </c>
      <c r="E223">
        <v>199.10082560000001</v>
      </c>
      <c r="F223">
        <v>8.2449078000000018</v>
      </c>
      <c r="G223">
        <v>782.69644800000003</v>
      </c>
      <c r="H223">
        <v>3.1317348000000003</v>
      </c>
      <c r="I223">
        <v>641.43441920000009</v>
      </c>
      <c r="K223">
        <f t="shared" si="3"/>
        <v>2.21</v>
      </c>
    </row>
    <row r="224" spans="1:11">
      <c r="A224">
        <v>2220000</v>
      </c>
      <c r="B224">
        <v>3.998348</v>
      </c>
      <c r="C224">
        <v>195.10886400000001</v>
      </c>
      <c r="D224">
        <v>22.517603999999999</v>
      </c>
      <c r="E224">
        <v>199.09509119999998</v>
      </c>
      <c r="F224">
        <v>8.2786679999999997</v>
      </c>
      <c r="G224">
        <v>785.19500800000003</v>
      </c>
      <c r="H224">
        <v>3.1453804000000001</v>
      </c>
      <c r="I224">
        <v>643.44145920000005</v>
      </c>
      <c r="K224">
        <f t="shared" si="3"/>
        <v>2.2200000000000002</v>
      </c>
    </row>
    <row r="225" spans="1:11">
      <c r="A225">
        <v>2230000</v>
      </c>
      <c r="B225">
        <v>4.0147665999999997</v>
      </c>
      <c r="C225">
        <v>195.43490560000001</v>
      </c>
      <c r="D225">
        <v>22.550321</v>
      </c>
      <c r="E225">
        <v>199.0926336</v>
      </c>
      <c r="F225">
        <v>8.3112814000000004</v>
      </c>
      <c r="G225">
        <v>786.90877439999997</v>
      </c>
      <c r="H225">
        <v>3.1591293999999999</v>
      </c>
      <c r="I225">
        <v>645.53205760000003</v>
      </c>
      <c r="K225">
        <f t="shared" si="3"/>
        <v>2.23</v>
      </c>
    </row>
    <row r="226" spans="1:11">
      <c r="A226">
        <v>2240000</v>
      </c>
      <c r="B226">
        <v>4.0313154000000004</v>
      </c>
      <c r="C226">
        <v>195.66592</v>
      </c>
      <c r="D226">
        <v>22.6044944</v>
      </c>
      <c r="E226">
        <v>199.0877184</v>
      </c>
      <c r="F226">
        <v>8.3438559999999988</v>
      </c>
      <c r="G226">
        <v>788.91089920000002</v>
      </c>
      <c r="H226">
        <v>3.1714196000000001</v>
      </c>
      <c r="I226">
        <v>647.4801152</v>
      </c>
      <c r="K226">
        <f t="shared" si="3"/>
        <v>2.2400000000000002</v>
      </c>
    </row>
    <row r="227" spans="1:11">
      <c r="A227">
        <v>2250000</v>
      </c>
      <c r="B227">
        <v>4.0476760000000001</v>
      </c>
      <c r="C227">
        <v>195.87809280000002</v>
      </c>
      <c r="D227">
        <v>22.672122999999999</v>
      </c>
      <c r="E227">
        <v>199.32119040000001</v>
      </c>
      <c r="F227">
        <v>8.3765646000000018</v>
      </c>
      <c r="G227">
        <v>790.73853439999993</v>
      </c>
      <c r="H227">
        <v>3.1848092000000001</v>
      </c>
      <c r="I227">
        <v>649.74192640000001</v>
      </c>
      <c r="K227">
        <f t="shared" si="3"/>
        <v>2.25</v>
      </c>
    </row>
    <row r="228" spans="1:11">
      <c r="A228">
        <v>2260000</v>
      </c>
      <c r="B228">
        <v>4.0644403999999996</v>
      </c>
      <c r="C228">
        <v>195.9149568</v>
      </c>
      <c r="D228">
        <v>22.762873800000001</v>
      </c>
      <c r="E228">
        <v>199.96098559999999</v>
      </c>
      <c r="F228">
        <v>8.4086081999999998</v>
      </c>
      <c r="G228">
        <v>793.01099520000002</v>
      </c>
      <c r="H228">
        <v>3.1976081999999999</v>
      </c>
      <c r="I228">
        <v>651.61625600000002</v>
      </c>
      <c r="K228">
        <f t="shared" si="3"/>
        <v>2.2599999999999998</v>
      </c>
    </row>
    <row r="229" spans="1:11">
      <c r="A229">
        <v>2270000</v>
      </c>
      <c r="B229">
        <v>4.0811031999999994</v>
      </c>
      <c r="C229">
        <v>195.95018240000002</v>
      </c>
      <c r="D229">
        <v>22.857618200000001</v>
      </c>
      <c r="E229">
        <v>200.38696959999999</v>
      </c>
      <c r="F229">
        <v>8.4405478000000009</v>
      </c>
      <c r="G229">
        <v>795.32933120000007</v>
      </c>
      <c r="H229">
        <v>3.2119586</v>
      </c>
      <c r="I229">
        <v>653.56185600000003</v>
      </c>
      <c r="K229">
        <f t="shared" si="3"/>
        <v>2.27</v>
      </c>
    </row>
    <row r="230" spans="1:11">
      <c r="A230">
        <v>2280000</v>
      </c>
      <c r="B230">
        <v>4.0988705999999997</v>
      </c>
      <c r="C230">
        <v>195.96820480000002</v>
      </c>
      <c r="D230">
        <v>22.899667800000003</v>
      </c>
      <c r="E230">
        <v>200.7195648</v>
      </c>
      <c r="F230">
        <v>8.4729178000000012</v>
      </c>
      <c r="G230">
        <v>797.72958720000008</v>
      </c>
      <c r="H230">
        <v>3.2252361999999999</v>
      </c>
      <c r="I230">
        <v>655.40587520000008</v>
      </c>
      <c r="K230">
        <f t="shared" si="3"/>
        <v>2.2799999999999998</v>
      </c>
    </row>
    <row r="231" spans="1:11">
      <c r="A231">
        <v>2290000</v>
      </c>
      <c r="B231">
        <v>4.1170691999999995</v>
      </c>
      <c r="C231">
        <v>195.99523840000001</v>
      </c>
      <c r="D231">
        <v>22.935579199999999</v>
      </c>
      <c r="E231">
        <v>200.7195648</v>
      </c>
      <c r="F231">
        <v>8.5050954000000001</v>
      </c>
      <c r="G231">
        <v>799.88654079999992</v>
      </c>
      <c r="H231">
        <v>3.2383760000000001</v>
      </c>
      <c r="I231">
        <v>657.29904639999995</v>
      </c>
      <c r="K231">
        <f t="shared" si="3"/>
        <v>2.29</v>
      </c>
    </row>
    <row r="232" spans="1:11">
      <c r="A232">
        <v>2300000</v>
      </c>
      <c r="B232">
        <v>4.1343791999999997</v>
      </c>
      <c r="C232">
        <v>196.059136</v>
      </c>
      <c r="D232">
        <v>22.984878400000003</v>
      </c>
      <c r="E232">
        <v>200.71874560000001</v>
      </c>
      <c r="F232">
        <v>8.5396382000000006</v>
      </c>
      <c r="G232">
        <v>804.31431679999992</v>
      </c>
      <c r="H232">
        <v>3.2567301999999998</v>
      </c>
      <c r="I232">
        <v>673.51511040000003</v>
      </c>
      <c r="K232">
        <f t="shared" si="3"/>
        <v>2.2999999999999998</v>
      </c>
    </row>
    <row r="233" spans="1:11">
      <c r="A233">
        <v>2310000</v>
      </c>
      <c r="B233">
        <v>4.1520712</v>
      </c>
      <c r="C233">
        <v>196.06077440000001</v>
      </c>
      <c r="D233">
        <v>23.0229192</v>
      </c>
      <c r="E233">
        <v>199.92330240000001</v>
      </c>
      <c r="F233">
        <v>8.5748488000000016</v>
      </c>
      <c r="G233">
        <v>807.11188479999998</v>
      </c>
      <c r="H233">
        <v>3.2731827999999998</v>
      </c>
      <c r="I233">
        <v>677.82819840000002</v>
      </c>
      <c r="K233">
        <f t="shared" si="3"/>
        <v>2.31</v>
      </c>
    </row>
    <row r="234" spans="1:11">
      <c r="A234">
        <v>2320000</v>
      </c>
      <c r="B234">
        <v>4.1695320000000011</v>
      </c>
      <c r="C234">
        <v>196.14760959999998</v>
      </c>
      <c r="D234">
        <v>23.104259600000002</v>
      </c>
      <c r="E234">
        <v>200.0355328</v>
      </c>
      <c r="F234">
        <v>8.6095545999999992</v>
      </c>
      <c r="G234">
        <v>809.7964032000001</v>
      </c>
      <c r="H234">
        <v>3.2908862000000001</v>
      </c>
      <c r="I234">
        <v>679.89749760000007</v>
      </c>
      <c r="K234">
        <f t="shared" si="3"/>
        <v>2.3199999999999998</v>
      </c>
    </row>
    <row r="235" spans="1:11">
      <c r="A235">
        <v>2330000</v>
      </c>
      <c r="B235">
        <v>4.1870963999999997</v>
      </c>
      <c r="C235">
        <v>196.24591359999999</v>
      </c>
      <c r="D235">
        <v>23.149687</v>
      </c>
      <c r="E235">
        <v>200.1354752</v>
      </c>
      <c r="F235">
        <v>8.6438477999999996</v>
      </c>
      <c r="G235">
        <v>812.2564607999999</v>
      </c>
      <c r="H235">
        <v>3.3083559999999999</v>
      </c>
      <c r="I235">
        <v>681.77510400000006</v>
      </c>
      <c r="K235">
        <f t="shared" si="3"/>
        <v>2.33</v>
      </c>
    </row>
    <row r="236" spans="1:11">
      <c r="A236">
        <v>2340000</v>
      </c>
      <c r="B236">
        <v>4.2037453999999999</v>
      </c>
      <c r="C236">
        <v>196.29506559999999</v>
      </c>
      <c r="D236">
        <v>23.168547799999995</v>
      </c>
      <c r="E236">
        <v>200.29194240000001</v>
      </c>
      <c r="F236">
        <v>8.6794872000000005</v>
      </c>
      <c r="G236">
        <v>815.16216320000001</v>
      </c>
      <c r="H236">
        <v>3.324398</v>
      </c>
      <c r="I236">
        <v>683.79279359999998</v>
      </c>
      <c r="K236">
        <f t="shared" si="3"/>
        <v>2.34</v>
      </c>
    </row>
    <row r="237" spans="1:11">
      <c r="A237">
        <v>2350000</v>
      </c>
      <c r="B237">
        <v>4.2202330000000003</v>
      </c>
      <c r="C237">
        <v>196.4212224</v>
      </c>
      <c r="D237">
        <v>23.2333742</v>
      </c>
      <c r="E237">
        <v>200.38123519999999</v>
      </c>
      <c r="F237">
        <v>8.7145612000000003</v>
      </c>
      <c r="G237">
        <v>817.84668160000001</v>
      </c>
      <c r="H237">
        <v>3.3422959999999997</v>
      </c>
      <c r="I237">
        <v>685.51802879999991</v>
      </c>
      <c r="K237">
        <f t="shared" si="3"/>
        <v>2.35</v>
      </c>
    </row>
    <row r="238" spans="1:11">
      <c r="A238">
        <v>2360000</v>
      </c>
      <c r="B238">
        <v>4.2372209999999999</v>
      </c>
      <c r="C238">
        <v>196.54819840000002</v>
      </c>
      <c r="D238">
        <v>23.361632400000001</v>
      </c>
      <c r="E238">
        <v>204.673024</v>
      </c>
      <c r="F238">
        <v>8.7497305999999995</v>
      </c>
      <c r="G238">
        <v>820.74746879999998</v>
      </c>
      <c r="H238">
        <v>3.3590830000000005</v>
      </c>
      <c r="I238">
        <v>687.17936639999994</v>
      </c>
      <c r="K238">
        <f t="shared" si="3"/>
        <v>2.36</v>
      </c>
    </row>
    <row r="239" spans="1:11">
      <c r="A239">
        <v>2370000</v>
      </c>
      <c r="B239">
        <v>4.2532779999999999</v>
      </c>
      <c r="C239">
        <v>196.636672</v>
      </c>
      <c r="D239">
        <v>23.444720999999998</v>
      </c>
      <c r="E239">
        <v>204.9073152</v>
      </c>
      <c r="F239">
        <v>8.7848786000000008</v>
      </c>
      <c r="G239">
        <v>823.18540800000005</v>
      </c>
      <c r="H239">
        <v>3.3775588000000001</v>
      </c>
      <c r="I239">
        <v>689.22736639999994</v>
      </c>
      <c r="K239">
        <f t="shared" si="3"/>
        <v>2.37</v>
      </c>
    </row>
    <row r="240" spans="1:11">
      <c r="A240">
        <v>2380000</v>
      </c>
      <c r="B240">
        <v>4.2690825999999991</v>
      </c>
      <c r="C240">
        <v>196.75463680000001</v>
      </c>
      <c r="D240">
        <v>23.530626600000005</v>
      </c>
      <c r="E240">
        <v>205.50369280000001</v>
      </c>
      <c r="F240">
        <v>8.8196140000000014</v>
      </c>
      <c r="G240">
        <v>825.55453439999997</v>
      </c>
      <c r="H240">
        <v>3.3953766000000001</v>
      </c>
      <c r="I240">
        <v>691.16067839999994</v>
      </c>
      <c r="K240">
        <f t="shared" si="3"/>
        <v>2.38</v>
      </c>
    </row>
    <row r="241" spans="1:11">
      <c r="A241">
        <v>2390000</v>
      </c>
      <c r="B241">
        <v>4.2848997999999998</v>
      </c>
      <c r="C241">
        <v>196.88980480000001</v>
      </c>
      <c r="D241">
        <v>23.627456200000001</v>
      </c>
      <c r="E241">
        <v>206.13611519999998</v>
      </c>
      <c r="F241">
        <v>8.8538075999999997</v>
      </c>
      <c r="G241">
        <v>827.87860479999995</v>
      </c>
      <c r="H241">
        <v>3.413592</v>
      </c>
      <c r="I241">
        <v>692.84331520000001</v>
      </c>
      <c r="K241">
        <f t="shared" si="3"/>
        <v>2.39</v>
      </c>
    </row>
    <row r="242" spans="1:11">
      <c r="A242">
        <v>2400000</v>
      </c>
      <c r="B242">
        <v>4.3009449999999996</v>
      </c>
      <c r="C242">
        <v>197.0200576</v>
      </c>
      <c r="D242">
        <v>23.7294752</v>
      </c>
      <c r="E242">
        <v>206.78492159999999</v>
      </c>
      <c r="F242">
        <v>8.8884504</v>
      </c>
      <c r="G242">
        <v>830.55001600000003</v>
      </c>
      <c r="H242">
        <v>3.4290208</v>
      </c>
      <c r="I242">
        <v>694.90851839999993</v>
      </c>
      <c r="K242">
        <f t="shared" si="3"/>
        <v>2.4</v>
      </c>
    </row>
    <row r="243" spans="1:11">
      <c r="A243">
        <v>2410000</v>
      </c>
      <c r="B243">
        <v>4.3166213999999998</v>
      </c>
      <c r="C243">
        <v>197.36575999999999</v>
      </c>
      <c r="D243">
        <v>23.813928199999999</v>
      </c>
      <c r="E243">
        <v>207.38048000000001</v>
      </c>
      <c r="F243">
        <v>8.923010399999999</v>
      </c>
      <c r="G243">
        <v>833.09608960000003</v>
      </c>
      <c r="H243">
        <v>3.4458410000000002</v>
      </c>
      <c r="I243">
        <v>696.56166399999995</v>
      </c>
      <c r="K243">
        <f t="shared" si="3"/>
        <v>2.41</v>
      </c>
    </row>
    <row r="244" spans="1:11">
      <c r="A244">
        <v>2420000</v>
      </c>
      <c r="B244">
        <v>4.3329070000000005</v>
      </c>
      <c r="C244">
        <v>197.53615360000001</v>
      </c>
      <c r="D244">
        <v>23.918325200000002</v>
      </c>
      <c r="E244">
        <v>207.4148864</v>
      </c>
      <c r="F244">
        <v>8.9571811999999991</v>
      </c>
      <c r="G244">
        <v>835.49143040000001</v>
      </c>
      <c r="H244">
        <v>3.4620842000000005</v>
      </c>
      <c r="I244">
        <v>698.73663999999997</v>
      </c>
      <c r="K244">
        <f t="shared" si="3"/>
        <v>2.42</v>
      </c>
    </row>
    <row r="245" spans="1:11">
      <c r="A245">
        <v>2430000</v>
      </c>
      <c r="B245">
        <v>4.3485612000000007</v>
      </c>
      <c r="C245">
        <v>197.76307199999999</v>
      </c>
      <c r="D245">
        <v>24.0210668</v>
      </c>
      <c r="E245">
        <v>207.42717440000001</v>
      </c>
      <c r="F245">
        <v>8.9920998000000001</v>
      </c>
      <c r="G245">
        <v>838.35371520000001</v>
      </c>
      <c r="H245">
        <v>3.4781312</v>
      </c>
      <c r="I245">
        <v>700.34391040000003</v>
      </c>
      <c r="K245">
        <f t="shared" si="3"/>
        <v>2.4300000000000002</v>
      </c>
    </row>
    <row r="246" spans="1:11">
      <c r="A246">
        <v>2440000</v>
      </c>
      <c r="B246">
        <v>4.3637601999999998</v>
      </c>
      <c r="C246">
        <v>198.12352000000001</v>
      </c>
      <c r="D246">
        <v>24.142183600000003</v>
      </c>
      <c r="E246">
        <v>207.44192000000001</v>
      </c>
      <c r="F246">
        <v>9.0258825999999992</v>
      </c>
      <c r="G246">
        <v>841.06362879999995</v>
      </c>
      <c r="H246">
        <v>3.4922973999999996</v>
      </c>
      <c r="I246">
        <v>702.28787199999999</v>
      </c>
      <c r="K246">
        <f t="shared" si="3"/>
        <v>2.44</v>
      </c>
    </row>
    <row r="247" spans="1:11">
      <c r="A247">
        <v>2450000</v>
      </c>
      <c r="B247">
        <v>4.3787430000000001</v>
      </c>
      <c r="C247">
        <v>198.46676480000002</v>
      </c>
      <c r="D247">
        <v>24.272606000000003</v>
      </c>
      <c r="E247">
        <v>207.4288128</v>
      </c>
      <c r="F247">
        <v>9.0605763999999986</v>
      </c>
      <c r="G247">
        <v>843.37295360000007</v>
      </c>
      <c r="H247">
        <v>3.5062874000000002</v>
      </c>
      <c r="I247">
        <v>704.23101439999994</v>
      </c>
      <c r="K247">
        <f t="shared" si="3"/>
        <v>2.4500000000000002</v>
      </c>
    </row>
    <row r="248" spans="1:11">
      <c r="A248">
        <v>2460000</v>
      </c>
      <c r="B248">
        <v>4.3943460000000005</v>
      </c>
      <c r="C248">
        <v>198.80017919999997</v>
      </c>
      <c r="D248">
        <v>24.350193999999998</v>
      </c>
      <c r="E248">
        <v>207.4238976</v>
      </c>
      <c r="F248">
        <v>9.095152800000001</v>
      </c>
      <c r="G248">
        <v>845.94933760000004</v>
      </c>
      <c r="H248">
        <v>3.520384</v>
      </c>
      <c r="I248">
        <v>705.99966720000009</v>
      </c>
      <c r="K248">
        <f t="shared" si="3"/>
        <v>2.46</v>
      </c>
    </row>
    <row r="249" spans="1:11">
      <c r="A249">
        <v>2470000</v>
      </c>
      <c r="B249">
        <v>4.4097848000000006</v>
      </c>
      <c r="C249">
        <v>199.22862080000002</v>
      </c>
      <c r="D249">
        <v>24.372341599999999</v>
      </c>
      <c r="E249">
        <v>207.41734400000001</v>
      </c>
      <c r="F249">
        <v>9.129435400000002</v>
      </c>
      <c r="G249">
        <v>848.30289920000007</v>
      </c>
      <c r="H249">
        <v>3.5371573999999995</v>
      </c>
      <c r="I249">
        <v>707.94690560000004</v>
      </c>
      <c r="K249">
        <f t="shared" si="3"/>
        <v>2.4700000000000002</v>
      </c>
    </row>
    <row r="250" spans="1:11">
      <c r="A250">
        <v>2480000</v>
      </c>
      <c r="B250">
        <v>4.4247506000000003</v>
      </c>
      <c r="C250">
        <v>199.7234176</v>
      </c>
      <c r="D250">
        <v>24.431791599999997</v>
      </c>
      <c r="E250">
        <v>207.41324800000001</v>
      </c>
      <c r="F250">
        <v>9.1637197999999991</v>
      </c>
      <c r="G250">
        <v>850.6646528</v>
      </c>
      <c r="H250">
        <v>3.5521441999999999</v>
      </c>
      <c r="I250">
        <v>709.5271424</v>
      </c>
      <c r="K250">
        <f t="shared" si="3"/>
        <v>2.48</v>
      </c>
    </row>
    <row r="251" spans="1:11">
      <c r="A251">
        <v>2490000</v>
      </c>
      <c r="B251">
        <v>4.4407359999999994</v>
      </c>
      <c r="C251">
        <v>200.1207296</v>
      </c>
      <c r="D251">
        <v>24.452439800000001</v>
      </c>
      <c r="E251">
        <v>207.59592960000001</v>
      </c>
      <c r="F251">
        <v>9.1983741999999999</v>
      </c>
      <c r="G251">
        <v>852.94858239999996</v>
      </c>
      <c r="H251">
        <v>3.5684607999999995</v>
      </c>
      <c r="I251">
        <v>711.36051199999997</v>
      </c>
      <c r="K251">
        <f t="shared" si="3"/>
        <v>2.4900000000000002</v>
      </c>
    </row>
    <row r="252" spans="1:11">
      <c r="A252">
        <v>2500000</v>
      </c>
      <c r="B252">
        <v>4.4567573999999999</v>
      </c>
      <c r="C252">
        <v>200.37631999999999</v>
      </c>
      <c r="D252">
        <v>24.495377600000001</v>
      </c>
      <c r="E252">
        <v>208.05058560000001</v>
      </c>
      <c r="F252">
        <v>9.2316422000000014</v>
      </c>
      <c r="G252">
        <v>855.12929279999992</v>
      </c>
      <c r="H252">
        <v>3.5849576000000001</v>
      </c>
      <c r="I252">
        <v>712.98334720000003</v>
      </c>
      <c r="K252">
        <f t="shared" si="3"/>
        <v>2.5</v>
      </c>
    </row>
    <row r="253" spans="1:11">
      <c r="A253">
        <v>2510000</v>
      </c>
      <c r="B253">
        <v>4.4723552</v>
      </c>
      <c r="C253">
        <v>200.63027199999999</v>
      </c>
      <c r="D253">
        <v>24.557291599999996</v>
      </c>
      <c r="E253">
        <v>208.59863040000002</v>
      </c>
      <c r="F253">
        <v>9.2647697999999998</v>
      </c>
      <c r="G253">
        <v>857.5557632</v>
      </c>
      <c r="H253">
        <v>3.6002444000000002</v>
      </c>
      <c r="I253">
        <v>714.68810239999993</v>
      </c>
      <c r="K253">
        <f t="shared" si="3"/>
        <v>2.5099999999999998</v>
      </c>
    </row>
    <row r="254" spans="1:11">
      <c r="A254">
        <v>2520000</v>
      </c>
      <c r="B254">
        <v>4.4879082000000006</v>
      </c>
      <c r="C254">
        <v>200.91207680000002</v>
      </c>
      <c r="D254">
        <v>24.639895199999998</v>
      </c>
      <c r="E254">
        <v>209.27447040000001</v>
      </c>
      <c r="F254">
        <v>9.2985264000000001</v>
      </c>
      <c r="G254">
        <v>860.15098879999994</v>
      </c>
      <c r="H254">
        <v>3.6166086000000002</v>
      </c>
      <c r="I254">
        <v>716.2396672000001</v>
      </c>
      <c r="K254">
        <f t="shared" si="3"/>
        <v>2.52</v>
      </c>
    </row>
    <row r="255" spans="1:11">
      <c r="A255">
        <v>2530000</v>
      </c>
      <c r="B255">
        <v>4.5035916</v>
      </c>
      <c r="C255">
        <v>201.05625599999999</v>
      </c>
      <c r="D255">
        <v>24.6698846</v>
      </c>
      <c r="E255">
        <v>209.3244416</v>
      </c>
      <c r="F255">
        <v>9.3315847999999981</v>
      </c>
      <c r="G255">
        <v>862.66511360000004</v>
      </c>
      <c r="H255">
        <v>3.6327247999999996</v>
      </c>
      <c r="I255">
        <v>717.88052479999999</v>
      </c>
      <c r="K255">
        <f t="shared" si="3"/>
        <v>2.5299999999999998</v>
      </c>
    </row>
    <row r="256" spans="1:11">
      <c r="A256">
        <v>2540000</v>
      </c>
      <c r="B256">
        <v>4.5197636000000001</v>
      </c>
      <c r="C256">
        <v>201.14718719999999</v>
      </c>
      <c r="D256">
        <v>24.737597799999996</v>
      </c>
      <c r="E256">
        <v>209.3244416</v>
      </c>
      <c r="F256">
        <v>9.3652552</v>
      </c>
      <c r="G256">
        <v>865.02522879999992</v>
      </c>
      <c r="H256">
        <v>3.6474859999999998</v>
      </c>
      <c r="I256">
        <v>719.74338560000001</v>
      </c>
      <c r="K256">
        <f t="shared" si="3"/>
        <v>2.54</v>
      </c>
    </row>
    <row r="257" spans="1:11">
      <c r="A257">
        <v>2550000</v>
      </c>
      <c r="B257">
        <v>4.5368465999999996</v>
      </c>
      <c r="C257">
        <v>201.240576</v>
      </c>
      <c r="D257">
        <v>24.791753200000002</v>
      </c>
      <c r="E257">
        <v>209.30805759999998</v>
      </c>
      <c r="F257">
        <v>9.3989066000000001</v>
      </c>
      <c r="G257">
        <v>867.46234879999997</v>
      </c>
      <c r="H257">
        <v>3.6613708000000003</v>
      </c>
      <c r="I257">
        <v>721.42929920000006</v>
      </c>
      <c r="K257">
        <f t="shared" si="3"/>
        <v>2.5499999999999998</v>
      </c>
    </row>
    <row r="258" spans="1:11">
      <c r="A258">
        <v>2560000</v>
      </c>
      <c r="B258">
        <v>4.5533972</v>
      </c>
      <c r="C258">
        <v>201.24958719999998</v>
      </c>
      <c r="D258">
        <v>24.892144999999999</v>
      </c>
      <c r="E258">
        <v>209.3441024</v>
      </c>
      <c r="F258">
        <v>9.4324864000000002</v>
      </c>
      <c r="G258">
        <v>870.09280000000001</v>
      </c>
      <c r="H258">
        <v>3.6759773999999998</v>
      </c>
      <c r="I258">
        <v>723.24382720000006</v>
      </c>
      <c r="K258">
        <f t="shared" si="3"/>
        <v>2.56</v>
      </c>
    </row>
    <row r="259" spans="1:11">
      <c r="A259">
        <v>2570000</v>
      </c>
      <c r="B259">
        <v>4.5706666</v>
      </c>
      <c r="C259">
        <v>201.24549119999998</v>
      </c>
      <c r="D259">
        <v>24.998393200000002</v>
      </c>
      <c r="E259">
        <v>209.33509119999999</v>
      </c>
      <c r="F259">
        <v>9.4657608</v>
      </c>
      <c r="G259">
        <v>872.55285760000004</v>
      </c>
      <c r="H259">
        <v>3.6918846000000003</v>
      </c>
      <c r="I259">
        <v>724.65039360000003</v>
      </c>
      <c r="K259">
        <f t="shared" si="3"/>
        <v>2.57</v>
      </c>
    </row>
    <row r="260" spans="1:11">
      <c r="A260">
        <v>2580000</v>
      </c>
      <c r="B260">
        <v>4.5876485999999996</v>
      </c>
      <c r="C260">
        <v>201.25204480000002</v>
      </c>
      <c r="D260">
        <v>25.083176600000002</v>
      </c>
      <c r="E260">
        <v>209.32771840000001</v>
      </c>
      <c r="F260">
        <v>9.4985666000000002</v>
      </c>
      <c r="G260">
        <v>875.14480639999999</v>
      </c>
      <c r="H260">
        <v>3.7086966000000006</v>
      </c>
      <c r="I260">
        <v>726.60582399999998</v>
      </c>
      <c r="K260">
        <f t="shared" ref="K260:K323" si="4">A260/1000000</f>
        <v>2.58</v>
      </c>
    </row>
    <row r="261" spans="1:11">
      <c r="A261">
        <v>2590000</v>
      </c>
      <c r="B261">
        <v>4.6044420000000006</v>
      </c>
      <c r="C261">
        <v>201.24385280000001</v>
      </c>
      <c r="D261">
        <v>25.177895599999999</v>
      </c>
      <c r="E261">
        <v>209.3244416</v>
      </c>
      <c r="F261">
        <v>9.5306632000000011</v>
      </c>
      <c r="G261">
        <v>877.50410239999997</v>
      </c>
      <c r="H261">
        <v>3.7247971999999998</v>
      </c>
      <c r="I261">
        <v>727.97470720000001</v>
      </c>
      <c r="K261">
        <f t="shared" si="4"/>
        <v>2.59</v>
      </c>
    </row>
    <row r="262" spans="1:11">
      <c r="A262">
        <v>2600000</v>
      </c>
      <c r="B262">
        <v>4.6209766000000005</v>
      </c>
      <c r="C262">
        <v>201.2372992</v>
      </c>
      <c r="D262">
        <v>25.276310000000002</v>
      </c>
      <c r="E262">
        <v>209.31379200000001</v>
      </c>
      <c r="F262">
        <v>9.5639497999999996</v>
      </c>
      <c r="G262">
        <v>879.52261120000003</v>
      </c>
      <c r="H262">
        <v>3.7404476000000004</v>
      </c>
      <c r="I262">
        <v>729.86296320000008</v>
      </c>
      <c r="K262">
        <f t="shared" si="4"/>
        <v>2.6</v>
      </c>
    </row>
    <row r="263" spans="1:11">
      <c r="A263">
        <v>2610000</v>
      </c>
      <c r="B263">
        <v>4.6371174000000002</v>
      </c>
      <c r="C263">
        <v>201.22992640000001</v>
      </c>
      <c r="D263">
        <v>25.402749000000004</v>
      </c>
      <c r="E263">
        <v>209.35639040000001</v>
      </c>
      <c r="F263">
        <v>9.5982009999999995</v>
      </c>
      <c r="G263">
        <v>881.93597439999996</v>
      </c>
      <c r="H263">
        <v>3.7549397999999998</v>
      </c>
      <c r="I263">
        <v>731.11060479999992</v>
      </c>
      <c r="K263">
        <f t="shared" si="4"/>
        <v>2.61</v>
      </c>
    </row>
    <row r="264" spans="1:11">
      <c r="A264">
        <v>2620000</v>
      </c>
      <c r="B264">
        <v>4.6537419999999994</v>
      </c>
      <c r="C264">
        <v>201.2225536</v>
      </c>
      <c r="D264">
        <v>25.485585199999996</v>
      </c>
      <c r="E264">
        <v>209.7831936</v>
      </c>
      <c r="F264">
        <v>9.631635600000001</v>
      </c>
      <c r="G264">
        <v>884.06507520000002</v>
      </c>
      <c r="H264">
        <v>3.7700353999999998</v>
      </c>
      <c r="I264">
        <v>733.10535679999998</v>
      </c>
      <c r="K264">
        <f t="shared" si="4"/>
        <v>2.62</v>
      </c>
    </row>
    <row r="265" spans="1:11">
      <c r="A265">
        <v>2630000</v>
      </c>
      <c r="B265">
        <v>4.6713596000000006</v>
      </c>
      <c r="C265">
        <v>201.21354239999999</v>
      </c>
      <c r="D265">
        <v>25.563867600000002</v>
      </c>
      <c r="E265">
        <v>210.4967168</v>
      </c>
      <c r="F265">
        <v>9.6644763999999999</v>
      </c>
      <c r="G265">
        <v>886.03033600000003</v>
      </c>
      <c r="H265">
        <v>3.7852788000000004</v>
      </c>
      <c r="I265">
        <v>734.51683839999998</v>
      </c>
      <c r="K265">
        <f t="shared" si="4"/>
        <v>2.63</v>
      </c>
    </row>
    <row r="266" spans="1:11">
      <c r="A266">
        <v>2640000</v>
      </c>
      <c r="B266">
        <v>4.6887784000000003</v>
      </c>
      <c r="C266">
        <v>201.27416319999998</v>
      </c>
      <c r="D266">
        <v>25.678342600000001</v>
      </c>
      <c r="E266">
        <v>210.99397119999998</v>
      </c>
      <c r="F266">
        <v>9.6977948000000005</v>
      </c>
      <c r="G266">
        <v>888.69601279999995</v>
      </c>
      <c r="H266">
        <v>3.7984562000000004</v>
      </c>
      <c r="I266">
        <v>736.13230079999994</v>
      </c>
      <c r="K266">
        <f t="shared" si="4"/>
        <v>2.64</v>
      </c>
    </row>
    <row r="267" spans="1:11">
      <c r="A267">
        <v>2650000</v>
      </c>
      <c r="B267">
        <v>4.7051366000000003</v>
      </c>
      <c r="C267">
        <v>201.3749248</v>
      </c>
      <c r="D267">
        <v>25.779122399999999</v>
      </c>
      <c r="E267">
        <v>211.6550656</v>
      </c>
      <c r="F267">
        <v>9.7303073999999992</v>
      </c>
      <c r="G267">
        <v>890.67028479999999</v>
      </c>
      <c r="H267">
        <v>3.8117859999999992</v>
      </c>
      <c r="I267">
        <v>737.89603839999995</v>
      </c>
      <c r="K267">
        <f t="shared" si="4"/>
        <v>2.65</v>
      </c>
    </row>
    <row r="268" spans="1:11">
      <c r="A268">
        <v>2660000</v>
      </c>
      <c r="B268">
        <v>4.7220084</v>
      </c>
      <c r="C268">
        <v>201.4470144</v>
      </c>
      <c r="D268">
        <v>25.9141792</v>
      </c>
      <c r="E268">
        <v>211.668992</v>
      </c>
      <c r="F268">
        <v>9.7623092000000007</v>
      </c>
      <c r="G268">
        <v>892.81003520000002</v>
      </c>
      <c r="H268">
        <v>3.8276477999999998</v>
      </c>
      <c r="I268">
        <v>739.51150079999991</v>
      </c>
      <c r="K268">
        <f t="shared" si="4"/>
        <v>2.66</v>
      </c>
    </row>
    <row r="269" spans="1:11">
      <c r="A269">
        <v>2670000</v>
      </c>
      <c r="B269">
        <v>4.738688999999999</v>
      </c>
      <c r="C269">
        <v>201.57808640000002</v>
      </c>
      <c r="D269">
        <v>26.0558896</v>
      </c>
      <c r="E269">
        <v>211.66735359999998</v>
      </c>
      <c r="F269">
        <v>9.7948035999999981</v>
      </c>
      <c r="G269">
        <v>895.47980800000005</v>
      </c>
      <c r="H269">
        <v>3.8423794</v>
      </c>
      <c r="I269">
        <v>741.04504320000001</v>
      </c>
      <c r="K269">
        <f t="shared" si="4"/>
        <v>2.67</v>
      </c>
    </row>
    <row r="270" spans="1:11">
      <c r="A270">
        <v>2680000</v>
      </c>
      <c r="B270">
        <v>4.7553403999999997</v>
      </c>
      <c r="C270">
        <v>201.63952639999999</v>
      </c>
      <c r="D270">
        <v>26.167458599999996</v>
      </c>
      <c r="E270">
        <v>211.66325759999998</v>
      </c>
      <c r="F270">
        <v>9.8270829999999982</v>
      </c>
      <c r="G270">
        <v>897.64577279999992</v>
      </c>
      <c r="H270">
        <v>3.8576582000000004</v>
      </c>
      <c r="I270">
        <v>742.76945920000003</v>
      </c>
      <c r="K270">
        <f t="shared" si="4"/>
        <v>2.68</v>
      </c>
    </row>
    <row r="271" spans="1:11">
      <c r="A271">
        <v>2690000</v>
      </c>
      <c r="B271">
        <v>4.7718176000000003</v>
      </c>
      <c r="C271">
        <v>201.76486399999999</v>
      </c>
      <c r="D271">
        <v>26.262364600000002</v>
      </c>
      <c r="E271">
        <v>211.65670399999999</v>
      </c>
      <c r="F271">
        <v>9.8593910000000005</v>
      </c>
      <c r="G271">
        <v>900.00588800000003</v>
      </c>
      <c r="H271">
        <v>3.8718601999999995</v>
      </c>
      <c r="I271">
        <v>744.65935360000003</v>
      </c>
      <c r="K271">
        <f t="shared" si="4"/>
        <v>2.69</v>
      </c>
    </row>
    <row r="272" spans="1:11">
      <c r="A272">
        <v>2700000</v>
      </c>
      <c r="B272">
        <v>4.7872916000000005</v>
      </c>
      <c r="C272">
        <v>201.9885056</v>
      </c>
      <c r="D272">
        <v>26.387108399999999</v>
      </c>
      <c r="E272">
        <v>211.6501504</v>
      </c>
      <c r="F272">
        <v>9.8920259999999995</v>
      </c>
      <c r="G272">
        <v>902.53639679999992</v>
      </c>
      <c r="H272">
        <v>3.8866901999999994</v>
      </c>
      <c r="I272">
        <v>746.31987200000003</v>
      </c>
      <c r="K272">
        <f t="shared" si="4"/>
        <v>2.7</v>
      </c>
    </row>
    <row r="273" spans="1:11">
      <c r="A273">
        <v>2710000</v>
      </c>
      <c r="B273">
        <v>4.8039618000000006</v>
      </c>
      <c r="C273">
        <v>202.21132800000001</v>
      </c>
      <c r="D273">
        <v>26.523827000000001</v>
      </c>
      <c r="E273">
        <v>211.6452352</v>
      </c>
      <c r="F273">
        <v>9.9249983999999998</v>
      </c>
      <c r="G273">
        <v>904.8875008</v>
      </c>
      <c r="H273">
        <v>3.9012028000000001</v>
      </c>
      <c r="I273">
        <v>747.86242560000005</v>
      </c>
      <c r="K273">
        <f t="shared" si="4"/>
        <v>2.71</v>
      </c>
    </row>
    <row r="274" spans="1:11">
      <c r="A274">
        <v>2720000</v>
      </c>
      <c r="B274">
        <v>4.8192396000000004</v>
      </c>
      <c r="C274">
        <v>202.50623999999999</v>
      </c>
      <c r="D274">
        <v>26.6445872</v>
      </c>
      <c r="E274">
        <v>211.6411392</v>
      </c>
      <c r="F274">
        <v>9.9583928000000004</v>
      </c>
      <c r="G274">
        <v>907.32216320000009</v>
      </c>
      <c r="H274">
        <v>3.9170313999999999</v>
      </c>
      <c r="I274">
        <v>749.38777600000003</v>
      </c>
      <c r="K274">
        <f t="shared" si="4"/>
        <v>2.72</v>
      </c>
    </row>
    <row r="275" spans="1:11">
      <c r="A275">
        <v>2730000</v>
      </c>
      <c r="B275">
        <v>4.8351233999999996</v>
      </c>
      <c r="C275">
        <v>202.7200512</v>
      </c>
      <c r="D275">
        <v>26.689608600000003</v>
      </c>
      <c r="E275">
        <v>211.9417856</v>
      </c>
      <c r="F275">
        <v>9.9906505999999986</v>
      </c>
      <c r="G275">
        <v>909.29479679999997</v>
      </c>
      <c r="H275">
        <v>3.9321923999999995</v>
      </c>
      <c r="I275">
        <v>751.39973120000002</v>
      </c>
      <c r="K275">
        <f t="shared" si="4"/>
        <v>2.73</v>
      </c>
    </row>
    <row r="276" spans="1:11">
      <c r="A276">
        <v>2740000</v>
      </c>
      <c r="B276">
        <v>4.8509660000000006</v>
      </c>
      <c r="C276">
        <v>202.9592576</v>
      </c>
      <c r="D276">
        <v>26.731153200000001</v>
      </c>
      <c r="E276">
        <v>212.40381440000002</v>
      </c>
      <c r="F276">
        <v>10.022546800000001</v>
      </c>
      <c r="G276">
        <v>911.49107200000003</v>
      </c>
      <c r="H276">
        <v>3.9483486000000001</v>
      </c>
      <c r="I276">
        <v>752.87429120000002</v>
      </c>
      <c r="K276">
        <f t="shared" si="4"/>
        <v>2.74</v>
      </c>
    </row>
    <row r="277" spans="1:11">
      <c r="A277">
        <v>2750000</v>
      </c>
      <c r="B277">
        <v>4.8674859999999995</v>
      </c>
      <c r="C277">
        <v>203.23532800000001</v>
      </c>
      <c r="D277">
        <v>26.789131600000001</v>
      </c>
      <c r="E277">
        <v>213.01985280000002</v>
      </c>
      <c r="F277">
        <v>10.055586600000002</v>
      </c>
      <c r="G277">
        <v>913.48336640000002</v>
      </c>
      <c r="H277">
        <v>3.9633012000000001</v>
      </c>
      <c r="I277">
        <v>754.68472320000001</v>
      </c>
      <c r="K277">
        <f t="shared" si="4"/>
        <v>2.75</v>
      </c>
    </row>
    <row r="278" spans="1:11">
      <c r="A278">
        <v>2760000</v>
      </c>
      <c r="B278">
        <v>4.8836156000000006</v>
      </c>
      <c r="C278">
        <v>203.58266880000002</v>
      </c>
      <c r="D278">
        <v>26.892867000000003</v>
      </c>
      <c r="E278">
        <v>213.48597759999998</v>
      </c>
      <c r="F278">
        <v>10.0884286</v>
      </c>
      <c r="G278">
        <v>915.84757760000002</v>
      </c>
      <c r="H278">
        <v>3.9763788</v>
      </c>
      <c r="I278">
        <v>756.08965120000005</v>
      </c>
      <c r="K278">
        <f t="shared" si="4"/>
        <v>2.76</v>
      </c>
    </row>
    <row r="279" spans="1:11">
      <c r="A279">
        <v>2770000</v>
      </c>
      <c r="B279">
        <v>4.8998290000000004</v>
      </c>
      <c r="C279">
        <v>203.88003840000002</v>
      </c>
      <c r="D279">
        <v>27.011930599999999</v>
      </c>
      <c r="E279">
        <v>213.28936959999999</v>
      </c>
      <c r="F279">
        <v>10.1204638</v>
      </c>
      <c r="G279">
        <v>918.0291072</v>
      </c>
      <c r="H279">
        <v>3.9943459999999993</v>
      </c>
      <c r="I279">
        <v>757.84437760000003</v>
      </c>
      <c r="K279">
        <f t="shared" si="4"/>
        <v>2.77</v>
      </c>
    </row>
    <row r="280" spans="1:11">
      <c r="A280">
        <v>2780000</v>
      </c>
      <c r="B280">
        <v>4.9160518</v>
      </c>
      <c r="C280">
        <v>204.21427199999999</v>
      </c>
      <c r="D280">
        <v>27.0965688</v>
      </c>
      <c r="E280">
        <v>213.31476480000001</v>
      </c>
      <c r="F280">
        <v>10.1519294</v>
      </c>
      <c r="G280">
        <v>920.15329279999992</v>
      </c>
      <c r="H280">
        <v>4.0114235999999996</v>
      </c>
      <c r="I280">
        <v>759.58927360000007</v>
      </c>
      <c r="K280">
        <f t="shared" si="4"/>
        <v>2.78</v>
      </c>
    </row>
    <row r="281" spans="1:11">
      <c r="A281">
        <v>2790000</v>
      </c>
      <c r="B281">
        <v>4.9327730000000001</v>
      </c>
      <c r="C281">
        <v>204.51164159999999</v>
      </c>
      <c r="D281">
        <v>27.1981492</v>
      </c>
      <c r="E281">
        <v>213.3213184</v>
      </c>
      <c r="F281">
        <v>10.183589600000001</v>
      </c>
      <c r="G281">
        <v>922.68953599999998</v>
      </c>
      <c r="H281">
        <v>4.0254919999999998</v>
      </c>
      <c r="I281">
        <v>761.2751872</v>
      </c>
      <c r="K281">
        <f t="shared" si="4"/>
        <v>2.79</v>
      </c>
    </row>
    <row r="282" spans="1:11">
      <c r="A282">
        <v>2800000</v>
      </c>
      <c r="B282">
        <v>4.9496647999999999</v>
      </c>
      <c r="C282">
        <v>204.701696</v>
      </c>
      <c r="D282">
        <v>27.330321600000001</v>
      </c>
      <c r="E282">
        <v>213.31886080000001</v>
      </c>
      <c r="F282">
        <v>10.21533</v>
      </c>
      <c r="G282">
        <v>924.86860799999999</v>
      </c>
      <c r="H282">
        <v>4.0403491999999996</v>
      </c>
      <c r="I282">
        <v>762.82675200000006</v>
      </c>
      <c r="K282">
        <f t="shared" si="4"/>
        <v>2.8</v>
      </c>
    </row>
    <row r="283" spans="1:11">
      <c r="A283">
        <v>2810000</v>
      </c>
      <c r="B283">
        <v>4.966921000000001</v>
      </c>
      <c r="C283">
        <v>204.8884736</v>
      </c>
      <c r="D283">
        <v>27.444787199999997</v>
      </c>
      <c r="E283">
        <v>213.31476480000001</v>
      </c>
      <c r="F283">
        <v>10.2480364</v>
      </c>
      <c r="G283">
        <v>927.1025664</v>
      </c>
      <c r="H283">
        <v>4.0556725999999994</v>
      </c>
      <c r="I283">
        <v>764.41190400000005</v>
      </c>
      <c r="K283">
        <f t="shared" si="4"/>
        <v>2.81</v>
      </c>
    </row>
    <row r="284" spans="1:11">
      <c r="A284">
        <v>2820000</v>
      </c>
      <c r="B284">
        <v>4.9846941999999999</v>
      </c>
      <c r="C284">
        <v>205.103104</v>
      </c>
      <c r="D284">
        <v>27.512804199999998</v>
      </c>
      <c r="E284">
        <v>213.31394559999998</v>
      </c>
      <c r="F284">
        <v>10.280217400000002</v>
      </c>
      <c r="G284">
        <v>929.31440639999994</v>
      </c>
      <c r="H284">
        <v>4.0719083999999999</v>
      </c>
      <c r="I284">
        <v>766.0470272</v>
      </c>
      <c r="K284">
        <f t="shared" si="4"/>
        <v>2.82</v>
      </c>
    </row>
    <row r="285" spans="1:11">
      <c r="A285">
        <v>2830000</v>
      </c>
      <c r="B285">
        <v>5.0021146000000005</v>
      </c>
      <c r="C285">
        <v>205.2472832</v>
      </c>
      <c r="D285">
        <v>27.575758200000003</v>
      </c>
      <c r="E285">
        <v>213.36473599999999</v>
      </c>
      <c r="F285">
        <v>10.3123886</v>
      </c>
      <c r="G285">
        <v>931.65240320000009</v>
      </c>
      <c r="H285">
        <v>4.0892590000000002</v>
      </c>
      <c r="I285">
        <v>767.77635839999994</v>
      </c>
      <c r="K285">
        <f t="shared" si="4"/>
        <v>2.83</v>
      </c>
    </row>
    <row r="286" spans="1:11">
      <c r="A286">
        <v>2840000</v>
      </c>
      <c r="B286">
        <v>5.0192620000000003</v>
      </c>
      <c r="C286">
        <v>205.33248</v>
      </c>
      <c r="D286">
        <v>27.607757400000004</v>
      </c>
      <c r="E286">
        <v>213.87182080000002</v>
      </c>
      <c r="F286">
        <v>10.344407399999998</v>
      </c>
      <c r="G286">
        <v>934.19847679999998</v>
      </c>
      <c r="H286">
        <v>4.1059154000000007</v>
      </c>
      <c r="I286">
        <v>769.18702079999991</v>
      </c>
      <c r="K286">
        <f t="shared" si="4"/>
        <v>2.84</v>
      </c>
    </row>
    <row r="287" spans="1:11">
      <c r="A287">
        <v>2850000</v>
      </c>
      <c r="B287">
        <v>5.0368236</v>
      </c>
      <c r="C287">
        <v>205.42668800000001</v>
      </c>
      <c r="D287">
        <v>27.658248000000004</v>
      </c>
      <c r="E287">
        <v>214.14215680000001</v>
      </c>
      <c r="F287">
        <v>10.375661000000001</v>
      </c>
      <c r="G287">
        <v>936.47421439999994</v>
      </c>
      <c r="H287">
        <v>4.1228043999999997</v>
      </c>
      <c r="I287">
        <v>770.8065792000001</v>
      </c>
      <c r="K287">
        <f t="shared" si="4"/>
        <v>2.85</v>
      </c>
    </row>
    <row r="288" spans="1:11">
      <c r="A288">
        <v>2860000</v>
      </c>
      <c r="B288">
        <v>5.0551784</v>
      </c>
      <c r="C288">
        <v>205.4627328</v>
      </c>
      <c r="D288">
        <v>27.701173999999998</v>
      </c>
      <c r="E288">
        <v>214.7418112</v>
      </c>
      <c r="F288">
        <v>10.407515</v>
      </c>
      <c r="G288">
        <v>938.631168</v>
      </c>
      <c r="H288">
        <v>4.1372486000000004</v>
      </c>
      <c r="I288">
        <v>772.5064192000001</v>
      </c>
      <c r="K288">
        <f t="shared" si="4"/>
        <v>2.86</v>
      </c>
    </row>
    <row r="289" spans="1:11">
      <c r="A289">
        <v>2870000</v>
      </c>
      <c r="B289">
        <v>5.0725384</v>
      </c>
      <c r="C289">
        <v>205.4815744</v>
      </c>
      <c r="D289">
        <v>27.723776800000003</v>
      </c>
      <c r="E289">
        <v>215.02279680000001</v>
      </c>
      <c r="F289">
        <v>10.4398664</v>
      </c>
      <c r="G289">
        <v>940.70046720000005</v>
      </c>
      <c r="H289">
        <v>4.1522905999999997</v>
      </c>
      <c r="I289">
        <v>774.26032639999994</v>
      </c>
      <c r="K289">
        <f t="shared" si="4"/>
        <v>2.87</v>
      </c>
    </row>
    <row r="290" spans="1:11">
      <c r="A290">
        <v>2880000</v>
      </c>
      <c r="B290">
        <v>5.0903141999999999</v>
      </c>
      <c r="C290">
        <v>205.467648</v>
      </c>
      <c r="D290">
        <v>27.799084199999999</v>
      </c>
      <c r="E290">
        <v>215.02197759999999</v>
      </c>
      <c r="F290">
        <v>10.471779600000001</v>
      </c>
      <c r="G290">
        <v>942.67310079999993</v>
      </c>
      <c r="H290">
        <v>4.1685147999999996</v>
      </c>
      <c r="I290">
        <v>775.84875520000003</v>
      </c>
      <c r="K290">
        <f t="shared" si="4"/>
        <v>2.88</v>
      </c>
    </row>
    <row r="291" spans="1:11">
      <c r="A291">
        <v>2890000</v>
      </c>
      <c r="B291">
        <v>5.1072430000000004</v>
      </c>
      <c r="C291">
        <v>205.4725632</v>
      </c>
      <c r="D291">
        <v>27.824625400000002</v>
      </c>
      <c r="E291">
        <v>215.02115840000002</v>
      </c>
      <c r="F291">
        <v>10.503872399999999</v>
      </c>
      <c r="G291">
        <v>944.84234240000001</v>
      </c>
      <c r="H291">
        <v>4.1864211999999998</v>
      </c>
      <c r="I291">
        <v>777.07509760000005</v>
      </c>
      <c r="K291">
        <f t="shared" si="4"/>
        <v>2.89</v>
      </c>
    </row>
    <row r="292" spans="1:11">
      <c r="A292">
        <v>2900000</v>
      </c>
      <c r="B292">
        <v>5.1238058000000004</v>
      </c>
      <c r="C292">
        <v>205.46355199999999</v>
      </c>
      <c r="D292">
        <v>27.915738599999997</v>
      </c>
      <c r="E292">
        <v>214.58206719999998</v>
      </c>
      <c r="F292">
        <v>10.535399399999999</v>
      </c>
      <c r="G292">
        <v>946.96816639999997</v>
      </c>
      <c r="H292">
        <v>4.2029508000000009</v>
      </c>
      <c r="I292">
        <v>779.18781439999998</v>
      </c>
      <c r="K292">
        <f t="shared" si="4"/>
        <v>2.9</v>
      </c>
    </row>
    <row r="293" spans="1:11">
      <c r="A293">
        <v>2910000</v>
      </c>
      <c r="B293">
        <v>5.1401881999999999</v>
      </c>
      <c r="C293">
        <v>205.45208319999998</v>
      </c>
      <c r="D293">
        <v>28.007689999999997</v>
      </c>
      <c r="E293">
        <v>214.59599359999999</v>
      </c>
      <c r="F293">
        <v>10.568683</v>
      </c>
      <c r="G293">
        <v>949.08252160000006</v>
      </c>
      <c r="H293">
        <v>4.2197972000000004</v>
      </c>
      <c r="I293">
        <v>780.70579199999997</v>
      </c>
      <c r="K293">
        <f t="shared" si="4"/>
        <v>2.91</v>
      </c>
    </row>
    <row r="294" spans="1:11">
      <c r="A294">
        <v>2920000</v>
      </c>
      <c r="B294">
        <v>5.1563245999999996</v>
      </c>
      <c r="C294">
        <v>205.4668288</v>
      </c>
      <c r="D294">
        <v>28.071277199999997</v>
      </c>
      <c r="E294">
        <v>214.5943552</v>
      </c>
      <c r="F294">
        <v>10.5997886</v>
      </c>
      <c r="G294">
        <v>950.67095039999992</v>
      </c>
      <c r="H294">
        <v>4.2352872000000001</v>
      </c>
      <c r="I294">
        <v>782.27374079999993</v>
      </c>
      <c r="K294">
        <f t="shared" si="4"/>
        <v>2.92</v>
      </c>
    </row>
    <row r="295" spans="1:11">
      <c r="A295">
        <v>2930000</v>
      </c>
      <c r="B295">
        <v>5.1726152000000001</v>
      </c>
      <c r="C295">
        <v>205.54137600000001</v>
      </c>
      <c r="D295">
        <v>28.117697200000002</v>
      </c>
      <c r="E295">
        <v>214.59107840000001</v>
      </c>
      <c r="F295">
        <v>10.631975000000001</v>
      </c>
      <c r="G295">
        <v>952.8836096</v>
      </c>
      <c r="H295">
        <v>4.2504531999999999</v>
      </c>
      <c r="I295">
        <v>783.69259520000003</v>
      </c>
      <c r="K295">
        <f t="shared" si="4"/>
        <v>2.93</v>
      </c>
    </row>
    <row r="296" spans="1:11">
      <c r="A296">
        <v>2940000</v>
      </c>
      <c r="B296">
        <v>5.1897232000000004</v>
      </c>
      <c r="C296">
        <v>205.6298496</v>
      </c>
      <c r="D296">
        <v>28.140605000000001</v>
      </c>
      <c r="E296">
        <v>214.60090880000001</v>
      </c>
      <c r="F296">
        <v>10.664463399999999</v>
      </c>
      <c r="G296">
        <v>955.22897920000003</v>
      </c>
      <c r="H296">
        <v>4.2657655999999999</v>
      </c>
      <c r="I296">
        <v>785.35393279999994</v>
      </c>
      <c r="K296">
        <f t="shared" si="4"/>
        <v>2.94</v>
      </c>
    </row>
    <row r="297" spans="1:11">
      <c r="A297">
        <v>2950000</v>
      </c>
      <c r="B297">
        <v>5.2065286000000004</v>
      </c>
      <c r="C297">
        <v>205.82400000000001</v>
      </c>
      <c r="D297">
        <v>28.184859199999998</v>
      </c>
      <c r="E297">
        <v>214.70494719999999</v>
      </c>
      <c r="F297">
        <v>10.695949200000001</v>
      </c>
      <c r="G297">
        <v>957.51864320000004</v>
      </c>
      <c r="H297">
        <v>4.2796978000000001</v>
      </c>
      <c r="I297">
        <v>786.73018879999995</v>
      </c>
      <c r="K297">
        <f t="shared" si="4"/>
        <v>2.95</v>
      </c>
    </row>
    <row r="298" spans="1:11">
      <c r="A298">
        <v>2960000</v>
      </c>
      <c r="B298">
        <v>5.2237336000000001</v>
      </c>
      <c r="C298">
        <v>206.04764159999999</v>
      </c>
      <c r="D298">
        <v>28.207308399999999</v>
      </c>
      <c r="E298">
        <v>214.84994559999998</v>
      </c>
      <c r="F298">
        <v>10.7282128</v>
      </c>
      <c r="G298">
        <v>959.88367360000007</v>
      </c>
      <c r="H298">
        <v>4.2929408000000002</v>
      </c>
      <c r="I298">
        <v>788.56355839999992</v>
      </c>
      <c r="K298">
        <f t="shared" si="4"/>
        <v>2.96</v>
      </c>
    </row>
    <row r="299" spans="1:11">
      <c r="A299">
        <v>2970000</v>
      </c>
      <c r="B299">
        <v>5.2405740000000005</v>
      </c>
      <c r="C299">
        <v>206.36794880000002</v>
      </c>
      <c r="D299">
        <v>28.267280599999999</v>
      </c>
      <c r="E299">
        <v>215.06048000000001</v>
      </c>
      <c r="F299">
        <v>10.760757199999999</v>
      </c>
      <c r="G299">
        <v>962.14466560000005</v>
      </c>
      <c r="H299">
        <v>4.3080021999999998</v>
      </c>
      <c r="I299">
        <v>790.20277759999999</v>
      </c>
      <c r="K299">
        <f t="shared" si="4"/>
        <v>2.97</v>
      </c>
    </row>
    <row r="300" spans="1:11">
      <c r="A300">
        <v>2980000</v>
      </c>
      <c r="B300">
        <v>5.2571224000000001</v>
      </c>
      <c r="C300">
        <v>206.72921600000001</v>
      </c>
      <c r="D300">
        <v>28.352598</v>
      </c>
      <c r="E300">
        <v>215.65767680000002</v>
      </c>
      <c r="F300">
        <v>10.7926264</v>
      </c>
      <c r="G300">
        <v>964.41384960000005</v>
      </c>
      <c r="H300">
        <v>4.3240124</v>
      </c>
      <c r="I300">
        <v>791.81086720000008</v>
      </c>
      <c r="K300">
        <f t="shared" si="4"/>
        <v>2.98</v>
      </c>
    </row>
    <row r="301" spans="1:11">
      <c r="A301">
        <v>2990000</v>
      </c>
      <c r="B301">
        <v>5.2732276000000002</v>
      </c>
      <c r="C301">
        <v>207.0757376</v>
      </c>
      <c r="D301">
        <v>28.378779200000004</v>
      </c>
      <c r="E301">
        <v>216.11151359999999</v>
      </c>
      <c r="F301">
        <v>10.823913200000002</v>
      </c>
      <c r="G301">
        <v>966.361088</v>
      </c>
      <c r="H301">
        <v>4.3399567999999995</v>
      </c>
      <c r="I301">
        <v>793.30181120000009</v>
      </c>
      <c r="K301">
        <f t="shared" si="4"/>
        <v>2.99</v>
      </c>
    </row>
    <row r="302" spans="1:11">
      <c r="A302">
        <v>3000000</v>
      </c>
      <c r="B302">
        <v>5.2890838000000002</v>
      </c>
      <c r="C302">
        <v>207.42062080000002</v>
      </c>
      <c r="D302">
        <v>28.3999296</v>
      </c>
      <c r="E302">
        <v>216.2589696</v>
      </c>
      <c r="F302">
        <v>10.8559166</v>
      </c>
      <c r="G302">
        <v>968.53852159999997</v>
      </c>
      <c r="H302">
        <v>4.3558840000000005</v>
      </c>
      <c r="I302">
        <v>794.82388479999997</v>
      </c>
      <c r="K302">
        <f t="shared" si="4"/>
        <v>3</v>
      </c>
    </row>
    <row r="303" spans="1:11">
      <c r="A303">
        <v>3010000</v>
      </c>
      <c r="B303">
        <v>5.3054837999999993</v>
      </c>
      <c r="C303">
        <v>207.69013759999999</v>
      </c>
      <c r="D303">
        <v>28.455088999999997</v>
      </c>
      <c r="E303">
        <v>216.0443392</v>
      </c>
      <c r="F303">
        <v>10.888877800000001</v>
      </c>
      <c r="G303">
        <v>970.38090239999997</v>
      </c>
      <c r="H303">
        <v>4.3705611999999991</v>
      </c>
      <c r="I303">
        <v>796.5007872000001</v>
      </c>
      <c r="K303">
        <f t="shared" si="4"/>
        <v>3.01</v>
      </c>
    </row>
    <row r="304" spans="1:11">
      <c r="A304">
        <v>3020000</v>
      </c>
      <c r="B304">
        <v>5.3219954000000005</v>
      </c>
      <c r="C304">
        <v>207.9023104</v>
      </c>
      <c r="D304">
        <v>28.493972599999999</v>
      </c>
      <c r="E304">
        <v>215.82970880000002</v>
      </c>
      <c r="F304">
        <v>10.920939000000001</v>
      </c>
      <c r="G304">
        <v>972.70579199999997</v>
      </c>
      <c r="H304">
        <v>4.3862947999999999</v>
      </c>
      <c r="I304">
        <v>798.04170239999996</v>
      </c>
      <c r="K304">
        <f t="shared" si="4"/>
        <v>3.02</v>
      </c>
    </row>
    <row r="305" spans="1:11">
      <c r="A305">
        <v>3030000</v>
      </c>
      <c r="B305">
        <v>5.3376986000000004</v>
      </c>
      <c r="C305">
        <v>208.07598080000002</v>
      </c>
      <c r="D305">
        <v>28.517373800000001</v>
      </c>
      <c r="E305">
        <v>215.61999359999999</v>
      </c>
      <c r="F305">
        <v>10.952297</v>
      </c>
      <c r="G305">
        <v>974.87257599999998</v>
      </c>
      <c r="H305">
        <v>4.4020801999999994</v>
      </c>
      <c r="I305">
        <v>799.79151360000003</v>
      </c>
      <c r="K305">
        <f t="shared" si="4"/>
        <v>3.03</v>
      </c>
    </row>
    <row r="306" spans="1:11">
      <c r="A306">
        <v>3040000</v>
      </c>
      <c r="B306">
        <v>5.3534051999999992</v>
      </c>
      <c r="C306">
        <v>208.3151872</v>
      </c>
      <c r="D306">
        <v>28.604409600000004</v>
      </c>
      <c r="E306">
        <v>215.35703040000001</v>
      </c>
      <c r="F306">
        <v>10.983687400000001</v>
      </c>
      <c r="G306">
        <v>977.08605439999997</v>
      </c>
      <c r="H306">
        <v>4.4162603999999996</v>
      </c>
      <c r="I306">
        <v>801.22511359999999</v>
      </c>
      <c r="K306">
        <f t="shared" si="4"/>
        <v>3.04</v>
      </c>
    </row>
    <row r="307" spans="1:11">
      <c r="A307">
        <v>3050000</v>
      </c>
      <c r="B307">
        <v>5.3693511999999997</v>
      </c>
      <c r="C307">
        <v>208.596992</v>
      </c>
      <c r="D307">
        <v>28.682805200000001</v>
      </c>
      <c r="E307">
        <v>215.3545728</v>
      </c>
      <c r="F307">
        <v>11.014137999999999</v>
      </c>
      <c r="G307">
        <v>979.04148479999992</v>
      </c>
      <c r="H307">
        <v>4.4318971999999999</v>
      </c>
      <c r="I307">
        <v>802.74309120000009</v>
      </c>
      <c r="K307">
        <f t="shared" si="4"/>
        <v>3.05</v>
      </c>
    </row>
    <row r="308" spans="1:11">
      <c r="A308">
        <v>3060000</v>
      </c>
      <c r="B308">
        <v>5.3853954000000002</v>
      </c>
      <c r="C308">
        <v>208.89026559999999</v>
      </c>
      <c r="D308">
        <v>28.776389599999998</v>
      </c>
      <c r="E308">
        <v>215.3586688</v>
      </c>
      <c r="F308">
        <v>11.045102799999999</v>
      </c>
      <c r="G308">
        <v>981.21891840000001</v>
      </c>
      <c r="H308">
        <v>4.4480751999999999</v>
      </c>
      <c r="I308">
        <v>804.12262399999997</v>
      </c>
      <c r="K308">
        <f t="shared" si="4"/>
        <v>3.06</v>
      </c>
    </row>
    <row r="309" spans="1:11">
      <c r="A309">
        <v>3070000</v>
      </c>
      <c r="B309">
        <v>5.4011726000000007</v>
      </c>
      <c r="C309">
        <v>209.12947199999999</v>
      </c>
      <c r="D309">
        <v>28.870279199999999</v>
      </c>
      <c r="E309">
        <v>215.43403519999998</v>
      </c>
      <c r="F309">
        <v>11.076475</v>
      </c>
      <c r="G309">
        <v>983.34146559999999</v>
      </c>
      <c r="H309">
        <v>4.4635464000000002</v>
      </c>
      <c r="I309">
        <v>805.80935679999993</v>
      </c>
      <c r="K309">
        <f t="shared" si="4"/>
        <v>3.07</v>
      </c>
    </row>
    <row r="310" spans="1:11">
      <c r="A310">
        <v>3080000</v>
      </c>
      <c r="B310">
        <v>5.4170524000000011</v>
      </c>
      <c r="C310">
        <v>209.35557119999999</v>
      </c>
      <c r="D310">
        <v>28.970798200000001</v>
      </c>
      <c r="E310">
        <v>215.65849600000001</v>
      </c>
      <c r="F310">
        <v>11.1075228</v>
      </c>
      <c r="G310">
        <v>985.41404160000002</v>
      </c>
      <c r="H310">
        <v>4.4780280000000001</v>
      </c>
      <c r="I310">
        <v>807.18561279999994</v>
      </c>
      <c r="K310">
        <f t="shared" si="4"/>
        <v>3.08</v>
      </c>
    </row>
    <row r="311" spans="1:11">
      <c r="A311">
        <v>3090000</v>
      </c>
      <c r="B311">
        <v>5.4326204000000002</v>
      </c>
      <c r="C311">
        <v>209.59395840000002</v>
      </c>
      <c r="D311">
        <v>29.051225999999996</v>
      </c>
      <c r="E311">
        <v>215.88377600000001</v>
      </c>
      <c r="F311">
        <v>11.138594600000001</v>
      </c>
      <c r="G311">
        <v>987.74958079999999</v>
      </c>
      <c r="H311">
        <v>4.4926517999999991</v>
      </c>
      <c r="I311">
        <v>808.96901120000007</v>
      </c>
      <c r="K311">
        <f t="shared" si="4"/>
        <v>3.09</v>
      </c>
    </row>
    <row r="312" spans="1:11">
      <c r="A312">
        <v>3100000</v>
      </c>
      <c r="B312">
        <v>5.4481967999999998</v>
      </c>
      <c r="C312">
        <v>209.8323456</v>
      </c>
      <c r="D312">
        <v>29.149949600000003</v>
      </c>
      <c r="E312">
        <v>216.40478719999999</v>
      </c>
      <c r="F312">
        <v>11.169831799999999</v>
      </c>
      <c r="G312">
        <v>989.94831360000001</v>
      </c>
      <c r="H312">
        <v>4.5070551999999999</v>
      </c>
      <c r="I312">
        <v>810.72455679999996</v>
      </c>
      <c r="K312">
        <f t="shared" si="4"/>
        <v>3.1</v>
      </c>
    </row>
    <row r="313" spans="1:11">
      <c r="A313">
        <v>3110000</v>
      </c>
      <c r="B313">
        <v>5.4641064000000004</v>
      </c>
      <c r="C313">
        <v>210.04288</v>
      </c>
      <c r="D313">
        <v>29.254508600000001</v>
      </c>
      <c r="E313">
        <v>217.01836800000001</v>
      </c>
      <c r="F313">
        <v>11.200764600000001</v>
      </c>
      <c r="G313">
        <v>992.27238399999999</v>
      </c>
      <c r="H313">
        <v>4.5204563999999996</v>
      </c>
      <c r="I313">
        <v>812.43668479999997</v>
      </c>
      <c r="K313">
        <f t="shared" si="4"/>
        <v>3.11</v>
      </c>
    </row>
    <row r="314" spans="1:11">
      <c r="A314">
        <v>3120000</v>
      </c>
      <c r="B314">
        <v>5.4803560000000004</v>
      </c>
      <c r="C314">
        <v>210.30174719999999</v>
      </c>
      <c r="D314">
        <v>29.364212999999996</v>
      </c>
      <c r="E314">
        <v>217.48776960000001</v>
      </c>
      <c r="F314">
        <v>11.231626799999999</v>
      </c>
      <c r="G314">
        <v>994.50306560000001</v>
      </c>
      <c r="H314">
        <v>4.5349974</v>
      </c>
      <c r="I314">
        <v>814.0152832</v>
      </c>
      <c r="K314">
        <f t="shared" si="4"/>
        <v>3.12</v>
      </c>
    </row>
    <row r="315" spans="1:11">
      <c r="A315">
        <v>3130000</v>
      </c>
      <c r="B315">
        <v>5.4971727999999995</v>
      </c>
      <c r="C315">
        <v>210.33861119999997</v>
      </c>
      <c r="D315">
        <v>29.489620200000001</v>
      </c>
      <c r="E315">
        <v>218.17016319999999</v>
      </c>
      <c r="F315">
        <v>11.262207800000002</v>
      </c>
      <c r="G315">
        <v>996.68377599999997</v>
      </c>
      <c r="H315">
        <v>4.5487918000000001</v>
      </c>
      <c r="I315">
        <v>815.75526400000001</v>
      </c>
      <c r="K315">
        <f t="shared" si="4"/>
        <v>3.13</v>
      </c>
    </row>
    <row r="316" spans="1:11">
      <c r="A316">
        <v>3140000</v>
      </c>
      <c r="B316">
        <v>5.5146174000000006</v>
      </c>
      <c r="C316">
        <v>210.35909119999999</v>
      </c>
      <c r="D316">
        <v>29.602238</v>
      </c>
      <c r="E316">
        <v>217.76383999999999</v>
      </c>
      <c r="F316">
        <v>11.293442000000001</v>
      </c>
      <c r="G316">
        <v>998.70719999999994</v>
      </c>
      <c r="H316">
        <v>4.5638385999999995</v>
      </c>
      <c r="I316">
        <v>817.27078400000005</v>
      </c>
      <c r="K316">
        <f t="shared" si="4"/>
        <v>3.14</v>
      </c>
    </row>
    <row r="317" spans="1:11">
      <c r="A317">
        <v>3150000</v>
      </c>
      <c r="B317">
        <v>5.5318737999999996</v>
      </c>
      <c r="C317">
        <v>210.38039040000001</v>
      </c>
      <c r="D317">
        <v>29.629853400000002</v>
      </c>
      <c r="E317">
        <v>217.7523712</v>
      </c>
      <c r="F317">
        <v>11.325006200000001</v>
      </c>
      <c r="G317">
        <v>1000.7871488</v>
      </c>
      <c r="H317">
        <v>4.5808651999999999</v>
      </c>
      <c r="I317">
        <v>818.94277120000004</v>
      </c>
      <c r="K317">
        <f t="shared" si="4"/>
        <v>3.15</v>
      </c>
    </row>
    <row r="318" spans="1:11">
      <c r="A318">
        <v>3160000</v>
      </c>
      <c r="B318">
        <v>5.5484507999999995</v>
      </c>
      <c r="C318">
        <v>210.3721984</v>
      </c>
      <c r="D318">
        <v>29.665634600000004</v>
      </c>
      <c r="E318">
        <v>217.74991359999999</v>
      </c>
      <c r="F318">
        <v>11.356629</v>
      </c>
      <c r="G318">
        <v>1002.7950080000001</v>
      </c>
      <c r="H318">
        <v>4.5970999999999993</v>
      </c>
      <c r="I318">
        <v>820.48532479999994</v>
      </c>
      <c r="K318">
        <f t="shared" si="4"/>
        <v>3.16</v>
      </c>
    </row>
    <row r="319" spans="1:11">
      <c r="A319">
        <v>3170000</v>
      </c>
      <c r="B319">
        <v>5.5648929999999996</v>
      </c>
      <c r="C319">
        <v>210.36400639999999</v>
      </c>
      <c r="D319">
        <v>29.719325000000005</v>
      </c>
      <c r="E319">
        <v>217.747456</v>
      </c>
      <c r="F319">
        <v>11.388707</v>
      </c>
      <c r="G319">
        <v>1005.133824</v>
      </c>
      <c r="H319">
        <v>4.6124267999999997</v>
      </c>
      <c r="I319">
        <v>821.83700479999993</v>
      </c>
      <c r="K319">
        <f t="shared" si="4"/>
        <v>3.17</v>
      </c>
    </row>
    <row r="320" spans="1:11">
      <c r="A320">
        <v>3180000</v>
      </c>
      <c r="B320">
        <v>5.5815393999999996</v>
      </c>
      <c r="C320">
        <v>210.41152</v>
      </c>
      <c r="D320">
        <v>29.740748199999995</v>
      </c>
      <c r="E320">
        <v>217.74090240000001</v>
      </c>
      <c r="F320">
        <v>11.420058600000001</v>
      </c>
      <c r="G320">
        <v>1007.4136576000001</v>
      </c>
      <c r="H320">
        <v>4.6283991999999996</v>
      </c>
      <c r="I320">
        <v>823.6695552000001</v>
      </c>
      <c r="K320">
        <f t="shared" si="4"/>
        <v>3.18</v>
      </c>
    </row>
    <row r="321" spans="1:11">
      <c r="A321">
        <v>3190000</v>
      </c>
      <c r="B321">
        <v>5.5989094000000001</v>
      </c>
      <c r="C321">
        <v>210.419712</v>
      </c>
      <c r="D321">
        <v>29.784516400000001</v>
      </c>
      <c r="E321">
        <v>217.75319039999999</v>
      </c>
      <c r="F321">
        <v>11.4512026</v>
      </c>
      <c r="G321">
        <v>1010.0056063999999</v>
      </c>
      <c r="H321">
        <v>4.6454466000000005</v>
      </c>
      <c r="I321">
        <v>825.13018879999993</v>
      </c>
      <c r="K321">
        <f t="shared" si="4"/>
        <v>3.19</v>
      </c>
    </row>
    <row r="322" spans="1:11">
      <c r="A322">
        <v>3200000</v>
      </c>
      <c r="B322">
        <v>5.6151923999999998</v>
      </c>
      <c r="C322">
        <v>210.41725440000002</v>
      </c>
      <c r="D322">
        <v>29.805287800000002</v>
      </c>
      <c r="E322">
        <v>217.80398080000001</v>
      </c>
      <c r="F322">
        <v>11.483392800000001</v>
      </c>
      <c r="G322">
        <v>1012.4386304</v>
      </c>
      <c r="H322">
        <v>4.6631353999999998</v>
      </c>
      <c r="I322">
        <v>826.81774079999991</v>
      </c>
      <c r="K322">
        <f t="shared" si="4"/>
        <v>3.2</v>
      </c>
    </row>
    <row r="323" spans="1:11">
      <c r="A323">
        <v>3210000</v>
      </c>
      <c r="B323">
        <v>5.6315825999999998</v>
      </c>
      <c r="C323">
        <v>210.6015744</v>
      </c>
      <c r="D323">
        <v>29.874684999999999</v>
      </c>
      <c r="E323">
        <v>217.95962880000002</v>
      </c>
      <c r="F323">
        <v>11.515172400000001</v>
      </c>
      <c r="G323">
        <v>1014.8888576000001</v>
      </c>
      <c r="H323">
        <v>4.6790168000000003</v>
      </c>
      <c r="I323">
        <v>828.26199039999995</v>
      </c>
      <c r="K323">
        <f t="shared" si="4"/>
        <v>3.21</v>
      </c>
    </row>
    <row r="324" spans="1:11">
      <c r="A324">
        <v>3220000</v>
      </c>
      <c r="B324">
        <v>5.6481620000000001</v>
      </c>
      <c r="C324">
        <v>210.9423616</v>
      </c>
      <c r="D324">
        <v>29.953595400000001</v>
      </c>
      <c r="E324">
        <v>218.3938048</v>
      </c>
      <c r="F324">
        <v>11.5464576</v>
      </c>
      <c r="G324">
        <v>1017.2055552</v>
      </c>
      <c r="H324">
        <v>4.6949041999999999</v>
      </c>
      <c r="I324">
        <v>829.66773760000001</v>
      </c>
      <c r="K324">
        <f t="shared" ref="K324:K387" si="5">A324/1000000</f>
        <v>3.22</v>
      </c>
    </row>
    <row r="325" spans="1:11">
      <c r="A325">
        <v>3230000</v>
      </c>
      <c r="B325">
        <v>5.6645297999999995</v>
      </c>
      <c r="C325">
        <v>211.20696319999999</v>
      </c>
      <c r="D325">
        <v>30.005442199999997</v>
      </c>
      <c r="E325">
        <v>218.8189696</v>
      </c>
      <c r="F325">
        <v>11.5780806</v>
      </c>
      <c r="G325">
        <v>1019.592704</v>
      </c>
      <c r="H325">
        <v>4.7124264</v>
      </c>
      <c r="I325">
        <v>831.21356800000001</v>
      </c>
      <c r="K325">
        <f t="shared" si="5"/>
        <v>3.23</v>
      </c>
    </row>
    <row r="326" spans="1:11">
      <c r="A326">
        <v>3240000</v>
      </c>
      <c r="B326">
        <v>5.6809178000000005</v>
      </c>
      <c r="C326">
        <v>211.57724160000001</v>
      </c>
      <c r="D326">
        <v>30.026972000000001</v>
      </c>
      <c r="E326">
        <v>219.29574400000001</v>
      </c>
      <c r="F326">
        <v>11.6090296</v>
      </c>
      <c r="G326">
        <v>1021.6448</v>
      </c>
      <c r="H326">
        <v>4.7275706</v>
      </c>
      <c r="I326">
        <v>832.81674239999995</v>
      </c>
      <c r="K326">
        <f t="shared" si="5"/>
        <v>3.24</v>
      </c>
    </row>
    <row r="327" spans="1:11">
      <c r="A327">
        <v>3250000</v>
      </c>
      <c r="B327">
        <v>5.6970305999999997</v>
      </c>
      <c r="C327">
        <v>212.15969280000002</v>
      </c>
      <c r="D327">
        <v>30.100844200000001</v>
      </c>
      <c r="E327">
        <v>219.64144640000001</v>
      </c>
      <c r="F327">
        <v>11.641546399999999</v>
      </c>
      <c r="G327">
        <v>1023.8271487999999</v>
      </c>
      <c r="H327">
        <v>4.7449474</v>
      </c>
      <c r="I327">
        <v>834.41090559999998</v>
      </c>
      <c r="K327">
        <f t="shared" si="5"/>
        <v>3.25</v>
      </c>
    </row>
    <row r="328" spans="1:11">
      <c r="A328">
        <v>3260000</v>
      </c>
      <c r="B328">
        <v>5.7128430000000003</v>
      </c>
      <c r="C328">
        <v>212.58977280000002</v>
      </c>
      <c r="D328">
        <v>30.128606000000001</v>
      </c>
      <c r="E328">
        <v>219.64554240000001</v>
      </c>
      <c r="F328">
        <v>11.675943200000001</v>
      </c>
      <c r="G328">
        <v>1025.7727488</v>
      </c>
      <c r="H328">
        <v>4.7613608000000003</v>
      </c>
      <c r="I328">
        <v>835.82975999999996</v>
      </c>
      <c r="K328">
        <f t="shared" si="5"/>
        <v>3.26</v>
      </c>
    </row>
    <row r="329" spans="1:11">
      <c r="A329">
        <v>3270000</v>
      </c>
      <c r="B329">
        <v>5.7289838</v>
      </c>
      <c r="C329">
        <v>213.05917440000002</v>
      </c>
      <c r="D329">
        <v>30.224006200000002</v>
      </c>
      <c r="E329">
        <v>219.83723519999998</v>
      </c>
      <c r="F329">
        <v>11.707151</v>
      </c>
      <c r="G329">
        <v>1027.8764544000001</v>
      </c>
      <c r="H329">
        <v>4.7763800000000005</v>
      </c>
      <c r="I329">
        <v>837.22977279999998</v>
      </c>
      <c r="K329">
        <f t="shared" si="5"/>
        <v>3.27</v>
      </c>
    </row>
    <row r="330" spans="1:11">
      <c r="A330">
        <v>3280000</v>
      </c>
      <c r="B330">
        <v>5.7449101999999996</v>
      </c>
      <c r="C330">
        <v>213.5687168</v>
      </c>
      <c r="D330">
        <v>30.327601199999997</v>
      </c>
      <c r="E330">
        <v>219.4325504</v>
      </c>
      <c r="F330">
        <v>11.739305399999999</v>
      </c>
      <c r="G330">
        <v>1029.6655872000001</v>
      </c>
      <c r="H330">
        <v>4.7918198000000007</v>
      </c>
      <c r="I330">
        <v>838.88127999999995</v>
      </c>
      <c r="K330">
        <f t="shared" si="5"/>
        <v>3.28</v>
      </c>
    </row>
    <row r="331" spans="1:11">
      <c r="A331">
        <v>3290000</v>
      </c>
      <c r="B331">
        <v>5.7610668</v>
      </c>
      <c r="C331">
        <v>213.798912</v>
      </c>
      <c r="D331">
        <v>30.432306399999998</v>
      </c>
      <c r="E331">
        <v>218.99345919999999</v>
      </c>
      <c r="F331">
        <v>11.771193999999998</v>
      </c>
      <c r="G331">
        <v>1031.4801152</v>
      </c>
      <c r="H331">
        <v>4.8064157999999999</v>
      </c>
      <c r="I331">
        <v>840.4369408</v>
      </c>
      <c r="K331">
        <f t="shared" si="5"/>
        <v>3.29</v>
      </c>
    </row>
    <row r="332" spans="1:11">
      <c r="A332">
        <v>3300000</v>
      </c>
      <c r="B332">
        <v>5.7770162000000003</v>
      </c>
      <c r="C332">
        <v>214.110208</v>
      </c>
      <c r="D332">
        <v>30.513834199999998</v>
      </c>
      <c r="E332">
        <v>218.9910016</v>
      </c>
      <c r="F332">
        <v>11.804055600000002</v>
      </c>
      <c r="G332">
        <v>1033.0816512000001</v>
      </c>
      <c r="H332">
        <v>4.821421</v>
      </c>
      <c r="I332">
        <v>842.1916672000001</v>
      </c>
      <c r="K332">
        <f t="shared" si="5"/>
        <v>3.3</v>
      </c>
    </row>
    <row r="333" spans="1:11">
      <c r="A333">
        <v>3310000</v>
      </c>
      <c r="B333">
        <v>5.7937129999999994</v>
      </c>
      <c r="C333">
        <v>214.40348159999999</v>
      </c>
      <c r="D333">
        <v>30.605030399999997</v>
      </c>
      <c r="E333">
        <v>218.99509760000001</v>
      </c>
      <c r="F333">
        <v>11.836149000000001</v>
      </c>
      <c r="G333">
        <v>1034.7429887999999</v>
      </c>
      <c r="H333">
        <v>4.8364069999999995</v>
      </c>
      <c r="I333">
        <v>843.56628479999995</v>
      </c>
      <c r="K333">
        <f t="shared" si="5"/>
        <v>3.31</v>
      </c>
    </row>
    <row r="334" spans="1:11">
      <c r="A334">
        <v>3320000</v>
      </c>
      <c r="B334">
        <v>5.8101509999999994</v>
      </c>
      <c r="C334">
        <v>214.48212480000001</v>
      </c>
      <c r="D334">
        <v>30.695213799999998</v>
      </c>
      <c r="E334">
        <v>218.99018240000001</v>
      </c>
      <c r="F334">
        <v>11.8669622</v>
      </c>
      <c r="G334">
        <v>1036.6074880000001</v>
      </c>
      <c r="H334">
        <v>4.8514075999999999</v>
      </c>
      <c r="I334">
        <v>845.22926079999991</v>
      </c>
      <c r="K334">
        <f t="shared" si="5"/>
        <v>3.32</v>
      </c>
    </row>
    <row r="335" spans="1:11">
      <c r="A335">
        <v>3330000</v>
      </c>
      <c r="B335">
        <v>5.8270609999999996</v>
      </c>
      <c r="C335">
        <v>214.53373440000001</v>
      </c>
      <c r="D335">
        <v>30.824464599999999</v>
      </c>
      <c r="E335">
        <v>219.10241280000002</v>
      </c>
      <c r="F335">
        <v>11.899180400000001</v>
      </c>
      <c r="G335">
        <v>1038.3884287999999</v>
      </c>
      <c r="H335">
        <v>4.8661431999999998</v>
      </c>
      <c r="I335">
        <v>846.52769279999995</v>
      </c>
      <c r="K335">
        <f t="shared" si="5"/>
        <v>3.33</v>
      </c>
    </row>
    <row r="336" spans="1:11">
      <c r="A336">
        <v>3340000</v>
      </c>
      <c r="B336">
        <v>5.8436751999999998</v>
      </c>
      <c r="C336">
        <v>214.5697792</v>
      </c>
      <c r="D336">
        <v>30.918899800000002</v>
      </c>
      <c r="E336">
        <v>219.44811519999999</v>
      </c>
      <c r="F336">
        <v>11.930462199999999</v>
      </c>
      <c r="G336">
        <v>1040.0456704000001</v>
      </c>
      <c r="H336">
        <v>4.881316</v>
      </c>
      <c r="I336">
        <v>848.54374399999995</v>
      </c>
      <c r="K336">
        <f t="shared" si="5"/>
        <v>3.34</v>
      </c>
    </row>
    <row r="337" spans="1:11">
      <c r="A337">
        <v>3350000</v>
      </c>
      <c r="B337">
        <v>5.8603269999999998</v>
      </c>
      <c r="C337">
        <v>214.57633280000002</v>
      </c>
      <c r="D337">
        <v>30.993249200000001</v>
      </c>
      <c r="E337">
        <v>219.9576576</v>
      </c>
      <c r="F337">
        <v>11.961793799999999</v>
      </c>
      <c r="G337">
        <v>1041.8601983999999</v>
      </c>
      <c r="H337">
        <v>4.8959467999999999</v>
      </c>
      <c r="I337">
        <v>849.90443520000008</v>
      </c>
      <c r="K337">
        <f t="shared" si="5"/>
        <v>3.35</v>
      </c>
    </row>
    <row r="338" spans="1:11">
      <c r="A338">
        <v>3360000</v>
      </c>
      <c r="B338">
        <v>5.8767060000000004</v>
      </c>
      <c r="C338">
        <v>214.56814080000001</v>
      </c>
      <c r="D338">
        <v>31.079568999999999</v>
      </c>
      <c r="E338">
        <v>220.49587199999999</v>
      </c>
      <c r="F338">
        <v>11.992827800000001</v>
      </c>
      <c r="G338">
        <v>1043.7459968000001</v>
      </c>
      <c r="H338">
        <v>4.9086641999999996</v>
      </c>
      <c r="I338">
        <v>851.40029440000001</v>
      </c>
      <c r="K338">
        <f t="shared" si="5"/>
        <v>3.36</v>
      </c>
    </row>
    <row r="339" spans="1:11">
      <c r="A339">
        <v>3370000</v>
      </c>
      <c r="B339">
        <v>5.8931259999999996</v>
      </c>
      <c r="C339">
        <v>214.56240640000001</v>
      </c>
      <c r="D339">
        <v>31.193618200000003</v>
      </c>
      <c r="E339">
        <v>221.106176</v>
      </c>
      <c r="F339">
        <v>12.023446</v>
      </c>
      <c r="G339">
        <v>1045.3991424000001</v>
      </c>
      <c r="H339">
        <v>4.921729</v>
      </c>
      <c r="I339">
        <v>853.13863679999997</v>
      </c>
      <c r="K339">
        <f t="shared" si="5"/>
        <v>3.37</v>
      </c>
    </row>
    <row r="340" spans="1:11">
      <c r="A340">
        <v>3380000</v>
      </c>
      <c r="B340">
        <v>5.9094554000000006</v>
      </c>
      <c r="C340">
        <v>214.55585280000003</v>
      </c>
      <c r="D340">
        <v>31.283191999999996</v>
      </c>
      <c r="E340">
        <v>221.8049536</v>
      </c>
      <c r="F340">
        <v>12.0547428</v>
      </c>
      <c r="G340">
        <v>1047.2849408</v>
      </c>
      <c r="H340">
        <v>4.9346368000000007</v>
      </c>
      <c r="I340">
        <v>854.54110720000006</v>
      </c>
      <c r="K340">
        <f t="shared" si="5"/>
        <v>3.38</v>
      </c>
    </row>
    <row r="341" spans="1:11">
      <c r="A341">
        <v>3390000</v>
      </c>
      <c r="B341">
        <v>5.9268304000000001</v>
      </c>
      <c r="C341">
        <v>214.5509376</v>
      </c>
      <c r="D341">
        <v>31.402995800000003</v>
      </c>
      <c r="E341">
        <v>222.00074240000001</v>
      </c>
      <c r="F341">
        <v>12.0857384</v>
      </c>
      <c r="G341">
        <v>1048.9970687999999</v>
      </c>
      <c r="H341">
        <v>4.9478220000000004</v>
      </c>
      <c r="I341">
        <v>856.61941760000002</v>
      </c>
      <c r="K341">
        <f t="shared" si="5"/>
        <v>3.39</v>
      </c>
    </row>
    <row r="342" spans="1:11">
      <c r="A342">
        <v>3400000</v>
      </c>
      <c r="B342">
        <v>5.943221799999999</v>
      </c>
      <c r="C342">
        <v>214.53864959999999</v>
      </c>
      <c r="D342">
        <v>31.538172800000002</v>
      </c>
      <c r="E342">
        <v>222.00238080000003</v>
      </c>
      <c r="F342">
        <v>12.1172222</v>
      </c>
      <c r="G342">
        <v>1050.8820479999999</v>
      </c>
      <c r="H342">
        <v>4.9635784000000003</v>
      </c>
      <c r="I342">
        <v>857.69175039999993</v>
      </c>
      <c r="K342">
        <f t="shared" si="5"/>
        <v>3.4</v>
      </c>
    </row>
    <row r="343" spans="1:11">
      <c r="A343">
        <v>3410000</v>
      </c>
      <c r="B343">
        <v>5.9606880000000002</v>
      </c>
      <c r="C343">
        <v>214.5312768</v>
      </c>
      <c r="D343">
        <v>31.675711200000002</v>
      </c>
      <c r="E343">
        <v>222.00319999999999</v>
      </c>
      <c r="F343">
        <v>12.1483968</v>
      </c>
      <c r="G343">
        <v>1052.6818304000001</v>
      </c>
      <c r="H343">
        <v>4.9781784</v>
      </c>
      <c r="I343">
        <v>859.49317120000001</v>
      </c>
      <c r="K343">
        <f t="shared" si="5"/>
        <v>3.41</v>
      </c>
    </row>
    <row r="344" spans="1:11">
      <c r="A344">
        <v>3420000</v>
      </c>
      <c r="B344">
        <v>5.9771611999999994</v>
      </c>
      <c r="C344">
        <v>214.52718080000002</v>
      </c>
      <c r="D344">
        <v>31.795133</v>
      </c>
      <c r="E344">
        <v>222.00074240000001</v>
      </c>
      <c r="F344">
        <v>12.179162399999999</v>
      </c>
      <c r="G344">
        <v>1054.2989312</v>
      </c>
      <c r="H344">
        <v>4.9918364000000004</v>
      </c>
      <c r="I344">
        <v>860.91857920000007</v>
      </c>
      <c r="K344">
        <f t="shared" si="5"/>
        <v>3.42</v>
      </c>
    </row>
    <row r="345" spans="1:11">
      <c r="A345">
        <v>3430000</v>
      </c>
      <c r="B345">
        <v>5.9940856</v>
      </c>
      <c r="C345">
        <v>214.58698240000001</v>
      </c>
      <c r="D345">
        <v>31.892800200000003</v>
      </c>
      <c r="E345">
        <v>221.99336959999999</v>
      </c>
      <c r="F345">
        <v>12.210461</v>
      </c>
      <c r="G345">
        <v>1056.1798143999999</v>
      </c>
      <c r="H345">
        <v>5.0052895999999993</v>
      </c>
      <c r="I345">
        <v>862.1457408</v>
      </c>
      <c r="K345">
        <f t="shared" si="5"/>
        <v>3.43</v>
      </c>
    </row>
    <row r="346" spans="1:11">
      <c r="A346">
        <v>3440000</v>
      </c>
      <c r="B346">
        <v>6.0108011999999995</v>
      </c>
      <c r="C346">
        <v>214.71641600000001</v>
      </c>
      <c r="D346">
        <v>32.022022399999997</v>
      </c>
      <c r="E346">
        <v>221.9876352</v>
      </c>
      <c r="F346">
        <v>12.240596399999999</v>
      </c>
      <c r="G346">
        <v>1057.984512</v>
      </c>
      <c r="H346">
        <v>5.0187381999999996</v>
      </c>
      <c r="I346">
        <v>864.01679360000003</v>
      </c>
      <c r="K346">
        <f t="shared" si="5"/>
        <v>3.44</v>
      </c>
    </row>
    <row r="347" spans="1:11">
      <c r="A347">
        <v>3450000</v>
      </c>
      <c r="B347">
        <v>6.0270875999999998</v>
      </c>
      <c r="C347">
        <v>214.84584960000001</v>
      </c>
      <c r="D347">
        <v>32.154799799999992</v>
      </c>
      <c r="E347">
        <v>221.9835392</v>
      </c>
      <c r="F347">
        <v>12.271321400000001</v>
      </c>
      <c r="G347">
        <v>1059.8916096</v>
      </c>
      <c r="H347">
        <v>5.0305574000000002</v>
      </c>
      <c r="I347">
        <v>865.5020032000001</v>
      </c>
      <c r="K347">
        <f t="shared" si="5"/>
        <v>3.45</v>
      </c>
    </row>
    <row r="348" spans="1:11">
      <c r="A348">
        <v>3460000</v>
      </c>
      <c r="B348">
        <v>6.0433250000000003</v>
      </c>
      <c r="C348">
        <v>214.90810880000001</v>
      </c>
      <c r="D348">
        <v>32.2903862</v>
      </c>
      <c r="E348">
        <v>222.19243519999998</v>
      </c>
      <c r="F348">
        <v>12.302195999999999</v>
      </c>
      <c r="G348">
        <v>1061.8290176</v>
      </c>
      <c r="H348">
        <v>5.0429252</v>
      </c>
      <c r="I348">
        <v>867.08305920000009</v>
      </c>
      <c r="K348">
        <f t="shared" si="5"/>
        <v>3.46</v>
      </c>
    </row>
    <row r="349" spans="1:11">
      <c r="A349">
        <v>3470000</v>
      </c>
      <c r="B349">
        <v>6.0591844000000004</v>
      </c>
      <c r="C349">
        <v>214.76392959999998</v>
      </c>
      <c r="D349">
        <v>32.318187199999997</v>
      </c>
      <c r="E349">
        <v>222.6724864</v>
      </c>
      <c r="F349">
        <v>12.332810799999999</v>
      </c>
      <c r="G349">
        <v>1063.5280384</v>
      </c>
      <c r="H349">
        <v>5.0553920000000003</v>
      </c>
      <c r="I349">
        <v>868.62069759999997</v>
      </c>
      <c r="K349">
        <f t="shared" si="5"/>
        <v>3.47</v>
      </c>
    </row>
    <row r="350" spans="1:11">
      <c r="A350">
        <v>3480000</v>
      </c>
      <c r="B350">
        <v>6.0753396000000004</v>
      </c>
      <c r="C350">
        <v>214.87943680000001</v>
      </c>
      <c r="D350">
        <v>32.373928200000002</v>
      </c>
      <c r="E350">
        <v>223.23281919999999</v>
      </c>
      <c r="F350">
        <v>12.3631812</v>
      </c>
      <c r="G350">
        <v>1065.4375936000001</v>
      </c>
      <c r="H350">
        <v>5.0694425999999995</v>
      </c>
      <c r="I350">
        <v>870.61544960000003</v>
      </c>
      <c r="K350">
        <f t="shared" si="5"/>
        <v>3.48</v>
      </c>
    </row>
    <row r="351" spans="1:11">
      <c r="A351">
        <v>3490000</v>
      </c>
      <c r="B351">
        <v>6.0912189999999997</v>
      </c>
      <c r="C351">
        <v>214.95152640000001</v>
      </c>
      <c r="D351">
        <v>32.414973400000001</v>
      </c>
      <c r="E351">
        <v>223.73498880000002</v>
      </c>
      <c r="F351">
        <v>12.3932726</v>
      </c>
      <c r="G351">
        <v>1067.2685056</v>
      </c>
      <c r="H351">
        <v>5.0826283999999999</v>
      </c>
      <c r="I351">
        <v>871.87292160000004</v>
      </c>
      <c r="K351">
        <f t="shared" si="5"/>
        <v>3.49</v>
      </c>
    </row>
    <row r="352" spans="1:11">
      <c r="A352">
        <v>3500000</v>
      </c>
      <c r="B352">
        <v>6.1073358000000004</v>
      </c>
      <c r="C352">
        <v>215.01706240000001</v>
      </c>
      <c r="D352">
        <v>32.460832400000001</v>
      </c>
      <c r="E352">
        <v>223.79397119999999</v>
      </c>
      <c r="F352">
        <v>12.423958199999998</v>
      </c>
      <c r="G352">
        <v>1069.21984</v>
      </c>
      <c r="H352">
        <v>5.0962676</v>
      </c>
      <c r="I352">
        <v>873.26392320000002</v>
      </c>
      <c r="K352">
        <f t="shared" si="5"/>
        <v>3.5</v>
      </c>
    </row>
    <row r="353" spans="1:11">
      <c r="A353">
        <v>3510000</v>
      </c>
      <c r="B353">
        <v>6.1228042</v>
      </c>
      <c r="C353">
        <v>215.10799359999999</v>
      </c>
      <c r="D353">
        <v>32.5676658</v>
      </c>
      <c r="E353">
        <v>223.14270719999999</v>
      </c>
      <c r="F353">
        <v>12.455128999999999</v>
      </c>
      <c r="G353">
        <v>1070.9803007999999</v>
      </c>
      <c r="H353">
        <v>5.1088747999999997</v>
      </c>
      <c r="I353">
        <v>875.08992000000001</v>
      </c>
      <c r="K353">
        <f t="shared" si="5"/>
        <v>3.51</v>
      </c>
    </row>
    <row r="354" spans="1:11">
      <c r="A354">
        <v>3520000</v>
      </c>
      <c r="B354">
        <v>6.1393772000000002</v>
      </c>
      <c r="C354">
        <v>215.2390656</v>
      </c>
      <c r="D354">
        <v>32.668783400000002</v>
      </c>
      <c r="E354">
        <v>223.14680319999999</v>
      </c>
      <c r="F354">
        <v>12.4872072</v>
      </c>
      <c r="G354">
        <v>1072.9390080000001</v>
      </c>
      <c r="H354">
        <v>5.1219916000000003</v>
      </c>
      <c r="I354">
        <v>876.66606079999997</v>
      </c>
      <c r="K354">
        <f t="shared" si="5"/>
        <v>3.52</v>
      </c>
    </row>
    <row r="355" spans="1:11">
      <c r="A355">
        <v>3530000</v>
      </c>
      <c r="B355">
        <v>6.1552850000000001</v>
      </c>
      <c r="C355">
        <v>215.42256639999999</v>
      </c>
      <c r="D355">
        <v>32.774861399999999</v>
      </c>
      <c r="E355">
        <v>223.1410688</v>
      </c>
      <c r="F355">
        <v>12.517970999999999</v>
      </c>
      <c r="G355">
        <v>1075.2606208</v>
      </c>
      <c r="H355">
        <v>5.1350180000000005</v>
      </c>
      <c r="I355">
        <v>878.57315840000001</v>
      </c>
      <c r="K355">
        <f t="shared" si="5"/>
        <v>3.53</v>
      </c>
    </row>
    <row r="356" spans="1:11">
      <c r="A356">
        <v>3540000</v>
      </c>
      <c r="B356">
        <v>6.1713696000000002</v>
      </c>
      <c r="C356">
        <v>215.68634880000002</v>
      </c>
      <c r="D356">
        <v>32.864260200000004</v>
      </c>
      <c r="E356">
        <v>223.1353344</v>
      </c>
      <c r="F356">
        <v>12.547149599999999</v>
      </c>
      <c r="G356">
        <v>1077.010432</v>
      </c>
      <c r="H356">
        <v>5.1477463999999999</v>
      </c>
      <c r="I356">
        <v>879.86176</v>
      </c>
      <c r="K356">
        <f t="shared" si="5"/>
        <v>3.54</v>
      </c>
    </row>
    <row r="357" spans="1:11">
      <c r="A357">
        <v>3550000</v>
      </c>
      <c r="B357">
        <v>6.1867872000000004</v>
      </c>
      <c r="C357">
        <v>215.871488</v>
      </c>
      <c r="D357">
        <v>32.9559122</v>
      </c>
      <c r="E357">
        <v>223.12796159999999</v>
      </c>
      <c r="F357">
        <v>12.576975600000001</v>
      </c>
      <c r="G357">
        <v>1078.9896192000001</v>
      </c>
      <c r="H357">
        <v>5.1592408000000001</v>
      </c>
      <c r="I357">
        <v>881.2019712</v>
      </c>
      <c r="K357">
        <f t="shared" si="5"/>
        <v>3.55</v>
      </c>
    </row>
    <row r="358" spans="1:11">
      <c r="A358">
        <v>3560000</v>
      </c>
      <c r="B358">
        <v>6.2037284000000001</v>
      </c>
      <c r="C358">
        <v>216.08366080000002</v>
      </c>
      <c r="D358">
        <v>33.086676199999999</v>
      </c>
      <c r="E358">
        <v>223.27132159999999</v>
      </c>
      <c r="F358">
        <v>12.6069104</v>
      </c>
      <c r="G358">
        <v>1080.9516032000001</v>
      </c>
      <c r="H358">
        <v>5.1700987999999999</v>
      </c>
      <c r="I358">
        <v>882.77319679999994</v>
      </c>
      <c r="K358">
        <f t="shared" si="5"/>
        <v>3.56</v>
      </c>
    </row>
    <row r="359" spans="1:11">
      <c r="A359">
        <v>3570000</v>
      </c>
      <c r="B359">
        <v>6.2209956000000002</v>
      </c>
      <c r="C359">
        <v>216.29501440000001</v>
      </c>
      <c r="D359">
        <v>33.217852600000001</v>
      </c>
      <c r="E359">
        <v>223.5899904</v>
      </c>
      <c r="F359">
        <v>12.636763599999998</v>
      </c>
      <c r="G359">
        <v>1083.011072</v>
      </c>
      <c r="H359">
        <v>5.1820637999999999</v>
      </c>
      <c r="I359">
        <v>884.50007040000003</v>
      </c>
      <c r="K359">
        <f t="shared" si="5"/>
        <v>3.57</v>
      </c>
    </row>
    <row r="360" spans="1:11">
      <c r="A360">
        <v>3580000</v>
      </c>
      <c r="B360">
        <v>6.2387101999999999</v>
      </c>
      <c r="C360">
        <v>216.50554880000001</v>
      </c>
      <c r="D360">
        <v>33.285997399999999</v>
      </c>
      <c r="E360">
        <v>224.0700416</v>
      </c>
      <c r="F360">
        <v>12.666644</v>
      </c>
      <c r="G360">
        <v>1084.9697791999999</v>
      </c>
      <c r="H360">
        <v>5.1933693999999999</v>
      </c>
      <c r="I360">
        <v>886.04262400000005</v>
      </c>
      <c r="K360">
        <f t="shared" si="5"/>
        <v>3.58</v>
      </c>
    </row>
    <row r="361" spans="1:11">
      <c r="A361">
        <v>3590000</v>
      </c>
      <c r="B361">
        <v>6.2563854000000001</v>
      </c>
      <c r="C361">
        <v>216.74393599999999</v>
      </c>
      <c r="D361">
        <v>33.349273600000004</v>
      </c>
      <c r="E361">
        <v>224.4960256</v>
      </c>
      <c r="F361">
        <v>12.696081400000001</v>
      </c>
      <c r="G361">
        <v>1086.9972992</v>
      </c>
      <c r="H361">
        <v>5.2049690000000002</v>
      </c>
      <c r="I361">
        <v>887.87107839999999</v>
      </c>
      <c r="K361">
        <f t="shared" si="5"/>
        <v>3.59</v>
      </c>
    </row>
    <row r="362" spans="1:11">
      <c r="A362">
        <v>3600000</v>
      </c>
      <c r="B362">
        <v>6.2729436000000005</v>
      </c>
      <c r="C362">
        <v>216.7660544</v>
      </c>
      <c r="D362">
        <v>33.381963399999997</v>
      </c>
      <c r="E362">
        <v>224.9883648</v>
      </c>
      <c r="F362">
        <v>12.725870199999999</v>
      </c>
      <c r="G362">
        <v>1088.9732095999998</v>
      </c>
      <c r="H362">
        <v>5.2168634000000003</v>
      </c>
      <c r="I362">
        <v>889.43984639999996</v>
      </c>
      <c r="K362">
        <f t="shared" si="5"/>
        <v>3.6</v>
      </c>
    </row>
    <row r="363" spans="1:11">
      <c r="A363">
        <v>3610000</v>
      </c>
      <c r="B363">
        <v>6.2893626000000005</v>
      </c>
      <c r="C363">
        <v>216.81029119999999</v>
      </c>
      <c r="D363">
        <v>33.421410600000002</v>
      </c>
      <c r="E363">
        <v>225.36765439999999</v>
      </c>
      <c r="F363">
        <v>12.755439000000001</v>
      </c>
      <c r="G363">
        <v>1090.9523967999999</v>
      </c>
      <c r="H363">
        <v>5.2279979999999995</v>
      </c>
      <c r="I363">
        <v>890.84559360000003</v>
      </c>
      <c r="K363">
        <f t="shared" si="5"/>
        <v>3.61</v>
      </c>
    </row>
    <row r="364" spans="1:11">
      <c r="A364">
        <v>3620000</v>
      </c>
      <c r="B364">
        <v>6.3052462</v>
      </c>
      <c r="C364">
        <v>216.83159040000001</v>
      </c>
      <c r="D364">
        <v>33.480298600000005</v>
      </c>
      <c r="E364">
        <v>225.40369919999998</v>
      </c>
      <c r="F364">
        <v>12.784939999999999</v>
      </c>
      <c r="G364">
        <v>1093.0331647999999</v>
      </c>
      <c r="H364">
        <v>5.2393612000000003</v>
      </c>
      <c r="I364">
        <v>892.47498239999993</v>
      </c>
      <c r="K364">
        <f t="shared" si="5"/>
        <v>3.62</v>
      </c>
    </row>
    <row r="365" spans="1:11">
      <c r="A365">
        <v>3630000</v>
      </c>
      <c r="B365">
        <v>6.3215162000000005</v>
      </c>
      <c r="C365">
        <v>216.891392</v>
      </c>
      <c r="D365">
        <v>33.507287400000003</v>
      </c>
      <c r="E365">
        <v>225.4094336</v>
      </c>
      <c r="F365">
        <v>12.815432400000001</v>
      </c>
      <c r="G365">
        <v>1095.4768384000001</v>
      </c>
      <c r="H365">
        <v>5.2506377999999998</v>
      </c>
      <c r="I365">
        <v>894.20185600000002</v>
      </c>
      <c r="K365">
        <f t="shared" si="5"/>
        <v>3.63</v>
      </c>
    </row>
    <row r="366" spans="1:11">
      <c r="A366">
        <v>3640000</v>
      </c>
      <c r="B366">
        <v>6.3375789999999999</v>
      </c>
      <c r="C366">
        <v>217.08472319999998</v>
      </c>
      <c r="D366">
        <v>33.558082400000004</v>
      </c>
      <c r="E366">
        <v>224.70410240000001</v>
      </c>
      <c r="F366">
        <v>12.845378800000001</v>
      </c>
      <c r="G366">
        <v>1097.551872</v>
      </c>
      <c r="H366">
        <v>5.2597468000000003</v>
      </c>
      <c r="I366">
        <v>895.68706559999998</v>
      </c>
      <c r="K366">
        <f t="shared" si="5"/>
        <v>3.64</v>
      </c>
    </row>
    <row r="367" spans="1:11">
      <c r="A367">
        <v>3650000</v>
      </c>
      <c r="B367">
        <v>6.3534881999999993</v>
      </c>
      <c r="C367">
        <v>217.2919808</v>
      </c>
      <c r="D367">
        <v>33.6107698</v>
      </c>
      <c r="E367">
        <v>224.70656</v>
      </c>
      <c r="F367">
        <v>12.8757596</v>
      </c>
      <c r="G367">
        <v>1099.4827264</v>
      </c>
      <c r="H367">
        <v>5.269011400000001</v>
      </c>
      <c r="I367">
        <v>897.14278400000001</v>
      </c>
      <c r="K367">
        <f t="shared" si="5"/>
        <v>3.65</v>
      </c>
    </row>
    <row r="368" spans="1:11">
      <c r="A368">
        <v>3660000</v>
      </c>
      <c r="B368">
        <v>6.3698253999999999</v>
      </c>
      <c r="C368">
        <v>217.5279104</v>
      </c>
      <c r="D368">
        <v>33.635798399999999</v>
      </c>
      <c r="E368">
        <v>224.70410240000001</v>
      </c>
      <c r="F368">
        <v>12.906069400000002</v>
      </c>
      <c r="G368">
        <v>1101.2521984</v>
      </c>
      <c r="H368">
        <v>5.2783362</v>
      </c>
      <c r="I368">
        <v>898.78036479999992</v>
      </c>
      <c r="K368">
        <f t="shared" si="5"/>
        <v>3.66</v>
      </c>
    </row>
    <row r="369" spans="1:11">
      <c r="A369">
        <v>3670000</v>
      </c>
      <c r="B369">
        <v>6.3860782</v>
      </c>
      <c r="C369">
        <v>217.8146304</v>
      </c>
      <c r="D369">
        <v>33.725727999999997</v>
      </c>
      <c r="E369">
        <v>224.6959104</v>
      </c>
      <c r="F369">
        <v>12.940599000000001</v>
      </c>
      <c r="G369">
        <v>1103.1855104000001</v>
      </c>
      <c r="H369">
        <v>5.2881912</v>
      </c>
      <c r="I369">
        <v>900.59325439999998</v>
      </c>
      <c r="K369">
        <f t="shared" si="5"/>
        <v>3.67</v>
      </c>
    </row>
    <row r="370" spans="1:11">
      <c r="A370">
        <v>3680000</v>
      </c>
      <c r="B370">
        <v>6.4017600000000003</v>
      </c>
      <c r="C370">
        <v>218.05137919999999</v>
      </c>
      <c r="D370">
        <v>33.820311200000006</v>
      </c>
      <c r="E370">
        <v>224.69017600000001</v>
      </c>
      <c r="F370">
        <v>12.972771000000003</v>
      </c>
      <c r="G370">
        <v>1105.1311104000001</v>
      </c>
      <c r="H370">
        <v>5.2979545999999997</v>
      </c>
      <c r="I370">
        <v>902.13498879999997</v>
      </c>
      <c r="K370">
        <f t="shared" si="5"/>
        <v>3.68</v>
      </c>
    </row>
    <row r="371" spans="1:11">
      <c r="A371">
        <v>3690000</v>
      </c>
      <c r="B371">
        <v>6.4178135999999997</v>
      </c>
      <c r="C371">
        <v>218.38561280000002</v>
      </c>
      <c r="D371">
        <v>33.876443600000002</v>
      </c>
      <c r="E371">
        <v>224.69017600000001</v>
      </c>
      <c r="F371">
        <v>13.003223</v>
      </c>
      <c r="G371">
        <v>1106.9095935999999</v>
      </c>
      <c r="H371">
        <v>5.308110000000001</v>
      </c>
      <c r="I371">
        <v>903.8839807999999</v>
      </c>
      <c r="K371">
        <f t="shared" si="5"/>
        <v>3.69</v>
      </c>
    </row>
    <row r="372" spans="1:11">
      <c r="A372">
        <v>3700000</v>
      </c>
      <c r="B372">
        <v>6.4346541999999998</v>
      </c>
      <c r="C372">
        <v>218.61171200000001</v>
      </c>
      <c r="D372">
        <v>33.910791800000005</v>
      </c>
      <c r="E372">
        <v>224.85237759999998</v>
      </c>
      <c r="F372">
        <v>13.0336812</v>
      </c>
      <c r="G372">
        <v>1108.7167488</v>
      </c>
      <c r="H372">
        <v>5.3177719999999997</v>
      </c>
      <c r="I372">
        <v>905.31348479999997</v>
      </c>
      <c r="K372">
        <f t="shared" si="5"/>
        <v>3.7</v>
      </c>
    </row>
    <row r="373" spans="1:11">
      <c r="A373">
        <v>3710000</v>
      </c>
      <c r="B373">
        <v>6.4509122000000003</v>
      </c>
      <c r="C373">
        <v>218.857472</v>
      </c>
      <c r="D373">
        <v>33.950493999999999</v>
      </c>
      <c r="E373">
        <v>225.12025600000001</v>
      </c>
      <c r="F373">
        <v>13.064434199999999</v>
      </c>
      <c r="G373">
        <v>1110.6746367999999</v>
      </c>
      <c r="H373">
        <v>5.3265973999999998</v>
      </c>
      <c r="I373">
        <v>906.99530240000001</v>
      </c>
      <c r="K373">
        <f t="shared" si="5"/>
        <v>3.71</v>
      </c>
    </row>
    <row r="374" spans="1:11">
      <c r="A374">
        <v>3720000</v>
      </c>
      <c r="B374">
        <v>6.4669551999999992</v>
      </c>
      <c r="C374">
        <v>218.96069119999999</v>
      </c>
      <c r="D374">
        <v>33.972739000000004</v>
      </c>
      <c r="E374">
        <v>225.4913536</v>
      </c>
      <c r="F374">
        <v>13.095405600000001</v>
      </c>
      <c r="G374">
        <v>1112.3597311999999</v>
      </c>
      <c r="H374">
        <v>5.3357533999999998</v>
      </c>
      <c r="I374">
        <v>908.8131072000001</v>
      </c>
      <c r="K374">
        <f t="shared" si="5"/>
        <v>3.72</v>
      </c>
    </row>
    <row r="375" spans="1:11">
      <c r="A375">
        <v>3730000</v>
      </c>
      <c r="B375">
        <v>6.4830676</v>
      </c>
      <c r="C375">
        <v>219.13272319999999</v>
      </c>
      <c r="D375">
        <v>34.014265600000002</v>
      </c>
      <c r="E375">
        <v>225.9828736</v>
      </c>
      <c r="F375">
        <v>13.126203999999998</v>
      </c>
      <c r="G375">
        <v>1114.1341184</v>
      </c>
      <c r="H375">
        <v>5.3453594000000004</v>
      </c>
      <c r="I375">
        <v>910.35320320000005</v>
      </c>
      <c r="K375">
        <f t="shared" si="5"/>
        <v>3.73</v>
      </c>
    </row>
    <row r="376" spans="1:11">
      <c r="A376">
        <v>3740000</v>
      </c>
      <c r="B376">
        <v>6.4999852000000002</v>
      </c>
      <c r="C376">
        <v>219.26215680000001</v>
      </c>
      <c r="D376">
        <v>34.039202400000001</v>
      </c>
      <c r="E376">
        <v>226.4375296</v>
      </c>
      <c r="F376">
        <v>13.156601200000001</v>
      </c>
      <c r="G376">
        <v>1115.8577152</v>
      </c>
      <c r="H376">
        <v>5.3547677999999994</v>
      </c>
      <c r="I376">
        <v>911.798272</v>
      </c>
      <c r="K376">
        <f t="shared" si="5"/>
        <v>3.74</v>
      </c>
    </row>
    <row r="377" spans="1:11">
      <c r="A377">
        <v>3750000</v>
      </c>
      <c r="B377">
        <v>6.5164977999999989</v>
      </c>
      <c r="C377">
        <v>219.3514496</v>
      </c>
      <c r="D377">
        <v>34.104399399999998</v>
      </c>
      <c r="E377">
        <v>226.44408319999999</v>
      </c>
      <c r="F377">
        <v>13.1880828</v>
      </c>
      <c r="G377">
        <v>1117.5845887999999</v>
      </c>
      <c r="H377">
        <v>5.3641176000000002</v>
      </c>
      <c r="I377">
        <v>913.37850879999996</v>
      </c>
      <c r="K377">
        <f t="shared" si="5"/>
        <v>3.75</v>
      </c>
    </row>
    <row r="378" spans="1:11">
      <c r="A378">
        <v>3760000</v>
      </c>
      <c r="B378">
        <v>6.5329486000000001</v>
      </c>
      <c r="C378">
        <v>219.4792448</v>
      </c>
      <c r="D378">
        <v>34.193975199999997</v>
      </c>
      <c r="E378">
        <v>226.2130688</v>
      </c>
      <c r="F378">
        <v>13.220180000000003</v>
      </c>
      <c r="G378">
        <v>1119.2492032</v>
      </c>
      <c r="H378">
        <v>5.3736856</v>
      </c>
      <c r="I378">
        <v>915.04558079999993</v>
      </c>
      <c r="K378">
        <f t="shared" si="5"/>
        <v>3.76</v>
      </c>
    </row>
    <row r="379" spans="1:11">
      <c r="A379">
        <v>3770000</v>
      </c>
      <c r="B379">
        <v>6.7392749999999992</v>
      </c>
      <c r="C379">
        <v>227.93994240000001</v>
      </c>
      <c r="D379">
        <v>34.2240076</v>
      </c>
      <c r="E379">
        <v>226.2130688</v>
      </c>
      <c r="F379">
        <v>13.249985599999999</v>
      </c>
      <c r="G379">
        <v>1120.7622655999999</v>
      </c>
      <c r="H379">
        <v>5.3830564000000001</v>
      </c>
      <c r="I379">
        <v>916.63892479999993</v>
      </c>
      <c r="K379">
        <f t="shared" si="5"/>
        <v>3.77</v>
      </c>
    </row>
    <row r="380" spans="1:11">
      <c r="A380">
        <v>3780000</v>
      </c>
      <c r="B380">
        <v>6.7549802000000003</v>
      </c>
      <c r="C380">
        <v>227.9653376</v>
      </c>
      <c r="D380">
        <v>34.248143400000004</v>
      </c>
      <c r="E380">
        <v>226.2089728</v>
      </c>
      <c r="F380">
        <v>13.280096600000002</v>
      </c>
      <c r="G380">
        <v>1122.5260032000001</v>
      </c>
      <c r="H380">
        <v>5.3929574000000002</v>
      </c>
      <c r="I380">
        <v>918.4206848</v>
      </c>
      <c r="K380">
        <f t="shared" si="5"/>
        <v>3.78</v>
      </c>
    </row>
    <row r="381" spans="1:11">
      <c r="A381">
        <v>3790000</v>
      </c>
      <c r="B381">
        <v>6.7703768000000011</v>
      </c>
      <c r="C381">
        <v>228.22420480000002</v>
      </c>
      <c r="D381">
        <v>34.265098199999997</v>
      </c>
      <c r="E381">
        <v>226.20733440000001</v>
      </c>
      <c r="F381">
        <v>13.310294799999999</v>
      </c>
      <c r="G381">
        <v>1124.5879295999998</v>
      </c>
      <c r="H381">
        <v>5.4017454000000003</v>
      </c>
      <c r="I381">
        <v>920.10823679999999</v>
      </c>
      <c r="K381">
        <f t="shared" si="5"/>
        <v>3.79</v>
      </c>
    </row>
    <row r="382" spans="1:11">
      <c r="A382">
        <v>3800000</v>
      </c>
      <c r="B382">
        <v>6.7858352000000011</v>
      </c>
      <c r="C382">
        <v>228.37903359999999</v>
      </c>
      <c r="D382">
        <v>34.324899199999997</v>
      </c>
      <c r="E382">
        <v>226.2040576</v>
      </c>
      <c r="F382">
        <v>13.3407254</v>
      </c>
      <c r="G382">
        <v>1126.3188992</v>
      </c>
      <c r="H382">
        <v>5.4115374000000003</v>
      </c>
      <c r="I382">
        <v>921.7376256</v>
      </c>
      <c r="K382">
        <f t="shared" si="5"/>
        <v>3.8</v>
      </c>
    </row>
    <row r="383" spans="1:11">
      <c r="A383">
        <v>3810000</v>
      </c>
      <c r="B383">
        <v>6.8010976000000003</v>
      </c>
      <c r="C383">
        <v>228.56499199999999</v>
      </c>
      <c r="D383">
        <v>34.361224999999997</v>
      </c>
      <c r="E383">
        <v>226.19832319999998</v>
      </c>
      <c r="F383">
        <v>13.371314000000002</v>
      </c>
      <c r="G383">
        <v>1128.36608</v>
      </c>
      <c r="H383">
        <v>5.4204933999999998</v>
      </c>
      <c r="I383">
        <v>923.3154047999999</v>
      </c>
      <c r="K383">
        <f t="shared" si="5"/>
        <v>3.81</v>
      </c>
    </row>
    <row r="384" spans="1:11">
      <c r="A384">
        <v>3820000</v>
      </c>
      <c r="B384">
        <v>6.8164677999999999</v>
      </c>
      <c r="C384">
        <v>228.88038399999999</v>
      </c>
      <c r="D384">
        <v>34.384905000000003</v>
      </c>
      <c r="E384">
        <v>226.28270080000001</v>
      </c>
      <c r="F384">
        <v>13.4015916</v>
      </c>
      <c r="G384">
        <v>1130.041344</v>
      </c>
      <c r="H384">
        <v>5.4294900000000004</v>
      </c>
      <c r="I384">
        <v>924.9005568</v>
      </c>
      <c r="K384">
        <f t="shared" si="5"/>
        <v>3.82</v>
      </c>
    </row>
    <row r="385" spans="1:11">
      <c r="A385">
        <v>3830000</v>
      </c>
      <c r="B385">
        <v>6.8318642000000001</v>
      </c>
      <c r="C385">
        <v>229.2867072</v>
      </c>
      <c r="D385">
        <v>34.418571800000002</v>
      </c>
      <c r="E385">
        <v>226.3334912</v>
      </c>
      <c r="F385">
        <v>13.432824800000001</v>
      </c>
      <c r="G385">
        <v>1132.0705024000001</v>
      </c>
      <c r="H385">
        <v>5.4389902000000001</v>
      </c>
      <c r="I385">
        <v>926.29401600000006</v>
      </c>
      <c r="K385">
        <f t="shared" si="5"/>
        <v>3.83</v>
      </c>
    </row>
    <row r="386" spans="1:11">
      <c r="A386">
        <v>3840000</v>
      </c>
      <c r="B386">
        <v>6.8479225999999995</v>
      </c>
      <c r="C386">
        <v>229.74382080000001</v>
      </c>
      <c r="D386">
        <v>34.507011800000001</v>
      </c>
      <c r="E386">
        <v>226.73162239999999</v>
      </c>
      <c r="F386">
        <v>13.462760400000002</v>
      </c>
      <c r="G386">
        <v>1133.8522624000002</v>
      </c>
      <c r="H386">
        <v>5.4480067999999999</v>
      </c>
      <c r="I386">
        <v>928.03235840000002</v>
      </c>
      <c r="K386">
        <f t="shared" si="5"/>
        <v>3.84</v>
      </c>
    </row>
    <row r="387" spans="1:11">
      <c r="A387">
        <v>3850000</v>
      </c>
      <c r="B387">
        <v>6.8635554000000001</v>
      </c>
      <c r="C387">
        <v>230.4294912</v>
      </c>
      <c r="D387">
        <v>34.583550000000002</v>
      </c>
      <c r="E387">
        <v>227.4525184</v>
      </c>
      <c r="F387">
        <v>13.492237399999999</v>
      </c>
      <c r="G387">
        <v>1135.8109695999999</v>
      </c>
      <c r="H387">
        <v>5.4579558000000006</v>
      </c>
      <c r="I387">
        <v>929.24887039999999</v>
      </c>
      <c r="K387">
        <f t="shared" si="5"/>
        <v>3.85</v>
      </c>
    </row>
    <row r="388" spans="1:11">
      <c r="A388">
        <v>3860000</v>
      </c>
      <c r="B388">
        <v>6.8786784000000001</v>
      </c>
      <c r="C388">
        <v>230.99637759999999</v>
      </c>
      <c r="D388">
        <v>34.665913599999996</v>
      </c>
      <c r="E388">
        <v>227.87194880000001</v>
      </c>
      <c r="F388">
        <v>13.521251799999998</v>
      </c>
      <c r="G388">
        <v>1137.8556928</v>
      </c>
      <c r="H388">
        <v>5.4668723999999997</v>
      </c>
      <c r="I388">
        <v>931.06913279999992</v>
      </c>
      <c r="K388">
        <f t="shared" ref="K388:K451" si="6">A388/1000000</f>
        <v>3.86</v>
      </c>
    </row>
    <row r="389" spans="1:11">
      <c r="A389">
        <v>3870000</v>
      </c>
      <c r="B389">
        <v>6.8946044000000004</v>
      </c>
      <c r="C389">
        <v>231.5116544</v>
      </c>
      <c r="D389">
        <v>34.766793999999997</v>
      </c>
      <c r="E389">
        <v>227.19774719999998</v>
      </c>
      <c r="F389">
        <v>13.5506002</v>
      </c>
      <c r="G389">
        <v>1139.8324224</v>
      </c>
      <c r="H389">
        <v>5.4767528000000008</v>
      </c>
      <c r="I389">
        <v>932.84270079999999</v>
      </c>
      <c r="K389">
        <f t="shared" si="6"/>
        <v>3.87</v>
      </c>
    </row>
    <row r="390" spans="1:11">
      <c r="A390">
        <v>3880000</v>
      </c>
      <c r="B390">
        <v>6.9110005999999995</v>
      </c>
      <c r="C390">
        <v>231.55343360000001</v>
      </c>
      <c r="D390">
        <v>34.868865800000002</v>
      </c>
      <c r="E390">
        <v>227.1993856</v>
      </c>
      <c r="F390">
        <v>13.5799596</v>
      </c>
      <c r="G390">
        <v>1141.4839296</v>
      </c>
      <c r="H390">
        <v>5.4862172000000005</v>
      </c>
      <c r="I390">
        <v>934.16898560000004</v>
      </c>
      <c r="K390">
        <f t="shared" si="6"/>
        <v>3.88</v>
      </c>
    </row>
    <row r="391" spans="1:11">
      <c r="A391">
        <v>3890000</v>
      </c>
      <c r="B391">
        <v>6.9272642000000006</v>
      </c>
      <c r="C391">
        <v>231.73447680000001</v>
      </c>
      <c r="D391">
        <v>34.953642799999997</v>
      </c>
      <c r="E391">
        <v>227.1952896</v>
      </c>
      <c r="F391">
        <v>13.6096968</v>
      </c>
      <c r="G391">
        <v>1143.8923775999999</v>
      </c>
      <c r="H391">
        <v>5.4955368</v>
      </c>
      <c r="I391">
        <v>936.17274879999991</v>
      </c>
      <c r="K391">
        <f t="shared" si="6"/>
        <v>3.89</v>
      </c>
    </row>
    <row r="392" spans="1:11">
      <c r="A392">
        <v>3900000</v>
      </c>
      <c r="B392">
        <v>6.9439254000000004</v>
      </c>
      <c r="C392">
        <v>231.7983744</v>
      </c>
      <c r="D392">
        <v>35.032940400000001</v>
      </c>
      <c r="E392">
        <v>227.19119359999999</v>
      </c>
      <c r="F392">
        <v>13.639861800000002</v>
      </c>
      <c r="G392">
        <v>1145.5913984000001</v>
      </c>
      <c r="H392">
        <v>5.5042695999999989</v>
      </c>
      <c r="I392">
        <v>937.43022079999992</v>
      </c>
      <c r="K392">
        <f t="shared" si="6"/>
        <v>3.9</v>
      </c>
    </row>
    <row r="393" spans="1:11">
      <c r="A393">
        <v>3910000</v>
      </c>
      <c r="B393">
        <v>6.9607016000000002</v>
      </c>
      <c r="C393">
        <v>231.79018239999999</v>
      </c>
      <c r="D393">
        <v>35.145411799999998</v>
      </c>
      <c r="E393">
        <v>227.18709759999999</v>
      </c>
      <c r="F393">
        <v>13.669511</v>
      </c>
      <c r="G393">
        <v>1147.682816</v>
      </c>
      <c r="H393">
        <v>5.5138945999999995</v>
      </c>
      <c r="I393">
        <v>939.30291199999999</v>
      </c>
      <c r="K393">
        <f t="shared" si="6"/>
        <v>3.91</v>
      </c>
    </row>
    <row r="394" spans="1:11">
      <c r="A394">
        <v>3920000</v>
      </c>
      <c r="B394">
        <v>6.9772154000000004</v>
      </c>
      <c r="C394">
        <v>231.78199040000001</v>
      </c>
      <c r="D394">
        <v>35.240299</v>
      </c>
      <c r="E394">
        <v>227.18218240000002</v>
      </c>
      <c r="F394">
        <v>13.699286600000002</v>
      </c>
      <c r="G394">
        <v>1149.8692607999999</v>
      </c>
      <c r="H394">
        <v>5.5235442000000008</v>
      </c>
      <c r="I394">
        <v>940.83563520000007</v>
      </c>
      <c r="K394">
        <f t="shared" si="6"/>
        <v>3.92</v>
      </c>
    </row>
    <row r="395" spans="1:11">
      <c r="A395">
        <v>3930000</v>
      </c>
      <c r="B395">
        <v>6.9937218000000003</v>
      </c>
      <c r="C395">
        <v>231.7737984</v>
      </c>
      <c r="D395">
        <v>35.355588599999997</v>
      </c>
      <c r="E395">
        <v>227.49020160000001</v>
      </c>
      <c r="F395">
        <v>13.7277886</v>
      </c>
      <c r="G395">
        <v>1151.7632512</v>
      </c>
      <c r="H395">
        <v>5.5326008000000009</v>
      </c>
      <c r="I395">
        <v>942.17666559999998</v>
      </c>
      <c r="K395">
        <f t="shared" si="6"/>
        <v>3.93</v>
      </c>
    </row>
    <row r="396" spans="1:11">
      <c r="A396">
        <v>3940000</v>
      </c>
      <c r="B396">
        <v>7.0100008000000003</v>
      </c>
      <c r="C396">
        <v>231.76724480000001</v>
      </c>
      <c r="D396">
        <v>35.482623199999992</v>
      </c>
      <c r="E396">
        <v>227.76954880000002</v>
      </c>
      <c r="F396">
        <v>13.757150999999999</v>
      </c>
      <c r="G396">
        <v>1153.9628032000001</v>
      </c>
      <c r="H396">
        <v>5.5418789999999998</v>
      </c>
      <c r="I396">
        <v>943.7069312000001</v>
      </c>
      <c r="K396">
        <f t="shared" si="6"/>
        <v>3.94</v>
      </c>
    </row>
    <row r="397" spans="1:11">
      <c r="A397">
        <v>3950000</v>
      </c>
      <c r="B397">
        <v>7.0261149999999999</v>
      </c>
      <c r="C397">
        <v>231.7647872</v>
      </c>
      <c r="D397">
        <v>35.569723400000001</v>
      </c>
      <c r="E397">
        <v>228.26270719999999</v>
      </c>
      <c r="F397">
        <v>13.7873222</v>
      </c>
      <c r="G397">
        <v>1155.7699584000002</v>
      </c>
      <c r="H397">
        <v>5.5505510000000005</v>
      </c>
      <c r="I397">
        <v>945.09875199999999</v>
      </c>
      <c r="K397">
        <f t="shared" si="6"/>
        <v>3.95</v>
      </c>
    </row>
    <row r="398" spans="1:11">
      <c r="A398">
        <v>3960000</v>
      </c>
      <c r="B398">
        <v>7.0422397999999999</v>
      </c>
      <c r="C398">
        <v>231.75741440000002</v>
      </c>
      <c r="D398">
        <v>35.593668399999999</v>
      </c>
      <c r="E398">
        <v>228.83696639999999</v>
      </c>
      <c r="F398">
        <v>13.8170796</v>
      </c>
      <c r="G398">
        <v>1157.4927359999999</v>
      </c>
      <c r="H398">
        <v>5.5601095999999997</v>
      </c>
      <c r="I398">
        <v>946.82316800000001</v>
      </c>
      <c r="K398">
        <f t="shared" si="6"/>
        <v>3.96</v>
      </c>
    </row>
    <row r="399" spans="1:11">
      <c r="A399">
        <v>3970000</v>
      </c>
      <c r="B399">
        <v>7.0592379999999988</v>
      </c>
      <c r="C399">
        <v>231.75413760000001</v>
      </c>
      <c r="D399">
        <v>35.616011199999996</v>
      </c>
      <c r="E399">
        <v>229.14580480000001</v>
      </c>
      <c r="F399">
        <v>13.847258200000002</v>
      </c>
      <c r="G399">
        <v>1159.4375167999999</v>
      </c>
      <c r="H399">
        <v>5.5697828000000005</v>
      </c>
      <c r="I399">
        <v>948.4517376</v>
      </c>
      <c r="K399">
        <f t="shared" si="6"/>
        <v>3.97</v>
      </c>
    </row>
    <row r="400" spans="1:11">
      <c r="A400">
        <v>3980000</v>
      </c>
      <c r="B400">
        <v>7.0753092000000013</v>
      </c>
      <c r="C400">
        <v>231.74922240000001</v>
      </c>
      <c r="D400">
        <v>35.692116200000001</v>
      </c>
      <c r="E400">
        <v>229.14580480000001</v>
      </c>
      <c r="F400">
        <v>13.876811399999999</v>
      </c>
      <c r="G400">
        <v>1160.9710592000001</v>
      </c>
      <c r="H400">
        <v>5.5794702000000003</v>
      </c>
      <c r="I400">
        <v>949.86567679999996</v>
      </c>
      <c r="K400">
        <f t="shared" si="6"/>
        <v>3.98</v>
      </c>
    </row>
    <row r="401" spans="1:11">
      <c r="A401">
        <v>3990000</v>
      </c>
      <c r="B401">
        <v>7.0923777999999995</v>
      </c>
      <c r="C401">
        <v>231.7410304</v>
      </c>
      <c r="D401">
        <v>35.717472599999994</v>
      </c>
      <c r="E401">
        <v>229.14580480000001</v>
      </c>
      <c r="F401">
        <v>13.906344600000001</v>
      </c>
      <c r="G401">
        <v>1162.928128</v>
      </c>
      <c r="H401">
        <v>5.5888058000000003</v>
      </c>
      <c r="I401">
        <v>951.53029120000008</v>
      </c>
      <c r="K401">
        <f t="shared" si="6"/>
        <v>3.99</v>
      </c>
    </row>
    <row r="402" spans="1:11">
      <c r="A402">
        <v>4000000</v>
      </c>
      <c r="B402">
        <v>7.1089924000000009</v>
      </c>
      <c r="C402">
        <v>231.7312</v>
      </c>
      <c r="D402">
        <v>35.739668200000004</v>
      </c>
      <c r="E402">
        <v>228.72965119999998</v>
      </c>
      <c r="F402">
        <v>13.935990799999999</v>
      </c>
      <c r="G402">
        <v>1164.6574591999999</v>
      </c>
      <c r="H402">
        <v>5.5983223999999998</v>
      </c>
      <c r="I402">
        <v>953.11872000000005</v>
      </c>
      <c r="K402">
        <f t="shared" si="6"/>
        <v>4</v>
      </c>
    </row>
    <row r="403" spans="1:11">
      <c r="A403">
        <v>4010000</v>
      </c>
      <c r="B403">
        <v>7.1255712000000004</v>
      </c>
      <c r="C403">
        <v>231.7221888</v>
      </c>
      <c r="D403">
        <v>35.7790046</v>
      </c>
      <c r="E403">
        <v>228.71326719999999</v>
      </c>
      <c r="F403">
        <v>13.965331800000001</v>
      </c>
      <c r="G403">
        <v>1166.0247039999999</v>
      </c>
      <c r="H403">
        <v>5.6073529999999998</v>
      </c>
      <c r="I403">
        <v>954.65308160000006</v>
      </c>
      <c r="K403">
        <f t="shared" si="6"/>
        <v>4.01</v>
      </c>
    </row>
    <row r="404" spans="1:11">
      <c r="A404">
        <v>4020000</v>
      </c>
      <c r="B404">
        <v>7.1414163999999998</v>
      </c>
      <c r="C404">
        <v>231.71399680000002</v>
      </c>
      <c r="D404">
        <v>35.8009062</v>
      </c>
      <c r="E404">
        <v>228.72064</v>
      </c>
      <c r="F404">
        <v>13.996018400000001</v>
      </c>
      <c r="G404">
        <v>1167.8515199999999</v>
      </c>
      <c r="H404">
        <v>5.6165599999999998</v>
      </c>
      <c r="I404">
        <v>956.47006720000002</v>
      </c>
      <c r="K404">
        <f t="shared" si="6"/>
        <v>4.0199999999999996</v>
      </c>
    </row>
    <row r="405" spans="1:11">
      <c r="A405">
        <v>4030000</v>
      </c>
      <c r="B405">
        <v>7.1575235999999993</v>
      </c>
      <c r="C405">
        <v>231.70662400000001</v>
      </c>
      <c r="D405">
        <v>35.829123199999998</v>
      </c>
      <c r="E405">
        <v>228.72965119999998</v>
      </c>
      <c r="F405">
        <v>14.027350200000001</v>
      </c>
      <c r="G405">
        <v>1169.6807936</v>
      </c>
      <c r="H405">
        <v>5.6249956000000001</v>
      </c>
      <c r="I405">
        <v>957.8610688</v>
      </c>
      <c r="K405">
        <f t="shared" si="6"/>
        <v>4.03</v>
      </c>
    </row>
    <row r="406" spans="1:11">
      <c r="A406">
        <v>4040000</v>
      </c>
      <c r="B406">
        <v>7.1731414000000004</v>
      </c>
      <c r="C406">
        <v>231.69925119999999</v>
      </c>
      <c r="D406">
        <v>35.912563399999996</v>
      </c>
      <c r="E406">
        <v>228.72965119999998</v>
      </c>
      <c r="F406">
        <v>14.0570354</v>
      </c>
      <c r="G406">
        <v>1171.1676415999998</v>
      </c>
      <c r="H406">
        <v>5.6337448000000006</v>
      </c>
      <c r="I406">
        <v>959.07758079999996</v>
      </c>
      <c r="K406">
        <f t="shared" si="6"/>
        <v>4.04</v>
      </c>
    </row>
    <row r="407" spans="1:11">
      <c r="A407">
        <v>4050000</v>
      </c>
      <c r="B407">
        <v>7.189550800000001</v>
      </c>
      <c r="C407">
        <v>231.69515519999999</v>
      </c>
      <c r="D407">
        <v>35.991222199999996</v>
      </c>
      <c r="E407">
        <v>228.7263744</v>
      </c>
      <c r="F407">
        <v>14.088987599999999</v>
      </c>
      <c r="G407">
        <v>1173.0804736</v>
      </c>
      <c r="H407">
        <v>5.6429458000000006</v>
      </c>
      <c r="I407">
        <v>960.90111999999999</v>
      </c>
      <c r="K407">
        <f t="shared" si="6"/>
        <v>4.05</v>
      </c>
    </row>
    <row r="408" spans="1:11">
      <c r="A408">
        <v>4060000</v>
      </c>
      <c r="B408">
        <v>7.2063630000000005</v>
      </c>
      <c r="C408">
        <v>231.67713280000001</v>
      </c>
      <c r="D408">
        <v>36.046513400000002</v>
      </c>
      <c r="E408">
        <v>228.72064</v>
      </c>
      <c r="F408">
        <v>14.1205184</v>
      </c>
      <c r="G408">
        <v>1174.4829440000001</v>
      </c>
      <c r="H408">
        <v>5.6523056</v>
      </c>
      <c r="I408">
        <v>962.32488960000001</v>
      </c>
      <c r="K408">
        <f t="shared" si="6"/>
        <v>4.0599999999999996</v>
      </c>
    </row>
    <row r="409" spans="1:11">
      <c r="A409">
        <v>4070000</v>
      </c>
      <c r="B409">
        <v>7.2215563999999999</v>
      </c>
      <c r="C409">
        <v>231.67057919999999</v>
      </c>
      <c r="D409">
        <v>36.072240000000008</v>
      </c>
      <c r="E409">
        <v>228.9319936</v>
      </c>
      <c r="F409">
        <v>14.152310199999999</v>
      </c>
      <c r="G409">
        <v>1176.2720767999999</v>
      </c>
      <c r="H409">
        <v>5.6617651999999996</v>
      </c>
      <c r="I409">
        <v>964.0288256</v>
      </c>
      <c r="K409">
        <f t="shared" si="6"/>
        <v>4.07</v>
      </c>
    </row>
    <row r="410" spans="1:11">
      <c r="A410">
        <v>4080000</v>
      </c>
      <c r="B410">
        <v>7.2370062000000006</v>
      </c>
      <c r="C410">
        <v>231.7991936</v>
      </c>
      <c r="D410">
        <v>36.097051</v>
      </c>
      <c r="E410">
        <v>229.27523840000001</v>
      </c>
      <c r="F410">
        <v>14.182270399999998</v>
      </c>
      <c r="G410">
        <v>1177.870336</v>
      </c>
      <c r="H410">
        <v>5.6707177999999994</v>
      </c>
      <c r="I410">
        <v>965.8195968</v>
      </c>
      <c r="K410">
        <f t="shared" si="6"/>
        <v>4.08</v>
      </c>
    </row>
    <row r="411" spans="1:11">
      <c r="A411">
        <v>4090000</v>
      </c>
      <c r="B411">
        <v>7.2532569999999996</v>
      </c>
      <c r="C411">
        <v>232.0564224</v>
      </c>
      <c r="D411">
        <v>36.169953599999999</v>
      </c>
      <c r="E411">
        <v>229.7839616</v>
      </c>
      <c r="F411">
        <v>14.211897199999999</v>
      </c>
      <c r="G411">
        <v>1179.254784</v>
      </c>
      <c r="H411">
        <v>5.6801956000000002</v>
      </c>
      <c r="I411">
        <v>966.98531839999998</v>
      </c>
      <c r="K411">
        <f t="shared" si="6"/>
        <v>4.09</v>
      </c>
    </row>
    <row r="412" spans="1:11">
      <c r="A412">
        <v>4100000</v>
      </c>
      <c r="B412">
        <v>7.2699781999999997</v>
      </c>
      <c r="C412">
        <v>232.71505919999998</v>
      </c>
      <c r="D412">
        <v>36.192820999999995</v>
      </c>
      <c r="E412">
        <v>230.39918080000001</v>
      </c>
      <c r="F412">
        <v>14.241322800000001</v>
      </c>
      <c r="G412">
        <v>1181.1446784000002</v>
      </c>
      <c r="H412">
        <v>5.6888784000000001</v>
      </c>
      <c r="I412">
        <v>968.68433920000007</v>
      </c>
      <c r="K412">
        <f t="shared" si="6"/>
        <v>4.0999999999999996</v>
      </c>
    </row>
    <row r="413" spans="1:11">
      <c r="A413">
        <v>4110000</v>
      </c>
      <c r="B413">
        <v>7.2861670000000007</v>
      </c>
      <c r="C413">
        <v>233.3630464</v>
      </c>
      <c r="D413">
        <v>36.2580332</v>
      </c>
      <c r="E413">
        <v>230.78420480000003</v>
      </c>
      <c r="F413">
        <v>14.2706716</v>
      </c>
      <c r="G413">
        <v>1182.9772287999999</v>
      </c>
      <c r="H413">
        <v>5.6975769999999999</v>
      </c>
      <c r="I413">
        <v>970.16545279999991</v>
      </c>
      <c r="K413">
        <f t="shared" si="6"/>
        <v>4.1100000000000003</v>
      </c>
    </row>
    <row r="414" spans="1:11">
      <c r="A414">
        <v>4120000</v>
      </c>
      <c r="B414">
        <v>7.3022676000000004</v>
      </c>
      <c r="C414">
        <v>233.8750464</v>
      </c>
      <c r="D414">
        <v>36.349040600000002</v>
      </c>
      <c r="E414">
        <v>230.35002880000002</v>
      </c>
      <c r="F414">
        <v>14.300319200000001</v>
      </c>
      <c r="G414">
        <v>1184.5607424000002</v>
      </c>
      <c r="H414">
        <v>5.7071206000000005</v>
      </c>
      <c r="I414">
        <v>971.82187520000002</v>
      </c>
      <c r="K414">
        <f t="shared" si="6"/>
        <v>4.12</v>
      </c>
    </row>
    <row r="415" spans="1:11">
      <c r="A415">
        <v>4130000</v>
      </c>
      <c r="B415">
        <v>7.3180306000000002</v>
      </c>
      <c r="C415">
        <v>234.4402944</v>
      </c>
      <c r="D415">
        <v>36.444507999999999</v>
      </c>
      <c r="E415">
        <v>230.35985919999999</v>
      </c>
      <c r="F415">
        <v>14.330035800000001</v>
      </c>
      <c r="G415">
        <v>1186.340864</v>
      </c>
      <c r="H415">
        <v>5.716410999999999</v>
      </c>
      <c r="I415">
        <v>973.3947392</v>
      </c>
      <c r="K415">
        <f t="shared" si="6"/>
        <v>4.13</v>
      </c>
    </row>
    <row r="416" spans="1:11">
      <c r="A416">
        <v>4140000</v>
      </c>
      <c r="B416">
        <v>7.3335448000000003</v>
      </c>
      <c r="C416">
        <v>235.11203840000002</v>
      </c>
      <c r="D416">
        <v>36.543822599999999</v>
      </c>
      <c r="E416">
        <v>230.35985919999999</v>
      </c>
      <c r="F416">
        <v>14.359824799999998</v>
      </c>
      <c r="G416">
        <v>1188.134912</v>
      </c>
      <c r="H416">
        <v>5.7267212000000001</v>
      </c>
      <c r="I416">
        <v>974.70955520000007</v>
      </c>
      <c r="K416">
        <f t="shared" si="6"/>
        <v>4.1399999999999997</v>
      </c>
    </row>
    <row r="417" spans="1:11">
      <c r="A417">
        <v>4150000</v>
      </c>
      <c r="B417">
        <v>7.3489746</v>
      </c>
      <c r="C417">
        <v>235.62403840000002</v>
      </c>
      <c r="D417">
        <v>36.633955800000003</v>
      </c>
      <c r="E417">
        <v>230.35576319999998</v>
      </c>
      <c r="F417">
        <v>14.3901158</v>
      </c>
      <c r="G417">
        <v>1189.9314175999998</v>
      </c>
      <c r="H417">
        <v>5.7361915999999997</v>
      </c>
      <c r="I417">
        <v>976.30208000000005</v>
      </c>
      <c r="K417">
        <f t="shared" si="6"/>
        <v>4.1500000000000004</v>
      </c>
    </row>
    <row r="418" spans="1:11">
      <c r="A418">
        <v>4160000</v>
      </c>
      <c r="B418">
        <v>7.3646435999999991</v>
      </c>
      <c r="C418">
        <v>236.11637759999999</v>
      </c>
      <c r="D418">
        <v>36.720110600000005</v>
      </c>
      <c r="E418">
        <v>230.3574016</v>
      </c>
      <c r="F418">
        <v>14.4200032</v>
      </c>
      <c r="G418">
        <v>1191.8516224</v>
      </c>
      <c r="H418">
        <v>5.7455905999999999</v>
      </c>
      <c r="I418">
        <v>977.94457599999998</v>
      </c>
      <c r="K418">
        <f t="shared" si="6"/>
        <v>4.16</v>
      </c>
    </row>
    <row r="419" spans="1:11">
      <c r="A419">
        <v>4170000</v>
      </c>
      <c r="B419">
        <v>7.3808490000000004</v>
      </c>
      <c r="C419">
        <v>236.29823999999999</v>
      </c>
      <c r="D419">
        <v>36.810383999999999</v>
      </c>
      <c r="E419">
        <v>230.3533056</v>
      </c>
      <c r="F419">
        <v>14.449755000000001</v>
      </c>
      <c r="G419">
        <v>1193.4056447999999</v>
      </c>
      <c r="H419">
        <v>5.7548121999999999</v>
      </c>
      <c r="I419">
        <v>979.26021120000007</v>
      </c>
      <c r="K419">
        <f t="shared" si="6"/>
        <v>4.17</v>
      </c>
    </row>
    <row r="420" spans="1:11">
      <c r="A420">
        <v>4180000</v>
      </c>
      <c r="B420">
        <v>7.3969991999999989</v>
      </c>
      <c r="C420">
        <v>236.39490559999999</v>
      </c>
      <c r="D420">
        <v>36.932907200000002</v>
      </c>
      <c r="E420">
        <v>230.5916928</v>
      </c>
      <c r="F420">
        <v>14.479543999999999</v>
      </c>
      <c r="G420">
        <v>1195.4331648</v>
      </c>
      <c r="H420">
        <v>5.7646388000000002</v>
      </c>
      <c r="I420">
        <v>981.11815679999995</v>
      </c>
      <c r="K420">
        <f t="shared" si="6"/>
        <v>4.18</v>
      </c>
    </row>
    <row r="421" spans="1:11">
      <c r="A421">
        <v>4190000</v>
      </c>
      <c r="B421">
        <v>7.4130846000000004</v>
      </c>
      <c r="C421">
        <v>236.43422719999998</v>
      </c>
      <c r="D421">
        <v>37.030070600000002</v>
      </c>
      <c r="E421">
        <v>230.98081280000002</v>
      </c>
      <c r="F421">
        <v>14.5088074</v>
      </c>
      <c r="G421">
        <v>1197.6417280000001</v>
      </c>
      <c r="H421">
        <v>5.7744032000000001</v>
      </c>
      <c r="I421">
        <v>982.40184320000003</v>
      </c>
      <c r="K421">
        <f t="shared" si="6"/>
        <v>4.1900000000000004</v>
      </c>
    </row>
    <row r="422" spans="1:11">
      <c r="A422">
        <v>4200000</v>
      </c>
      <c r="B422">
        <v>7.4298689999999992</v>
      </c>
      <c r="C422">
        <v>236.48092159999999</v>
      </c>
      <c r="D422">
        <v>37.104998399999992</v>
      </c>
      <c r="E422">
        <v>231.5739136</v>
      </c>
      <c r="F422">
        <v>14.539714400000003</v>
      </c>
      <c r="G422">
        <v>1199.4144767999999</v>
      </c>
      <c r="H422">
        <v>5.7840621999999993</v>
      </c>
      <c r="I422">
        <v>984.04433920000008</v>
      </c>
      <c r="K422">
        <f t="shared" si="6"/>
        <v>4.2</v>
      </c>
    </row>
    <row r="423" spans="1:11">
      <c r="A423">
        <v>4210000</v>
      </c>
      <c r="B423">
        <v>7.4462400000000004</v>
      </c>
      <c r="C423">
        <v>236.5267968</v>
      </c>
      <c r="D423">
        <v>37.185707399999998</v>
      </c>
      <c r="E423">
        <v>232.18995200000001</v>
      </c>
      <c r="F423">
        <v>14.569438599999998</v>
      </c>
      <c r="G423">
        <v>1201.3150208</v>
      </c>
      <c r="H423">
        <v>5.7934083999999997</v>
      </c>
      <c r="I423">
        <v>985.63440639999999</v>
      </c>
      <c r="K423">
        <f t="shared" si="6"/>
        <v>4.21</v>
      </c>
    </row>
    <row r="424" spans="1:11">
      <c r="A424">
        <v>4220000</v>
      </c>
      <c r="B424">
        <v>7.4632953999999998</v>
      </c>
      <c r="C424">
        <v>236.52106240000001</v>
      </c>
      <c r="D424">
        <v>37.2750506</v>
      </c>
      <c r="E424">
        <v>232.61511680000001</v>
      </c>
      <c r="F424">
        <v>14.5981212</v>
      </c>
      <c r="G424">
        <v>1203.2729087999999</v>
      </c>
      <c r="H424">
        <v>5.8032371999999999</v>
      </c>
      <c r="I424">
        <v>986.87549439999998</v>
      </c>
      <c r="K424">
        <f t="shared" si="6"/>
        <v>4.22</v>
      </c>
    </row>
    <row r="425" spans="1:11">
      <c r="A425">
        <v>4230000</v>
      </c>
      <c r="B425">
        <v>7.4804814000000004</v>
      </c>
      <c r="C425">
        <v>236.56284159999998</v>
      </c>
      <c r="D425">
        <v>37.391192799999999</v>
      </c>
      <c r="E425">
        <v>232.5979136</v>
      </c>
      <c r="F425">
        <v>14.633787800000002</v>
      </c>
      <c r="G425">
        <v>1205.1480575999999</v>
      </c>
      <c r="H425">
        <v>5.8124944000000003</v>
      </c>
      <c r="I425">
        <v>988.71623679999993</v>
      </c>
      <c r="K425">
        <f t="shared" si="6"/>
        <v>4.2300000000000004</v>
      </c>
    </row>
    <row r="426" spans="1:11">
      <c r="A426">
        <v>4240000</v>
      </c>
      <c r="B426">
        <v>7.4972212000000003</v>
      </c>
      <c r="C426">
        <v>236.55710719999999</v>
      </c>
      <c r="D426">
        <v>37.477533400000006</v>
      </c>
      <c r="E426">
        <v>232.60282880000003</v>
      </c>
      <c r="F426">
        <v>14.670433799999998</v>
      </c>
      <c r="G426">
        <v>1207.2083455999998</v>
      </c>
      <c r="H426">
        <v>5.8221198000000003</v>
      </c>
      <c r="I426">
        <v>989.94667520000007</v>
      </c>
      <c r="K426">
        <f t="shared" si="6"/>
        <v>4.24</v>
      </c>
    </row>
    <row r="427" spans="1:11">
      <c r="A427">
        <v>4250000</v>
      </c>
      <c r="B427">
        <v>7.5139556000000001</v>
      </c>
      <c r="C427">
        <v>236.54809599999999</v>
      </c>
      <c r="D427">
        <v>37.573931400000006</v>
      </c>
      <c r="E427">
        <v>232.59627519999998</v>
      </c>
      <c r="F427">
        <v>14.703212600000004</v>
      </c>
      <c r="G427">
        <v>1209.2686335999999</v>
      </c>
      <c r="H427">
        <v>5.8314408000000002</v>
      </c>
      <c r="I427">
        <v>991.45482240000001</v>
      </c>
      <c r="K427">
        <f t="shared" si="6"/>
        <v>4.25</v>
      </c>
    </row>
    <row r="428" spans="1:11">
      <c r="A428">
        <v>4260000</v>
      </c>
      <c r="B428">
        <v>7.5302084000000011</v>
      </c>
      <c r="C428">
        <v>236.5407232</v>
      </c>
      <c r="D428">
        <v>37.699638000000007</v>
      </c>
      <c r="E428">
        <v>232.587264</v>
      </c>
      <c r="F428">
        <v>14.738039800000001</v>
      </c>
      <c r="G428">
        <v>1211.1822847999999</v>
      </c>
      <c r="H428">
        <v>5.8420528000000003</v>
      </c>
      <c r="I428">
        <v>993.27016960000003</v>
      </c>
      <c r="K428">
        <f t="shared" si="6"/>
        <v>4.26</v>
      </c>
    </row>
    <row r="429" spans="1:11">
      <c r="A429">
        <v>4270000</v>
      </c>
      <c r="B429">
        <v>7.5462433999999998</v>
      </c>
      <c r="C429">
        <v>236.53253119999999</v>
      </c>
      <c r="D429">
        <v>37.835288999999996</v>
      </c>
      <c r="E429">
        <v>232.58071040000002</v>
      </c>
      <c r="F429">
        <v>14.769201800000001</v>
      </c>
      <c r="G429">
        <v>1213.4162432000001</v>
      </c>
      <c r="H429">
        <v>5.851881399999999</v>
      </c>
      <c r="I429">
        <v>994.1704704</v>
      </c>
      <c r="K429">
        <f t="shared" si="6"/>
        <v>4.2699999999999996</v>
      </c>
    </row>
    <row r="430" spans="1:11">
      <c r="A430">
        <v>4280000</v>
      </c>
      <c r="B430">
        <v>7.5620505999999992</v>
      </c>
      <c r="C430">
        <v>236.52843519999999</v>
      </c>
      <c r="D430">
        <v>37.966849400000001</v>
      </c>
      <c r="E430">
        <v>232.57497599999999</v>
      </c>
      <c r="F430">
        <v>14.8003128</v>
      </c>
      <c r="G430">
        <v>1215.2446975999999</v>
      </c>
      <c r="H430">
        <v>5.8613873999999999</v>
      </c>
      <c r="I430">
        <v>996.27909120000004</v>
      </c>
      <c r="K430">
        <f t="shared" si="6"/>
        <v>4.28</v>
      </c>
    </row>
    <row r="431" spans="1:11">
      <c r="A431">
        <v>4290000</v>
      </c>
      <c r="B431">
        <v>7.5794933999999996</v>
      </c>
      <c r="C431">
        <v>236.52351999999999</v>
      </c>
      <c r="D431">
        <v>38.100206</v>
      </c>
      <c r="E431">
        <v>232.57087999999999</v>
      </c>
      <c r="F431">
        <v>14.830402599999999</v>
      </c>
      <c r="G431">
        <v>1217.0231807999999</v>
      </c>
      <c r="H431">
        <v>5.8710145999999996</v>
      </c>
      <c r="I431">
        <v>997.63978239999994</v>
      </c>
      <c r="K431">
        <f t="shared" si="6"/>
        <v>4.29</v>
      </c>
    </row>
    <row r="432" spans="1:11">
      <c r="A432">
        <v>4300000</v>
      </c>
      <c r="B432">
        <v>7.5971412000000003</v>
      </c>
      <c r="C432">
        <v>236.52351999999999</v>
      </c>
      <c r="D432">
        <v>38.195873200000001</v>
      </c>
      <c r="E432">
        <v>233.04847359999999</v>
      </c>
      <c r="F432">
        <v>14.860465199999998</v>
      </c>
      <c r="G432">
        <v>1218.9671424000001</v>
      </c>
      <c r="H432">
        <v>5.8806320000000003</v>
      </c>
      <c r="I432">
        <v>999.215104</v>
      </c>
      <c r="K432">
        <f t="shared" si="6"/>
        <v>4.3</v>
      </c>
    </row>
    <row r="433" spans="1:11">
      <c r="A433">
        <v>4310000</v>
      </c>
      <c r="B433">
        <v>7.6144762000000004</v>
      </c>
      <c r="C433">
        <v>236.51614719999998</v>
      </c>
      <c r="D433">
        <v>38.319066800000002</v>
      </c>
      <c r="E433">
        <v>233.52279040000002</v>
      </c>
      <c r="F433">
        <v>14.890628400000001</v>
      </c>
      <c r="G433">
        <v>1220.6768127999999</v>
      </c>
      <c r="H433">
        <v>5.8903850000000002</v>
      </c>
      <c r="I433">
        <v>1000.7404544</v>
      </c>
      <c r="K433">
        <f t="shared" si="6"/>
        <v>4.3099999999999996</v>
      </c>
    </row>
    <row r="434" spans="1:11">
      <c r="A434">
        <v>4320000</v>
      </c>
      <c r="B434">
        <v>7.6321261999999992</v>
      </c>
      <c r="C434">
        <v>236.50877439999999</v>
      </c>
      <c r="D434">
        <v>38.441255599999998</v>
      </c>
      <c r="E434">
        <v>234.2387712</v>
      </c>
      <c r="F434">
        <v>14.924162199999998</v>
      </c>
      <c r="G434">
        <v>1222.2185472000001</v>
      </c>
      <c r="H434">
        <v>5.9006862</v>
      </c>
      <c r="I434">
        <v>1002.0724736000001</v>
      </c>
      <c r="K434">
        <f t="shared" si="6"/>
        <v>4.32</v>
      </c>
    </row>
    <row r="435" spans="1:11">
      <c r="A435">
        <v>4330000</v>
      </c>
      <c r="B435">
        <v>7.6485854</v>
      </c>
      <c r="C435">
        <v>236.4981248</v>
      </c>
      <c r="D435">
        <v>38.584799599999997</v>
      </c>
      <c r="E435">
        <v>234.55416319999998</v>
      </c>
      <c r="F435">
        <v>14.955327599999999</v>
      </c>
      <c r="G435">
        <v>1224.0445440000001</v>
      </c>
      <c r="H435">
        <v>5.9098052000000001</v>
      </c>
      <c r="I435">
        <v>1003.6600832</v>
      </c>
      <c r="K435">
        <f t="shared" si="6"/>
        <v>4.33</v>
      </c>
    </row>
    <row r="436" spans="1:11">
      <c r="A436">
        <v>4340000</v>
      </c>
      <c r="B436">
        <v>7.6655472000000007</v>
      </c>
      <c r="C436">
        <v>236.49075199999999</v>
      </c>
      <c r="D436">
        <v>38.612309200000006</v>
      </c>
      <c r="E436">
        <v>234.5590784</v>
      </c>
      <c r="F436">
        <v>14.9859422</v>
      </c>
      <c r="G436">
        <v>1225.4953472</v>
      </c>
      <c r="H436">
        <v>5.9181408000000006</v>
      </c>
      <c r="I436">
        <v>1005.0510847999999</v>
      </c>
      <c r="K436">
        <f t="shared" si="6"/>
        <v>4.34</v>
      </c>
    </row>
    <row r="437" spans="1:11">
      <c r="A437">
        <v>4350000</v>
      </c>
      <c r="B437">
        <v>7.6816258000000008</v>
      </c>
      <c r="C437">
        <v>236.48174080000001</v>
      </c>
      <c r="D437">
        <v>38.650071000000004</v>
      </c>
      <c r="E437">
        <v>234.5558016</v>
      </c>
      <c r="F437">
        <v>15.015863999999999</v>
      </c>
      <c r="G437">
        <v>1226.6872832000001</v>
      </c>
      <c r="H437">
        <v>5.9274925999999999</v>
      </c>
      <c r="I437">
        <v>1006.3060992000001</v>
      </c>
      <c r="K437">
        <f t="shared" si="6"/>
        <v>4.3499999999999996</v>
      </c>
    </row>
    <row r="438" spans="1:11">
      <c r="A438">
        <v>4360000</v>
      </c>
      <c r="B438">
        <v>7.6972545999999991</v>
      </c>
      <c r="C438">
        <v>236.52106240000001</v>
      </c>
      <c r="D438">
        <v>38.696677199999996</v>
      </c>
      <c r="E438">
        <v>234.54924800000001</v>
      </c>
      <c r="F438">
        <v>15.048497400000002</v>
      </c>
      <c r="G438">
        <v>1228.9736704000002</v>
      </c>
      <c r="H438">
        <v>5.9373119999999995</v>
      </c>
      <c r="I438">
        <v>1008.0387072000001</v>
      </c>
      <c r="K438">
        <f t="shared" si="6"/>
        <v>4.3600000000000003</v>
      </c>
    </row>
    <row r="439" spans="1:11">
      <c r="A439">
        <v>4370000</v>
      </c>
      <c r="B439">
        <v>7.7120927999999989</v>
      </c>
      <c r="C439">
        <v>236.59724800000001</v>
      </c>
      <c r="D439">
        <v>38.733718600000003</v>
      </c>
      <c r="E439">
        <v>234.54760959999999</v>
      </c>
      <c r="F439">
        <v>15.0842992</v>
      </c>
      <c r="G439">
        <v>1230.4506879999999</v>
      </c>
      <c r="H439">
        <v>5.9471172000000001</v>
      </c>
      <c r="I439">
        <v>1009.6738303999999</v>
      </c>
      <c r="K439">
        <f t="shared" si="6"/>
        <v>4.37</v>
      </c>
    </row>
    <row r="440" spans="1:11">
      <c r="A440">
        <v>4380000</v>
      </c>
      <c r="B440">
        <v>7.7271418000000009</v>
      </c>
      <c r="C440">
        <v>236.8372736</v>
      </c>
      <c r="D440">
        <v>38.755325399999997</v>
      </c>
      <c r="E440">
        <v>234.54351359999998</v>
      </c>
      <c r="F440">
        <v>15.114456199999998</v>
      </c>
      <c r="G440">
        <v>1231.8179327999999</v>
      </c>
      <c r="H440">
        <v>5.9557878000000004</v>
      </c>
      <c r="I440">
        <v>1010.9829120000001</v>
      </c>
      <c r="K440">
        <f t="shared" si="6"/>
        <v>4.38</v>
      </c>
    </row>
    <row r="441" spans="1:11">
      <c r="A441">
        <v>4390000</v>
      </c>
      <c r="B441">
        <v>7.7421348000000005</v>
      </c>
      <c r="C441">
        <v>237.41480959999998</v>
      </c>
      <c r="D441">
        <v>38.84102399999999</v>
      </c>
      <c r="E441">
        <v>234.54924800000001</v>
      </c>
      <c r="F441">
        <v>15.144428000000001</v>
      </c>
      <c r="G441">
        <v>1233.6193535999998</v>
      </c>
      <c r="H441">
        <v>5.9646177999999992</v>
      </c>
      <c r="I441">
        <v>1012.7171584</v>
      </c>
      <c r="K441">
        <f t="shared" si="6"/>
        <v>4.3899999999999997</v>
      </c>
    </row>
    <row r="442" spans="1:11">
      <c r="A442">
        <v>4400000</v>
      </c>
      <c r="B442">
        <v>7.7569971999999989</v>
      </c>
      <c r="C442">
        <v>237.928448</v>
      </c>
      <c r="D442">
        <v>38.939239800000003</v>
      </c>
      <c r="E442">
        <v>234.54351359999998</v>
      </c>
      <c r="F442">
        <v>15.174059199999999</v>
      </c>
      <c r="G442">
        <v>1235.2733184000001</v>
      </c>
      <c r="H442">
        <v>5.9743876</v>
      </c>
      <c r="I442">
        <v>1014.0065792</v>
      </c>
      <c r="K442">
        <f t="shared" si="6"/>
        <v>4.4000000000000004</v>
      </c>
    </row>
    <row r="443" spans="1:11">
      <c r="A443">
        <v>4410000</v>
      </c>
      <c r="B443">
        <v>7.7721512000000006</v>
      </c>
      <c r="C443">
        <v>238.32903680000001</v>
      </c>
      <c r="D443">
        <v>39.055468000000005</v>
      </c>
      <c r="E443">
        <v>234.53941760000001</v>
      </c>
      <c r="F443">
        <v>15.2027862</v>
      </c>
      <c r="G443">
        <v>1236.4398592</v>
      </c>
      <c r="H443">
        <v>5.9844390000000001</v>
      </c>
      <c r="I443">
        <v>1015.5769856000001</v>
      </c>
      <c r="K443">
        <f t="shared" si="6"/>
        <v>4.41</v>
      </c>
    </row>
    <row r="444" spans="1:11">
      <c r="A444">
        <v>4420000</v>
      </c>
      <c r="B444">
        <v>7.7881326</v>
      </c>
      <c r="C444">
        <v>239.02617599999999</v>
      </c>
      <c r="D444">
        <v>39.142239400000008</v>
      </c>
      <c r="E444">
        <v>234.66721280000002</v>
      </c>
      <c r="F444">
        <v>15.232309799999999</v>
      </c>
      <c r="G444">
        <v>1238.3830015999999</v>
      </c>
      <c r="H444">
        <v>5.9942906000000002</v>
      </c>
      <c r="I444">
        <v>1017.28256</v>
      </c>
      <c r="K444">
        <f t="shared" si="6"/>
        <v>4.42</v>
      </c>
    </row>
    <row r="445" spans="1:11">
      <c r="A445">
        <v>4430000</v>
      </c>
      <c r="B445">
        <v>7.8037048000000002</v>
      </c>
      <c r="C445">
        <v>239.5807744</v>
      </c>
      <c r="D445">
        <v>39.228882800000001</v>
      </c>
      <c r="E445">
        <v>235.12186880000002</v>
      </c>
      <c r="F445">
        <v>15.261764799999998</v>
      </c>
      <c r="G445">
        <v>1239.7092864000001</v>
      </c>
      <c r="H445">
        <v>6.0039636000000005</v>
      </c>
      <c r="I445">
        <v>1018.564608</v>
      </c>
      <c r="K445">
        <f t="shared" si="6"/>
        <v>4.43</v>
      </c>
    </row>
    <row r="446" spans="1:11">
      <c r="A446">
        <v>4440000</v>
      </c>
      <c r="B446">
        <v>7.819172</v>
      </c>
      <c r="C446">
        <v>240.0256</v>
      </c>
      <c r="D446">
        <v>39.318326999999996</v>
      </c>
      <c r="E446">
        <v>235.8181888</v>
      </c>
      <c r="F446">
        <v>15.291104200000001</v>
      </c>
      <c r="G446">
        <v>1241.2248064</v>
      </c>
      <c r="H446">
        <v>6.0128743999999994</v>
      </c>
      <c r="I446">
        <v>1020.256256</v>
      </c>
      <c r="K446">
        <f t="shared" si="6"/>
        <v>4.4400000000000004</v>
      </c>
    </row>
    <row r="447" spans="1:11">
      <c r="A447">
        <v>4450000</v>
      </c>
      <c r="B447">
        <v>7.8346022000000008</v>
      </c>
      <c r="C447">
        <v>240.4220928</v>
      </c>
      <c r="D447">
        <v>39.434828599999996</v>
      </c>
      <c r="E447">
        <v>236.40145919999998</v>
      </c>
      <c r="F447">
        <v>15.320328800000002</v>
      </c>
      <c r="G447">
        <v>1243.2941056</v>
      </c>
      <c r="H447">
        <v>6.0221555999999996</v>
      </c>
      <c r="I447">
        <v>1021.6472576</v>
      </c>
      <c r="K447">
        <f t="shared" si="6"/>
        <v>4.45</v>
      </c>
    </row>
    <row r="448" spans="1:11">
      <c r="A448">
        <v>4460000</v>
      </c>
      <c r="B448">
        <v>7.8511254000000008</v>
      </c>
      <c r="C448">
        <v>240.64491519999999</v>
      </c>
      <c r="D448">
        <v>39.570441799999998</v>
      </c>
      <c r="E448">
        <v>236.24744959999998</v>
      </c>
      <c r="F448">
        <v>15.350080199999999</v>
      </c>
      <c r="G448">
        <v>1244.8800767999999</v>
      </c>
      <c r="H448">
        <v>6.0310047999999998</v>
      </c>
      <c r="I448">
        <v>1023.0292480000001</v>
      </c>
      <c r="K448">
        <f t="shared" si="6"/>
        <v>4.46</v>
      </c>
    </row>
    <row r="449" spans="1:11">
      <c r="A449">
        <v>4470000</v>
      </c>
      <c r="B449">
        <v>7.8689887999999995</v>
      </c>
      <c r="C449">
        <v>240.65802239999999</v>
      </c>
      <c r="D449">
        <v>39.652737200000004</v>
      </c>
      <c r="E449">
        <v>236.24663040000002</v>
      </c>
      <c r="F449">
        <v>15.379095400000001</v>
      </c>
      <c r="G449">
        <v>1246.1301759999999</v>
      </c>
      <c r="H449">
        <v>6.0418791999999995</v>
      </c>
      <c r="I449">
        <v>1024.925696</v>
      </c>
      <c r="K449">
        <f t="shared" si="6"/>
        <v>4.47</v>
      </c>
    </row>
    <row r="450" spans="1:11">
      <c r="A450">
        <v>4480000</v>
      </c>
      <c r="B450">
        <v>7.8864394000000004</v>
      </c>
      <c r="C450">
        <v>240.7235584</v>
      </c>
      <c r="D450">
        <v>39.7161112</v>
      </c>
      <c r="E450">
        <v>236.2540032</v>
      </c>
      <c r="F450">
        <v>15.4088212</v>
      </c>
      <c r="G450">
        <v>1247.944704</v>
      </c>
      <c r="H450">
        <v>6.0502751999999997</v>
      </c>
      <c r="I450">
        <v>1026.4076287999999</v>
      </c>
      <c r="K450">
        <f t="shared" si="6"/>
        <v>4.4800000000000004</v>
      </c>
    </row>
    <row r="451" spans="1:11">
      <c r="A451">
        <v>4490000</v>
      </c>
      <c r="B451">
        <v>7.9038769999999996</v>
      </c>
      <c r="C451">
        <v>240.74158080000001</v>
      </c>
      <c r="D451">
        <v>39.751066800000004</v>
      </c>
      <c r="E451">
        <v>236.25072640000002</v>
      </c>
      <c r="F451">
        <v>15.437591799999998</v>
      </c>
      <c r="G451">
        <v>1249.7600512000001</v>
      </c>
      <c r="H451">
        <v>6.0599299999999996</v>
      </c>
      <c r="I451">
        <v>1027.8526976000001</v>
      </c>
      <c r="K451">
        <f t="shared" si="6"/>
        <v>4.49</v>
      </c>
    </row>
    <row r="452" spans="1:11">
      <c r="A452">
        <v>4500000</v>
      </c>
      <c r="B452">
        <v>7.9208290000000003</v>
      </c>
      <c r="C452">
        <v>240.73011199999999</v>
      </c>
      <c r="D452">
        <v>39.780077599999998</v>
      </c>
      <c r="E452">
        <v>236.249088</v>
      </c>
      <c r="F452">
        <v>15.4668194</v>
      </c>
      <c r="G452">
        <v>1251.4353152000001</v>
      </c>
      <c r="H452">
        <v>6.0686513999999994</v>
      </c>
      <c r="I452">
        <v>1029.4919167999999</v>
      </c>
      <c r="K452">
        <f t="shared" ref="K452:K515" si="7">A452/1000000</f>
        <v>4.5</v>
      </c>
    </row>
    <row r="453" spans="1:11">
      <c r="A453">
        <v>4510000</v>
      </c>
      <c r="B453">
        <v>7.9375758000000003</v>
      </c>
      <c r="C453">
        <v>240.73256960000001</v>
      </c>
      <c r="D453">
        <v>39.838216000000003</v>
      </c>
      <c r="E453">
        <v>236.24581119999999</v>
      </c>
      <c r="F453">
        <v>15.496021199999998</v>
      </c>
      <c r="G453">
        <v>1253.2596735999998</v>
      </c>
      <c r="H453">
        <v>6.0781183999999993</v>
      </c>
      <c r="I453">
        <v>1031.3228288</v>
      </c>
      <c r="K453">
        <f t="shared" si="7"/>
        <v>4.51</v>
      </c>
    </row>
    <row r="454" spans="1:11">
      <c r="A454">
        <v>4520000</v>
      </c>
      <c r="B454">
        <v>7.9544504000000007</v>
      </c>
      <c r="C454">
        <v>240.72519680000002</v>
      </c>
      <c r="D454">
        <v>39.865953000000005</v>
      </c>
      <c r="E454">
        <v>236.24663040000002</v>
      </c>
      <c r="F454">
        <v>15.524838399999998</v>
      </c>
      <c r="G454">
        <v>1255.0037504000002</v>
      </c>
      <c r="H454">
        <v>6.0876958000000005</v>
      </c>
      <c r="I454">
        <v>1032.6319103999999</v>
      </c>
      <c r="K454">
        <f t="shared" si="7"/>
        <v>4.5199999999999996</v>
      </c>
    </row>
    <row r="455" spans="1:11">
      <c r="A455">
        <v>4530000</v>
      </c>
      <c r="B455">
        <v>7.9712892000000011</v>
      </c>
      <c r="C455">
        <v>240.7194624</v>
      </c>
      <c r="D455">
        <v>39.889288999999998</v>
      </c>
      <c r="E455">
        <v>236.35230719999998</v>
      </c>
      <c r="F455">
        <v>15.554122599999999</v>
      </c>
      <c r="G455">
        <v>1257.1910144000001</v>
      </c>
      <c r="H455">
        <v>6.0975704000000004</v>
      </c>
      <c r="I455">
        <v>1034.2588416000001</v>
      </c>
      <c r="K455">
        <f t="shared" si="7"/>
        <v>4.53</v>
      </c>
    </row>
    <row r="456" spans="1:11">
      <c r="A456">
        <v>4540000</v>
      </c>
      <c r="B456">
        <v>7.9886256000000007</v>
      </c>
      <c r="C456">
        <v>240.71127040000002</v>
      </c>
      <c r="D456">
        <v>39.956828200000004</v>
      </c>
      <c r="E456">
        <v>236.56284159999998</v>
      </c>
      <c r="F456">
        <v>15.583384599999999</v>
      </c>
      <c r="G456">
        <v>1259.3176575999998</v>
      </c>
      <c r="H456">
        <v>6.1062713999999998</v>
      </c>
      <c r="I456">
        <v>1035.7039104</v>
      </c>
      <c r="K456">
        <f t="shared" si="7"/>
        <v>4.54</v>
      </c>
    </row>
    <row r="457" spans="1:11">
      <c r="A457">
        <v>4550000</v>
      </c>
      <c r="B457">
        <v>8.0054675999999994</v>
      </c>
      <c r="C457">
        <v>240.70307840000001</v>
      </c>
      <c r="D457">
        <v>39.994886599999994</v>
      </c>
      <c r="E457">
        <v>236.9339392</v>
      </c>
      <c r="F457">
        <v>15.6129712</v>
      </c>
      <c r="G457">
        <v>1261.2468735999998</v>
      </c>
      <c r="H457">
        <v>6.1165906000000003</v>
      </c>
      <c r="I457">
        <v>1036.9523712</v>
      </c>
      <c r="K457">
        <f t="shared" si="7"/>
        <v>4.55</v>
      </c>
    </row>
    <row r="458" spans="1:11">
      <c r="A458">
        <v>4560000</v>
      </c>
      <c r="B458">
        <v>8.0224085999999986</v>
      </c>
      <c r="C458">
        <v>240.69160959999999</v>
      </c>
      <c r="D458">
        <v>40.020173</v>
      </c>
      <c r="E458">
        <v>237.48198400000001</v>
      </c>
      <c r="F458">
        <v>15.641792800000001</v>
      </c>
      <c r="G458">
        <v>1263.2686592</v>
      </c>
      <c r="H458">
        <v>6.1263625999999993</v>
      </c>
      <c r="I458">
        <v>1038.8922367999999</v>
      </c>
      <c r="K458">
        <f t="shared" si="7"/>
        <v>4.5599999999999996</v>
      </c>
    </row>
    <row r="459" spans="1:11">
      <c r="A459">
        <v>4570000</v>
      </c>
      <c r="B459">
        <v>8.0393349999999995</v>
      </c>
      <c r="C459">
        <v>240.68341759999998</v>
      </c>
      <c r="D459">
        <v>40.108677200000002</v>
      </c>
      <c r="E459">
        <v>237.48198400000001</v>
      </c>
      <c r="F459">
        <v>15.670173600000002</v>
      </c>
      <c r="G459">
        <v>1265.1167744000002</v>
      </c>
      <c r="H459">
        <v>6.1350671999999999</v>
      </c>
      <c r="I459">
        <v>1040.470016</v>
      </c>
      <c r="K459">
        <f t="shared" si="7"/>
        <v>4.57</v>
      </c>
    </row>
    <row r="460" spans="1:11">
      <c r="A460">
        <v>4580000</v>
      </c>
      <c r="B460">
        <v>8.0565364000000006</v>
      </c>
      <c r="C460">
        <v>240.68341759999998</v>
      </c>
      <c r="D460">
        <v>40.202126000000007</v>
      </c>
      <c r="E460">
        <v>237.0428928</v>
      </c>
      <c r="F460">
        <v>15.698317400000002</v>
      </c>
      <c r="G460">
        <v>1267.1901696</v>
      </c>
      <c r="H460">
        <v>6.1444288</v>
      </c>
      <c r="I460">
        <v>1041.7315840000001</v>
      </c>
      <c r="K460">
        <f t="shared" si="7"/>
        <v>4.58</v>
      </c>
    </row>
    <row r="461" spans="1:11">
      <c r="A461">
        <v>4590000</v>
      </c>
      <c r="B461">
        <v>8.0731773999999987</v>
      </c>
      <c r="C461">
        <v>240.70143999999999</v>
      </c>
      <c r="D461">
        <v>40.264175200000004</v>
      </c>
      <c r="E461">
        <v>237.0428928</v>
      </c>
      <c r="F461">
        <v>15.726915200000002</v>
      </c>
      <c r="G461">
        <v>1269.3889024</v>
      </c>
      <c r="H461">
        <v>6.1542991999999996</v>
      </c>
      <c r="I461">
        <v>1043.8811647999999</v>
      </c>
      <c r="K461">
        <f t="shared" si="7"/>
        <v>4.59</v>
      </c>
    </row>
    <row r="462" spans="1:11">
      <c r="A462">
        <v>4600000</v>
      </c>
      <c r="B462">
        <v>8.0901367999999998</v>
      </c>
      <c r="C462">
        <v>240.7038976</v>
      </c>
      <c r="D462">
        <v>40.2876294</v>
      </c>
      <c r="E462">
        <v>237.04207359999998</v>
      </c>
      <c r="F462">
        <v>15.755333199999999</v>
      </c>
      <c r="G462">
        <v>1271.31648</v>
      </c>
      <c r="H462">
        <v>6.1635472</v>
      </c>
      <c r="I462">
        <v>1045.4024191999999</v>
      </c>
      <c r="K462">
        <f t="shared" si="7"/>
        <v>4.5999999999999996</v>
      </c>
    </row>
    <row r="463" spans="1:11">
      <c r="A463">
        <v>4610000</v>
      </c>
      <c r="B463">
        <v>8.1068636000000005</v>
      </c>
      <c r="C463">
        <v>240.6957056</v>
      </c>
      <c r="D463">
        <v>40.338416400000007</v>
      </c>
      <c r="E463">
        <v>237.0387968</v>
      </c>
      <c r="F463">
        <v>15.783502799999999</v>
      </c>
      <c r="G463">
        <v>1273.0966016</v>
      </c>
      <c r="H463">
        <v>6.1728287999999996</v>
      </c>
      <c r="I463">
        <v>1046.8007936000001</v>
      </c>
      <c r="K463">
        <f t="shared" si="7"/>
        <v>4.6100000000000003</v>
      </c>
    </row>
    <row r="464" spans="1:11">
      <c r="A464">
        <v>4620000</v>
      </c>
      <c r="B464">
        <v>8.1232928000000015</v>
      </c>
      <c r="C464">
        <v>240.68341759999998</v>
      </c>
      <c r="D464">
        <v>40.361557599999998</v>
      </c>
      <c r="E464">
        <v>237.0379776</v>
      </c>
      <c r="F464">
        <v>15.812558399999997</v>
      </c>
      <c r="G464">
        <v>1274.7988992000001</v>
      </c>
      <c r="H464">
        <v>6.1820570000000004</v>
      </c>
      <c r="I464">
        <v>1048.252416</v>
      </c>
      <c r="K464">
        <f t="shared" si="7"/>
        <v>4.62</v>
      </c>
    </row>
    <row r="465" spans="1:11">
      <c r="A465">
        <v>4630000</v>
      </c>
      <c r="B465">
        <v>8.1395852000000009</v>
      </c>
      <c r="C465">
        <v>240.66539519999998</v>
      </c>
      <c r="D465">
        <v>40.396186399999998</v>
      </c>
      <c r="E465">
        <v>237.0379776</v>
      </c>
      <c r="F465">
        <v>15.8418128</v>
      </c>
      <c r="G465">
        <v>1276.1473024000002</v>
      </c>
      <c r="H465">
        <v>6.1915580000000006</v>
      </c>
      <c r="I465">
        <v>1049.7409023999999</v>
      </c>
      <c r="K465">
        <f t="shared" si="7"/>
        <v>4.63</v>
      </c>
    </row>
    <row r="466" spans="1:11">
      <c r="A466">
        <v>4640000</v>
      </c>
      <c r="B466">
        <v>8.1557172000000016</v>
      </c>
      <c r="C466">
        <v>240.86200319999998</v>
      </c>
      <c r="D466">
        <v>40.419564200000003</v>
      </c>
      <c r="E466">
        <v>237.05026559999999</v>
      </c>
      <c r="F466">
        <v>15.871478999999999</v>
      </c>
      <c r="G466">
        <v>1277.7095167999998</v>
      </c>
      <c r="H466">
        <v>6.2011816</v>
      </c>
      <c r="I466">
        <v>1051.3145856000001</v>
      </c>
      <c r="K466">
        <f t="shared" si="7"/>
        <v>4.6399999999999997</v>
      </c>
    </row>
    <row r="467" spans="1:11">
      <c r="A467">
        <v>4650000</v>
      </c>
      <c r="B467">
        <v>8.1717673999999985</v>
      </c>
      <c r="C467">
        <v>241.188864</v>
      </c>
      <c r="D467">
        <v>40.443539600000001</v>
      </c>
      <c r="E467">
        <v>237.07484159999998</v>
      </c>
      <c r="F467">
        <v>15.900837199999998</v>
      </c>
      <c r="G467">
        <v>1279.2766464000001</v>
      </c>
      <c r="H467">
        <v>6.2105312000000001</v>
      </c>
      <c r="I467">
        <v>1053.065216</v>
      </c>
      <c r="K467">
        <f t="shared" si="7"/>
        <v>4.6500000000000004</v>
      </c>
    </row>
    <row r="468" spans="1:11">
      <c r="A468">
        <v>4660000</v>
      </c>
      <c r="B468">
        <v>8.1871007999999996</v>
      </c>
      <c r="C468">
        <v>241.57798399999999</v>
      </c>
      <c r="D468">
        <v>40.502667200000005</v>
      </c>
      <c r="E468">
        <v>237.36811519999998</v>
      </c>
      <c r="F468">
        <v>15.93122</v>
      </c>
      <c r="G468">
        <v>1280.9035775999998</v>
      </c>
      <c r="H468">
        <v>6.2191074000000004</v>
      </c>
      <c r="I468">
        <v>1054.4676864</v>
      </c>
      <c r="K468">
        <f t="shared" si="7"/>
        <v>4.66</v>
      </c>
    </row>
    <row r="469" spans="1:11">
      <c r="A469">
        <v>4670000</v>
      </c>
      <c r="B469">
        <v>8.2025936000000002</v>
      </c>
      <c r="C469">
        <v>242.14323200000001</v>
      </c>
      <c r="D469">
        <v>40.584103600000006</v>
      </c>
      <c r="E469">
        <v>237.83505919999999</v>
      </c>
      <c r="F469">
        <v>15.960994599999998</v>
      </c>
      <c r="G469">
        <v>1283.1834112000001</v>
      </c>
      <c r="H469">
        <v>6.2287385999999998</v>
      </c>
      <c r="I469">
        <v>1055.8251008</v>
      </c>
      <c r="K469">
        <f t="shared" si="7"/>
        <v>4.67</v>
      </c>
    </row>
    <row r="470" spans="1:11">
      <c r="A470">
        <v>4680000</v>
      </c>
      <c r="B470">
        <v>8.2183785999999994</v>
      </c>
      <c r="C470">
        <v>242.78794240000002</v>
      </c>
      <c r="D470">
        <v>40.617106</v>
      </c>
      <c r="E470">
        <v>237.9055104</v>
      </c>
      <c r="F470">
        <v>15.991077200000001</v>
      </c>
      <c r="G470">
        <v>1285.2133887999998</v>
      </c>
      <c r="H470">
        <v>6.2380430000000002</v>
      </c>
      <c r="I470">
        <v>1057.4594047999999</v>
      </c>
      <c r="K470">
        <f t="shared" si="7"/>
        <v>4.68</v>
      </c>
    </row>
    <row r="471" spans="1:11">
      <c r="A471">
        <v>4690000</v>
      </c>
      <c r="B471">
        <v>8.2344800000000014</v>
      </c>
      <c r="C471">
        <v>243.31550719999998</v>
      </c>
      <c r="D471">
        <v>40.643997999999996</v>
      </c>
      <c r="E471">
        <v>237.9055104</v>
      </c>
      <c r="F471">
        <v>16.020393800000001</v>
      </c>
      <c r="G471">
        <v>1287.3064448</v>
      </c>
      <c r="H471">
        <v>6.2466005999999989</v>
      </c>
      <c r="I471">
        <v>1058.8233728</v>
      </c>
      <c r="K471">
        <f t="shared" si="7"/>
        <v>4.6900000000000004</v>
      </c>
    </row>
    <row r="472" spans="1:11">
      <c r="A472">
        <v>4700000</v>
      </c>
      <c r="B472">
        <v>8.2506427999999996</v>
      </c>
      <c r="C472">
        <v>243.88075519999998</v>
      </c>
      <c r="D472">
        <v>40.6679478</v>
      </c>
      <c r="E472">
        <v>237.9046912</v>
      </c>
      <c r="F472">
        <v>16.0501428</v>
      </c>
      <c r="G472">
        <v>1289.6223232</v>
      </c>
      <c r="H472">
        <v>6.2554271999999997</v>
      </c>
      <c r="I472">
        <v>1060.6297087999999</v>
      </c>
      <c r="K472">
        <f t="shared" si="7"/>
        <v>4.7</v>
      </c>
    </row>
    <row r="473" spans="1:11">
      <c r="A473">
        <v>4710000</v>
      </c>
      <c r="B473">
        <v>8.2673835999999987</v>
      </c>
      <c r="C473">
        <v>244.54184960000001</v>
      </c>
      <c r="D473">
        <v>40.686034600000006</v>
      </c>
      <c r="E473">
        <v>237.90387200000001</v>
      </c>
      <c r="F473">
        <v>16.079454200000001</v>
      </c>
      <c r="G473">
        <v>1291.6842495999999</v>
      </c>
      <c r="H473">
        <v>6.2646235999999993</v>
      </c>
      <c r="I473">
        <v>1061.8929152000001</v>
      </c>
      <c r="K473">
        <f t="shared" si="7"/>
        <v>4.71</v>
      </c>
    </row>
    <row r="474" spans="1:11">
      <c r="A474">
        <v>4720000</v>
      </c>
      <c r="B474">
        <v>8.2842908000000008</v>
      </c>
      <c r="C474">
        <v>245.09890559999999</v>
      </c>
      <c r="D474">
        <v>40.7461834</v>
      </c>
      <c r="E474">
        <v>237.90387200000001</v>
      </c>
      <c r="F474">
        <v>16.109090600000002</v>
      </c>
      <c r="G474">
        <v>1293.7011199999999</v>
      </c>
      <c r="H474">
        <v>6.2737182000000002</v>
      </c>
      <c r="I474">
        <v>1063.1569408</v>
      </c>
      <c r="K474">
        <f t="shared" si="7"/>
        <v>4.72</v>
      </c>
    </row>
    <row r="475" spans="1:11">
      <c r="A475">
        <v>4730000</v>
      </c>
      <c r="B475">
        <v>8.3007010000000001</v>
      </c>
      <c r="C475">
        <v>245.66497280000002</v>
      </c>
      <c r="D475">
        <v>40.792554400000007</v>
      </c>
      <c r="E475">
        <v>237.90305280000001</v>
      </c>
      <c r="F475">
        <v>16.138356399999999</v>
      </c>
      <c r="G475">
        <v>1295.6139519999999</v>
      </c>
      <c r="H475">
        <v>6.2836438000000001</v>
      </c>
      <c r="I475">
        <v>1064.7322624000001</v>
      </c>
      <c r="K475">
        <f t="shared" si="7"/>
        <v>4.7300000000000004</v>
      </c>
    </row>
    <row r="476" spans="1:11">
      <c r="A476">
        <v>4740000</v>
      </c>
      <c r="B476">
        <v>8.317314200000002</v>
      </c>
      <c r="C476">
        <v>245.9123712</v>
      </c>
      <c r="D476">
        <v>40.814420599999998</v>
      </c>
      <c r="E476">
        <v>237.92107519999999</v>
      </c>
      <c r="F476">
        <v>16.167543000000002</v>
      </c>
      <c r="G476">
        <v>1297.7422336</v>
      </c>
      <c r="H476">
        <v>6.2930623999999993</v>
      </c>
      <c r="I476">
        <v>1066.0077567999999</v>
      </c>
      <c r="K476">
        <f t="shared" si="7"/>
        <v>4.74</v>
      </c>
    </row>
    <row r="477" spans="1:11">
      <c r="A477">
        <v>4750000</v>
      </c>
      <c r="B477">
        <v>8.3364712000000001</v>
      </c>
      <c r="C477">
        <v>246.11962880000002</v>
      </c>
      <c r="D477">
        <v>40.838403800000002</v>
      </c>
      <c r="E477">
        <v>237.9186176</v>
      </c>
      <c r="F477">
        <v>16.197758</v>
      </c>
      <c r="G477">
        <v>1299.8189055999999</v>
      </c>
      <c r="H477">
        <v>6.3029805999999997</v>
      </c>
      <c r="I477">
        <v>1067.2316416000001</v>
      </c>
      <c r="K477">
        <f t="shared" si="7"/>
        <v>4.75</v>
      </c>
    </row>
    <row r="478" spans="1:11">
      <c r="A478">
        <v>4760000</v>
      </c>
      <c r="B478">
        <v>8.3538808000000007</v>
      </c>
      <c r="C478">
        <v>246.1417472</v>
      </c>
      <c r="D478">
        <v>40.855587200000002</v>
      </c>
      <c r="E478">
        <v>237.9194368</v>
      </c>
      <c r="F478">
        <v>16.228463400000003</v>
      </c>
      <c r="G478">
        <v>1302.0307455999998</v>
      </c>
      <c r="H478">
        <v>6.3125990000000005</v>
      </c>
      <c r="I478">
        <v>1069.0134016</v>
      </c>
      <c r="K478">
        <f t="shared" si="7"/>
        <v>4.76</v>
      </c>
    </row>
    <row r="479" spans="1:11">
      <c r="A479">
        <v>4770000</v>
      </c>
      <c r="B479">
        <v>8.3705014000000002</v>
      </c>
      <c r="C479">
        <v>246.20646400000001</v>
      </c>
      <c r="D479">
        <v>40.944714999999995</v>
      </c>
      <c r="E479">
        <v>237.91534080000002</v>
      </c>
      <c r="F479">
        <v>16.259061799999998</v>
      </c>
      <c r="G479">
        <v>1304.1557504</v>
      </c>
      <c r="H479">
        <v>6.3242589999999996</v>
      </c>
      <c r="I479">
        <v>1070.3388672000001</v>
      </c>
      <c r="K479">
        <f t="shared" si="7"/>
        <v>4.7699999999999996</v>
      </c>
    </row>
    <row r="480" spans="1:11">
      <c r="A480">
        <v>4780000</v>
      </c>
      <c r="B480">
        <v>8.3872031999999983</v>
      </c>
      <c r="C480">
        <v>246.2277632</v>
      </c>
      <c r="D480">
        <v>41.026503599999998</v>
      </c>
      <c r="E480">
        <v>237.9104256</v>
      </c>
      <c r="F480">
        <v>16.289713799999998</v>
      </c>
      <c r="G480">
        <v>1305.4042112</v>
      </c>
      <c r="H480">
        <v>6.3348572000000001</v>
      </c>
      <c r="I480">
        <v>1071.9191040000001</v>
      </c>
      <c r="K480">
        <f t="shared" si="7"/>
        <v>4.78</v>
      </c>
    </row>
    <row r="481" spans="1:11">
      <c r="A481">
        <v>4790000</v>
      </c>
      <c r="B481">
        <v>8.4036702000000005</v>
      </c>
      <c r="C481">
        <v>246.24906240000001</v>
      </c>
      <c r="D481">
        <v>41.107414200000001</v>
      </c>
      <c r="E481">
        <v>238.010368</v>
      </c>
      <c r="F481">
        <v>16.318428399999998</v>
      </c>
      <c r="G481">
        <v>1306.5658367999999</v>
      </c>
      <c r="H481">
        <v>6.3449207999999997</v>
      </c>
      <c r="I481">
        <v>1073.4952447999999</v>
      </c>
      <c r="K481">
        <f t="shared" si="7"/>
        <v>4.79</v>
      </c>
    </row>
    <row r="482" spans="1:11">
      <c r="A482">
        <v>4800000</v>
      </c>
      <c r="B482">
        <v>8.4205445999999995</v>
      </c>
      <c r="C482">
        <v>246.24496640000001</v>
      </c>
      <c r="D482">
        <v>41.186571800000003</v>
      </c>
      <c r="E482">
        <v>238.35770880000001</v>
      </c>
      <c r="F482">
        <v>16.347795400000003</v>
      </c>
      <c r="G482">
        <v>1307.8315008</v>
      </c>
      <c r="H482">
        <v>6.3539045999999999</v>
      </c>
      <c r="I482">
        <v>1074.6953727999999</v>
      </c>
      <c r="K482">
        <f t="shared" si="7"/>
        <v>4.8</v>
      </c>
    </row>
    <row r="483" spans="1:11">
      <c r="A483">
        <v>4810000</v>
      </c>
      <c r="B483">
        <v>8.4368487999999999</v>
      </c>
      <c r="C483">
        <v>246.29821440000001</v>
      </c>
      <c r="D483">
        <v>41.284996200000002</v>
      </c>
      <c r="E483">
        <v>238.9336064</v>
      </c>
      <c r="F483">
        <v>16.376499800000001</v>
      </c>
      <c r="G483">
        <v>1308.7612927999999</v>
      </c>
      <c r="H483">
        <v>6.3640036000000002</v>
      </c>
      <c r="I483">
        <v>1075.9888896</v>
      </c>
      <c r="K483">
        <f t="shared" si="7"/>
        <v>4.8099999999999996</v>
      </c>
    </row>
    <row r="484" spans="1:11">
      <c r="A484">
        <v>4820000</v>
      </c>
      <c r="B484">
        <v>8.4537581999999993</v>
      </c>
      <c r="C484">
        <v>246.71354880000001</v>
      </c>
      <c r="D484">
        <v>41.382868599999995</v>
      </c>
      <c r="E484">
        <v>239.48001280000003</v>
      </c>
      <c r="F484">
        <v>16.405976799999998</v>
      </c>
      <c r="G484">
        <v>1310.7167232000002</v>
      </c>
      <c r="H484">
        <v>6.3735815999999996</v>
      </c>
      <c r="I484">
        <v>1077.6010752</v>
      </c>
      <c r="K484">
        <f t="shared" si="7"/>
        <v>4.82</v>
      </c>
    </row>
    <row r="485" spans="1:11">
      <c r="A485">
        <v>4830000</v>
      </c>
      <c r="B485">
        <v>8.4699027999999998</v>
      </c>
      <c r="C485">
        <v>247.10103040000001</v>
      </c>
      <c r="D485">
        <v>41.471699600000001</v>
      </c>
      <c r="E485">
        <v>239.60698880000001</v>
      </c>
      <c r="F485">
        <v>16.435579999999998</v>
      </c>
      <c r="G485">
        <v>1312.2879487999999</v>
      </c>
      <c r="H485">
        <v>6.3829894000000005</v>
      </c>
      <c r="I485">
        <v>1078.7774464000001</v>
      </c>
      <c r="K485">
        <f t="shared" si="7"/>
        <v>4.83</v>
      </c>
    </row>
    <row r="486" spans="1:11">
      <c r="A486">
        <v>4840000</v>
      </c>
      <c r="B486">
        <v>8.4865783999999991</v>
      </c>
      <c r="C486">
        <v>247.67610880000001</v>
      </c>
      <c r="D486">
        <v>41.558778799999999</v>
      </c>
      <c r="E486">
        <v>239.92647680000002</v>
      </c>
      <c r="F486">
        <v>16.465704200000001</v>
      </c>
      <c r="G486">
        <v>1313.6338944000001</v>
      </c>
      <c r="H486">
        <v>6.3917945999999999</v>
      </c>
      <c r="I486">
        <v>1080.4805632</v>
      </c>
      <c r="K486">
        <f t="shared" si="7"/>
        <v>4.84</v>
      </c>
    </row>
    <row r="487" spans="1:11">
      <c r="A487">
        <v>4850000</v>
      </c>
      <c r="B487">
        <v>8.5027533999999996</v>
      </c>
      <c r="C487">
        <v>248.2659328</v>
      </c>
      <c r="D487">
        <v>41.679261600000004</v>
      </c>
      <c r="E487">
        <v>239.2694784</v>
      </c>
      <c r="F487">
        <v>16.4954012</v>
      </c>
      <c r="G487">
        <v>1315.1002624</v>
      </c>
      <c r="H487">
        <v>6.4003853999999993</v>
      </c>
      <c r="I487">
        <v>1082.3262207999999</v>
      </c>
      <c r="K487">
        <f t="shared" si="7"/>
        <v>4.8499999999999996</v>
      </c>
    </row>
    <row r="488" spans="1:11">
      <c r="A488">
        <v>4860000</v>
      </c>
      <c r="B488">
        <v>8.5191674000000006</v>
      </c>
      <c r="C488">
        <v>248.83363840000001</v>
      </c>
      <c r="D488">
        <v>41.772333599999996</v>
      </c>
      <c r="E488">
        <v>239.27275519999998</v>
      </c>
      <c r="F488">
        <v>16.524997599999999</v>
      </c>
      <c r="G488">
        <v>1316.4429312</v>
      </c>
      <c r="H488">
        <v>6.4081469999999996</v>
      </c>
      <c r="I488">
        <v>1083.9793664000001</v>
      </c>
      <c r="K488">
        <f t="shared" si="7"/>
        <v>4.8600000000000003</v>
      </c>
    </row>
    <row r="489" spans="1:11">
      <c r="A489">
        <v>4870000</v>
      </c>
      <c r="B489">
        <v>8.5357260000000004</v>
      </c>
      <c r="C489">
        <v>249.45213440000001</v>
      </c>
      <c r="D489">
        <v>41.893229599999998</v>
      </c>
      <c r="E489">
        <v>239.27193600000001</v>
      </c>
      <c r="F489">
        <v>16.5533474</v>
      </c>
      <c r="G489">
        <v>1317.7462784000002</v>
      </c>
      <c r="H489">
        <v>6.4182253999999999</v>
      </c>
      <c r="I489">
        <v>1085.4555648</v>
      </c>
      <c r="K489">
        <f t="shared" si="7"/>
        <v>4.87</v>
      </c>
    </row>
    <row r="490" spans="1:11">
      <c r="A490">
        <v>4880000</v>
      </c>
      <c r="B490">
        <v>8.5524552000000007</v>
      </c>
      <c r="C490">
        <v>250.0706304</v>
      </c>
      <c r="D490">
        <v>42.021274600000005</v>
      </c>
      <c r="E490">
        <v>239.2694784</v>
      </c>
      <c r="F490">
        <v>16.583036400000001</v>
      </c>
      <c r="G490">
        <v>1319.4117120000001</v>
      </c>
      <c r="H490">
        <v>6.4259882000000008</v>
      </c>
      <c r="I490">
        <v>1086.6958336</v>
      </c>
      <c r="K490">
        <f t="shared" si="7"/>
        <v>4.88</v>
      </c>
    </row>
    <row r="491" spans="1:11">
      <c r="A491">
        <v>4890000</v>
      </c>
      <c r="B491">
        <v>8.5694430000000015</v>
      </c>
      <c r="C491">
        <v>250.5826304</v>
      </c>
      <c r="D491">
        <v>42.067738599999998</v>
      </c>
      <c r="E491">
        <v>239.26702080000001</v>
      </c>
      <c r="F491">
        <v>16.6123598</v>
      </c>
      <c r="G491">
        <v>1321.0107904000001</v>
      </c>
      <c r="H491">
        <v>6.4353673999999996</v>
      </c>
      <c r="I491">
        <v>1088.434176</v>
      </c>
      <c r="K491">
        <f t="shared" si="7"/>
        <v>4.8899999999999997</v>
      </c>
    </row>
    <row r="492" spans="1:11">
      <c r="A492">
        <v>4900000</v>
      </c>
      <c r="B492">
        <v>8.5862599999999993</v>
      </c>
      <c r="C492">
        <v>250.88163840000001</v>
      </c>
      <c r="D492">
        <v>42.090682800000003</v>
      </c>
      <c r="E492">
        <v>239.27029759999999</v>
      </c>
      <c r="F492">
        <v>16.640972600000001</v>
      </c>
      <c r="G492">
        <v>1322.3673855999998</v>
      </c>
      <c r="H492">
        <v>6.4448514000000001</v>
      </c>
      <c r="I492">
        <v>1090.1626879999999</v>
      </c>
      <c r="K492">
        <f t="shared" si="7"/>
        <v>4.9000000000000004</v>
      </c>
    </row>
    <row r="493" spans="1:11">
      <c r="A493">
        <v>4910000</v>
      </c>
      <c r="B493">
        <v>8.6033751999999986</v>
      </c>
      <c r="C493">
        <v>250.9750272</v>
      </c>
      <c r="D493">
        <v>42.113910799999999</v>
      </c>
      <c r="E493">
        <v>239.321088</v>
      </c>
      <c r="F493">
        <v>16.669989400000002</v>
      </c>
      <c r="G493">
        <v>1323.8042624000002</v>
      </c>
      <c r="H493">
        <v>6.4539163999999998</v>
      </c>
      <c r="I493">
        <v>1091.8617087999999</v>
      </c>
      <c r="K493">
        <f t="shared" si="7"/>
        <v>4.91</v>
      </c>
    </row>
    <row r="494" spans="1:11">
      <c r="A494">
        <v>4920000</v>
      </c>
      <c r="B494">
        <v>8.6196722000000001</v>
      </c>
      <c r="C494">
        <v>251.04302080000002</v>
      </c>
      <c r="D494">
        <v>42.17906</v>
      </c>
      <c r="E494">
        <v>239.49475839999999</v>
      </c>
      <c r="F494">
        <v>16.698606999999999</v>
      </c>
      <c r="G494">
        <v>1325.2165632000001</v>
      </c>
      <c r="H494">
        <v>6.4635608000000007</v>
      </c>
      <c r="I494">
        <v>1093.0167807999999</v>
      </c>
      <c r="K494">
        <f t="shared" si="7"/>
        <v>4.92</v>
      </c>
    </row>
    <row r="495" spans="1:11">
      <c r="A495">
        <v>4930000</v>
      </c>
      <c r="B495">
        <v>8.6368967999999988</v>
      </c>
      <c r="C495">
        <v>251.0659584</v>
      </c>
      <c r="D495">
        <v>42.212945999999995</v>
      </c>
      <c r="E495">
        <v>239.7667328</v>
      </c>
      <c r="F495">
        <v>16.7283516</v>
      </c>
      <c r="G495">
        <v>1326.9983232</v>
      </c>
      <c r="H495">
        <v>6.4722425999999995</v>
      </c>
      <c r="I495">
        <v>1094.713344</v>
      </c>
      <c r="K495">
        <f t="shared" si="7"/>
        <v>4.93</v>
      </c>
    </row>
    <row r="496" spans="1:11">
      <c r="A496">
        <v>4940000</v>
      </c>
      <c r="B496">
        <v>8.6528018000000007</v>
      </c>
      <c r="C496">
        <v>251.07333119999998</v>
      </c>
      <c r="D496">
        <v>42.236919</v>
      </c>
      <c r="E496">
        <v>240.365568</v>
      </c>
      <c r="F496">
        <v>16.758420399999999</v>
      </c>
      <c r="G496">
        <v>1328.4057088</v>
      </c>
      <c r="H496">
        <v>6.4808465999999996</v>
      </c>
      <c r="I496">
        <v>1096.0175104</v>
      </c>
      <c r="K496">
        <f t="shared" si="7"/>
        <v>4.9400000000000004</v>
      </c>
    </row>
    <row r="497" spans="1:11">
      <c r="A497">
        <v>4950000</v>
      </c>
      <c r="B497">
        <v>8.6686364000000005</v>
      </c>
      <c r="C497">
        <v>251.06513919999998</v>
      </c>
      <c r="D497">
        <v>42.258648600000001</v>
      </c>
      <c r="E497">
        <v>240.78417919999998</v>
      </c>
      <c r="F497">
        <v>16.788126800000001</v>
      </c>
      <c r="G497">
        <v>1329.6787456</v>
      </c>
      <c r="H497">
        <v>6.4896929999999999</v>
      </c>
      <c r="I497">
        <v>1097.8181119999999</v>
      </c>
      <c r="K497">
        <f t="shared" si="7"/>
        <v>4.95</v>
      </c>
    </row>
    <row r="498" spans="1:11">
      <c r="A498">
        <v>4960000</v>
      </c>
      <c r="B498">
        <v>8.6845681999999993</v>
      </c>
      <c r="C498">
        <v>251.05776640000002</v>
      </c>
      <c r="D498">
        <v>42.295748599999996</v>
      </c>
      <c r="E498">
        <v>240.78417919999998</v>
      </c>
      <c r="F498">
        <v>16.817528799999998</v>
      </c>
      <c r="G498">
        <v>1331.0033920000001</v>
      </c>
      <c r="H498">
        <v>6.4992434000000001</v>
      </c>
      <c r="I498">
        <v>1099.5949567999999</v>
      </c>
      <c r="K498">
        <f t="shared" si="7"/>
        <v>4.96</v>
      </c>
    </row>
    <row r="499" spans="1:11">
      <c r="A499">
        <v>4970000</v>
      </c>
      <c r="B499">
        <v>8.7012912</v>
      </c>
      <c r="C499">
        <v>251.04957440000001</v>
      </c>
      <c r="D499">
        <v>42.318174200000001</v>
      </c>
      <c r="E499">
        <v>240.78335999999999</v>
      </c>
      <c r="F499">
        <v>16.846529400000001</v>
      </c>
      <c r="G499">
        <v>1332.3862015999998</v>
      </c>
      <c r="H499">
        <v>6.5076585999999992</v>
      </c>
      <c r="I499">
        <v>1100.9884159999999</v>
      </c>
      <c r="K499">
        <f t="shared" si="7"/>
        <v>4.97</v>
      </c>
    </row>
    <row r="500" spans="1:11">
      <c r="A500">
        <v>4980000</v>
      </c>
      <c r="B500">
        <v>8.7174372000000009</v>
      </c>
      <c r="C500">
        <v>251.04465919999998</v>
      </c>
      <c r="D500">
        <v>42.343069599999993</v>
      </c>
      <c r="E500">
        <v>240.78335999999999</v>
      </c>
      <c r="F500">
        <v>16.874683600000001</v>
      </c>
      <c r="G500">
        <v>1333.8771455999999</v>
      </c>
      <c r="H500">
        <v>6.5171773999999996</v>
      </c>
      <c r="I500">
        <v>1102.3228927999999</v>
      </c>
      <c r="K500">
        <f t="shared" si="7"/>
        <v>4.9800000000000004</v>
      </c>
    </row>
    <row r="501" spans="1:11">
      <c r="A501">
        <v>4990000</v>
      </c>
      <c r="B501">
        <v>8.7341688000000008</v>
      </c>
      <c r="C501">
        <v>251.03810559999999</v>
      </c>
      <c r="D501">
        <v>42.390069800000006</v>
      </c>
      <c r="E501">
        <v>240.57200639999999</v>
      </c>
      <c r="F501">
        <v>16.903961000000002</v>
      </c>
      <c r="G501">
        <v>1335.4713087999999</v>
      </c>
      <c r="H501">
        <v>6.5263940000000007</v>
      </c>
      <c r="I501">
        <v>1103.9236096</v>
      </c>
      <c r="K501">
        <f t="shared" si="7"/>
        <v>4.99</v>
      </c>
    </row>
    <row r="502" spans="1:11">
      <c r="A502">
        <v>5000000</v>
      </c>
      <c r="B502">
        <v>8.7507280000000005</v>
      </c>
      <c r="C502">
        <v>251.02909440000002</v>
      </c>
      <c r="D502">
        <v>42.471899000000001</v>
      </c>
      <c r="E502">
        <v>240.12718080000002</v>
      </c>
      <c r="F502">
        <v>16.932455000000001</v>
      </c>
      <c r="G502">
        <v>1336.9696256</v>
      </c>
      <c r="H502">
        <v>6.5351759999999999</v>
      </c>
      <c r="I502">
        <v>1105.5284224000002</v>
      </c>
      <c r="K502">
        <f t="shared" si="7"/>
        <v>5</v>
      </c>
    </row>
    <row r="503" spans="1:11">
      <c r="A503">
        <v>5010000</v>
      </c>
      <c r="B503">
        <v>8.7667389999999994</v>
      </c>
      <c r="C503">
        <v>251.02008319999999</v>
      </c>
      <c r="D503">
        <v>42.550336999999999</v>
      </c>
      <c r="E503">
        <v>240.12390400000001</v>
      </c>
      <c r="F503">
        <v>16.960376199999999</v>
      </c>
      <c r="G503">
        <v>1338.0296704</v>
      </c>
      <c r="H503">
        <v>6.5440725999999998</v>
      </c>
      <c r="I503">
        <v>1107.2421887999999</v>
      </c>
      <c r="K503">
        <f t="shared" si="7"/>
        <v>5.01</v>
      </c>
    </row>
    <row r="504" spans="1:11">
      <c r="A504">
        <v>5020000</v>
      </c>
      <c r="B504">
        <v>8.7830164000000011</v>
      </c>
      <c r="C504">
        <v>251.0135296</v>
      </c>
      <c r="D504">
        <v>42.610855800000003</v>
      </c>
      <c r="E504">
        <v>240.13127680000002</v>
      </c>
      <c r="F504">
        <v>16.989405999999999</v>
      </c>
      <c r="G504">
        <v>1339.5853312000002</v>
      </c>
      <c r="H504">
        <v>6.5530457999999996</v>
      </c>
      <c r="I504">
        <v>1108.6577664000001</v>
      </c>
      <c r="K504">
        <f t="shared" si="7"/>
        <v>5.0199999999999996</v>
      </c>
    </row>
    <row r="505" spans="1:11">
      <c r="A505">
        <v>5030000</v>
      </c>
      <c r="B505">
        <v>8.7987464000000006</v>
      </c>
      <c r="C505">
        <v>251.00615680000001</v>
      </c>
      <c r="D505">
        <v>42.636026200000003</v>
      </c>
      <c r="E505">
        <v>240.12718080000002</v>
      </c>
      <c r="F505">
        <v>17.018657999999999</v>
      </c>
      <c r="G505">
        <v>1341.09184</v>
      </c>
      <c r="H505">
        <v>6.5622873999999998</v>
      </c>
      <c r="I505">
        <v>1110.0397567999999</v>
      </c>
      <c r="K505">
        <f t="shared" si="7"/>
        <v>5.03</v>
      </c>
    </row>
    <row r="506" spans="1:11">
      <c r="A506">
        <v>5040000</v>
      </c>
      <c r="B506">
        <v>8.8146783999999982</v>
      </c>
      <c r="C506">
        <v>250.998784</v>
      </c>
      <c r="D506">
        <v>42.658164200000002</v>
      </c>
      <c r="E506">
        <v>240.12226559999999</v>
      </c>
      <c r="F506">
        <v>17.046866000000001</v>
      </c>
      <c r="G506">
        <v>1342.2854144</v>
      </c>
      <c r="H506">
        <v>6.5708498000000004</v>
      </c>
      <c r="I506">
        <v>1111.4225664000001</v>
      </c>
      <c r="K506">
        <f t="shared" si="7"/>
        <v>5.04</v>
      </c>
    </row>
    <row r="507" spans="1:11">
      <c r="A507">
        <v>5050000</v>
      </c>
      <c r="B507">
        <v>8.8304024000000005</v>
      </c>
      <c r="C507">
        <v>250.99141119999999</v>
      </c>
      <c r="D507">
        <v>42.687911799999995</v>
      </c>
      <c r="E507">
        <v>240.28037119999999</v>
      </c>
      <c r="F507">
        <v>17.0771348</v>
      </c>
      <c r="G507">
        <v>1344.2359296</v>
      </c>
      <c r="H507">
        <v>6.5805326000000006</v>
      </c>
      <c r="I507">
        <v>1113.0953728</v>
      </c>
      <c r="K507">
        <f t="shared" si="7"/>
        <v>5.05</v>
      </c>
    </row>
    <row r="508" spans="1:11">
      <c r="A508">
        <v>5060000</v>
      </c>
      <c r="B508">
        <v>8.8462262000000003</v>
      </c>
      <c r="C508">
        <v>250.98649599999999</v>
      </c>
      <c r="D508">
        <v>42.760128999999999</v>
      </c>
      <c r="E508">
        <v>240.51957759999999</v>
      </c>
      <c r="F508">
        <v>17.106393000000001</v>
      </c>
      <c r="G508">
        <v>1345.675264</v>
      </c>
      <c r="H508">
        <v>6.5899164000000017</v>
      </c>
      <c r="I508">
        <v>1114.8812287999999</v>
      </c>
      <c r="K508">
        <f t="shared" si="7"/>
        <v>5.0599999999999996</v>
      </c>
    </row>
    <row r="509" spans="1:11">
      <c r="A509">
        <v>5070000</v>
      </c>
      <c r="B509">
        <v>8.8627265999999985</v>
      </c>
      <c r="C509">
        <v>250.98158080000002</v>
      </c>
      <c r="D509">
        <v>42.786376600000004</v>
      </c>
      <c r="E509">
        <v>241.01273599999999</v>
      </c>
      <c r="F509">
        <v>17.136087</v>
      </c>
      <c r="G509">
        <v>1347.0441472</v>
      </c>
      <c r="H509">
        <v>6.5990212000000001</v>
      </c>
      <c r="I509">
        <v>1116.0838144000002</v>
      </c>
      <c r="K509">
        <f t="shared" si="7"/>
        <v>5.07</v>
      </c>
    </row>
    <row r="510" spans="1:11">
      <c r="A510">
        <v>5080000</v>
      </c>
      <c r="B510">
        <v>8.8789026</v>
      </c>
      <c r="C510">
        <v>250.97584639999999</v>
      </c>
      <c r="D510">
        <v>42.804679</v>
      </c>
      <c r="E510">
        <v>241.5951872</v>
      </c>
      <c r="F510">
        <v>17.164052399999999</v>
      </c>
      <c r="G510">
        <v>1348.3819008</v>
      </c>
      <c r="H510">
        <v>6.6081910000000006</v>
      </c>
      <c r="I510">
        <v>1117.4387712</v>
      </c>
      <c r="K510">
        <f t="shared" si="7"/>
        <v>5.08</v>
      </c>
    </row>
    <row r="511" spans="1:11">
      <c r="A511">
        <v>5090000</v>
      </c>
      <c r="B511">
        <v>8.8954085999999997</v>
      </c>
      <c r="C511">
        <v>250.97175040000002</v>
      </c>
      <c r="D511">
        <v>42.873946799999999</v>
      </c>
      <c r="E511">
        <v>242.1891072</v>
      </c>
      <c r="F511">
        <v>17.192613600000001</v>
      </c>
      <c r="G511">
        <v>1349.6385535999998</v>
      </c>
      <c r="H511">
        <v>6.6169190000000002</v>
      </c>
      <c r="I511">
        <v>1118.8559872000001</v>
      </c>
      <c r="K511">
        <f t="shared" si="7"/>
        <v>5.09</v>
      </c>
    </row>
    <row r="512" spans="1:11">
      <c r="A512">
        <v>5100000</v>
      </c>
      <c r="B512">
        <v>8.9120510000000017</v>
      </c>
      <c r="C512">
        <v>250.96437760000001</v>
      </c>
      <c r="D512">
        <v>42.970984799999997</v>
      </c>
      <c r="E512">
        <v>242.32427519999999</v>
      </c>
      <c r="F512">
        <v>17.221345200000002</v>
      </c>
      <c r="G512">
        <v>1351.0688768</v>
      </c>
      <c r="H512">
        <v>6.6257381999999989</v>
      </c>
      <c r="I512">
        <v>1120.1970176</v>
      </c>
      <c r="K512">
        <f t="shared" si="7"/>
        <v>5.0999999999999996</v>
      </c>
    </row>
    <row r="513" spans="1:11">
      <c r="A513">
        <v>5110000</v>
      </c>
      <c r="B513">
        <v>8.9284484000000006</v>
      </c>
      <c r="C513">
        <v>250.95454719999998</v>
      </c>
      <c r="D513">
        <v>43.056701600000004</v>
      </c>
      <c r="E513">
        <v>242.0965376</v>
      </c>
      <c r="F513">
        <v>17.250407599999996</v>
      </c>
      <c r="G513">
        <v>1352.5295104000002</v>
      </c>
      <c r="H513">
        <v>6.6346860000000003</v>
      </c>
      <c r="I513">
        <v>1121.6289792</v>
      </c>
      <c r="K513">
        <f t="shared" si="7"/>
        <v>5.1100000000000003</v>
      </c>
    </row>
    <row r="514" spans="1:11">
      <c r="A514">
        <v>5120000</v>
      </c>
      <c r="B514">
        <v>8.9445774</v>
      </c>
      <c r="C514">
        <v>250.94471680000001</v>
      </c>
      <c r="D514">
        <v>43.162935399999995</v>
      </c>
      <c r="E514">
        <v>242.09571840000001</v>
      </c>
      <c r="F514">
        <v>17.279918200000004</v>
      </c>
      <c r="G514">
        <v>1353.9926015999999</v>
      </c>
      <c r="H514">
        <v>6.6433273999999995</v>
      </c>
      <c r="I514">
        <v>1123.2403456</v>
      </c>
      <c r="K514">
        <f t="shared" si="7"/>
        <v>5.12</v>
      </c>
    </row>
    <row r="515" spans="1:11">
      <c r="A515">
        <v>5130000</v>
      </c>
      <c r="B515">
        <v>8.9607396000000001</v>
      </c>
      <c r="C515">
        <v>250.9365248</v>
      </c>
      <c r="D515">
        <v>43.262613999999999</v>
      </c>
      <c r="E515">
        <v>242.09162240000001</v>
      </c>
      <c r="F515">
        <v>17.309200000000001</v>
      </c>
      <c r="G515">
        <v>1355.4155519999999</v>
      </c>
      <c r="H515">
        <v>6.6525776000000008</v>
      </c>
      <c r="I515">
        <v>1124.7050752</v>
      </c>
      <c r="K515">
        <f t="shared" si="7"/>
        <v>5.13</v>
      </c>
    </row>
    <row r="516" spans="1:11">
      <c r="A516">
        <v>5140000</v>
      </c>
      <c r="B516">
        <v>8.9770312000000008</v>
      </c>
      <c r="C516">
        <v>250.92997119999998</v>
      </c>
      <c r="D516">
        <v>43.3429778</v>
      </c>
      <c r="E516">
        <v>242.08916480000002</v>
      </c>
      <c r="F516">
        <v>17.338242999999999</v>
      </c>
      <c r="G516">
        <v>1356.7442944000002</v>
      </c>
      <c r="H516">
        <v>6.6617806000000002</v>
      </c>
      <c r="I516">
        <v>1126.1698048000001</v>
      </c>
      <c r="K516">
        <f t="shared" ref="K516:K579" si="8">A516/1000000</f>
        <v>5.14</v>
      </c>
    </row>
    <row r="517" spans="1:11">
      <c r="A517">
        <v>5150000</v>
      </c>
      <c r="B517">
        <v>8.9931314000000011</v>
      </c>
      <c r="C517">
        <v>250.92341759999999</v>
      </c>
      <c r="D517">
        <v>43.433292399999992</v>
      </c>
      <c r="E517">
        <v>242.0736</v>
      </c>
      <c r="F517">
        <v>17.366993200000003</v>
      </c>
      <c r="G517">
        <v>1358.2221312000001</v>
      </c>
      <c r="H517">
        <v>6.6708879999999997</v>
      </c>
      <c r="I517">
        <v>1127.3691136</v>
      </c>
      <c r="K517">
        <f t="shared" si="8"/>
        <v>5.15</v>
      </c>
    </row>
    <row r="518" spans="1:11">
      <c r="A518">
        <v>5160000</v>
      </c>
      <c r="B518">
        <v>9.0090654000000008</v>
      </c>
      <c r="C518">
        <v>250.91522559999999</v>
      </c>
      <c r="D518">
        <v>43.538581000000001</v>
      </c>
      <c r="E518">
        <v>242.0727808</v>
      </c>
      <c r="F518">
        <v>17.396610000000003</v>
      </c>
      <c r="G518">
        <v>1359.6803072</v>
      </c>
      <c r="H518">
        <v>6.6795742000000002</v>
      </c>
      <c r="I518">
        <v>1128.7420927999999</v>
      </c>
      <c r="K518">
        <f t="shared" si="8"/>
        <v>5.16</v>
      </c>
    </row>
    <row r="519" spans="1:11">
      <c r="A519">
        <v>5170000</v>
      </c>
      <c r="B519">
        <v>9.0248325999999999</v>
      </c>
      <c r="C519">
        <v>250.9029376</v>
      </c>
      <c r="D519">
        <v>43.650181799999999</v>
      </c>
      <c r="E519">
        <v>242.20549119999998</v>
      </c>
      <c r="F519">
        <v>17.425872000000002</v>
      </c>
      <c r="G519">
        <v>1360.9263104000001</v>
      </c>
      <c r="H519">
        <v>6.6883983999999996</v>
      </c>
      <c r="I519">
        <v>1130.1298175999998</v>
      </c>
      <c r="K519">
        <f t="shared" si="8"/>
        <v>5.17</v>
      </c>
    </row>
    <row r="520" spans="1:11">
      <c r="A520">
        <v>5180000</v>
      </c>
      <c r="B520">
        <v>9.0405951999999985</v>
      </c>
      <c r="C520">
        <v>250.89638400000001</v>
      </c>
      <c r="D520">
        <v>43.734959600000003</v>
      </c>
      <c r="E520">
        <v>242.45780480000002</v>
      </c>
      <c r="F520">
        <v>17.453940799999998</v>
      </c>
      <c r="G520">
        <v>1362.337792</v>
      </c>
      <c r="H520">
        <v>6.6971563999999999</v>
      </c>
      <c r="I520">
        <v>1131.4446335999999</v>
      </c>
      <c r="K520">
        <f t="shared" si="8"/>
        <v>5.18</v>
      </c>
    </row>
    <row r="521" spans="1:11">
      <c r="A521">
        <v>5190000</v>
      </c>
      <c r="B521">
        <v>9.0560451999999998</v>
      </c>
      <c r="C521">
        <v>250.888192</v>
      </c>
      <c r="D521">
        <v>43.809913199999997</v>
      </c>
      <c r="E521">
        <v>243.01568</v>
      </c>
      <c r="F521">
        <v>17.481546400000003</v>
      </c>
      <c r="G521">
        <v>1363.7214208</v>
      </c>
      <c r="H521">
        <v>6.7052238000000006</v>
      </c>
      <c r="I521">
        <v>1132.6357504</v>
      </c>
      <c r="K521">
        <f t="shared" si="8"/>
        <v>5.19</v>
      </c>
    </row>
    <row r="522" spans="1:11">
      <c r="A522">
        <v>5200000</v>
      </c>
      <c r="B522">
        <v>9.0714041999999999</v>
      </c>
      <c r="C522">
        <v>250.88081919999999</v>
      </c>
      <c r="D522">
        <v>43.893852800000005</v>
      </c>
      <c r="E522">
        <v>243.49245440000001</v>
      </c>
      <c r="F522">
        <v>17.509975600000001</v>
      </c>
      <c r="G522">
        <v>1365.3770239999999</v>
      </c>
      <c r="H522">
        <v>6.7145831999999999</v>
      </c>
      <c r="I522">
        <v>1134.0480512000001</v>
      </c>
      <c r="K522">
        <f t="shared" si="8"/>
        <v>5.2</v>
      </c>
    </row>
    <row r="523" spans="1:11">
      <c r="A523">
        <v>5210000</v>
      </c>
      <c r="B523">
        <v>9.0866892000000004</v>
      </c>
      <c r="C523">
        <v>250.9266944</v>
      </c>
      <c r="D523">
        <v>43.977844200000007</v>
      </c>
      <c r="E523">
        <v>243.78900480000001</v>
      </c>
      <c r="F523">
        <v>17.537935999999995</v>
      </c>
      <c r="G523">
        <v>1366.818816</v>
      </c>
      <c r="H523">
        <v>6.7234700000000007</v>
      </c>
      <c r="I523">
        <v>1135.4611712000001</v>
      </c>
      <c r="K523">
        <f t="shared" si="8"/>
        <v>5.21</v>
      </c>
    </row>
    <row r="524" spans="1:11">
      <c r="A524">
        <v>5220000</v>
      </c>
      <c r="B524">
        <v>9.101796199999999</v>
      </c>
      <c r="C524">
        <v>250.9889536</v>
      </c>
      <c r="D524">
        <v>44.095437799999999</v>
      </c>
      <c r="E524">
        <v>243.56126719999997</v>
      </c>
      <c r="F524">
        <v>17.5661296</v>
      </c>
      <c r="G524">
        <v>1368.7693312000001</v>
      </c>
      <c r="H524">
        <v>6.7325556000000004</v>
      </c>
      <c r="I524">
        <v>1136.9209856</v>
      </c>
      <c r="K524">
        <f t="shared" si="8"/>
        <v>5.22</v>
      </c>
    </row>
    <row r="525" spans="1:11">
      <c r="A525">
        <v>5230000</v>
      </c>
      <c r="B525">
        <v>9.1169595999999995</v>
      </c>
      <c r="C525">
        <v>251.16835840000002</v>
      </c>
      <c r="D525">
        <v>44.181945800000008</v>
      </c>
      <c r="E525">
        <v>243.58420480000001</v>
      </c>
      <c r="F525">
        <v>17.593781800000002</v>
      </c>
      <c r="G525">
        <v>1370.0734975999999</v>
      </c>
      <c r="H525">
        <v>6.7412071999999998</v>
      </c>
      <c r="I525">
        <v>1138.3308288000001</v>
      </c>
      <c r="K525">
        <f t="shared" si="8"/>
        <v>5.23</v>
      </c>
    </row>
    <row r="526" spans="1:11">
      <c r="A526">
        <v>5240000</v>
      </c>
      <c r="B526">
        <v>9.1324605999999982</v>
      </c>
      <c r="C526">
        <v>251.33301760000001</v>
      </c>
      <c r="D526">
        <v>44.27762700000001</v>
      </c>
      <c r="E526">
        <v>243.57928959999998</v>
      </c>
      <c r="F526">
        <v>17.621061399999999</v>
      </c>
      <c r="G526">
        <v>1371.7397504</v>
      </c>
      <c r="H526">
        <v>6.7505296000000001</v>
      </c>
      <c r="I526">
        <v>1139.9069695999999</v>
      </c>
      <c r="K526">
        <f t="shared" si="8"/>
        <v>5.24</v>
      </c>
    </row>
    <row r="527" spans="1:11">
      <c r="A527">
        <v>5250000</v>
      </c>
      <c r="B527">
        <v>9.1471879999999999</v>
      </c>
      <c r="C527">
        <v>251.56730880000001</v>
      </c>
      <c r="D527">
        <v>44.377843200000008</v>
      </c>
      <c r="E527">
        <v>243.57273599999999</v>
      </c>
      <c r="F527">
        <v>17.649147800000001</v>
      </c>
      <c r="G527">
        <v>1373.7885695999998</v>
      </c>
      <c r="H527">
        <v>6.7598222000000003</v>
      </c>
      <c r="I527">
        <v>1140.9965055999999</v>
      </c>
      <c r="K527">
        <f t="shared" si="8"/>
        <v>5.25</v>
      </c>
    </row>
    <row r="528" spans="1:11">
      <c r="A528">
        <v>5260000</v>
      </c>
      <c r="B528">
        <v>9.1625133999999999</v>
      </c>
      <c r="C528">
        <v>251.78111999999999</v>
      </c>
      <c r="D528">
        <v>44.508888799999994</v>
      </c>
      <c r="E528">
        <v>243.56863999999999</v>
      </c>
      <c r="F528">
        <v>17.676825600000001</v>
      </c>
      <c r="G528">
        <v>1375.8029824</v>
      </c>
      <c r="H528">
        <v>6.7684448000000001</v>
      </c>
      <c r="I528">
        <v>1142.3408127999999</v>
      </c>
      <c r="K528">
        <f t="shared" si="8"/>
        <v>5.26</v>
      </c>
    </row>
    <row r="529" spans="1:11">
      <c r="A529">
        <v>5270000</v>
      </c>
      <c r="B529">
        <v>9.1780317999999994</v>
      </c>
      <c r="C529">
        <v>252.26362880000002</v>
      </c>
      <c r="D529">
        <v>44.638488600000002</v>
      </c>
      <c r="E529">
        <v>243.67022080000001</v>
      </c>
      <c r="F529">
        <v>17.704849599999999</v>
      </c>
      <c r="G529">
        <v>1377.7149952</v>
      </c>
      <c r="H529">
        <v>6.7785822000000007</v>
      </c>
      <c r="I529">
        <v>1143.8202879999999</v>
      </c>
      <c r="K529">
        <f t="shared" si="8"/>
        <v>5.27</v>
      </c>
    </row>
    <row r="530" spans="1:11">
      <c r="A530">
        <v>5280000</v>
      </c>
      <c r="B530">
        <v>9.1935317999999988</v>
      </c>
      <c r="C530">
        <v>252.73303040000002</v>
      </c>
      <c r="D530">
        <v>44.769635199999996</v>
      </c>
      <c r="E530">
        <v>243.7578752</v>
      </c>
      <c r="F530">
        <v>17.731921199999999</v>
      </c>
      <c r="G530">
        <v>1379.9260159999999</v>
      </c>
      <c r="H530">
        <v>6.7879922000000006</v>
      </c>
      <c r="I530">
        <v>1145.0884096</v>
      </c>
      <c r="K530">
        <f t="shared" si="8"/>
        <v>5.28</v>
      </c>
    </row>
    <row r="531" spans="1:11">
      <c r="A531">
        <v>5290000</v>
      </c>
      <c r="B531">
        <v>9.2087395999999995</v>
      </c>
      <c r="C531">
        <v>253.1139584</v>
      </c>
      <c r="D531">
        <v>44.910390800000002</v>
      </c>
      <c r="E531">
        <v>244.2125312</v>
      </c>
      <c r="F531">
        <v>17.759182599999999</v>
      </c>
      <c r="G531">
        <v>1381.7061375999999</v>
      </c>
      <c r="H531">
        <v>6.7968199999999994</v>
      </c>
      <c r="I531">
        <v>1146.1435392000001</v>
      </c>
      <c r="K531">
        <f t="shared" si="8"/>
        <v>5.29</v>
      </c>
    </row>
    <row r="532" spans="1:11">
      <c r="A532">
        <v>5300000</v>
      </c>
      <c r="B532">
        <v>9.223953599999998</v>
      </c>
      <c r="C532">
        <v>253.4629376</v>
      </c>
      <c r="D532">
        <v>45.017633199999999</v>
      </c>
      <c r="E532">
        <v>244.67865599999999</v>
      </c>
      <c r="F532">
        <v>17.786417399999998</v>
      </c>
      <c r="G532">
        <v>1383.2617984000001</v>
      </c>
      <c r="H532">
        <v>6.8056462</v>
      </c>
      <c r="I532">
        <v>1147.7401600000001</v>
      </c>
      <c r="K532">
        <f t="shared" si="8"/>
        <v>5.3</v>
      </c>
    </row>
    <row r="533" spans="1:11">
      <c r="A533">
        <v>5310000</v>
      </c>
      <c r="B533">
        <v>9.2393044</v>
      </c>
      <c r="C533">
        <v>253.87909119999998</v>
      </c>
      <c r="D533">
        <v>45.127816799999998</v>
      </c>
      <c r="E533">
        <v>245.2135936</v>
      </c>
      <c r="F533">
        <v>17.814111599999997</v>
      </c>
      <c r="G533">
        <v>1384.8264704000001</v>
      </c>
      <c r="H533">
        <v>6.8153079999999999</v>
      </c>
      <c r="I533">
        <v>1149.0189312</v>
      </c>
      <c r="K533">
        <f t="shared" si="8"/>
        <v>5.31</v>
      </c>
    </row>
    <row r="534" spans="1:11">
      <c r="A534">
        <v>5320000</v>
      </c>
      <c r="B534">
        <v>9.2543113999999989</v>
      </c>
      <c r="C534">
        <v>254.16007680000001</v>
      </c>
      <c r="D534">
        <v>45.249793599999997</v>
      </c>
      <c r="E534">
        <v>245.5240704</v>
      </c>
      <c r="F534">
        <v>17.8421834</v>
      </c>
      <c r="G534">
        <v>1386.5779199999999</v>
      </c>
      <c r="H534">
        <v>6.8245722000000004</v>
      </c>
      <c r="I534">
        <v>1150.0830719999999</v>
      </c>
      <c r="K534">
        <f t="shared" si="8"/>
        <v>5.32</v>
      </c>
    </row>
    <row r="535" spans="1:11">
      <c r="A535">
        <v>5330000</v>
      </c>
      <c r="B535">
        <v>9.2703324000000009</v>
      </c>
      <c r="C535">
        <v>254.43123199999999</v>
      </c>
      <c r="D535">
        <v>45.397747200000005</v>
      </c>
      <c r="E535">
        <v>245.29633280000002</v>
      </c>
      <c r="F535">
        <v>17.869563000000003</v>
      </c>
      <c r="G535">
        <v>1388.0721407999999</v>
      </c>
      <c r="H535">
        <v>6.8335803999999998</v>
      </c>
      <c r="I535">
        <v>1151.9082495999999</v>
      </c>
      <c r="K535">
        <f t="shared" si="8"/>
        <v>5.33</v>
      </c>
    </row>
    <row r="536" spans="1:11">
      <c r="A536">
        <v>5340000</v>
      </c>
      <c r="B536">
        <v>9.287236</v>
      </c>
      <c r="C536">
        <v>254.67699200000001</v>
      </c>
      <c r="D536">
        <v>45.4243016</v>
      </c>
      <c r="E536">
        <v>245.29633280000002</v>
      </c>
      <c r="F536">
        <v>17.897629599999998</v>
      </c>
      <c r="G536">
        <v>1389.7474047999999</v>
      </c>
      <c r="H536">
        <v>6.8422194000000003</v>
      </c>
      <c r="I536">
        <v>1153.2910592000001</v>
      </c>
      <c r="K536">
        <f t="shared" si="8"/>
        <v>5.34</v>
      </c>
    </row>
    <row r="537" spans="1:11">
      <c r="A537">
        <v>5350000</v>
      </c>
      <c r="B537">
        <v>9.3038916</v>
      </c>
      <c r="C537">
        <v>254.75973119999998</v>
      </c>
      <c r="D537">
        <v>45.447590000000005</v>
      </c>
      <c r="E537">
        <v>245.2938752</v>
      </c>
      <c r="F537">
        <v>17.9257098</v>
      </c>
      <c r="G537">
        <v>1391.0867968</v>
      </c>
      <c r="H537">
        <v>6.8512298000000005</v>
      </c>
      <c r="I537">
        <v>1154.2642687999999</v>
      </c>
      <c r="K537">
        <f t="shared" si="8"/>
        <v>5.35</v>
      </c>
    </row>
    <row r="538" spans="1:11">
      <c r="A538">
        <v>5360000</v>
      </c>
      <c r="B538">
        <v>9.3208465999999994</v>
      </c>
      <c r="C538">
        <v>254.79741440000001</v>
      </c>
      <c r="D538">
        <v>45.505658400000002</v>
      </c>
      <c r="E538">
        <v>245.26766080000002</v>
      </c>
      <c r="F538">
        <v>17.9540416</v>
      </c>
      <c r="G538">
        <v>1392.1361919999999</v>
      </c>
      <c r="H538">
        <v>6.8614930000000003</v>
      </c>
      <c r="I538">
        <v>1155.9010304000001</v>
      </c>
      <c r="K538">
        <f t="shared" si="8"/>
        <v>5.36</v>
      </c>
    </row>
    <row r="539" spans="1:11">
      <c r="A539">
        <v>5370000</v>
      </c>
      <c r="B539">
        <v>9.3372080000000004</v>
      </c>
      <c r="C539">
        <v>254.80642559999998</v>
      </c>
      <c r="D539">
        <v>45.531933599999995</v>
      </c>
      <c r="E539">
        <v>245.26192639999999</v>
      </c>
      <c r="F539">
        <v>17.981832000000001</v>
      </c>
      <c r="G539">
        <v>1393.2429312000002</v>
      </c>
      <c r="H539">
        <v>6.8706515999999995</v>
      </c>
      <c r="I539">
        <v>1157.1683327999999</v>
      </c>
      <c r="K539">
        <f t="shared" si="8"/>
        <v>5.37</v>
      </c>
    </row>
    <row r="540" spans="1:11">
      <c r="A540">
        <v>5380000</v>
      </c>
      <c r="B540">
        <v>9.3539910000000006</v>
      </c>
      <c r="C540">
        <v>254.79987199999999</v>
      </c>
      <c r="D540">
        <v>45.564859800000001</v>
      </c>
      <c r="E540">
        <v>245.31517440000002</v>
      </c>
      <c r="F540">
        <v>18.010695199999997</v>
      </c>
      <c r="G540">
        <v>1394.8526592000001</v>
      </c>
      <c r="H540">
        <v>6.8787463999999998</v>
      </c>
      <c r="I540">
        <v>1158.1636607999999</v>
      </c>
      <c r="K540">
        <f t="shared" si="8"/>
        <v>5.38</v>
      </c>
    </row>
    <row r="541" spans="1:11">
      <c r="A541">
        <v>5390000</v>
      </c>
      <c r="B541">
        <v>9.370635</v>
      </c>
      <c r="C541">
        <v>254.79577599999999</v>
      </c>
      <c r="D541">
        <v>45.588000399999999</v>
      </c>
      <c r="E541">
        <v>245.36514560000001</v>
      </c>
      <c r="F541">
        <v>18.0407932</v>
      </c>
      <c r="G541">
        <v>1397.3446655999999</v>
      </c>
      <c r="H541">
        <v>6.888144800000001</v>
      </c>
      <c r="I541">
        <v>1160.5057535999999</v>
      </c>
      <c r="K541">
        <f t="shared" si="8"/>
        <v>5.39</v>
      </c>
    </row>
    <row r="542" spans="1:11">
      <c r="A542">
        <v>5400000</v>
      </c>
      <c r="B542">
        <v>9.3868133999999994</v>
      </c>
      <c r="C542">
        <v>254.79086080000002</v>
      </c>
      <c r="D542">
        <v>45.630504999999999</v>
      </c>
      <c r="E542">
        <v>245.60762880000001</v>
      </c>
      <c r="F542">
        <v>18.071431400000002</v>
      </c>
      <c r="G542">
        <v>1400.3126272</v>
      </c>
      <c r="H542">
        <v>6.8990016000000001</v>
      </c>
      <c r="I542">
        <v>1173.2049919999999</v>
      </c>
      <c r="K542">
        <f t="shared" si="8"/>
        <v>5.4</v>
      </c>
    </row>
    <row r="543" spans="1:11">
      <c r="A543">
        <v>5410000</v>
      </c>
      <c r="B543">
        <v>9.402753800000001</v>
      </c>
      <c r="C543">
        <v>254.78594559999999</v>
      </c>
      <c r="D543">
        <v>45.722492599999995</v>
      </c>
      <c r="E543">
        <v>245.97626880000001</v>
      </c>
      <c r="F543">
        <v>18.105272599999999</v>
      </c>
      <c r="G543">
        <v>1403.5214335999999</v>
      </c>
      <c r="H543">
        <v>6.9093678000000001</v>
      </c>
      <c r="I543">
        <v>1191.6345344000001</v>
      </c>
      <c r="K543">
        <f t="shared" si="8"/>
        <v>5.41</v>
      </c>
    </row>
    <row r="544" spans="1:11">
      <c r="A544">
        <v>5420000</v>
      </c>
      <c r="B544">
        <v>9.4185382000000004</v>
      </c>
      <c r="C544">
        <v>254.78103040000002</v>
      </c>
      <c r="D544">
        <v>45.819550399999997</v>
      </c>
      <c r="E544">
        <v>246.42273280000001</v>
      </c>
      <c r="F544">
        <v>18.1371334</v>
      </c>
      <c r="G544">
        <v>1405.6210432</v>
      </c>
      <c r="H544">
        <v>6.918787</v>
      </c>
      <c r="I544">
        <v>1197.0101247999999</v>
      </c>
      <c r="K544">
        <f t="shared" si="8"/>
        <v>5.42</v>
      </c>
    </row>
    <row r="545" spans="1:11">
      <c r="A545">
        <v>5430000</v>
      </c>
      <c r="B545">
        <v>9.4344605999999995</v>
      </c>
      <c r="C545">
        <v>254.775296</v>
      </c>
      <c r="D545">
        <v>45.940541199999998</v>
      </c>
      <c r="E545">
        <v>246.60213759999999</v>
      </c>
      <c r="F545">
        <v>18.168505</v>
      </c>
      <c r="G545">
        <v>1407.5027455999998</v>
      </c>
      <c r="H545">
        <v>6.9293649999999998</v>
      </c>
      <c r="I545">
        <v>1198.6747392</v>
      </c>
      <c r="K545">
        <f t="shared" si="8"/>
        <v>5.43</v>
      </c>
    </row>
    <row r="546" spans="1:11">
      <c r="A546">
        <v>5440000</v>
      </c>
      <c r="B546">
        <v>9.4504351999999994</v>
      </c>
      <c r="C546">
        <v>254.77119999999999</v>
      </c>
      <c r="D546">
        <v>46.02493299999999</v>
      </c>
      <c r="E546">
        <v>246.16304640000001</v>
      </c>
      <c r="F546">
        <v>18.199567999999999</v>
      </c>
      <c r="G546">
        <v>1409.1829247999999</v>
      </c>
      <c r="H546">
        <v>6.9402038000000008</v>
      </c>
      <c r="I546">
        <v>1199.7421568</v>
      </c>
      <c r="K546">
        <f t="shared" si="8"/>
        <v>5.44</v>
      </c>
    </row>
    <row r="547" spans="1:11">
      <c r="A547">
        <v>5450000</v>
      </c>
      <c r="B547">
        <v>9.467001800000002</v>
      </c>
      <c r="C547">
        <v>254.76710399999999</v>
      </c>
      <c r="D547">
        <v>46.107036800000003</v>
      </c>
      <c r="E547">
        <v>246.17697280000002</v>
      </c>
      <c r="F547">
        <v>18.231252599999998</v>
      </c>
      <c r="G547">
        <v>1410.7828224</v>
      </c>
      <c r="H547">
        <v>6.9489175999999997</v>
      </c>
      <c r="I547">
        <v>1200.9398272000001</v>
      </c>
      <c r="K547">
        <f t="shared" si="8"/>
        <v>5.45</v>
      </c>
    </row>
    <row r="548" spans="1:11">
      <c r="A548">
        <v>5460000</v>
      </c>
      <c r="B548">
        <v>9.4837503999999999</v>
      </c>
      <c r="C548">
        <v>254.5598464</v>
      </c>
      <c r="D548">
        <v>46.202676600000004</v>
      </c>
      <c r="E548">
        <v>246.16386559999998</v>
      </c>
      <c r="F548">
        <v>18.262971799999999</v>
      </c>
      <c r="G548">
        <v>1412.5719552</v>
      </c>
      <c r="H548">
        <v>6.957994199999999</v>
      </c>
      <c r="I548">
        <v>1202.4913919999999</v>
      </c>
      <c r="K548">
        <f t="shared" si="8"/>
        <v>5.46</v>
      </c>
    </row>
    <row r="549" spans="1:11">
      <c r="A549">
        <v>5470000</v>
      </c>
      <c r="B549">
        <v>9.5002233999999994</v>
      </c>
      <c r="C549">
        <v>254.55575039999999</v>
      </c>
      <c r="D549">
        <v>46.302037800000008</v>
      </c>
      <c r="E549">
        <v>246.16140799999999</v>
      </c>
      <c r="F549">
        <v>18.294233200000001</v>
      </c>
      <c r="G549">
        <v>1414.5044479999999</v>
      </c>
      <c r="H549">
        <v>6.9673054000000008</v>
      </c>
      <c r="I549">
        <v>1203.6751360000001</v>
      </c>
      <c r="K549">
        <f t="shared" si="8"/>
        <v>5.47</v>
      </c>
    </row>
    <row r="550" spans="1:11">
      <c r="A550">
        <v>5480000</v>
      </c>
      <c r="B550">
        <v>9.5161724000000003</v>
      </c>
      <c r="C550">
        <v>254.54837759999998</v>
      </c>
      <c r="D550">
        <v>46.4301946</v>
      </c>
      <c r="E550">
        <v>246.15731199999999</v>
      </c>
      <c r="F550">
        <v>18.324409800000002</v>
      </c>
      <c r="G550">
        <v>1416.0166912</v>
      </c>
      <c r="H550">
        <v>6.9787920000000003</v>
      </c>
      <c r="I550">
        <v>1204.8211968000001</v>
      </c>
      <c r="K550">
        <f t="shared" si="8"/>
        <v>5.48</v>
      </c>
    </row>
    <row r="551" spans="1:11">
      <c r="A551">
        <v>5490000</v>
      </c>
      <c r="B551">
        <v>9.5326231999999997</v>
      </c>
      <c r="C551">
        <v>254.54755840000001</v>
      </c>
      <c r="D551">
        <v>46.555347199999993</v>
      </c>
      <c r="E551">
        <v>246.2367744</v>
      </c>
      <c r="F551">
        <v>18.354867399999996</v>
      </c>
      <c r="G551">
        <v>1417.6960512000001</v>
      </c>
      <c r="H551">
        <v>6.9891610000000002</v>
      </c>
      <c r="I551">
        <v>1206.2875647999999</v>
      </c>
      <c r="K551">
        <f t="shared" si="8"/>
        <v>5.49</v>
      </c>
    </row>
    <row r="552" spans="1:11">
      <c r="A552">
        <v>5500000</v>
      </c>
      <c r="B552">
        <v>9.5491884000000002</v>
      </c>
      <c r="C552">
        <v>254.5688576</v>
      </c>
      <c r="D552">
        <v>46.598638399999992</v>
      </c>
      <c r="E552">
        <v>246.33344</v>
      </c>
      <c r="F552">
        <v>18.3853662</v>
      </c>
      <c r="G552">
        <v>1419.3811455999999</v>
      </c>
      <c r="H552">
        <v>6.9994204</v>
      </c>
      <c r="I552">
        <v>1207.5892735999998</v>
      </c>
      <c r="K552">
        <f t="shared" si="8"/>
        <v>5.5</v>
      </c>
    </row>
    <row r="553" spans="1:11">
      <c r="A553">
        <v>5510000</v>
      </c>
      <c r="B553">
        <v>9.5657688000000007</v>
      </c>
      <c r="C553">
        <v>254.79168000000001</v>
      </c>
      <c r="D553">
        <v>46.657149600000004</v>
      </c>
      <c r="E553">
        <v>246.67996159999998</v>
      </c>
      <c r="F553">
        <v>18.41555</v>
      </c>
      <c r="G553">
        <v>1421.1514368000001</v>
      </c>
      <c r="H553">
        <v>7.0091745999999997</v>
      </c>
      <c r="I553">
        <v>1208.8967167999999</v>
      </c>
      <c r="K553">
        <f t="shared" si="8"/>
        <v>5.51</v>
      </c>
    </row>
    <row r="554" spans="1:11">
      <c r="A554">
        <v>5520000</v>
      </c>
      <c r="B554">
        <v>9.5814356000000007</v>
      </c>
      <c r="C554">
        <v>255.0611968</v>
      </c>
      <c r="D554">
        <v>46.691344999999998</v>
      </c>
      <c r="E554">
        <v>247.17230080000002</v>
      </c>
      <c r="F554">
        <v>18.4457004</v>
      </c>
      <c r="G554">
        <v>1422.7595264000001</v>
      </c>
      <c r="H554">
        <v>7.0206906</v>
      </c>
      <c r="I554">
        <v>1210.1459967999999</v>
      </c>
      <c r="K554">
        <f t="shared" si="8"/>
        <v>5.52</v>
      </c>
    </row>
    <row r="555" spans="1:11">
      <c r="A555">
        <v>5530000</v>
      </c>
      <c r="B555">
        <v>9.5965056000000004</v>
      </c>
      <c r="C555">
        <v>255.2201216</v>
      </c>
      <c r="D555">
        <v>46.7217986</v>
      </c>
      <c r="E555">
        <v>247.54503680000002</v>
      </c>
      <c r="F555">
        <v>18.475328600000001</v>
      </c>
      <c r="G555">
        <v>1424.6805504000001</v>
      </c>
      <c r="H555">
        <v>7.0307339999999998</v>
      </c>
      <c r="I555">
        <v>1211.7270527999999</v>
      </c>
      <c r="K555">
        <f t="shared" si="8"/>
        <v>5.53</v>
      </c>
    </row>
    <row r="556" spans="1:11">
      <c r="A556">
        <v>5540000</v>
      </c>
      <c r="B556">
        <v>9.6119322</v>
      </c>
      <c r="C556">
        <v>255.49619200000001</v>
      </c>
      <c r="D556">
        <v>46.778304200000001</v>
      </c>
      <c r="E556">
        <v>247.77523199999999</v>
      </c>
      <c r="F556">
        <v>18.505800999999998</v>
      </c>
      <c r="G556">
        <v>1426.833408</v>
      </c>
      <c r="H556">
        <v>7.0400962000000007</v>
      </c>
      <c r="I556">
        <v>1212.7158272000001</v>
      </c>
      <c r="K556">
        <f t="shared" si="8"/>
        <v>5.54</v>
      </c>
    </row>
    <row r="557" spans="1:11">
      <c r="A557">
        <v>5550000</v>
      </c>
      <c r="B557">
        <v>9.6272413999999991</v>
      </c>
      <c r="C557">
        <v>255.77144319999999</v>
      </c>
      <c r="D557">
        <v>46.8040308</v>
      </c>
      <c r="E557">
        <v>247.77523199999999</v>
      </c>
      <c r="F557">
        <v>18.535314200000002</v>
      </c>
      <c r="G557">
        <v>1428.5168639999999</v>
      </c>
      <c r="H557">
        <v>7.0498560000000001</v>
      </c>
      <c r="I557">
        <v>1213.6644607999999</v>
      </c>
      <c r="K557">
        <f t="shared" si="8"/>
        <v>5.55</v>
      </c>
    </row>
    <row r="558" spans="1:11">
      <c r="A558">
        <v>5560000</v>
      </c>
      <c r="B558">
        <v>9.6428922000000004</v>
      </c>
      <c r="C558">
        <v>256.10731520000002</v>
      </c>
      <c r="D558">
        <v>46.830279599999997</v>
      </c>
      <c r="E558">
        <v>247.77523199999999</v>
      </c>
      <c r="F558">
        <v>18.564198999999999</v>
      </c>
      <c r="G558">
        <v>1430.5026048</v>
      </c>
      <c r="H558">
        <v>7.0592714000000001</v>
      </c>
      <c r="I558">
        <v>1215.1775232</v>
      </c>
      <c r="K558">
        <f t="shared" si="8"/>
        <v>5.56</v>
      </c>
    </row>
    <row r="559" spans="1:11">
      <c r="A559">
        <v>5570000</v>
      </c>
      <c r="B559">
        <v>9.6582975999999992</v>
      </c>
      <c r="C559">
        <v>256.44236799999999</v>
      </c>
      <c r="D559">
        <v>46.910405400000002</v>
      </c>
      <c r="E559">
        <v>247.2943616</v>
      </c>
      <c r="F559">
        <v>18.594135200000004</v>
      </c>
      <c r="G559">
        <v>1432.7054335999999</v>
      </c>
      <c r="H559">
        <v>7.0690582000000006</v>
      </c>
      <c r="I559">
        <v>1216.8028159999999</v>
      </c>
      <c r="K559">
        <f t="shared" si="8"/>
        <v>5.57</v>
      </c>
    </row>
    <row r="560" spans="1:11">
      <c r="A560">
        <v>5580000</v>
      </c>
      <c r="B560">
        <v>9.6743482000000007</v>
      </c>
      <c r="C560">
        <v>256.87244800000002</v>
      </c>
      <c r="D560">
        <v>46.938560799999991</v>
      </c>
      <c r="E560">
        <v>247.29681919999999</v>
      </c>
      <c r="F560">
        <v>18.623176000000001</v>
      </c>
      <c r="G560">
        <v>1434.853376</v>
      </c>
      <c r="H560">
        <v>7.0778261999999996</v>
      </c>
      <c r="I560">
        <v>1217.7653760000001</v>
      </c>
      <c r="K560">
        <f t="shared" si="8"/>
        <v>5.58</v>
      </c>
    </row>
    <row r="561" spans="1:11">
      <c r="A561">
        <v>5590000</v>
      </c>
      <c r="B561">
        <v>9.6898548000000009</v>
      </c>
      <c r="C561">
        <v>257.22142719999999</v>
      </c>
      <c r="D561">
        <v>46.964462600000004</v>
      </c>
      <c r="E561">
        <v>247.29681919999999</v>
      </c>
      <c r="F561">
        <v>18.6519662</v>
      </c>
      <c r="G561">
        <v>1437.089792</v>
      </c>
      <c r="H561">
        <v>7.0869154000000005</v>
      </c>
      <c r="I561">
        <v>1219.2210944000001</v>
      </c>
      <c r="K561">
        <f t="shared" si="8"/>
        <v>5.59</v>
      </c>
    </row>
    <row r="562" spans="1:11">
      <c r="A562">
        <v>5600000</v>
      </c>
      <c r="B562">
        <v>9.7052244000000005</v>
      </c>
      <c r="C562">
        <v>257.65314560000002</v>
      </c>
      <c r="D562">
        <v>47.043276800000001</v>
      </c>
      <c r="E562">
        <v>247.28862719999998</v>
      </c>
      <c r="F562">
        <v>18.680911999999999</v>
      </c>
      <c r="G562">
        <v>1439.3925632</v>
      </c>
      <c r="H562">
        <v>7.0957818000000001</v>
      </c>
      <c r="I562">
        <v>1220.2352639999999</v>
      </c>
      <c r="K562">
        <f t="shared" si="8"/>
        <v>5.6</v>
      </c>
    </row>
    <row r="563" spans="1:11">
      <c r="A563">
        <v>5610000</v>
      </c>
      <c r="B563">
        <v>9.7225192000000007</v>
      </c>
      <c r="C563">
        <v>259.07937279999999</v>
      </c>
      <c r="D563">
        <v>47.133544200000003</v>
      </c>
      <c r="E563">
        <v>247.28780800000001</v>
      </c>
      <c r="F563">
        <v>18.7095506</v>
      </c>
      <c r="G563">
        <v>1441.5159295999999</v>
      </c>
      <c r="H563">
        <v>7.1046306000000001</v>
      </c>
      <c r="I563">
        <v>1221.763072</v>
      </c>
      <c r="K563">
        <f t="shared" si="8"/>
        <v>5.61</v>
      </c>
    </row>
    <row r="564" spans="1:11">
      <c r="A564">
        <v>5620000</v>
      </c>
      <c r="B564">
        <v>9.7382626000000005</v>
      </c>
      <c r="C564">
        <v>259.45210880000002</v>
      </c>
      <c r="D564">
        <v>47.198340200000004</v>
      </c>
      <c r="E564">
        <v>247.2853504</v>
      </c>
      <c r="F564">
        <v>18.739541600000003</v>
      </c>
      <c r="G564">
        <v>1443.7523455999999</v>
      </c>
      <c r="H564">
        <v>7.1143146000000002</v>
      </c>
      <c r="I564">
        <v>1223.0688768</v>
      </c>
      <c r="K564">
        <f t="shared" si="8"/>
        <v>5.62</v>
      </c>
    </row>
    <row r="565" spans="1:11">
      <c r="A565">
        <v>5630000</v>
      </c>
      <c r="B565">
        <v>9.7548539999999999</v>
      </c>
      <c r="C565">
        <v>259.64789760000002</v>
      </c>
      <c r="D565">
        <v>47.222499600000006</v>
      </c>
      <c r="E565">
        <v>247.3377792</v>
      </c>
      <c r="F565">
        <v>18.769481200000001</v>
      </c>
      <c r="G565">
        <v>1445.9928576</v>
      </c>
      <c r="H565">
        <v>7.1233594</v>
      </c>
      <c r="I565">
        <v>1224.4115456</v>
      </c>
      <c r="K565">
        <f t="shared" si="8"/>
        <v>5.63</v>
      </c>
    </row>
    <row r="566" spans="1:11">
      <c r="A566">
        <v>5640000</v>
      </c>
      <c r="B566">
        <v>9.7713605999999977</v>
      </c>
      <c r="C566">
        <v>259.8805504</v>
      </c>
      <c r="D566">
        <v>47.268103199999999</v>
      </c>
      <c r="E566">
        <v>247.3910272</v>
      </c>
      <c r="F566">
        <v>18.799131800000001</v>
      </c>
      <c r="G566">
        <v>1447.8811135999999</v>
      </c>
      <c r="H566">
        <v>7.1327783999999994</v>
      </c>
      <c r="I566">
        <v>1225.5076352000001</v>
      </c>
      <c r="K566">
        <f t="shared" si="8"/>
        <v>5.64</v>
      </c>
    </row>
    <row r="567" spans="1:11">
      <c r="A567">
        <v>5650000</v>
      </c>
      <c r="B567">
        <v>9.7878745999999985</v>
      </c>
      <c r="C567">
        <v>260.02800639999998</v>
      </c>
      <c r="D567">
        <v>47.295251200000003</v>
      </c>
      <c r="E567">
        <v>247.65726719999998</v>
      </c>
      <c r="F567">
        <v>18.827692000000003</v>
      </c>
      <c r="G567">
        <v>1449.795584</v>
      </c>
      <c r="H567">
        <v>7.140053</v>
      </c>
      <c r="I567">
        <v>1226.7118591999999</v>
      </c>
      <c r="K567">
        <f t="shared" si="8"/>
        <v>5.65</v>
      </c>
    </row>
    <row r="568" spans="1:11">
      <c r="A568">
        <v>5660000</v>
      </c>
      <c r="B568">
        <v>9.8043283999999993</v>
      </c>
      <c r="C568">
        <v>260.09026560000001</v>
      </c>
      <c r="D568">
        <v>47.319710000000001</v>
      </c>
      <c r="E568">
        <v>247.97593599999999</v>
      </c>
      <c r="F568">
        <v>18.857274799999999</v>
      </c>
      <c r="G568">
        <v>1451.409408</v>
      </c>
      <c r="H568">
        <v>7.1497805999999997</v>
      </c>
      <c r="I568">
        <v>1228.3748352</v>
      </c>
      <c r="K568">
        <f t="shared" si="8"/>
        <v>5.66</v>
      </c>
    </row>
    <row r="569" spans="1:11">
      <c r="A569">
        <v>5670000</v>
      </c>
      <c r="B569">
        <v>9.8212121999999997</v>
      </c>
      <c r="C569">
        <v>260.1590784</v>
      </c>
      <c r="D569">
        <v>47.352516000000001</v>
      </c>
      <c r="E569">
        <v>248.270848</v>
      </c>
      <c r="F569">
        <v>18.8869662</v>
      </c>
      <c r="G569">
        <v>1452.9880064000001</v>
      </c>
      <c r="H569">
        <v>7.1590409999999993</v>
      </c>
      <c r="I569">
        <v>1229.5856128</v>
      </c>
      <c r="K569">
        <f t="shared" si="8"/>
        <v>5.67</v>
      </c>
    </row>
    <row r="570" spans="1:11">
      <c r="A570">
        <v>5680000</v>
      </c>
      <c r="B570">
        <v>9.8377990000000004</v>
      </c>
      <c r="C570">
        <v>260.21969919999998</v>
      </c>
      <c r="D570">
        <v>47.376997199999998</v>
      </c>
      <c r="E570">
        <v>248.27002880000001</v>
      </c>
      <c r="F570">
        <v>18.916680599999999</v>
      </c>
      <c r="G570">
        <v>1454.5174528</v>
      </c>
      <c r="H570">
        <v>7.1675805999999991</v>
      </c>
      <c r="I570">
        <v>1230.9061632</v>
      </c>
      <c r="K570">
        <f t="shared" si="8"/>
        <v>5.68</v>
      </c>
    </row>
    <row r="571" spans="1:11">
      <c r="A571">
        <v>5690000</v>
      </c>
      <c r="B571">
        <v>9.8541726000000018</v>
      </c>
      <c r="C571">
        <v>260.20986880000004</v>
      </c>
      <c r="D571">
        <v>47.402951999999999</v>
      </c>
      <c r="E571">
        <v>248.27002880000001</v>
      </c>
      <c r="F571">
        <v>18.945240399999999</v>
      </c>
      <c r="G571">
        <v>1455.6815360000001</v>
      </c>
      <c r="H571">
        <v>7.1762628000000008</v>
      </c>
      <c r="I571">
        <v>1232.154624</v>
      </c>
      <c r="K571">
        <f t="shared" si="8"/>
        <v>5.69</v>
      </c>
    </row>
    <row r="572" spans="1:11">
      <c r="A572">
        <v>5700000</v>
      </c>
      <c r="B572">
        <v>9.8706285999999999</v>
      </c>
      <c r="C572">
        <v>260.20085760000001</v>
      </c>
      <c r="D572">
        <v>47.477209400000007</v>
      </c>
      <c r="E572">
        <v>247.4246144</v>
      </c>
      <c r="F572">
        <v>18.974225999999998</v>
      </c>
      <c r="G572">
        <v>1457.3920255999999</v>
      </c>
      <c r="H572">
        <v>7.185810599999999</v>
      </c>
      <c r="I572">
        <v>1233.4252031999999</v>
      </c>
      <c r="K572">
        <f t="shared" si="8"/>
        <v>5.7</v>
      </c>
    </row>
    <row r="573" spans="1:11">
      <c r="A573">
        <v>5710000</v>
      </c>
      <c r="B573">
        <v>9.8871867999999985</v>
      </c>
      <c r="C573">
        <v>260.2696704</v>
      </c>
      <c r="D573">
        <v>47.554572000000007</v>
      </c>
      <c r="E573">
        <v>247.19278080000001</v>
      </c>
      <c r="F573">
        <v>19.0035156</v>
      </c>
      <c r="G573">
        <v>1458.7658240000001</v>
      </c>
      <c r="H573">
        <v>7.1947793999999998</v>
      </c>
      <c r="I573">
        <v>1234.4107007999999</v>
      </c>
      <c r="K573">
        <f t="shared" si="8"/>
        <v>5.71</v>
      </c>
    </row>
    <row r="574" spans="1:11">
      <c r="A574">
        <v>5720000</v>
      </c>
      <c r="B574">
        <v>9.9037231999999999</v>
      </c>
      <c r="C574">
        <v>260.25820160000001</v>
      </c>
      <c r="D574">
        <v>47.579858599999994</v>
      </c>
      <c r="E574">
        <v>247.19114240000002</v>
      </c>
      <c r="F574">
        <v>19.033707799999998</v>
      </c>
      <c r="G574">
        <v>1460.4828672000001</v>
      </c>
      <c r="H574">
        <v>7.2031188000000004</v>
      </c>
      <c r="I574">
        <v>1235.6780032000001</v>
      </c>
      <c r="K574">
        <f t="shared" si="8"/>
        <v>5.72</v>
      </c>
    </row>
    <row r="575" spans="1:11">
      <c r="A575">
        <v>5730000</v>
      </c>
      <c r="B575">
        <v>9.9202797999999994</v>
      </c>
      <c r="C575">
        <v>260.26311680000003</v>
      </c>
      <c r="D575">
        <v>47.608160399999996</v>
      </c>
      <c r="E575">
        <v>247.1886848</v>
      </c>
      <c r="F575">
        <v>19.063770399999999</v>
      </c>
      <c r="G575">
        <v>1462.2621695999999</v>
      </c>
      <c r="H575">
        <v>7.2128265999999996</v>
      </c>
      <c r="I575">
        <v>1236.9707008</v>
      </c>
      <c r="K575">
        <f t="shared" si="8"/>
        <v>5.73</v>
      </c>
    </row>
    <row r="576" spans="1:11">
      <c r="A576">
        <v>5740000</v>
      </c>
      <c r="B576">
        <v>9.9365155999999999</v>
      </c>
      <c r="C576">
        <v>260.32291839999999</v>
      </c>
      <c r="D576">
        <v>47.633814200000003</v>
      </c>
      <c r="E576">
        <v>247.1845888</v>
      </c>
      <c r="F576">
        <v>19.093313999999999</v>
      </c>
      <c r="G576">
        <v>1463.5974655999999</v>
      </c>
      <c r="H576">
        <v>7.2221614000000001</v>
      </c>
      <c r="I576">
        <v>1238.274048</v>
      </c>
      <c r="K576">
        <f t="shared" si="8"/>
        <v>5.74</v>
      </c>
    </row>
    <row r="577" spans="1:11">
      <c r="A577">
        <v>5750000</v>
      </c>
      <c r="B577">
        <v>9.9530060000000002</v>
      </c>
      <c r="C577">
        <v>260.39336959999997</v>
      </c>
      <c r="D577">
        <v>47.652359000000004</v>
      </c>
      <c r="E577">
        <v>247.18049280000002</v>
      </c>
      <c r="F577">
        <v>19.1230516</v>
      </c>
      <c r="G577">
        <v>1465.4676992</v>
      </c>
      <c r="H577">
        <v>7.2317155999999994</v>
      </c>
      <c r="I577">
        <v>1239.523328</v>
      </c>
      <c r="K577">
        <f t="shared" si="8"/>
        <v>5.75</v>
      </c>
    </row>
    <row r="578" spans="1:11">
      <c r="A578">
        <v>5760000</v>
      </c>
      <c r="B578">
        <v>9.9691873999999991</v>
      </c>
      <c r="C578">
        <v>260.4793856</v>
      </c>
      <c r="D578">
        <v>47.669331</v>
      </c>
      <c r="E578">
        <v>247.24111360000001</v>
      </c>
      <c r="F578">
        <v>19.152661999999999</v>
      </c>
      <c r="G578">
        <v>1467.1249407999999</v>
      </c>
      <c r="H578">
        <v>7.2398335999999999</v>
      </c>
      <c r="I578">
        <v>1240.8897535999999</v>
      </c>
      <c r="K578">
        <f t="shared" si="8"/>
        <v>5.76</v>
      </c>
    </row>
    <row r="579" spans="1:11">
      <c r="A579">
        <v>5770000</v>
      </c>
      <c r="B579">
        <v>9.9851453999999986</v>
      </c>
      <c r="C579">
        <v>260.61864959999997</v>
      </c>
      <c r="D579">
        <v>47.736983800000004</v>
      </c>
      <c r="E579">
        <v>247.3467904</v>
      </c>
      <c r="F579">
        <v>19.181927600000002</v>
      </c>
      <c r="G579">
        <v>1468.6232576</v>
      </c>
      <c r="H579">
        <v>7.2490911999999996</v>
      </c>
      <c r="I579">
        <v>1242.0227072</v>
      </c>
      <c r="K579">
        <f t="shared" si="8"/>
        <v>5.77</v>
      </c>
    </row>
    <row r="580" spans="1:11">
      <c r="A580">
        <v>5780000</v>
      </c>
      <c r="B580">
        <v>10.0018428</v>
      </c>
      <c r="C580">
        <v>260.81607680000002</v>
      </c>
      <c r="D580">
        <v>47.774788200000003</v>
      </c>
      <c r="E580">
        <v>247.80554240000001</v>
      </c>
      <c r="F580">
        <v>19.211758400000001</v>
      </c>
      <c r="G580">
        <v>1470.1920255999999</v>
      </c>
      <c r="H580">
        <v>7.2575631999999999</v>
      </c>
      <c r="I580">
        <v>1243.4571264000001</v>
      </c>
      <c r="K580">
        <f t="shared" ref="K580:K643" si="9">A580/1000000</f>
        <v>5.78</v>
      </c>
    </row>
    <row r="581" spans="1:11">
      <c r="A581">
        <v>5790000</v>
      </c>
      <c r="B581">
        <v>10.0186996</v>
      </c>
      <c r="C581">
        <v>261.0151424</v>
      </c>
      <c r="D581">
        <v>47.794972800000004</v>
      </c>
      <c r="E581">
        <v>248.29870080000001</v>
      </c>
      <c r="F581">
        <v>19.2408632</v>
      </c>
      <c r="G581">
        <v>1471.7272064000001</v>
      </c>
      <c r="H581">
        <v>7.2658883999999997</v>
      </c>
      <c r="I581">
        <v>1244.5360128</v>
      </c>
      <c r="K581">
        <f t="shared" si="9"/>
        <v>5.79</v>
      </c>
    </row>
    <row r="582" spans="1:11">
      <c r="A582">
        <v>5800000</v>
      </c>
      <c r="B582">
        <v>10.035183</v>
      </c>
      <c r="C582">
        <v>261.18963200000002</v>
      </c>
      <c r="D582">
        <v>47.824618999999998</v>
      </c>
      <c r="E582">
        <v>249.93300480000002</v>
      </c>
      <c r="F582">
        <v>19.270061599999998</v>
      </c>
      <c r="G582">
        <v>1473.2206080000001</v>
      </c>
      <c r="H582">
        <v>7.2751580000000002</v>
      </c>
      <c r="I582">
        <v>1245.8278912000001</v>
      </c>
      <c r="K582">
        <f t="shared" si="9"/>
        <v>5.8</v>
      </c>
    </row>
    <row r="583" spans="1:11">
      <c r="A583">
        <v>5810000</v>
      </c>
      <c r="B583">
        <v>10.052548</v>
      </c>
      <c r="C583">
        <v>261.46734079999999</v>
      </c>
      <c r="D583">
        <v>47.8499664</v>
      </c>
      <c r="E583">
        <v>250.02393599999999</v>
      </c>
      <c r="F583">
        <v>19.298636599999998</v>
      </c>
      <c r="G583">
        <v>1474.6591232000001</v>
      </c>
      <c r="H583">
        <v>7.2845583999999999</v>
      </c>
      <c r="I583">
        <v>1247.2500224</v>
      </c>
      <c r="K583">
        <f t="shared" si="9"/>
        <v>5.81</v>
      </c>
    </row>
    <row r="584" spans="1:11">
      <c r="A584">
        <v>5820000</v>
      </c>
      <c r="B584">
        <v>10.068495200000001</v>
      </c>
      <c r="C584">
        <v>261.8392576</v>
      </c>
      <c r="D584">
        <v>47.869256400000005</v>
      </c>
      <c r="E584">
        <v>250.05015040000001</v>
      </c>
      <c r="F584">
        <v>19.327554200000002</v>
      </c>
      <c r="G584">
        <v>1476.2819584000001</v>
      </c>
      <c r="H584">
        <v>7.2938950000000009</v>
      </c>
      <c r="I584">
        <v>1248.4485119999999</v>
      </c>
      <c r="K584">
        <f t="shared" si="9"/>
        <v>5.82</v>
      </c>
    </row>
    <row r="585" spans="1:11">
      <c r="A585">
        <v>5830000</v>
      </c>
      <c r="B585">
        <v>10.084644600000001</v>
      </c>
      <c r="C585">
        <v>262.28899840000003</v>
      </c>
      <c r="D585">
        <v>47.950746599999995</v>
      </c>
      <c r="E585">
        <v>249.5782912</v>
      </c>
      <c r="F585">
        <v>19.356378200000002</v>
      </c>
      <c r="G585">
        <v>1477.6672255999999</v>
      </c>
      <c r="H585">
        <v>7.3027808000000007</v>
      </c>
      <c r="I585">
        <v>1249.5298560000001</v>
      </c>
      <c r="K585">
        <f t="shared" si="9"/>
        <v>5.83</v>
      </c>
    </row>
    <row r="586" spans="1:11">
      <c r="A586">
        <v>5840000</v>
      </c>
      <c r="B586">
        <v>10.1004594</v>
      </c>
      <c r="C586">
        <v>262.70842880000004</v>
      </c>
      <c r="D586">
        <v>48.038870200000005</v>
      </c>
      <c r="E586">
        <v>249.57501440000001</v>
      </c>
      <c r="F586">
        <v>19.3851172</v>
      </c>
      <c r="G586">
        <v>1479.1319552</v>
      </c>
      <c r="H586">
        <v>7.3121466000000002</v>
      </c>
      <c r="I586">
        <v>1250.7570175999999</v>
      </c>
      <c r="K586">
        <f t="shared" si="9"/>
        <v>5.84</v>
      </c>
    </row>
    <row r="587" spans="1:11">
      <c r="A587">
        <v>5850000</v>
      </c>
      <c r="B587">
        <v>10.116460399999999</v>
      </c>
      <c r="C587">
        <v>263.18192640000001</v>
      </c>
      <c r="D587">
        <v>48.121754199999998</v>
      </c>
      <c r="E587">
        <v>249.5782912</v>
      </c>
      <c r="F587">
        <v>19.413564999999998</v>
      </c>
      <c r="G587">
        <v>1480.7269375999999</v>
      </c>
      <c r="H587">
        <v>7.3216593999999997</v>
      </c>
      <c r="I587">
        <v>1252.4347392</v>
      </c>
      <c r="K587">
        <f t="shared" si="9"/>
        <v>5.85</v>
      </c>
    </row>
    <row r="588" spans="1:11">
      <c r="A588">
        <v>5860000</v>
      </c>
      <c r="B588">
        <v>10.131981399999999</v>
      </c>
      <c r="C588">
        <v>263.67836160000002</v>
      </c>
      <c r="D588">
        <v>48.203125600000007</v>
      </c>
      <c r="E588">
        <v>249.573376</v>
      </c>
      <c r="F588">
        <v>19.441987599999997</v>
      </c>
      <c r="G588">
        <v>1482.3497728</v>
      </c>
      <c r="H588">
        <v>7.3312461999999998</v>
      </c>
      <c r="I588">
        <v>1253.2580352</v>
      </c>
      <c r="K588">
        <f t="shared" si="9"/>
        <v>5.86</v>
      </c>
    </row>
    <row r="589" spans="1:11">
      <c r="A589">
        <v>5870000</v>
      </c>
      <c r="B589">
        <v>10.148110999999998</v>
      </c>
      <c r="C589">
        <v>264.25917440000001</v>
      </c>
      <c r="D589">
        <v>48.280285799999987</v>
      </c>
      <c r="E589">
        <v>249.56927999999999</v>
      </c>
      <c r="F589">
        <v>19.469915800000003</v>
      </c>
      <c r="G589">
        <v>1483.9242752</v>
      </c>
      <c r="H589">
        <v>7.3396558000000001</v>
      </c>
      <c r="I589">
        <v>1254.5466368</v>
      </c>
      <c r="K589">
        <f t="shared" si="9"/>
        <v>5.87</v>
      </c>
    </row>
    <row r="590" spans="1:11">
      <c r="A590">
        <v>5880000</v>
      </c>
      <c r="B590">
        <v>10.1640166</v>
      </c>
      <c r="C590">
        <v>264.6245376</v>
      </c>
      <c r="D590">
        <v>48.379823000000002</v>
      </c>
      <c r="E590">
        <v>249.6208896</v>
      </c>
      <c r="F590">
        <v>19.498353199999997</v>
      </c>
      <c r="G590">
        <v>1485.7797632000002</v>
      </c>
      <c r="H590">
        <v>7.3487154000000006</v>
      </c>
      <c r="I590">
        <v>1255.8098432000002</v>
      </c>
      <c r="K590">
        <f t="shared" si="9"/>
        <v>5.88</v>
      </c>
    </row>
    <row r="591" spans="1:11">
      <c r="A591">
        <v>5890000</v>
      </c>
      <c r="B591">
        <v>10.179684399999999</v>
      </c>
      <c r="C591">
        <v>265.02758399999999</v>
      </c>
      <c r="D591">
        <v>48.4745238</v>
      </c>
      <c r="E591">
        <v>249.72328959999999</v>
      </c>
      <c r="F591">
        <v>19.526593600000005</v>
      </c>
      <c r="G591">
        <v>1487.1928832000001</v>
      </c>
      <c r="H591">
        <v>7.3578797999999992</v>
      </c>
      <c r="I591">
        <v>1256.9919488</v>
      </c>
      <c r="K591">
        <f t="shared" si="9"/>
        <v>5.89</v>
      </c>
    </row>
    <row r="592" spans="1:11">
      <c r="A592">
        <v>5900000</v>
      </c>
      <c r="B592">
        <v>10.1959082</v>
      </c>
      <c r="C592">
        <v>265.46995199999998</v>
      </c>
      <c r="D592">
        <v>48.562578799999997</v>
      </c>
      <c r="E592">
        <v>249.93382399999999</v>
      </c>
      <c r="F592">
        <v>19.554221600000002</v>
      </c>
      <c r="G592">
        <v>1489.0459135999999</v>
      </c>
      <c r="H592">
        <v>7.3667147999999996</v>
      </c>
      <c r="I592">
        <v>1258.1175295999999</v>
      </c>
      <c r="K592">
        <f t="shared" si="9"/>
        <v>5.9</v>
      </c>
    </row>
    <row r="593" spans="1:11">
      <c r="A593">
        <v>5910000</v>
      </c>
      <c r="B593">
        <v>10.211535</v>
      </c>
      <c r="C593">
        <v>265.76650239999998</v>
      </c>
      <c r="D593">
        <v>48.655307999999998</v>
      </c>
      <c r="E593">
        <v>250.39749119999999</v>
      </c>
      <c r="F593">
        <v>19.581999999999997</v>
      </c>
      <c r="G593">
        <v>1490.8473344000001</v>
      </c>
      <c r="H593">
        <v>7.3757199999999994</v>
      </c>
      <c r="I593">
        <v>1259.3020927999999</v>
      </c>
      <c r="K593">
        <f t="shared" si="9"/>
        <v>5.91</v>
      </c>
    </row>
    <row r="594" spans="1:11">
      <c r="A594">
        <v>5920000</v>
      </c>
      <c r="B594">
        <v>10.227767400000001</v>
      </c>
      <c r="C594">
        <v>265.99587839999998</v>
      </c>
      <c r="D594">
        <v>48.763413199999995</v>
      </c>
      <c r="E594">
        <v>250.9561856</v>
      </c>
      <c r="F594">
        <v>19.6098994</v>
      </c>
      <c r="G594">
        <v>1492.8617472000001</v>
      </c>
      <c r="H594">
        <v>7.3846853999999995</v>
      </c>
      <c r="I594">
        <v>1260.9413119999999</v>
      </c>
      <c r="K594">
        <f t="shared" si="9"/>
        <v>5.92</v>
      </c>
    </row>
    <row r="595" spans="1:11">
      <c r="A595">
        <v>5930000</v>
      </c>
      <c r="B595">
        <v>10.2445626</v>
      </c>
      <c r="C595">
        <v>266.14579199999997</v>
      </c>
      <c r="D595">
        <v>48.871699</v>
      </c>
      <c r="E595">
        <v>251.3952768</v>
      </c>
      <c r="F595">
        <v>19.6373362</v>
      </c>
      <c r="G595">
        <v>1494.7598335999999</v>
      </c>
      <c r="H595">
        <v>7.3938609999999994</v>
      </c>
      <c r="I595">
        <v>1262.0333055999999</v>
      </c>
      <c r="K595">
        <f t="shared" si="9"/>
        <v>5.93</v>
      </c>
    </row>
    <row r="596" spans="1:11">
      <c r="A596">
        <v>5940000</v>
      </c>
      <c r="B596">
        <v>10.261255600000002</v>
      </c>
      <c r="C596">
        <v>266.19740159999998</v>
      </c>
      <c r="D596">
        <v>49.007705000000001</v>
      </c>
      <c r="E596">
        <v>251.10036480000002</v>
      </c>
      <c r="F596">
        <v>19.665306000000001</v>
      </c>
      <c r="G596">
        <v>1496.5702655999999</v>
      </c>
      <c r="H596">
        <v>7.4026095999999999</v>
      </c>
      <c r="I596">
        <v>1263.2539135999998</v>
      </c>
      <c r="K596">
        <f t="shared" si="9"/>
        <v>5.94</v>
      </c>
    </row>
    <row r="597" spans="1:11">
      <c r="A597">
        <v>5950000</v>
      </c>
      <c r="B597">
        <v>10.277643000000001</v>
      </c>
      <c r="C597">
        <v>266.2375424</v>
      </c>
      <c r="D597">
        <v>49.038105199999997</v>
      </c>
      <c r="E597">
        <v>251.13640960000001</v>
      </c>
      <c r="F597">
        <v>19.693078799999999</v>
      </c>
      <c r="G597">
        <v>1498.6674175999999</v>
      </c>
      <c r="H597">
        <v>7.4115734</v>
      </c>
      <c r="I597">
        <v>1264.5933055999999</v>
      </c>
      <c r="K597">
        <f t="shared" si="9"/>
        <v>5.95</v>
      </c>
    </row>
    <row r="598" spans="1:11">
      <c r="A598">
        <v>5960000</v>
      </c>
      <c r="B598">
        <v>10.2945668</v>
      </c>
      <c r="C598">
        <v>266.24327679999999</v>
      </c>
      <c r="D598">
        <v>49.062341200000006</v>
      </c>
      <c r="E598">
        <v>251.138048</v>
      </c>
      <c r="F598">
        <v>19.720782</v>
      </c>
      <c r="G598">
        <v>1500.4860415999999</v>
      </c>
      <c r="H598">
        <v>7.4200301999999994</v>
      </c>
      <c r="I598">
        <v>1265.8335744000001</v>
      </c>
      <c r="K598">
        <f t="shared" si="9"/>
        <v>5.96</v>
      </c>
    </row>
    <row r="599" spans="1:11">
      <c r="A599">
        <v>5970000</v>
      </c>
      <c r="B599">
        <v>10.3113826</v>
      </c>
      <c r="C599">
        <v>266.23344639999999</v>
      </c>
      <c r="D599">
        <v>49.087788199999999</v>
      </c>
      <c r="E599">
        <v>251.1331328</v>
      </c>
      <c r="F599">
        <v>19.748352600000004</v>
      </c>
      <c r="G599">
        <v>1502.3013888</v>
      </c>
      <c r="H599">
        <v>7.4291322000000006</v>
      </c>
      <c r="I599">
        <v>1266.9616128</v>
      </c>
      <c r="K599">
        <f t="shared" si="9"/>
        <v>5.97</v>
      </c>
    </row>
    <row r="600" spans="1:11">
      <c r="A600">
        <v>5980000</v>
      </c>
      <c r="B600">
        <v>10.3281276</v>
      </c>
      <c r="C600">
        <v>266.24901119999998</v>
      </c>
      <c r="D600">
        <v>49.1207998</v>
      </c>
      <c r="E600">
        <v>251.1331328</v>
      </c>
      <c r="F600">
        <v>19.776326000000001</v>
      </c>
      <c r="G600">
        <v>1504.1462272000001</v>
      </c>
      <c r="H600">
        <v>7.4386668</v>
      </c>
      <c r="I600">
        <v>1268.4099584000001</v>
      </c>
      <c r="K600">
        <f t="shared" si="9"/>
        <v>5.98</v>
      </c>
    </row>
    <row r="601" spans="1:11">
      <c r="A601">
        <v>5990000</v>
      </c>
      <c r="B601">
        <v>10.3448946</v>
      </c>
      <c r="C601">
        <v>266.24</v>
      </c>
      <c r="D601">
        <v>49.180282399999996</v>
      </c>
      <c r="E601">
        <v>251.1372288</v>
      </c>
      <c r="F601">
        <v>19.804607999999998</v>
      </c>
      <c r="G601">
        <v>1506.0246528</v>
      </c>
      <c r="H601">
        <v>7.4472412000000006</v>
      </c>
      <c r="I601">
        <v>1269.3782527999999</v>
      </c>
      <c r="K601">
        <f t="shared" si="9"/>
        <v>5.99</v>
      </c>
    </row>
    <row r="602" spans="1:11">
      <c r="A602">
        <v>6000000</v>
      </c>
      <c r="B602">
        <v>10.361769199999999</v>
      </c>
      <c r="C602">
        <v>266.22607360000001</v>
      </c>
      <c r="D602">
        <v>49.205672200000002</v>
      </c>
      <c r="E602">
        <v>251.13477119999999</v>
      </c>
      <c r="F602">
        <v>19.832180999999999</v>
      </c>
      <c r="G602">
        <v>1507.5115008</v>
      </c>
      <c r="H602">
        <v>7.4570645999999998</v>
      </c>
      <c r="I602">
        <v>1270.5636352000001</v>
      </c>
      <c r="K602">
        <f t="shared" si="9"/>
        <v>6</v>
      </c>
    </row>
    <row r="603" spans="1:11">
      <c r="A603">
        <v>6010000</v>
      </c>
      <c r="B603">
        <v>10.378518600000001</v>
      </c>
      <c r="C603">
        <v>266.289152</v>
      </c>
      <c r="D603">
        <v>49.229711399999999</v>
      </c>
      <c r="E603">
        <v>251.2388096</v>
      </c>
      <c r="F603">
        <v>19.8604892</v>
      </c>
      <c r="G603">
        <v>1509.1818495999999</v>
      </c>
      <c r="H603">
        <v>7.4664945999999999</v>
      </c>
      <c r="I603">
        <v>1271.7359104000002</v>
      </c>
      <c r="K603">
        <f t="shared" si="9"/>
        <v>6.01</v>
      </c>
    </row>
    <row r="604" spans="1:11">
      <c r="A604">
        <v>6020000</v>
      </c>
      <c r="B604">
        <v>10.3947664</v>
      </c>
      <c r="C604">
        <v>266.36124159999997</v>
      </c>
      <c r="D604">
        <v>49.251558000000003</v>
      </c>
      <c r="E604">
        <v>251.4108416</v>
      </c>
      <c r="F604">
        <v>19.888234000000001</v>
      </c>
      <c r="G604">
        <v>1510.6129920000001</v>
      </c>
      <c r="H604">
        <v>7.4761626000000003</v>
      </c>
      <c r="I604">
        <v>1273.1809792000001</v>
      </c>
      <c r="K604">
        <f t="shared" si="9"/>
        <v>6.02</v>
      </c>
    </row>
    <row r="605" spans="1:11">
      <c r="A605">
        <v>6030000</v>
      </c>
      <c r="B605">
        <v>10.410684400000001</v>
      </c>
      <c r="C605">
        <v>266.46036480000004</v>
      </c>
      <c r="D605">
        <v>49.281664999999997</v>
      </c>
      <c r="E605">
        <v>251.7172224</v>
      </c>
      <c r="F605">
        <v>19.916600600000002</v>
      </c>
      <c r="G605">
        <v>1512.009728</v>
      </c>
      <c r="H605">
        <v>7.4848244000000008</v>
      </c>
      <c r="I605">
        <v>1274.2320127999999</v>
      </c>
      <c r="K605">
        <f t="shared" si="9"/>
        <v>6.03</v>
      </c>
    </row>
    <row r="606" spans="1:11">
      <c r="A606">
        <v>6040000</v>
      </c>
      <c r="B606">
        <v>10.426779</v>
      </c>
      <c r="C606">
        <v>266.6012672</v>
      </c>
      <c r="D606">
        <v>49.305118800000002</v>
      </c>
      <c r="E606">
        <v>252.30295040000001</v>
      </c>
      <c r="F606">
        <v>19.945141599999996</v>
      </c>
      <c r="G606">
        <v>1513.6276479999999</v>
      </c>
      <c r="H606">
        <v>7.4938231999999996</v>
      </c>
      <c r="I606">
        <v>1275.3231872000001</v>
      </c>
      <c r="K606">
        <f t="shared" si="9"/>
        <v>6.04</v>
      </c>
    </row>
    <row r="607" spans="1:11">
      <c r="A607">
        <v>6050000</v>
      </c>
      <c r="B607">
        <v>10.442773799999999</v>
      </c>
      <c r="C607">
        <v>266.74135039999999</v>
      </c>
      <c r="D607">
        <v>49.332024400000002</v>
      </c>
      <c r="E607">
        <v>252.37340159999999</v>
      </c>
      <c r="F607">
        <v>19.974337800000001</v>
      </c>
      <c r="G607">
        <v>1514.9391872000001</v>
      </c>
      <c r="H607">
        <v>7.5023960000000001</v>
      </c>
      <c r="I607">
        <v>1276.7748095999998</v>
      </c>
      <c r="K607">
        <f t="shared" si="9"/>
        <v>6.05</v>
      </c>
    </row>
    <row r="608" spans="1:11">
      <c r="A608">
        <v>6060000</v>
      </c>
      <c r="B608">
        <v>10.458548</v>
      </c>
      <c r="C608">
        <v>266.81835519999998</v>
      </c>
      <c r="D608">
        <v>49.356727599999999</v>
      </c>
      <c r="E608">
        <v>252.38077440000001</v>
      </c>
      <c r="F608">
        <v>20.003000199999999</v>
      </c>
      <c r="G608">
        <v>1516.3236352000001</v>
      </c>
      <c r="H608">
        <v>7.5118710000000011</v>
      </c>
      <c r="I608">
        <v>1277.7357312000001</v>
      </c>
      <c r="K608">
        <f t="shared" si="9"/>
        <v>6.06</v>
      </c>
    </row>
    <row r="609" spans="1:11">
      <c r="A609">
        <v>6070000</v>
      </c>
      <c r="B609">
        <v>10.474174999999999</v>
      </c>
      <c r="C609">
        <v>266.94369280000001</v>
      </c>
      <c r="D609">
        <v>49.398607200000001</v>
      </c>
      <c r="E609">
        <v>252.1145344</v>
      </c>
      <c r="F609">
        <v>20.0307344</v>
      </c>
      <c r="G609">
        <v>1517.3689344000002</v>
      </c>
      <c r="H609">
        <v>7.5198030000000005</v>
      </c>
      <c r="I609">
        <v>1279.0243327999999</v>
      </c>
      <c r="K609">
        <f t="shared" si="9"/>
        <v>6.07</v>
      </c>
    </row>
    <row r="610" spans="1:11">
      <c r="A610">
        <v>6080000</v>
      </c>
      <c r="B610">
        <v>10.4897864</v>
      </c>
      <c r="C610">
        <v>267.07968</v>
      </c>
      <c r="D610">
        <v>49.484353399999996</v>
      </c>
      <c r="E610">
        <v>251.6156416</v>
      </c>
      <c r="F610">
        <v>20.059181599999999</v>
      </c>
      <c r="G610">
        <v>1519.1261184</v>
      </c>
      <c r="H610">
        <v>7.5291979999999992</v>
      </c>
      <c r="I610">
        <v>1279.8877696</v>
      </c>
      <c r="K610">
        <f t="shared" si="9"/>
        <v>6.08</v>
      </c>
    </row>
    <row r="611" spans="1:11">
      <c r="A611">
        <v>6090000</v>
      </c>
      <c r="B611">
        <v>10.5052228</v>
      </c>
      <c r="C611">
        <v>267.26318079999999</v>
      </c>
      <c r="D611">
        <v>49.562193000000001</v>
      </c>
      <c r="E611">
        <v>251.61236480000002</v>
      </c>
      <c r="F611">
        <v>20.086817</v>
      </c>
      <c r="G611">
        <v>1520.4818944000001</v>
      </c>
      <c r="H611">
        <v>7.5380691999999998</v>
      </c>
      <c r="I611">
        <v>1281.1075584</v>
      </c>
      <c r="K611">
        <f t="shared" si="9"/>
        <v>6.09</v>
      </c>
    </row>
    <row r="612" spans="1:11">
      <c r="A612">
        <v>6100000</v>
      </c>
      <c r="B612">
        <v>10.5208952</v>
      </c>
      <c r="C612">
        <v>267.44913919999999</v>
      </c>
      <c r="D612">
        <v>49.641139999999993</v>
      </c>
      <c r="E612">
        <v>251.6074496</v>
      </c>
      <c r="F612">
        <v>20.114928000000003</v>
      </c>
      <c r="G612">
        <v>1521.8671615999999</v>
      </c>
      <c r="H612">
        <v>7.5471655999999996</v>
      </c>
      <c r="I612">
        <v>1282.2994944000002</v>
      </c>
      <c r="K612">
        <f t="shared" si="9"/>
        <v>6.1</v>
      </c>
    </row>
    <row r="613" spans="1:11">
      <c r="A613">
        <v>6110000</v>
      </c>
      <c r="B613">
        <v>10.5371484</v>
      </c>
      <c r="C613">
        <v>267.56710399999997</v>
      </c>
      <c r="D613">
        <v>49.668117600000002</v>
      </c>
      <c r="E613">
        <v>251.60499200000001</v>
      </c>
      <c r="F613">
        <v>20.142800999999999</v>
      </c>
      <c r="G613">
        <v>1523.4654207999999</v>
      </c>
      <c r="H613">
        <v>7.5569451999999995</v>
      </c>
      <c r="I613">
        <v>1283.7756927999999</v>
      </c>
      <c r="K613">
        <f t="shared" si="9"/>
        <v>6.11</v>
      </c>
    </row>
    <row r="614" spans="1:11">
      <c r="A614">
        <v>6120000</v>
      </c>
      <c r="B614">
        <v>10.553333599999998</v>
      </c>
      <c r="C614">
        <v>267.71128319999997</v>
      </c>
      <c r="D614">
        <v>49.699481400000003</v>
      </c>
      <c r="E614">
        <v>251.59516159999998</v>
      </c>
      <c r="F614">
        <v>20.1707964</v>
      </c>
      <c r="G614">
        <v>1524.89984</v>
      </c>
      <c r="H614">
        <v>7.5663742000000003</v>
      </c>
      <c r="I614">
        <v>1284.6792704000002</v>
      </c>
      <c r="K614">
        <f t="shared" si="9"/>
        <v>6.12</v>
      </c>
    </row>
    <row r="615" spans="1:11">
      <c r="A615">
        <v>6130000</v>
      </c>
      <c r="B615">
        <v>10.569078000000001</v>
      </c>
      <c r="C615">
        <v>267.79402240000002</v>
      </c>
      <c r="D615">
        <v>49.718811799999997</v>
      </c>
      <c r="E615">
        <v>251.70083840000001</v>
      </c>
      <c r="F615">
        <v>20.198498600000001</v>
      </c>
      <c r="G615">
        <v>1526.6119679999999</v>
      </c>
      <c r="H615">
        <v>7.5762959999999993</v>
      </c>
      <c r="I615">
        <v>1286.2447615999999</v>
      </c>
      <c r="K615">
        <f t="shared" si="9"/>
        <v>6.13</v>
      </c>
    </row>
    <row r="616" spans="1:11">
      <c r="A616">
        <v>6140000</v>
      </c>
      <c r="B616">
        <v>10.5849668</v>
      </c>
      <c r="C616">
        <v>268.17986559999997</v>
      </c>
      <c r="D616">
        <v>49.736946799999998</v>
      </c>
      <c r="E616">
        <v>251.9998464</v>
      </c>
      <c r="F616">
        <v>20.226390600000002</v>
      </c>
      <c r="G616">
        <v>1528.5305344000001</v>
      </c>
      <c r="H616">
        <v>7.5846564000000001</v>
      </c>
      <c r="I616">
        <v>1287.1868416</v>
      </c>
      <c r="K616">
        <f t="shared" si="9"/>
        <v>6.14</v>
      </c>
    </row>
    <row r="617" spans="1:11">
      <c r="A617">
        <v>6150000</v>
      </c>
      <c r="B617">
        <v>10.600261999999999</v>
      </c>
      <c r="C617">
        <v>268.70169600000003</v>
      </c>
      <c r="D617">
        <v>49.815270999999996</v>
      </c>
      <c r="E617">
        <v>252.50938880000001</v>
      </c>
      <c r="F617">
        <v>20.253837999999998</v>
      </c>
      <c r="G617">
        <v>1530.527744</v>
      </c>
      <c r="H617">
        <v>7.5937479999999997</v>
      </c>
      <c r="I617">
        <v>1288.2468864</v>
      </c>
      <c r="K617">
        <f t="shared" si="9"/>
        <v>6.15</v>
      </c>
    </row>
    <row r="618" spans="1:11">
      <c r="A618">
        <v>6160000</v>
      </c>
      <c r="B618">
        <v>10.615718600000001</v>
      </c>
      <c r="C618">
        <v>269.07770880000004</v>
      </c>
      <c r="D618">
        <v>49.848566600000005</v>
      </c>
      <c r="E618">
        <v>252.99599359999999</v>
      </c>
      <c r="F618">
        <v>20.281215600000003</v>
      </c>
      <c r="G618">
        <v>1532.1890816</v>
      </c>
      <c r="H618">
        <v>7.6029870000000006</v>
      </c>
      <c r="I618">
        <v>1289.3331455999999</v>
      </c>
      <c r="K618">
        <f t="shared" si="9"/>
        <v>6.16</v>
      </c>
    </row>
    <row r="619" spans="1:11">
      <c r="A619">
        <v>6170000</v>
      </c>
      <c r="B619">
        <v>10.6311438</v>
      </c>
      <c r="C619">
        <v>269.58807039999999</v>
      </c>
      <c r="D619">
        <v>49.874504200000004</v>
      </c>
      <c r="E619">
        <v>253.67265280000001</v>
      </c>
      <c r="F619">
        <v>20.309203799999999</v>
      </c>
      <c r="G619">
        <v>1534.4328704000002</v>
      </c>
      <c r="H619">
        <v>7.6120180000000008</v>
      </c>
      <c r="I619">
        <v>1290.6618880000001</v>
      </c>
      <c r="K619">
        <f t="shared" si="9"/>
        <v>6.17</v>
      </c>
    </row>
    <row r="620" spans="1:11">
      <c r="A620">
        <v>6180000</v>
      </c>
      <c r="B620">
        <v>10.646549400000001</v>
      </c>
      <c r="C620">
        <v>270.04846079999999</v>
      </c>
      <c r="D620">
        <v>49.894738199999999</v>
      </c>
      <c r="E620">
        <v>254.07324159999999</v>
      </c>
      <c r="F620">
        <v>20.337137200000001</v>
      </c>
      <c r="G620">
        <v>1536.3080192</v>
      </c>
      <c r="H620">
        <v>7.6208494</v>
      </c>
      <c r="I620">
        <v>1291.9668735999999</v>
      </c>
      <c r="K620">
        <f t="shared" si="9"/>
        <v>6.18</v>
      </c>
    </row>
    <row r="621" spans="1:11">
      <c r="A621">
        <v>6190000</v>
      </c>
      <c r="B621">
        <v>10.6619242</v>
      </c>
      <c r="C621">
        <v>270.32944639999999</v>
      </c>
      <c r="D621">
        <v>49.914571199999997</v>
      </c>
      <c r="E621">
        <v>254.07324159999999</v>
      </c>
      <c r="F621">
        <v>20.364578999999999</v>
      </c>
      <c r="G621">
        <v>1538.1389312000001</v>
      </c>
      <c r="H621">
        <v>7.6298504000000005</v>
      </c>
      <c r="I621">
        <v>1293.1432448</v>
      </c>
      <c r="K621">
        <f t="shared" si="9"/>
        <v>6.19</v>
      </c>
    </row>
    <row r="622" spans="1:11">
      <c r="A622">
        <v>6200000</v>
      </c>
      <c r="B622">
        <v>10.677124199999998</v>
      </c>
      <c r="C622">
        <v>270.78656000000001</v>
      </c>
      <c r="D622">
        <v>50.018940999999998</v>
      </c>
      <c r="E622">
        <v>253.210624</v>
      </c>
      <c r="F622">
        <v>20.392787800000001</v>
      </c>
      <c r="G622">
        <v>1539.8715392000001</v>
      </c>
      <c r="H622">
        <v>7.6377872</v>
      </c>
      <c r="I622">
        <v>1294.2000128</v>
      </c>
      <c r="K622">
        <f t="shared" si="9"/>
        <v>6.2</v>
      </c>
    </row>
    <row r="623" spans="1:11">
      <c r="A623">
        <v>6210000</v>
      </c>
      <c r="B623">
        <v>10.692209200000002</v>
      </c>
      <c r="C623">
        <v>271.13472000000002</v>
      </c>
      <c r="D623">
        <v>50.112083600000005</v>
      </c>
      <c r="E623">
        <v>253.2048896</v>
      </c>
      <c r="F623">
        <v>20.4206696</v>
      </c>
      <c r="G623">
        <v>1541.7688064000001</v>
      </c>
      <c r="H623">
        <v>7.6470478000000002</v>
      </c>
      <c r="I623">
        <v>1295.4017792</v>
      </c>
      <c r="K623">
        <f t="shared" si="9"/>
        <v>6.21</v>
      </c>
    </row>
    <row r="624" spans="1:11">
      <c r="A624">
        <v>6220000</v>
      </c>
      <c r="B624">
        <v>10.708280200000001</v>
      </c>
      <c r="C624">
        <v>271.405056</v>
      </c>
      <c r="D624">
        <v>50.204434999999997</v>
      </c>
      <c r="E624">
        <v>253.19751680000002</v>
      </c>
      <c r="F624">
        <v>20.448290000000004</v>
      </c>
      <c r="G624">
        <v>1543.7045760000001</v>
      </c>
      <c r="H624">
        <v>7.6565956000000002</v>
      </c>
      <c r="I624">
        <v>1296.556032</v>
      </c>
      <c r="K624">
        <f t="shared" si="9"/>
        <v>6.22</v>
      </c>
    </row>
    <row r="625" spans="1:11">
      <c r="A625">
        <v>6230000</v>
      </c>
      <c r="B625">
        <v>10.724292799999999</v>
      </c>
      <c r="C625">
        <v>271.62542080000003</v>
      </c>
      <c r="D625">
        <v>50.300688200000003</v>
      </c>
      <c r="E625">
        <v>253.20325119999998</v>
      </c>
      <c r="F625">
        <v>20.4758508</v>
      </c>
      <c r="G625">
        <v>1545.7984512</v>
      </c>
      <c r="H625">
        <v>7.6659274000000011</v>
      </c>
      <c r="I625">
        <v>1297.7233920000001</v>
      </c>
      <c r="K625">
        <f t="shared" si="9"/>
        <v>6.23</v>
      </c>
    </row>
    <row r="626" spans="1:11">
      <c r="A626">
        <v>6240000</v>
      </c>
      <c r="B626">
        <v>10.740579800000001</v>
      </c>
      <c r="C626">
        <v>271.63688960000002</v>
      </c>
      <c r="D626">
        <v>50.401805400000001</v>
      </c>
      <c r="E626">
        <v>253.20407040000001</v>
      </c>
      <c r="F626">
        <v>20.503519400000002</v>
      </c>
      <c r="G626">
        <v>1547.6375552</v>
      </c>
      <c r="H626">
        <v>7.6747569999999996</v>
      </c>
      <c r="I626">
        <v>1298.7875328</v>
      </c>
      <c r="K626">
        <f t="shared" si="9"/>
        <v>6.24</v>
      </c>
    </row>
    <row r="627" spans="1:11">
      <c r="A627">
        <v>6250000</v>
      </c>
      <c r="B627">
        <v>10.756980799999999</v>
      </c>
      <c r="C627">
        <v>271.68768</v>
      </c>
      <c r="D627">
        <v>50.487867199999997</v>
      </c>
      <c r="E627">
        <v>253.34988799999999</v>
      </c>
      <c r="F627">
        <v>20.530755599999999</v>
      </c>
      <c r="G627">
        <v>1548.8950272</v>
      </c>
      <c r="H627">
        <v>7.6836222000000003</v>
      </c>
      <c r="I627">
        <v>1300.02944</v>
      </c>
      <c r="K627">
        <f t="shared" si="9"/>
        <v>6.25</v>
      </c>
    </row>
    <row r="628" spans="1:11">
      <c r="A628">
        <v>6260000</v>
      </c>
      <c r="B628">
        <v>10.773524200000001</v>
      </c>
      <c r="C628">
        <v>271.77697280000001</v>
      </c>
      <c r="D628">
        <v>50.578967600000006</v>
      </c>
      <c r="E628">
        <v>253.68084480000002</v>
      </c>
      <c r="F628">
        <v>20.559234400000001</v>
      </c>
      <c r="G628">
        <v>1550.0443648</v>
      </c>
      <c r="H628">
        <v>7.6928070000000002</v>
      </c>
      <c r="I628">
        <v>1301.213184</v>
      </c>
      <c r="K628">
        <f t="shared" si="9"/>
        <v>6.26</v>
      </c>
    </row>
    <row r="629" spans="1:11">
      <c r="A629">
        <v>6270000</v>
      </c>
      <c r="B629">
        <v>10.789823999999999</v>
      </c>
      <c r="C629">
        <v>271.7925376</v>
      </c>
      <c r="D629">
        <v>50.689204400000008</v>
      </c>
      <c r="E629">
        <v>254.32309759999998</v>
      </c>
      <c r="F629">
        <v>20.587130399999999</v>
      </c>
      <c r="G629">
        <v>1551.3985024000001</v>
      </c>
      <c r="H629">
        <v>7.7022108000000005</v>
      </c>
      <c r="I629">
        <v>1302.290432</v>
      </c>
      <c r="K629">
        <f t="shared" si="9"/>
        <v>6.27</v>
      </c>
    </row>
    <row r="630" spans="1:11">
      <c r="A630">
        <v>6280000</v>
      </c>
      <c r="B630">
        <v>10.805970799999999</v>
      </c>
      <c r="C630">
        <v>271.7827072</v>
      </c>
      <c r="D630">
        <v>50.788582399999996</v>
      </c>
      <c r="E630">
        <v>254.83427840000002</v>
      </c>
      <c r="F630">
        <v>20.614426400000003</v>
      </c>
      <c r="G630">
        <v>1552.4831232000001</v>
      </c>
      <c r="H630">
        <v>7.7114963999999997</v>
      </c>
      <c r="I630">
        <v>1303.2177664000001</v>
      </c>
      <c r="K630">
        <f t="shared" si="9"/>
        <v>6.28</v>
      </c>
    </row>
    <row r="631" spans="1:11">
      <c r="A631">
        <v>6290000</v>
      </c>
      <c r="B631">
        <v>10.8223688</v>
      </c>
      <c r="C631">
        <v>271.77287680000001</v>
      </c>
      <c r="D631">
        <v>50.871576599999997</v>
      </c>
      <c r="E631">
        <v>255.459328</v>
      </c>
      <c r="F631">
        <v>20.6417848</v>
      </c>
      <c r="G631">
        <v>1553.666048</v>
      </c>
      <c r="H631">
        <v>7.7207458000000004</v>
      </c>
      <c r="I631">
        <v>1304.5833728</v>
      </c>
      <c r="K631">
        <f t="shared" si="9"/>
        <v>6.29</v>
      </c>
    </row>
    <row r="632" spans="1:11">
      <c r="A632">
        <v>6300000</v>
      </c>
      <c r="B632">
        <v>10.838507600000002</v>
      </c>
      <c r="C632">
        <v>271.8498816</v>
      </c>
      <c r="D632">
        <v>50.9452438</v>
      </c>
      <c r="E632">
        <v>256.24248319999998</v>
      </c>
      <c r="F632">
        <v>20.669824400000003</v>
      </c>
      <c r="G632">
        <v>1555.1315967999999</v>
      </c>
      <c r="H632">
        <v>7.7299758000000001</v>
      </c>
      <c r="I632">
        <v>1306.0235264</v>
      </c>
      <c r="K632">
        <f t="shared" si="9"/>
        <v>6.3</v>
      </c>
    </row>
    <row r="633" spans="1:11">
      <c r="A633">
        <v>6310000</v>
      </c>
      <c r="B633">
        <v>10.854764600000001</v>
      </c>
      <c r="C633">
        <v>271.99488000000002</v>
      </c>
      <c r="D633">
        <v>51.03134</v>
      </c>
      <c r="E633">
        <v>256.25640959999998</v>
      </c>
      <c r="F633">
        <v>20.697166199999998</v>
      </c>
      <c r="G633">
        <v>1556.1211904000002</v>
      </c>
      <c r="H633">
        <v>7.7395323999999999</v>
      </c>
      <c r="I633">
        <v>1307.152384</v>
      </c>
      <c r="K633">
        <f t="shared" si="9"/>
        <v>6.31</v>
      </c>
    </row>
    <row r="634" spans="1:11">
      <c r="A634">
        <v>6320000</v>
      </c>
      <c r="B634">
        <v>10.8708638</v>
      </c>
      <c r="C634">
        <v>272.06696960000005</v>
      </c>
      <c r="D634">
        <v>51.119100600000003</v>
      </c>
      <c r="E634">
        <v>256.04915199999999</v>
      </c>
      <c r="F634">
        <v>20.724944199999999</v>
      </c>
      <c r="G634">
        <v>1557.5457792</v>
      </c>
      <c r="H634">
        <v>7.7485197999999995</v>
      </c>
      <c r="I634">
        <v>1308.0715264</v>
      </c>
      <c r="K634">
        <f t="shared" si="9"/>
        <v>6.32</v>
      </c>
    </row>
    <row r="635" spans="1:11">
      <c r="A635">
        <v>6330000</v>
      </c>
      <c r="B635">
        <v>10.886717999999998</v>
      </c>
      <c r="C635">
        <v>272.195584</v>
      </c>
      <c r="D635">
        <v>51.223210000000009</v>
      </c>
      <c r="E635">
        <v>256.04423680000002</v>
      </c>
      <c r="F635">
        <v>20.7520472</v>
      </c>
      <c r="G635">
        <v>1558.7123200000001</v>
      </c>
      <c r="H635">
        <v>7.7576109999999998</v>
      </c>
      <c r="I635">
        <v>1309.3117952</v>
      </c>
      <c r="K635">
        <f t="shared" si="9"/>
        <v>6.33</v>
      </c>
    </row>
    <row r="636" spans="1:11">
      <c r="A636">
        <v>6340000</v>
      </c>
      <c r="B636">
        <v>10.902390800000001</v>
      </c>
      <c r="C636">
        <v>272.37498880000004</v>
      </c>
      <c r="D636">
        <v>51.328965200000006</v>
      </c>
      <c r="E636">
        <v>256.06307839999999</v>
      </c>
      <c r="F636">
        <v>20.780639400000002</v>
      </c>
      <c r="G636">
        <v>1560.1844224000001</v>
      </c>
      <c r="H636">
        <v>7.7668514000000002</v>
      </c>
      <c r="I636">
        <v>1310.2800895999999</v>
      </c>
      <c r="K636">
        <f t="shared" si="9"/>
        <v>6.34</v>
      </c>
    </row>
    <row r="637" spans="1:11">
      <c r="A637">
        <v>6350000</v>
      </c>
      <c r="B637">
        <v>10.9179768</v>
      </c>
      <c r="C637">
        <v>272.61419519999998</v>
      </c>
      <c r="D637">
        <v>51.412802200000002</v>
      </c>
      <c r="E637">
        <v>256.06471679999999</v>
      </c>
      <c r="F637">
        <v>20.808407000000003</v>
      </c>
      <c r="G637">
        <v>1561.5279104000001</v>
      </c>
      <c r="H637">
        <v>7.7759588000000006</v>
      </c>
      <c r="I637">
        <v>1311.5277312000001</v>
      </c>
      <c r="K637">
        <f t="shared" si="9"/>
        <v>6.35</v>
      </c>
    </row>
    <row r="638" spans="1:11">
      <c r="A638">
        <v>6360000</v>
      </c>
      <c r="B638">
        <v>10.9334402</v>
      </c>
      <c r="C638">
        <v>273.00741119999998</v>
      </c>
      <c r="D638">
        <v>51.509639000000007</v>
      </c>
      <c r="E638">
        <v>256.06471679999999</v>
      </c>
      <c r="F638">
        <v>20.837527200000004</v>
      </c>
      <c r="G638">
        <v>1562.923008</v>
      </c>
      <c r="H638">
        <v>7.7850885999999999</v>
      </c>
      <c r="I638">
        <v>1312.4517888</v>
      </c>
      <c r="K638">
        <f t="shared" si="9"/>
        <v>6.36</v>
      </c>
    </row>
    <row r="639" spans="1:11">
      <c r="A639">
        <v>6370000</v>
      </c>
      <c r="B639">
        <v>10.948967399999999</v>
      </c>
      <c r="C639">
        <v>273.5833088</v>
      </c>
      <c r="D639">
        <v>51.806256000000005</v>
      </c>
      <c r="E639">
        <v>264.44513280000001</v>
      </c>
      <c r="F639">
        <v>20.865162000000002</v>
      </c>
      <c r="G639">
        <v>1564.1149439999999</v>
      </c>
      <c r="H639">
        <v>7.7947919999999993</v>
      </c>
      <c r="I639">
        <v>1313.6625664000001</v>
      </c>
      <c r="K639">
        <f t="shared" si="9"/>
        <v>6.37</v>
      </c>
    </row>
    <row r="640" spans="1:11">
      <c r="A640">
        <v>6380000</v>
      </c>
      <c r="B640">
        <v>10.9646778</v>
      </c>
      <c r="C640">
        <v>274.12070399999999</v>
      </c>
      <c r="D640">
        <v>51.937176600000001</v>
      </c>
      <c r="E640">
        <v>264.50821120000001</v>
      </c>
      <c r="F640">
        <v>20.893546199999999</v>
      </c>
      <c r="G640">
        <v>1565.3068800000001</v>
      </c>
      <c r="H640">
        <v>7.8034921999999991</v>
      </c>
      <c r="I640">
        <v>1314.971648</v>
      </c>
      <c r="K640">
        <f t="shared" si="9"/>
        <v>6.38</v>
      </c>
    </row>
    <row r="641" spans="1:11">
      <c r="A641">
        <v>6390000</v>
      </c>
      <c r="B641">
        <v>10.980687999999999</v>
      </c>
      <c r="C641">
        <v>274.51228160000005</v>
      </c>
      <c r="D641">
        <v>52.056392400000007</v>
      </c>
      <c r="E641">
        <v>264.814592</v>
      </c>
      <c r="F641">
        <v>20.9207778</v>
      </c>
      <c r="G641">
        <v>1566.5152</v>
      </c>
      <c r="H641">
        <v>7.8126419999999994</v>
      </c>
      <c r="I641">
        <v>1316.1963519999999</v>
      </c>
      <c r="K641">
        <f t="shared" si="9"/>
        <v>6.39</v>
      </c>
    </row>
    <row r="642" spans="1:11">
      <c r="A642">
        <v>6400000</v>
      </c>
      <c r="B642">
        <v>10.997105200000002</v>
      </c>
      <c r="C642">
        <v>275.03902719999996</v>
      </c>
      <c r="D642">
        <v>52.194370599999999</v>
      </c>
      <c r="E642">
        <v>265.43882239999999</v>
      </c>
      <c r="F642">
        <v>20.948090400000002</v>
      </c>
      <c r="G642">
        <v>1567.8447615999999</v>
      </c>
      <c r="H642">
        <v>7.8219544000000001</v>
      </c>
      <c r="I642">
        <v>1317.2596735999998</v>
      </c>
      <c r="K642">
        <f t="shared" si="9"/>
        <v>6.4</v>
      </c>
    </row>
    <row r="643" spans="1:11">
      <c r="A643">
        <v>6410000</v>
      </c>
      <c r="B643">
        <v>11.013665999999999</v>
      </c>
      <c r="C643">
        <v>275.45681919999998</v>
      </c>
      <c r="D643">
        <v>52.327099599999997</v>
      </c>
      <c r="E643">
        <v>265.96229119999998</v>
      </c>
      <c r="F643">
        <v>20.974941399999999</v>
      </c>
      <c r="G643">
        <v>1569.3725695999999</v>
      </c>
      <c r="H643">
        <v>7.8309745999999993</v>
      </c>
      <c r="I643">
        <v>1318.2861312</v>
      </c>
      <c r="K643">
        <f t="shared" si="9"/>
        <v>6.41</v>
      </c>
    </row>
    <row r="644" spans="1:11">
      <c r="A644">
        <v>6420000</v>
      </c>
      <c r="B644">
        <v>11.032076200000001</v>
      </c>
      <c r="C644">
        <v>276.04991999999999</v>
      </c>
      <c r="D644">
        <v>52.467404599999995</v>
      </c>
      <c r="E644">
        <v>266.56440320000002</v>
      </c>
      <c r="F644">
        <v>21.001915400000001</v>
      </c>
      <c r="G644">
        <v>1570.6898432</v>
      </c>
      <c r="H644">
        <v>7.8399154000000006</v>
      </c>
      <c r="I644">
        <v>1319.7123584000001</v>
      </c>
      <c r="K644">
        <f t="shared" ref="K644:K707" si="10">A644/1000000</f>
        <v>6.42</v>
      </c>
    </row>
    <row r="645" spans="1:11">
      <c r="A645">
        <v>6430000</v>
      </c>
      <c r="B645">
        <v>11.049437599999999</v>
      </c>
      <c r="C645">
        <v>276.5504512</v>
      </c>
      <c r="D645">
        <v>52.569396800000007</v>
      </c>
      <c r="E645">
        <v>267.15668479999999</v>
      </c>
      <c r="F645">
        <v>21.029423599999998</v>
      </c>
      <c r="G645">
        <v>1572.0177664</v>
      </c>
      <c r="H645">
        <v>7.8493848000000002</v>
      </c>
      <c r="I645">
        <v>1320.4955135999999</v>
      </c>
      <c r="K645">
        <f t="shared" si="10"/>
        <v>6.43</v>
      </c>
    </row>
    <row r="646" spans="1:11">
      <c r="A646">
        <v>6440000</v>
      </c>
      <c r="B646">
        <v>11.0677044</v>
      </c>
      <c r="C646">
        <v>276.9854464</v>
      </c>
      <c r="D646">
        <v>52.692178400000003</v>
      </c>
      <c r="E646">
        <v>267.27792640000001</v>
      </c>
      <c r="F646">
        <v>21.056001800000001</v>
      </c>
      <c r="G646">
        <v>1573.0204672</v>
      </c>
      <c r="H646">
        <v>7.8578519999999994</v>
      </c>
      <c r="I646">
        <v>1321.8455552</v>
      </c>
      <c r="K646">
        <f t="shared" si="10"/>
        <v>6.44</v>
      </c>
    </row>
    <row r="647" spans="1:11">
      <c r="A647">
        <v>6450000</v>
      </c>
      <c r="B647">
        <v>11.0849422</v>
      </c>
      <c r="C647">
        <v>277.21891839999995</v>
      </c>
      <c r="D647">
        <v>52.827500000000001</v>
      </c>
      <c r="E647">
        <v>267.28857599999998</v>
      </c>
      <c r="F647">
        <v>21.082830000000001</v>
      </c>
      <c r="G647">
        <v>1574.2574592000001</v>
      </c>
      <c r="H647">
        <v>7.8673258000000006</v>
      </c>
      <c r="I647">
        <v>1322.8941311999999</v>
      </c>
      <c r="K647">
        <f t="shared" si="10"/>
        <v>6.45</v>
      </c>
    </row>
    <row r="648" spans="1:11">
      <c r="A648">
        <v>6460000</v>
      </c>
      <c r="B648">
        <v>11.1038522</v>
      </c>
      <c r="C648">
        <v>277.40897280000002</v>
      </c>
      <c r="D648">
        <v>52.864205000000005</v>
      </c>
      <c r="E648">
        <v>267.28447999999997</v>
      </c>
      <c r="F648">
        <v>21.110399999999998</v>
      </c>
      <c r="G648">
        <v>1575.6247040000001</v>
      </c>
      <c r="H648">
        <v>7.8770631999999994</v>
      </c>
      <c r="I648">
        <v>1324.0475647999999</v>
      </c>
      <c r="K648">
        <f t="shared" si="10"/>
        <v>6.46</v>
      </c>
    </row>
    <row r="649" spans="1:11">
      <c r="A649">
        <v>6470000</v>
      </c>
      <c r="B649">
        <v>11.121278400000001</v>
      </c>
      <c r="C649">
        <v>277.55233279999999</v>
      </c>
      <c r="D649">
        <v>52.889357599999997</v>
      </c>
      <c r="E649">
        <v>267.27874559999998</v>
      </c>
      <c r="F649">
        <v>21.137978199999999</v>
      </c>
      <c r="G649">
        <v>1576.7625728</v>
      </c>
      <c r="H649">
        <v>7.8865043999999997</v>
      </c>
      <c r="I649">
        <v>1325.0797568</v>
      </c>
      <c r="K649">
        <f t="shared" si="10"/>
        <v>6.47</v>
      </c>
    </row>
    <row r="650" spans="1:11">
      <c r="A650">
        <v>6480000</v>
      </c>
      <c r="B650">
        <v>11.1378056</v>
      </c>
      <c r="C650">
        <v>277.6793088</v>
      </c>
      <c r="D650">
        <v>52.913417600000002</v>
      </c>
      <c r="E650">
        <v>267.32625919999998</v>
      </c>
      <c r="F650">
        <v>21.165443200000002</v>
      </c>
      <c r="G650">
        <v>1578.1576704000001</v>
      </c>
      <c r="H650">
        <v>7.8954567999999998</v>
      </c>
      <c r="I650">
        <v>1326.2495744</v>
      </c>
      <c r="K650">
        <f t="shared" si="10"/>
        <v>6.48</v>
      </c>
    </row>
    <row r="651" spans="1:11">
      <c r="A651">
        <v>6490000</v>
      </c>
      <c r="B651">
        <v>11.153934199999998</v>
      </c>
      <c r="C651">
        <v>277.70224639999998</v>
      </c>
      <c r="D651">
        <v>52.968431599999995</v>
      </c>
      <c r="E651">
        <v>267.3803264</v>
      </c>
      <c r="F651">
        <v>21.192089799999998</v>
      </c>
      <c r="G651">
        <v>1579.2439296</v>
      </c>
      <c r="H651">
        <v>7.9042912000000003</v>
      </c>
      <c r="I651">
        <v>1327.5578367999999</v>
      </c>
      <c r="K651">
        <f t="shared" si="10"/>
        <v>6.49</v>
      </c>
    </row>
    <row r="652" spans="1:11">
      <c r="A652">
        <v>6500000</v>
      </c>
      <c r="B652">
        <v>11.171272999999999</v>
      </c>
      <c r="C652">
        <v>277.6932352</v>
      </c>
      <c r="D652">
        <v>52.994104400000005</v>
      </c>
      <c r="E652">
        <v>267.48026880000003</v>
      </c>
      <c r="F652">
        <v>21.218927000000001</v>
      </c>
      <c r="G652">
        <v>1580.4989439999999</v>
      </c>
      <c r="H652">
        <v>7.9143355999999994</v>
      </c>
      <c r="I652">
        <v>1328.7161856</v>
      </c>
      <c r="K652">
        <f t="shared" si="10"/>
        <v>6.5</v>
      </c>
    </row>
    <row r="653" spans="1:11">
      <c r="A653">
        <v>6510000</v>
      </c>
      <c r="B653">
        <v>11.188745000000001</v>
      </c>
      <c r="C653">
        <v>277.68422399999997</v>
      </c>
      <c r="D653">
        <v>53.019056599999999</v>
      </c>
      <c r="E653">
        <v>267.58512639999998</v>
      </c>
      <c r="F653">
        <v>21.245442799999999</v>
      </c>
      <c r="G653">
        <v>1581.6826880000001</v>
      </c>
      <c r="H653">
        <v>7.9234539999999996</v>
      </c>
      <c r="I653">
        <v>1329.7762304</v>
      </c>
      <c r="K653">
        <f t="shared" si="10"/>
        <v>6.51</v>
      </c>
    </row>
    <row r="654" spans="1:11">
      <c r="A654">
        <v>6520000</v>
      </c>
      <c r="B654">
        <v>11.2055732</v>
      </c>
      <c r="C654">
        <v>277.6752128</v>
      </c>
      <c r="D654">
        <v>53.047139400000006</v>
      </c>
      <c r="E654">
        <v>267.8308864</v>
      </c>
      <c r="F654">
        <v>21.272088799999999</v>
      </c>
      <c r="G654">
        <v>1583.1343104</v>
      </c>
      <c r="H654">
        <v>7.9327052000000009</v>
      </c>
      <c r="I654">
        <v>1330.6503167999999</v>
      </c>
      <c r="K654">
        <f t="shared" si="10"/>
        <v>6.52</v>
      </c>
    </row>
    <row r="655" spans="1:11">
      <c r="A655">
        <v>6530000</v>
      </c>
      <c r="B655">
        <v>11.2229054</v>
      </c>
      <c r="C655">
        <v>277.66620160000002</v>
      </c>
      <c r="D655">
        <v>53.071615999999992</v>
      </c>
      <c r="E655">
        <v>268.3469824</v>
      </c>
      <c r="F655">
        <v>21.2981184</v>
      </c>
      <c r="G655">
        <v>1584.4057088</v>
      </c>
      <c r="H655">
        <v>7.9419678000000005</v>
      </c>
      <c r="I655">
        <v>1331.5727360000001</v>
      </c>
      <c r="K655">
        <f t="shared" si="10"/>
        <v>6.53</v>
      </c>
    </row>
    <row r="656" spans="1:11">
      <c r="A656">
        <v>6540000</v>
      </c>
      <c r="B656">
        <v>11.2394938</v>
      </c>
      <c r="C656">
        <v>277.65800960000001</v>
      </c>
      <c r="D656">
        <v>53.113685599999997</v>
      </c>
      <c r="E656">
        <v>268.94499839999997</v>
      </c>
      <c r="F656">
        <v>21.3246298</v>
      </c>
      <c r="G656">
        <v>1585.6295935999999</v>
      </c>
      <c r="H656">
        <v>7.9524653999999995</v>
      </c>
      <c r="I656">
        <v>1332.7826944000001</v>
      </c>
      <c r="K656">
        <f t="shared" si="10"/>
        <v>6.54</v>
      </c>
    </row>
    <row r="657" spans="1:11">
      <c r="A657">
        <v>6550000</v>
      </c>
      <c r="B657">
        <v>11.256582999999999</v>
      </c>
      <c r="C657">
        <v>277.651456</v>
      </c>
      <c r="D657">
        <v>53.208244200000003</v>
      </c>
      <c r="E657">
        <v>268.51164160000002</v>
      </c>
      <c r="F657">
        <v>21.350465000000003</v>
      </c>
      <c r="G657">
        <v>1586.9272064000002</v>
      </c>
      <c r="H657">
        <v>7.9618212000000002</v>
      </c>
      <c r="I657">
        <v>1333.895168</v>
      </c>
      <c r="K657">
        <f t="shared" si="10"/>
        <v>6.55</v>
      </c>
    </row>
    <row r="658" spans="1:11">
      <c r="A658">
        <v>6560000</v>
      </c>
      <c r="B658">
        <v>11.2734916</v>
      </c>
      <c r="C658">
        <v>277.64408320000001</v>
      </c>
      <c r="D658">
        <v>53.309511999999998</v>
      </c>
      <c r="E658">
        <v>268.30192640000001</v>
      </c>
      <c r="F658">
        <v>21.37698</v>
      </c>
      <c r="G658">
        <v>1588.1617408</v>
      </c>
      <c r="H658">
        <v>7.9712989999999992</v>
      </c>
      <c r="I658">
        <v>1334.9158912</v>
      </c>
      <c r="K658">
        <f t="shared" si="10"/>
        <v>6.56</v>
      </c>
    </row>
    <row r="659" spans="1:11">
      <c r="A659">
        <v>6570000</v>
      </c>
      <c r="B659">
        <v>11.290288</v>
      </c>
      <c r="C659">
        <v>277.63752960000005</v>
      </c>
      <c r="D659">
        <v>53.423563000000001</v>
      </c>
      <c r="E659">
        <v>268.2994688</v>
      </c>
      <c r="F659">
        <v>21.402699199999997</v>
      </c>
      <c r="G659">
        <v>1589.2996095999999</v>
      </c>
      <c r="H659">
        <v>7.9797981999999994</v>
      </c>
      <c r="I659">
        <v>1335.9988735999998</v>
      </c>
      <c r="K659">
        <f t="shared" si="10"/>
        <v>6.57</v>
      </c>
    </row>
    <row r="660" spans="1:11">
      <c r="A660">
        <v>6580000</v>
      </c>
      <c r="B660">
        <v>11.3069428</v>
      </c>
      <c r="C660">
        <v>277.63343360000005</v>
      </c>
      <c r="D660">
        <v>53.513465999999994</v>
      </c>
      <c r="E660">
        <v>268.29373440000001</v>
      </c>
      <c r="F660">
        <v>21.428317999999997</v>
      </c>
      <c r="G660">
        <v>1590.6815999999999</v>
      </c>
      <c r="H660">
        <v>7.9888110000000001</v>
      </c>
      <c r="I660">
        <v>1337.0318847999999</v>
      </c>
      <c r="K660">
        <f t="shared" si="10"/>
        <v>6.58</v>
      </c>
    </row>
    <row r="661" spans="1:11">
      <c r="A661">
        <v>6590000</v>
      </c>
      <c r="B661">
        <v>11.3235948</v>
      </c>
      <c r="C661">
        <v>277.62442239999996</v>
      </c>
      <c r="D661">
        <v>53.59249659999999</v>
      </c>
      <c r="E661">
        <v>268.28718079999999</v>
      </c>
      <c r="F661">
        <v>21.454145399999994</v>
      </c>
      <c r="G661">
        <v>1591.791616</v>
      </c>
      <c r="H661">
        <v>7.9979922000000006</v>
      </c>
      <c r="I661">
        <v>1338.2508544000002</v>
      </c>
      <c r="K661">
        <f t="shared" si="10"/>
        <v>6.59</v>
      </c>
    </row>
    <row r="662" spans="1:11">
      <c r="A662">
        <v>6600000</v>
      </c>
      <c r="B662">
        <v>11.340031600000001</v>
      </c>
      <c r="C662">
        <v>277.62032639999995</v>
      </c>
      <c r="D662">
        <v>53.684664799999993</v>
      </c>
      <c r="E662">
        <v>268.33551360000001</v>
      </c>
      <c r="F662">
        <v>21.479738000000005</v>
      </c>
      <c r="G662">
        <v>1592.8098815999999</v>
      </c>
      <c r="H662">
        <v>8.0069865999999994</v>
      </c>
      <c r="I662">
        <v>1339.4714624000001</v>
      </c>
      <c r="K662">
        <f t="shared" si="10"/>
        <v>6.6</v>
      </c>
    </row>
    <row r="663" spans="1:11">
      <c r="A663">
        <v>6610000</v>
      </c>
      <c r="B663">
        <v>11.3574216</v>
      </c>
      <c r="C663">
        <v>277.6121344</v>
      </c>
      <c r="D663">
        <v>53.772058000000001</v>
      </c>
      <c r="E663">
        <v>268.47477760000004</v>
      </c>
      <c r="F663">
        <v>21.506408400000002</v>
      </c>
      <c r="G663">
        <v>1594.1500928</v>
      </c>
      <c r="H663">
        <v>8.0155811999999997</v>
      </c>
      <c r="I663">
        <v>1340.4094464000002</v>
      </c>
      <c r="K663">
        <f t="shared" si="10"/>
        <v>6.61</v>
      </c>
    </row>
    <row r="664" spans="1:11">
      <c r="A664">
        <v>6620000</v>
      </c>
      <c r="B664">
        <v>11.3739472</v>
      </c>
      <c r="C664">
        <v>277.60558079999998</v>
      </c>
      <c r="D664">
        <v>53.8888648</v>
      </c>
      <c r="E664">
        <v>268.80327679999999</v>
      </c>
      <c r="F664">
        <v>21.533407199999999</v>
      </c>
      <c r="G664">
        <v>1595.3543167999999</v>
      </c>
      <c r="H664">
        <v>8.024469400000001</v>
      </c>
      <c r="I664">
        <v>1341.0926592000001</v>
      </c>
      <c r="K664">
        <f t="shared" si="10"/>
        <v>6.62</v>
      </c>
    </row>
    <row r="665" spans="1:11">
      <c r="A665">
        <v>6630000</v>
      </c>
      <c r="B665">
        <v>11.390249400000002</v>
      </c>
      <c r="C665">
        <v>277.598208</v>
      </c>
      <c r="D665">
        <v>54.016667199999993</v>
      </c>
      <c r="E665">
        <v>269.27431680000001</v>
      </c>
      <c r="F665">
        <v>21.559805000000001</v>
      </c>
      <c r="G665">
        <v>1596.5773824</v>
      </c>
      <c r="H665">
        <v>8.0344024000000012</v>
      </c>
      <c r="I665">
        <v>1342.681088</v>
      </c>
      <c r="K665">
        <f t="shared" si="10"/>
        <v>6.63</v>
      </c>
    </row>
    <row r="666" spans="1:11">
      <c r="A666">
        <v>6640000</v>
      </c>
      <c r="B666">
        <v>11.407495400000002</v>
      </c>
      <c r="C666">
        <v>277.58591999999999</v>
      </c>
      <c r="D666">
        <v>54.102293999999993</v>
      </c>
      <c r="E666">
        <v>269.79942399999999</v>
      </c>
      <c r="F666">
        <v>21.585588399999999</v>
      </c>
      <c r="G666">
        <v>1597.9552767999999</v>
      </c>
      <c r="H666">
        <v>8.0433138000000017</v>
      </c>
      <c r="I666">
        <v>1343.7648895999998</v>
      </c>
      <c r="K666">
        <f t="shared" si="10"/>
        <v>6.64</v>
      </c>
    </row>
    <row r="667" spans="1:11">
      <c r="A667">
        <v>6650000</v>
      </c>
      <c r="B667">
        <v>11.424582000000001</v>
      </c>
      <c r="C667">
        <v>277.57527039999997</v>
      </c>
      <c r="D667">
        <v>54.164799200000004</v>
      </c>
      <c r="E667">
        <v>270.35975680000001</v>
      </c>
      <c r="F667">
        <v>21.611673</v>
      </c>
      <c r="G667">
        <v>1599.2963072</v>
      </c>
      <c r="H667">
        <v>8.053123600000001</v>
      </c>
      <c r="I667">
        <v>1344.7561215999999</v>
      </c>
      <c r="K667">
        <f t="shared" si="10"/>
        <v>6.65</v>
      </c>
    </row>
    <row r="668" spans="1:11">
      <c r="A668">
        <v>6660000</v>
      </c>
      <c r="B668">
        <v>11.441717800000001</v>
      </c>
      <c r="C668">
        <v>277.63343360000005</v>
      </c>
      <c r="D668">
        <v>54.208195199999999</v>
      </c>
      <c r="E668">
        <v>270.47116799999998</v>
      </c>
      <c r="F668">
        <v>21.637627999999999</v>
      </c>
      <c r="G668">
        <v>1600.2039808</v>
      </c>
      <c r="H668">
        <v>8.0623558000000006</v>
      </c>
      <c r="I668">
        <v>1345.69984</v>
      </c>
      <c r="K668">
        <f t="shared" si="10"/>
        <v>6.66</v>
      </c>
    </row>
    <row r="669" spans="1:11">
      <c r="A669">
        <v>6670000</v>
      </c>
      <c r="B669">
        <v>11.458035399999998</v>
      </c>
      <c r="C669">
        <v>277.70388480000003</v>
      </c>
      <c r="D669">
        <v>54.238374399999998</v>
      </c>
      <c r="E669">
        <v>270.47116799999998</v>
      </c>
      <c r="F669">
        <v>21.664759</v>
      </c>
      <c r="G669">
        <v>1601.4663680000001</v>
      </c>
      <c r="H669">
        <v>8.0712803999999991</v>
      </c>
      <c r="I669">
        <v>1346.7131904</v>
      </c>
      <c r="K669">
        <f t="shared" si="10"/>
        <v>6.67</v>
      </c>
    </row>
    <row r="670" spans="1:11">
      <c r="A670">
        <v>6680000</v>
      </c>
      <c r="B670">
        <v>11.474148400000001</v>
      </c>
      <c r="C670">
        <v>277.8415104</v>
      </c>
      <c r="D670">
        <v>54.291346999999995</v>
      </c>
      <c r="E670">
        <v>270.25981439999998</v>
      </c>
      <c r="F670">
        <v>21.690575799999998</v>
      </c>
      <c r="G670">
        <v>1602.6877952</v>
      </c>
      <c r="H670">
        <v>8.0808608</v>
      </c>
      <c r="I670">
        <v>1347.620864</v>
      </c>
      <c r="K670">
        <f t="shared" si="10"/>
        <v>6.68</v>
      </c>
    </row>
    <row r="671" spans="1:11">
      <c r="A671">
        <v>6690000</v>
      </c>
      <c r="B671">
        <v>11.490450200000002</v>
      </c>
      <c r="C671">
        <v>277.97913599999998</v>
      </c>
      <c r="D671">
        <v>54.320505000000004</v>
      </c>
      <c r="E671">
        <v>270.2565376</v>
      </c>
      <c r="F671">
        <v>21.7165958</v>
      </c>
      <c r="G671">
        <v>1603.9477248000001</v>
      </c>
      <c r="H671">
        <v>8.0902428000000004</v>
      </c>
      <c r="I671">
        <v>1349.4345727999998</v>
      </c>
      <c r="K671">
        <f t="shared" si="10"/>
        <v>6.69</v>
      </c>
    </row>
    <row r="672" spans="1:11">
      <c r="A672">
        <v>6700000</v>
      </c>
      <c r="B672">
        <v>11.506574000000001</v>
      </c>
      <c r="C672">
        <v>278.06351360000002</v>
      </c>
      <c r="D672">
        <v>54.34860960000001</v>
      </c>
      <c r="E672">
        <v>270.24424960000005</v>
      </c>
      <c r="F672">
        <v>21.742537800000001</v>
      </c>
      <c r="G672">
        <v>1605.0290688</v>
      </c>
      <c r="H672">
        <v>8.0994154000000016</v>
      </c>
      <c r="I672">
        <v>1350.0391424000002</v>
      </c>
      <c r="K672">
        <f t="shared" si="10"/>
        <v>6.7</v>
      </c>
    </row>
    <row r="673" spans="1:11">
      <c r="A673">
        <v>6710000</v>
      </c>
      <c r="B673">
        <v>11.522197199999999</v>
      </c>
      <c r="C673">
        <v>278.21342720000001</v>
      </c>
      <c r="D673">
        <v>54.384222199999996</v>
      </c>
      <c r="E673">
        <v>270.24588799999998</v>
      </c>
      <c r="F673">
        <v>21.769274599999999</v>
      </c>
      <c r="G673">
        <v>1606.3545344000001</v>
      </c>
      <c r="H673">
        <v>8.1090881999999986</v>
      </c>
      <c r="I673">
        <v>1351.1385088</v>
      </c>
      <c r="K673">
        <f t="shared" si="10"/>
        <v>6.71</v>
      </c>
    </row>
    <row r="674" spans="1:11">
      <c r="A674">
        <v>6720000</v>
      </c>
      <c r="B674">
        <v>11.538131000000002</v>
      </c>
      <c r="C674">
        <v>278.50506239999999</v>
      </c>
      <c r="D674">
        <v>54.4495322</v>
      </c>
      <c r="E674">
        <v>270.24506880000001</v>
      </c>
      <c r="F674">
        <v>21.795736399999999</v>
      </c>
      <c r="G674">
        <v>1607.8708735999999</v>
      </c>
      <c r="H674">
        <v>8.1183844000000001</v>
      </c>
      <c r="I674">
        <v>1352.1330175999999</v>
      </c>
      <c r="K674">
        <f t="shared" si="10"/>
        <v>6.72</v>
      </c>
    </row>
    <row r="675" spans="1:11">
      <c r="A675">
        <v>6730000</v>
      </c>
      <c r="B675">
        <v>11.5539284</v>
      </c>
      <c r="C675">
        <v>278.85076480000004</v>
      </c>
      <c r="D675">
        <v>54.474231799999998</v>
      </c>
      <c r="E675">
        <v>270.24015360000004</v>
      </c>
      <c r="F675">
        <v>21.821672799999998</v>
      </c>
      <c r="G675">
        <v>1609.1398144000002</v>
      </c>
      <c r="H675">
        <v>8.1269254000000011</v>
      </c>
      <c r="I675">
        <v>1353.2545024000001</v>
      </c>
      <c r="K675">
        <f t="shared" si="10"/>
        <v>6.73</v>
      </c>
    </row>
    <row r="676" spans="1:11">
      <c r="A676">
        <v>6740000</v>
      </c>
      <c r="B676">
        <v>11.570396200000001</v>
      </c>
      <c r="C676">
        <v>279.21858560000004</v>
      </c>
      <c r="D676">
        <v>54.500940800000002</v>
      </c>
      <c r="E676">
        <v>270.23605760000004</v>
      </c>
      <c r="F676">
        <v>21.847127199999999</v>
      </c>
      <c r="G676">
        <v>1610.2514687999999</v>
      </c>
      <c r="H676">
        <v>8.1359054000000004</v>
      </c>
      <c r="I676">
        <v>1354.2334464</v>
      </c>
      <c r="K676">
        <f t="shared" si="10"/>
        <v>6.74</v>
      </c>
    </row>
    <row r="677" spans="1:11">
      <c r="A677">
        <v>6750000</v>
      </c>
      <c r="B677">
        <v>11.586429399999998</v>
      </c>
      <c r="C677">
        <v>279.64784639999999</v>
      </c>
      <c r="D677">
        <v>54.594124199999996</v>
      </c>
      <c r="E677">
        <v>270.23605760000004</v>
      </c>
      <c r="F677">
        <v>21.8725664</v>
      </c>
      <c r="G677">
        <v>1611.6219904000002</v>
      </c>
      <c r="H677">
        <v>8.1450219999999991</v>
      </c>
      <c r="I677">
        <v>1355.2156672000001</v>
      </c>
      <c r="K677">
        <f t="shared" si="10"/>
        <v>6.75</v>
      </c>
    </row>
    <row r="678" spans="1:11">
      <c r="A678">
        <v>6760000</v>
      </c>
      <c r="B678">
        <v>11.6027118</v>
      </c>
      <c r="C678">
        <v>279.96979199999998</v>
      </c>
      <c r="D678">
        <v>54.686518399999997</v>
      </c>
      <c r="E678">
        <v>270.39006719999998</v>
      </c>
      <c r="F678">
        <v>21.898108799999999</v>
      </c>
      <c r="G678">
        <v>1612.6935040000001</v>
      </c>
      <c r="H678">
        <v>8.1537359999999985</v>
      </c>
      <c r="I678">
        <v>1356.3011072000002</v>
      </c>
      <c r="K678">
        <f t="shared" si="10"/>
        <v>6.76</v>
      </c>
    </row>
    <row r="679" spans="1:11">
      <c r="A679">
        <v>6770000</v>
      </c>
      <c r="B679">
        <v>11.6188412</v>
      </c>
      <c r="C679">
        <v>280.34334719999998</v>
      </c>
      <c r="D679">
        <v>54.721050800000015</v>
      </c>
      <c r="E679">
        <v>270.6161664</v>
      </c>
      <c r="F679">
        <v>21.924201400000001</v>
      </c>
      <c r="G679">
        <v>1614.057472</v>
      </c>
      <c r="H679">
        <v>8.1632801999999991</v>
      </c>
      <c r="I679">
        <v>1357.5954432000001</v>
      </c>
      <c r="K679">
        <f t="shared" si="10"/>
        <v>6.77</v>
      </c>
    </row>
    <row r="680" spans="1:11">
      <c r="A680">
        <v>6780000</v>
      </c>
      <c r="B680">
        <v>11.634830399999998</v>
      </c>
      <c r="C680">
        <v>280.75294719999999</v>
      </c>
      <c r="D680">
        <v>54.745947000000001</v>
      </c>
      <c r="E680">
        <v>271.01429760000002</v>
      </c>
      <c r="F680">
        <v>21.949935</v>
      </c>
      <c r="G680">
        <v>1615.3968640000001</v>
      </c>
      <c r="H680">
        <v>8.172692399999999</v>
      </c>
      <c r="I680">
        <v>1358.4850944000002</v>
      </c>
      <c r="K680">
        <f t="shared" si="10"/>
        <v>6.78</v>
      </c>
    </row>
    <row r="681" spans="1:11">
      <c r="A681">
        <v>6790000</v>
      </c>
      <c r="B681">
        <v>11.6504098</v>
      </c>
      <c r="C681">
        <v>281.063424</v>
      </c>
      <c r="D681">
        <v>54.786105999999997</v>
      </c>
      <c r="E681">
        <v>271.49680639999997</v>
      </c>
      <c r="F681">
        <v>21.975094000000002</v>
      </c>
      <c r="G681">
        <v>1616.7165952</v>
      </c>
      <c r="H681">
        <v>8.1826714000000003</v>
      </c>
      <c r="I681">
        <v>1359.765504</v>
      </c>
      <c r="K681">
        <f t="shared" si="10"/>
        <v>6.79</v>
      </c>
    </row>
    <row r="682" spans="1:11">
      <c r="A682">
        <v>6800000</v>
      </c>
      <c r="B682">
        <v>11.6666016</v>
      </c>
      <c r="C682">
        <v>281.27969280000002</v>
      </c>
      <c r="D682">
        <v>54.813202599999997</v>
      </c>
      <c r="E682">
        <v>271.6442624</v>
      </c>
      <c r="F682">
        <v>21.999706</v>
      </c>
      <c r="G682">
        <v>1618.2009856</v>
      </c>
      <c r="H682">
        <v>8.1921712000000007</v>
      </c>
      <c r="I682">
        <v>1360.8058880000001</v>
      </c>
      <c r="K682">
        <f t="shared" si="10"/>
        <v>6.8</v>
      </c>
    </row>
    <row r="683" spans="1:11">
      <c r="A683">
        <v>6810000</v>
      </c>
      <c r="B683">
        <v>11.6834566</v>
      </c>
      <c r="C683">
        <v>281.37226239999995</v>
      </c>
      <c r="D683">
        <v>54.840881600000003</v>
      </c>
      <c r="E683">
        <v>271.64672000000002</v>
      </c>
      <c r="F683">
        <v>22.024684799999999</v>
      </c>
      <c r="G683">
        <v>1619.7402624000001</v>
      </c>
      <c r="H683">
        <v>8.2012334000000013</v>
      </c>
      <c r="I683">
        <v>1361.7094655999999</v>
      </c>
      <c r="K683">
        <f t="shared" si="10"/>
        <v>6.81</v>
      </c>
    </row>
    <row r="684" spans="1:11">
      <c r="A684">
        <v>6820000</v>
      </c>
      <c r="B684">
        <v>11.7000578</v>
      </c>
      <c r="C684">
        <v>281.51808</v>
      </c>
      <c r="D684">
        <v>54.8684406</v>
      </c>
      <c r="E684">
        <v>271.65327360000003</v>
      </c>
      <c r="F684">
        <v>22.049533799999999</v>
      </c>
      <c r="G684">
        <v>1620.9502207999999</v>
      </c>
      <c r="H684">
        <v>8.2103855999999986</v>
      </c>
      <c r="I684">
        <v>1362.9530112</v>
      </c>
      <c r="K684">
        <f t="shared" si="10"/>
        <v>6.82</v>
      </c>
    </row>
    <row r="685" spans="1:11">
      <c r="A685">
        <v>6830000</v>
      </c>
      <c r="B685">
        <v>11.716806399999999</v>
      </c>
      <c r="C685">
        <v>281.70240000000001</v>
      </c>
      <c r="D685">
        <v>54.895272800000001</v>
      </c>
      <c r="E685">
        <v>271.65573119999999</v>
      </c>
      <c r="F685">
        <v>22.074698999999999</v>
      </c>
      <c r="G685">
        <v>1622.5632255999999</v>
      </c>
      <c r="H685">
        <v>8.2195270000000029</v>
      </c>
      <c r="I685">
        <v>1363.775488</v>
      </c>
      <c r="K685">
        <f t="shared" si="10"/>
        <v>6.83</v>
      </c>
    </row>
    <row r="686" spans="1:11">
      <c r="A686">
        <v>6840000</v>
      </c>
      <c r="B686">
        <v>11.7344648</v>
      </c>
      <c r="C686">
        <v>281.78841599999998</v>
      </c>
      <c r="D686">
        <v>54.920382999999994</v>
      </c>
      <c r="E686">
        <v>271.65573119999999</v>
      </c>
      <c r="F686">
        <v>22.1004714</v>
      </c>
      <c r="G686">
        <v>1623.7649919999999</v>
      </c>
      <c r="H686">
        <v>8.2287628000000002</v>
      </c>
      <c r="I686">
        <v>1364.7749120000001</v>
      </c>
      <c r="K686">
        <f t="shared" si="10"/>
        <v>6.84</v>
      </c>
    </row>
    <row r="687" spans="1:11">
      <c r="A687">
        <v>6850000</v>
      </c>
      <c r="B687">
        <v>11.752142199999998</v>
      </c>
      <c r="C687">
        <v>281.91457280000003</v>
      </c>
      <c r="D687">
        <v>54.981540600000002</v>
      </c>
      <c r="E687">
        <v>270.79147519999998</v>
      </c>
      <c r="F687">
        <v>22.125467</v>
      </c>
      <c r="G687">
        <v>1625.2092415999998</v>
      </c>
      <c r="H687">
        <v>8.2374082000000008</v>
      </c>
      <c r="I687">
        <v>1365.8185727999999</v>
      </c>
      <c r="K687">
        <f t="shared" si="10"/>
        <v>6.85</v>
      </c>
    </row>
    <row r="688" spans="1:11">
      <c r="A688">
        <v>6860000</v>
      </c>
      <c r="B688">
        <v>11.769458799999999</v>
      </c>
      <c r="C688">
        <v>282.08578560000001</v>
      </c>
      <c r="D688">
        <v>55.060311999999996</v>
      </c>
      <c r="E688">
        <v>270.79639039999995</v>
      </c>
      <c r="F688">
        <v>22.1504756</v>
      </c>
      <c r="G688">
        <v>1626.4822784</v>
      </c>
      <c r="H688">
        <v>8.2464120000000012</v>
      </c>
      <c r="I688">
        <v>1366.9728255999999</v>
      </c>
      <c r="K688">
        <f t="shared" si="10"/>
        <v>6.86</v>
      </c>
    </row>
    <row r="689" spans="1:11">
      <c r="A689">
        <v>6870000</v>
      </c>
      <c r="B689">
        <v>11.786914400000001</v>
      </c>
      <c r="C689">
        <v>282.1586944</v>
      </c>
      <c r="D689">
        <v>55.0859326</v>
      </c>
      <c r="E689">
        <v>270.79393279999999</v>
      </c>
      <c r="F689">
        <v>22.174500800000001</v>
      </c>
      <c r="G689">
        <v>1627.4612224</v>
      </c>
      <c r="H689">
        <v>8.2555417999999996</v>
      </c>
      <c r="I689">
        <v>1367.8780416</v>
      </c>
      <c r="K689">
        <f t="shared" si="10"/>
        <v>6.87</v>
      </c>
    </row>
    <row r="690" spans="1:11">
      <c r="A690">
        <v>6880000</v>
      </c>
      <c r="B690">
        <v>11.804098</v>
      </c>
      <c r="C690">
        <v>282.22423039999995</v>
      </c>
      <c r="D690">
        <v>55.1097526</v>
      </c>
      <c r="E690">
        <v>270.79311360000003</v>
      </c>
      <c r="F690">
        <v>22.199299000000003</v>
      </c>
      <c r="G690">
        <v>1628.8407552000001</v>
      </c>
      <c r="H690">
        <v>8.2642697999999992</v>
      </c>
      <c r="I690">
        <v>1368.8971264000002</v>
      </c>
      <c r="K690">
        <f t="shared" si="10"/>
        <v>6.88</v>
      </c>
    </row>
    <row r="691" spans="1:11">
      <c r="A691">
        <v>6890000</v>
      </c>
      <c r="B691">
        <v>11.8210826</v>
      </c>
      <c r="C691">
        <v>282.22504960000003</v>
      </c>
      <c r="D691">
        <v>55.13773960000001</v>
      </c>
      <c r="E691">
        <v>270.84308479999999</v>
      </c>
      <c r="F691">
        <v>22.224370400000002</v>
      </c>
      <c r="G691">
        <v>1629.9540480000001</v>
      </c>
      <c r="H691">
        <v>8.273546399999999</v>
      </c>
      <c r="I691">
        <v>1369.9432448</v>
      </c>
      <c r="K691">
        <f t="shared" si="10"/>
        <v>6.89</v>
      </c>
    </row>
    <row r="692" spans="1:11">
      <c r="A692">
        <v>6900000</v>
      </c>
      <c r="B692">
        <v>11.837992999999999</v>
      </c>
      <c r="C692">
        <v>282.22750719999999</v>
      </c>
      <c r="D692">
        <v>55.163240199999997</v>
      </c>
      <c r="E692">
        <v>270.92008960000004</v>
      </c>
      <c r="F692">
        <v>22.249582600000004</v>
      </c>
      <c r="G692">
        <v>1631.3311232000001</v>
      </c>
      <c r="H692">
        <v>8.2825924000000004</v>
      </c>
      <c r="I692">
        <v>1370.9107200000001</v>
      </c>
      <c r="K692">
        <f t="shared" si="10"/>
        <v>6.9</v>
      </c>
    </row>
    <row r="693" spans="1:11">
      <c r="A693">
        <v>6910000</v>
      </c>
      <c r="B693">
        <v>11.8546364</v>
      </c>
      <c r="C693">
        <v>282.24880639999998</v>
      </c>
      <c r="D693">
        <v>55.182756999999995</v>
      </c>
      <c r="E693">
        <v>271.02658560000003</v>
      </c>
      <c r="F693">
        <v>22.275130800000003</v>
      </c>
      <c r="G693">
        <v>1632.2404352000001</v>
      </c>
      <c r="H693">
        <v>8.2916301999999984</v>
      </c>
      <c r="I693">
        <v>1372.1903104</v>
      </c>
      <c r="K693">
        <f t="shared" si="10"/>
        <v>6.91</v>
      </c>
    </row>
    <row r="694" spans="1:11">
      <c r="A694">
        <v>6920000</v>
      </c>
      <c r="B694">
        <v>11.871036399999999</v>
      </c>
      <c r="C694">
        <v>282.2356992</v>
      </c>
      <c r="D694">
        <v>55.20102039999999</v>
      </c>
      <c r="E694">
        <v>271.35508479999999</v>
      </c>
      <c r="F694">
        <v>22.301032799999998</v>
      </c>
      <c r="G694">
        <v>1633.5806464000002</v>
      </c>
      <c r="H694">
        <v>8.3001714</v>
      </c>
      <c r="I694">
        <v>1373.0824192</v>
      </c>
      <c r="K694">
        <f t="shared" si="10"/>
        <v>6.92</v>
      </c>
    </row>
    <row r="695" spans="1:11">
      <c r="A695">
        <v>6930000</v>
      </c>
      <c r="B695">
        <v>11.887521999999999</v>
      </c>
      <c r="C695">
        <v>282.2832128</v>
      </c>
      <c r="D695">
        <v>55.260015999999993</v>
      </c>
      <c r="E695">
        <v>271.72782080000002</v>
      </c>
      <c r="F695">
        <v>22.3268846</v>
      </c>
      <c r="G695">
        <v>1634.7308032000001</v>
      </c>
      <c r="H695">
        <v>8.3089965999999986</v>
      </c>
      <c r="I695">
        <v>1373.9204608</v>
      </c>
      <c r="K695">
        <f t="shared" si="10"/>
        <v>6.93</v>
      </c>
    </row>
    <row r="696" spans="1:11">
      <c r="A696">
        <v>6940000</v>
      </c>
      <c r="B696">
        <v>11.904037599999999</v>
      </c>
      <c r="C696">
        <v>282.35775999999998</v>
      </c>
      <c r="D696">
        <v>55.301856799999996</v>
      </c>
      <c r="E696">
        <v>272.2193408</v>
      </c>
      <c r="F696">
        <v>22.352411000000004</v>
      </c>
      <c r="G696">
        <v>1635.7564416</v>
      </c>
      <c r="H696">
        <v>8.3186534000000005</v>
      </c>
      <c r="I696">
        <v>1374.88384</v>
      </c>
      <c r="K696">
        <f t="shared" si="10"/>
        <v>6.94</v>
      </c>
    </row>
    <row r="697" spans="1:11">
      <c r="A697">
        <v>6950000</v>
      </c>
      <c r="B697">
        <v>11.920385</v>
      </c>
      <c r="C697">
        <v>282.42083839999998</v>
      </c>
      <c r="D697">
        <v>55.326607799999998</v>
      </c>
      <c r="E697">
        <v>272.56832000000003</v>
      </c>
      <c r="F697">
        <v>22.377979799999999</v>
      </c>
      <c r="G697">
        <v>1636.7517696</v>
      </c>
      <c r="H697">
        <v>8.3275877999999999</v>
      </c>
      <c r="I697">
        <v>1376.1470464000001</v>
      </c>
      <c r="K697">
        <f t="shared" si="10"/>
        <v>6.95</v>
      </c>
    </row>
    <row r="698" spans="1:11">
      <c r="A698">
        <v>6960000</v>
      </c>
      <c r="B698">
        <v>11.9368488</v>
      </c>
      <c r="C698">
        <v>282.55846400000001</v>
      </c>
      <c r="D698">
        <v>55.352165800000002</v>
      </c>
      <c r="E698">
        <v>272.56832000000003</v>
      </c>
      <c r="F698">
        <v>22.404776199999997</v>
      </c>
      <c r="G698">
        <v>1637.9600895999999</v>
      </c>
      <c r="H698">
        <v>8.3382022000000013</v>
      </c>
      <c r="I698">
        <v>1376.8237055999998</v>
      </c>
      <c r="K698">
        <f t="shared" si="10"/>
        <v>6.96</v>
      </c>
    </row>
    <row r="699" spans="1:11">
      <c r="A699">
        <v>6970000</v>
      </c>
      <c r="B699">
        <v>11.953148199999999</v>
      </c>
      <c r="C699">
        <v>282.6330112</v>
      </c>
      <c r="D699">
        <v>55.379788800000007</v>
      </c>
      <c r="E699">
        <v>272.57569280000001</v>
      </c>
      <c r="F699">
        <v>22.430355800000001</v>
      </c>
      <c r="G699">
        <v>1638.838272</v>
      </c>
      <c r="H699">
        <v>8.3475307999999995</v>
      </c>
      <c r="I699">
        <v>1377.898496</v>
      </c>
      <c r="K699">
        <f t="shared" si="10"/>
        <v>6.97</v>
      </c>
    </row>
    <row r="700" spans="1:11">
      <c r="A700">
        <v>6980000</v>
      </c>
      <c r="B700">
        <v>11.969201600000002</v>
      </c>
      <c r="C700">
        <v>282.824704</v>
      </c>
      <c r="D700">
        <v>55.407650400000001</v>
      </c>
      <c r="E700">
        <v>272.57569280000001</v>
      </c>
      <c r="F700">
        <v>22.455838199999999</v>
      </c>
      <c r="G700">
        <v>1640.0039935999998</v>
      </c>
      <c r="H700">
        <v>8.3562165999999998</v>
      </c>
      <c r="I700">
        <v>1378.8880895999998</v>
      </c>
      <c r="K700">
        <f t="shared" si="10"/>
        <v>6.98</v>
      </c>
    </row>
    <row r="701" spans="1:11">
      <c r="A701">
        <v>6990000</v>
      </c>
      <c r="B701">
        <v>11.9848404</v>
      </c>
      <c r="C701">
        <v>283.00902400000001</v>
      </c>
      <c r="D701">
        <v>55.428558600000009</v>
      </c>
      <c r="E701">
        <v>272.5871616</v>
      </c>
      <c r="F701">
        <v>22.481195</v>
      </c>
      <c r="G701">
        <v>1640.9157632000001</v>
      </c>
      <c r="H701">
        <v>8.3656632000000002</v>
      </c>
      <c r="I701">
        <v>1379.9989247999999</v>
      </c>
      <c r="K701">
        <f t="shared" si="10"/>
        <v>6.99</v>
      </c>
    </row>
    <row r="702" spans="1:11">
      <c r="A702">
        <v>7000000</v>
      </c>
      <c r="B702">
        <v>12.001120800000001</v>
      </c>
      <c r="C702">
        <v>283.31376639999996</v>
      </c>
      <c r="D702">
        <v>55.453310399999999</v>
      </c>
      <c r="E702">
        <v>272.5871616</v>
      </c>
      <c r="F702">
        <v>22.506537999999999</v>
      </c>
      <c r="G702">
        <v>1641.7185792</v>
      </c>
      <c r="H702">
        <v>8.3742085999999993</v>
      </c>
      <c r="I702">
        <v>1380.9213440000001</v>
      </c>
      <c r="K702">
        <f t="shared" si="10"/>
        <v>7</v>
      </c>
    </row>
    <row r="703" spans="1:11">
      <c r="A703">
        <v>7010000</v>
      </c>
      <c r="B703">
        <v>12.017958</v>
      </c>
      <c r="C703">
        <v>283.6611072</v>
      </c>
      <c r="D703">
        <v>55.560799999999993</v>
      </c>
      <c r="E703">
        <v>271.88183039999996</v>
      </c>
      <c r="F703">
        <v>22.5306654</v>
      </c>
      <c r="G703">
        <v>1642.7597824000002</v>
      </c>
      <c r="H703">
        <v>8.3828771999999994</v>
      </c>
      <c r="I703">
        <v>1382.0067839999999</v>
      </c>
      <c r="K703">
        <f t="shared" si="10"/>
        <v>7.01</v>
      </c>
    </row>
    <row r="704" spans="1:11">
      <c r="A704">
        <v>7020000</v>
      </c>
      <c r="B704">
        <v>12.034330599999999</v>
      </c>
      <c r="C704">
        <v>283.90359039999998</v>
      </c>
      <c r="D704">
        <v>55.650683600000001</v>
      </c>
      <c r="E704">
        <v>271.88510719999999</v>
      </c>
      <c r="F704">
        <v>22.554783199999996</v>
      </c>
      <c r="G704">
        <v>1644.1892864000001</v>
      </c>
      <c r="H704">
        <v>8.3919270000000008</v>
      </c>
      <c r="I704">
        <v>1382.9447680000001</v>
      </c>
      <c r="K704">
        <f t="shared" si="10"/>
        <v>7.02</v>
      </c>
    </row>
    <row r="705" spans="1:11">
      <c r="A705">
        <v>7030000</v>
      </c>
      <c r="B705">
        <v>12.051488000000001</v>
      </c>
      <c r="C705">
        <v>284.22143999999997</v>
      </c>
      <c r="D705">
        <v>55.729431599999998</v>
      </c>
      <c r="E705">
        <v>271.88019200000002</v>
      </c>
      <c r="F705">
        <v>22.579240599999999</v>
      </c>
      <c r="G705">
        <v>1644.9642495999999</v>
      </c>
      <c r="H705">
        <v>8.4013819999999999</v>
      </c>
      <c r="I705">
        <v>1383.9335424000001</v>
      </c>
      <c r="K705">
        <f t="shared" si="10"/>
        <v>7.03</v>
      </c>
    </row>
    <row r="706" spans="1:11">
      <c r="A706">
        <v>7040000</v>
      </c>
      <c r="B706">
        <v>12.067950999999999</v>
      </c>
      <c r="C706">
        <v>284.66298879999999</v>
      </c>
      <c r="D706">
        <v>55.809694800000003</v>
      </c>
      <c r="E706">
        <v>271.87691519999998</v>
      </c>
      <c r="F706">
        <v>22.6044944</v>
      </c>
      <c r="G706">
        <v>1646.4396288</v>
      </c>
      <c r="H706">
        <v>8.4097297999999991</v>
      </c>
      <c r="I706">
        <v>1384.9649152</v>
      </c>
      <c r="K706">
        <f t="shared" si="10"/>
        <v>7.04</v>
      </c>
    </row>
    <row r="707" spans="1:11">
      <c r="A707">
        <v>7050000</v>
      </c>
      <c r="B707">
        <v>12.083947400000001</v>
      </c>
      <c r="C707">
        <v>284.91366399999998</v>
      </c>
      <c r="D707">
        <v>55.884129399999992</v>
      </c>
      <c r="E707">
        <v>271.87445760000003</v>
      </c>
      <c r="F707">
        <v>22.628651399999995</v>
      </c>
      <c r="G707">
        <v>1647.6954624</v>
      </c>
      <c r="H707">
        <v>8.4191060000000011</v>
      </c>
      <c r="I707">
        <v>1385.8881535999999</v>
      </c>
      <c r="K707">
        <f t="shared" si="10"/>
        <v>7.05</v>
      </c>
    </row>
    <row r="708" spans="1:11">
      <c r="A708">
        <v>7060000</v>
      </c>
      <c r="B708">
        <v>12.100187999999999</v>
      </c>
      <c r="C708">
        <v>285.34538239999995</v>
      </c>
      <c r="D708">
        <v>55.977751599999998</v>
      </c>
      <c r="E708">
        <v>272.03420160000002</v>
      </c>
      <c r="F708">
        <v>22.6526356</v>
      </c>
      <c r="G708">
        <v>1648.9381888</v>
      </c>
      <c r="H708">
        <v>8.4280349999999995</v>
      </c>
      <c r="I708">
        <v>1386.6926080000001</v>
      </c>
      <c r="K708">
        <f t="shared" ref="K708:K771" si="11">A708/1000000</f>
        <v>7.06</v>
      </c>
    </row>
    <row r="709" spans="1:11">
      <c r="A709">
        <v>7070000</v>
      </c>
      <c r="B709">
        <v>12.116357400000002</v>
      </c>
      <c r="C709">
        <v>285.62554879999999</v>
      </c>
      <c r="D709">
        <v>56.072236599999997</v>
      </c>
      <c r="E709">
        <v>272.26521600000001</v>
      </c>
      <c r="F709">
        <v>22.6767982</v>
      </c>
      <c r="G709">
        <v>1650.208768</v>
      </c>
      <c r="H709">
        <v>8.4377357999999987</v>
      </c>
      <c r="I709">
        <v>1387.606016</v>
      </c>
      <c r="K709">
        <f t="shared" si="11"/>
        <v>7.07</v>
      </c>
    </row>
    <row r="710" spans="1:11">
      <c r="A710">
        <v>7080000</v>
      </c>
      <c r="B710">
        <v>12.132828399999998</v>
      </c>
      <c r="C710">
        <v>286.00565760000001</v>
      </c>
      <c r="D710">
        <v>56.157220999999993</v>
      </c>
      <c r="E710">
        <v>272.69119999999998</v>
      </c>
      <c r="F710">
        <v>22.701225999999998</v>
      </c>
      <c r="G710">
        <v>1651.3171456</v>
      </c>
      <c r="H710">
        <v>8.4471219999999985</v>
      </c>
      <c r="I710">
        <v>1388.6300160000001</v>
      </c>
      <c r="K710">
        <f t="shared" si="11"/>
        <v>7.08</v>
      </c>
    </row>
    <row r="711" spans="1:11">
      <c r="A711">
        <v>7090000</v>
      </c>
      <c r="B711">
        <v>12.149863199999999</v>
      </c>
      <c r="C711">
        <v>286.23994880000004</v>
      </c>
      <c r="D711">
        <v>56.266172200000007</v>
      </c>
      <c r="E711">
        <v>273.13111039999995</v>
      </c>
      <c r="F711">
        <v>22.7257292</v>
      </c>
      <c r="G711">
        <v>1652.5402112000002</v>
      </c>
      <c r="H711">
        <v>8.4561867999999993</v>
      </c>
      <c r="I711">
        <v>1389.6605695999999</v>
      </c>
      <c r="K711">
        <f t="shared" si="11"/>
        <v>7.09</v>
      </c>
    </row>
    <row r="712" spans="1:11">
      <c r="A712">
        <v>7100000</v>
      </c>
      <c r="B712">
        <v>12.1668416</v>
      </c>
      <c r="C712">
        <v>286.52011519999996</v>
      </c>
      <c r="D712">
        <v>56.371037999999999</v>
      </c>
      <c r="E712">
        <v>273.63819519999998</v>
      </c>
      <c r="F712">
        <v>22.7496264</v>
      </c>
      <c r="G712">
        <v>1653.8992639999999</v>
      </c>
      <c r="H712">
        <v>8.4653627999999994</v>
      </c>
      <c r="I712">
        <v>1390.6337791999999</v>
      </c>
      <c r="K712">
        <f t="shared" si="11"/>
        <v>7.1</v>
      </c>
    </row>
    <row r="713" spans="1:11">
      <c r="A713">
        <v>7110000</v>
      </c>
      <c r="B713">
        <v>12.184594200000001</v>
      </c>
      <c r="C713">
        <v>286.88138239999995</v>
      </c>
      <c r="D713">
        <v>56.478101800000005</v>
      </c>
      <c r="E713">
        <v>273.38915839999999</v>
      </c>
      <c r="F713">
        <v>22.7737406</v>
      </c>
      <c r="G713">
        <v>1655.3263104</v>
      </c>
      <c r="H713">
        <v>8.4756251999999996</v>
      </c>
      <c r="I713">
        <v>1391.7233152000001</v>
      </c>
      <c r="K713">
        <f t="shared" si="11"/>
        <v>7.11</v>
      </c>
    </row>
    <row r="714" spans="1:11">
      <c r="A714">
        <v>7120000</v>
      </c>
      <c r="B714">
        <v>12.201541799999998</v>
      </c>
      <c r="C714">
        <v>287.16236800000001</v>
      </c>
      <c r="D714">
        <v>56.505740000000003</v>
      </c>
      <c r="E714">
        <v>273.17780479999999</v>
      </c>
      <c r="F714">
        <v>22.797780200000002</v>
      </c>
      <c r="G714">
        <v>1656.4609024000001</v>
      </c>
      <c r="H714">
        <v>8.4843598</v>
      </c>
      <c r="I714">
        <v>1392.422912</v>
      </c>
      <c r="K714">
        <f t="shared" si="11"/>
        <v>7.12</v>
      </c>
    </row>
    <row r="715" spans="1:11">
      <c r="A715">
        <v>7130000</v>
      </c>
      <c r="B715">
        <v>12.217885999999998</v>
      </c>
      <c r="C715">
        <v>287.29098239999996</v>
      </c>
      <c r="D715">
        <v>56.532265599999995</v>
      </c>
      <c r="E715">
        <v>272.9607168</v>
      </c>
      <c r="F715">
        <v>22.822154200000003</v>
      </c>
      <c r="G715">
        <v>1657.5045632000001</v>
      </c>
      <c r="H715">
        <v>8.4929278000000004</v>
      </c>
      <c r="I715">
        <v>1393.4247935999999</v>
      </c>
      <c r="K715">
        <f t="shared" si="11"/>
        <v>7.13</v>
      </c>
    </row>
    <row r="716" spans="1:11">
      <c r="A716">
        <v>7140000</v>
      </c>
      <c r="B716">
        <v>12.234619200000001</v>
      </c>
      <c r="C716">
        <v>287.44826879999999</v>
      </c>
      <c r="D716">
        <v>56.558407799999998</v>
      </c>
      <c r="E716">
        <v>272.94842879999999</v>
      </c>
      <c r="F716">
        <v>22.8465734</v>
      </c>
      <c r="G716">
        <v>1658.8644352000001</v>
      </c>
      <c r="H716">
        <v>8.5019764000000002</v>
      </c>
      <c r="I716">
        <v>1394.6650624000001</v>
      </c>
      <c r="K716">
        <f t="shared" si="11"/>
        <v>7.14</v>
      </c>
    </row>
    <row r="717" spans="1:11">
      <c r="A717">
        <v>7150000</v>
      </c>
      <c r="B717">
        <v>12.251350400000002</v>
      </c>
      <c r="C717">
        <v>287.52773120000001</v>
      </c>
      <c r="D717">
        <v>56.580470400000003</v>
      </c>
      <c r="E717">
        <v>272.94924800000001</v>
      </c>
      <c r="F717">
        <v>22.870703599999999</v>
      </c>
      <c r="G717">
        <v>1659.9646207999999</v>
      </c>
      <c r="H717">
        <v>8.5108289999999993</v>
      </c>
      <c r="I717">
        <v>1395.3875968</v>
      </c>
      <c r="K717">
        <f t="shared" si="11"/>
        <v>7.15</v>
      </c>
    </row>
    <row r="718" spans="1:11">
      <c r="A718">
        <v>7160000</v>
      </c>
      <c r="B718">
        <v>12.267956999999999</v>
      </c>
      <c r="C718">
        <v>287.52117760000004</v>
      </c>
      <c r="D718">
        <v>56.635833400000003</v>
      </c>
      <c r="E718">
        <v>272.94924800000001</v>
      </c>
      <c r="F718">
        <v>22.895060399999998</v>
      </c>
      <c r="G718">
        <v>1661.19424</v>
      </c>
      <c r="H718">
        <v>8.5191533999999987</v>
      </c>
      <c r="I718">
        <v>1396.1232384</v>
      </c>
      <c r="K718">
        <f t="shared" si="11"/>
        <v>7.16</v>
      </c>
    </row>
    <row r="719" spans="1:11">
      <c r="A719">
        <v>7170000</v>
      </c>
      <c r="B719">
        <v>12.2849994</v>
      </c>
      <c r="C719">
        <v>287.53100799999999</v>
      </c>
      <c r="D719">
        <v>56.660539600000007</v>
      </c>
      <c r="E719">
        <v>272.94924800000001</v>
      </c>
      <c r="F719">
        <v>22.919596000000002</v>
      </c>
      <c r="G719">
        <v>1662.0896255999999</v>
      </c>
      <c r="H719">
        <v>8.5284099999999992</v>
      </c>
      <c r="I719">
        <v>1396.8211968000001</v>
      </c>
      <c r="K719">
        <f t="shared" si="11"/>
        <v>7.17</v>
      </c>
    </row>
    <row r="720" spans="1:11">
      <c r="A720">
        <v>7180000</v>
      </c>
      <c r="B720">
        <v>12.302022599999999</v>
      </c>
      <c r="C720">
        <v>287.52527360000005</v>
      </c>
      <c r="D720">
        <v>56.687886200000001</v>
      </c>
      <c r="E720">
        <v>272.94842879999999</v>
      </c>
      <c r="F720">
        <v>22.943742400000001</v>
      </c>
      <c r="G720">
        <v>1662.8891647999999</v>
      </c>
      <c r="H720">
        <v>8.5377968000000006</v>
      </c>
      <c r="I720">
        <v>1397.9131904000001</v>
      </c>
      <c r="K720">
        <f t="shared" si="11"/>
        <v>7.18</v>
      </c>
    </row>
    <row r="721" spans="1:11">
      <c r="A721">
        <v>7190000</v>
      </c>
      <c r="B721">
        <v>12.318445800000001</v>
      </c>
      <c r="C721">
        <v>287.52117760000004</v>
      </c>
      <c r="D721">
        <v>56.710446400000002</v>
      </c>
      <c r="E721">
        <v>273.055744</v>
      </c>
      <c r="F721">
        <v>22.9678726</v>
      </c>
      <c r="G721">
        <v>1663.8902272</v>
      </c>
      <c r="H721">
        <v>8.5470640000000007</v>
      </c>
      <c r="I721">
        <v>1399.1591936</v>
      </c>
      <c r="K721">
        <f t="shared" si="11"/>
        <v>7.19</v>
      </c>
    </row>
    <row r="722" spans="1:11">
      <c r="A722">
        <v>7200000</v>
      </c>
      <c r="B722">
        <v>12.335074199999999</v>
      </c>
      <c r="C722">
        <v>287.51544319999999</v>
      </c>
      <c r="D722">
        <v>56.736697800000002</v>
      </c>
      <c r="E722">
        <v>273.16142080000003</v>
      </c>
      <c r="F722">
        <v>22.9916786</v>
      </c>
      <c r="G722">
        <v>1664.8822784000001</v>
      </c>
      <c r="H722">
        <v>8.5558247999999999</v>
      </c>
      <c r="I722">
        <v>1400.3912704000002</v>
      </c>
      <c r="K722">
        <f t="shared" si="11"/>
        <v>7.2</v>
      </c>
    </row>
    <row r="723" spans="1:11">
      <c r="A723">
        <v>7210000</v>
      </c>
      <c r="B723">
        <v>12.352337199999999</v>
      </c>
      <c r="C723">
        <v>287.5097088</v>
      </c>
      <c r="D723">
        <v>56.759511999999994</v>
      </c>
      <c r="E723">
        <v>273.54480639999997</v>
      </c>
      <c r="F723">
        <v>23.015941200000004</v>
      </c>
      <c r="G723">
        <v>1665.8309119999999</v>
      </c>
      <c r="H723">
        <v>8.5644985999999985</v>
      </c>
      <c r="I723">
        <v>1401.1383808</v>
      </c>
      <c r="K723">
        <f t="shared" si="11"/>
        <v>7.21</v>
      </c>
    </row>
    <row r="724" spans="1:11">
      <c r="A724">
        <v>7220000</v>
      </c>
      <c r="B724">
        <v>12.369241599999999</v>
      </c>
      <c r="C724">
        <v>287.50151679999999</v>
      </c>
      <c r="D724">
        <v>56.783937399999999</v>
      </c>
      <c r="E724">
        <v>273.90443519999997</v>
      </c>
      <c r="F724">
        <v>23.040175599999998</v>
      </c>
      <c r="G724">
        <v>1667.0048256</v>
      </c>
      <c r="H724">
        <v>8.5726022000000004</v>
      </c>
      <c r="I724">
        <v>1402.0485120000001</v>
      </c>
      <c r="K724">
        <f t="shared" si="11"/>
        <v>7.22</v>
      </c>
    </row>
    <row r="725" spans="1:11">
      <c r="A725">
        <v>7230000</v>
      </c>
      <c r="B725">
        <v>12.385673599999999</v>
      </c>
      <c r="C725">
        <v>287.48759039999999</v>
      </c>
      <c r="D725">
        <v>56.805813200000003</v>
      </c>
      <c r="E725">
        <v>274.12152320000001</v>
      </c>
      <c r="F725">
        <v>23.0644378</v>
      </c>
      <c r="G725">
        <v>1668.0787968</v>
      </c>
      <c r="H725">
        <v>8.5813120000000005</v>
      </c>
      <c r="I725">
        <v>1402.9324288</v>
      </c>
      <c r="K725">
        <f t="shared" si="11"/>
        <v>7.23</v>
      </c>
    </row>
    <row r="726" spans="1:11">
      <c r="A726">
        <v>7240000</v>
      </c>
      <c r="B726">
        <v>12.402083000000001</v>
      </c>
      <c r="C726">
        <v>287.50807039999995</v>
      </c>
      <c r="D726">
        <v>56.8318528</v>
      </c>
      <c r="E726">
        <v>274.39759360000005</v>
      </c>
      <c r="F726">
        <v>23.088999199999996</v>
      </c>
      <c r="G726">
        <v>1669.1470336</v>
      </c>
      <c r="H726">
        <v>8.5903852000000001</v>
      </c>
      <c r="I726">
        <v>1403.8155264000002</v>
      </c>
      <c r="K726">
        <f t="shared" si="11"/>
        <v>7.24</v>
      </c>
    </row>
    <row r="727" spans="1:11">
      <c r="A727">
        <v>7250000</v>
      </c>
      <c r="B727">
        <v>12.418424400000001</v>
      </c>
      <c r="C727">
        <v>287.57770239999996</v>
      </c>
      <c r="D727">
        <v>56.858064600000013</v>
      </c>
      <c r="E727">
        <v>274.39759360000005</v>
      </c>
      <c r="F727">
        <v>23.112978599999998</v>
      </c>
      <c r="G727">
        <v>1670.0440575999999</v>
      </c>
      <c r="H727">
        <v>8.5993967999999992</v>
      </c>
      <c r="I727">
        <v>1404.3774976</v>
      </c>
      <c r="K727">
        <f t="shared" si="11"/>
        <v>7.25</v>
      </c>
    </row>
    <row r="728" spans="1:11">
      <c r="A728">
        <v>7260000</v>
      </c>
      <c r="B728">
        <v>12.434575000000001</v>
      </c>
      <c r="C728">
        <v>287.70631680000002</v>
      </c>
      <c r="D728">
        <v>56.909980999999995</v>
      </c>
      <c r="E728">
        <v>274.18378239999998</v>
      </c>
      <c r="F728">
        <v>23.136843200000001</v>
      </c>
      <c r="G728">
        <v>1671.0967295999999</v>
      </c>
      <c r="H728">
        <v>8.6084076000000014</v>
      </c>
      <c r="I728">
        <v>1405.6423424000002</v>
      </c>
      <c r="K728">
        <f t="shared" si="11"/>
        <v>7.26</v>
      </c>
    </row>
    <row r="729" spans="1:11">
      <c r="A729">
        <v>7270000</v>
      </c>
      <c r="B729">
        <v>12.4503164</v>
      </c>
      <c r="C729">
        <v>287.80789760000005</v>
      </c>
      <c r="D729">
        <v>56.994342600000003</v>
      </c>
      <c r="E729">
        <v>273.47599360000004</v>
      </c>
      <c r="F729">
        <v>23.160737599999997</v>
      </c>
      <c r="G729">
        <v>1672.1035264000002</v>
      </c>
      <c r="H729">
        <v>8.6174568000000011</v>
      </c>
      <c r="I729">
        <v>1406.6089984</v>
      </c>
      <c r="K729">
        <f t="shared" si="11"/>
        <v>7.27</v>
      </c>
    </row>
    <row r="730" spans="1:11">
      <c r="A730">
        <v>7280000</v>
      </c>
      <c r="B730">
        <v>12.465963200000001</v>
      </c>
      <c r="C730">
        <v>288.03235839999996</v>
      </c>
      <c r="D730">
        <v>57.073025800000003</v>
      </c>
      <c r="E730">
        <v>273.47517439999996</v>
      </c>
      <c r="F730">
        <v>23.184361800000001</v>
      </c>
      <c r="G730">
        <v>1673.0095615999999</v>
      </c>
      <c r="H730">
        <v>8.6269439999999999</v>
      </c>
      <c r="I730">
        <v>1407.8017536</v>
      </c>
      <c r="K730">
        <f t="shared" si="11"/>
        <v>7.28</v>
      </c>
    </row>
    <row r="731" spans="1:11">
      <c r="A731">
        <v>7290000</v>
      </c>
      <c r="B731">
        <v>12.481389</v>
      </c>
      <c r="C731">
        <v>288.24535039999995</v>
      </c>
      <c r="D731">
        <v>57.152210000000004</v>
      </c>
      <c r="E731">
        <v>273.47599360000004</v>
      </c>
      <c r="F731">
        <v>23.207732200000002</v>
      </c>
      <c r="G731">
        <v>1674.0638719999999</v>
      </c>
      <c r="H731">
        <v>8.6355838000000009</v>
      </c>
      <c r="I731">
        <v>1408.4661248</v>
      </c>
      <c r="K731">
        <f t="shared" si="11"/>
        <v>7.29</v>
      </c>
    </row>
    <row r="732" spans="1:11">
      <c r="A732">
        <v>7300000</v>
      </c>
      <c r="B732">
        <v>12.4970032</v>
      </c>
      <c r="C732">
        <v>288.6443008</v>
      </c>
      <c r="D732">
        <v>57.179634399999998</v>
      </c>
      <c r="E732">
        <v>273.47599360000004</v>
      </c>
      <c r="F732">
        <v>23.232013600000002</v>
      </c>
      <c r="G732">
        <v>1674.9985792</v>
      </c>
      <c r="H732">
        <v>8.6447447999999998</v>
      </c>
      <c r="I732">
        <v>1409.4991359999999</v>
      </c>
      <c r="K732">
        <f t="shared" si="11"/>
        <v>7.3</v>
      </c>
    </row>
    <row r="733" spans="1:11">
      <c r="A733">
        <v>7310000</v>
      </c>
      <c r="B733">
        <v>12.512625399999999</v>
      </c>
      <c r="C733">
        <v>288.94986239999997</v>
      </c>
      <c r="D733">
        <v>57.210302400000003</v>
      </c>
      <c r="E733">
        <v>273.53497599999997</v>
      </c>
      <c r="F733">
        <v>23.254985400000002</v>
      </c>
      <c r="G733">
        <v>1675.8145024</v>
      </c>
      <c r="H733">
        <v>8.6534773999999999</v>
      </c>
      <c r="I733">
        <v>1410.4223744000001</v>
      </c>
      <c r="K733">
        <f t="shared" si="11"/>
        <v>7.31</v>
      </c>
    </row>
    <row r="734" spans="1:11">
      <c r="A734">
        <v>7320000</v>
      </c>
      <c r="B734">
        <v>12.5281278</v>
      </c>
      <c r="C734">
        <v>289.255424</v>
      </c>
      <c r="D734">
        <v>57.237014000000002</v>
      </c>
      <c r="E734">
        <v>273.67342080000003</v>
      </c>
      <c r="F734">
        <v>23.278775599999999</v>
      </c>
      <c r="G734">
        <v>1676.8532479999999</v>
      </c>
      <c r="H734">
        <v>8.6626448000000007</v>
      </c>
      <c r="I734">
        <v>1411.2358400000001</v>
      </c>
      <c r="K734">
        <f t="shared" si="11"/>
        <v>7.32</v>
      </c>
    </row>
    <row r="735" spans="1:11">
      <c r="A735">
        <v>7330000</v>
      </c>
      <c r="B735">
        <v>12.543741000000001</v>
      </c>
      <c r="C735">
        <v>289.53886719999997</v>
      </c>
      <c r="D735">
        <v>57.258503199999993</v>
      </c>
      <c r="E735">
        <v>273.77991680000002</v>
      </c>
      <c r="F735">
        <v>23.302962999999998</v>
      </c>
      <c r="G735">
        <v>1678.1795328000001</v>
      </c>
      <c r="H735">
        <v>8.6717601999999996</v>
      </c>
      <c r="I735">
        <v>1412.1156607999999</v>
      </c>
      <c r="K735">
        <f t="shared" si="11"/>
        <v>7.33</v>
      </c>
    </row>
    <row r="736" spans="1:11">
      <c r="A736">
        <v>7340000</v>
      </c>
      <c r="B736">
        <v>12.559201799999999</v>
      </c>
      <c r="C736">
        <v>289.85589760000005</v>
      </c>
      <c r="D736">
        <v>57.277214400000005</v>
      </c>
      <c r="E736">
        <v>274.10022400000003</v>
      </c>
      <c r="F736">
        <v>23.3263532</v>
      </c>
      <c r="G736">
        <v>1678.8750335999998</v>
      </c>
      <c r="H736">
        <v>8.6805180000000011</v>
      </c>
      <c r="I736">
        <v>1412.9332224000002</v>
      </c>
      <c r="K736">
        <f t="shared" si="11"/>
        <v>7.34</v>
      </c>
    </row>
    <row r="737" spans="1:11">
      <c r="A737">
        <v>7350000</v>
      </c>
      <c r="B737">
        <v>12.574593799999999</v>
      </c>
      <c r="C737">
        <v>290.18193919999999</v>
      </c>
      <c r="D737">
        <v>57.351733400000001</v>
      </c>
      <c r="E737">
        <v>274.31403519999998</v>
      </c>
      <c r="F737">
        <v>23.3500722</v>
      </c>
      <c r="G737">
        <v>1679.8990335999999</v>
      </c>
      <c r="H737">
        <v>8.6893691999999998</v>
      </c>
      <c r="I737">
        <v>1413.7483264</v>
      </c>
      <c r="K737">
        <f t="shared" si="11"/>
        <v>7.35</v>
      </c>
    </row>
    <row r="738" spans="1:11">
      <c r="A738">
        <v>7360000</v>
      </c>
      <c r="B738">
        <v>12.5902724</v>
      </c>
      <c r="C738">
        <v>290.46784000000002</v>
      </c>
      <c r="D738">
        <v>57.3838024</v>
      </c>
      <c r="E738">
        <v>274.7498496</v>
      </c>
      <c r="F738">
        <v>23.374089000000001</v>
      </c>
      <c r="G738">
        <v>1681.0516479999999</v>
      </c>
      <c r="H738">
        <v>8.6980962000000002</v>
      </c>
      <c r="I738">
        <v>1414.7510272</v>
      </c>
      <c r="K738">
        <f t="shared" si="11"/>
        <v>7.36</v>
      </c>
    </row>
    <row r="739" spans="1:11">
      <c r="A739">
        <v>7370000</v>
      </c>
      <c r="B739">
        <v>12.606208199999999</v>
      </c>
      <c r="C739">
        <v>290.68165119999998</v>
      </c>
      <c r="D739">
        <v>57.416713200000004</v>
      </c>
      <c r="E739">
        <v>275.12422400000003</v>
      </c>
      <c r="F739">
        <v>23.397443799999998</v>
      </c>
      <c r="G739">
        <v>1682.0666368</v>
      </c>
      <c r="H739">
        <v>8.7071410000000018</v>
      </c>
      <c r="I739">
        <v>1416.0584704</v>
      </c>
      <c r="K739">
        <f t="shared" si="11"/>
        <v>7.37</v>
      </c>
    </row>
    <row r="740" spans="1:11">
      <c r="A740">
        <v>7380000</v>
      </c>
      <c r="B740">
        <v>12.622586799999999</v>
      </c>
      <c r="C740">
        <v>290.90856960000002</v>
      </c>
      <c r="D740">
        <v>57.439823199999999</v>
      </c>
      <c r="E740">
        <v>275.1234048</v>
      </c>
      <c r="F740">
        <v>23.420675599999999</v>
      </c>
      <c r="G740">
        <v>1683.1111168</v>
      </c>
      <c r="H740">
        <v>8.7158565999999986</v>
      </c>
      <c r="I740">
        <v>1416.8702976</v>
      </c>
      <c r="K740">
        <f t="shared" si="11"/>
        <v>7.38</v>
      </c>
    </row>
    <row r="741" spans="1:11">
      <c r="A741">
        <v>7390000</v>
      </c>
      <c r="B741">
        <v>12.638923</v>
      </c>
      <c r="C741">
        <v>291.14368000000002</v>
      </c>
      <c r="D741">
        <v>57.459663399999997</v>
      </c>
      <c r="E741">
        <v>275.1234048</v>
      </c>
      <c r="F741">
        <v>23.444071599999997</v>
      </c>
      <c r="G741">
        <v>1684.2579968</v>
      </c>
      <c r="H741">
        <v>8.724774</v>
      </c>
      <c r="I741">
        <v>1417.8525184</v>
      </c>
      <c r="K741">
        <f t="shared" si="11"/>
        <v>7.39</v>
      </c>
    </row>
    <row r="742" spans="1:11">
      <c r="A742">
        <v>7400000</v>
      </c>
      <c r="B742">
        <v>12.655813999999999</v>
      </c>
      <c r="C742">
        <v>291.34356480000002</v>
      </c>
      <c r="D742">
        <v>57.479436799999995</v>
      </c>
      <c r="E742">
        <v>275.12995839999996</v>
      </c>
      <c r="F742">
        <v>23.468101800000003</v>
      </c>
      <c r="G742">
        <v>1685.569536</v>
      </c>
      <c r="H742">
        <v>8.7333541999999991</v>
      </c>
      <c r="I742">
        <v>1418.38336</v>
      </c>
      <c r="K742">
        <f t="shared" si="11"/>
        <v>7.4</v>
      </c>
    </row>
    <row r="743" spans="1:11">
      <c r="A743">
        <v>7410000</v>
      </c>
      <c r="B743">
        <v>12.672509</v>
      </c>
      <c r="C743">
        <v>291.49184000000002</v>
      </c>
      <c r="D743">
        <v>57.517034199999998</v>
      </c>
      <c r="E743">
        <v>275.12995839999996</v>
      </c>
      <c r="F743">
        <v>23.491447399999998</v>
      </c>
      <c r="G743">
        <v>1686.4567296</v>
      </c>
      <c r="H743">
        <v>8.7419981999999994</v>
      </c>
      <c r="I743">
        <v>1419.362304</v>
      </c>
      <c r="K743">
        <f t="shared" si="11"/>
        <v>7.41</v>
      </c>
    </row>
    <row r="744" spans="1:11">
      <c r="A744">
        <v>7420000</v>
      </c>
      <c r="B744">
        <v>12.6887788</v>
      </c>
      <c r="C744">
        <v>291.63601919999996</v>
      </c>
      <c r="D744">
        <v>57.620272399999998</v>
      </c>
      <c r="E744">
        <v>274.57290239999998</v>
      </c>
      <c r="F744">
        <v>23.5149562</v>
      </c>
      <c r="G744">
        <v>1687.6462079999999</v>
      </c>
      <c r="H744">
        <v>8.7506677999999987</v>
      </c>
      <c r="I744">
        <v>1420.3224064000001</v>
      </c>
      <c r="K744">
        <f t="shared" si="11"/>
        <v>7.42</v>
      </c>
    </row>
    <row r="745" spans="1:11">
      <c r="A745">
        <v>7430000</v>
      </c>
      <c r="B745">
        <v>12.705234600000001</v>
      </c>
      <c r="C745">
        <v>291.72858880000001</v>
      </c>
      <c r="D745">
        <v>57.713032999999996</v>
      </c>
      <c r="E745">
        <v>274.56471039999997</v>
      </c>
      <c r="F745">
        <v>23.538826800000002</v>
      </c>
      <c r="G745">
        <v>1689.001984</v>
      </c>
      <c r="H745">
        <v>8.7594075999999994</v>
      </c>
      <c r="I745">
        <v>1421.1522560000001</v>
      </c>
      <c r="K745">
        <f t="shared" si="11"/>
        <v>7.43</v>
      </c>
    </row>
    <row r="746" spans="1:11">
      <c r="A746">
        <v>7440000</v>
      </c>
      <c r="B746">
        <v>12.721741799999998</v>
      </c>
      <c r="C746">
        <v>291.79166720000001</v>
      </c>
      <c r="D746">
        <v>57.804636000000002</v>
      </c>
      <c r="E746">
        <v>274.55897599999997</v>
      </c>
      <c r="F746">
        <v>23.561794799999998</v>
      </c>
      <c r="G746">
        <v>1689.9670016</v>
      </c>
      <c r="H746">
        <v>8.768130600000001</v>
      </c>
      <c r="I746">
        <v>1421.9935744000002</v>
      </c>
      <c r="K746">
        <f t="shared" si="11"/>
        <v>7.44</v>
      </c>
    </row>
    <row r="747" spans="1:11">
      <c r="A747">
        <v>7450000</v>
      </c>
      <c r="B747">
        <v>12.738250600000001</v>
      </c>
      <c r="C747">
        <v>291.79985920000001</v>
      </c>
      <c r="D747">
        <v>57.890888600000004</v>
      </c>
      <c r="E747">
        <v>274.55160319999999</v>
      </c>
      <c r="F747">
        <v>23.585498600000001</v>
      </c>
      <c r="G747">
        <v>1690.8591104000002</v>
      </c>
      <c r="H747">
        <v>8.7774547999999992</v>
      </c>
      <c r="I747">
        <v>1422.8602880000001</v>
      </c>
      <c r="K747">
        <f t="shared" si="11"/>
        <v>7.45</v>
      </c>
    </row>
    <row r="748" spans="1:11">
      <c r="A748">
        <v>7460000</v>
      </c>
      <c r="B748">
        <v>12.755146</v>
      </c>
      <c r="C748">
        <v>291.80887039999999</v>
      </c>
      <c r="D748">
        <v>57.998190999999998</v>
      </c>
      <c r="E748">
        <v>274.66629119999999</v>
      </c>
      <c r="F748">
        <v>23.609144799999996</v>
      </c>
      <c r="G748">
        <v>1691.7078015999998</v>
      </c>
      <c r="H748">
        <v>8.7867154000000003</v>
      </c>
      <c r="I748">
        <v>1423.8244864000001</v>
      </c>
      <c r="K748">
        <f t="shared" si="11"/>
        <v>7.46</v>
      </c>
    </row>
    <row r="749" spans="1:11">
      <c r="A749">
        <v>7470000</v>
      </c>
      <c r="B749">
        <v>12.7715292</v>
      </c>
      <c r="C749">
        <v>291.80231680000003</v>
      </c>
      <c r="D749">
        <v>58.090826400000005</v>
      </c>
      <c r="E749">
        <v>274.77032960000003</v>
      </c>
      <c r="F749">
        <v>23.632913999999996</v>
      </c>
      <c r="G749">
        <v>1692.8309248</v>
      </c>
      <c r="H749">
        <v>8.7956333999999998</v>
      </c>
      <c r="I749">
        <v>1424.6936575999998</v>
      </c>
      <c r="K749">
        <f t="shared" si="11"/>
        <v>7.47</v>
      </c>
    </row>
    <row r="750" spans="1:11">
      <c r="A750">
        <v>7480000</v>
      </c>
      <c r="B750">
        <v>12.788030799999998</v>
      </c>
      <c r="C750">
        <v>291.7974016</v>
      </c>
      <c r="D750">
        <v>58.181576000000007</v>
      </c>
      <c r="E750">
        <v>274.9710336</v>
      </c>
      <c r="F750">
        <v>23.656070800000002</v>
      </c>
      <c r="G750">
        <v>1693.589504</v>
      </c>
      <c r="H750">
        <v>8.8059645999999994</v>
      </c>
      <c r="I750">
        <v>1425.5980544000001</v>
      </c>
      <c r="K750">
        <f t="shared" si="11"/>
        <v>7.48</v>
      </c>
    </row>
    <row r="751" spans="1:11">
      <c r="A751">
        <v>7490000</v>
      </c>
      <c r="B751">
        <v>12.8053784</v>
      </c>
      <c r="C751">
        <v>291.7933056</v>
      </c>
      <c r="D751">
        <v>58.297682199999997</v>
      </c>
      <c r="E751">
        <v>275.34295039999995</v>
      </c>
      <c r="F751">
        <v>23.678512199999997</v>
      </c>
      <c r="G751">
        <v>1694.3366144000001</v>
      </c>
      <c r="H751">
        <v>8.8157797999999996</v>
      </c>
      <c r="I751">
        <v>1426.5204735999998</v>
      </c>
      <c r="K751">
        <f t="shared" si="11"/>
        <v>7.49</v>
      </c>
    </row>
    <row r="752" spans="1:11">
      <c r="A752">
        <v>7500000</v>
      </c>
      <c r="B752">
        <v>12.822167400000001</v>
      </c>
      <c r="C752">
        <v>291.78920960000005</v>
      </c>
      <c r="D752">
        <v>58.3868194</v>
      </c>
      <c r="E752">
        <v>275.80989439999996</v>
      </c>
      <c r="F752">
        <v>23.7021424</v>
      </c>
      <c r="G752">
        <v>1695.2991744000001</v>
      </c>
      <c r="H752">
        <v>8.8252853999999985</v>
      </c>
      <c r="I752">
        <v>1427.3486848</v>
      </c>
      <c r="K752">
        <f t="shared" si="11"/>
        <v>7.5</v>
      </c>
    </row>
    <row r="753" spans="1:11">
      <c r="A753">
        <v>7510000</v>
      </c>
      <c r="B753">
        <v>12.838818800000002</v>
      </c>
      <c r="C753">
        <v>291.78429439999996</v>
      </c>
      <c r="D753">
        <v>58.465970200000001</v>
      </c>
      <c r="E753">
        <v>276.34237439999998</v>
      </c>
      <c r="F753">
        <v>23.725482199999998</v>
      </c>
      <c r="G753">
        <v>1696.2215936</v>
      </c>
      <c r="H753">
        <v>8.8346848000000016</v>
      </c>
      <c r="I753">
        <v>1427.9245824000002</v>
      </c>
      <c r="K753">
        <f t="shared" si="11"/>
        <v>7.51</v>
      </c>
    </row>
    <row r="754" spans="1:11">
      <c r="A754">
        <v>7520000</v>
      </c>
      <c r="B754">
        <v>12.855424599999997</v>
      </c>
      <c r="C754">
        <v>291.77446400000002</v>
      </c>
      <c r="D754">
        <v>58.539799399999993</v>
      </c>
      <c r="E754">
        <v>276.6258176</v>
      </c>
      <c r="F754">
        <v>23.748927999999999</v>
      </c>
      <c r="G754">
        <v>1697.0981376</v>
      </c>
      <c r="H754">
        <v>8.8442090000000011</v>
      </c>
      <c r="I754">
        <v>1428.9256447999999</v>
      </c>
      <c r="K754">
        <f t="shared" si="11"/>
        <v>7.52</v>
      </c>
    </row>
    <row r="755" spans="1:11">
      <c r="A755">
        <v>7530000</v>
      </c>
      <c r="B755">
        <v>12.871885800000001</v>
      </c>
      <c r="C755">
        <v>291.76217600000001</v>
      </c>
      <c r="D755">
        <v>58.623384599999994</v>
      </c>
      <c r="E755">
        <v>275.9614464</v>
      </c>
      <c r="F755">
        <v>23.7722354</v>
      </c>
      <c r="G755">
        <v>1698.0598784000001</v>
      </c>
      <c r="H755">
        <v>8.8536254000000003</v>
      </c>
      <c r="I755">
        <v>1429.6596480000001</v>
      </c>
      <c r="K755">
        <f t="shared" si="11"/>
        <v>7.53</v>
      </c>
    </row>
    <row r="756" spans="1:11">
      <c r="A756">
        <v>7540000</v>
      </c>
      <c r="B756">
        <v>12.887941199999997</v>
      </c>
      <c r="C756">
        <v>291.75070719999997</v>
      </c>
      <c r="D756">
        <v>58.708514399999999</v>
      </c>
      <c r="E756">
        <v>275.96226560000002</v>
      </c>
      <c r="F756">
        <v>23.7957836</v>
      </c>
      <c r="G756">
        <v>1699.1715328</v>
      </c>
      <c r="H756">
        <v>8.8628090000000004</v>
      </c>
      <c r="I756">
        <v>1430.581248</v>
      </c>
      <c r="K756">
        <f t="shared" si="11"/>
        <v>7.54</v>
      </c>
    </row>
    <row r="757" spans="1:11">
      <c r="A757">
        <v>7550000</v>
      </c>
      <c r="B757">
        <v>12.90358</v>
      </c>
      <c r="C757">
        <v>291.78183680000001</v>
      </c>
      <c r="D757">
        <v>58.792709799999997</v>
      </c>
      <c r="E757">
        <v>275.95898879999999</v>
      </c>
      <c r="F757">
        <v>23.818869400000001</v>
      </c>
      <c r="G757">
        <v>1700.0415232</v>
      </c>
      <c r="H757">
        <v>8.8719507999999987</v>
      </c>
      <c r="I757">
        <v>1431.6101632</v>
      </c>
      <c r="K757">
        <f t="shared" si="11"/>
        <v>7.55</v>
      </c>
    </row>
    <row r="758" spans="1:11">
      <c r="A758">
        <v>7560000</v>
      </c>
      <c r="B758">
        <v>12.919507200000002</v>
      </c>
      <c r="C758">
        <v>291.8547456</v>
      </c>
      <c r="D758">
        <v>58.8905612</v>
      </c>
      <c r="E758">
        <v>275.95653119999997</v>
      </c>
      <c r="F758">
        <v>23.842097800000001</v>
      </c>
      <c r="G758">
        <v>1701.0532352</v>
      </c>
      <c r="H758">
        <v>8.8815628000000011</v>
      </c>
      <c r="I758">
        <v>1432.3671039999999</v>
      </c>
      <c r="K758">
        <f t="shared" si="11"/>
        <v>7.56</v>
      </c>
    </row>
    <row r="759" spans="1:11">
      <c r="A759">
        <v>7570000</v>
      </c>
      <c r="B759">
        <v>12.934833800000002</v>
      </c>
      <c r="C759">
        <v>291.91946239999999</v>
      </c>
      <c r="D759">
        <v>58.983332799999992</v>
      </c>
      <c r="E759">
        <v>275.94833919999996</v>
      </c>
      <c r="F759">
        <v>23.864754399999999</v>
      </c>
      <c r="G759">
        <v>1701.7724928</v>
      </c>
      <c r="H759">
        <v>8.8905176000000008</v>
      </c>
      <c r="I759">
        <v>1433.2256255999998</v>
      </c>
      <c r="K759">
        <f t="shared" si="11"/>
        <v>7.57</v>
      </c>
    </row>
    <row r="760" spans="1:11">
      <c r="A760">
        <v>7580000</v>
      </c>
      <c r="B760">
        <v>12.950315799999998</v>
      </c>
      <c r="C760">
        <v>292.2897408</v>
      </c>
      <c r="D760">
        <v>59.066867799999997</v>
      </c>
      <c r="E760">
        <v>275.99831039999998</v>
      </c>
      <c r="F760">
        <v>23.887801799999998</v>
      </c>
      <c r="G760">
        <v>1703.0537216</v>
      </c>
      <c r="H760">
        <v>8.8993890000000011</v>
      </c>
      <c r="I760">
        <v>1433.9178496</v>
      </c>
      <c r="K760">
        <f t="shared" si="11"/>
        <v>7.58</v>
      </c>
    </row>
    <row r="761" spans="1:11">
      <c r="A761">
        <v>7590000</v>
      </c>
      <c r="B761">
        <v>12.9654986</v>
      </c>
      <c r="C761">
        <v>292.6354432</v>
      </c>
      <c r="D761">
        <v>59.165851400000008</v>
      </c>
      <c r="E761">
        <v>276.2637312</v>
      </c>
      <c r="F761">
        <v>23.910514599999999</v>
      </c>
      <c r="G761">
        <v>1704.1268736</v>
      </c>
      <c r="H761">
        <v>8.9083766000000004</v>
      </c>
      <c r="I761">
        <v>1434.624</v>
      </c>
      <c r="K761">
        <f t="shared" si="11"/>
        <v>7.59</v>
      </c>
    </row>
    <row r="762" spans="1:11">
      <c r="A762">
        <v>7600000</v>
      </c>
      <c r="B762">
        <v>12.9805206</v>
      </c>
      <c r="C762">
        <v>292.91888639999996</v>
      </c>
      <c r="D762">
        <v>59.261313199999996</v>
      </c>
      <c r="E762">
        <v>276.70528000000002</v>
      </c>
      <c r="F762">
        <v>23.933926800000002</v>
      </c>
      <c r="G762">
        <v>1705.1377664000001</v>
      </c>
      <c r="H762">
        <v>8.9176535999999995</v>
      </c>
      <c r="I762">
        <v>1435.6619264000001</v>
      </c>
      <c r="K762">
        <f t="shared" si="11"/>
        <v>7.6</v>
      </c>
    </row>
    <row r="763" spans="1:11">
      <c r="A763">
        <v>7610000</v>
      </c>
      <c r="B763">
        <v>12.995697400000001</v>
      </c>
      <c r="C763">
        <v>293.17857279999998</v>
      </c>
      <c r="D763">
        <v>59.3849424</v>
      </c>
      <c r="E763">
        <v>277.25824</v>
      </c>
      <c r="F763">
        <v>23.956465600000001</v>
      </c>
      <c r="G763">
        <v>1706.2961152</v>
      </c>
      <c r="H763">
        <v>8.9268712000000008</v>
      </c>
      <c r="I763">
        <v>1436.5155327999998</v>
      </c>
      <c r="K763">
        <f t="shared" si="11"/>
        <v>7.61</v>
      </c>
    </row>
    <row r="764" spans="1:11">
      <c r="A764">
        <v>7620000</v>
      </c>
      <c r="B764">
        <v>13.011228800000001</v>
      </c>
      <c r="C764">
        <v>293.62094080000003</v>
      </c>
      <c r="D764">
        <v>59.521881399999998</v>
      </c>
      <c r="E764">
        <v>277.72928000000002</v>
      </c>
      <c r="F764">
        <v>23.979183799999998</v>
      </c>
      <c r="G764">
        <v>1707.6297728</v>
      </c>
      <c r="H764">
        <v>8.9364536000000001</v>
      </c>
      <c r="I764">
        <v>1437.4739967999999</v>
      </c>
      <c r="K764">
        <f t="shared" si="11"/>
        <v>7.62</v>
      </c>
    </row>
    <row r="765" spans="1:11">
      <c r="A765">
        <v>7630000</v>
      </c>
      <c r="B765">
        <v>13.026988599999999</v>
      </c>
      <c r="C765">
        <v>293.92486400000001</v>
      </c>
      <c r="D765">
        <v>59.644952799999999</v>
      </c>
      <c r="E765">
        <v>278.35105279999999</v>
      </c>
      <c r="F765">
        <v>24.002039200000002</v>
      </c>
      <c r="G765">
        <v>1709.0797568</v>
      </c>
      <c r="H765">
        <v>8.9464891999999985</v>
      </c>
      <c r="I765">
        <v>1438.1555711999999</v>
      </c>
      <c r="K765">
        <f t="shared" si="11"/>
        <v>7.63</v>
      </c>
    </row>
    <row r="766" spans="1:11">
      <c r="A766">
        <v>7640000</v>
      </c>
      <c r="B766">
        <v>13.043035</v>
      </c>
      <c r="C766">
        <v>294.30497280000003</v>
      </c>
      <c r="D766">
        <v>59.782196200000001</v>
      </c>
      <c r="E766">
        <v>278.33466880000003</v>
      </c>
      <c r="F766">
        <v>24.0246794</v>
      </c>
      <c r="G766">
        <v>1710.1742079999999</v>
      </c>
      <c r="H766">
        <v>8.9547156000000001</v>
      </c>
      <c r="I766">
        <v>1439.0747136</v>
      </c>
      <c r="K766">
        <f t="shared" si="11"/>
        <v>7.64</v>
      </c>
    </row>
    <row r="767" spans="1:11">
      <c r="A767">
        <v>7650000</v>
      </c>
      <c r="B767">
        <v>13.059105399999998</v>
      </c>
      <c r="C767">
        <v>294.57612799999998</v>
      </c>
      <c r="D767">
        <v>59.913620999999999</v>
      </c>
      <c r="E767">
        <v>278.33630719999996</v>
      </c>
      <c r="F767">
        <v>24.047770800000002</v>
      </c>
      <c r="G767">
        <v>1711.6233728</v>
      </c>
      <c r="H767">
        <v>8.9634974000000014</v>
      </c>
      <c r="I767">
        <v>1439.8889984</v>
      </c>
      <c r="K767">
        <f t="shared" si="11"/>
        <v>7.65</v>
      </c>
    </row>
    <row r="768" spans="1:11">
      <c r="A768">
        <v>7660000</v>
      </c>
      <c r="B768">
        <v>13.0749514</v>
      </c>
      <c r="C768">
        <v>294.75225599999999</v>
      </c>
      <c r="D768">
        <v>60.031417599999997</v>
      </c>
      <c r="E768">
        <v>278.33466880000003</v>
      </c>
      <c r="F768">
        <v>24.071334799999999</v>
      </c>
      <c r="G768">
        <v>1712.7981055999999</v>
      </c>
      <c r="H768">
        <v>8.9723778000000003</v>
      </c>
      <c r="I768">
        <v>1440.6197247999999</v>
      </c>
      <c r="K768">
        <f t="shared" si="11"/>
        <v>7.66</v>
      </c>
    </row>
    <row r="769" spans="1:11">
      <c r="A769">
        <v>7670000</v>
      </c>
      <c r="B769">
        <v>13.0907996</v>
      </c>
      <c r="C769">
        <v>295.0709248</v>
      </c>
      <c r="D769">
        <v>60.143222399999999</v>
      </c>
      <c r="E769">
        <v>278.33466880000003</v>
      </c>
      <c r="F769">
        <v>24.094948800000001</v>
      </c>
      <c r="G769">
        <v>1714.2669312</v>
      </c>
      <c r="H769">
        <v>8.9813590000000012</v>
      </c>
      <c r="I769">
        <v>1441.3307904000001</v>
      </c>
      <c r="K769">
        <f t="shared" si="11"/>
        <v>7.67</v>
      </c>
    </row>
    <row r="770" spans="1:11">
      <c r="A770">
        <v>7680000</v>
      </c>
      <c r="B770">
        <v>13.107074800000001</v>
      </c>
      <c r="C770">
        <v>295.26835199999999</v>
      </c>
      <c r="D770">
        <v>60.248538600000003</v>
      </c>
      <c r="E770">
        <v>278.33303039999998</v>
      </c>
      <c r="F770">
        <v>24.118610199999999</v>
      </c>
      <c r="G770">
        <v>1715.6521984000001</v>
      </c>
      <c r="H770">
        <v>8.9909218000000006</v>
      </c>
      <c r="I770">
        <v>1442.1024768</v>
      </c>
      <c r="K770">
        <f t="shared" si="11"/>
        <v>7.68</v>
      </c>
    </row>
    <row r="771" spans="1:11">
      <c r="A771">
        <v>7690000</v>
      </c>
      <c r="B771">
        <v>13.124239800000002</v>
      </c>
      <c r="C771">
        <v>295.45758719999998</v>
      </c>
      <c r="D771">
        <v>60.275792799999998</v>
      </c>
      <c r="E771">
        <v>278.33221119999996</v>
      </c>
      <c r="F771">
        <v>24.141757399999999</v>
      </c>
      <c r="G771">
        <v>1716.8818176</v>
      </c>
      <c r="H771">
        <v>8.9991299999999992</v>
      </c>
      <c r="I771">
        <v>1443.2362495999998</v>
      </c>
      <c r="K771">
        <f t="shared" si="11"/>
        <v>7.69</v>
      </c>
    </row>
    <row r="772" spans="1:11">
      <c r="A772">
        <v>7700000</v>
      </c>
      <c r="B772">
        <v>13.141799000000001</v>
      </c>
      <c r="C772">
        <v>295.6025856</v>
      </c>
      <c r="D772">
        <v>60.302153599999997</v>
      </c>
      <c r="E772">
        <v>278.3297536</v>
      </c>
      <c r="F772">
        <v>24.165251399999999</v>
      </c>
      <c r="G772">
        <v>1718.2244864000002</v>
      </c>
      <c r="H772">
        <v>9.0085227999999997</v>
      </c>
      <c r="I772">
        <v>1444.4699647999998</v>
      </c>
      <c r="K772">
        <f t="shared" ref="K772:K835" si="12">A772/1000000</f>
        <v>7.7</v>
      </c>
    </row>
    <row r="773" spans="1:11">
      <c r="A773">
        <v>7710000</v>
      </c>
      <c r="B773">
        <v>13.158564999999999</v>
      </c>
      <c r="C773">
        <v>295.6935168</v>
      </c>
      <c r="D773">
        <v>60.327499599999996</v>
      </c>
      <c r="E773">
        <v>278.38136320000001</v>
      </c>
      <c r="F773">
        <v>24.188188</v>
      </c>
      <c r="G773">
        <v>1719.7170687999999</v>
      </c>
      <c r="H773">
        <v>9.0175230000000006</v>
      </c>
      <c r="I773">
        <v>1445.2383744000001</v>
      </c>
      <c r="K773">
        <f t="shared" si="12"/>
        <v>7.71</v>
      </c>
    </row>
    <row r="774" spans="1:11">
      <c r="A774">
        <v>7720000</v>
      </c>
      <c r="B774">
        <v>13.175131400000001</v>
      </c>
      <c r="C774">
        <v>295.82295039999997</v>
      </c>
      <c r="D774">
        <v>60.369598799999991</v>
      </c>
      <c r="E774">
        <v>278.48622080000001</v>
      </c>
      <c r="F774">
        <v>24.2111704</v>
      </c>
      <c r="G774">
        <v>1720.8754176</v>
      </c>
      <c r="H774">
        <v>9.0265817999999989</v>
      </c>
      <c r="I774">
        <v>1445.8257407999999</v>
      </c>
      <c r="K774">
        <f t="shared" si="12"/>
        <v>7.72</v>
      </c>
    </row>
    <row r="775" spans="1:11">
      <c r="A775">
        <v>7730000</v>
      </c>
      <c r="B775">
        <v>13.191854000000001</v>
      </c>
      <c r="C775">
        <v>295.8893056</v>
      </c>
      <c r="D775">
        <v>60.401894800000001</v>
      </c>
      <c r="E775">
        <v>278.9146624</v>
      </c>
      <c r="F775">
        <v>24.234352999999999</v>
      </c>
      <c r="G775">
        <v>1722.0886527999999</v>
      </c>
      <c r="H775">
        <v>9.0359992000000009</v>
      </c>
      <c r="I775">
        <v>1446.6777087999999</v>
      </c>
      <c r="K775">
        <f t="shared" si="12"/>
        <v>7.73</v>
      </c>
    </row>
    <row r="776" spans="1:11">
      <c r="A776">
        <v>7740000</v>
      </c>
      <c r="B776">
        <v>13.208012999999999</v>
      </c>
      <c r="C776">
        <v>295.88439039999997</v>
      </c>
      <c r="D776">
        <v>60.426289599999997</v>
      </c>
      <c r="E776">
        <v>279.30787839999999</v>
      </c>
      <c r="F776">
        <v>24.2568904</v>
      </c>
      <c r="G776">
        <v>1722.7767807999999</v>
      </c>
      <c r="H776">
        <v>9.0454963999999993</v>
      </c>
      <c r="I776">
        <v>1447.5051008</v>
      </c>
      <c r="K776">
        <f t="shared" si="12"/>
        <v>7.74</v>
      </c>
    </row>
    <row r="777" spans="1:11">
      <c r="A777">
        <v>7750000</v>
      </c>
      <c r="B777">
        <v>13.224331799999998</v>
      </c>
      <c r="C777">
        <v>295.8934016</v>
      </c>
      <c r="D777">
        <v>60.455500600000008</v>
      </c>
      <c r="E777">
        <v>279.30787839999999</v>
      </c>
      <c r="F777">
        <v>24.279857200000002</v>
      </c>
      <c r="G777">
        <v>1723.9105536</v>
      </c>
      <c r="H777">
        <v>9.0544214000000007</v>
      </c>
      <c r="I777">
        <v>1448.2939904</v>
      </c>
      <c r="K777">
        <f t="shared" si="12"/>
        <v>7.75</v>
      </c>
    </row>
    <row r="778" spans="1:11">
      <c r="A778">
        <v>7760000</v>
      </c>
      <c r="B778">
        <v>13.240263200000001</v>
      </c>
      <c r="C778">
        <v>295.903232</v>
      </c>
      <c r="D778">
        <v>60.481469000000004</v>
      </c>
      <c r="E778">
        <v>279.30705919999997</v>
      </c>
      <c r="F778">
        <v>24.30151</v>
      </c>
      <c r="G778">
        <v>1724.5978624000002</v>
      </c>
      <c r="H778">
        <v>9.0636258000000005</v>
      </c>
      <c r="I778">
        <v>1449.4400512</v>
      </c>
      <c r="K778">
        <f t="shared" si="12"/>
        <v>7.76</v>
      </c>
    </row>
    <row r="779" spans="1:11">
      <c r="A779">
        <v>7770000</v>
      </c>
      <c r="B779">
        <v>13.256169199999999</v>
      </c>
      <c r="C779">
        <v>295.89995519999997</v>
      </c>
      <c r="D779">
        <v>60.508961399999997</v>
      </c>
      <c r="E779">
        <v>279.30378239999999</v>
      </c>
      <c r="F779">
        <v>24.323862599999998</v>
      </c>
      <c r="G779">
        <v>1725.595648</v>
      </c>
      <c r="H779">
        <v>9.0725218000000005</v>
      </c>
      <c r="I779">
        <v>1450.6811392</v>
      </c>
      <c r="K779">
        <f t="shared" si="12"/>
        <v>7.77</v>
      </c>
    </row>
    <row r="780" spans="1:11">
      <c r="A780">
        <v>7780000</v>
      </c>
      <c r="B780">
        <v>13.273481</v>
      </c>
      <c r="C780">
        <v>295.8934016</v>
      </c>
      <c r="D780">
        <v>60.532291799999996</v>
      </c>
      <c r="E780">
        <v>279.30296319999997</v>
      </c>
      <c r="F780">
        <v>24.346055799999998</v>
      </c>
      <c r="G780">
        <v>1726.1551615999999</v>
      </c>
      <c r="H780">
        <v>9.0812746000000004</v>
      </c>
      <c r="I780">
        <v>1451.188224</v>
      </c>
      <c r="K780">
        <f t="shared" si="12"/>
        <v>7.78</v>
      </c>
    </row>
    <row r="781" spans="1:11">
      <c r="A781">
        <v>7790000</v>
      </c>
      <c r="B781">
        <v>13.290664599999999</v>
      </c>
      <c r="C781">
        <v>295.88602880000002</v>
      </c>
      <c r="D781">
        <v>60.586637399999994</v>
      </c>
      <c r="E781">
        <v>279.0293504</v>
      </c>
      <c r="F781">
        <v>24.368396399999998</v>
      </c>
      <c r="G781">
        <v>1726.8072448</v>
      </c>
      <c r="H781">
        <v>9.0904941999999984</v>
      </c>
      <c r="I781">
        <v>1452.0557567999999</v>
      </c>
      <c r="K781">
        <f t="shared" si="12"/>
        <v>7.79</v>
      </c>
    </row>
    <row r="782" spans="1:11">
      <c r="A782">
        <v>7800000</v>
      </c>
      <c r="B782">
        <v>13.307688200000001</v>
      </c>
      <c r="C782">
        <v>295.88111360000005</v>
      </c>
      <c r="D782">
        <v>60.676457000000006</v>
      </c>
      <c r="E782">
        <v>279.04245760000003</v>
      </c>
      <c r="F782">
        <v>24.390793800000001</v>
      </c>
      <c r="G782">
        <v>1727.361024</v>
      </c>
      <c r="H782">
        <v>9.0998625999999998</v>
      </c>
      <c r="I782">
        <v>1453.0936832</v>
      </c>
      <c r="K782">
        <f t="shared" si="12"/>
        <v>7.8</v>
      </c>
    </row>
    <row r="783" spans="1:11">
      <c r="A783">
        <v>7810000</v>
      </c>
      <c r="B783">
        <v>13.324621000000002</v>
      </c>
      <c r="C783">
        <v>295.8753792</v>
      </c>
      <c r="D783">
        <v>60.778935400000002</v>
      </c>
      <c r="E783">
        <v>279.04081919999999</v>
      </c>
      <c r="F783">
        <v>24.413665000000002</v>
      </c>
      <c r="G783">
        <v>1728.0655360000001</v>
      </c>
      <c r="H783">
        <v>9.1083876000000004</v>
      </c>
      <c r="I783">
        <v>1454.3077375999999</v>
      </c>
      <c r="K783">
        <f t="shared" si="12"/>
        <v>7.81</v>
      </c>
    </row>
    <row r="784" spans="1:11">
      <c r="A784">
        <v>7820000</v>
      </c>
      <c r="B784">
        <v>13.341507400000001</v>
      </c>
      <c r="C784">
        <v>295.87046400000003</v>
      </c>
      <c r="D784">
        <v>60.887530000000005</v>
      </c>
      <c r="E784">
        <v>279.03754239999995</v>
      </c>
      <c r="F784">
        <v>24.4365828</v>
      </c>
      <c r="G784">
        <v>1728.9977855999998</v>
      </c>
      <c r="H784">
        <v>9.1172502000000009</v>
      </c>
      <c r="I784">
        <v>1454.8525055999999</v>
      </c>
      <c r="K784">
        <f t="shared" si="12"/>
        <v>7.82</v>
      </c>
    </row>
    <row r="785" spans="1:11">
      <c r="A785">
        <v>7830000</v>
      </c>
      <c r="B785">
        <v>13.358800400000002</v>
      </c>
      <c r="C785">
        <v>295.85981439999995</v>
      </c>
      <c r="D785">
        <v>60.978593400000001</v>
      </c>
      <c r="E785">
        <v>279.0334464</v>
      </c>
      <c r="F785">
        <v>24.4593262</v>
      </c>
      <c r="G785">
        <v>1729.8907135999998</v>
      </c>
      <c r="H785">
        <v>9.1260018000000009</v>
      </c>
      <c r="I785">
        <v>1455.7446144</v>
      </c>
      <c r="K785">
        <f t="shared" si="12"/>
        <v>7.83</v>
      </c>
    </row>
    <row r="786" spans="1:11">
      <c r="A786">
        <v>7840000</v>
      </c>
      <c r="B786">
        <v>13.3751654</v>
      </c>
      <c r="C786">
        <v>295.8516224</v>
      </c>
      <c r="D786">
        <v>61.057146000000003</v>
      </c>
      <c r="E786">
        <v>279.03016960000002</v>
      </c>
      <c r="F786">
        <v>24.482149</v>
      </c>
      <c r="G786">
        <v>1730.568192</v>
      </c>
      <c r="H786">
        <v>9.1348161999999995</v>
      </c>
      <c r="I786">
        <v>1456.5679104000001</v>
      </c>
      <c r="K786">
        <f t="shared" si="12"/>
        <v>7.84</v>
      </c>
    </row>
    <row r="787" spans="1:11">
      <c r="A787">
        <v>7850000</v>
      </c>
      <c r="B787">
        <v>13.391499399999997</v>
      </c>
      <c r="C787">
        <v>295.84752639999999</v>
      </c>
      <c r="D787">
        <v>61.15281319999999</v>
      </c>
      <c r="E787">
        <v>279.02525439999999</v>
      </c>
      <c r="F787">
        <v>24.504771599999998</v>
      </c>
      <c r="G787">
        <v>1731.5037184</v>
      </c>
      <c r="H787">
        <v>9.1435589999999998</v>
      </c>
      <c r="I787">
        <v>1457.3576192</v>
      </c>
      <c r="K787">
        <f t="shared" si="12"/>
        <v>7.85</v>
      </c>
    </row>
    <row r="788" spans="1:11">
      <c r="A788">
        <v>7860000</v>
      </c>
      <c r="B788">
        <v>13.4075212</v>
      </c>
      <c r="C788">
        <v>295.845888</v>
      </c>
      <c r="D788">
        <v>61.244518200000002</v>
      </c>
      <c r="E788">
        <v>279.28985599999999</v>
      </c>
      <c r="F788">
        <v>24.527557000000002</v>
      </c>
      <c r="G788">
        <v>1732.6268415999998</v>
      </c>
      <c r="H788">
        <v>9.1526246000000011</v>
      </c>
      <c r="I788">
        <v>1458.2366207999999</v>
      </c>
      <c r="K788">
        <f t="shared" si="12"/>
        <v>7.86</v>
      </c>
    </row>
    <row r="789" spans="1:11">
      <c r="A789">
        <v>7870000</v>
      </c>
      <c r="B789">
        <v>13.4244392</v>
      </c>
      <c r="C789">
        <v>296.01873919999997</v>
      </c>
      <c r="D789">
        <v>61.359037799999996</v>
      </c>
      <c r="E789">
        <v>279.68634880000002</v>
      </c>
      <c r="F789">
        <v>24.550180800000003</v>
      </c>
      <c r="G789">
        <v>1733.2764672000001</v>
      </c>
      <c r="H789">
        <v>9.1608685999999988</v>
      </c>
      <c r="I789">
        <v>1459.0124032000001</v>
      </c>
      <c r="K789">
        <f t="shared" si="12"/>
        <v>7.87</v>
      </c>
    </row>
    <row r="790" spans="1:11">
      <c r="A790">
        <v>7880000</v>
      </c>
      <c r="B790">
        <v>13.440970400000001</v>
      </c>
      <c r="C790">
        <v>296.31119360000002</v>
      </c>
      <c r="D790">
        <v>61.488107800000002</v>
      </c>
      <c r="E790">
        <v>280.15575039999999</v>
      </c>
      <c r="F790">
        <v>24.572707000000001</v>
      </c>
      <c r="G790">
        <v>1734.0588032000001</v>
      </c>
      <c r="H790">
        <v>9.1698167999999995</v>
      </c>
      <c r="I790">
        <v>1459.9028735999998</v>
      </c>
      <c r="K790">
        <f t="shared" si="12"/>
        <v>7.88</v>
      </c>
    </row>
    <row r="791" spans="1:11">
      <c r="A791">
        <v>7890000</v>
      </c>
      <c r="B791">
        <v>13.457822999999999</v>
      </c>
      <c r="C791">
        <v>296.65935360000003</v>
      </c>
      <c r="D791">
        <v>61.565017400000009</v>
      </c>
      <c r="E791">
        <v>280.71854080000003</v>
      </c>
      <c r="F791">
        <v>24.5949752</v>
      </c>
      <c r="G791">
        <v>1734.9124095999998</v>
      </c>
      <c r="H791">
        <v>9.1786562000000007</v>
      </c>
      <c r="I791">
        <v>1460.7949824000002</v>
      </c>
      <c r="K791">
        <f t="shared" si="12"/>
        <v>7.89</v>
      </c>
    </row>
    <row r="792" spans="1:11">
      <c r="A792">
        <v>7900000</v>
      </c>
      <c r="B792">
        <v>13.4750026</v>
      </c>
      <c r="C792">
        <v>297.00505600000002</v>
      </c>
      <c r="D792">
        <v>61.635396800000002</v>
      </c>
      <c r="E792">
        <v>280.73656319999998</v>
      </c>
      <c r="F792">
        <v>24.618587000000002</v>
      </c>
      <c r="G792">
        <v>1735.4850304000001</v>
      </c>
      <c r="H792">
        <v>9.186983200000002</v>
      </c>
      <c r="I792">
        <v>1461.735424</v>
      </c>
      <c r="K792">
        <f t="shared" si="12"/>
        <v>7.9</v>
      </c>
    </row>
    <row r="793" spans="1:11">
      <c r="A793">
        <v>7910000</v>
      </c>
      <c r="B793">
        <v>13.492164800000001</v>
      </c>
      <c r="C793">
        <v>297.37861119999997</v>
      </c>
      <c r="D793">
        <v>61.674019799999996</v>
      </c>
      <c r="E793">
        <v>280.74065919999998</v>
      </c>
      <c r="F793">
        <v>24.640871600000001</v>
      </c>
      <c r="G793">
        <v>1736.2296832</v>
      </c>
      <c r="H793">
        <v>9.1958432000000006</v>
      </c>
      <c r="I793">
        <v>1462.6291712</v>
      </c>
      <c r="K793">
        <f t="shared" si="12"/>
        <v>7.91</v>
      </c>
    </row>
    <row r="794" spans="1:11">
      <c r="A794">
        <v>7920000</v>
      </c>
      <c r="B794">
        <v>13.509645599999999</v>
      </c>
      <c r="C794">
        <v>297.9135488</v>
      </c>
      <c r="D794">
        <v>61.702720599999999</v>
      </c>
      <c r="E794">
        <v>280.75458560000004</v>
      </c>
      <c r="F794">
        <v>24.663774799999999</v>
      </c>
      <c r="G794">
        <v>1737.0021887999999</v>
      </c>
      <c r="H794">
        <v>9.2057120000000001</v>
      </c>
      <c r="I794">
        <v>1463.3148415999999</v>
      </c>
      <c r="K794">
        <f t="shared" si="12"/>
        <v>7.92</v>
      </c>
    </row>
    <row r="795" spans="1:11">
      <c r="A795">
        <v>7930000</v>
      </c>
      <c r="B795">
        <v>13.527006400000001</v>
      </c>
      <c r="C795">
        <v>298.43210239999996</v>
      </c>
      <c r="D795">
        <v>61.749634999999998</v>
      </c>
      <c r="E795">
        <v>280.75786239999996</v>
      </c>
      <c r="F795">
        <v>24.686315199999999</v>
      </c>
      <c r="G795">
        <v>1737.8795520000001</v>
      </c>
      <c r="H795">
        <v>9.2141103999999991</v>
      </c>
      <c r="I795">
        <v>1463.9251456</v>
      </c>
      <c r="K795">
        <f t="shared" si="12"/>
        <v>7.93</v>
      </c>
    </row>
    <row r="796" spans="1:11">
      <c r="A796">
        <v>7940000</v>
      </c>
      <c r="B796">
        <v>13.544309799999999</v>
      </c>
      <c r="C796">
        <v>298.77125119999999</v>
      </c>
      <c r="D796">
        <v>61.782333600000001</v>
      </c>
      <c r="E796">
        <v>280.75786239999996</v>
      </c>
      <c r="F796">
        <v>24.708668600000003</v>
      </c>
      <c r="G796">
        <v>1738.9207552</v>
      </c>
      <c r="H796">
        <v>9.222775200000001</v>
      </c>
      <c r="I796">
        <v>1464.7631871999999</v>
      </c>
      <c r="K796">
        <f t="shared" si="12"/>
        <v>7.94</v>
      </c>
    </row>
    <row r="797" spans="1:11">
      <c r="A797">
        <v>7950000</v>
      </c>
      <c r="B797">
        <v>13.562197800000002</v>
      </c>
      <c r="C797">
        <v>299.13743360000001</v>
      </c>
      <c r="D797">
        <v>61.81101679999999</v>
      </c>
      <c r="E797">
        <v>280.7611392</v>
      </c>
      <c r="F797">
        <v>24.730228799999999</v>
      </c>
      <c r="G797">
        <v>1739.6105215999999</v>
      </c>
      <c r="H797">
        <v>9.2321594000000005</v>
      </c>
      <c r="I797">
        <v>1465.5488</v>
      </c>
      <c r="K797">
        <f t="shared" si="12"/>
        <v>7.95</v>
      </c>
    </row>
    <row r="798" spans="1:11">
      <c r="A798">
        <v>7960000</v>
      </c>
      <c r="B798">
        <v>13.578998799999999</v>
      </c>
      <c r="C798">
        <v>299.44135679999999</v>
      </c>
      <c r="D798">
        <v>61.869004799999992</v>
      </c>
      <c r="E798">
        <v>280.7611392</v>
      </c>
      <c r="F798">
        <v>24.752386999999999</v>
      </c>
      <c r="G798">
        <v>1740.5476864000002</v>
      </c>
      <c r="H798">
        <v>9.2410122000000001</v>
      </c>
      <c r="I798">
        <v>1466.2942720000001</v>
      </c>
      <c r="K798">
        <f t="shared" si="12"/>
        <v>7.96</v>
      </c>
    </row>
    <row r="799" spans="1:11">
      <c r="A799">
        <v>7970000</v>
      </c>
      <c r="B799">
        <v>13.596478200000002</v>
      </c>
      <c r="C799">
        <v>299.95335679999999</v>
      </c>
      <c r="D799">
        <v>61.90705419999999</v>
      </c>
      <c r="E799">
        <v>280.48015360000005</v>
      </c>
      <c r="F799">
        <v>24.774635800000002</v>
      </c>
      <c r="G799">
        <v>1741.3455872</v>
      </c>
      <c r="H799">
        <v>9.2496855999999994</v>
      </c>
      <c r="I799">
        <v>1467.3600512</v>
      </c>
      <c r="K799">
        <f t="shared" si="12"/>
        <v>7.97</v>
      </c>
    </row>
    <row r="800" spans="1:11">
      <c r="A800">
        <v>7980000</v>
      </c>
      <c r="B800">
        <v>13.6144496</v>
      </c>
      <c r="C800">
        <v>300.4399616</v>
      </c>
      <c r="D800">
        <v>61.936330399999996</v>
      </c>
      <c r="E800">
        <v>280.48916480000003</v>
      </c>
      <c r="F800">
        <v>24.796699</v>
      </c>
      <c r="G800">
        <v>1742.0673024</v>
      </c>
      <c r="H800">
        <v>9.258128000000001</v>
      </c>
      <c r="I800">
        <v>1468.0932352</v>
      </c>
      <c r="K800">
        <f t="shared" si="12"/>
        <v>7.98</v>
      </c>
    </row>
    <row r="801" spans="1:11">
      <c r="A801">
        <v>7990000</v>
      </c>
      <c r="B801">
        <v>13.631740799999999</v>
      </c>
      <c r="C801">
        <v>300.71439360000005</v>
      </c>
      <c r="D801">
        <v>61.986605999999995</v>
      </c>
      <c r="E801">
        <v>280.48097280000002</v>
      </c>
      <c r="F801">
        <v>24.818867599999997</v>
      </c>
      <c r="G801">
        <v>1742.9708800000001</v>
      </c>
      <c r="H801">
        <v>9.2668599999999994</v>
      </c>
      <c r="I801">
        <v>1468.727296</v>
      </c>
      <c r="K801">
        <f t="shared" si="12"/>
        <v>7.99</v>
      </c>
    </row>
    <row r="802" spans="1:11">
      <c r="A802">
        <v>8000000</v>
      </c>
      <c r="B802">
        <v>13.650464600000001</v>
      </c>
      <c r="C802">
        <v>301.01995519999997</v>
      </c>
      <c r="D802">
        <v>62.083190999999999</v>
      </c>
      <c r="E802">
        <v>280.48752639999998</v>
      </c>
      <c r="F802">
        <v>24.840755600000001</v>
      </c>
      <c r="G802">
        <v>1743.6893184</v>
      </c>
      <c r="H802">
        <v>9.2760080000000009</v>
      </c>
      <c r="I802">
        <v>1469.5120895999999</v>
      </c>
      <c r="K802">
        <f t="shared" si="12"/>
        <v>8</v>
      </c>
    </row>
    <row r="803" spans="1:11">
      <c r="A803">
        <v>8010000</v>
      </c>
      <c r="B803">
        <v>13.667251400000001</v>
      </c>
      <c r="C803">
        <v>301.44266239999996</v>
      </c>
      <c r="D803">
        <v>62.151423799999996</v>
      </c>
      <c r="E803">
        <v>280.48752639999998</v>
      </c>
      <c r="F803">
        <v>24.862802200000001</v>
      </c>
      <c r="G803">
        <v>1744.3422208</v>
      </c>
      <c r="H803">
        <v>9.2849723999999991</v>
      </c>
      <c r="I803">
        <v>1470.5639424000001</v>
      </c>
      <c r="K803">
        <f t="shared" si="12"/>
        <v>8.01</v>
      </c>
    </row>
    <row r="804" spans="1:11">
      <c r="A804">
        <v>8020000</v>
      </c>
      <c r="B804">
        <v>13.683779999999999</v>
      </c>
      <c r="C804">
        <v>301.75068160000001</v>
      </c>
      <c r="D804">
        <v>62.178718600000003</v>
      </c>
      <c r="E804">
        <v>280.48752639999998</v>
      </c>
      <c r="F804">
        <v>24.884866600000002</v>
      </c>
      <c r="G804">
        <v>1745.2597248</v>
      </c>
      <c r="H804">
        <v>9.2939465999999999</v>
      </c>
      <c r="I804">
        <v>1471.1611392</v>
      </c>
      <c r="K804">
        <f t="shared" si="12"/>
        <v>8.02</v>
      </c>
    </row>
    <row r="805" spans="1:11">
      <c r="A805">
        <v>8030000</v>
      </c>
      <c r="B805">
        <v>13.7002348</v>
      </c>
      <c r="C805">
        <v>302.09884160000001</v>
      </c>
      <c r="D805">
        <v>62.213915600000007</v>
      </c>
      <c r="E805">
        <v>280.49899519999997</v>
      </c>
      <c r="F805">
        <v>24.906749400000002</v>
      </c>
      <c r="G805">
        <v>1745.9527680000001</v>
      </c>
      <c r="H805">
        <v>9.3029695999999991</v>
      </c>
      <c r="I805">
        <v>1471.873024</v>
      </c>
      <c r="K805">
        <f t="shared" si="12"/>
        <v>8.0299999999999994</v>
      </c>
    </row>
    <row r="806" spans="1:11">
      <c r="A806">
        <v>8040000</v>
      </c>
      <c r="B806">
        <v>14.109472999999999</v>
      </c>
      <c r="C806">
        <v>319.17588480000001</v>
      </c>
      <c r="D806">
        <v>62.241660400000001</v>
      </c>
      <c r="E806">
        <v>280.55306239999999</v>
      </c>
      <c r="F806">
        <v>24.928755000000002</v>
      </c>
      <c r="G806">
        <v>1746.8964864000002</v>
      </c>
      <c r="H806">
        <v>9.3120816000000008</v>
      </c>
      <c r="I806">
        <v>1472.6266880000001</v>
      </c>
      <c r="K806">
        <f t="shared" si="12"/>
        <v>8.0399999999999991</v>
      </c>
    </row>
    <row r="807" spans="1:11">
      <c r="A807">
        <v>8050000</v>
      </c>
      <c r="B807">
        <v>14.125417000000002</v>
      </c>
      <c r="C807">
        <v>319.1717888</v>
      </c>
      <c r="D807">
        <v>62.265093</v>
      </c>
      <c r="E807">
        <v>280.66775039999999</v>
      </c>
      <c r="F807">
        <v>24.950133400000002</v>
      </c>
      <c r="G807">
        <v>1747.5903487999999</v>
      </c>
      <c r="H807">
        <v>9.3211472000000022</v>
      </c>
      <c r="I807">
        <v>1473.3557760000001</v>
      </c>
      <c r="K807">
        <f t="shared" si="12"/>
        <v>8.0500000000000007</v>
      </c>
    </row>
    <row r="808" spans="1:11">
      <c r="A808">
        <v>8060000</v>
      </c>
      <c r="B808">
        <v>14.141160600000001</v>
      </c>
      <c r="C808">
        <v>319.16359679999999</v>
      </c>
      <c r="D808">
        <v>62.293055000000003</v>
      </c>
      <c r="E808">
        <v>280.98068480000001</v>
      </c>
      <c r="F808">
        <v>24.971901199999998</v>
      </c>
      <c r="G808">
        <v>1748.1162752</v>
      </c>
      <c r="H808">
        <v>9.3303076000000011</v>
      </c>
      <c r="I808">
        <v>1473.9054592</v>
      </c>
      <c r="K808">
        <f t="shared" si="12"/>
        <v>8.06</v>
      </c>
    </row>
    <row r="809" spans="1:11">
      <c r="A809">
        <v>8070000</v>
      </c>
      <c r="B809">
        <v>14.1568422</v>
      </c>
      <c r="C809">
        <v>319.15540479999999</v>
      </c>
      <c r="D809">
        <v>62.319859800000003</v>
      </c>
      <c r="E809">
        <v>281.2690432</v>
      </c>
      <c r="F809">
        <v>24.993236799999998</v>
      </c>
      <c r="G809">
        <v>1748.836352</v>
      </c>
      <c r="H809">
        <v>9.3395732000000002</v>
      </c>
      <c r="I809">
        <v>1474.584576</v>
      </c>
      <c r="K809">
        <f t="shared" si="12"/>
        <v>8.07</v>
      </c>
    </row>
    <row r="810" spans="1:11">
      <c r="A810">
        <v>8080000</v>
      </c>
      <c r="B810">
        <v>14.172349399999998</v>
      </c>
      <c r="C810">
        <v>319.14721280000003</v>
      </c>
      <c r="D810">
        <v>62.345925799999996</v>
      </c>
      <c r="E810">
        <v>281.2690432</v>
      </c>
      <c r="F810">
        <v>25.014691800000001</v>
      </c>
      <c r="G810">
        <v>1749.618688</v>
      </c>
      <c r="H810">
        <v>9.3509165999999997</v>
      </c>
      <c r="I810">
        <v>1475.2309247999999</v>
      </c>
      <c r="K810">
        <f t="shared" si="12"/>
        <v>8.08</v>
      </c>
    </row>
    <row r="811" spans="1:11">
      <c r="A811">
        <v>8090000</v>
      </c>
      <c r="B811">
        <v>14.1880448</v>
      </c>
      <c r="C811">
        <v>319.13738239999998</v>
      </c>
      <c r="D811">
        <v>62.368224399999995</v>
      </c>
      <c r="E811">
        <v>281.2690432</v>
      </c>
      <c r="F811">
        <v>25.036197399999999</v>
      </c>
      <c r="G811">
        <v>1750.3739904000001</v>
      </c>
      <c r="H811">
        <v>9.3611466000000014</v>
      </c>
      <c r="I811">
        <v>1476.1091072000002</v>
      </c>
      <c r="K811">
        <f t="shared" si="12"/>
        <v>8.09</v>
      </c>
    </row>
    <row r="812" spans="1:11">
      <c r="A812">
        <v>8100000</v>
      </c>
      <c r="B812">
        <v>14.203904</v>
      </c>
      <c r="C812">
        <v>319.20783360000001</v>
      </c>
      <c r="D812">
        <v>62.451815199999999</v>
      </c>
      <c r="E812">
        <v>280.62597119999998</v>
      </c>
      <c r="F812">
        <v>25.058427400000003</v>
      </c>
      <c r="G812">
        <v>1751.0793216</v>
      </c>
      <c r="H812">
        <v>9.3715495999999998</v>
      </c>
      <c r="I812">
        <v>1477.1232768</v>
      </c>
      <c r="K812">
        <f t="shared" si="12"/>
        <v>8.1</v>
      </c>
    </row>
    <row r="813" spans="1:11">
      <c r="A813">
        <v>8110000</v>
      </c>
      <c r="B813">
        <v>14.2196924</v>
      </c>
      <c r="C813">
        <v>319.49701119999997</v>
      </c>
      <c r="D813">
        <v>62.505815200000008</v>
      </c>
      <c r="E813">
        <v>280.61614080000004</v>
      </c>
      <c r="F813">
        <v>25.079766200000002</v>
      </c>
      <c r="G813">
        <v>1751.8518272000001</v>
      </c>
      <c r="H813">
        <v>9.3813100000000009</v>
      </c>
      <c r="I813">
        <v>1478.0293119999999</v>
      </c>
      <c r="K813">
        <f t="shared" si="12"/>
        <v>8.11</v>
      </c>
    </row>
    <row r="814" spans="1:11">
      <c r="A814">
        <v>8120000</v>
      </c>
      <c r="B814">
        <v>14.235178600000001</v>
      </c>
      <c r="C814">
        <v>319.75915520000001</v>
      </c>
      <c r="D814">
        <v>62.5280846</v>
      </c>
      <c r="E814">
        <v>280.6185984</v>
      </c>
      <c r="F814">
        <v>25.101795200000002</v>
      </c>
      <c r="G814">
        <v>1752.6513664000001</v>
      </c>
      <c r="H814">
        <v>9.3911358000000007</v>
      </c>
      <c r="I814">
        <v>1478.5732607999998</v>
      </c>
      <c r="K814">
        <f t="shared" si="12"/>
        <v>8.1199999999999992</v>
      </c>
    </row>
    <row r="815" spans="1:11">
      <c r="A815">
        <v>8130000</v>
      </c>
      <c r="B815">
        <v>14.250388000000001</v>
      </c>
      <c r="C815">
        <v>319.942656</v>
      </c>
      <c r="D815">
        <v>62.556497999999998</v>
      </c>
      <c r="E815">
        <v>280.6185984</v>
      </c>
      <c r="F815">
        <v>25.124201800000002</v>
      </c>
      <c r="G815">
        <v>1753.5311872</v>
      </c>
      <c r="H815">
        <v>9.4004440000000002</v>
      </c>
      <c r="I815">
        <v>1479.5538432000001</v>
      </c>
      <c r="K815">
        <f t="shared" si="12"/>
        <v>8.1300000000000008</v>
      </c>
    </row>
    <row r="816" spans="1:11">
      <c r="A816">
        <v>8140000</v>
      </c>
      <c r="B816">
        <v>14.267044799999999</v>
      </c>
      <c r="C816">
        <v>320.34160639999999</v>
      </c>
      <c r="D816">
        <v>62.583133199999999</v>
      </c>
      <c r="E816">
        <v>280.61777919999997</v>
      </c>
      <c r="F816">
        <v>25.145463599999999</v>
      </c>
      <c r="G816">
        <v>1754.1259264</v>
      </c>
      <c r="H816">
        <v>9.4091292000000006</v>
      </c>
      <c r="I816">
        <v>1480.1903616</v>
      </c>
      <c r="K816">
        <f t="shared" si="12"/>
        <v>8.14</v>
      </c>
    </row>
    <row r="817" spans="1:11">
      <c r="A817">
        <v>8150000</v>
      </c>
      <c r="B817">
        <v>14.283780799999999</v>
      </c>
      <c r="C817">
        <v>320.38092799999998</v>
      </c>
      <c r="D817">
        <v>62.611052599999994</v>
      </c>
      <c r="E817">
        <v>280.61614080000004</v>
      </c>
      <c r="F817">
        <v>25.167404399999999</v>
      </c>
      <c r="G817">
        <v>1755.0426112</v>
      </c>
      <c r="H817">
        <v>9.4182094000000003</v>
      </c>
      <c r="I817">
        <v>1480.9251839999999</v>
      </c>
      <c r="K817">
        <f t="shared" si="12"/>
        <v>8.15</v>
      </c>
    </row>
    <row r="818" spans="1:11">
      <c r="A818">
        <v>8160000</v>
      </c>
      <c r="B818">
        <v>14.300563599999998</v>
      </c>
      <c r="C818">
        <v>320.43007999999998</v>
      </c>
      <c r="D818">
        <v>62.630358200000003</v>
      </c>
      <c r="E818">
        <v>280.61614080000004</v>
      </c>
      <c r="F818">
        <v>25.188614999999999</v>
      </c>
      <c r="G818">
        <v>1755.7340160000001</v>
      </c>
      <c r="H818">
        <v>9.4272520000000011</v>
      </c>
      <c r="I818">
        <v>1481.7918975999999</v>
      </c>
      <c r="K818">
        <f t="shared" si="12"/>
        <v>8.16</v>
      </c>
    </row>
    <row r="819" spans="1:11">
      <c r="A819">
        <v>8170000</v>
      </c>
      <c r="B819">
        <v>14.3176606</v>
      </c>
      <c r="C819">
        <v>320.4644864</v>
      </c>
      <c r="D819">
        <v>62.648888200000002</v>
      </c>
      <c r="E819">
        <v>280.61614080000004</v>
      </c>
      <c r="F819">
        <v>25.210317999999997</v>
      </c>
      <c r="G819">
        <v>1756.5483007999999</v>
      </c>
      <c r="H819">
        <v>9.4355441999999989</v>
      </c>
      <c r="I819">
        <v>1482.2522879999999</v>
      </c>
      <c r="K819">
        <f t="shared" si="12"/>
        <v>8.17</v>
      </c>
    </row>
    <row r="820" spans="1:11">
      <c r="A820">
        <v>8180000</v>
      </c>
      <c r="B820">
        <v>14.334889800000003</v>
      </c>
      <c r="C820">
        <v>320.454656</v>
      </c>
      <c r="D820">
        <v>62.665725599999995</v>
      </c>
      <c r="E820">
        <v>280.66938880000004</v>
      </c>
      <c r="F820">
        <v>25.231726599999998</v>
      </c>
      <c r="G820">
        <v>1757.2790272</v>
      </c>
      <c r="H820">
        <v>9.4443020000000004</v>
      </c>
      <c r="I820">
        <v>1483.0895104000001</v>
      </c>
      <c r="K820">
        <f t="shared" si="12"/>
        <v>8.18</v>
      </c>
    </row>
    <row r="821" spans="1:11">
      <c r="A821">
        <v>8190000</v>
      </c>
      <c r="B821">
        <v>14.352070799999998</v>
      </c>
      <c r="C821">
        <v>320.44728320000002</v>
      </c>
      <c r="D821">
        <v>62.734289400000002</v>
      </c>
      <c r="E821">
        <v>280.93644799999998</v>
      </c>
      <c r="F821">
        <v>25.253172200000002</v>
      </c>
      <c r="G821">
        <v>1757.9941887999998</v>
      </c>
      <c r="H821">
        <v>9.4527686000000006</v>
      </c>
      <c r="I821">
        <v>1484.0324095999999</v>
      </c>
      <c r="K821">
        <f t="shared" si="12"/>
        <v>8.19</v>
      </c>
    </row>
    <row r="822" spans="1:11">
      <c r="A822">
        <v>8200000</v>
      </c>
      <c r="B822">
        <v>14.368937599999999</v>
      </c>
      <c r="C822">
        <v>320.4407296</v>
      </c>
      <c r="D822">
        <v>62.76395620000001</v>
      </c>
      <c r="E822">
        <v>281.3796352</v>
      </c>
      <c r="F822">
        <v>25.2744654</v>
      </c>
      <c r="G822">
        <v>1758.5774592</v>
      </c>
      <c r="H822">
        <v>9.4618924</v>
      </c>
      <c r="I822">
        <v>1485.070336</v>
      </c>
      <c r="K822">
        <f t="shared" si="12"/>
        <v>8.1999999999999993</v>
      </c>
    </row>
    <row r="823" spans="1:11">
      <c r="A823">
        <v>8210000</v>
      </c>
      <c r="B823">
        <v>14.3858002</v>
      </c>
      <c r="C823">
        <v>320.43335680000001</v>
      </c>
      <c r="D823">
        <v>62.787112999999998</v>
      </c>
      <c r="E823">
        <v>281.40175360000001</v>
      </c>
      <c r="F823">
        <v>25.295842399999998</v>
      </c>
      <c r="G823">
        <v>1759.162368</v>
      </c>
      <c r="H823">
        <v>9.4709913999999991</v>
      </c>
      <c r="I823">
        <v>1485.9616255999999</v>
      </c>
      <c r="K823">
        <f t="shared" si="12"/>
        <v>8.2100000000000009</v>
      </c>
    </row>
    <row r="824" spans="1:11">
      <c r="A824">
        <v>8220000</v>
      </c>
      <c r="B824">
        <v>14.403094000000001</v>
      </c>
      <c r="C824">
        <v>320.42680319999999</v>
      </c>
      <c r="D824">
        <v>62.808642599999999</v>
      </c>
      <c r="E824">
        <v>281.40175360000001</v>
      </c>
      <c r="F824">
        <v>25.3169094</v>
      </c>
      <c r="G824">
        <v>1759.7841407999999</v>
      </c>
      <c r="H824">
        <v>9.4813886000000007</v>
      </c>
      <c r="I824">
        <v>1486.4326655999998</v>
      </c>
      <c r="K824">
        <f t="shared" si="12"/>
        <v>8.2200000000000006</v>
      </c>
    </row>
    <row r="825" spans="1:11">
      <c r="A825">
        <v>8230000</v>
      </c>
      <c r="B825">
        <v>14.420345800000002</v>
      </c>
      <c r="C825">
        <v>320.41943039999995</v>
      </c>
      <c r="D825">
        <v>62.841754200000004</v>
      </c>
      <c r="E825">
        <v>281.40912639999999</v>
      </c>
      <c r="F825">
        <v>25.3383492</v>
      </c>
      <c r="G825">
        <v>1760.3911680000001</v>
      </c>
      <c r="H825">
        <v>9.4921740000000003</v>
      </c>
      <c r="I825">
        <v>1487.1797759999999</v>
      </c>
      <c r="K825">
        <f t="shared" si="12"/>
        <v>8.23</v>
      </c>
    </row>
    <row r="826" spans="1:11">
      <c r="A826">
        <v>8240000</v>
      </c>
      <c r="B826">
        <v>14.4373836</v>
      </c>
      <c r="C826">
        <v>320.41041919999998</v>
      </c>
      <c r="D826">
        <v>62.873533199999997</v>
      </c>
      <c r="E826">
        <v>281.40912639999999</v>
      </c>
      <c r="F826">
        <v>25.359955800000002</v>
      </c>
      <c r="G826">
        <v>1761.2570624</v>
      </c>
      <c r="H826">
        <v>9.5003522</v>
      </c>
      <c r="I826">
        <v>1488.1366015999999</v>
      </c>
      <c r="K826">
        <f t="shared" si="12"/>
        <v>8.24</v>
      </c>
    </row>
    <row r="827" spans="1:11">
      <c r="A827">
        <v>8250000</v>
      </c>
      <c r="B827">
        <v>14.4545884</v>
      </c>
      <c r="C827">
        <v>320.40386560000002</v>
      </c>
      <c r="D827">
        <v>62.895661400000009</v>
      </c>
      <c r="E827">
        <v>281.40912639999999</v>
      </c>
      <c r="F827">
        <v>25.381972400000002</v>
      </c>
      <c r="G827">
        <v>1761.9263487999999</v>
      </c>
      <c r="H827">
        <v>9.5091155999999994</v>
      </c>
      <c r="I827">
        <v>1488.9918464</v>
      </c>
      <c r="K827">
        <f t="shared" si="12"/>
        <v>8.25</v>
      </c>
    </row>
    <row r="828" spans="1:11">
      <c r="A828">
        <v>8260000</v>
      </c>
      <c r="B828">
        <v>14.4721104</v>
      </c>
      <c r="C828">
        <v>320.39813119999997</v>
      </c>
      <c r="D828">
        <v>62.916546199999992</v>
      </c>
      <c r="E828">
        <v>281.40912639999999</v>
      </c>
      <c r="F828">
        <v>25.4030968</v>
      </c>
      <c r="G828">
        <v>1762.5964544000001</v>
      </c>
      <c r="H828">
        <v>9.5178779999999996</v>
      </c>
      <c r="I828">
        <v>1489.5169535999999</v>
      </c>
      <c r="K828">
        <f t="shared" si="12"/>
        <v>8.26</v>
      </c>
    </row>
    <row r="829" spans="1:11">
      <c r="A829">
        <v>8270000</v>
      </c>
      <c r="B829">
        <v>14.489723399999999</v>
      </c>
      <c r="C829">
        <v>320.39976960000001</v>
      </c>
      <c r="D829">
        <v>62.935569000000001</v>
      </c>
      <c r="E829">
        <v>281.40912639999999</v>
      </c>
      <c r="F829">
        <v>25.424597600000002</v>
      </c>
      <c r="G829">
        <v>1763.3697792</v>
      </c>
      <c r="H829">
        <v>9.5268565999999986</v>
      </c>
      <c r="I829">
        <v>1490.3926784</v>
      </c>
      <c r="K829">
        <f t="shared" si="12"/>
        <v>8.27</v>
      </c>
    </row>
    <row r="830" spans="1:11">
      <c r="A830">
        <v>8280000</v>
      </c>
      <c r="B830">
        <v>14.507055200000002</v>
      </c>
      <c r="C830">
        <v>320.38993920000001</v>
      </c>
      <c r="D830">
        <v>63.038808399999994</v>
      </c>
      <c r="E830">
        <v>281.39274239999997</v>
      </c>
      <c r="F830">
        <v>25.445643999999998</v>
      </c>
      <c r="G830">
        <v>1763.9899135999999</v>
      </c>
      <c r="H830">
        <v>9.5351543999999997</v>
      </c>
      <c r="I830">
        <v>1491.1397887999999</v>
      </c>
      <c r="K830">
        <f t="shared" si="12"/>
        <v>8.2799999999999994</v>
      </c>
    </row>
    <row r="831" spans="1:11">
      <c r="A831">
        <v>8290000</v>
      </c>
      <c r="B831">
        <v>14.5246794</v>
      </c>
      <c r="C831">
        <v>320.38010880000002</v>
      </c>
      <c r="D831">
        <v>63.124598800000001</v>
      </c>
      <c r="E831">
        <v>281.39192320000001</v>
      </c>
      <c r="F831">
        <v>25.466694799999999</v>
      </c>
      <c r="G831">
        <v>1764.6911488000001</v>
      </c>
      <c r="H831">
        <v>9.5429649999999988</v>
      </c>
      <c r="I831">
        <v>1492.0925184</v>
      </c>
      <c r="K831">
        <f t="shared" si="12"/>
        <v>8.2899999999999991</v>
      </c>
    </row>
    <row r="832" spans="1:11">
      <c r="A832">
        <v>8300000</v>
      </c>
      <c r="B832">
        <v>14.541834200000002</v>
      </c>
      <c r="C832">
        <v>320.37273599999997</v>
      </c>
      <c r="D832">
        <v>63.225949999999997</v>
      </c>
      <c r="E832">
        <v>281.38946560000005</v>
      </c>
      <c r="F832">
        <v>25.487620600000003</v>
      </c>
      <c r="G832">
        <v>1765.2875264000002</v>
      </c>
      <c r="H832">
        <v>9.5510349999999988</v>
      </c>
      <c r="I832">
        <v>1493.2082688</v>
      </c>
      <c r="K832">
        <f t="shared" si="12"/>
        <v>8.3000000000000007</v>
      </c>
    </row>
    <row r="833" spans="1:11">
      <c r="A833">
        <v>8310000</v>
      </c>
      <c r="B833">
        <v>14.558681199999999</v>
      </c>
      <c r="C833">
        <v>320.36454400000002</v>
      </c>
      <c r="D833">
        <v>63.30145259999999</v>
      </c>
      <c r="E833">
        <v>281.38455039999997</v>
      </c>
      <c r="F833">
        <v>25.508572200000003</v>
      </c>
      <c r="G833">
        <v>1765.9756544000002</v>
      </c>
      <c r="H833">
        <v>9.5598302000000004</v>
      </c>
      <c r="I833">
        <v>1493.696512</v>
      </c>
      <c r="K833">
        <f t="shared" si="12"/>
        <v>8.31</v>
      </c>
    </row>
    <row r="834" spans="1:11">
      <c r="A834">
        <v>8320000</v>
      </c>
      <c r="B834">
        <v>14.575337200000002</v>
      </c>
      <c r="C834">
        <v>320.35061760000002</v>
      </c>
      <c r="D834">
        <v>63.377472599999997</v>
      </c>
      <c r="E834">
        <v>281.38291199999998</v>
      </c>
      <c r="F834">
        <v>25.529465800000001</v>
      </c>
      <c r="G834">
        <v>1766.4884735999999</v>
      </c>
      <c r="H834">
        <v>9.5677444000000005</v>
      </c>
      <c r="I834">
        <v>1494.3830015999999</v>
      </c>
      <c r="K834">
        <f t="shared" si="12"/>
        <v>8.32</v>
      </c>
    </row>
    <row r="835" spans="1:11">
      <c r="A835">
        <v>8330000</v>
      </c>
      <c r="B835">
        <v>14.592277200000002</v>
      </c>
      <c r="C835">
        <v>320.34324480000004</v>
      </c>
      <c r="D835">
        <v>63.451366199999995</v>
      </c>
      <c r="E835">
        <v>281.37881599999997</v>
      </c>
      <c r="F835">
        <v>25.550408999999998</v>
      </c>
      <c r="G835">
        <v>1767.2478719999999</v>
      </c>
      <c r="H835">
        <v>9.5757891999999991</v>
      </c>
      <c r="I835">
        <v>1494.7721216</v>
      </c>
      <c r="K835">
        <f t="shared" si="12"/>
        <v>8.33</v>
      </c>
    </row>
    <row r="836" spans="1:11">
      <c r="A836">
        <v>8340000</v>
      </c>
      <c r="B836">
        <v>14.608925399999999</v>
      </c>
      <c r="C836">
        <v>320.33587199999999</v>
      </c>
      <c r="D836">
        <v>63.547689199999994</v>
      </c>
      <c r="E836">
        <v>281.37881599999997</v>
      </c>
      <c r="F836">
        <v>25.571306399999997</v>
      </c>
      <c r="G836">
        <v>1767.9638528</v>
      </c>
      <c r="H836">
        <v>9.5842425999999996</v>
      </c>
      <c r="I836">
        <v>1495.3627647999999</v>
      </c>
      <c r="K836">
        <f t="shared" ref="K836:K899" si="13">A836/1000000</f>
        <v>8.34</v>
      </c>
    </row>
    <row r="837" spans="1:11">
      <c r="A837">
        <v>8350000</v>
      </c>
      <c r="B837">
        <v>14.625439199999999</v>
      </c>
      <c r="C837">
        <v>320.32440320000001</v>
      </c>
      <c r="D837">
        <v>63.637038200000006</v>
      </c>
      <c r="E837">
        <v>281.3837312</v>
      </c>
      <c r="F837">
        <v>25.592369399999999</v>
      </c>
      <c r="G837">
        <v>1768.5979135999999</v>
      </c>
      <c r="H837">
        <v>9.5923297999999999</v>
      </c>
      <c r="I837">
        <v>1496.2565119999999</v>
      </c>
      <c r="K837">
        <f t="shared" si="13"/>
        <v>8.35</v>
      </c>
    </row>
    <row r="838" spans="1:11">
      <c r="A838">
        <v>8360000</v>
      </c>
      <c r="B838">
        <v>14.641986399999999</v>
      </c>
      <c r="C838">
        <v>320.61767680000003</v>
      </c>
      <c r="D838">
        <v>63.743607799999992</v>
      </c>
      <c r="E838">
        <v>281.48695039999996</v>
      </c>
      <c r="F838">
        <v>25.613623400000002</v>
      </c>
      <c r="G838">
        <v>1769.0509312000002</v>
      </c>
      <c r="H838">
        <v>9.6007023999999994</v>
      </c>
      <c r="I838">
        <v>1496.9307136</v>
      </c>
      <c r="K838">
        <f t="shared" si="13"/>
        <v>8.36</v>
      </c>
    </row>
    <row r="839" spans="1:11">
      <c r="A839">
        <v>8370000</v>
      </c>
      <c r="B839">
        <v>14.657951399999998</v>
      </c>
      <c r="C839">
        <v>321.17063680000001</v>
      </c>
      <c r="D839">
        <v>63.834726400000001</v>
      </c>
      <c r="E839">
        <v>281.7949696</v>
      </c>
      <c r="F839">
        <v>25.634538600000003</v>
      </c>
      <c r="G839">
        <v>1769.7251328</v>
      </c>
      <c r="H839">
        <v>9.6083992000000009</v>
      </c>
      <c r="I839">
        <v>1497.7269759999999</v>
      </c>
      <c r="K839">
        <f t="shared" si="13"/>
        <v>8.3699999999999992</v>
      </c>
    </row>
    <row r="840" spans="1:11">
      <c r="A840">
        <v>8380000</v>
      </c>
      <c r="B840">
        <v>14.6733248</v>
      </c>
      <c r="C840">
        <v>321.65560319999997</v>
      </c>
      <c r="D840">
        <v>63.862989000000006</v>
      </c>
      <c r="E840">
        <v>281.92030719999997</v>
      </c>
      <c r="F840">
        <v>25.655020200000003</v>
      </c>
      <c r="G840">
        <v>1770.3739392</v>
      </c>
      <c r="H840">
        <v>9.6175332000000004</v>
      </c>
      <c r="I840">
        <v>1498.3856128</v>
      </c>
      <c r="K840">
        <f t="shared" si="13"/>
        <v>8.3800000000000008</v>
      </c>
    </row>
    <row r="841" spans="1:11">
      <c r="A841">
        <v>8390000</v>
      </c>
      <c r="B841">
        <v>14.689032000000001</v>
      </c>
      <c r="C841">
        <v>322.32898560000001</v>
      </c>
      <c r="D841">
        <v>63.890646399999994</v>
      </c>
      <c r="E841">
        <v>281.92030719999997</v>
      </c>
      <c r="F841">
        <v>25.676033199999999</v>
      </c>
      <c r="G841">
        <v>1771.0759935999999</v>
      </c>
      <c r="H841">
        <v>9.6265558000000002</v>
      </c>
      <c r="I841">
        <v>1499.4120704000002</v>
      </c>
      <c r="K841">
        <f t="shared" si="13"/>
        <v>8.39</v>
      </c>
    </row>
    <row r="842" spans="1:11">
      <c r="A842">
        <v>8400000</v>
      </c>
      <c r="B842">
        <v>14.7048246</v>
      </c>
      <c r="C842">
        <v>322.94911999999999</v>
      </c>
      <c r="D842">
        <v>63.919383600000003</v>
      </c>
      <c r="E842">
        <v>281.92030719999997</v>
      </c>
      <c r="F842">
        <v>25.696738199999999</v>
      </c>
      <c r="G842">
        <v>1771.8452224</v>
      </c>
      <c r="H842">
        <v>9.6356568000000014</v>
      </c>
      <c r="I842">
        <v>1499.9412735999999</v>
      </c>
      <c r="K842">
        <f t="shared" si="13"/>
        <v>8.4</v>
      </c>
    </row>
    <row r="843" spans="1:11">
      <c r="A843">
        <v>8410000</v>
      </c>
      <c r="B843">
        <v>14.720066800000001</v>
      </c>
      <c r="C843">
        <v>323.51764480000003</v>
      </c>
      <c r="D843">
        <v>63.943814799999998</v>
      </c>
      <c r="E843">
        <v>281.92030719999997</v>
      </c>
      <c r="F843">
        <v>25.717801200000004</v>
      </c>
      <c r="G843">
        <v>1772.4252160000001</v>
      </c>
      <c r="H843">
        <v>9.6443892000000009</v>
      </c>
      <c r="I843">
        <v>1500.4319744000002</v>
      </c>
      <c r="K843">
        <f t="shared" si="13"/>
        <v>8.41</v>
      </c>
    </row>
    <row r="844" spans="1:11">
      <c r="A844">
        <v>8420000</v>
      </c>
      <c r="B844">
        <v>14.735518399999998</v>
      </c>
      <c r="C844">
        <v>324.16808960000003</v>
      </c>
      <c r="D844">
        <v>63.987495799999998</v>
      </c>
      <c r="E844">
        <v>281.70731519999998</v>
      </c>
      <c r="F844">
        <v>25.739181399999996</v>
      </c>
      <c r="G844">
        <v>1773.0207744000002</v>
      </c>
      <c r="H844">
        <v>9.6536507999999994</v>
      </c>
      <c r="I844">
        <v>1501.1217408</v>
      </c>
      <c r="K844">
        <f t="shared" si="13"/>
        <v>8.42</v>
      </c>
    </row>
    <row r="845" spans="1:11">
      <c r="A845">
        <v>8430000</v>
      </c>
      <c r="B845">
        <v>14.751001400000002</v>
      </c>
      <c r="C845">
        <v>324.58588160000005</v>
      </c>
      <c r="D845">
        <v>64.013186199999993</v>
      </c>
      <c r="E845">
        <v>281.69175039999999</v>
      </c>
      <c r="F845">
        <v>25.759915599999999</v>
      </c>
      <c r="G845">
        <v>1773.5958527999999</v>
      </c>
      <c r="H845">
        <v>9.6619256</v>
      </c>
      <c r="I845">
        <v>1501.5305215999999</v>
      </c>
      <c r="K845">
        <f t="shared" si="13"/>
        <v>8.43</v>
      </c>
    </row>
    <row r="846" spans="1:11">
      <c r="A846">
        <v>8440000</v>
      </c>
      <c r="B846">
        <v>14.767243200000001</v>
      </c>
      <c r="C846">
        <v>324.87342080000002</v>
      </c>
      <c r="D846">
        <v>64.040693800000014</v>
      </c>
      <c r="E846">
        <v>281.69175039999999</v>
      </c>
      <c r="F846">
        <v>25.781069800000001</v>
      </c>
      <c r="G846">
        <v>1774.2962688</v>
      </c>
      <c r="H846">
        <v>9.6710984</v>
      </c>
      <c r="I846">
        <v>1502.2931968</v>
      </c>
      <c r="K846">
        <f t="shared" si="13"/>
        <v>8.44</v>
      </c>
    </row>
    <row r="847" spans="1:11">
      <c r="A847">
        <v>8450000</v>
      </c>
      <c r="B847">
        <v>14.783714399999999</v>
      </c>
      <c r="C847">
        <v>325.10771199999999</v>
      </c>
      <c r="D847">
        <v>64.065566599999997</v>
      </c>
      <c r="E847">
        <v>281.69175039999999</v>
      </c>
      <c r="F847">
        <v>25.802476200000001</v>
      </c>
      <c r="G847">
        <v>1775.1212032000001</v>
      </c>
      <c r="H847">
        <v>9.6799263999999994</v>
      </c>
      <c r="I847">
        <v>1502.7683328000001</v>
      </c>
      <c r="K847">
        <f t="shared" si="13"/>
        <v>8.4499999999999993</v>
      </c>
    </row>
    <row r="848" spans="1:11">
      <c r="A848">
        <v>8460000</v>
      </c>
      <c r="B848">
        <v>14.800870600000001</v>
      </c>
      <c r="C848">
        <v>325.14785280000001</v>
      </c>
      <c r="D848">
        <v>64.088605800000011</v>
      </c>
      <c r="E848">
        <v>281.69175039999999</v>
      </c>
      <c r="F848">
        <v>25.8230346</v>
      </c>
      <c r="G848">
        <v>1775.6610559999999</v>
      </c>
      <c r="H848">
        <v>9.6892205999999987</v>
      </c>
      <c r="I848">
        <v>1503.4458112</v>
      </c>
      <c r="K848">
        <f t="shared" si="13"/>
        <v>8.4600000000000009</v>
      </c>
    </row>
    <row r="849" spans="1:11">
      <c r="A849">
        <v>8470000</v>
      </c>
      <c r="B849">
        <v>14.818518399999999</v>
      </c>
      <c r="C849">
        <v>325.18389760000002</v>
      </c>
      <c r="D849">
        <v>64.118527999999998</v>
      </c>
      <c r="E849">
        <v>281.69175039999999</v>
      </c>
      <c r="F849">
        <v>25.843783000000002</v>
      </c>
      <c r="G849">
        <v>1776.013312</v>
      </c>
      <c r="H849">
        <v>9.697276200000001</v>
      </c>
      <c r="I849">
        <v>1503.8988288</v>
      </c>
      <c r="K849">
        <f t="shared" si="13"/>
        <v>8.4700000000000006</v>
      </c>
    </row>
    <row r="850" spans="1:11">
      <c r="A850">
        <v>8480000</v>
      </c>
      <c r="B850">
        <v>14.83572</v>
      </c>
      <c r="C850">
        <v>325.19045119999998</v>
      </c>
      <c r="D850">
        <v>64.13745200000001</v>
      </c>
      <c r="E850">
        <v>281.69175039999999</v>
      </c>
      <c r="F850">
        <v>25.864474000000001</v>
      </c>
      <c r="G850">
        <v>1776.9422847999999</v>
      </c>
      <c r="H850">
        <v>9.7060911999999995</v>
      </c>
      <c r="I850">
        <v>1504.3584000000001</v>
      </c>
      <c r="K850">
        <f t="shared" si="13"/>
        <v>8.48</v>
      </c>
    </row>
    <row r="851" spans="1:11">
      <c r="A851">
        <v>8490000</v>
      </c>
      <c r="B851">
        <v>14.8529234</v>
      </c>
      <c r="C851">
        <v>325.18389760000002</v>
      </c>
      <c r="D851">
        <v>64.164025000000009</v>
      </c>
      <c r="E851">
        <v>281.69093119999997</v>
      </c>
      <c r="F851">
        <v>25.884577400000001</v>
      </c>
      <c r="G851">
        <v>1777.3314048</v>
      </c>
      <c r="H851">
        <v>9.7152965999999985</v>
      </c>
      <c r="I851">
        <v>1505.1120639999999</v>
      </c>
      <c r="K851">
        <f t="shared" si="13"/>
        <v>8.49</v>
      </c>
    </row>
    <row r="852" spans="1:11">
      <c r="A852">
        <v>8500000</v>
      </c>
      <c r="B852">
        <v>14.870667000000001</v>
      </c>
      <c r="C852">
        <v>325.17816319999997</v>
      </c>
      <c r="D852">
        <v>64.186215399999995</v>
      </c>
      <c r="E852">
        <v>281.71714560000004</v>
      </c>
      <c r="F852">
        <v>25.905218999999999</v>
      </c>
      <c r="G852">
        <v>1778.0498431999999</v>
      </c>
      <c r="H852">
        <v>9.7243697999999998</v>
      </c>
      <c r="I852">
        <v>1505.7510400000001</v>
      </c>
      <c r="K852">
        <f t="shared" si="13"/>
        <v>8.5</v>
      </c>
    </row>
    <row r="853" spans="1:11">
      <c r="A853">
        <v>8510000</v>
      </c>
      <c r="B853">
        <v>14.887442400000001</v>
      </c>
      <c r="C853">
        <v>325.173248</v>
      </c>
      <c r="D853">
        <v>64.2116398</v>
      </c>
      <c r="E853">
        <v>281.7712128</v>
      </c>
      <c r="F853">
        <v>25.925070999999996</v>
      </c>
      <c r="G853">
        <v>1778.4037375999999</v>
      </c>
      <c r="H853">
        <v>9.7333087999999996</v>
      </c>
      <c r="I853">
        <v>1506.4489984000002</v>
      </c>
      <c r="K853">
        <f t="shared" si="13"/>
        <v>8.51</v>
      </c>
    </row>
    <row r="854" spans="1:11">
      <c r="A854">
        <v>8520000</v>
      </c>
      <c r="B854">
        <v>14.903962799999999</v>
      </c>
      <c r="C854">
        <v>325.16997119999996</v>
      </c>
      <c r="D854">
        <v>64.237274400000004</v>
      </c>
      <c r="E854">
        <v>282.01287680000002</v>
      </c>
      <c r="F854">
        <v>25.944990400000002</v>
      </c>
      <c r="G854">
        <v>1778.8379135999999</v>
      </c>
      <c r="H854">
        <v>9.7419332000000001</v>
      </c>
      <c r="I854">
        <v>1507.028992</v>
      </c>
      <c r="K854">
        <f t="shared" si="13"/>
        <v>8.52</v>
      </c>
    </row>
    <row r="855" spans="1:11">
      <c r="A855">
        <v>8530000</v>
      </c>
      <c r="B855">
        <v>14.9212916</v>
      </c>
      <c r="C855">
        <v>325.16833280000003</v>
      </c>
      <c r="D855">
        <v>64.262033399999993</v>
      </c>
      <c r="E855">
        <v>282.29468160000005</v>
      </c>
      <c r="F855">
        <v>25.965822199999998</v>
      </c>
      <c r="G855">
        <v>1779.7152767999999</v>
      </c>
      <c r="H855">
        <v>9.7509990000000002</v>
      </c>
      <c r="I855">
        <v>1507.84</v>
      </c>
      <c r="K855">
        <f t="shared" si="13"/>
        <v>8.5299999999999994</v>
      </c>
    </row>
    <row r="856" spans="1:11">
      <c r="A856">
        <v>8540000</v>
      </c>
      <c r="B856">
        <v>14.938262</v>
      </c>
      <c r="C856">
        <v>325.16505599999999</v>
      </c>
      <c r="D856">
        <v>64.321950200000003</v>
      </c>
      <c r="E856">
        <v>282.29468160000005</v>
      </c>
      <c r="F856">
        <v>25.986074399999996</v>
      </c>
      <c r="G856">
        <v>1780.3214848</v>
      </c>
      <c r="H856">
        <v>9.7596352</v>
      </c>
      <c r="I856">
        <v>1508.3274240000001</v>
      </c>
      <c r="K856">
        <f t="shared" si="13"/>
        <v>8.5399999999999991</v>
      </c>
    </row>
    <row r="857" spans="1:11">
      <c r="A857">
        <v>8550000</v>
      </c>
      <c r="B857">
        <v>14.955004800000001</v>
      </c>
      <c r="C857">
        <v>325.16014080000002</v>
      </c>
      <c r="D857">
        <v>64.405637400000003</v>
      </c>
      <c r="E857">
        <v>281.64096000000001</v>
      </c>
      <c r="F857">
        <v>26.006478800000004</v>
      </c>
      <c r="G857">
        <v>1780.9973247999999</v>
      </c>
      <c r="H857">
        <v>9.7680726</v>
      </c>
      <c r="I857">
        <v>1508.7329279999999</v>
      </c>
      <c r="K857">
        <f t="shared" si="13"/>
        <v>8.5500000000000007</v>
      </c>
    </row>
    <row r="858" spans="1:11">
      <c r="A858">
        <v>8560000</v>
      </c>
      <c r="B858">
        <v>14.971996999999998</v>
      </c>
      <c r="C858">
        <v>325.15194880000001</v>
      </c>
      <c r="D858">
        <v>64.491646999999986</v>
      </c>
      <c r="E858">
        <v>281.66553599999997</v>
      </c>
      <c r="F858">
        <v>26.027260800000001</v>
      </c>
      <c r="G858">
        <v>1781.5101440000001</v>
      </c>
      <c r="H858">
        <v>9.7766266000000002</v>
      </c>
      <c r="I858">
        <v>1508.9672192</v>
      </c>
      <c r="K858">
        <f t="shared" si="13"/>
        <v>8.56</v>
      </c>
    </row>
    <row r="859" spans="1:11">
      <c r="A859">
        <v>8570000</v>
      </c>
      <c r="B859">
        <v>14.9888516</v>
      </c>
      <c r="C859">
        <v>325.14375680000001</v>
      </c>
      <c r="D859">
        <v>64.560198800000009</v>
      </c>
      <c r="E859">
        <v>281.66553599999997</v>
      </c>
      <c r="F859">
        <v>26.048079999999999</v>
      </c>
      <c r="G859">
        <v>1781.8624</v>
      </c>
      <c r="H859">
        <v>9.7861475999999996</v>
      </c>
      <c r="I859">
        <v>1509.82656</v>
      </c>
      <c r="K859">
        <f t="shared" si="13"/>
        <v>8.57</v>
      </c>
    </row>
    <row r="860" spans="1:11">
      <c r="A860">
        <v>8580000</v>
      </c>
      <c r="B860">
        <v>15.005443399999999</v>
      </c>
      <c r="C860">
        <v>325.1355648</v>
      </c>
      <c r="D860">
        <v>64.583220999999995</v>
      </c>
      <c r="E860">
        <v>281.66471680000001</v>
      </c>
      <c r="F860">
        <v>26.0698674</v>
      </c>
      <c r="G860">
        <v>1782.49728</v>
      </c>
      <c r="H860">
        <v>9.7950461999999998</v>
      </c>
      <c r="I860">
        <v>1510.3320064000002</v>
      </c>
      <c r="K860">
        <f t="shared" si="13"/>
        <v>8.58</v>
      </c>
    </row>
    <row r="861" spans="1:11">
      <c r="A861">
        <v>8590000</v>
      </c>
      <c r="B861">
        <v>15.022484600000002</v>
      </c>
      <c r="C861">
        <v>325.13720319999999</v>
      </c>
      <c r="D861">
        <v>64.616495200000003</v>
      </c>
      <c r="E861">
        <v>281.68273920000001</v>
      </c>
      <c r="F861">
        <v>26.091484999999999</v>
      </c>
      <c r="G861">
        <v>1783.0510592000001</v>
      </c>
      <c r="H861">
        <v>9.8035733999999994</v>
      </c>
      <c r="I861">
        <v>1510.7784704000001</v>
      </c>
      <c r="K861">
        <f t="shared" si="13"/>
        <v>8.59</v>
      </c>
    </row>
    <row r="862" spans="1:11">
      <c r="A862">
        <v>8600000</v>
      </c>
      <c r="B862">
        <v>15.039127400000002</v>
      </c>
      <c r="C862">
        <v>325.13146879999999</v>
      </c>
      <c r="D862">
        <v>64.648629999999997</v>
      </c>
      <c r="E862">
        <v>281.6802816</v>
      </c>
      <c r="F862">
        <v>26.1130812</v>
      </c>
      <c r="G862">
        <v>1783.8309376</v>
      </c>
      <c r="H862">
        <v>9.8124991999999995</v>
      </c>
      <c r="I862">
        <v>1511.2552447999999</v>
      </c>
      <c r="K862">
        <f t="shared" si="13"/>
        <v>8.6</v>
      </c>
    </row>
    <row r="863" spans="1:11">
      <c r="A863">
        <v>8610000</v>
      </c>
      <c r="B863">
        <v>15.055934799999999</v>
      </c>
      <c r="C863">
        <v>325.12</v>
      </c>
      <c r="D863">
        <v>64.669975800000003</v>
      </c>
      <c r="E863">
        <v>281.67782399999999</v>
      </c>
      <c r="F863">
        <v>26.134922599999999</v>
      </c>
      <c r="G863">
        <v>1784.4256768</v>
      </c>
      <c r="H863">
        <v>9.8214227999999988</v>
      </c>
      <c r="I863">
        <v>1511.7942784000002</v>
      </c>
      <c r="K863">
        <f t="shared" si="13"/>
        <v>8.61</v>
      </c>
    </row>
    <row r="864" spans="1:11">
      <c r="A864">
        <v>8620000</v>
      </c>
      <c r="B864">
        <v>15.072881599999999</v>
      </c>
      <c r="C864">
        <v>325.11098880000003</v>
      </c>
      <c r="D864">
        <v>64.689048400000019</v>
      </c>
      <c r="E864">
        <v>281.78431999999998</v>
      </c>
      <c r="F864">
        <v>26.1560864</v>
      </c>
      <c r="G864">
        <v>1784.8573952000002</v>
      </c>
      <c r="H864">
        <v>9.8301303999999998</v>
      </c>
      <c r="I864">
        <v>1512.4152320000001</v>
      </c>
      <c r="K864">
        <f t="shared" si="13"/>
        <v>8.6199999999999992</v>
      </c>
    </row>
    <row r="865" spans="1:11">
      <c r="A865">
        <v>8630000</v>
      </c>
      <c r="B865">
        <v>15.0892582</v>
      </c>
      <c r="C865">
        <v>325.09296639999997</v>
      </c>
      <c r="D865">
        <v>64.70757660000001</v>
      </c>
      <c r="E865">
        <v>282.0063232</v>
      </c>
      <c r="F865">
        <v>26.176989600000002</v>
      </c>
      <c r="G865">
        <v>1785.4464</v>
      </c>
      <c r="H865">
        <v>9.8388001999999997</v>
      </c>
      <c r="I865">
        <v>1513.0337280000001</v>
      </c>
      <c r="K865">
        <f t="shared" si="13"/>
        <v>8.6300000000000008</v>
      </c>
    </row>
    <row r="866" spans="1:11">
      <c r="A866">
        <v>8640000</v>
      </c>
      <c r="B866">
        <v>15.1049296</v>
      </c>
      <c r="C866">
        <v>325.19045119999998</v>
      </c>
      <c r="D866">
        <v>64.773155199999991</v>
      </c>
      <c r="E866">
        <v>282.431488</v>
      </c>
      <c r="F866">
        <v>26.196899000000002</v>
      </c>
      <c r="G866">
        <v>1785.9813376</v>
      </c>
      <c r="H866">
        <v>9.8476680000000005</v>
      </c>
      <c r="I866">
        <v>1513.7497088</v>
      </c>
      <c r="K866">
        <f t="shared" si="13"/>
        <v>8.64</v>
      </c>
    </row>
    <row r="867" spans="1:11">
      <c r="A867">
        <v>8650000</v>
      </c>
      <c r="B867">
        <v>15.1203372</v>
      </c>
      <c r="C867">
        <v>325.37149439999996</v>
      </c>
      <c r="D867">
        <v>64.806464200000008</v>
      </c>
      <c r="E867">
        <v>282.7239424</v>
      </c>
      <c r="F867">
        <v>26.217128000000002</v>
      </c>
      <c r="G867">
        <v>1786.7792384000002</v>
      </c>
      <c r="H867">
        <v>9.8562827999999989</v>
      </c>
      <c r="I867">
        <v>1514.2805504</v>
      </c>
      <c r="K867">
        <f t="shared" si="13"/>
        <v>8.65</v>
      </c>
    </row>
    <row r="868" spans="1:11">
      <c r="A868">
        <v>8660000</v>
      </c>
      <c r="B868">
        <v>15.136209600000001</v>
      </c>
      <c r="C868">
        <v>325.64019200000001</v>
      </c>
      <c r="D868">
        <v>64.835025599999994</v>
      </c>
      <c r="E868">
        <v>282.73131519999998</v>
      </c>
      <c r="F868">
        <v>26.237443599999999</v>
      </c>
      <c r="G868">
        <v>1787.2125952000001</v>
      </c>
      <c r="H868">
        <v>9.8653516000000003</v>
      </c>
      <c r="I868">
        <v>1515.1276032000001</v>
      </c>
      <c r="K868">
        <f t="shared" si="13"/>
        <v>8.66</v>
      </c>
    </row>
    <row r="869" spans="1:11">
      <c r="A869">
        <v>8670000</v>
      </c>
      <c r="B869">
        <v>15.1519724</v>
      </c>
      <c r="C869">
        <v>326.16284160000004</v>
      </c>
      <c r="D869">
        <v>64.867869399999989</v>
      </c>
      <c r="E869">
        <v>282.73704960000003</v>
      </c>
      <c r="F869">
        <v>26.257035600000002</v>
      </c>
      <c r="G869">
        <v>1787.6041728</v>
      </c>
      <c r="H869">
        <v>9.8738934</v>
      </c>
      <c r="I869">
        <v>1515.3455104000002</v>
      </c>
      <c r="K869">
        <f t="shared" si="13"/>
        <v>8.67</v>
      </c>
    </row>
    <row r="870" spans="1:11">
      <c r="A870">
        <v>8680000</v>
      </c>
      <c r="B870">
        <v>15.167678999999998</v>
      </c>
      <c r="C870">
        <v>326.76904960000002</v>
      </c>
      <c r="D870">
        <v>64.891747199999998</v>
      </c>
      <c r="E870">
        <v>282.74442239999996</v>
      </c>
      <c r="F870">
        <v>26.276768800000003</v>
      </c>
      <c r="G870">
        <v>1787.9859200000001</v>
      </c>
      <c r="H870">
        <v>9.8829951999999999</v>
      </c>
      <c r="I870">
        <v>1515.7280768000001</v>
      </c>
      <c r="K870">
        <f t="shared" si="13"/>
        <v>8.68</v>
      </c>
    </row>
    <row r="871" spans="1:11">
      <c r="A871">
        <v>8690000</v>
      </c>
      <c r="B871">
        <v>15.1833866</v>
      </c>
      <c r="C871">
        <v>327.29251839999995</v>
      </c>
      <c r="D871">
        <v>64.911547599999992</v>
      </c>
      <c r="E871">
        <v>282.53306880000002</v>
      </c>
      <c r="F871">
        <v>26.297055199999999</v>
      </c>
      <c r="G871">
        <v>1788.432384</v>
      </c>
      <c r="H871">
        <v>9.8912963999999981</v>
      </c>
      <c r="I871">
        <v>1516.1417727999999</v>
      </c>
      <c r="K871">
        <f t="shared" si="13"/>
        <v>8.69</v>
      </c>
    </row>
    <row r="872" spans="1:11">
      <c r="A872">
        <v>8700000</v>
      </c>
      <c r="B872">
        <v>15.1987234</v>
      </c>
      <c r="C872">
        <v>327.8577664</v>
      </c>
      <c r="D872">
        <v>64.932630200000006</v>
      </c>
      <c r="E872">
        <v>282.53306880000002</v>
      </c>
      <c r="F872">
        <v>26.317343599999997</v>
      </c>
      <c r="G872">
        <v>1789.0140160000001</v>
      </c>
      <c r="H872">
        <v>9.8998039999999996</v>
      </c>
      <c r="I872">
        <v>1516.7389695999998</v>
      </c>
      <c r="K872">
        <f t="shared" si="13"/>
        <v>8.6999999999999993</v>
      </c>
    </row>
    <row r="873" spans="1:11">
      <c r="A873">
        <v>8710000</v>
      </c>
      <c r="B873">
        <v>15.2143754</v>
      </c>
      <c r="C873">
        <v>328.33044480000001</v>
      </c>
      <c r="D873">
        <v>64.951130400000011</v>
      </c>
      <c r="E873">
        <v>282.53306880000002</v>
      </c>
      <c r="F873">
        <v>26.338746200000003</v>
      </c>
      <c r="G873">
        <v>1789.6374272</v>
      </c>
      <c r="H873">
        <v>9.9084509999999995</v>
      </c>
      <c r="I873">
        <v>1517.42464</v>
      </c>
      <c r="K873">
        <f t="shared" si="13"/>
        <v>8.7100000000000009</v>
      </c>
    </row>
    <row r="874" spans="1:11">
      <c r="A874">
        <v>8720000</v>
      </c>
      <c r="B874">
        <v>15.230235799999999</v>
      </c>
      <c r="C874">
        <v>328.81541119999997</v>
      </c>
      <c r="D874">
        <v>64.975188799999998</v>
      </c>
      <c r="E874">
        <v>282.32007680000004</v>
      </c>
      <c r="F874">
        <v>26.359484200000004</v>
      </c>
      <c r="G874">
        <v>1790.001152</v>
      </c>
      <c r="H874">
        <v>9.9165644000000004</v>
      </c>
      <c r="I874">
        <v>1518.0038144</v>
      </c>
      <c r="K874">
        <f t="shared" si="13"/>
        <v>8.7200000000000006</v>
      </c>
    </row>
    <row r="875" spans="1:11">
      <c r="A875">
        <v>8730000</v>
      </c>
      <c r="B875">
        <v>15.2463028</v>
      </c>
      <c r="C875">
        <v>329.17504000000002</v>
      </c>
      <c r="D875">
        <v>65.079904400000004</v>
      </c>
      <c r="E875">
        <v>282.30369280000002</v>
      </c>
      <c r="F875">
        <v>26.379729000000005</v>
      </c>
      <c r="G875">
        <v>1790.3034367999999</v>
      </c>
      <c r="H875">
        <v>9.9247485999999991</v>
      </c>
      <c r="I875">
        <v>1518.5051647999999</v>
      </c>
      <c r="K875">
        <f t="shared" si="13"/>
        <v>8.73</v>
      </c>
    </row>
    <row r="876" spans="1:11">
      <c r="A876">
        <v>8740000</v>
      </c>
      <c r="B876">
        <v>15.262865400000001</v>
      </c>
      <c r="C876">
        <v>329.28645119999999</v>
      </c>
      <c r="D876">
        <v>65.184755999999993</v>
      </c>
      <c r="E876">
        <v>282.29877760000005</v>
      </c>
      <c r="F876">
        <v>26.400434000000001</v>
      </c>
      <c r="G876">
        <v>1791.0923264</v>
      </c>
      <c r="H876">
        <v>9.9334900000000008</v>
      </c>
      <c r="I876">
        <v>1518.8680704000001</v>
      </c>
      <c r="K876">
        <f t="shared" si="13"/>
        <v>8.74</v>
      </c>
    </row>
    <row r="877" spans="1:11">
      <c r="A877">
        <v>8750000</v>
      </c>
      <c r="B877">
        <v>15.280098000000001</v>
      </c>
      <c r="C877">
        <v>329.34051839999995</v>
      </c>
      <c r="D877">
        <v>65.273819599999996</v>
      </c>
      <c r="E877">
        <v>282.2971392</v>
      </c>
      <c r="F877">
        <v>26.4205896</v>
      </c>
      <c r="G877">
        <v>1791.6968959999999</v>
      </c>
      <c r="H877">
        <v>9.9415724000000001</v>
      </c>
      <c r="I877">
        <v>1519.0859776</v>
      </c>
      <c r="K877">
        <f t="shared" si="13"/>
        <v>8.75</v>
      </c>
    </row>
    <row r="878" spans="1:11">
      <c r="A878">
        <v>8760000</v>
      </c>
      <c r="B878">
        <v>15.2968662</v>
      </c>
      <c r="C878">
        <v>329.33724160000003</v>
      </c>
      <c r="D878">
        <v>65.361264599999998</v>
      </c>
      <c r="E878">
        <v>282.29058560000004</v>
      </c>
      <c r="F878">
        <v>26.440510400000001</v>
      </c>
      <c r="G878">
        <v>1791.9926272</v>
      </c>
      <c r="H878">
        <v>9.9517828000000002</v>
      </c>
      <c r="I878">
        <v>1519.5471872000001</v>
      </c>
      <c r="K878">
        <f t="shared" si="13"/>
        <v>8.76</v>
      </c>
    </row>
    <row r="879" spans="1:11">
      <c r="A879">
        <v>8770000</v>
      </c>
      <c r="B879">
        <v>15.314254600000002</v>
      </c>
      <c r="C879">
        <v>329.34461439999995</v>
      </c>
      <c r="D879">
        <v>65.442851399999995</v>
      </c>
      <c r="E879">
        <v>282.34792960000004</v>
      </c>
      <c r="F879">
        <v>26.459826399999997</v>
      </c>
      <c r="G879">
        <v>1792.4538367999999</v>
      </c>
      <c r="H879">
        <v>9.9598333999999991</v>
      </c>
      <c r="I879">
        <v>1520.1288192</v>
      </c>
      <c r="K879">
        <f t="shared" si="13"/>
        <v>8.77</v>
      </c>
    </row>
    <row r="880" spans="1:11">
      <c r="A880">
        <v>8780000</v>
      </c>
      <c r="B880">
        <v>15.3308728</v>
      </c>
      <c r="C880">
        <v>329.33724160000003</v>
      </c>
      <c r="D880">
        <v>65.54802699999999</v>
      </c>
      <c r="E880">
        <v>282.45360639999996</v>
      </c>
      <c r="F880">
        <v>26.479098799999996</v>
      </c>
      <c r="G880">
        <v>1792.9641984</v>
      </c>
      <c r="H880">
        <v>9.9685711999999995</v>
      </c>
      <c r="I880">
        <v>1520.7481344</v>
      </c>
      <c r="K880">
        <f t="shared" si="13"/>
        <v>8.7799999999999994</v>
      </c>
    </row>
    <row r="881" spans="1:11">
      <c r="A881">
        <v>8790000</v>
      </c>
      <c r="B881">
        <v>15.3476404</v>
      </c>
      <c r="C881">
        <v>329.32986879999999</v>
      </c>
      <c r="D881">
        <v>65.639474800000016</v>
      </c>
      <c r="E881">
        <v>282.65758719999997</v>
      </c>
      <c r="F881">
        <v>26.498242400000002</v>
      </c>
      <c r="G881">
        <v>1793.3828096</v>
      </c>
      <c r="H881">
        <v>9.9772814000000007</v>
      </c>
      <c r="I881">
        <v>1521.1388927999999</v>
      </c>
      <c r="K881">
        <f t="shared" si="13"/>
        <v>8.7899999999999991</v>
      </c>
    </row>
    <row r="882" spans="1:11">
      <c r="A882">
        <v>8800000</v>
      </c>
      <c r="B882">
        <v>15.365446600000002</v>
      </c>
      <c r="C882">
        <v>329.32413439999999</v>
      </c>
      <c r="D882">
        <v>65.748626599999994</v>
      </c>
      <c r="E882">
        <v>282.96478719999999</v>
      </c>
      <c r="F882">
        <v>26.516763200000003</v>
      </c>
      <c r="G882">
        <v>1793.8137087999999</v>
      </c>
      <c r="H882">
        <v>9.9859943999999992</v>
      </c>
      <c r="I882">
        <v>1521.4239744000001</v>
      </c>
      <c r="K882">
        <f t="shared" si="13"/>
        <v>8.8000000000000007</v>
      </c>
    </row>
    <row r="883" spans="1:11">
      <c r="A883">
        <v>8810000</v>
      </c>
      <c r="B883">
        <v>15.3824994</v>
      </c>
      <c r="C883">
        <v>329.32085760000001</v>
      </c>
      <c r="D883">
        <v>65.839115799999988</v>
      </c>
      <c r="E883">
        <v>283.56362239999999</v>
      </c>
      <c r="F883">
        <v>26.534625200000001</v>
      </c>
      <c r="G883">
        <v>1794.0439040000001</v>
      </c>
      <c r="H883">
        <v>9.9946514000000004</v>
      </c>
      <c r="I883">
        <v>1521.7844224</v>
      </c>
      <c r="K883">
        <f t="shared" si="13"/>
        <v>8.81</v>
      </c>
    </row>
    <row r="884" spans="1:11">
      <c r="A884">
        <v>8820000</v>
      </c>
      <c r="B884">
        <v>15.3996736</v>
      </c>
      <c r="C884">
        <v>329.31594239999998</v>
      </c>
      <c r="D884">
        <v>65.918621799999997</v>
      </c>
      <c r="E884">
        <v>284.19194880000003</v>
      </c>
      <c r="F884">
        <v>26.551993800000002</v>
      </c>
      <c r="G884">
        <v>1794.4322047999999</v>
      </c>
      <c r="H884">
        <v>10.003610399999999</v>
      </c>
      <c r="I884">
        <v>1522.0006912000001</v>
      </c>
      <c r="K884">
        <f t="shared" si="13"/>
        <v>8.82</v>
      </c>
    </row>
    <row r="885" spans="1:11">
      <c r="A885">
        <v>8830000</v>
      </c>
      <c r="B885">
        <v>15.416250600000001</v>
      </c>
      <c r="C885">
        <v>329.31020799999999</v>
      </c>
      <c r="D885">
        <v>66.003129999999999</v>
      </c>
      <c r="E885">
        <v>284.27550719999999</v>
      </c>
      <c r="F885">
        <v>26.570075200000002</v>
      </c>
      <c r="G885">
        <v>1794.7541504000001</v>
      </c>
      <c r="H885">
        <v>10.012324199999998</v>
      </c>
      <c r="I885">
        <v>1522.4053759999999</v>
      </c>
      <c r="K885">
        <f t="shared" si="13"/>
        <v>8.83</v>
      </c>
    </row>
    <row r="886" spans="1:11">
      <c r="A886">
        <v>8840000</v>
      </c>
      <c r="B886">
        <v>15.4327206</v>
      </c>
      <c r="C886">
        <v>329.30611199999998</v>
      </c>
      <c r="D886">
        <v>66.078600800000004</v>
      </c>
      <c r="E886">
        <v>283.623424</v>
      </c>
      <c r="F886">
        <v>26.5877388</v>
      </c>
      <c r="G886">
        <v>1795.1440895999999</v>
      </c>
      <c r="H886">
        <v>10.0220632</v>
      </c>
      <c r="I886">
        <v>1522.7273215999999</v>
      </c>
      <c r="K886">
        <f t="shared" si="13"/>
        <v>8.84</v>
      </c>
    </row>
    <row r="887" spans="1:11">
      <c r="A887">
        <v>8850000</v>
      </c>
      <c r="B887">
        <v>15.449357599999999</v>
      </c>
      <c r="C887">
        <v>329.30037760000005</v>
      </c>
      <c r="D887">
        <v>66.164090600000009</v>
      </c>
      <c r="E887">
        <v>283.63980800000002</v>
      </c>
      <c r="F887">
        <v>26.605540600000001</v>
      </c>
      <c r="G887">
        <v>1795.3456128</v>
      </c>
      <c r="H887">
        <v>10.030847399999999</v>
      </c>
      <c r="I887">
        <v>1522.9943808</v>
      </c>
      <c r="K887">
        <f t="shared" si="13"/>
        <v>8.85</v>
      </c>
    </row>
    <row r="888" spans="1:11">
      <c r="A888">
        <v>8860000</v>
      </c>
      <c r="B888">
        <v>15.4668732</v>
      </c>
      <c r="C888">
        <v>329.29791999999998</v>
      </c>
      <c r="D888">
        <v>66.253554999999992</v>
      </c>
      <c r="E888">
        <v>283.6373504</v>
      </c>
      <c r="F888">
        <v>26.6233662</v>
      </c>
      <c r="G888">
        <v>1795.8273024</v>
      </c>
      <c r="H888">
        <v>10.0390978</v>
      </c>
      <c r="I888">
        <v>1523.3032192000001</v>
      </c>
      <c r="K888">
        <f t="shared" si="13"/>
        <v>8.86</v>
      </c>
    </row>
    <row r="889" spans="1:11">
      <c r="A889">
        <v>8870000</v>
      </c>
      <c r="B889">
        <v>15.483863199999998</v>
      </c>
      <c r="C889">
        <v>329.29136639999996</v>
      </c>
      <c r="D889">
        <v>66.339121800000015</v>
      </c>
      <c r="E889">
        <v>283.6332544</v>
      </c>
      <c r="F889">
        <v>26.640522800000003</v>
      </c>
      <c r="G889">
        <v>1796.3655168</v>
      </c>
      <c r="H889">
        <v>10.047683599999999</v>
      </c>
      <c r="I889">
        <v>1523.8299648</v>
      </c>
      <c r="K889">
        <f t="shared" si="13"/>
        <v>8.8699999999999992</v>
      </c>
    </row>
    <row r="890" spans="1:11">
      <c r="A890">
        <v>8880000</v>
      </c>
      <c r="B890">
        <v>15.5007532</v>
      </c>
      <c r="C890">
        <v>329.28235519999998</v>
      </c>
      <c r="D890">
        <v>66.435719400000011</v>
      </c>
      <c r="E890">
        <v>283.62833919999997</v>
      </c>
      <c r="F890">
        <v>26.657286199999998</v>
      </c>
      <c r="G890">
        <v>1796.6333952</v>
      </c>
      <c r="H890">
        <v>10.0562966</v>
      </c>
      <c r="I890">
        <v>1524.0577024000002</v>
      </c>
      <c r="K890">
        <f t="shared" si="13"/>
        <v>8.8800000000000008</v>
      </c>
    </row>
    <row r="891" spans="1:11">
      <c r="A891">
        <v>8890000</v>
      </c>
      <c r="B891">
        <v>15.517502200000001</v>
      </c>
      <c r="C891">
        <v>329.27088639999999</v>
      </c>
      <c r="D891">
        <v>66.519847799999994</v>
      </c>
      <c r="E891">
        <v>283.62833919999997</v>
      </c>
      <c r="F891">
        <v>26.673984600000001</v>
      </c>
      <c r="G891">
        <v>1796.902912</v>
      </c>
      <c r="H891">
        <v>10.064885</v>
      </c>
      <c r="I891">
        <v>1524.5139967999999</v>
      </c>
      <c r="K891">
        <f t="shared" si="13"/>
        <v>8.89</v>
      </c>
    </row>
    <row r="892" spans="1:11">
      <c r="A892">
        <v>8900000</v>
      </c>
      <c r="B892">
        <v>15.533856800000001</v>
      </c>
      <c r="C892">
        <v>329.265152</v>
      </c>
      <c r="D892">
        <v>66.609521399999991</v>
      </c>
      <c r="E892">
        <v>284.00025599999998</v>
      </c>
      <c r="F892">
        <v>26.690778999999999</v>
      </c>
      <c r="G892">
        <v>1797.4386688</v>
      </c>
      <c r="H892">
        <v>10.073637199999999</v>
      </c>
      <c r="I892">
        <v>1524.8973824000002</v>
      </c>
      <c r="K892">
        <f t="shared" si="13"/>
        <v>8.9</v>
      </c>
    </row>
    <row r="893" spans="1:11">
      <c r="A893">
        <v>8910000</v>
      </c>
      <c r="B893">
        <v>15.5504566</v>
      </c>
      <c r="C893">
        <v>329.25450239999998</v>
      </c>
      <c r="D893">
        <v>66.7090812</v>
      </c>
      <c r="E893">
        <v>284.2304512</v>
      </c>
      <c r="F893">
        <v>26.707413600000002</v>
      </c>
      <c r="G893">
        <v>1797.8408959999999</v>
      </c>
      <c r="H893">
        <v>10.0820224</v>
      </c>
      <c r="I893">
        <v>1525.2267007999999</v>
      </c>
      <c r="K893">
        <f t="shared" si="13"/>
        <v>8.91</v>
      </c>
    </row>
    <row r="894" spans="1:11">
      <c r="A894">
        <v>8920000</v>
      </c>
      <c r="B894">
        <v>15.566406799999999</v>
      </c>
      <c r="C894">
        <v>329.24631039999997</v>
      </c>
      <c r="D894">
        <v>66.803841800000015</v>
      </c>
      <c r="E894">
        <v>284.87598080000004</v>
      </c>
      <c r="F894">
        <v>26.723421200000001</v>
      </c>
      <c r="G894">
        <v>1798.0555264000002</v>
      </c>
      <c r="H894">
        <v>10.090594599999999</v>
      </c>
      <c r="I894">
        <v>1525.4683648</v>
      </c>
      <c r="K894">
        <f t="shared" si="13"/>
        <v>8.92</v>
      </c>
    </row>
    <row r="895" spans="1:11">
      <c r="A895">
        <v>8930000</v>
      </c>
      <c r="B895">
        <v>15.582686799999999</v>
      </c>
      <c r="C895">
        <v>329.35116799999997</v>
      </c>
      <c r="D895">
        <v>66.921896200000006</v>
      </c>
      <c r="E895">
        <v>285.54526720000001</v>
      </c>
      <c r="F895">
        <v>26.739718999999997</v>
      </c>
      <c r="G895">
        <v>1798.4315392000001</v>
      </c>
      <c r="H895">
        <v>10.098922200000001</v>
      </c>
      <c r="I895">
        <v>1525.9230207999999</v>
      </c>
      <c r="K895">
        <f t="shared" si="13"/>
        <v>8.93</v>
      </c>
    </row>
    <row r="896" spans="1:11">
      <c r="A896">
        <v>8940000</v>
      </c>
      <c r="B896">
        <v>15.598399999999998</v>
      </c>
      <c r="C896">
        <v>329.5141888</v>
      </c>
      <c r="D896">
        <v>67.061650200000003</v>
      </c>
      <c r="E896">
        <v>285.90981119999998</v>
      </c>
      <c r="F896">
        <v>26.755185399999998</v>
      </c>
      <c r="G896">
        <v>1798.832128</v>
      </c>
      <c r="H896">
        <v>10.1071524</v>
      </c>
      <c r="I896">
        <v>1526.1507584000001</v>
      </c>
      <c r="K896">
        <f t="shared" si="13"/>
        <v>8.94</v>
      </c>
    </row>
    <row r="897" spans="1:11">
      <c r="A897">
        <v>8950000</v>
      </c>
      <c r="B897">
        <v>15.613457400000001</v>
      </c>
      <c r="C897">
        <v>329.73783039999995</v>
      </c>
      <c r="D897">
        <v>67.179401599999991</v>
      </c>
      <c r="E897">
        <v>285.68289279999999</v>
      </c>
      <c r="F897">
        <v>26.769759000000001</v>
      </c>
      <c r="G897">
        <v>1798.9541887999999</v>
      </c>
      <c r="H897">
        <v>10.115536199999999</v>
      </c>
      <c r="I897">
        <v>1526.3916032</v>
      </c>
      <c r="K897">
        <f t="shared" si="13"/>
        <v>8.9499999999999993</v>
      </c>
    </row>
    <row r="898" spans="1:11">
      <c r="A898">
        <v>8960000</v>
      </c>
      <c r="B898">
        <v>15.628402599999998</v>
      </c>
      <c r="C898">
        <v>329.98932480000002</v>
      </c>
      <c r="D898">
        <v>67.3179236</v>
      </c>
      <c r="E898">
        <v>285.69436160000004</v>
      </c>
      <c r="F898">
        <v>26.784312399999997</v>
      </c>
      <c r="G898">
        <v>1799.0885375999999</v>
      </c>
      <c r="H898">
        <v>10.124195199999999</v>
      </c>
      <c r="I898">
        <v>1526.7069951999999</v>
      </c>
      <c r="K898">
        <f t="shared" si="13"/>
        <v>8.9600000000000009</v>
      </c>
    </row>
    <row r="899" spans="1:11">
      <c r="A899">
        <v>8970000</v>
      </c>
      <c r="B899">
        <v>15.643333000000002</v>
      </c>
      <c r="C899">
        <v>330.28259839999998</v>
      </c>
      <c r="D899">
        <v>67.451452199999991</v>
      </c>
      <c r="E899">
        <v>285.69272319999999</v>
      </c>
      <c r="F899">
        <v>26.798651400000001</v>
      </c>
      <c r="G899">
        <v>1799.2769535999998</v>
      </c>
      <c r="H899">
        <v>10.133074200000001</v>
      </c>
      <c r="I899">
        <v>1527.0592512000001</v>
      </c>
      <c r="K899">
        <f t="shared" si="13"/>
        <v>8.9700000000000006</v>
      </c>
    </row>
    <row r="900" spans="1:11">
      <c r="A900">
        <v>8980000</v>
      </c>
      <c r="B900">
        <v>15.658490799999999</v>
      </c>
      <c r="C900">
        <v>330.8445696</v>
      </c>
      <c r="D900">
        <v>67.574424399999998</v>
      </c>
      <c r="E900">
        <v>285.68780800000002</v>
      </c>
      <c r="F900">
        <v>26.812720599999999</v>
      </c>
      <c r="G900">
        <v>1799.3588735999999</v>
      </c>
      <c r="H900">
        <v>10.141242399999999</v>
      </c>
      <c r="I900">
        <v>1527.1665664000002</v>
      </c>
      <c r="K900">
        <f t="shared" ref="K900:K963" si="14">A900/1000000</f>
        <v>8.98</v>
      </c>
    </row>
    <row r="901" spans="1:11">
      <c r="A901">
        <v>8990000</v>
      </c>
      <c r="B901">
        <v>15.6738696</v>
      </c>
      <c r="C901">
        <v>331.39916799999997</v>
      </c>
      <c r="D901">
        <v>67.689648800000015</v>
      </c>
      <c r="E901">
        <v>285.69190400000002</v>
      </c>
      <c r="F901">
        <v>26.827276999999999</v>
      </c>
      <c r="G901">
        <v>1800.0527360000001</v>
      </c>
      <c r="H901">
        <v>10.149364199999999</v>
      </c>
      <c r="I901">
        <v>1527.4328064000001</v>
      </c>
      <c r="K901">
        <f t="shared" si="14"/>
        <v>8.99</v>
      </c>
    </row>
    <row r="902" spans="1:11">
      <c r="A902">
        <v>9000000</v>
      </c>
      <c r="B902">
        <v>15.6891368</v>
      </c>
      <c r="C902">
        <v>331.77436160000002</v>
      </c>
      <c r="D902">
        <v>67.739583399999987</v>
      </c>
      <c r="E902">
        <v>285.6910848</v>
      </c>
      <c r="F902">
        <v>26.841374399999999</v>
      </c>
      <c r="G902">
        <v>1800.318976</v>
      </c>
      <c r="H902">
        <v>10.157263600000002</v>
      </c>
      <c r="I902">
        <v>1527.6457984000001</v>
      </c>
      <c r="K902">
        <f t="shared" si="14"/>
        <v>9</v>
      </c>
    </row>
    <row r="903" spans="1:11">
      <c r="A903">
        <v>9010000</v>
      </c>
      <c r="B903">
        <v>15.704618400000001</v>
      </c>
      <c r="C903">
        <v>332.1946112</v>
      </c>
      <c r="D903">
        <v>67.767078599999991</v>
      </c>
      <c r="E903">
        <v>285.79840000000002</v>
      </c>
      <c r="F903">
        <v>26.856028599999995</v>
      </c>
      <c r="G903">
        <v>1800.6122495999998</v>
      </c>
      <c r="H903">
        <v>10.165501799999999</v>
      </c>
      <c r="I903">
        <v>1527.9652864000002</v>
      </c>
      <c r="K903">
        <f t="shared" si="14"/>
        <v>9.01</v>
      </c>
    </row>
    <row r="904" spans="1:11">
      <c r="A904">
        <v>9020000</v>
      </c>
      <c r="B904">
        <v>15.7199106</v>
      </c>
      <c r="C904">
        <v>332.53048319999999</v>
      </c>
      <c r="D904">
        <v>67.79520260000001</v>
      </c>
      <c r="E904">
        <v>286.06300160000001</v>
      </c>
      <c r="F904">
        <v>26.870704400000001</v>
      </c>
      <c r="G904">
        <v>1800.9055232000001</v>
      </c>
      <c r="H904">
        <v>10.1735554</v>
      </c>
      <c r="I904">
        <v>1528.3118079999999</v>
      </c>
      <c r="K904">
        <f t="shared" si="14"/>
        <v>9.02</v>
      </c>
    </row>
    <row r="905" spans="1:11">
      <c r="A905">
        <v>9030000</v>
      </c>
      <c r="B905">
        <v>15.735218799999998</v>
      </c>
      <c r="C905">
        <v>332.83850239999998</v>
      </c>
      <c r="D905">
        <v>67.8205186</v>
      </c>
      <c r="E905">
        <v>286.2743552</v>
      </c>
      <c r="F905">
        <v>26.885206999999998</v>
      </c>
      <c r="G905">
        <v>1801.1463679999999</v>
      </c>
      <c r="H905">
        <v>10.181704200000002</v>
      </c>
      <c r="I905">
        <v>1528.5813247999999</v>
      </c>
      <c r="K905">
        <f t="shared" si="14"/>
        <v>9.0299999999999994</v>
      </c>
    </row>
    <row r="906" spans="1:11">
      <c r="A906">
        <v>9040000</v>
      </c>
      <c r="B906">
        <v>15.750983600000001</v>
      </c>
      <c r="C906">
        <v>333.1653632</v>
      </c>
      <c r="D906">
        <v>67.853635400000002</v>
      </c>
      <c r="E906">
        <v>286.80765439999999</v>
      </c>
      <c r="F906">
        <v>26.899643600000001</v>
      </c>
      <c r="G906">
        <v>1801.4937087999999</v>
      </c>
      <c r="H906">
        <v>10.190067000000001</v>
      </c>
      <c r="I906">
        <v>1528.9540608</v>
      </c>
      <c r="K906">
        <f t="shared" si="14"/>
        <v>9.0399999999999991</v>
      </c>
    </row>
    <row r="907" spans="1:11">
      <c r="A907">
        <v>9050000</v>
      </c>
      <c r="B907">
        <v>15.7672986</v>
      </c>
      <c r="C907">
        <v>333.1948544</v>
      </c>
      <c r="D907">
        <v>67.887632000000011</v>
      </c>
      <c r="E907">
        <v>287.11485439999996</v>
      </c>
      <c r="F907">
        <v>26.913942400000003</v>
      </c>
      <c r="G907">
        <v>1801.5477760000001</v>
      </c>
      <c r="H907">
        <v>10.1985718</v>
      </c>
      <c r="I907">
        <v>1529.2743680000001</v>
      </c>
      <c r="K907">
        <f t="shared" si="14"/>
        <v>9.0500000000000007</v>
      </c>
    </row>
    <row r="908" spans="1:11">
      <c r="A908">
        <v>9060000</v>
      </c>
      <c r="B908">
        <v>15.784348</v>
      </c>
      <c r="C908">
        <v>333.20632319999999</v>
      </c>
      <c r="D908">
        <v>67.913836599999996</v>
      </c>
      <c r="E908">
        <v>287.11485439999996</v>
      </c>
      <c r="F908">
        <v>26.927833399999997</v>
      </c>
      <c r="G908">
        <v>1801.9893247999998</v>
      </c>
      <c r="H908">
        <v>10.207072200000001</v>
      </c>
      <c r="I908">
        <v>1529.380864</v>
      </c>
      <c r="K908">
        <f t="shared" si="14"/>
        <v>9.06</v>
      </c>
    </row>
    <row r="909" spans="1:11">
      <c r="A909">
        <v>9070000</v>
      </c>
      <c r="B909">
        <v>15.802342200000002</v>
      </c>
      <c r="C909">
        <v>333.20222719999998</v>
      </c>
      <c r="D909">
        <v>67.939615599999996</v>
      </c>
      <c r="E909">
        <v>287.11485439999996</v>
      </c>
      <c r="F909">
        <v>26.941975200000002</v>
      </c>
      <c r="G909">
        <v>1802.1228544000001</v>
      </c>
      <c r="H909">
        <v>10.215472999999999</v>
      </c>
      <c r="I909">
        <v>1529.6208895999998</v>
      </c>
      <c r="K909">
        <f t="shared" si="14"/>
        <v>9.07</v>
      </c>
    </row>
    <row r="910" spans="1:11">
      <c r="A910">
        <v>9080000</v>
      </c>
      <c r="B910">
        <v>15.819743800000001</v>
      </c>
      <c r="C910">
        <v>333.23991039999999</v>
      </c>
      <c r="D910">
        <v>67.971428199999991</v>
      </c>
      <c r="E910">
        <v>287.11321600000002</v>
      </c>
      <c r="F910">
        <v>26.956029999999998</v>
      </c>
      <c r="G910">
        <v>1802.309632</v>
      </c>
      <c r="H910">
        <v>10.2240134</v>
      </c>
      <c r="I910">
        <v>1529.8084864</v>
      </c>
      <c r="K910">
        <f t="shared" si="14"/>
        <v>9.08</v>
      </c>
    </row>
    <row r="911" spans="1:11">
      <c r="A911">
        <v>9090000</v>
      </c>
      <c r="B911">
        <v>15.837255600000001</v>
      </c>
      <c r="C911">
        <v>333.23499520000001</v>
      </c>
      <c r="D911">
        <v>67.996718000000001</v>
      </c>
      <c r="E911">
        <v>286.84861439999997</v>
      </c>
      <c r="F911">
        <v>26.970182599999998</v>
      </c>
      <c r="G911">
        <v>1802.7094015999999</v>
      </c>
      <c r="H911">
        <v>10.2331428</v>
      </c>
      <c r="I911">
        <v>1530.0747264000001</v>
      </c>
      <c r="K911">
        <f t="shared" si="14"/>
        <v>9.09</v>
      </c>
    </row>
    <row r="912" spans="1:11">
      <c r="A912">
        <v>9100000</v>
      </c>
      <c r="B912">
        <v>15.853995399999999</v>
      </c>
      <c r="C912">
        <v>333.22762239999997</v>
      </c>
      <c r="D912">
        <v>68.024330400000011</v>
      </c>
      <c r="E912">
        <v>286.42099200000001</v>
      </c>
      <c r="F912">
        <v>26.9843364</v>
      </c>
      <c r="G912">
        <v>1802.9658112</v>
      </c>
      <c r="H912">
        <v>10.241632200000002</v>
      </c>
      <c r="I912">
        <v>1530.5015295999999</v>
      </c>
      <c r="K912">
        <f t="shared" si="14"/>
        <v>9.1</v>
      </c>
    </row>
    <row r="913" spans="1:11">
      <c r="A913">
        <v>9110000</v>
      </c>
      <c r="B913">
        <v>15.870554599999997</v>
      </c>
      <c r="C913">
        <v>333.22352639999997</v>
      </c>
      <c r="D913">
        <v>68.0473772</v>
      </c>
      <c r="E913">
        <v>286.19980800000002</v>
      </c>
      <c r="F913">
        <v>26.998459799999999</v>
      </c>
      <c r="G913">
        <v>1803.5007487999999</v>
      </c>
      <c r="H913">
        <v>10.2494608</v>
      </c>
      <c r="I913">
        <v>1530.7948032000002</v>
      </c>
      <c r="K913">
        <f t="shared" si="14"/>
        <v>9.11</v>
      </c>
    </row>
    <row r="914" spans="1:11">
      <c r="A914">
        <v>9120000</v>
      </c>
      <c r="B914">
        <v>15.8870746</v>
      </c>
      <c r="C914">
        <v>333.22024960000005</v>
      </c>
      <c r="D914">
        <v>68.069978800000015</v>
      </c>
      <c r="E914">
        <v>286.18997760000002</v>
      </c>
      <c r="F914">
        <v>27.012791400000005</v>
      </c>
      <c r="G914">
        <v>1803.7669888</v>
      </c>
      <c r="H914">
        <v>10.257498200000001</v>
      </c>
      <c r="I914">
        <v>1531.0348288</v>
      </c>
      <c r="K914">
        <f t="shared" si="14"/>
        <v>9.1199999999999992</v>
      </c>
    </row>
    <row r="915" spans="1:11">
      <c r="A915">
        <v>9130000</v>
      </c>
      <c r="B915">
        <v>15.903383199999999</v>
      </c>
      <c r="C915">
        <v>333.21697280000001</v>
      </c>
      <c r="D915">
        <v>68.130523400000001</v>
      </c>
      <c r="E915">
        <v>286.18752000000001</v>
      </c>
      <c r="F915">
        <v>27.026635399999996</v>
      </c>
      <c r="G915">
        <v>1804.0463360000001</v>
      </c>
      <c r="H915">
        <v>10.2655674</v>
      </c>
      <c r="I915">
        <v>1531.3010687999999</v>
      </c>
      <c r="K915">
        <f t="shared" si="14"/>
        <v>9.1300000000000008</v>
      </c>
    </row>
    <row r="916" spans="1:11">
      <c r="A916">
        <v>9140000</v>
      </c>
      <c r="B916">
        <v>15.920832799999999</v>
      </c>
      <c r="C916">
        <v>333.21205760000004</v>
      </c>
      <c r="D916">
        <v>68.22534379999999</v>
      </c>
      <c r="E916">
        <v>286.18588160000002</v>
      </c>
      <c r="F916">
        <v>27.0404628</v>
      </c>
      <c r="G916">
        <v>1804.3019264000002</v>
      </c>
      <c r="H916">
        <v>10.2732288</v>
      </c>
      <c r="I916">
        <v>1531.7024767999999</v>
      </c>
      <c r="K916">
        <f t="shared" si="14"/>
        <v>9.14</v>
      </c>
    </row>
    <row r="917" spans="1:11">
      <c r="A917">
        <v>9150000</v>
      </c>
      <c r="B917">
        <v>15.938908000000001</v>
      </c>
      <c r="C917">
        <v>333.19976960000002</v>
      </c>
      <c r="D917">
        <v>68.33530979999999</v>
      </c>
      <c r="E917">
        <v>286.18424319999997</v>
      </c>
      <c r="F917">
        <v>27.054161000000001</v>
      </c>
      <c r="G917">
        <v>1804.4354559999999</v>
      </c>
      <c r="H917">
        <v>10.280778999999999</v>
      </c>
      <c r="I917">
        <v>1531.8360064000001</v>
      </c>
      <c r="K917">
        <f t="shared" si="14"/>
        <v>9.15</v>
      </c>
    </row>
    <row r="918" spans="1:11">
      <c r="A918">
        <v>9160000</v>
      </c>
      <c r="B918">
        <v>15.956222599999998</v>
      </c>
      <c r="C918">
        <v>333.1948544</v>
      </c>
      <c r="D918">
        <v>68.430634400000002</v>
      </c>
      <c r="E918">
        <v>286.23257599999999</v>
      </c>
      <c r="F918">
        <v>27.068056200000001</v>
      </c>
      <c r="G918">
        <v>1804.7574015999999</v>
      </c>
      <c r="H918">
        <v>10.288436399999998</v>
      </c>
      <c r="I918">
        <v>1532.1571328</v>
      </c>
      <c r="K918">
        <f t="shared" si="14"/>
        <v>9.16</v>
      </c>
    </row>
    <row r="919" spans="1:11">
      <c r="A919">
        <v>9170000</v>
      </c>
      <c r="B919">
        <v>15.9733742</v>
      </c>
      <c r="C919">
        <v>333.19075839999999</v>
      </c>
      <c r="D919">
        <v>68.518705600000004</v>
      </c>
      <c r="E919">
        <v>286.36364800000001</v>
      </c>
      <c r="F919">
        <v>27.081911000000002</v>
      </c>
      <c r="G919">
        <v>1804.9736704000002</v>
      </c>
      <c r="H919">
        <v>10.2963542</v>
      </c>
      <c r="I919">
        <v>1532.3168768</v>
      </c>
      <c r="K919">
        <f t="shared" si="14"/>
        <v>9.17</v>
      </c>
    </row>
    <row r="920" spans="1:11">
      <c r="A920">
        <v>9180000</v>
      </c>
      <c r="B920">
        <v>15.9904154</v>
      </c>
      <c r="C920">
        <v>333.18338560000001</v>
      </c>
      <c r="D920">
        <v>68.605620399999992</v>
      </c>
      <c r="E920">
        <v>286.70033919999997</v>
      </c>
      <c r="F920">
        <v>27.095559200000004</v>
      </c>
      <c r="G920">
        <v>1805.2939775999998</v>
      </c>
      <c r="H920">
        <v>10.3041334</v>
      </c>
      <c r="I920">
        <v>1532.6363647999999</v>
      </c>
      <c r="K920">
        <f t="shared" si="14"/>
        <v>9.18</v>
      </c>
    </row>
    <row r="921" spans="1:11">
      <c r="A921">
        <v>9190000</v>
      </c>
      <c r="B921">
        <v>16.006644999999999</v>
      </c>
      <c r="C921">
        <v>333.18092799999999</v>
      </c>
      <c r="D921">
        <v>68.705059200000008</v>
      </c>
      <c r="E921">
        <v>287.0411264</v>
      </c>
      <c r="F921">
        <v>27.1095142</v>
      </c>
      <c r="G921">
        <v>1805.6404992</v>
      </c>
      <c r="H921">
        <v>10.312057999999999</v>
      </c>
      <c r="I921">
        <v>1533.1155968</v>
      </c>
      <c r="K921">
        <f t="shared" si="14"/>
        <v>9.19</v>
      </c>
    </row>
    <row r="922" spans="1:11">
      <c r="A922">
        <v>9200000</v>
      </c>
      <c r="B922">
        <v>16.024347599999999</v>
      </c>
      <c r="C922">
        <v>333.1751936</v>
      </c>
      <c r="D922">
        <v>68.795535000000001</v>
      </c>
      <c r="E922">
        <v>287.55066880000004</v>
      </c>
      <c r="F922">
        <v>27.1229896</v>
      </c>
      <c r="G922">
        <v>1805.9337728</v>
      </c>
      <c r="H922">
        <v>10.320029600000002</v>
      </c>
      <c r="I922">
        <v>1533.2753407999999</v>
      </c>
      <c r="K922">
        <f t="shared" si="14"/>
        <v>9.1999999999999993</v>
      </c>
    </row>
    <row r="923" spans="1:11">
      <c r="A923">
        <v>9210000</v>
      </c>
      <c r="B923">
        <v>16.041318999999998</v>
      </c>
      <c r="C923">
        <v>333.17191680000002</v>
      </c>
      <c r="D923">
        <v>68.925037199999991</v>
      </c>
      <c r="E923">
        <v>288.01269760000002</v>
      </c>
      <c r="F923">
        <v>27.136645199999997</v>
      </c>
      <c r="G923">
        <v>1806.3335424000002</v>
      </c>
      <c r="H923">
        <v>10.3282554</v>
      </c>
      <c r="I923">
        <v>1533.5694335999999</v>
      </c>
      <c r="K923">
        <f t="shared" si="14"/>
        <v>9.2100000000000009</v>
      </c>
    </row>
    <row r="924" spans="1:11">
      <c r="A924">
        <v>9220000</v>
      </c>
      <c r="B924">
        <v>16.058629000000003</v>
      </c>
      <c r="C924">
        <v>333.16863999999998</v>
      </c>
      <c r="D924">
        <v>69.034896000000003</v>
      </c>
      <c r="E924">
        <v>287.9111168</v>
      </c>
      <c r="F924">
        <v>27.150534199999999</v>
      </c>
      <c r="G924">
        <v>1806.6006015999999</v>
      </c>
      <c r="H924">
        <v>10.336391799999999</v>
      </c>
      <c r="I924">
        <v>1533.8102784</v>
      </c>
      <c r="K924">
        <f t="shared" si="14"/>
        <v>9.2200000000000006</v>
      </c>
    </row>
    <row r="925" spans="1:11">
      <c r="A925">
        <v>9230000</v>
      </c>
      <c r="B925">
        <v>16.075862600000001</v>
      </c>
      <c r="C925">
        <v>333.26448639999995</v>
      </c>
      <c r="D925">
        <v>69.077886199999995</v>
      </c>
      <c r="E925">
        <v>287.69239039999997</v>
      </c>
      <c r="F925">
        <v>27.164470000000001</v>
      </c>
      <c r="G925">
        <v>1806.8676607999998</v>
      </c>
      <c r="H925">
        <v>10.3448174</v>
      </c>
      <c r="I925">
        <v>1534.0765184000002</v>
      </c>
      <c r="K925">
        <f t="shared" si="14"/>
        <v>9.23</v>
      </c>
    </row>
    <row r="926" spans="1:11">
      <c r="A926">
        <v>9240000</v>
      </c>
      <c r="B926">
        <v>16.093018800000003</v>
      </c>
      <c r="C926">
        <v>333.361152</v>
      </c>
      <c r="D926">
        <v>69.137568399999992</v>
      </c>
      <c r="E926">
        <v>287.68911360000004</v>
      </c>
      <c r="F926">
        <v>27.178313800000002</v>
      </c>
      <c r="G926">
        <v>1807.0552576</v>
      </c>
      <c r="H926">
        <v>10.354026200000002</v>
      </c>
      <c r="I926">
        <v>1534.2362624</v>
      </c>
      <c r="K926">
        <f t="shared" si="14"/>
        <v>9.24</v>
      </c>
    </row>
    <row r="927" spans="1:11">
      <c r="A927">
        <v>9250000</v>
      </c>
      <c r="B927">
        <v>16.109352399999999</v>
      </c>
      <c r="C927">
        <v>333.60773119999999</v>
      </c>
      <c r="D927">
        <v>69.163994599999995</v>
      </c>
      <c r="E927">
        <v>287.68911360000004</v>
      </c>
      <c r="F927">
        <v>27.191782799999999</v>
      </c>
      <c r="G927">
        <v>1807.3223168</v>
      </c>
      <c r="H927">
        <v>10.362766199999999</v>
      </c>
      <c r="I927">
        <v>1534.4492544000002</v>
      </c>
      <c r="K927">
        <f t="shared" si="14"/>
        <v>9.25</v>
      </c>
    </row>
    <row r="928" spans="1:11">
      <c r="A928">
        <v>9260000</v>
      </c>
      <c r="B928">
        <v>16.124919200000001</v>
      </c>
      <c r="C928">
        <v>333.74945280000003</v>
      </c>
      <c r="D928">
        <v>69.203504600000002</v>
      </c>
      <c r="E928">
        <v>287.68829439999996</v>
      </c>
      <c r="F928">
        <v>27.205736000000002</v>
      </c>
      <c r="G928">
        <v>1807.4927104000001</v>
      </c>
      <c r="H928">
        <v>10.370952399999998</v>
      </c>
      <c r="I928">
        <v>1534.8752384000002</v>
      </c>
      <c r="K928">
        <f t="shared" si="14"/>
        <v>9.26</v>
      </c>
    </row>
    <row r="929" spans="1:11">
      <c r="A929">
        <v>9270000</v>
      </c>
      <c r="B929">
        <v>16.140947999999998</v>
      </c>
      <c r="C929">
        <v>334.11973119999999</v>
      </c>
      <c r="D929">
        <v>69.234084200000012</v>
      </c>
      <c r="E929">
        <v>287.68829439999996</v>
      </c>
      <c r="F929">
        <v>27.219666199999999</v>
      </c>
      <c r="G929">
        <v>1808.0260096</v>
      </c>
      <c r="H929">
        <v>10.3791162</v>
      </c>
      <c r="I929">
        <v>1535.0628352000001</v>
      </c>
      <c r="K929">
        <f t="shared" si="14"/>
        <v>9.27</v>
      </c>
    </row>
    <row r="930" spans="1:11">
      <c r="A930">
        <v>9280000</v>
      </c>
      <c r="B930">
        <v>16.157234599999999</v>
      </c>
      <c r="C930">
        <v>334.45560319999998</v>
      </c>
      <c r="D930">
        <v>69.258947199999994</v>
      </c>
      <c r="E930">
        <v>287.68829439999996</v>
      </c>
      <c r="F930">
        <v>27.233069799999999</v>
      </c>
      <c r="G930">
        <v>1808.2390015999999</v>
      </c>
      <c r="H930">
        <v>10.387347199999999</v>
      </c>
      <c r="I930">
        <v>1535.3413632000002</v>
      </c>
      <c r="K930">
        <f t="shared" si="14"/>
        <v>9.2799999999999994</v>
      </c>
    </row>
    <row r="931" spans="1:11">
      <c r="A931">
        <v>9290000</v>
      </c>
      <c r="B931">
        <v>16.1741584</v>
      </c>
      <c r="C931">
        <v>334.93975039999998</v>
      </c>
      <c r="D931">
        <v>69.314209800000015</v>
      </c>
      <c r="E931">
        <v>287.68829439999996</v>
      </c>
      <c r="F931">
        <v>27.246971200000001</v>
      </c>
      <c r="G931">
        <v>1808.6117376</v>
      </c>
      <c r="H931">
        <v>10.395619</v>
      </c>
      <c r="I931">
        <v>1535.6493824000001</v>
      </c>
      <c r="K931">
        <f t="shared" si="14"/>
        <v>9.2899999999999991</v>
      </c>
    </row>
    <row r="932" spans="1:11">
      <c r="A932">
        <v>9300000</v>
      </c>
      <c r="B932">
        <v>16.191278199999999</v>
      </c>
      <c r="C932">
        <v>335.5353088</v>
      </c>
      <c r="D932">
        <v>69.341573799999992</v>
      </c>
      <c r="E932">
        <v>287.84885760000003</v>
      </c>
      <c r="F932">
        <v>27.260901999999998</v>
      </c>
      <c r="G932">
        <v>1808.8517632000001</v>
      </c>
      <c r="H932">
        <v>10.403931400000001</v>
      </c>
      <c r="I932">
        <v>1535.9696895999998</v>
      </c>
      <c r="K932">
        <f t="shared" si="14"/>
        <v>9.3000000000000007</v>
      </c>
    </row>
    <row r="933" spans="1:11">
      <c r="A933">
        <v>9310000</v>
      </c>
      <c r="B933">
        <v>16.208413999999998</v>
      </c>
      <c r="C933">
        <v>335.82120960000003</v>
      </c>
      <c r="D933">
        <v>69.367868200000004</v>
      </c>
      <c r="E933">
        <v>288.06266880000004</v>
      </c>
      <c r="F933">
        <v>27.2753686</v>
      </c>
      <c r="G933">
        <v>1809.1720704000002</v>
      </c>
      <c r="H933">
        <v>10.412027399999999</v>
      </c>
      <c r="I933">
        <v>1536.0761855999999</v>
      </c>
      <c r="K933">
        <f t="shared" si="14"/>
        <v>9.31</v>
      </c>
    </row>
    <row r="934" spans="1:11">
      <c r="A934">
        <v>9320000</v>
      </c>
      <c r="B934">
        <v>16.225135599999998</v>
      </c>
      <c r="C934">
        <v>336.22179839999995</v>
      </c>
      <c r="D934">
        <v>69.439550199999999</v>
      </c>
      <c r="E934">
        <v>288.395264</v>
      </c>
      <c r="F934">
        <v>27.290294599999999</v>
      </c>
      <c r="G934">
        <v>1809.3326336</v>
      </c>
      <c r="H934">
        <v>10.420263</v>
      </c>
      <c r="I934">
        <v>1536.4513792</v>
      </c>
      <c r="K934">
        <f t="shared" si="14"/>
        <v>9.32</v>
      </c>
    </row>
    <row r="935" spans="1:11">
      <c r="A935">
        <v>9330000</v>
      </c>
      <c r="B935">
        <v>16.242475599999999</v>
      </c>
      <c r="C935">
        <v>336.60026880000004</v>
      </c>
      <c r="D935">
        <v>69.537931799999996</v>
      </c>
      <c r="E935">
        <v>288.0258048</v>
      </c>
      <c r="F935">
        <v>27.304410799999999</v>
      </c>
      <c r="G935">
        <v>1809.5464448</v>
      </c>
      <c r="H935">
        <v>10.428561800000001</v>
      </c>
      <c r="I935">
        <v>1536.8527872</v>
      </c>
      <c r="K935">
        <f t="shared" si="14"/>
        <v>9.33</v>
      </c>
    </row>
    <row r="936" spans="1:11">
      <c r="A936">
        <v>9340000</v>
      </c>
      <c r="B936">
        <v>16.260319599999999</v>
      </c>
      <c r="C936">
        <v>336.7493632</v>
      </c>
      <c r="D936">
        <v>69.567277399999995</v>
      </c>
      <c r="E936">
        <v>288.08232960000004</v>
      </c>
      <c r="F936">
        <v>27.318688199999997</v>
      </c>
      <c r="G936">
        <v>1809.7332224000002</v>
      </c>
      <c r="H936">
        <v>10.436930200000001</v>
      </c>
      <c r="I936">
        <v>1537.0125312</v>
      </c>
      <c r="K936">
        <f t="shared" si="14"/>
        <v>9.34</v>
      </c>
    </row>
    <row r="937" spans="1:11">
      <c r="A937">
        <v>9350000</v>
      </c>
      <c r="B937">
        <v>16.277717599999999</v>
      </c>
      <c r="C937">
        <v>336.89026560000002</v>
      </c>
      <c r="D937">
        <v>69.591585400000014</v>
      </c>
      <c r="E937">
        <v>288.0790528</v>
      </c>
      <c r="F937">
        <v>27.333000800000001</v>
      </c>
      <c r="G937">
        <v>1810.18624</v>
      </c>
      <c r="H937">
        <v>10.4452102</v>
      </c>
      <c r="I937">
        <v>1537.2255232</v>
      </c>
      <c r="K937">
        <f t="shared" si="14"/>
        <v>9.35</v>
      </c>
    </row>
    <row r="938" spans="1:11">
      <c r="A938">
        <v>9360000</v>
      </c>
      <c r="B938">
        <v>16.294553400000002</v>
      </c>
      <c r="C938">
        <v>336.883712</v>
      </c>
      <c r="D938">
        <v>69.621037599999994</v>
      </c>
      <c r="E938">
        <v>288.0790528</v>
      </c>
      <c r="F938">
        <v>27.346877999999997</v>
      </c>
      <c r="G938">
        <v>1810.5868287999999</v>
      </c>
      <c r="H938">
        <v>10.4536704</v>
      </c>
      <c r="I938">
        <v>1537.5982592</v>
      </c>
      <c r="K938">
        <f t="shared" si="14"/>
        <v>9.36</v>
      </c>
    </row>
    <row r="939" spans="1:11">
      <c r="A939">
        <v>9370000</v>
      </c>
      <c r="B939">
        <v>16.311312600000001</v>
      </c>
      <c r="C939">
        <v>336.87797760000001</v>
      </c>
      <c r="D939">
        <v>69.645306200000007</v>
      </c>
      <c r="E939">
        <v>288.0790528</v>
      </c>
      <c r="F939">
        <v>27.360781000000003</v>
      </c>
      <c r="G939">
        <v>1810.9349887999999</v>
      </c>
      <c r="H939">
        <v>10.462099200000001</v>
      </c>
      <c r="I939">
        <v>1537.7047552000001</v>
      </c>
      <c r="K939">
        <f t="shared" si="14"/>
        <v>9.3699999999999992</v>
      </c>
    </row>
    <row r="940" spans="1:11">
      <c r="A940">
        <v>9380000</v>
      </c>
      <c r="B940">
        <v>16.3282104</v>
      </c>
      <c r="C940">
        <v>336.88453119999997</v>
      </c>
      <c r="D940">
        <v>69.674229199999999</v>
      </c>
      <c r="E940">
        <v>288.07577600000002</v>
      </c>
      <c r="F940">
        <v>27.374287599999995</v>
      </c>
      <c r="G940">
        <v>1811.1479807999999</v>
      </c>
      <c r="H940">
        <v>10.470413799999999</v>
      </c>
      <c r="I940">
        <v>1538.0242432</v>
      </c>
      <c r="K940">
        <f t="shared" si="14"/>
        <v>9.3800000000000008</v>
      </c>
    </row>
    <row r="941" spans="1:11">
      <c r="A941">
        <v>9390000</v>
      </c>
      <c r="B941">
        <v>16.344607799999999</v>
      </c>
      <c r="C941">
        <v>336.87306239999998</v>
      </c>
      <c r="D941">
        <v>69.699391200000008</v>
      </c>
      <c r="E941">
        <v>288.07577600000002</v>
      </c>
      <c r="F941">
        <v>27.387899399999998</v>
      </c>
      <c r="G941">
        <v>1811.4150400000001</v>
      </c>
      <c r="H941">
        <v>10.47926</v>
      </c>
      <c r="I941">
        <v>1538.1839872</v>
      </c>
      <c r="K941">
        <f t="shared" si="14"/>
        <v>9.39</v>
      </c>
    </row>
    <row r="942" spans="1:11">
      <c r="A942">
        <v>9400000</v>
      </c>
      <c r="B942">
        <v>16.360553199999998</v>
      </c>
      <c r="C942">
        <v>336.8656896</v>
      </c>
      <c r="D942">
        <v>69.726144599999998</v>
      </c>
      <c r="E942">
        <v>288.07659519999999</v>
      </c>
      <c r="F942">
        <v>27.4016506</v>
      </c>
      <c r="G942">
        <v>1811.6288512000001</v>
      </c>
      <c r="H942">
        <v>10.487423400000001</v>
      </c>
      <c r="I942">
        <v>1538.4772607999998</v>
      </c>
      <c r="K942">
        <f t="shared" si="14"/>
        <v>9.4</v>
      </c>
    </row>
    <row r="943" spans="1:11">
      <c r="A943">
        <v>9410000</v>
      </c>
      <c r="B943">
        <v>16.376807400000001</v>
      </c>
      <c r="C943">
        <v>336.85831680000001</v>
      </c>
      <c r="D943">
        <v>69.747664200000003</v>
      </c>
      <c r="E943">
        <v>288.09625599999998</v>
      </c>
      <c r="F943">
        <v>27.415356800000001</v>
      </c>
      <c r="G943">
        <v>1811.9491584</v>
      </c>
      <c r="H943">
        <v>10.495726600000001</v>
      </c>
      <c r="I943">
        <v>1538.7435008</v>
      </c>
      <c r="K943">
        <f t="shared" si="14"/>
        <v>9.41</v>
      </c>
    </row>
    <row r="944" spans="1:11">
      <c r="A944">
        <v>9420000</v>
      </c>
      <c r="B944">
        <v>16.393007600000001</v>
      </c>
      <c r="C944">
        <v>336.85340160000004</v>
      </c>
      <c r="D944">
        <v>69.795780000000008</v>
      </c>
      <c r="E944">
        <v>288.17653760000002</v>
      </c>
      <c r="F944">
        <v>27.428866199999998</v>
      </c>
      <c r="G944">
        <v>1812.1891840000001</v>
      </c>
      <c r="H944">
        <v>10.504765600000001</v>
      </c>
      <c r="I944">
        <v>1538.8770304000002</v>
      </c>
      <c r="K944">
        <f t="shared" si="14"/>
        <v>9.42</v>
      </c>
    </row>
    <row r="945" spans="1:11">
      <c r="A945">
        <v>9430000</v>
      </c>
      <c r="B945">
        <v>16.408952199999998</v>
      </c>
      <c r="C945">
        <v>336.84684800000002</v>
      </c>
      <c r="D945">
        <v>69.869483000000002</v>
      </c>
      <c r="E945">
        <v>288.36986880000001</v>
      </c>
      <c r="F945">
        <v>27.443307999999995</v>
      </c>
      <c r="G945">
        <v>1812.3767808</v>
      </c>
      <c r="H945">
        <v>10.513032599999999</v>
      </c>
      <c r="I945">
        <v>1539.2251904000002</v>
      </c>
      <c r="K945">
        <f t="shared" si="14"/>
        <v>9.43</v>
      </c>
    </row>
    <row r="946" spans="1:11">
      <c r="A946">
        <v>9440000</v>
      </c>
      <c r="B946">
        <v>16.4250878</v>
      </c>
      <c r="C946">
        <v>337.03034880000001</v>
      </c>
      <c r="D946">
        <v>69.895179000000013</v>
      </c>
      <c r="E946">
        <v>288.47554560000003</v>
      </c>
      <c r="F946">
        <v>27.457014200000003</v>
      </c>
      <c r="G946">
        <v>1813.0960384</v>
      </c>
      <c r="H946">
        <v>10.520790400000001</v>
      </c>
      <c r="I946">
        <v>1539.4119679999999</v>
      </c>
      <c r="K946">
        <f t="shared" si="14"/>
        <v>9.44</v>
      </c>
    </row>
    <row r="947" spans="1:11">
      <c r="A947">
        <v>9450000</v>
      </c>
      <c r="B947">
        <v>16.441263199999998</v>
      </c>
      <c r="C947">
        <v>337.38014720000001</v>
      </c>
      <c r="D947">
        <v>69.918871600000003</v>
      </c>
      <c r="E947">
        <v>288.31170560000004</v>
      </c>
      <c r="F947">
        <v>27.470186000000002</v>
      </c>
      <c r="G947">
        <v>1813.4687744</v>
      </c>
      <c r="H947">
        <v>10.529478399999999</v>
      </c>
      <c r="I947">
        <v>1539.731456</v>
      </c>
      <c r="K947">
        <f t="shared" si="14"/>
        <v>9.4499999999999993</v>
      </c>
    </row>
    <row r="948" spans="1:11">
      <c r="A948">
        <v>9460000</v>
      </c>
      <c r="B948">
        <v>16.4577904</v>
      </c>
      <c r="C948">
        <v>337.9806208</v>
      </c>
      <c r="D948">
        <v>69.954439000000008</v>
      </c>
      <c r="E948">
        <v>288.3084288</v>
      </c>
      <c r="F948">
        <v>27.4836074</v>
      </c>
      <c r="G948">
        <v>1813.6563712</v>
      </c>
      <c r="H948">
        <v>10.537388799999999</v>
      </c>
      <c r="I948">
        <v>1539.9976959999999</v>
      </c>
      <c r="K948">
        <f t="shared" si="14"/>
        <v>9.4600000000000009</v>
      </c>
    </row>
    <row r="949" spans="1:11">
      <c r="A949">
        <v>9470000</v>
      </c>
      <c r="B949">
        <v>16.474153399999999</v>
      </c>
      <c r="C949">
        <v>338.56225280000001</v>
      </c>
      <c r="D949">
        <v>69.980587</v>
      </c>
      <c r="E949">
        <v>288.30760960000003</v>
      </c>
      <c r="F949">
        <v>27.497026399999999</v>
      </c>
      <c r="G949">
        <v>1813.8963968</v>
      </c>
      <c r="H949">
        <v>10.545332800000001</v>
      </c>
      <c r="I949">
        <v>1540.104192</v>
      </c>
      <c r="K949">
        <f t="shared" si="14"/>
        <v>9.4700000000000006</v>
      </c>
    </row>
    <row r="950" spans="1:11">
      <c r="A950">
        <v>9480000</v>
      </c>
      <c r="B950">
        <v>16.490468</v>
      </c>
      <c r="C950">
        <v>339.22252800000001</v>
      </c>
      <c r="D950">
        <v>70.010451399999994</v>
      </c>
      <c r="E950">
        <v>288.36495360000004</v>
      </c>
      <c r="F950">
        <v>27.5103528</v>
      </c>
      <c r="G950">
        <v>1814.2175232</v>
      </c>
      <c r="H950">
        <v>10.553189399999999</v>
      </c>
      <c r="I950">
        <v>1540.5834239999999</v>
      </c>
      <c r="K950">
        <f t="shared" si="14"/>
        <v>9.48</v>
      </c>
    </row>
    <row r="951" spans="1:11">
      <c r="A951">
        <v>9490000</v>
      </c>
      <c r="B951">
        <v>16.5067436</v>
      </c>
      <c r="C951">
        <v>339.8705152</v>
      </c>
      <c r="D951">
        <v>70.031961600000017</v>
      </c>
      <c r="E951">
        <v>288.73768960000001</v>
      </c>
      <c r="F951">
        <v>27.523822599999999</v>
      </c>
      <c r="G951">
        <v>1814.7778559999999</v>
      </c>
      <c r="H951">
        <v>10.561148000000001</v>
      </c>
      <c r="I951">
        <v>1540.8766975999999</v>
      </c>
      <c r="K951">
        <f t="shared" si="14"/>
        <v>9.49</v>
      </c>
    </row>
    <row r="952" spans="1:11">
      <c r="A952">
        <v>9500000</v>
      </c>
      <c r="B952">
        <v>16.522873399999998</v>
      </c>
      <c r="C952">
        <v>340.44149760000005</v>
      </c>
      <c r="D952">
        <v>70.052877199999998</v>
      </c>
      <c r="E952">
        <v>289.00311039999997</v>
      </c>
      <c r="F952">
        <v>27.537392199999999</v>
      </c>
      <c r="G952">
        <v>1815.0187008</v>
      </c>
      <c r="H952">
        <v>10.569035400000001</v>
      </c>
      <c r="I952">
        <v>1540.9569792</v>
      </c>
      <c r="K952">
        <f t="shared" si="14"/>
        <v>9.5</v>
      </c>
    </row>
    <row r="953" spans="1:11">
      <c r="A953">
        <v>9510000</v>
      </c>
      <c r="B953">
        <v>16.539084800000001</v>
      </c>
      <c r="C953">
        <v>341.02231039999998</v>
      </c>
      <c r="D953">
        <v>70.070722399999994</v>
      </c>
      <c r="E953">
        <v>289.26935039999995</v>
      </c>
      <c r="F953">
        <v>27.550419399999999</v>
      </c>
      <c r="G953">
        <v>1815.2849408</v>
      </c>
      <c r="H953">
        <v>10.577124399999999</v>
      </c>
      <c r="I953">
        <v>1541.3870592000001</v>
      </c>
      <c r="K953">
        <f t="shared" si="14"/>
        <v>9.51</v>
      </c>
    </row>
    <row r="954" spans="1:11">
      <c r="A954">
        <v>9520000</v>
      </c>
      <c r="B954">
        <v>16.555624000000002</v>
      </c>
      <c r="C954">
        <v>341.59001599999999</v>
      </c>
      <c r="D954">
        <v>70.131419600000001</v>
      </c>
      <c r="E954">
        <v>289.37748479999999</v>
      </c>
      <c r="F954">
        <v>27.564275599999995</v>
      </c>
      <c r="G954">
        <v>1815.8182400000001</v>
      </c>
      <c r="H954">
        <v>10.584923399999999</v>
      </c>
      <c r="I954">
        <v>1541.7565184</v>
      </c>
      <c r="K954">
        <f t="shared" si="14"/>
        <v>9.52</v>
      </c>
    </row>
    <row r="955" spans="1:11">
      <c r="A955">
        <v>9530000</v>
      </c>
      <c r="B955">
        <v>16.572522599999999</v>
      </c>
      <c r="C955">
        <v>341.87755519999996</v>
      </c>
      <c r="D955">
        <v>70.161213399999994</v>
      </c>
      <c r="E955">
        <v>289.22675199999998</v>
      </c>
      <c r="F955">
        <v>27.577636599999995</v>
      </c>
      <c r="G955">
        <v>1816.2188288</v>
      </c>
      <c r="H955">
        <v>10.5927224</v>
      </c>
      <c r="I955">
        <v>1541.8908672</v>
      </c>
      <c r="K955">
        <f t="shared" si="14"/>
        <v>9.5299999999999994</v>
      </c>
    </row>
    <row r="956" spans="1:11">
      <c r="A956">
        <v>9540000</v>
      </c>
      <c r="B956">
        <v>16.588914199999998</v>
      </c>
      <c r="C956">
        <v>341.97340160000005</v>
      </c>
      <c r="D956">
        <v>70.189761000000004</v>
      </c>
      <c r="E956">
        <v>289.34062080000001</v>
      </c>
      <c r="F956">
        <v>27.591147400000001</v>
      </c>
      <c r="G956">
        <v>1816.592384</v>
      </c>
      <c r="H956">
        <v>10.600215</v>
      </c>
      <c r="I956">
        <v>1542.2103552000001</v>
      </c>
      <c r="K956">
        <f t="shared" si="14"/>
        <v>9.5399999999999991</v>
      </c>
    </row>
    <row r="957" spans="1:11">
      <c r="A957">
        <v>9550000</v>
      </c>
      <c r="B957">
        <v>16.6053432</v>
      </c>
      <c r="C957">
        <v>342.01763839999995</v>
      </c>
      <c r="D957">
        <v>70.211189000000005</v>
      </c>
      <c r="E957">
        <v>289.39386880000001</v>
      </c>
      <c r="F957">
        <v>27.604384</v>
      </c>
      <c r="G957">
        <v>1816.805376</v>
      </c>
      <c r="H957">
        <v>10.6079446</v>
      </c>
      <c r="I957">
        <v>1542.4241664000001</v>
      </c>
      <c r="K957">
        <f t="shared" si="14"/>
        <v>9.5500000000000007</v>
      </c>
    </row>
    <row r="958" spans="1:11">
      <c r="A958">
        <v>9560000</v>
      </c>
      <c r="B958">
        <v>16.621691199999997</v>
      </c>
      <c r="C958">
        <v>342.01108479999999</v>
      </c>
      <c r="D958">
        <v>70.243128200000001</v>
      </c>
      <c r="E958">
        <v>289.4471168</v>
      </c>
      <c r="F958">
        <v>27.617862000000002</v>
      </c>
      <c r="G958">
        <v>1816.9929728</v>
      </c>
      <c r="H958">
        <v>10.615431600000001</v>
      </c>
      <c r="I958">
        <v>1542.7977215999999</v>
      </c>
      <c r="K958">
        <f t="shared" si="14"/>
        <v>9.56</v>
      </c>
    </row>
    <row r="959" spans="1:11">
      <c r="A959">
        <v>9570000</v>
      </c>
      <c r="B959">
        <v>16.638282800000002</v>
      </c>
      <c r="C959">
        <v>342.00207360000002</v>
      </c>
      <c r="D959">
        <v>70.271631600000006</v>
      </c>
      <c r="E959">
        <v>288.13721600000002</v>
      </c>
      <c r="F959">
        <v>27.631430999999999</v>
      </c>
      <c r="G959">
        <v>1817.3657088</v>
      </c>
      <c r="H959">
        <v>10.623481200000001</v>
      </c>
      <c r="I959">
        <v>1543.0107135999999</v>
      </c>
      <c r="K959">
        <f t="shared" si="14"/>
        <v>9.57</v>
      </c>
    </row>
    <row r="960" spans="1:11">
      <c r="A960">
        <v>9580000</v>
      </c>
      <c r="B960">
        <v>16.654969999999999</v>
      </c>
      <c r="C960">
        <v>341.99224319999996</v>
      </c>
      <c r="D960">
        <v>70.296685199999999</v>
      </c>
      <c r="E960">
        <v>288.1323008</v>
      </c>
      <c r="F960">
        <v>27.644629400000003</v>
      </c>
      <c r="G960">
        <v>1817.8719744</v>
      </c>
      <c r="H960">
        <v>10.631253000000001</v>
      </c>
      <c r="I960">
        <v>1543.2237055999999</v>
      </c>
      <c r="K960">
        <f t="shared" si="14"/>
        <v>9.58</v>
      </c>
    </row>
    <row r="961" spans="1:11">
      <c r="A961">
        <v>9590000</v>
      </c>
      <c r="B961">
        <v>16.6716826</v>
      </c>
      <c r="C961">
        <v>342.0389376</v>
      </c>
      <c r="D961">
        <v>70.323123600000002</v>
      </c>
      <c r="E961">
        <v>288.1323008</v>
      </c>
      <c r="F961">
        <v>27.6579862</v>
      </c>
      <c r="G961">
        <v>1818.2447104</v>
      </c>
      <c r="H961">
        <v>10.639202000000001</v>
      </c>
      <c r="I961">
        <v>1543.5964415999999</v>
      </c>
      <c r="K961">
        <f t="shared" si="14"/>
        <v>9.59</v>
      </c>
    </row>
    <row r="962" spans="1:11">
      <c r="A962">
        <v>9600000</v>
      </c>
      <c r="B962">
        <v>16.688090799999998</v>
      </c>
      <c r="C962">
        <v>342.0332032</v>
      </c>
      <c r="D962">
        <v>70.343980000000002</v>
      </c>
      <c r="E962">
        <v>288.1323008</v>
      </c>
      <c r="F962">
        <v>27.671318800000002</v>
      </c>
      <c r="G962">
        <v>1818.4577024</v>
      </c>
      <c r="H962">
        <v>10.647479000000001</v>
      </c>
      <c r="I962">
        <v>1543.8897152</v>
      </c>
      <c r="K962">
        <f t="shared" si="14"/>
        <v>9.6</v>
      </c>
    </row>
    <row r="963" spans="1:11">
      <c r="A963">
        <v>9610000</v>
      </c>
      <c r="B963">
        <v>16.704949599999999</v>
      </c>
      <c r="C963">
        <v>342.0233728</v>
      </c>
      <c r="D963">
        <v>70.364768599999991</v>
      </c>
      <c r="E963">
        <v>287.59982080000003</v>
      </c>
      <c r="F963">
        <v>27.684480400000002</v>
      </c>
      <c r="G963">
        <v>1818.804224</v>
      </c>
      <c r="H963">
        <v>10.6557472</v>
      </c>
      <c r="I963">
        <v>1544.1027071999999</v>
      </c>
      <c r="K963">
        <f t="shared" si="14"/>
        <v>9.61</v>
      </c>
    </row>
    <row r="964" spans="1:11">
      <c r="A964">
        <v>9620000</v>
      </c>
      <c r="B964">
        <v>16.721938799999997</v>
      </c>
      <c r="C964">
        <v>342.0151808</v>
      </c>
      <c r="D964">
        <v>70.416885600000001</v>
      </c>
      <c r="E964">
        <v>287.64651520000001</v>
      </c>
      <c r="F964">
        <v>27.697682800000003</v>
      </c>
      <c r="G964">
        <v>1819.2531455999999</v>
      </c>
      <c r="H964">
        <v>10.663809799999999</v>
      </c>
      <c r="I964">
        <v>1544.2362367999999</v>
      </c>
      <c r="K964">
        <f t="shared" ref="K964:K1027" si="15">A964/1000000</f>
        <v>9.6199999999999992</v>
      </c>
    </row>
    <row r="965" spans="1:11">
      <c r="A965">
        <v>9630000</v>
      </c>
      <c r="B965">
        <v>16.739110400000001</v>
      </c>
      <c r="C965">
        <v>342.00698879999999</v>
      </c>
      <c r="D965">
        <v>70.513646800000004</v>
      </c>
      <c r="E965">
        <v>287.69894399999998</v>
      </c>
      <c r="F965">
        <v>27.710958599999998</v>
      </c>
      <c r="G965">
        <v>1819.4685952</v>
      </c>
      <c r="H965">
        <v>10.6723838</v>
      </c>
      <c r="I965">
        <v>1544.6908928</v>
      </c>
      <c r="K965">
        <f t="shared" si="15"/>
        <v>9.6300000000000008</v>
      </c>
    </row>
    <row r="966" spans="1:11">
      <c r="A966">
        <v>9640000</v>
      </c>
      <c r="B966">
        <v>16.7563198</v>
      </c>
      <c r="C966">
        <v>341.999616</v>
      </c>
      <c r="D966">
        <v>70.606116999999998</v>
      </c>
      <c r="E966">
        <v>287.87015680000002</v>
      </c>
      <c r="F966">
        <v>27.725384000000002</v>
      </c>
      <c r="G966">
        <v>1819.8413312</v>
      </c>
      <c r="H966">
        <v>10.680847400000001</v>
      </c>
      <c r="I966">
        <v>1544.8252415999998</v>
      </c>
      <c r="K966">
        <f t="shared" si="15"/>
        <v>9.64</v>
      </c>
    </row>
    <row r="967" spans="1:11">
      <c r="A967">
        <v>9650000</v>
      </c>
      <c r="B967">
        <v>16.773432399999997</v>
      </c>
      <c r="C967">
        <v>341.99142399999999</v>
      </c>
      <c r="D967">
        <v>70.705682999999993</v>
      </c>
      <c r="E967">
        <v>288.14868480000001</v>
      </c>
      <c r="F967">
        <v>27.739257400000003</v>
      </c>
      <c r="G967">
        <v>1820.0281087999999</v>
      </c>
      <c r="H967">
        <v>10.689365200000001</v>
      </c>
      <c r="I967">
        <v>1545.0914816</v>
      </c>
      <c r="K967">
        <f t="shared" si="15"/>
        <v>9.65</v>
      </c>
    </row>
    <row r="968" spans="1:11">
      <c r="A968">
        <v>9660000</v>
      </c>
      <c r="B968">
        <v>16.790109399999999</v>
      </c>
      <c r="C968">
        <v>341.98405120000001</v>
      </c>
      <c r="D968">
        <v>70.779514400000011</v>
      </c>
      <c r="E968">
        <v>288.36659200000003</v>
      </c>
      <c r="F968">
        <v>27.753773200000001</v>
      </c>
      <c r="G968">
        <v>1820.7490048</v>
      </c>
      <c r="H968">
        <v>10.697853</v>
      </c>
      <c r="I968">
        <v>1545.1979775999998</v>
      </c>
      <c r="K968">
        <f t="shared" si="15"/>
        <v>9.66</v>
      </c>
    </row>
    <row r="969" spans="1:11">
      <c r="A969">
        <v>9670000</v>
      </c>
      <c r="B969">
        <v>16.806869200000001</v>
      </c>
      <c r="C969">
        <v>341.97749760000005</v>
      </c>
      <c r="D969">
        <v>70.855181600000009</v>
      </c>
      <c r="E969">
        <v>288.48865280000001</v>
      </c>
      <c r="F969">
        <v>27.767291</v>
      </c>
      <c r="G969">
        <v>1821.1487744000001</v>
      </c>
      <c r="H969">
        <v>10.706274799999999</v>
      </c>
      <c r="I969">
        <v>1545.4642176</v>
      </c>
      <c r="K969">
        <f t="shared" si="15"/>
        <v>9.67</v>
      </c>
    </row>
    <row r="970" spans="1:11">
      <c r="A970">
        <v>9680000</v>
      </c>
      <c r="B970">
        <v>16.823495400000002</v>
      </c>
      <c r="C970">
        <v>341.97094399999997</v>
      </c>
      <c r="D970">
        <v>70.929946999999999</v>
      </c>
      <c r="E970">
        <v>288.56483839999999</v>
      </c>
      <c r="F970">
        <v>27.781818799999996</v>
      </c>
      <c r="G970">
        <v>1821.4699008</v>
      </c>
      <c r="H970">
        <v>10.714823800000001</v>
      </c>
      <c r="I970">
        <v>1545.7837055999998</v>
      </c>
      <c r="K970">
        <f t="shared" si="15"/>
        <v>9.68</v>
      </c>
    </row>
    <row r="971" spans="1:11">
      <c r="A971">
        <v>9690000</v>
      </c>
      <c r="B971">
        <v>16.840056799999999</v>
      </c>
      <c r="C971">
        <v>341.9619328</v>
      </c>
      <c r="D971">
        <v>71.025941799999998</v>
      </c>
      <c r="E971">
        <v>288.29614079999999</v>
      </c>
      <c r="F971">
        <v>27.796279600000002</v>
      </c>
      <c r="G971">
        <v>1822.0826624000001</v>
      </c>
      <c r="H971">
        <v>10.723342000000001</v>
      </c>
      <c r="I971">
        <v>1546.1564415999999</v>
      </c>
      <c r="K971">
        <f t="shared" si="15"/>
        <v>9.69</v>
      </c>
    </row>
    <row r="972" spans="1:11">
      <c r="A972">
        <v>9700000</v>
      </c>
      <c r="B972">
        <v>16.8564206</v>
      </c>
      <c r="C972">
        <v>341.95619839999995</v>
      </c>
      <c r="D972">
        <v>71.125261399999999</v>
      </c>
      <c r="E972">
        <v>288.3518464</v>
      </c>
      <c r="F972">
        <v>27.810264799999999</v>
      </c>
      <c r="G972">
        <v>1822.6692095999999</v>
      </c>
      <c r="H972">
        <v>10.731509200000001</v>
      </c>
      <c r="I972">
        <v>1546.4759296</v>
      </c>
      <c r="K972">
        <f t="shared" si="15"/>
        <v>9.6999999999999993</v>
      </c>
    </row>
    <row r="973" spans="1:11">
      <c r="A973">
        <v>9710000</v>
      </c>
      <c r="B973">
        <v>16.872624600000002</v>
      </c>
      <c r="C973">
        <v>341.95128319999998</v>
      </c>
      <c r="D973">
        <v>71.173518799999982</v>
      </c>
      <c r="E973">
        <v>288.4050944</v>
      </c>
      <c r="F973">
        <v>27.824052200000004</v>
      </c>
      <c r="G973">
        <v>1823.0689792000001</v>
      </c>
      <c r="H973">
        <v>10.739191400000001</v>
      </c>
      <c r="I973">
        <v>1546.6627072000001</v>
      </c>
      <c r="K973">
        <f t="shared" si="15"/>
        <v>9.7100000000000009</v>
      </c>
    </row>
    <row r="974" spans="1:11">
      <c r="A974">
        <v>9720000</v>
      </c>
      <c r="B974">
        <v>16.889004199999999</v>
      </c>
      <c r="C974">
        <v>341.94472960000002</v>
      </c>
      <c r="D974">
        <v>71.202650200000008</v>
      </c>
      <c r="E974">
        <v>288.57221119999997</v>
      </c>
      <c r="F974">
        <v>27.838432199999993</v>
      </c>
      <c r="G974">
        <v>1823.526912</v>
      </c>
      <c r="H974">
        <v>10.747495400000002</v>
      </c>
      <c r="I974">
        <v>1546.9027328</v>
      </c>
      <c r="K974">
        <f t="shared" si="15"/>
        <v>9.7200000000000006</v>
      </c>
    </row>
    <row r="975" spans="1:11">
      <c r="A975">
        <v>9730000</v>
      </c>
      <c r="B975">
        <v>16.905226799999998</v>
      </c>
      <c r="C975">
        <v>341.93735680000003</v>
      </c>
      <c r="D975">
        <v>71.230506799999986</v>
      </c>
      <c r="E975">
        <v>288.57221119999997</v>
      </c>
      <c r="F975">
        <v>27.852197400000001</v>
      </c>
      <c r="G975">
        <v>1823.952896</v>
      </c>
      <c r="H975">
        <v>10.7556688</v>
      </c>
      <c r="I975">
        <v>1547.2222208000001</v>
      </c>
      <c r="K975">
        <f t="shared" si="15"/>
        <v>9.73</v>
      </c>
    </row>
    <row r="976" spans="1:11">
      <c r="A976">
        <v>9740000</v>
      </c>
      <c r="B976">
        <v>16.921811400000003</v>
      </c>
      <c r="C976">
        <v>341.92998399999999</v>
      </c>
      <c r="D976">
        <v>71.25665819999999</v>
      </c>
      <c r="E976">
        <v>288.57221119999997</v>
      </c>
      <c r="F976">
        <v>27.865679</v>
      </c>
      <c r="G976">
        <v>1824.538624</v>
      </c>
      <c r="H976">
        <v>10.7638374</v>
      </c>
      <c r="I976">
        <v>1547.3819647999999</v>
      </c>
      <c r="K976">
        <f t="shared" si="15"/>
        <v>9.74</v>
      </c>
    </row>
    <row r="977" spans="1:11">
      <c r="A977">
        <v>9750000</v>
      </c>
      <c r="B977">
        <v>16.938875199999998</v>
      </c>
      <c r="C977">
        <v>341.91933439999997</v>
      </c>
      <c r="D977">
        <v>71.287713600000004</v>
      </c>
      <c r="E977">
        <v>288.67952639999999</v>
      </c>
      <c r="F977">
        <v>27.878912000000003</v>
      </c>
      <c r="G977">
        <v>1824.9113600000001</v>
      </c>
      <c r="H977">
        <v>10.7725004</v>
      </c>
      <c r="I977">
        <v>1547.6506624000001</v>
      </c>
      <c r="K977">
        <f t="shared" si="15"/>
        <v>9.75</v>
      </c>
    </row>
    <row r="978" spans="1:11">
      <c r="A978">
        <v>9760000</v>
      </c>
      <c r="B978">
        <v>16.955630200000002</v>
      </c>
      <c r="C978">
        <v>341.90786560000004</v>
      </c>
      <c r="D978">
        <v>71.311034200000009</v>
      </c>
      <c r="E978">
        <v>288.73277439999998</v>
      </c>
      <c r="F978">
        <v>27.892096800000001</v>
      </c>
      <c r="G978">
        <v>1825.3643775999999</v>
      </c>
      <c r="H978">
        <v>10.7810986</v>
      </c>
      <c r="I978">
        <v>1547.7571584000002</v>
      </c>
      <c r="K978">
        <f t="shared" si="15"/>
        <v>9.76</v>
      </c>
    </row>
    <row r="979" spans="1:11">
      <c r="A979">
        <v>9770000</v>
      </c>
      <c r="B979">
        <v>16.972050399999997</v>
      </c>
      <c r="C979">
        <v>341.89721600000001</v>
      </c>
      <c r="D979">
        <v>71.335052600000012</v>
      </c>
      <c r="E979">
        <v>288.8400896</v>
      </c>
      <c r="F979">
        <v>27.905544399999997</v>
      </c>
      <c r="G979">
        <v>1825.951744</v>
      </c>
      <c r="H979">
        <v>10.7888226</v>
      </c>
      <c r="I979">
        <v>1548.0766464000001</v>
      </c>
      <c r="K979">
        <f t="shared" si="15"/>
        <v>9.77</v>
      </c>
    </row>
    <row r="980" spans="1:11">
      <c r="A980">
        <v>9780000</v>
      </c>
      <c r="B980">
        <v>16.988162599999999</v>
      </c>
      <c r="C980">
        <v>341.94309119999997</v>
      </c>
      <c r="D980">
        <v>71.367694399999991</v>
      </c>
      <c r="E980">
        <v>288.52224000000001</v>
      </c>
      <c r="F980">
        <v>27.918792799999999</v>
      </c>
      <c r="G980">
        <v>1826.4326144000001</v>
      </c>
      <c r="H980">
        <v>10.797144200000002</v>
      </c>
      <c r="I980">
        <v>1548.5829120000001</v>
      </c>
      <c r="K980">
        <f t="shared" si="15"/>
        <v>9.7799999999999994</v>
      </c>
    </row>
    <row r="981" spans="1:11">
      <c r="A981">
        <v>9790000</v>
      </c>
      <c r="B981">
        <v>17.004063800000001</v>
      </c>
      <c r="C981">
        <v>342.04057599999999</v>
      </c>
      <c r="D981">
        <v>71.393325000000004</v>
      </c>
      <c r="E981">
        <v>288.57548800000001</v>
      </c>
      <c r="F981">
        <v>27.932010400000003</v>
      </c>
      <c r="G981">
        <v>1826.8585984000001</v>
      </c>
      <c r="H981">
        <v>10.805518199999998</v>
      </c>
      <c r="I981">
        <v>1548.8761855999999</v>
      </c>
      <c r="K981">
        <f t="shared" si="15"/>
        <v>9.7899999999999991</v>
      </c>
    </row>
    <row r="982" spans="1:11">
      <c r="A982">
        <v>9800000</v>
      </c>
      <c r="B982">
        <v>17.020293599999999</v>
      </c>
      <c r="C982">
        <v>342.25684480000001</v>
      </c>
      <c r="D982">
        <v>71.420121199999997</v>
      </c>
      <c r="E982">
        <v>288.57548800000001</v>
      </c>
      <c r="F982">
        <v>27.945261799999997</v>
      </c>
      <c r="G982">
        <v>1827.2313344000002</v>
      </c>
      <c r="H982">
        <v>10.8136838</v>
      </c>
      <c r="I982">
        <v>1548.9564672000001</v>
      </c>
      <c r="K982">
        <f t="shared" si="15"/>
        <v>9.8000000000000007</v>
      </c>
    </row>
    <row r="983" spans="1:11">
      <c r="A983">
        <v>9810000</v>
      </c>
      <c r="B983">
        <v>17.0361312</v>
      </c>
      <c r="C983">
        <v>342.46737919999998</v>
      </c>
      <c r="D983">
        <v>71.449158999999995</v>
      </c>
      <c r="E983">
        <v>288.36249600000002</v>
      </c>
      <c r="F983">
        <v>27.958492</v>
      </c>
      <c r="G983">
        <v>1827.8449152000001</v>
      </c>
      <c r="H983">
        <v>10.822015400000002</v>
      </c>
      <c r="I983">
        <v>1549.1694592000001</v>
      </c>
      <c r="K983">
        <f t="shared" si="15"/>
        <v>9.81</v>
      </c>
    </row>
    <row r="984" spans="1:11">
      <c r="A984">
        <v>9820000</v>
      </c>
      <c r="B984">
        <v>17.051553999999999</v>
      </c>
      <c r="C984">
        <v>342.6852864</v>
      </c>
      <c r="D984">
        <v>71.473519800000005</v>
      </c>
      <c r="E984">
        <v>288.36249600000002</v>
      </c>
      <c r="F984">
        <v>27.971880800000001</v>
      </c>
      <c r="G984">
        <v>1828.2979327999999</v>
      </c>
      <c r="H984">
        <v>10.830294599999998</v>
      </c>
      <c r="I984">
        <v>1549.4635519999999</v>
      </c>
      <c r="K984">
        <f t="shared" si="15"/>
        <v>9.82</v>
      </c>
    </row>
    <row r="985" spans="1:11">
      <c r="A985">
        <v>9830000</v>
      </c>
      <c r="B985">
        <v>17.0665744</v>
      </c>
      <c r="C985">
        <v>342.97774079999999</v>
      </c>
      <c r="D985">
        <v>71.498274200000012</v>
      </c>
      <c r="E985">
        <v>288.3616768</v>
      </c>
      <c r="F985">
        <v>27.985418799999998</v>
      </c>
      <c r="G985">
        <v>1828.7239167999999</v>
      </c>
      <c r="H985">
        <v>10.838849999999999</v>
      </c>
      <c r="I985">
        <v>1549.6347647999999</v>
      </c>
      <c r="K985">
        <f t="shared" si="15"/>
        <v>9.83</v>
      </c>
    </row>
    <row r="986" spans="1:11">
      <c r="A986">
        <v>9840000</v>
      </c>
      <c r="B986">
        <v>17.081374999999998</v>
      </c>
      <c r="C986">
        <v>343.3693184</v>
      </c>
      <c r="D986">
        <v>71.5227644</v>
      </c>
      <c r="E986">
        <v>288.35840000000002</v>
      </c>
      <c r="F986">
        <v>27.998659600000003</v>
      </c>
      <c r="G986">
        <v>1829.2301824000001</v>
      </c>
      <c r="H986">
        <v>10.847351399999999</v>
      </c>
      <c r="I986">
        <v>1550.1033472000001</v>
      </c>
      <c r="K986">
        <f t="shared" si="15"/>
        <v>9.84</v>
      </c>
    </row>
    <row r="987" spans="1:11">
      <c r="A987">
        <v>9850000</v>
      </c>
      <c r="B987">
        <v>17.0967524</v>
      </c>
      <c r="C987">
        <v>343.89770239999996</v>
      </c>
      <c r="D987">
        <v>71.547484999999995</v>
      </c>
      <c r="E987">
        <v>288.14295039999996</v>
      </c>
      <c r="F987">
        <v>28.012093800000002</v>
      </c>
      <c r="G987">
        <v>1829.6037375999999</v>
      </c>
      <c r="H987">
        <v>10.855764199999999</v>
      </c>
      <c r="I987">
        <v>1550.5031168</v>
      </c>
      <c r="K987">
        <f t="shared" si="15"/>
        <v>9.85</v>
      </c>
    </row>
    <row r="988" spans="1:11">
      <c r="A988">
        <v>9860000</v>
      </c>
      <c r="B988">
        <v>17.112366399999999</v>
      </c>
      <c r="C988">
        <v>344.44328960000001</v>
      </c>
      <c r="D988">
        <v>71.575625399999993</v>
      </c>
      <c r="E988">
        <v>288.30023679999999</v>
      </c>
      <c r="F988">
        <v>28.025116799999999</v>
      </c>
      <c r="G988">
        <v>1829.7905152000001</v>
      </c>
      <c r="H988">
        <v>10.864094399999999</v>
      </c>
      <c r="I988">
        <v>1550.770176</v>
      </c>
      <c r="K988">
        <f t="shared" si="15"/>
        <v>9.86</v>
      </c>
    </row>
    <row r="989" spans="1:11">
      <c r="A989">
        <v>9870000</v>
      </c>
      <c r="B989">
        <v>17.128408999999998</v>
      </c>
      <c r="C989">
        <v>344.87336960000005</v>
      </c>
      <c r="D989">
        <v>71.601076399999997</v>
      </c>
      <c r="E989">
        <v>288.48701439999996</v>
      </c>
      <c r="F989">
        <v>28.039032199999998</v>
      </c>
      <c r="G989">
        <v>1830.1648895999999</v>
      </c>
      <c r="H989">
        <v>10.8721028</v>
      </c>
      <c r="I989">
        <v>1550.8766720000001</v>
      </c>
      <c r="K989">
        <f t="shared" si="15"/>
        <v>9.8699999999999992</v>
      </c>
    </row>
    <row r="990" spans="1:11">
      <c r="A990">
        <v>9880000</v>
      </c>
      <c r="B990">
        <v>17.144153599999999</v>
      </c>
      <c r="C990">
        <v>345.2633088</v>
      </c>
      <c r="D990">
        <v>71.624935399999998</v>
      </c>
      <c r="E990">
        <v>288.70328319999999</v>
      </c>
      <c r="F990">
        <v>28.052481199999999</v>
      </c>
      <c r="G990">
        <v>1830.5646592000001</v>
      </c>
      <c r="H990">
        <v>10.8804648</v>
      </c>
      <c r="I990">
        <v>1551.0364159999999</v>
      </c>
      <c r="K990">
        <f t="shared" si="15"/>
        <v>9.8800000000000008</v>
      </c>
    </row>
    <row r="991" spans="1:11">
      <c r="A991">
        <v>9890000</v>
      </c>
      <c r="B991">
        <v>17.160120200000001</v>
      </c>
      <c r="C991">
        <v>345.70731519999998</v>
      </c>
      <c r="D991">
        <v>71.668988600000006</v>
      </c>
      <c r="E991">
        <v>288.70656000000002</v>
      </c>
      <c r="F991">
        <v>28.066251399999999</v>
      </c>
      <c r="G991">
        <v>1830.7514368</v>
      </c>
      <c r="H991">
        <v>10.8888552</v>
      </c>
      <c r="I991">
        <v>1551.142912</v>
      </c>
      <c r="K991">
        <f t="shared" si="15"/>
        <v>9.89</v>
      </c>
    </row>
    <row r="992" spans="1:11">
      <c r="A992">
        <v>9900000</v>
      </c>
      <c r="B992">
        <v>17.1765534</v>
      </c>
      <c r="C992">
        <v>346.05547519999999</v>
      </c>
      <c r="D992">
        <v>71.753162599999996</v>
      </c>
      <c r="E992">
        <v>288.70000639999995</v>
      </c>
      <c r="F992">
        <v>28.079888600000004</v>
      </c>
      <c r="G992">
        <v>1830.9644288</v>
      </c>
      <c r="H992">
        <v>10.896831600000001</v>
      </c>
      <c r="I992">
        <v>1551.3829375999999</v>
      </c>
      <c r="K992">
        <f t="shared" si="15"/>
        <v>9.9</v>
      </c>
    </row>
    <row r="993" spans="1:11">
      <c r="A993">
        <v>9910000</v>
      </c>
      <c r="B993">
        <v>17.193201800000001</v>
      </c>
      <c r="C993">
        <v>346.26764800000001</v>
      </c>
      <c r="D993">
        <v>71.840648599999994</v>
      </c>
      <c r="E993">
        <v>288.70246400000002</v>
      </c>
      <c r="F993">
        <v>28.093617000000002</v>
      </c>
      <c r="G993">
        <v>1831.4436607999999</v>
      </c>
      <c r="H993">
        <v>10.9052148</v>
      </c>
      <c r="I993">
        <v>1551.7835264</v>
      </c>
      <c r="K993">
        <f t="shared" si="15"/>
        <v>9.91</v>
      </c>
    </row>
    <row r="994" spans="1:11">
      <c r="A994">
        <v>9920000</v>
      </c>
      <c r="B994">
        <v>17.209903799999999</v>
      </c>
      <c r="C994">
        <v>346.41919999999999</v>
      </c>
      <c r="D994">
        <v>71.89540079999999</v>
      </c>
      <c r="E994">
        <v>288.75571200000002</v>
      </c>
      <c r="F994">
        <v>28.107379999999999</v>
      </c>
      <c r="G994">
        <v>1831.7910015999998</v>
      </c>
      <c r="H994">
        <v>10.9130906</v>
      </c>
      <c r="I994">
        <v>1552.1046527999999</v>
      </c>
      <c r="K994">
        <f t="shared" si="15"/>
        <v>9.92</v>
      </c>
    </row>
    <row r="995" spans="1:11">
      <c r="A995">
        <v>9930000</v>
      </c>
      <c r="B995">
        <v>17.226748200000003</v>
      </c>
      <c r="C995">
        <v>346.44459519999998</v>
      </c>
      <c r="D995">
        <v>71.917565600000017</v>
      </c>
      <c r="E995">
        <v>288.86220800000001</v>
      </c>
      <c r="F995">
        <v>28.120805600000001</v>
      </c>
      <c r="G995">
        <v>1831.8974976</v>
      </c>
      <c r="H995">
        <v>10.9212054</v>
      </c>
      <c r="I995">
        <v>1552.5044224000001</v>
      </c>
      <c r="K995">
        <f t="shared" si="15"/>
        <v>9.93</v>
      </c>
    </row>
    <row r="996" spans="1:11">
      <c r="A996">
        <v>9940000</v>
      </c>
      <c r="B996">
        <v>17.2436866</v>
      </c>
      <c r="C996">
        <v>346.46917120000001</v>
      </c>
      <c r="D996">
        <v>71.953439200000005</v>
      </c>
      <c r="E996">
        <v>289.02277119999997</v>
      </c>
      <c r="F996">
        <v>28.134177399999999</v>
      </c>
      <c r="G996">
        <v>1832.3505152</v>
      </c>
      <c r="H996">
        <v>10.929740799999999</v>
      </c>
      <c r="I996">
        <v>1552.7190527999999</v>
      </c>
      <c r="K996">
        <f t="shared" si="15"/>
        <v>9.94</v>
      </c>
    </row>
    <row r="997" spans="1:11">
      <c r="A997">
        <v>9950000</v>
      </c>
      <c r="B997">
        <v>17.260724199999999</v>
      </c>
      <c r="C997">
        <v>346.46589439999997</v>
      </c>
      <c r="D997">
        <v>71.980384200000003</v>
      </c>
      <c r="E997">
        <v>289.18497280000003</v>
      </c>
      <c r="F997">
        <v>28.147555599999997</v>
      </c>
      <c r="G997">
        <v>1832.6700032000001</v>
      </c>
      <c r="H997">
        <v>10.938487200000001</v>
      </c>
      <c r="I997">
        <v>1552.9320447999999</v>
      </c>
      <c r="K997">
        <f t="shared" si="15"/>
        <v>9.9499999999999993</v>
      </c>
    </row>
    <row r="998" spans="1:11">
      <c r="A998">
        <v>9960000</v>
      </c>
      <c r="B998">
        <v>17.277435799999999</v>
      </c>
      <c r="C998">
        <v>346.4609792</v>
      </c>
      <c r="D998">
        <v>72.007436400000003</v>
      </c>
      <c r="E998">
        <v>289.24067839999998</v>
      </c>
      <c r="F998">
        <v>28.161095199999998</v>
      </c>
      <c r="G998">
        <v>1832.9903104</v>
      </c>
      <c r="H998">
        <v>10.9464276</v>
      </c>
      <c r="I998">
        <v>1553.1450367999998</v>
      </c>
      <c r="K998">
        <f t="shared" si="15"/>
        <v>9.9600000000000009</v>
      </c>
    </row>
    <row r="999" spans="1:11">
      <c r="A999">
        <v>9970000</v>
      </c>
      <c r="B999">
        <v>17.294529000000001</v>
      </c>
      <c r="C999">
        <v>346.45852160000004</v>
      </c>
      <c r="D999">
        <v>72.029034800000005</v>
      </c>
      <c r="E999">
        <v>289.24067839999998</v>
      </c>
      <c r="F999">
        <v>28.174257599999997</v>
      </c>
      <c r="G999">
        <v>1833.2573695999999</v>
      </c>
      <c r="H999">
        <v>10.954066200000002</v>
      </c>
      <c r="I999">
        <v>1553.2515327999999</v>
      </c>
      <c r="K999">
        <f t="shared" si="15"/>
        <v>9.9700000000000006</v>
      </c>
    </row>
    <row r="1000" spans="1:11">
      <c r="A1000">
        <v>9980000</v>
      </c>
      <c r="B1000">
        <v>17.310962</v>
      </c>
      <c r="C1000">
        <v>346.45278719999999</v>
      </c>
      <c r="D1000">
        <v>72.049886000000001</v>
      </c>
      <c r="E1000">
        <v>289.24067839999998</v>
      </c>
      <c r="F1000">
        <v>28.187406600000003</v>
      </c>
      <c r="G1000">
        <v>1833.5506432</v>
      </c>
      <c r="H1000">
        <v>10.9615838</v>
      </c>
      <c r="I1000">
        <v>1553.5448064000002</v>
      </c>
      <c r="K1000">
        <f t="shared" si="15"/>
        <v>9.98</v>
      </c>
    </row>
    <row r="1001" spans="1:11">
      <c r="A1001">
        <v>9990000</v>
      </c>
      <c r="B1001">
        <v>17.327355000000001</v>
      </c>
      <c r="C1001">
        <v>346.44705279999999</v>
      </c>
      <c r="D1001">
        <v>72.067964199999992</v>
      </c>
      <c r="E1001">
        <v>289.24067839999998</v>
      </c>
      <c r="F1001">
        <v>28.200334399999996</v>
      </c>
      <c r="G1001">
        <v>1833.8168832000001</v>
      </c>
      <c r="H1001">
        <v>10.969175400000001</v>
      </c>
      <c r="I1001">
        <v>1553.6783359999999</v>
      </c>
      <c r="K1001">
        <f t="shared" si="15"/>
        <v>9.99</v>
      </c>
    </row>
    <row r="1002" spans="1:11">
      <c r="A1002">
        <v>10000000</v>
      </c>
      <c r="B1002">
        <v>17.343692200000003</v>
      </c>
      <c r="C1002">
        <v>346.43968000000001</v>
      </c>
      <c r="D1002">
        <v>72.127967600000005</v>
      </c>
      <c r="E1002">
        <v>289.193984</v>
      </c>
      <c r="F1002">
        <v>28.2133012</v>
      </c>
      <c r="G1002">
        <v>1834.0036608</v>
      </c>
      <c r="H1002">
        <v>10.977242</v>
      </c>
      <c r="I1002">
        <v>1554.2910975999998</v>
      </c>
      <c r="K1002">
        <f t="shared" si="15"/>
        <v>10</v>
      </c>
    </row>
    <row r="1003" spans="1:11">
      <c r="A1003">
        <v>10010000</v>
      </c>
      <c r="B1003">
        <v>17.359858800000001</v>
      </c>
      <c r="C1003">
        <v>346.431488</v>
      </c>
      <c r="D1003">
        <v>72.166482000000002</v>
      </c>
      <c r="E1003">
        <v>289.18579199999999</v>
      </c>
      <c r="F1003">
        <v>28.226282400000002</v>
      </c>
      <c r="G1003">
        <v>1834.3231487999999</v>
      </c>
      <c r="H1003">
        <v>10.9859806</v>
      </c>
      <c r="I1003">
        <v>1554.5573376</v>
      </c>
      <c r="K1003">
        <f t="shared" si="15"/>
        <v>10.01</v>
      </c>
    </row>
    <row r="1004" spans="1:11">
      <c r="A1004">
        <v>10020000</v>
      </c>
      <c r="B1004">
        <v>17.375974800000002</v>
      </c>
      <c r="C1004">
        <v>346.42411519999996</v>
      </c>
      <c r="D1004">
        <v>72.191033000000004</v>
      </c>
      <c r="E1004">
        <v>289.18743039999998</v>
      </c>
      <c r="F1004">
        <v>28.239362199999999</v>
      </c>
      <c r="G1004">
        <v>1834.6713087999999</v>
      </c>
      <c r="H1004">
        <v>10.99403</v>
      </c>
      <c r="I1004">
        <v>1554.6982399999999</v>
      </c>
      <c r="K1004">
        <f t="shared" si="15"/>
        <v>10.02</v>
      </c>
    </row>
    <row r="1005" spans="1:11">
      <c r="A1005">
        <v>10030000</v>
      </c>
      <c r="B1005">
        <v>17.392295400000002</v>
      </c>
      <c r="C1005">
        <v>346.41674239999998</v>
      </c>
      <c r="D1005">
        <v>72.218367399999991</v>
      </c>
      <c r="E1005">
        <v>289.18661120000002</v>
      </c>
      <c r="F1005">
        <v>28.251902399999999</v>
      </c>
      <c r="G1005">
        <v>1834.9907968</v>
      </c>
      <c r="H1005">
        <v>11.001957600000001</v>
      </c>
      <c r="I1005">
        <v>1555.1135744000001</v>
      </c>
      <c r="K1005">
        <f t="shared" si="15"/>
        <v>10.029999999999999</v>
      </c>
    </row>
    <row r="1006" spans="1:11">
      <c r="A1006">
        <v>10040000</v>
      </c>
      <c r="B1006">
        <v>17.408721400000001</v>
      </c>
      <c r="C1006">
        <v>346.40936960000005</v>
      </c>
      <c r="D1006">
        <v>72.256473600000007</v>
      </c>
      <c r="E1006">
        <v>288.95969280000003</v>
      </c>
      <c r="F1006">
        <v>28.264712800000002</v>
      </c>
      <c r="G1006">
        <v>1835.2570367999999</v>
      </c>
      <c r="H1006">
        <v>11.010295199999998</v>
      </c>
      <c r="I1006">
        <v>1555.2200704000002</v>
      </c>
      <c r="K1006">
        <f t="shared" si="15"/>
        <v>10.039999999999999</v>
      </c>
    </row>
    <row r="1007" spans="1:11">
      <c r="A1007">
        <v>10050000</v>
      </c>
      <c r="B1007">
        <v>17.4257226</v>
      </c>
      <c r="C1007">
        <v>346.40281599999997</v>
      </c>
      <c r="D1007">
        <v>72.273728000000006</v>
      </c>
      <c r="E1007">
        <v>288.9588736</v>
      </c>
      <c r="F1007">
        <v>28.2774362</v>
      </c>
      <c r="G1007">
        <v>1835.6854784000002</v>
      </c>
      <c r="H1007">
        <v>11.018302400000001</v>
      </c>
      <c r="I1007">
        <v>1555.4863104000001</v>
      </c>
      <c r="K1007">
        <f t="shared" si="15"/>
        <v>10.050000000000001</v>
      </c>
    </row>
    <row r="1008" spans="1:11">
      <c r="A1008">
        <v>10060000</v>
      </c>
      <c r="B1008">
        <v>17.442129000000001</v>
      </c>
      <c r="C1008">
        <v>346.3979008</v>
      </c>
      <c r="D1008">
        <v>72.299036000000001</v>
      </c>
      <c r="E1008">
        <v>288.95150080000002</v>
      </c>
      <c r="F1008">
        <v>28.290922999999999</v>
      </c>
      <c r="G1008">
        <v>1836.0319999999999</v>
      </c>
      <c r="H1008">
        <v>11.026296199999999</v>
      </c>
      <c r="I1008">
        <v>1555.5395584</v>
      </c>
      <c r="K1008">
        <f t="shared" si="15"/>
        <v>10.06</v>
      </c>
    </row>
    <row r="1009" spans="1:11">
      <c r="A1009">
        <v>10070000</v>
      </c>
      <c r="B1009">
        <v>17.4582494</v>
      </c>
      <c r="C1009">
        <v>346.38888960000003</v>
      </c>
      <c r="D1009">
        <v>72.316612199999994</v>
      </c>
      <c r="E1009">
        <v>288.95231999999999</v>
      </c>
      <c r="F1009">
        <v>28.3041558</v>
      </c>
      <c r="G1009">
        <v>1836.2466304000002</v>
      </c>
      <c r="H1009">
        <v>11.034228000000001</v>
      </c>
      <c r="I1009">
        <v>1555.88608</v>
      </c>
      <c r="K1009">
        <f t="shared" si="15"/>
        <v>10.07</v>
      </c>
    </row>
    <row r="1010" spans="1:11">
      <c r="A1010">
        <v>10080000</v>
      </c>
      <c r="B1010">
        <v>17.474220600000002</v>
      </c>
      <c r="C1010">
        <v>346.37742080000004</v>
      </c>
      <c r="D1010">
        <v>72.335880800000012</v>
      </c>
      <c r="E1010">
        <v>289.05881599999998</v>
      </c>
      <c r="F1010">
        <v>28.318009999999997</v>
      </c>
      <c r="G1010">
        <v>1836.3949055999999</v>
      </c>
      <c r="H1010">
        <v>11.042354800000002</v>
      </c>
      <c r="I1010">
        <v>1556.099072</v>
      </c>
      <c r="K1010">
        <f t="shared" si="15"/>
        <v>10.08</v>
      </c>
    </row>
    <row r="1011" spans="1:11">
      <c r="A1011">
        <v>10090000</v>
      </c>
      <c r="B1011">
        <v>17.489830599999998</v>
      </c>
      <c r="C1011">
        <v>346.36759039999998</v>
      </c>
      <c r="D1011">
        <v>72.355123800000001</v>
      </c>
      <c r="E1011">
        <v>289.23248639999997</v>
      </c>
      <c r="F1011">
        <v>28.331651399999998</v>
      </c>
      <c r="G1011">
        <v>1836.7414272000001</v>
      </c>
      <c r="H1011">
        <v>11.049865800000001</v>
      </c>
      <c r="I1011">
        <v>1556.3669504000002</v>
      </c>
      <c r="K1011">
        <f t="shared" si="15"/>
        <v>10.09</v>
      </c>
    </row>
    <row r="1012" spans="1:11">
      <c r="A1012">
        <v>10100000</v>
      </c>
      <c r="B1012">
        <v>17.505504999999999</v>
      </c>
      <c r="C1012">
        <v>346.41510399999999</v>
      </c>
      <c r="D1012">
        <v>72.372598399999987</v>
      </c>
      <c r="E1012">
        <v>289.3422592</v>
      </c>
      <c r="F1012">
        <v>28.345471400000001</v>
      </c>
      <c r="G1012">
        <v>1836.9544192000001</v>
      </c>
      <c r="H1012">
        <v>11.0578524</v>
      </c>
      <c r="I1012">
        <v>1556.701184</v>
      </c>
      <c r="K1012">
        <f t="shared" si="15"/>
        <v>10.1</v>
      </c>
    </row>
    <row r="1013" spans="1:11">
      <c r="A1013">
        <v>10110000</v>
      </c>
      <c r="B1013">
        <v>17.521718999999997</v>
      </c>
      <c r="C1013">
        <v>346.55764479999999</v>
      </c>
      <c r="D1013">
        <v>72.412070599999993</v>
      </c>
      <c r="E1013">
        <v>289.45448960000004</v>
      </c>
      <c r="F1013">
        <v>28.358893799999997</v>
      </c>
      <c r="G1013">
        <v>1837.2476927999999</v>
      </c>
      <c r="H1013">
        <v>11.065886799999998</v>
      </c>
      <c r="I1013">
        <v>1557.2189184000001</v>
      </c>
      <c r="K1013">
        <f t="shared" si="15"/>
        <v>10.11</v>
      </c>
    </row>
    <row r="1014" spans="1:11">
      <c r="A1014">
        <v>10120000</v>
      </c>
      <c r="B1014">
        <v>17.538036999999996</v>
      </c>
      <c r="C1014">
        <v>346.76408320000002</v>
      </c>
      <c r="D1014">
        <v>72.5188682</v>
      </c>
      <c r="E1014">
        <v>289.12435199999999</v>
      </c>
      <c r="F1014">
        <v>28.372070600000001</v>
      </c>
      <c r="G1014">
        <v>1837.6482815999998</v>
      </c>
      <c r="H1014">
        <v>11.074071399999999</v>
      </c>
      <c r="I1014">
        <v>1557.3417984</v>
      </c>
      <c r="K1014">
        <f t="shared" si="15"/>
        <v>10.119999999999999</v>
      </c>
    </row>
    <row r="1015" spans="1:11">
      <c r="A1015">
        <v>10130000</v>
      </c>
      <c r="B1015">
        <v>17.554087599999999</v>
      </c>
      <c r="C1015">
        <v>346.9631488</v>
      </c>
      <c r="D1015">
        <v>72.621149799999998</v>
      </c>
      <c r="E1015">
        <v>289.17596160000005</v>
      </c>
      <c r="F1015">
        <v>28.3851154</v>
      </c>
      <c r="G1015">
        <v>1837.9948032</v>
      </c>
      <c r="H1015">
        <v>11.082139399999999</v>
      </c>
      <c r="I1015">
        <v>1557.5121919999999</v>
      </c>
      <c r="K1015">
        <f t="shared" si="15"/>
        <v>10.130000000000001</v>
      </c>
    </row>
    <row r="1016" spans="1:11">
      <c r="A1016">
        <v>10140000</v>
      </c>
      <c r="B1016">
        <v>17.569694999999999</v>
      </c>
      <c r="C1016">
        <v>347.22119680000003</v>
      </c>
      <c r="D1016">
        <v>72.711081399999998</v>
      </c>
      <c r="E1016">
        <v>289.27999999999997</v>
      </c>
      <c r="F1016">
        <v>28.398174600000004</v>
      </c>
      <c r="G1016">
        <v>1838.4748544000001</v>
      </c>
      <c r="H1016">
        <v>11.0901376</v>
      </c>
      <c r="I1016">
        <v>1557.7251839999999</v>
      </c>
      <c r="K1016">
        <f t="shared" si="15"/>
        <v>10.14</v>
      </c>
    </row>
    <row r="1017" spans="1:11">
      <c r="A1017">
        <v>10150000</v>
      </c>
      <c r="B1017">
        <v>17.5851188</v>
      </c>
      <c r="C1017">
        <v>347.43255039999997</v>
      </c>
      <c r="D1017">
        <v>72.801356800000008</v>
      </c>
      <c r="E1017">
        <v>289.529856</v>
      </c>
      <c r="F1017">
        <v>28.411031400000002</v>
      </c>
      <c r="G1017">
        <v>1838.6083839999999</v>
      </c>
      <c r="H1017">
        <v>11.097940599999998</v>
      </c>
      <c r="I1017">
        <v>1557.83168</v>
      </c>
      <c r="K1017">
        <f t="shared" si="15"/>
        <v>10.15</v>
      </c>
    </row>
    <row r="1018" spans="1:11">
      <c r="A1018">
        <v>10160000</v>
      </c>
      <c r="B1018">
        <v>17.600318999999999</v>
      </c>
      <c r="C1018">
        <v>347.85771519999997</v>
      </c>
      <c r="D1018">
        <v>72.886644000000004</v>
      </c>
      <c r="E1018">
        <v>289.67567360000004</v>
      </c>
      <c r="F1018">
        <v>28.423630600000003</v>
      </c>
      <c r="G1018">
        <v>1838.71488</v>
      </c>
      <c r="H1018">
        <v>11.106278</v>
      </c>
      <c r="I1018">
        <v>1558.257664</v>
      </c>
      <c r="K1018">
        <f t="shared" si="15"/>
        <v>10.16</v>
      </c>
    </row>
    <row r="1019" spans="1:11">
      <c r="A1019">
        <v>10170000</v>
      </c>
      <c r="B1019">
        <v>17.615540199999998</v>
      </c>
      <c r="C1019">
        <v>348.422144</v>
      </c>
      <c r="D1019">
        <v>72.985292999999999</v>
      </c>
      <c r="E1019">
        <v>289.45858560000005</v>
      </c>
      <c r="F1019">
        <v>28.436560200000002</v>
      </c>
      <c r="G1019">
        <v>1839.0614016</v>
      </c>
      <c r="H1019">
        <v>11.1142302</v>
      </c>
      <c r="I1019">
        <v>1558.3641600000001</v>
      </c>
      <c r="K1019">
        <f t="shared" si="15"/>
        <v>10.17</v>
      </c>
    </row>
    <row r="1020" spans="1:11">
      <c r="A1020">
        <v>10180000</v>
      </c>
      <c r="B1020">
        <v>17.630362400000003</v>
      </c>
      <c r="C1020">
        <v>348.86860799999999</v>
      </c>
      <c r="D1020">
        <v>73.075091</v>
      </c>
      <c r="E1020">
        <v>289.51183360000005</v>
      </c>
      <c r="F1020">
        <v>28.449490400000002</v>
      </c>
      <c r="G1020">
        <v>1839.4349568</v>
      </c>
      <c r="H1020">
        <v>11.122224600000001</v>
      </c>
      <c r="I1020">
        <v>1558.6304</v>
      </c>
      <c r="K1020">
        <f t="shared" si="15"/>
        <v>10.18</v>
      </c>
    </row>
    <row r="1021" spans="1:11">
      <c r="A1021">
        <v>10190000</v>
      </c>
      <c r="B1021">
        <v>17.645821000000002</v>
      </c>
      <c r="C1021">
        <v>349.35603200000003</v>
      </c>
      <c r="D1021">
        <v>73.175685000000001</v>
      </c>
      <c r="E1021">
        <v>289.56590080000001</v>
      </c>
      <c r="F1021">
        <v>28.462565599999998</v>
      </c>
      <c r="G1021">
        <v>1839.8085120000001</v>
      </c>
      <c r="H1021">
        <v>11.1304298</v>
      </c>
      <c r="I1021">
        <v>1559.003136</v>
      </c>
      <c r="K1021">
        <f t="shared" si="15"/>
        <v>10.19</v>
      </c>
    </row>
    <row r="1022" spans="1:11">
      <c r="A1022">
        <v>10200000</v>
      </c>
      <c r="B1022">
        <v>17.661625199999996</v>
      </c>
      <c r="C1022">
        <v>349.69026560000003</v>
      </c>
      <c r="D1022">
        <v>73.259433999999999</v>
      </c>
      <c r="E1022">
        <v>289.8444288</v>
      </c>
      <c r="F1022">
        <v>28.475501400000002</v>
      </c>
      <c r="G1022">
        <v>1840.1017855999999</v>
      </c>
      <c r="H1022">
        <v>11.138973400000001</v>
      </c>
      <c r="I1022">
        <v>1559.4569727999999</v>
      </c>
      <c r="K1022">
        <f t="shared" si="15"/>
        <v>10.199999999999999</v>
      </c>
    </row>
    <row r="1023" spans="1:11">
      <c r="A1023">
        <v>10210000</v>
      </c>
      <c r="B1023">
        <v>17.6776318</v>
      </c>
      <c r="C1023">
        <v>350.04006399999997</v>
      </c>
      <c r="D1023">
        <v>73.345119600000004</v>
      </c>
      <c r="E1023">
        <v>290.14835199999999</v>
      </c>
      <c r="F1023">
        <v>28.488614800000001</v>
      </c>
      <c r="G1023">
        <v>1840.6907904000002</v>
      </c>
      <c r="H1023">
        <v>11.147005</v>
      </c>
      <c r="I1023">
        <v>1559.6167167999999</v>
      </c>
      <c r="K1023">
        <f t="shared" si="15"/>
        <v>10.210000000000001</v>
      </c>
    </row>
    <row r="1024" spans="1:11">
      <c r="A1024">
        <v>10220000</v>
      </c>
      <c r="B1024">
        <v>17.6932148</v>
      </c>
      <c r="C1024">
        <v>350.36446719999998</v>
      </c>
      <c r="D1024">
        <v>73.420024599999991</v>
      </c>
      <c r="E1024">
        <v>290.39656960000002</v>
      </c>
      <c r="F1024">
        <v>28.501693799999998</v>
      </c>
      <c r="G1024">
        <v>1840.9037824000002</v>
      </c>
      <c r="H1024">
        <v>11.155236400000001</v>
      </c>
      <c r="I1024">
        <v>1559.9362048</v>
      </c>
      <c r="K1024">
        <f t="shared" si="15"/>
        <v>10.220000000000001</v>
      </c>
    </row>
    <row r="1025" spans="1:11">
      <c r="A1025">
        <v>10230000</v>
      </c>
      <c r="B1025">
        <v>17.708969599999996</v>
      </c>
      <c r="C1025">
        <v>350.57664</v>
      </c>
      <c r="D1025">
        <v>73.499566799999997</v>
      </c>
      <c r="E1025">
        <v>290.3998464</v>
      </c>
      <c r="F1025">
        <v>28.514426399999998</v>
      </c>
      <c r="G1025">
        <v>1840.9570304000001</v>
      </c>
      <c r="H1025">
        <v>11.163528000000001</v>
      </c>
      <c r="I1025">
        <v>1559.9894528</v>
      </c>
      <c r="K1025">
        <f t="shared" si="15"/>
        <v>10.23</v>
      </c>
    </row>
    <row r="1026" spans="1:11">
      <c r="A1026">
        <v>10240000</v>
      </c>
      <c r="B1026">
        <v>17.725504000000001</v>
      </c>
      <c r="C1026">
        <v>350.75768319999997</v>
      </c>
      <c r="D1026">
        <v>73.586513200000013</v>
      </c>
      <c r="E1026">
        <v>290.11476479999999</v>
      </c>
      <c r="F1026">
        <v>28.527286800000002</v>
      </c>
      <c r="G1026">
        <v>1841.3035520000001</v>
      </c>
      <c r="H1026">
        <v>11.171797999999999</v>
      </c>
      <c r="I1026">
        <v>1560.203264</v>
      </c>
      <c r="K1026">
        <f t="shared" si="15"/>
        <v>10.24</v>
      </c>
    </row>
    <row r="1027" spans="1:11">
      <c r="A1027">
        <v>10250000</v>
      </c>
      <c r="B1027">
        <v>17.741972800000003</v>
      </c>
      <c r="C1027">
        <v>350.79782399999999</v>
      </c>
      <c r="D1027">
        <v>73.67572340000001</v>
      </c>
      <c r="E1027">
        <v>290.22208000000001</v>
      </c>
      <c r="F1027">
        <v>28.5399408</v>
      </c>
      <c r="G1027">
        <v>1841.5435775999999</v>
      </c>
      <c r="H1027">
        <v>11.1800952</v>
      </c>
      <c r="I1027">
        <v>1560.39168</v>
      </c>
      <c r="K1027">
        <f t="shared" si="15"/>
        <v>10.25</v>
      </c>
    </row>
    <row r="1028" spans="1:11">
      <c r="A1028">
        <v>10260000</v>
      </c>
      <c r="B1028">
        <v>17.7582728</v>
      </c>
      <c r="C1028">
        <v>350.80847360000001</v>
      </c>
      <c r="D1028">
        <v>73.767359200000001</v>
      </c>
      <c r="E1028">
        <v>290.40476160000003</v>
      </c>
      <c r="F1028">
        <v>28.552701800000001</v>
      </c>
      <c r="G1028">
        <v>1841.7565695999999</v>
      </c>
      <c r="H1028">
        <v>11.188153600000001</v>
      </c>
      <c r="I1028">
        <v>1560.711168</v>
      </c>
      <c r="K1028">
        <f t="shared" ref="K1028:K1091" si="16">A1028/1000000</f>
        <v>10.26</v>
      </c>
    </row>
    <row r="1029" spans="1:11">
      <c r="A1029">
        <v>10270000</v>
      </c>
      <c r="B1029">
        <v>17.774592999999999</v>
      </c>
      <c r="C1029">
        <v>350.80355839999999</v>
      </c>
      <c r="D1029">
        <v>73.856405200000012</v>
      </c>
      <c r="E1029">
        <v>290.66608639999998</v>
      </c>
      <c r="F1029">
        <v>28.565645</v>
      </c>
      <c r="G1029">
        <v>1842.1301248</v>
      </c>
      <c r="H1029">
        <v>11.196532600000001</v>
      </c>
      <c r="I1029">
        <v>1560.977408</v>
      </c>
      <c r="K1029">
        <f t="shared" si="16"/>
        <v>10.27</v>
      </c>
    </row>
    <row r="1030" spans="1:11">
      <c r="A1030">
        <v>10280000</v>
      </c>
      <c r="B1030">
        <v>17.790703800000003</v>
      </c>
      <c r="C1030">
        <v>350.81420800000001</v>
      </c>
      <c r="D1030">
        <v>73.948490199999995</v>
      </c>
      <c r="E1030">
        <v>290.66362880000003</v>
      </c>
      <c r="F1030">
        <v>28.578468199999996</v>
      </c>
      <c r="G1030">
        <v>1842.6650624000001</v>
      </c>
      <c r="H1030">
        <v>11.2060484</v>
      </c>
      <c r="I1030">
        <v>1561.3771775999999</v>
      </c>
      <c r="K1030">
        <f t="shared" si="16"/>
        <v>10.28</v>
      </c>
    </row>
    <row r="1031" spans="1:11">
      <c r="A1031">
        <v>10290000</v>
      </c>
      <c r="B1031">
        <v>17.807050600000004</v>
      </c>
      <c r="C1031">
        <v>350.80929280000004</v>
      </c>
      <c r="D1031">
        <v>74.040218800000005</v>
      </c>
      <c r="E1031">
        <v>290.69721600000003</v>
      </c>
      <c r="F1031">
        <v>28.591260399999999</v>
      </c>
      <c r="G1031">
        <v>1842.9845504</v>
      </c>
      <c r="H1031">
        <v>11.2141976</v>
      </c>
      <c r="I1031">
        <v>1561.6704512000001</v>
      </c>
      <c r="K1031">
        <f t="shared" si="16"/>
        <v>10.29</v>
      </c>
    </row>
    <row r="1032" spans="1:11">
      <c r="A1032">
        <v>10300000</v>
      </c>
      <c r="B1032">
        <v>17.823687</v>
      </c>
      <c r="C1032">
        <v>350.80519680000003</v>
      </c>
      <c r="D1032">
        <v>74.143232400000002</v>
      </c>
      <c r="E1032">
        <v>290.94461439999998</v>
      </c>
      <c r="F1032">
        <v>28.6037462</v>
      </c>
      <c r="G1032">
        <v>1843.0910464000001</v>
      </c>
      <c r="H1032">
        <v>11.2223726</v>
      </c>
      <c r="I1032">
        <v>1562.0612096</v>
      </c>
      <c r="K1032">
        <f t="shared" si="16"/>
        <v>10.3</v>
      </c>
    </row>
    <row r="1033" spans="1:11">
      <c r="A1033">
        <v>10310000</v>
      </c>
      <c r="B1033">
        <v>17.840211399999998</v>
      </c>
      <c r="C1033">
        <v>350.79864320000001</v>
      </c>
      <c r="D1033">
        <v>74.244496600000005</v>
      </c>
      <c r="E1033">
        <v>291.14859519999999</v>
      </c>
      <c r="F1033">
        <v>28.616662399999996</v>
      </c>
      <c r="G1033">
        <v>1843.4383872000001</v>
      </c>
      <c r="H1033">
        <v>11.2308124</v>
      </c>
      <c r="I1033">
        <v>1562.3364607999999</v>
      </c>
      <c r="K1033">
        <f t="shared" si="16"/>
        <v>10.31</v>
      </c>
    </row>
    <row r="1034" spans="1:11">
      <c r="A1034">
        <v>10320000</v>
      </c>
      <c r="B1034">
        <v>17.856673000000001</v>
      </c>
      <c r="C1034">
        <v>350.79127039999997</v>
      </c>
      <c r="D1034">
        <v>74.355807200000001</v>
      </c>
      <c r="E1034">
        <v>291.45169920000001</v>
      </c>
      <c r="F1034">
        <v>28.629429199999997</v>
      </c>
      <c r="G1034">
        <v>1843.6513792000001</v>
      </c>
      <c r="H1034">
        <v>11.238829800000001</v>
      </c>
      <c r="I1034">
        <v>1562.3364607999999</v>
      </c>
      <c r="K1034">
        <f t="shared" si="16"/>
        <v>10.32</v>
      </c>
    </row>
    <row r="1035" spans="1:11">
      <c r="A1035">
        <v>10330000</v>
      </c>
      <c r="B1035">
        <v>17.872960600000003</v>
      </c>
      <c r="C1035">
        <v>350.78389760000005</v>
      </c>
      <c r="D1035">
        <v>74.491426399999995</v>
      </c>
      <c r="E1035">
        <v>291.81296639999999</v>
      </c>
      <c r="F1035">
        <v>28.642519</v>
      </c>
      <c r="G1035">
        <v>1843.9979008</v>
      </c>
      <c r="H1035">
        <v>11.246902600000002</v>
      </c>
      <c r="I1035">
        <v>1562.4167424000002</v>
      </c>
      <c r="K1035">
        <f t="shared" si="16"/>
        <v>10.33</v>
      </c>
    </row>
    <row r="1036" spans="1:11">
      <c r="A1036">
        <v>10340000</v>
      </c>
      <c r="B1036">
        <v>17.888946999999998</v>
      </c>
      <c r="C1036">
        <v>350.7765248</v>
      </c>
      <c r="D1036">
        <v>74.624670800000004</v>
      </c>
      <c r="E1036">
        <v>291.68107520000001</v>
      </c>
      <c r="F1036">
        <v>28.655950799999999</v>
      </c>
      <c r="G1036">
        <v>1844.3976704000002</v>
      </c>
      <c r="H1036">
        <v>11.254979199999999</v>
      </c>
      <c r="I1036">
        <v>1562.7894784</v>
      </c>
      <c r="K1036">
        <f t="shared" si="16"/>
        <v>10.34</v>
      </c>
    </row>
    <row r="1037" spans="1:11">
      <c r="A1037">
        <v>10350000</v>
      </c>
      <c r="B1037">
        <v>17.905339599999998</v>
      </c>
      <c r="C1037">
        <v>350.76915200000002</v>
      </c>
      <c r="D1037">
        <v>74.749493000000001</v>
      </c>
      <c r="E1037">
        <v>291.6728832</v>
      </c>
      <c r="F1037">
        <v>28.669436999999999</v>
      </c>
      <c r="G1037">
        <v>1844.6909439999999</v>
      </c>
      <c r="H1037">
        <v>11.263062999999999</v>
      </c>
      <c r="I1037">
        <v>1563.0295040000001</v>
      </c>
      <c r="K1037">
        <f t="shared" si="16"/>
        <v>10.35</v>
      </c>
    </row>
    <row r="1038" spans="1:11">
      <c r="A1038">
        <v>10360000</v>
      </c>
      <c r="B1038">
        <v>17.921726400000001</v>
      </c>
      <c r="C1038">
        <v>350.76177919999998</v>
      </c>
      <c r="D1038">
        <v>74.886747600000007</v>
      </c>
      <c r="E1038">
        <v>291.7777408</v>
      </c>
      <c r="F1038">
        <v>28.683090600000003</v>
      </c>
      <c r="G1038">
        <v>1844.9842176</v>
      </c>
      <c r="H1038">
        <v>11.270921399999999</v>
      </c>
      <c r="I1038">
        <v>1563.2424960000001</v>
      </c>
      <c r="K1038">
        <f t="shared" si="16"/>
        <v>10.36</v>
      </c>
    </row>
    <row r="1039" spans="1:11">
      <c r="A1039">
        <v>10370000</v>
      </c>
      <c r="B1039">
        <v>17.9380828</v>
      </c>
      <c r="C1039">
        <v>350.75686400000001</v>
      </c>
      <c r="D1039">
        <v>75.009150599999998</v>
      </c>
      <c r="E1039">
        <v>292.00465919999999</v>
      </c>
      <c r="F1039">
        <v>28.696190999999999</v>
      </c>
      <c r="G1039">
        <v>1845.2242432</v>
      </c>
      <c r="H1039">
        <v>11.279134600000001</v>
      </c>
      <c r="I1039">
        <v>1563.6152320000001</v>
      </c>
      <c r="K1039">
        <f t="shared" si="16"/>
        <v>10.37</v>
      </c>
    </row>
    <row r="1040" spans="1:11">
      <c r="A1040">
        <v>10380000</v>
      </c>
      <c r="B1040">
        <v>17.954017799999999</v>
      </c>
      <c r="C1040">
        <v>350.748672</v>
      </c>
      <c r="D1040">
        <v>75.100841000000003</v>
      </c>
      <c r="E1040">
        <v>292.14965760000001</v>
      </c>
      <c r="F1040">
        <v>28.709251800000004</v>
      </c>
      <c r="G1040">
        <v>1845.5437312000001</v>
      </c>
      <c r="H1040">
        <v>11.287466200000001</v>
      </c>
      <c r="I1040">
        <v>1564.2025984000002</v>
      </c>
      <c r="K1040">
        <f t="shared" si="16"/>
        <v>10.38</v>
      </c>
    </row>
    <row r="1041" spans="1:11">
      <c r="A1041">
        <v>10390000</v>
      </c>
      <c r="B1041">
        <v>17.969624</v>
      </c>
      <c r="C1041">
        <v>350.74129920000001</v>
      </c>
      <c r="D1041">
        <v>75.130712799999998</v>
      </c>
      <c r="E1041">
        <v>292.26270719999997</v>
      </c>
      <c r="F1041">
        <v>28.721938999999999</v>
      </c>
      <c r="G1041">
        <v>1845.6502272</v>
      </c>
      <c r="H1041">
        <v>11.296139200000001</v>
      </c>
      <c r="I1041">
        <v>1564.3623424</v>
      </c>
      <c r="K1041">
        <f t="shared" si="16"/>
        <v>10.39</v>
      </c>
    </row>
    <row r="1042" spans="1:11">
      <c r="A1042">
        <v>10400000</v>
      </c>
      <c r="B1042">
        <v>17.985295999999998</v>
      </c>
      <c r="C1042">
        <v>350.73556480000002</v>
      </c>
      <c r="D1042">
        <v>75.162542200000004</v>
      </c>
      <c r="E1042">
        <v>292.26680319999997</v>
      </c>
      <c r="F1042">
        <v>28.734653000000002</v>
      </c>
      <c r="G1042">
        <v>1846.0499967999999</v>
      </c>
      <c r="H1042">
        <v>11.304364399999999</v>
      </c>
      <c r="I1042">
        <v>1564.4155904000002</v>
      </c>
      <c r="K1042">
        <f t="shared" si="16"/>
        <v>10.4</v>
      </c>
    </row>
    <row r="1043" spans="1:11">
      <c r="A1043">
        <v>10410000</v>
      </c>
      <c r="B1043">
        <v>18.001341</v>
      </c>
      <c r="C1043">
        <v>350.74539519999996</v>
      </c>
      <c r="D1043">
        <v>75.189961199999999</v>
      </c>
      <c r="E1043">
        <v>292.319232</v>
      </c>
      <c r="F1043">
        <v>28.747388000000001</v>
      </c>
      <c r="G1043">
        <v>1846.423552</v>
      </c>
      <c r="H1043">
        <v>11.312575000000001</v>
      </c>
      <c r="I1043">
        <v>1564.5220864</v>
      </c>
      <c r="K1043">
        <f t="shared" si="16"/>
        <v>10.41</v>
      </c>
    </row>
    <row r="1044" spans="1:11">
      <c r="A1044">
        <v>10420000</v>
      </c>
      <c r="B1044">
        <v>18.017319800000003</v>
      </c>
      <c r="C1044">
        <v>350.86991360000002</v>
      </c>
      <c r="D1044">
        <v>75.215287399999994</v>
      </c>
      <c r="E1044">
        <v>292.42818560000001</v>
      </c>
      <c r="F1044">
        <v>28.760066800000004</v>
      </c>
      <c r="G1044">
        <v>1846.6897919999999</v>
      </c>
      <c r="H1044">
        <v>11.320982599999999</v>
      </c>
      <c r="I1044">
        <v>1564.7883264000002</v>
      </c>
      <c r="K1044">
        <f t="shared" si="16"/>
        <v>10.42</v>
      </c>
    </row>
    <row r="1045" spans="1:11">
      <c r="A1045">
        <v>10430000</v>
      </c>
      <c r="B1045">
        <v>18.033339599999998</v>
      </c>
      <c r="C1045">
        <v>350.9878784</v>
      </c>
      <c r="D1045">
        <v>75.245805799999999</v>
      </c>
      <c r="E1045">
        <v>292.64117760000005</v>
      </c>
      <c r="F1045">
        <v>28.772686999999998</v>
      </c>
      <c r="G1045">
        <v>1847.1157760000001</v>
      </c>
      <c r="H1045">
        <v>11.329200400000001</v>
      </c>
      <c r="I1045">
        <v>1564.9488895999998</v>
      </c>
      <c r="K1045">
        <f t="shared" si="16"/>
        <v>10.43</v>
      </c>
    </row>
    <row r="1046" spans="1:11">
      <c r="A1046">
        <v>10440000</v>
      </c>
      <c r="B1046">
        <v>18.048866400000001</v>
      </c>
      <c r="C1046">
        <v>351.06242560000004</v>
      </c>
      <c r="D1046">
        <v>75.276616000000004</v>
      </c>
      <c r="E1046">
        <v>292.87792639999998</v>
      </c>
      <c r="F1046">
        <v>28.785808199999998</v>
      </c>
      <c r="G1046">
        <v>1847.3287680000001</v>
      </c>
      <c r="H1046">
        <v>11.337745399999999</v>
      </c>
      <c r="I1046">
        <v>1565.454336</v>
      </c>
      <c r="K1046">
        <f t="shared" si="16"/>
        <v>10.44</v>
      </c>
    </row>
    <row r="1047" spans="1:11">
      <c r="A1047">
        <v>10450000</v>
      </c>
      <c r="B1047">
        <v>18.0642608</v>
      </c>
      <c r="C1047">
        <v>351.29753599999998</v>
      </c>
      <c r="D1047">
        <v>75.302286600000002</v>
      </c>
      <c r="E1047">
        <v>292.93854720000002</v>
      </c>
      <c r="F1047">
        <v>28.798977999999998</v>
      </c>
      <c r="G1047">
        <v>1847.6220415999999</v>
      </c>
      <c r="H1047">
        <v>11.3458434</v>
      </c>
      <c r="I1047">
        <v>1565.5706624000002</v>
      </c>
      <c r="K1047">
        <f t="shared" si="16"/>
        <v>10.45</v>
      </c>
    </row>
    <row r="1048" spans="1:11">
      <c r="A1048">
        <v>10460000</v>
      </c>
      <c r="B1048">
        <v>18.079456200000003</v>
      </c>
      <c r="C1048">
        <v>351.44007679999999</v>
      </c>
      <c r="D1048">
        <v>75.329683599999996</v>
      </c>
      <c r="E1048">
        <v>292.93854720000002</v>
      </c>
      <c r="F1048">
        <v>28.811495999999998</v>
      </c>
      <c r="G1048">
        <v>1847.8350335999999</v>
      </c>
      <c r="H1048">
        <v>11.354157799999999</v>
      </c>
      <c r="I1048">
        <v>1565.88032</v>
      </c>
      <c r="K1048">
        <f t="shared" si="16"/>
        <v>10.46</v>
      </c>
    </row>
    <row r="1049" spans="1:11">
      <c r="A1049">
        <v>10470000</v>
      </c>
      <c r="B1049">
        <v>18.094745799999998</v>
      </c>
      <c r="C1049">
        <v>351.67518719999998</v>
      </c>
      <c r="D1049">
        <v>75.361433199999993</v>
      </c>
      <c r="E1049">
        <v>292.93854720000002</v>
      </c>
      <c r="F1049">
        <v>28.824155199999996</v>
      </c>
      <c r="G1049">
        <v>1848.1545216</v>
      </c>
      <c r="H1049">
        <v>11.362320399999998</v>
      </c>
      <c r="I1049">
        <v>1566.1465599999999</v>
      </c>
      <c r="K1049">
        <f t="shared" si="16"/>
        <v>10.47</v>
      </c>
    </row>
    <row r="1050" spans="1:11">
      <c r="A1050">
        <v>10480000</v>
      </c>
      <c r="B1050">
        <v>18.1101454</v>
      </c>
      <c r="C1050">
        <v>352.06184960000002</v>
      </c>
      <c r="D1050">
        <v>75.390637600000005</v>
      </c>
      <c r="E1050">
        <v>292.93772799999999</v>
      </c>
      <c r="F1050">
        <v>28.836696600000003</v>
      </c>
      <c r="G1050">
        <v>1848.4207615999999</v>
      </c>
      <c r="H1050">
        <v>11.371364199999999</v>
      </c>
      <c r="I1050">
        <v>1566.3865856</v>
      </c>
      <c r="K1050">
        <f t="shared" si="16"/>
        <v>10.48</v>
      </c>
    </row>
    <row r="1051" spans="1:11">
      <c r="A1051">
        <v>10490000</v>
      </c>
      <c r="B1051">
        <v>18.125414599999999</v>
      </c>
      <c r="C1051">
        <v>352.26255360000005</v>
      </c>
      <c r="D1051">
        <v>75.415657400000001</v>
      </c>
      <c r="E1051">
        <v>292.93690880000003</v>
      </c>
      <c r="F1051">
        <v>28.8497798</v>
      </c>
      <c r="G1051">
        <v>1848.8745984000002</v>
      </c>
      <c r="H1051">
        <v>11.379684399999999</v>
      </c>
      <c r="I1051">
        <v>1566.6528255999999</v>
      </c>
      <c r="K1051">
        <f t="shared" si="16"/>
        <v>10.49</v>
      </c>
    </row>
    <row r="1052" spans="1:11">
      <c r="A1052">
        <v>10500000</v>
      </c>
      <c r="B1052">
        <v>18.141287999999996</v>
      </c>
      <c r="C1052">
        <v>352.71884799999998</v>
      </c>
      <c r="D1052">
        <v>75.440419199999994</v>
      </c>
      <c r="E1052">
        <v>292.72145919999997</v>
      </c>
      <c r="F1052">
        <v>28.862532399999999</v>
      </c>
      <c r="G1052">
        <v>1849.2481535999998</v>
      </c>
      <c r="H1052">
        <v>11.3874794</v>
      </c>
      <c r="I1052">
        <v>1566.8658175999999</v>
      </c>
      <c r="K1052">
        <f t="shared" si="16"/>
        <v>10.5</v>
      </c>
    </row>
    <row r="1053" spans="1:11">
      <c r="A1053">
        <v>10510000</v>
      </c>
      <c r="B1053">
        <v>18.156681200000001</v>
      </c>
      <c r="C1053">
        <v>353.25624319999997</v>
      </c>
      <c r="D1053">
        <v>75.4672944</v>
      </c>
      <c r="E1053">
        <v>292.70999039999998</v>
      </c>
      <c r="F1053">
        <v>28.875531000000002</v>
      </c>
      <c r="G1053">
        <v>1849.5414272</v>
      </c>
      <c r="H1053">
        <v>11.396177</v>
      </c>
      <c r="I1053">
        <v>1567.0788095999999</v>
      </c>
      <c r="K1053">
        <f t="shared" si="16"/>
        <v>10.51</v>
      </c>
    </row>
    <row r="1054" spans="1:11">
      <c r="A1054">
        <v>10520000</v>
      </c>
      <c r="B1054">
        <v>18.172335800000003</v>
      </c>
      <c r="C1054">
        <v>353.48807679999999</v>
      </c>
      <c r="D1054">
        <v>75.488612399999994</v>
      </c>
      <c r="E1054">
        <v>292.70753280000002</v>
      </c>
      <c r="F1054">
        <v>28.8882412</v>
      </c>
      <c r="G1054">
        <v>1849.6765952000001</v>
      </c>
      <c r="H1054">
        <v>11.404872800000001</v>
      </c>
      <c r="I1054">
        <v>1567.2918015999999</v>
      </c>
      <c r="K1054">
        <f t="shared" si="16"/>
        <v>10.52</v>
      </c>
    </row>
    <row r="1055" spans="1:11">
      <c r="A1055">
        <v>10530000</v>
      </c>
      <c r="B1055">
        <v>18.187904199999998</v>
      </c>
      <c r="C1055">
        <v>353.86081280000002</v>
      </c>
      <c r="D1055">
        <v>75.5113226</v>
      </c>
      <c r="E1055">
        <v>292.76078080000002</v>
      </c>
      <c r="F1055">
        <v>28.900757800000001</v>
      </c>
      <c r="G1055">
        <v>1850.0231168</v>
      </c>
      <c r="H1055">
        <v>11.413402400000001</v>
      </c>
      <c r="I1055">
        <v>1567.453184</v>
      </c>
      <c r="K1055">
        <f t="shared" si="16"/>
        <v>10.53</v>
      </c>
    </row>
    <row r="1056" spans="1:11">
      <c r="A1056">
        <v>10540000</v>
      </c>
      <c r="B1056">
        <v>18.203369399999996</v>
      </c>
      <c r="C1056">
        <v>354.18521600000003</v>
      </c>
      <c r="D1056">
        <v>75.568435600000001</v>
      </c>
      <c r="E1056">
        <v>292.93281280000002</v>
      </c>
      <c r="F1056">
        <v>28.913309199999997</v>
      </c>
      <c r="G1056">
        <v>1850.2909952</v>
      </c>
      <c r="H1056">
        <v>11.421830399999999</v>
      </c>
      <c r="I1056">
        <v>1567.7210624000002</v>
      </c>
      <c r="K1056">
        <f t="shared" si="16"/>
        <v>10.54</v>
      </c>
    </row>
    <row r="1057" spans="1:11">
      <c r="A1057">
        <v>10550000</v>
      </c>
      <c r="B1057">
        <v>18.218883800000004</v>
      </c>
      <c r="C1057">
        <v>354.31792639999998</v>
      </c>
      <c r="D1057">
        <v>75.664447799999991</v>
      </c>
      <c r="E1057">
        <v>292.49617919999997</v>
      </c>
      <c r="F1057">
        <v>28.926084800000002</v>
      </c>
      <c r="G1057">
        <v>1850.6104832000001</v>
      </c>
      <c r="H1057">
        <v>11.430099200000001</v>
      </c>
      <c r="I1057">
        <v>1568.0159744</v>
      </c>
      <c r="K1057">
        <f t="shared" si="16"/>
        <v>10.55</v>
      </c>
    </row>
    <row r="1058" spans="1:11">
      <c r="A1058">
        <v>10560000</v>
      </c>
      <c r="B1058">
        <v>18.2346644</v>
      </c>
      <c r="C1058">
        <v>354.56122880000004</v>
      </c>
      <c r="D1058">
        <v>75.773832599999992</v>
      </c>
      <c r="E1058">
        <v>292.49208319999997</v>
      </c>
      <c r="F1058">
        <v>28.939017400000001</v>
      </c>
      <c r="G1058">
        <v>1851.2232448</v>
      </c>
      <c r="H1058">
        <v>11.4385786</v>
      </c>
      <c r="I1058">
        <v>1568.3362815999999</v>
      </c>
      <c r="K1058">
        <f t="shared" si="16"/>
        <v>10.56</v>
      </c>
    </row>
    <row r="1059" spans="1:11">
      <c r="A1059">
        <v>10570000</v>
      </c>
      <c r="B1059">
        <v>18.251579599999996</v>
      </c>
      <c r="C1059">
        <v>354.64314880000001</v>
      </c>
      <c r="D1059">
        <v>75.869420000000019</v>
      </c>
      <c r="E1059">
        <v>292.54205439999998</v>
      </c>
      <c r="F1059">
        <v>28.952243399999997</v>
      </c>
      <c r="G1059">
        <v>1851.572224</v>
      </c>
      <c r="H1059">
        <v>11.4465588</v>
      </c>
      <c r="I1059">
        <v>1568.5492735999999</v>
      </c>
      <c r="K1059">
        <f t="shared" si="16"/>
        <v>10.57</v>
      </c>
    </row>
    <row r="1060" spans="1:11">
      <c r="A1060">
        <v>10580000</v>
      </c>
      <c r="B1060">
        <v>18.2683964</v>
      </c>
      <c r="C1060">
        <v>354.65543680000002</v>
      </c>
      <c r="D1060">
        <v>75.958689200000009</v>
      </c>
      <c r="E1060">
        <v>292.6534656</v>
      </c>
      <c r="F1060">
        <v>28.965240399999999</v>
      </c>
      <c r="G1060">
        <v>1851.6525055999998</v>
      </c>
      <c r="H1060">
        <v>11.454583400000001</v>
      </c>
      <c r="I1060">
        <v>1568.8155135999998</v>
      </c>
      <c r="K1060">
        <f t="shared" si="16"/>
        <v>10.58</v>
      </c>
    </row>
    <row r="1061" spans="1:11">
      <c r="A1061">
        <v>10590000</v>
      </c>
      <c r="B1061">
        <v>18.285384400000005</v>
      </c>
      <c r="C1061">
        <v>354.68001279999999</v>
      </c>
      <c r="D1061">
        <v>76.051700199999999</v>
      </c>
      <c r="E1061">
        <v>292.75832320000001</v>
      </c>
      <c r="F1061">
        <v>28.978159600000005</v>
      </c>
      <c r="G1061">
        <v>1851.9187456</v>
      </c>
      <c r="H1061">
        <v>11.462550199999999</v>
      </c>
      <c r="I1061">
        <v>1569.1350015999999</v>
      </c>
      <c r="K1061">
        <f t="shared" si="16"/>
        <v>10.59</v>
      </c>
    </row>
    <row r="1062" spans="1:11">
      <c r="A1062">
        <v>10600000</v>
      </c>
      <c r="B1062">
        <v>18.301787400000002</v>
      </c>
      <c r="C1062">
        <v>354.67591680000004</v>
      </c>
      <c r="D1062">
        <v>76.151962800000007</v>
      </c>
      <c r="E1062">
        <v>293.05815039999999</v>
      </c>
      <c r="F1062">
        <v>28.990569000000001</v>
      </c>
      <c r="G1062">
        <v>1852.2120192</v>
      </c>
      <c r="H1062">
        <v>11.4706902</v>
      </c>
      <c r="I1062">
        <v>1569.4012415999998</v>
      </c>
      <c r="K1062">
        <f t="shared" si="16"/>
        <v>10.6</v>
      </c>
    </row>
    <row r="1063" spans="1:11">
      <c r="A1063">
        <v>10610000</v>
      </c>
      <c r="B1063">
        <v>18.317971799999999</v>
      </c>
      <c r="C1063">
        <v>354.67427839999999</v>
      </c>
      <c r="D1063">
        <v>76.2702898</v>
      </c>
      <c r="E1063">
        <v>293.175296</v>
      </c>
      <c r="F1063">
        <v>29.0032268</v>
      </c>
      <c r="G1063">
        <v>1852.5241344000001</v>
      </c>
      <c r="H1063">
        <v>11.478905999999998</v>
      </c>
      <c r="I1063">
        <v>1569.5609855999999</v>
      </c>
      <c r="K1063">
        <f t="shared" si="16"/>
        <v>10.61</v>
      </c>
    </row>
    <row r="1064" spans="1:11">
      <c r="A1064">
        <v>10620000</v>
      </c>
      <c r="B1064">
        <v>18.334903599999997</v>
      </c>
      <c r="C1064">
        <v>354.67100160000001</v>
      </c>
      <c r="D1064">
        <v>76.371397400000006</v>
      </c>
      <c r="E1064">
        <v>292.81566720000001</v>
      </c>
      <c r="F1064">
        <v>29.015854199999996</v>
      </c>
      <c r="G1064">
        <v>1852.772352</v>
      </c>
      <c r="H1064">
        <v>11.487086</v>
      </c>
      <c r="I1064">
        <v>1569.6142335999998</v>
      </c>
      <c r="K1064">
        <f t="shared" si="16"/>
        <v>10.62</v>
      </c>
    </row>
    <row r="1065" spans="1:11">
      <c r="A1065">
        <v>10630000</v>
      </c>
      <c r="B1065">
        <v>18.3519842</v>
      </c>
      <c r="C1065">
        <v>354.66526719999996</v>
      </c>
      <c r="D1065">
        <v>76.4203622</v>
      </c>
      <c r="E1065">
        <v>292.97704960000004</v>
      </c>
      <c r="F1065">
        <v>29.028474199999998</v>
      </c>
      <c r="G1065">
        <v>1853.2253695999998</v>
      </c>
      <c r="H1065">
        <v>11.4953374</v>
      </c>
      <c r="I1065">
        <v>1569.7739775999999</v>
      </c>
      <c r="K1065">
        <f t="shared" si="16"/>
        <v>10.63</v>
      </c>
    </row>
    <row r="1066" spans="1:11">
      <c r="A1066">
        <v>10640000</v>
      </c>
      <c r="B1066">
        <v>18.369136599999997</v>
      </c>
      <c r="C1066">
        <v>354.6587136</v>
      </c>
      <c r="D1066">
        <v>76.460816599999987</v>
      </c>
      <c r="E1066">
        <v>293.13597439999995</v>
      </c>
      <c r="F1066">
        <v>29.040984999999999</v>
      </c>
      <c r="G1066">
        <v>1853.5456767999999</v>
      </c>
      <c r="H1066">
        <v>11.503871200000001</v>
      </c>
      <c r="I1066">
        <v>1570.1737472</v>
      </c>
      <c r="K1066">
        <f t="shared" si="16"/>
        <v>10.64</v>
      </c>
    </row>
    <row r="1067" spans="1:11">
      <c r="A1067">
        <v>10650000</v>
      </c>
      <c r="B1067">
        <v>18.385770400000002</v>
      </c>
      <c r="C1067">
        <v>354.6529792</v>
      </c>
      <c r="D1067">
        <v>76.484639200000004</v>
      </c>
      <c r="E1067">
        <v>293.35142400000001</v>
      </c>
      <c r="F1067">
        <v>29.053857599999997</v>
      </c>
      <c r="G1067">
        <v>1853.7586687999999</v>
      </c>
      <c r="H1067">
        <v>11.512616</v>
      </c>
      <c r="I1067">
        <v>1570.4932352000001</v>
      </c>
      <c r="K1067">
        <f t="shared" si="16"/>
        <v>10.65</v>
      </c>
    </row>
    <row r="1068" spans="1:11">
      <c r="A1068">
        <v>10660000</v>
      </c>
      <c r="B1068">
        <v>18.402067800000001</v>
      </c>
      <c r="C1068">
        <v>354.64560639999996</v>
      </c>
      <c r="D1068">
        <v>76.528449800000004</v>
      </c>
      <c r="E1068">
        <v>293.35470079999999</v>
      </c>
      <c r="F1068">
        <v>29.066805200000005</v>
      </c>
      <c r="G1068">
        <v>1854.132224</v>
      </c>
      <c r="H1068">
        <v>11.5208564</v>
      </c>
      <c r="I1068">
        <v>1571.0257152000001</v>
      </c>
      <c r="K1068">
        <f t="shared" si="16"/>
        <v>10.66</v>
      </c>
    </row>
    <row r="1069" spans="1:11">
      <c r="A1069">
        <v>10670000</v>
      </c>
      <c r="B1069">
        <v>18.418473200000001</v>
      </c>
      <c r="C1069">
        <v>354.63823360000004</v>
      </c>
      <c r="D1069">
        <v>76.555963999999989</v>
      </c>
      <c r="E1069">
        <v>293.35470079999999</v>
      </c>
      <c r="F1069">
        <v>29.079674399999998</v>
      </c>
      <c r="G1069">
        <v>1854.4525312000001</v>
      </c>
      <c r="H1069">
        <v>11.528987200000001</v>
      </c>
      <c r="I1069">
        <v>1571.1059968</v>
      </c>
      <c r="K1069">
        <f t="shared" si="16"/>
        <v>10.67</v>
      </c>
    </row>
    <row r="1070" spans="1:11">
      <c r="A1070">
        <v>10680000</v>
      </c>
      <c r="B1070">
        <v>18.434957600000001</v>
      </c>
      <c r="C1070">
        <v>354.62840319999998</v>
      </c>
      <c r="D1070">
        <v>76.602666600000006</v>
      </c>
      <c r="E1070">
        <v>293.14088960000004</v>
      </c>
      <c r="F1070">
        <v>29.093030200000005</v>
      </c>
      <c r="G1070">
        <v>1854.6655232000001</v>
      </c>
      <c r="H1070">
        <v>11.537840800000001</v>
      </c>
      <c r="I1070">
        <v>1571.3189887999999</v>
      </c>
      <c r="K1070">
        <f t="shared" si="16"/>
        <v>10.68</v>
      </c>
    </row>
    <row r="1071" spans="1:11">
      <c r="A1071">
        <v>10690000</v>
      </c>
      <c r="B1071">
        <v>18.451600599999999</v>
      </c>
      <c r="C1071">
        <v>354.61857280000004</v>
      </c>
      <c r="D1071">
        <v>76.629141199999992</v>
      </c>
      <c r="E1071">
        <v>293.24574719999998</v>
      </c>
      <c r="F1071">
        <v>29.105891800000002</v>
      </c>
      <c r="G1071">
        <v>1854.9850112000001</v>
      </c>
      <c r="H1071">
        <v>11.54692</v>
      </c>
      <c r="I1071">
        <v>1571.5598335999998</v>
      </c>
      <c r="K1071">
        <f t="shared" si="16"/>
        <v>10.69</v>
      </c>
    </row>
    <row r="1072" spans="1:11">
      <c r="A1072">
        <v>10700000</v>
      </c>
      <c r="B1072">
        <v>18.468187399999998</v>
      </c>
      <c r="C1072">
        <v>354.60956160000001</v>
      </c>
      <c r="D1072">
        <v>76.654491999999991</v>
      </c>
      <c r="E1072">
        <v>293.50871039999998</v>
      </c>
      <c r="F1072">
        <v>29.119084799999996</v>
      </c>
      <c r="G1072">
        <v>1855.3315327999999</v>
      </c>
      <c r="H1072">
        <v>11.5554308</v>
      </c>
      <c r="I1072">
        <v>1571.6663295999999</v>
      </c>
      <c r="K1072">
        <f t="shared" si="16"/>
        <v>10.7</v>
      </c>
    </row>
    <row r="1073" spans="1:11">
      <c r="A1073">
        <v>10710000</v>
      </c>
      <c r="B1073">
        <v>18.484352399999999</v>
      </c>
      <c r="C1073">
        <v>354.59809280000002</v>
      </c>
      <c r="D1073">
        <v>76.7298586</v>
      </c>
      <c r="E1073">
        <v>293.72497920000001</v>
      </c>
      <c r="F1073">
        <v>29.132049599999998</v>
      </c>
      <c r="G1073">
        <v>1855.6510208</v>
      </c>
      <c r="H1073">
        <v>11.563740200000002</v>
      </c>
      <c r="I1073">
        <v>1571.7736448000001</v>
      </c>
      <c r="K1073">
        <f t="shared" si="16"/>
        <v>10.71</v>
      </c>
    </row>
    <row r="1074" spans="1:11">
      <c r="A1074">
        <v>10720000</v>
      </c>
      <c r="B1074">
        <v>18.500803600000001</v>
      </c>
      <c r="C1074">
        <v>354.70049280000001</v>
      </c>
      <c r="D1074">
        <v>76.818951399999989</v>
      </c>
      <c r="E1074">
        <v>293.56113920000001</v>
      </c>
      <c r="F1074">
        <v>29.144808000000001</v>
      </c>
      <c r="G1074">
        <v>1855.9721472000001</v>
      </c>
      <c r="H1074">
        <v>11.572098800000001</v>
      </c>
      <c r="I1074">
        <v>1572.1463807999999</v>
      </c>
      <c r="K1074">
        <f t="shared" si="16"/>
        <v>10.72</v>
      </c>
    </row>
    <row r="1075" spans="1:11">
      <c r="A1075">
        <v>10730000</v>
      </c>
      <c r="B1075">
        <v>18.516993599999999</v>
      </c>
      <c r="C1075">
        <v>354.82583039999997</v>
      </c>
      <c r="D1075">
        <v>76.8491176</v>
      </c>
      <c r="E1075">
        <v>293.55950080000002</v>
      </c>
      <c r="F1075">
        <v>29.1575174</v>
      </c>
      <c r="G1075">
        <v>1856.2662399999999</v>
      </c>
      <c r="H1075">
        <v>11.580558</v>
      </c>
      <c r="I1075">
        <v>1572.4658688</v>
      </c>
      <c r="K1075">
        <f t="shared" si="16"/>
        <v>10.73</v>
      </c>
    </row>
    <row r="1076" spans="1:11">
      <c r="A1076">
        <v>10740000</v>
      </c>
      <c r="B1076">
        <v>18.533721199999995</v>
      </c>
      <c r="C1076">
        <v>354.88890880000002</v>
      </c>
      <c r="D1076">
        <v>76.874280200000001</v>
      </c>
      <c r="E1076">
        <v>293.55950080000002</v>
      </c>
      <c r="F1076">
        <v>29.170185799999995</v>
      </c>
      <c r="G1076">
        <v>1856.585728</v>
      </c>
      <c r="H1076">
        <v>11.588747600000001</v>
      </c>
      <c r="I1076">
        <v>1572.7853568</v>
      </c>
      <c r="K1076">
        <f t="shared" si="16"/>
        <v>10.74</v>
      </c>
    </row>
    <row r="1077" spans="1:11">
      <c r="A1077">
        <v>10750000</v>
      </c>
      <c r="B1077">
        <v>18.550085599999999</v>
      </c>
      <c r="C1077">
        <v>355.08469760000003</v>
      </c>
      <c r="D1077">
        <v>76.900836999999996</v>
      </c>
      <c r="E1077">
        <v>293.55294720000001</v>
      </c>
      <c r="F1077">
        <v>29.182945400000001</v>
      </c>
      <c r="G1077">
        <v>1856.9314304000002</v>
      </c>
      <c r="H1077">
        <v>11.597068199999999</v>
      </c>
      <c r="I1077">
        <v>1573.1597312000001</v>
      </c>
      <c r="K1077">
        <f t="shared" si="16"/>
        <v>10.75</v>
      </c>
    </row>
    <row r="1078" spans="1:11">
      <c r="A1078">
        <v>10760000</v>
      </c>
      <c r="B1078">
        <v>18.566128599999999</v>
      </c>
      <c r="C1078">
        <v>355.28867839999998</v>
      </c>
      <c r="D1078">
        <v>76.925517400000018</v>
      </c>
      <c r="E1078">
        <v>293.55294720000001</v>
      </c>
      <c r="F1078">
        <v>29.195454000000002</v>
      </c>
      <c r="G1078">
        <v>1857.0379264000001</v>
      </c>
      <c r="H1078">
        <v>11.605540600000001</v>
      </c>
      <c r="I1078">
        <v>1573.4792192</v>
      </c>
      <c r="K1078">
        <f t="shared" si="16"/>
        <v>10.76</v>
      </c>
    </row>
    <row r="1079" spans="1:11">
      <c r="A1079">
        <v>10770000</v>
      </c>
      <c r="B1079">
        <v>18.581848999999998</v>
      </c>
      <c r="C1079">
        <v>355.48200960000003</v>
      </c>
      <c r="D1079">
        <v>76.952692199999987</v>
      </c>
      <c r="E1079">
        <v>293.6635392</v>
      </c>
      <c r="F1079">
        <v>29.207674600000001</v>
      </c>
      <c r="G1079">
        <v>1857.4647295999998</v>
      </c>
      <c r="H1079">
        <v>11.6139326</v>
      </c>
      <c r="I1079">
        <v>1573.6127488</v>
      </c>
      <c r="K1079">
        <f t="shared" si="16"/>
        <v>10.77</v>
      </c>
    </row>
    <row r="1080" spans="1:11">
      <c r="A1080">
        <v>10780000</v>
      </c>
      <c r="B1080">
        <v>18.597337599999999</v>
      </c>
      <c r="C1080">
        <v>355.81870079999999</v>
      </c>
      <c r="D1080">
        <v>76.980541000000002</v>
      </c>
      <c r="E1080">
        <v>293.7167872</v>
      </c>
      <c r="F1080">
        <v>29.220107800000005</v>
      </c>
      <c r="G1080">
        <v>1857.6785408000001</v>
      </c>
      <c r="H1080">
        <v>11.622292000000002</v>
      </c>
      <c r="I1080">
        <v>1573.7192447999998</v>
      </c>
      <c r="K1080">
        <f t="shared" si="16"/>
        <v>10.78</v>
      </c>
    </row>
    <row r="1081" spans="1:11">
      <c r="A1081">
        <v>10790000</v>
      </c>
      <c r="B1081">
        <v>18.612695600000002</v>
      </c>
      <c r="C1081">
        <v>356.22092800000001</v>
      </c>
      <c r="D1081">
        <v>77.003528400000008</v>
      </c>
      <c r="E1081">
        <v>293.82655999999997</v>
      </c>
      <c r="F1081">
        <v>29.2329784</v>
      </c>
      <c r="G1081">
        <v>1858.1045248</v>
      </c>
      <c r="H1081">
        <v>11.630182399999999</v>
      </c>
      <c r="I1081">
        <v>1573.8257407999999</v>
      </c>
      <c r="K1081">
        <f t="shared" si="16"/>
        <v>10.79</v>
      </c>
    </row>
    <row r="1082" spans="1:11">
      <c r="A1082">
        <v>10800000</v>
      </c>
      <c r="B1082">
        <v>18.6279714</v>
      </c>
      <c r="C1082">
        <v>356.67968000000002</v>
      </c>
      <c r="D1082">
        <v>77.024047400000001</v>
      </c>
      <c r="E1082">
        <v>293.88226560000004</v>
      </c>
      <c r="F1082">
        <v>29.245545999999997</v>
      </c>
      <c r="G1082">
        <v>1858.3977984000001</v>
      </c>
      <c r="H1082">
        <v>11.638468399999999</v>
      </c>
      <c r="I1082">
        <v>1574.1984768</v>
      </c>
      <c r="K1082">
        <f t="shared" si="16"/>
        <v>10.8</v>
      </c>
    </row>
    <row r="1083" spans="1:11">
      <c r="A1083">
        <v>10810000</v>
      </c>
      <c r="B1083">
        <v>18.643262800000002</v>
      </c>
      <c r="C1083">
        <v>357.1277824</v>
      </c>
      <c r="D1083">
        <v>77.100917199999998</v>
      </c>
      <c r="E1083">
        <v>293.94452480000001</v>
      </c>
      <c r="F1083">
        <v>29.258353999999997</v>
      </c>
      <c r="G1083">
        <v>1858.7705344000001</v>
      </c>
      <c r="H1083">
        <v>11.647079999999999</v>
      </c>
      <c r="I1083">
        <v>1574.4647167999999</v>
      </c>
      <c r="K1083">
        <f t="shared" si="16"/>
        <v>10.81</v>
      </c>
    </row>
    <row r="1084" spans="1:11">
      <c r="A1084">
        <v>10820000</v>
      </c>
      <c r="B1084">
        <v>18.658810599999999</v>
      </c>
      <c r="C1084">
        <v>357.53082879999999</v>
      </c>
      <c r="D1084">
        <v>77.136118799999991</v>
      </c>
      <c r="E1084">
        <v>294.0510208</v>
      </c>
      <c r="F1084">
        <v>29.271259000000004</v>
      </c>
      <c r="G1084">
        <v>1859.0367744</v>
      </c>
      <c r="H1084">
        <v>11.655024399999999</v>
      </c>
      <c r="I1084">
        <v>1574.8112384000001</v>
      </c>
      <c r="K1084">
        <f t="shared" si="16"/>
        <v>10.82</v>
      </c>
    </row>
    <row r="1085" spans="1:11">
      <c r="A1085">
        <v>10830000</v>
      </c>
      <c r="B1085">
        <v>18.674419</v>
      </c>
      <c r="C1085">
        <v>357.91011839999999</v>
      </c>
      <c r="D1085">
        <v>77.158067199999991</v>
      </c>
      <c r="E1085">
        <v>294.10099200000002</v>
      </c>
      <c r="F1085">
        <v>29.284400399999999</v>
      </c>
      <c r="G1085">
        <v>1859.117056</v>
      </c>
      <c r="H1085">
        <v>11.663513599999998</v>
      </c>
      <c r="I1085">
        <v>1575.1045120000001</v>
      </c>
      <c r="K1085">
        <f t="shared" si="16"/>
        <v>10.83</v>
      </c>
    </row>
    <row r="1086" spans="1:11">
      <c r="A1086">
        <v>10840000</v>
      </c>
      <c r="B1086">
        <v>18.690225999999999</v>
      </c>
      <c r="C1086">
        <v>358.15014400000001</v>
      </c>
      <c r="D1086">
        <v>77.185839200000004</v>
      </c>
      <c r="E1086">
        <v>294.10099200000002</v>
      </c>
      <c r="F1086">
        <v>29.297403200000002</v>
      </c>
      <c r="G1086">
        <v>1859.596288</v>
      </c>
      <c r="H1086">
        <v>11.6716768</v>
      </c>
      <c r="I1086">
        <v>1575.3445376</v>
      </c>
      <c r="K1086">
        <f t="shared" si="16"/>
        <v>10.84</v>
      </c>
    </row>
    <row r="1087" spans="1:11">
      <c r="A1087">
        <v>10850000</v>
      </c>
      <c r="B1087">
        <v>18.705942800000003</v>
      </c>
      <c r="C1087">
        <v>358.44669439999996</v>
      </c>
      <c r="D1087">
        <v>77.219846600000011</v>
      </c>
      <c r="E1087">
        <v>294.21404160000003</v>
      </c>
      <c r="F1087">
        <v>29.3101114</v>
      </c>
      <c r="G1087">
        <v>1859.8625280000001</v>
      </c>
      <c r="H1087">
        <v>11.679742999999998</v>
      </c>
      <c r="I1087">
        <v>1575.7705215999999</v>
      </c>
      <c r="K1087">
        <f t="shared" si="16"/>
        <v>10.85</v>
      </c>
    </row>
    <row r="1088" spans="1:11">
      <c r="A1088">
        <v>10860000</v>
      </c>
      <c r="B1088">
        <v>18.721949599999999</v>
      </c>
      <c r="C1088">
        <v>358.6596864</v>
      </c>
      <c r="D1088">
        <v>77.247525799999991</v>
      </c>
      <c r="E1088">
        <v>294.22059519999999</v>
      </c>
      <c r="F1088">
        <v>29.322518399999996</v>
      </c>
      <c r="G1088">
        <v>1860.128768</v>
      </c>
      <c r="H1088">
        <v>11.6879998</v>
      </c>
      <c r="I1088">
        <v>1575.9056896</v>
      </c>
      <c r="K1088">
        <f t="shared" si="16"/>
        <v>10.86</v>
      </c>
    </row>
    <row r="1089" spans="1:11">
      <c r="A1089">
        <v>10870000</v>
      </c>
      <c r="B1089">
        <v>18.7384892</v>
      </c>
      <c r="C1089">
        <v>358.82352639999999</v>
      </c>
      <c r="D1089">
        <v>77.277535799999995</v>
      </c>
      <c r="E1089">
        <v>294.22059519999999</v>
      </c>
      <c r="F1089">
        <v>29.335328000000004</v>
      </c>
      <c r="G1089">
        <v>1860.5023232000001</v>
      </c>
      <c r="H1089">
        <v>11.696630200000001</v>
      </c>
      <c r="I1089">
        <v>1576.0392191999999</v>
      </c>
      <c r="K1089">
        <f t="shared" si="16"/>
        <v>10.87</v>
      </c>
    </row>
    <row r="1090" spans="1:11">
      <c r="A1090">
        <v>10880000</v>
      </c>
      <c r="B1090">
        <v>18.755342199999998</v>
      </c>
      <c r="C1090">
        <v>358.87267839999998</v>
      </c>
      <c r="D1090">
        <v>77.299018399999994</v>
      </c>
      <c r="E1090">
        <v>294.22141439999996</v>
      </c>
      <c r="F1090">
        <v>29.347951599999998</v>
      </c>
      <c r="G1090">
        <v>1860.7685632</v>
      </c>
      <c r="H1090">
        <v>11.704955999999999</v>
      </c>
      <c r="I1090">
        <v>1576.2792448</v>
      </c>
      <c r="K1090">
        <f t="shared" si="16"/>
        <v>10.88</v>
      </c>
    </row>
    <row r="1091" spans="1:11">
      <c r="A1091">
        <v>10890000</v>
      </c>
      <c r="B1091">
        <v>18.7718606</v>
      </c>
      <c r="C1091">
        <v>358.90954239999996</v>
      </c>
      <c r="D1091">
        <v>77.320392999999996</v>
      </c>
      <c r="E1091">
        <v>294.00760320000001</v>
      </c>
      <c r="F1091">
        <v>29.360674400000001</v>
      </c>
      <c r="G1091">
        <v>1861.0880512000001</v>
      </c>
      <c r="H1091">
        <v>11.7132992</v>
      </c>
      <c r="I1091">
        <v>1576.4922368</v>
      </c>
      <c r="K1091">
        <f t="shared" si="16"/>
        <v>10.89</v>
      </c>
    </row>
    <row r="1092" spans="1:11">
      <c r="A1092">
        <v>10900000</v>
      </c>
      <c r="B1092">
        <v>18.788711800000002</v>
      </c>
      <c r="C1092">
        <v>358.9423104</v>
      </c>
      <c r="D1092">
        <v>77.33787980000001</v>
      </c>
      <c r="E1092">
        <v>294.0092416</v>
      </c>
      <c r="F1092">
        <v>29.3734596</v>
      </c>
      <c r="G1092">
        <v>1861.3551104000001</v>
      </c>
      <c r="H1092">
        <v>11.721734399999999</v>
      </c>
      <c r="I1092">
        <v>1576.7584767999999</v>
      </c>
      <c r="K1092">
        <f t="shared" ref="K1092:K1155" si="17">A1092/1000000</f>
        <v>10.9</v>
      </c>
    </row>
    <row r="1093" spans="1:11">
      <c r="A1093">
        <v>10910000</v>
      </c>
      <c r="B1093">
        <v>18.805004400000001</v>
      </c>
      <c r="C1093">
        <v>358.93493760000001</v>
      </c>
      <c r="D1093">
        <v>77.388679600000003</v>
      </c>
      <c r="E1093">
        <v>294.0092416</v>
      </c>
      <c r="F1093">
        <v>29.385842199999995</v>
      </c>
      <c r="G1093">
        <v>1861.5951359999999</v>
      </c>
      <c r="H1093">
        <v>11.730068800000002</v>
      </c>
      <c r="I1093">
        <v>1577.0779648</v>
      </c>
      <c r="K1093">
        <f t="shared" si="17"/>
        <v>10.91</v>
      </c>
    </row>
    <row r="1094" spans="1:11">
      <c r="A1094">
        <v>10920000</v>
      </c>
      <c r="B1094">
        <v>18.821432399999999</v>
      </c>
      <c r="C1094">
        <v>358.97098239999997</v>
      </c>
      <c r="D1094">
        <v>77.419939999999997</v>
      </c>
      <c r="E1094">
        <v>294.0092416</v>
      </c>
      <c r="F1094">
        <v>29.398785199999999</v>
      </c>
      <c r="G1094">
        <v>1862.1546495999999</v>
      </c>
      <c r="H1094">
        <v>11.7394222</v>
      </c>
      <c r="I1094">
        <v>1577.3442047999999</v>
      </c>
      <c r="K1094">
        <f t="shared" si="17"/>
        <v>10.92</v>
      </c>
    </row>
    <row r="1095" spans="1:11">
      <c r="A1095">
        <v>10930000</v>
      </c>
      <c r="B1095">
        <v>18.837658400000002</v>
      </c>
      <c r="C1095">
        <v>359.2093696</v>
      </c>
      <c r="D1095">
        <v>77.451048600000007</v>
      </c>
      <c r="E1095">
        <v>294.01579520000001</v>
      </c>
      <c r="F1095">
        <v>29.411522999999999</v>
      </c>
      <c r="G1095">
        <v>1862.6076672000002</v>
      </c>
      <c r="H1095">
        <v>11.747958199999999</v>
      </c>
      <c r="I1095">
        <v>1577.4507008</v>
      </c>
      <c r="K1095">
        <f t="shared" si="17"/>
        <v>10.93</v>
      </c>
    </row>
    <row r="1096" spans="1:11">
      <c r="A1096">
        <v>10940000</v>
      </c>
      <c r="B1096">
        <v>18.853768800000001</v>
      </c>
      <c r="C1096">
        <v>359.63863039999995</v>
      </c>
      <c r="D1096">
        <v>77.4770872</v>
      </c>
      <c r="E1096">
        <v>293.85768960000001</v>
      </c>
      <c r="F1096">
        <v>29.423886399999997</v>
      </c>
      <c r="G1096">
        <v>1862.8206592000001</v>
      </c>
      <c r="H1096">
        <v>11.7565446</v>
      </c>
      <c r="I1096">
        <v>1577.7701887999999</v>
      </c>
      <c r="K1096">
        <f t="shared" si="17"/>
        <v>10.94</v>
      </c>
    </row>
    <row r="1097" spans="1:11">
      <c r="A1097">
        <v>10950000</v>
      </c>
      <c r="B1097">
        <v>18.8702656</v>
      </c>
      <c r="C1097">
        <v>360.13506560000002</v>
      </c>
      <c r="D1097">
        <v>77.497664599999993</v>
      </c>
      <c r="E1097">
        <v>293.85768960000001</v>
      </c>
      <c r="F1097">
        <v>29.436295399999995</v>
      </c>
      <c r="G1097">
        <v>1862.9804032</v>
      </c>
      <c r="H1097">
        <v>11.765484799999999</v>
      </c>
      <c r="I1097">
        <v>1577.9831807999999</v>
      </c>
      <c r="K1097">
        <f t="shared" si="17"/>
        <v>10.95</v>
      </c>
    </row>
    <row r="1098" spans="1:11">
      <c r="A1098">
        <v>10960000</v>
      </c>
      <c r="B1098">
        <v>18.886516</v>
      </c>
      <c r="C1098">
        <v>360.76748800000001</v>
      </c>
      <c r="D1098">
        <v>77.537151399999999</v>
      </c>
      <c r="E1098">
        <v>293.85768960000001</v>
      </c>
      <c r="F1098">
        <v>29.448715600000003</v>
      </c>
      <c r="G1098">
        <v>1863.2466432000001</v>
      </c>
      <c r="H1098">
        <v>11.773827199999999</v>
      </c>
      <c r="I1098">
        <v>1578.2232064000002</v>
      </c>
      <c r="K1098">
        <f t="shared" si="17"/>
        <v>10.96</v>
      </c>
    </row>
    <row r="1099" spans="1:11">
      <c r="A1099">
        <v>10970000</v>
      </c>
      <c r="B1099">
        <v>18.903156000000003</v>
      </c>
      <c r="C1099">
        <v>361.42776320000002</v>
      </c>
      <c r="D1099">
        <v>77.565303400000005</v>
      </c>
      <c r="E1099">
        <v>294.0665856</v>
      </c>
      <c r="F1099">
        <v>29.4612306</v>
      </c>
      <c r="G1099">
        <v>1863.4866688</v>
      </c>
      <c r="H1099">
        <v>11.781838599999999</v>
      </c>
      <c r="I1099">
        <v>1578.2764544000001</v>
      </c>
      <c r="K1099">
        <f t="shared" si="17"/>
        <v>10.97</v>
      </c>
    </row>
    <row r="1100" spans="1:11">
      <c r="A1100">
        <v>10980000</v>
      </c>
      <c r="B1100">
        <v>18.919908</v>
      </c>
      <c r="C1100">
        <v>361.98154239999997</v>
      </c>
      <c r="D1100">
        <v>77.590589600000001</v>
      </c>
      <c r="E1100">
        <v>294.17308160000005</v>
      </c>
      <c r="F1100">
        <v>29.473813999999997</v>
      </c>
      <c r="G1100">
        <v>1863.6996607999999</v>
      </c>
      <c r="H1100">
        <v>11.789707400000001</v>
      </c>
      <c r="I1100">
        <v>1578.5426944000001</v>
      </c>
      <c r="K1100">
        <f t="shared" si="17"/>
        <v>10.98</v>
      </c>
    </row>
    <row r="1101" spans="1:11">
      <c r="A1101">
        <v>10990000</v>
      </c>
      <c r="B1101">
        <v>18.936885999999998</v>
      </c>
      <c r="C1101">
        <v>362.627072</v>
      </c>
      <c r="D1101">
        <v>77.618674800000008</v>
      </c>
      <c r="E1101">
        <v>294.32463360000003</v>
      </c>
      <c r="F1101">
        <v>29.486566800000002</v>
      </c>
      <c r="G1101">
        <v>1864.2059264000002</v>
      </c>
      <c r="H1101">
        <v>11.7977474</v>
      </c>
      <c r="I1101">
        <v>1578.6491904000002</v>
      </c>
      <c r="K1101">
        <f t="shared" si="17"/>
        <v>10.99</v>
      </c>
    </row>
    <row r="1102" spans="1:11">
      <c r="A1102">
        <v>11000000</v>
      </c>
      <c r="B1102">
        <v>18.953517600000001</v>
      </c>
      <c r="C1102">
        <v>363.26031360000002</v>
      </c>
      <c r="D1102">
        <v>77.6402444</v>
      </c>
      <c r="E1102">
        <v>294.32463360000003</v>
      </c>
      <c r="F1102">
        <v>29.499189400000006</v>
      </c>
      <c r="G1102">
        <v>1864.6073344000001</v>
      </c>
      <c r="H1102">
        <v>11.8060834</v>
      </c>
      <c r="I1102">
        <v>1579.2889855999999</v>
      </c>
      <c r="K1102">
        <f t="shared" si="17"/>
        <v>11</v>
      </c>
    </row>
    <row r="1103" spans="1:11">
      <c r="A1103">
        <v>11010000</v>
      </c>
      <c r="B1103">
        <v>18.970492</v>
      </c>
      <c r="C1103">
        <v>363.69367039999997</v>
      </c>
      <c r="D1103">
        <v>77.661876200000009</v>
      </c>
      <c r="E1103">
        <v>294.32463360000003</v>
      </c>
      <c r="F1103">
        <v>29.511845399999999</v>
      </c>
      <c r="G1103">
        <v>1864.9554944000001</v>
      </c>
      <c r="H1103">
        <v>11.8145676</v>
      </c>
      <c r="I1103">
        <v>1579.5552255999999</v>
      </c>
      <c r="K1103">
        <f t="shared" si="17"/>
        <v>11.01</v>
      </c>
    </row>
    <row r="1104" spans="1:11">
      <c r="A1104">
        <v>11020000</v>
      </c>
      <c r="B1104">
        <v>18.987741</v>
      </c>
      <c r="C1104">
        <v>364.07377919999999</v>
      </c>
      <c r="D1104">
        <v>77.679778600000006</v>
      </c>
      <c r="E1104">
        <v>294.32463360000003</v>
      </c>
      <c r="F1104">
        <v>29.5241802</v>
      </c>
      <c r="G1104">
        <v>1865.1152384000002</v>
      </c>
      <c r="H1104">
        <v>11.8228306</v>
      </c>
      <c r="I1104">
        <v>1579.8214656</v>
      </c>
      <c r="K1104">
        <f t="shared" si="17"/>
        <v>11.02</v>
      </c>
    </row>
    <row r="1105" spans="1:11">
      <c r="A1105">
        <v>11030000</v>
      </c>
      <c r="B1105">
        <v>19.004556999999998</v>
      </c>
      <c r="C1105">
        <v>364.24826880000001</v>
      </c>
      <c r="D1105">
        <v>77.781125399999993</v>
      </c>
      <c r="E1105">
        <v>293.79461119999996</v>
      </c>
      <c r="F1105">
        <v>29.537145399999996</v>
      </c>
      <c r="G1105">
        <v>1865.4617599999999</v>
      </c>
      <c r="H1105">
        <v>11.831249600000001</v>
      </c>
      <c r="I1105">
        <v>1579.8820864000002</v>
      </c>
      <c r="K1105">
        <f t="shared" si="17"/>
        <v>11.03</v>
      </c>
    </row>
    <row r="1106" spans="1:11">
      <c r="A1106">
        <v>11040000</v>
      </c>
      <c r="B1106">
        <v>19.021534199999998</v>
      </c>
      <c r="C1106">
        <v>364.28595200000001</v>
      </c>
      <c r="D1106">
        <v>77.868019799999985</v>
      </c>
      <c r="E1106">
        <v>293.62503680000003</v>
      </c>
      <c r="F1106">
        <v>29.549629400000004</v>
      </c>
      <c r="G1106">
        <v>1865.7550335999999</v>
      </c>
      <c r="H1106">
        <v>11.839247200000001</v>
      </c>
      <c r="I1106">
        <v>1580.1679872</v>
      </c>
      <c r="K1106">
        <f t="shared" si="17"/>
        <v>11.04</v>
      </c>
    </row>
    <row r="1107" spans="1:11">
      <c r="A1107">
        <v>11050000</v>
      </c>
      <c r="B1107">
        <v>19.038549</v>
      </c>
      <c r="C1107">
        <v>364.29086719999998</v>
      </c>
      <c r="D1107">
        <v>77.965886400000002</v>
      </c>
      <c r="E1107">
        <v>293.68238080000003</v>
      </c>
      <c r="F1107">
        <v>29.562084799999997</v>
      </c>
      <c r="G1107">
        <v>1865.969664</v>
      </c>
      <c r="H1107">
        <v>11.847132800000001</v>
      </c>
      <c r="I1107">
        <v>1580.3015167999999</v>
      </c>
      <c r="K1107">
        <f t="shared" si="17"/>
        <v>11.05</v>
      </c>
    </row>
    <row r="1108" spans="1:11">
      <c r="A1108">
        <v>11060000</v>
      </c>
      <c r="B1108">
        <v>19.055382399999999</v>
      </c>
      <c r="C1108">
        <v>364.32691199999999</v>
      </c>
      <c r="D1108">
        <v>78.047712799999999</v>
      </c>
      <c r="E1108">
        <v>293.78887680000003</v>
      </c>
      <c r="F1108">
        <v>29.574642599999997</v>
      </c>
      <c r="G1108">
        <v>1866.3161855999999</v>
      </c>
      <c r="H1108">
        <v>11.8555218</v>
      </c>
      <c r="I1108">
        <v>1580.7561728000001</v>
      </c>
      <c r="K1108">
        <f t="shared" si="17"/>
        <v>11.06</v>
      </c>
    </row>
    <row r="1109" spans="1:11">
      <c r="A1109">
        <v>11070000</v>
      </c>
      <c r="B1109">
        <v>19.072158800000004</v>
      </c>
      <c r="C1109">
        <v>364.34001919999997</v>
      </c>
      <c r="D1109">
        <v>78.13130240000001</v>
      </c>
      <c r="E1109">
        <v>293.801984</v>
      </c>
      <c r="F1109">
        <v>29.5871776</v>
      </c>
      <c r="G1109">
        <v>1866.5824255999999</v>
      </c>
      <c r="H1109">
        <v>11.8636084</v>
      </c>
      <c r="I1109">
        <v>1581.0224128</v>
      </c>
      <c r="K1109">
        <f t="shared" si="17"/>
        <v>11.07</v>
      </c>
    </row>
    <row r="1110" spans="1:11">
      <c r="A1110">
        <v>11080000</v>
      </c>
      <c r="B1110">
        <v>19.089057799999999</v>
      </c>
      <c r="C1110">
        <v>364.33182719999996</v>
      </c>
      <c r="D1110">
        <v>78.205600000000004</v>
      </c>
      <c r="E1110">
        <v>293.90520319999996</v>
      </c>
      <c r="F1110">
        <v>29.5998196</v>
      </c>
      <c r="G1110">
        <v>1866.9305855999999</v>
      </c>
      <c r="H1110">
        <v>11.871470799999999</v>
      </c>
      <c r="I1110">
        <v>1581.4483968</v>
      </c>
      <c r="K1110">
        <f t="shared" si="17"/>
        <v>11.08</v>
      </c>
    </row>
    <row r="1111" spans="1:11">
      <c r="A1111">
        <v>11090000</v>
      </c>
      <c r="B1111">
        <v>19.105998800000002</v>
      </c>
      <c r="C1111">
        <v>364.32281599999999</v>
      </c>
      <c r="D1111">
        <v>78.294618200000002</v>
      </c>
      <c r="E1111">
        <v>294.02234880000003</v>
      </c>
      <c r="F1111">
        <v>29.612447199999998</v>
      </c>
      <c r="G1111">
        <v>1867.2246784000001</v>
      </c>
      <c r="H1111">
        <v>11.879698999999999</v>
      </c>
      <c r="I1111">
        <v>1581.7678848</v>
      </c>
      <c r="K1111">
        <f t="shared" si="17"/>
        <v>11.09</v>
      </c>
    </row>
    <row r="1112" spans="1:11">
      <c r="A1112">
        <v>11100000</v>
      </c>
      <c r="B1112">
        <v>19.122944</v>
      </c>
      <c r="C1112">
        <v>364.36951039999997</v>
      </c>
      <c r="D1112">
        <v>78.375692799999996</v>
      </c>
      <c r="E1112">
        <v>294.02972160000002</v>
      </c>
      <c r="F1112">
        <v>29.625165800000001</v>
      </c>
      <c r="G1112">
        <v>1867.624448</v>
      </c>
      <c r="H1112">
        <v>11.888189000000001</v>
      </c>
      <c r="I1112">
        <v>1582.0873727999999</v>
      </c>
      <c r="K1112">
        <f t="shared" si="17"/>
        <v>11.1</v>
      </c>
    </row>
    <row r="1113" spans="1:11">
      <c r="A1113">
        <v>11110000</v>
      </c>
      <c r="B1113">
        <v>19.139595399999997</v>
      </c>
      <c r="C1113">
        <v>364.41456639999996</v>
      </c>
      <c r="D1113">
        <v>78.401094400000005</v>
      </c>
      <c r="E1113">
        <v>294.02972160000002</v>
      </c>
      <c r="F1113">
        <v>29.637745600000006</v>
      </c>
      <c r="G1113">
        <v>1867.8915072</v>
      </c>
      <c r="H1113">
        <v>11.895950000000001</v>
      </c>
      <c r="I1113">
        <v>1582.3806464000002</v>
      </c>
      <c r="K1113">
        <f t="shared" si="17"/>
        <v>11.11</v>
      </c>
    </row>
    <row r="1114" spans="1:11">
      <c r="A1114">
        <v>11120000</v>
      </c>
      <c r="B1114">
        <v>19.156245599999998</v>
      </c>
      <c r="C1114">
        <v>364.40719360000003</v>
      </c>
      <c r="D1114">
        <v>78.431456800000007</v>
      </c>
      <c r="E1114">
        <v>294.13621760000001</v>
      </c>
      <c r="F1114">
        <v>29.650586399999998</v>
      </c>
      <c r="G1114">
        <v>1868.2912767999999</v>
      </c>
      <c r="H1114">
        <v>11.903578599999999</v>
      </c>
      <c r="I1114">
        <v>1582.67392</v>
      </c>
      <c r="K1114">
        <f t="shared" si="17"/>
        <v>11.12</v>
      </c>
    </row>
    <row r="1115" spans="1:11">
      <c r="A1115">
        <v>11130000</v>
      </c>
      <c r="B1115">
        <v>19.172507599999999</v>
      </c>
      <c r="C1115">
        <v>364.40145919999998</v>
      </c>
      <c r="D1115">
        <v>78.458590799999996</v>
      </c>
      <c r="E1115">
        <v>294.2427136</v>
      </c>
      <c r="F1115">
        <v>29.663254000000002</v>
      </c>
      <c r="G1115">
        <v>1868.5845504000001</v>
      </c>
      <c r="H1115">
        <v>11.911336200000001</v>
      </c>
      <c r="I1115">
        <v>1582.81728</v>
      </c>
      <c r="K1115">
        <f t="shared" si="17"/>
        <v>11.13</v>
      </c>
    </row>
    <row r="1116" spans="1:11">
      <c r="A1116">
        <v>11140000</v>
      </c>
      <c r="B1116">
        <v>19.1893332</v>
      </c>
      <c r="C1116">
        <v>364.39490560000002</v>
      </c>
      <c r="D1116">
        <v>78.481252400000002</v>
      </c>
      <c r="E1116">
        <v>294.24926719999996</v>
      </c>
      <c r="F1116">
        <v>29.675760200000003</v>
      </c>
      <c r="G1116">
        <v>1868.8507904000001</v>
      </c>
      <c r="H1116">
        <v>11.9197586</v>
      </c>
      <c r="I1116">
        <v>1583.0835199999999</v>
      </c>
      <c r="K1116">
        <f t="shared" si="17"/>
        <v>11.14</v>
      </c>
    </row>
    <row r="1117" spans="1:11">
      <c r="A1117">
        <v>11150000</v>
      </c>
      <c r="B1117">
        <v>19.205980599999997</v>
      </c>
      <c r="C1117">
        <v>364.388352</v>
      </c>
      <c r="D1117">
        <v>78.506109599999988</v>
      </c>
      <c r="E1117">
        <v>294.24926719999996</v>
      </c>
      <c r="F1117">
        <v>29.688495999999997</v>
      </c>
      <c r="G1117">
        <v>1869.1342336</v>
      </c>
      <c r="H1117">
        <v>11.929623399999999</v>
      </c>
      <c r="I1117">
        <v>1583.403008</v>
      </c>
      <c r="K1117">
        <f t="shared" si="17"/>
        <v>11.15</v>
      </c>
    </row>
    <row r="1118" spans="1:11">
      <c r="A1118">
        <v>11160000</v>
      </c>
      <c r="B1118">
        <v>19.222495800000001</v>
      </c>
      <c r="C1118">
        <v>364.38015999999999</v>
      </c>
      <c r="D1118">
        <v>78.530288400000003</v>
      </c>
      <c r="E1118">
        <v>294.24926719999996</v>
      </c>
      <c r="F1118">
        <v>29.701290399999998</v>
      </c>
      <c r="G1118">
        <v>1869.4537215999999</v>
      </c>
      <c r="H1118">
        <v>11.938931199999999</v>
      </c>
      <c r="I1118">
        <v>1583.9387647999999</v>
      </c>
      <c r="K1118">
        <f t="shared" si="17"/>
        <v>11.16</v>
      </c>
    </row>
    <row r="1119" spans="1:11">
      <c r="A1119">
        <v>11170000</v>
      </c>
      <c r="B1119">
        <v>19.2390586</v>
      </c>
      <c r="C1119">
        <v>364.37196799999998</v>
      </c>
      <c r="D1119">
        <v>78.560210400000003</v>
      </c>
      <c r="E1119">
        <v>294.24926719999996</v>
      </c>
      <c r="F1119">
        <v>29.713933600000001</v>
      </c>
      <c r="G1119">
        <v>1869.615104</v>
      </c>
      <c r="H1119">
        <v>11.946365200000001</v>
      </c>
      <c r="I1119">
        <v>1584.0452608000001</v>
      </c>
      <c r="K1119">
        <f t="shared" si="17"/>
        <v>11.17</v>
      </c>
    </row>
    <row r="1120" spans="1:11">
      <c r="A1120">
        <v>11180000</v>
      </c>
      <c r="B1120">
        <v>19.256118799999999</v>
      </c>
      <c r="C1120">
        <v>364.37934080000002</v>
      </c>
      <c r="D1120">
        <v>78.587777000000003</v>
      </c>
      <c r="E1120">
        <v>294.27875839999996</v>
      </c>
      <c r="F1120">
        <v>29.726571999999997</v>
      </c>
      <c r="G1120">
        <v>1870.1475840000001</v>
      </c>
      <c r="H1120">
        <v>11.954371200000001</v>
      </c>
      <c r="I1120">
        <v>1584.4188160000001</v>
      </c>
      <c r="K1120">
        <f t="shared" si="17"/>
        <v>11.18</v>
      </c>
    </row>
    <row r="1121" spans="1:11">
      <c r="A1121">
        <v>11190000</v>
      </c>
      <c r="B1121">
        <v>19.2729198</v>
      </c>
      <c r="C1121">
        <v>364.37196799999998</v>
      </c>
      <c r="D1121">
        <v>78.616054000000005</v>
      </c>
      <c r="E1121">
        <v>294.06494720000001</v>
      </c>
      <c r="F1121">
        <v>29.738979600000004</v>
      </c>
      <c r="G1121">
        <v>1870.3073280000001</v>
      </c>
      <c r="H1121">
        <v>11.962751399999998</v>
      </c>
      <c r="I1121">
        <v>1584.7915519999999</v>
      </c>
      <c r="K1121">
        <f t="shared" si="17"/>
        <v>11.19</v>
      </c>
    </row>
    <row r="1122" spans="1:11">
      <c r="A1122">
        <v>11200000</v>
      </c>
      <c r="B1122">
        <v>19.289493</v>
      </c>
      <c r="C1122">
        <v>364.3645952</v>
      </c>
      <c r="D1122">
        <v>78.649195600000013</v>
      </c>
      <c r="E1122">
        <v>294.1181952</v>
      </c>
      <c r="F1122">
        <v>29.751526399999999</v>
      </c>
      <c r="G1122">
        <v>1870.7070976</v>
      </c>
      <c r="H1122">
        <v>11.970966200000001</v>
      </c>
      <c r="I1122">
        <v>1584.9250815999999</v>
      </c>
      <c r="K1122">
        <f t="shared" si="17"/>
        <v>11.2</v>
      </c>
    </row>
    <row r="1123" spans="1:11">
      <c r="A1123">
        <v>11210000</v>
      </c>
      <c r="B1123">
        <v>19.306091400000003</v>
      </c>
      <c r="C1123">
        <v>364.35394560000003</v>
      </c>
      <c r="D1123">
        <v>78.680660799999984</v>
      </c>
      <c r="E1123">
        <v>294.1181952</v>
      </c>
      <c r="F1123">
        <v>29.764432999999997</v>
      </c>
      <c r="G1123">
        <v>1871.0290432000002</v>
      </c>
      <c r="H1123">
        <v>11.979024599999999</v>
      </c>
      <c r="I1123">
        <v>1585.1118592</v>
      </c>
      <c r="K1123">
        <f t="shared" si="17"/>
        <v>11.21</v>
      </c>
    </row>
    <row r="1124" spans="1:11">
      <c r="A1124">
        <v>11220000</v>
      </c>
      <c r="B1124">
        <v>19.323176400000001</v>
      </c>
      <c r="C1124">
        <v>364.34657279999999</v>
      </c>
      <c r="D1124">
        <v>78.70372660000001</v>
      </c>
      <c r="E1124">
        <v>294.1181952</v>
      </c>
      <c r="F1124">
        <v>29.776794599999995</v>
      </c>
      <c r="G1124">
        <v>1871.2961024000001</v>
      </c>
      <c r="H1124">
        <v>11.9873852</v>
      </c>
      <c r="I1124">
        <v>1585.4845952000001</v>
      </c>
      <c r="K1124">
        <f t="shared" si="17"/>
        <v>11.22</v>
      </c>
    </row>
    <row r="1125" spans="1:11">
      <c r="A1125">
        <v>11230000</v>
      </c>
      <c r="B1125">
        <v>19.340568400000002</v>
      </c>
      <c r="C1125">
        <v>364.34001919999997</v>
      </c>
      <c r="D1125">
        <v>78.729559599999988</v>
      </c>
      <c r="E1125">
        <v>294.1181952</v>
      </c>
      <c r="F1125">
        <v>29.789157400000001</v>
      </c>
      <c r="G1125">
        <v>1871.5623424</v>
      </c>
      <c r="H1125">
        <v>11.9957432</v>
      </c>
      <c r="I1125">
        <v>1585.8040832000002</v>
      </c>
      <c r="K1125">
        <f t="shared" si="17"/>
        <v>11.23</v>
      </c>
    </row>
    <row r="1126" spans="1:11">
      <c r="A1126">
        <v>11240000</v>
      </c>
      <c r="B1126">
        <v>19.357998600000002</v>
      </c>
      <c r="C1126">
        <v>364.331008</v>
      </c>
      <c r="D1126">
        <v>78.754733000000016</v>
      </c>
      <c r="E1126">
        <v>293.90110720000001</v>
      </c>
      <c r="F1126">
        <v>29.801664599999999</v>
      </c>
      <c r="G1126">
        <v>1871.8818304000001</v>
      </c>
      <c r="H1126">
        <v>12.0039768</v>
      </c>
      <c r="I1126">
        <v>1586.0703232000001</v>
      </c>
      <c r="K1126">
        <f t="shared" si="17"/>
        <v>11.24</v>
      </c>
    </row>
    <row r="1127" spans="1:11">
      <c r="A1127">
        <v>11250000</v>
      </c>
      <c r="B1127">
        <v>19.374774000000002</v>
      </c>
      <c r="C1127">
        <v>364.32035839999998</v>
      </c>
      <c r="D1127">
        <v>78.780944000000005</v>
      </c>
      <c r="E1127">
        <v>293.90110720000001</v>
      </c>
      <c r="F1127">
        <v>29.814623000000001</v>
      </c>
      <c r="G1127">
        <v>1872.3610624</v>
      </c>
      <c r="H1127">
        <v>12.012203399999999</v>
      </c>
      <c r="I1127">
        <v>1586.4700928</v>
      </c>
      <c r="K1127">
        <f t="shared" si="17"/>
        <v>11.25</v>
      </c>
    </row>
    <row r="1128" spans="1:11">
      <c r="A1128">
        <v>11260000</v>
      </c>
      <c r="B1128">
        <v>19.391868999999996</v>
      </c>
      <c r="C1128">
        <v>364.31052799999998</v>
      </c>
      <c r="D1128">
        <v>78.8067578</v>
      </c>
      <c r="E1128">
        <v>293.68074239999999</v>
      </c>
      <c r="F1128">
        <v>29.826862999999996</v>
      </c>
      <c r="G1128">
        <v>1872.494592</v>
      </c>
      <c r="H1128">
        <v>12.020358</v>
      </c>
      <c r="I1128">
        <v>1586.8428288</v>
      </c>
      <c r="K1128">
        <f t="shared" si="17"/>
        <v>11.26</v>
      </c>
    </row>
    <row r="1129" spans="1:11">
      <c r="A1129">
        <v>11270000</v>
      </c>
      <c r="B1129">
        <v>19.4086228</v>
      </c>
      <c r="C1129">
        <v>364.30233600000003</v>
      </c>
      <c r="D1129">
        <v>78.837056599999997</v>
      </c>
      <c r="E1129">
        <v>293.68074239999999</v>
      </c>
      <c r="F1129">
        <v>29.839189599999997</v>
      </c>
      <c r="G1129">
        <v>1872.707584</v>
      </c>
      <c r="H1129">
        <v>12.028560000000002</v>
      </c>
      <c r="I1129">
        <v>1587.1893504000002</v>
      </c>
      <c r="K1129">
        <f t="shared" si="17"/>
        <v>11.27</v>
      </c>
    </row>
    <row r="1130" spans="1:11">
      <c r="A1130">
        <v>11280000</v>
      </c>
      <c r="B1130">
        <v>19.425690199999998</v>
      </c>
      <c r="C1130">
        <v>364.29578239999995</v>
      </c>
      <c r="D1130">
        <v>78.862159800000001</v>
      </c>
      <c r="E1130">
        <v>293.73480960000001</v>
      </c>
      <c r="F1130">
        <v>29.851947799999994</v>
      </c>
      <c r="G1130">
        <v>1873.2138496</v>
      </c>
      <c r="H1130">
        <v>12.0365512</v>
      </c>
      <c r="I1130">
        <v>1587.5088384000001</v>
      </c>
      <c r="K1130">
        <f t="shared" si="17"/>
        <v>11.28</v>
      </c>
    </row>
    <row r="1131" spans="1:11">
      <c r="A1131">
        <v>11290000</v>
      </c>
      <c r="B1131">
        <v>19.442868000000001</v>
      </c>
      <c r="C1131">
        <v>364.2834944</v>
      </c>
      <c r="D1131">
        <v>78.884797000000006</v>
      </c>
      <c r="E1131">
        <v>293.7880576</v>
      </c>
      <c r="F1131">
        <v>29.863953600000002</v>
      </c>
      <c r="G1131">
        <v>1873.4006272000001</v>
      </c>
      <c r="H1131">
        <v>12.044575999999999</v>
      </c>
      <c r="I1131">
        <v>1587.6153344000002</v>
      </c>
      <c r="K1131">
        <f t="shared" si="17"/>
        <v>11.29</v>
      </c>
    </row>
    <row r="1132" spans="1:11">
      <c r="A1132">
        <v>11300000</v>
      </c>
      <c r="B1132">
        <v>19.459432199999998</v>
      </c>
      <c r="C1132">
        <v>364.27612160000001</v>
      </c>
      <c r="D1132">
        <v>78.956618800000001</v>
      </c>
      <c r="E1132">
        <v>293.90110720000001</v>
      </c>
      <c r="F1132">
        <v>29.876272399999994</v>
      </c>
      <c r="G1132">
        <v>1873.5603712</v>
      </c>
      <c r="H1132">
        <v>12.052488</v>
      </c>
      <c r="I1132">
        <v>1588.0413184000001</v>
      </c>
      <c r="K1132">
        <f t="shared" si="17"/>
        <v>11.3</v>
      </c>
    </row>
    <row r="1133" spans="1:11">
      <c r="A1133">
        <v>11310000</v>
      </c>
      <c r="B1133">
        <v>19.475616599999999</v>
      </c>
      <c r="C1133">
        <v>364.26629120000001</v>
      </c>
      <c r="D1133">
        <v>79.043098000000015</v>
      </c>
      <c r="E1133">
        <v>293.68811519999997</v>
      </c>
      <c r="F1133">
        <v>29.889438000000002</v>
      </c>
      <c r="G1133">
        <v>1874.0936704000001</v>
      </c>
      <c r="H1133">
        <v>12.060685400000001</v>
      </c>
      <c r="I1133">
        <v>1588.2543104000001</v>
      </c>
      <c r="K1133">
        <f t="shared" si="17"/>
        <v>11.31</v>
      </c>
    </row>
    <row r="1134" spans="1:11">
      <c r="A1134">
        <v>11320000</v>
      </c>
      <c r="B1134">
        <v>19.491758000000001</v>
      </c>
      <c r="C1134">
        <v>364.33920000000001</v>
      </c>
      <c r="D1134">
        <v>79.101422200000002</v>
      </c>
      <c r="E1134">
        <v>293.80362239999999</v>
      </c>
      <c r="F1134">
        <v>29.901598999999997</v>
      </c>
      <c r="G1134">
        <v>1874.4131584000002</v>
      </c>
      <c r="H1134">
        <v>12.0680716</v>
      </c>
      <c r="I1134">
        <v>1588.6802944000001</v>
      </c>
      <c r="K1134">
        <f t="shared" si="17"/>
        <v>11.32</v>
      </c>
    </row>
    <row r="1135" spans="1:11">
      <c r="A1135">
        <v>11330000</v>
      </c>
      <c r="B1135">
        <v>19.507389999999997</v>
      </c>
      <c r="C1135">
        <v>364.41948160000004</v>
      </c>
      <c r="D1135">
        <v>79.121939400000002</v>
      </c>
      <c r="E1135">
        <v>293.85687039999999</v>
      </c>
      <c r="F1135">
        <v>29.9139616</v>
      </c>
      <c r="G1135">
        <v>1874.6261504000001</v>
      </c>
      <c r="H1135">
        <v>12.075931199999999</v>
      </c>
      <c r="I1135">
        <v>1589.0530304000001</v>
      </c>
      <c r="K1135">
        <f t="shared" si="17"/>
        <v>11.33</v>
      </c>
    </row>
    <row r="1136" spans="1:11">
      <c r="A1136">
        <v>11340000</v>
      </c>
      <c r="B1136">
        <v>19.522798599999998</v>
      </c>
      <c r="C1136">
        <v>364.58168319999999</v>
      </c>
      <c r="D1136">
        <v>79.160487000000003</v>
      </c>
      <c r="E1136">
        <v>293.91339519999997</v>
      </c>
      <c r="F1136">
        <v>29.926578599999999</v>
      </c>
      <c r="G1136">
        <v>1874.9456384</v>
      </c>
      <c r="H1136">
        <v>12.0837334</v>
      </c>
      <c r="I1136">
        <v>1589.3192704000001</v>
      </c>
      <c r="K1136">
        <f t="shared" si="17"/>
        <v>11.34</v>
      </c>
    </row>
    <row r="1137" spans="1:11">
      <c r="A1137">
        <v>11350000</v>
      </c>
      <c r="B1137">
        <v>19.538289599999999</v>
      </c>
      <c r="C1137">
        <v>364.80696319999998</v>
      </c>
      <c r="D1137">
        <v>79.187426200000004</v>
      </c>
      <c r="E1137">
        <v>293.96746239999999</v>
      </c>
      <c r="F1137">
        <v>29.939160999999995</v>
      </c>
      <c r="G1137">
        <v>1875.4248704000001</v>
      </c>
      <c r="H1137">
        <v>12.0916374</v>
      </c>
      <c r="I1137">
        <v>1589.4847488</v>
      </c>
      <c r="K1137">
        <f t="shared" si="17"/>
        <v>11.35</v>
      </c>
    </row>
    <row r="1138" spans="1:11">
      <c r="A1138">
        <v>11360000</v>
      </c>
      <c r="B1138">
        <v>19.5535286</v>
      </c>
      <c r="C1138">
        <v>365.13136639999999</v>
      </c>
      <c r="D1138">
        <v>79.221743999999987</v>
      </c>
      <c r="E1138">
        <v>294.027264</v>
      </c>
      <c r="F1138">
        <v>29.951388199999997</v>
      </c>
      <c r="G1138">
        <v>1875.5583999999999</v>
      </c>
      <c r="H1138">
        <v>12.099507399999998</v>
      </c>
      <c r="I1138">
        <v>1589.8517504000001</v>
      </c>
      <c r="K1138">
        <f t="shared" si="17"/>
        <v>11.36</v>
      </c>
    </row>
    <row r="1139" spans="1:11">
      <c r="A1139">
        <v>11370000</v>
      </c>
      <c r="B1139">
        <v>19.5689162</v>
      </c>
      <c r="C1139">
        <v>365.54178560000003</v>
      </c>
      <c r="D1139">
        <v>79.239677200000003</v>
      </c>
      <c r="E1139">
        <v>294.03054080000004</v>
      </c>
      <c r="F1139">
        <v>29.963472200000002</v>
      </c>
      <c r="G1139">
        <v>1875.7181439999999</v>
      </c>
      <c r="H1139">
        <v>12.106787200000001</v>
      </c>
      <c r="I1139">
        <v>1590.1450239999999</v>
      </c>
      <c r="K1139">
        <f t="shared" si="17"/>
        <v>11.37</v>
      </c>
    </row>
    <row r="1140" spans="1:11">
      <c r="A1140">
        <v>11380000</v>
      </c>
      <c r="B1140">
        <v>19.5842144</v>
      </c>
      <c r="C1140">
        <v>366.06607360000004</v>
      </c>
      <c r="D1140">
        <v>79.261797200000004</v>
      </c>
      <c r="E1140">
        <v>294.03054080000004</v>
      </c>
      <c r="F1140">
        <v>29.976619199999998</v>
      </c>
      <c r="G1140">
        <v>1876.1981952000001</v>
      </c>
      <c r="H1140">
        <v>12.114764600000001</v>
      </c>
      <c r="I1140">
        <v>1590.5710079999999</v>
      </c>
      <c r="K1140">
        <f t="shared" si="17"/>
        <v>11.38</v>
      </c>
    </row>
    <row r="1141" spans="1:11">
      <c r="A1141">
        <v>11390000</v>
      </c>
      <c r="B1141">
        <v>19.599661599999997</v>
      </c>
      <c r="C1141">
        <v>366.66081280000003</v>
      </c>
      <c r="D1141">
        <v>79.283932199999995</v>
      </c>
      <c r="E1141">
        <v>294.084608</v>
      </c>
      <c r="F1141">
        <v>29.9894696</v>
      </c>
      <c r="G1141">
        <v>1876.4111872000001</v>
      </c>
      <c r="H1141">
        <v>12.1221356</v>
      </c>
      <c r="I1141">
        <v>1590.7307519999999</v>
      </c>
      <c r="K1141">
        <f t="shared" si="17"/>
        <v>11.39</v>
      </c>
    </row>
    <row r="1142" spans="1:11">
      <c r="A1142">
        <v>11400000</v>
      </c>
      <c r="B1142">
        <v>19.6156088</v>
      </c>
      <c r="C1142">
        <v>367.09089280000001</v>
      </c>
      <c r="D1142">
        <v>79.301919599999991</v>
      </c>
      <c r="E1142">
        <v>293.97729279999999</v>
      </c>
      <c r="F1142">
        <v>30.002818199999997</v>
      </c>
      <c r="G1142">
        <v>1876.7044607999999</v>
      </c>
      <c r="H1142">
        <v>12.128980199999999</v>
      </c>
      <c r="I1142">
        <v>1590.9445631999999</v>
      </c>
      <c r="K1142">
        <f t="shared" si="17"/>
        <v>11.4</v>
      </c>
    </row>
    <row r="1143" spans="1:11">
      <c r="A1143">
        <v>11410000</v>
      </c>
      <c r="B1143">
        <v>19.631627399999996</v>
      </c>
      <c r="C1143">
        <v>367.5889664</v>
      </c>
      <c r="D1143">
        <v>79.346871399999998</v>
      </c>
      <c r="E1143">
        <v>294.03381760000002</v>
      </c>
      <c r="F1143">
        <v>30.016380400000003</v>
      </c>
      <c r="G1143">
        <v>1876.9444864000002</v>
      </c>
      <c r="H1143">
        <v>12.1371872</v>
      </c>
      <c r="I1143">
        <v>1591.586816</v>
      </c>
      <c r="K1143">
        <f t="shared" si="17"/>
        <v>11.41</v>
      </c>
    </row>
    <row r="1144" spans="1:11">
      <c r="A1144">
        <v>11420000</v>
      </c>
      <c r="B1144">
        <v>19.647258999999998</v>
      </c>
      <c r="C1144">
        <v>368.03379200000001</v>
      </c>
      <c r="D1144">
        <v>79.397834399999994</v>
      </c>
      <c r="E1144">
        <v>294.027264</v>
      </c>
      <c r="F1144">
        <v>30.029379999999996</v>
      </c>
      <c r="G1144">
        <v>1877.4769664</v>
      </c>
      <c r="H1144">
        <v>12.144624400000001</v>
      </c>
      <c r="I1144">
        <v>1591.9063040000001</v>
      </c>
      <c r="K1144">
        <f t="shared" si="17"/>
        <v>11.42</v>
      </c>
    </row>
    <row r="1145" spans="1:11">
      <c r="A1145">
        <v>11430000</v>
      </c>
      <c r="B1145">
        <v>19.663817999999999</v>
      </c>
      <c r="C1145">
        <v>368.3319808</v>
      </c>
      <c r="D1145">
        <v>79.425356000000008</v>
      </c>
      <c r="E1145">
        <v>294.03463679999999</v>
      </c>
      <c r="F1145">
        <v>30.042595800000004</v>
      </c>
      <c r="G1145">
        <v>1877.7702400000001</v>
      </c>
      <c r="H1145">
        <v>12.152174000000002</v>
      </c>
      <c r="I1145">
        <v>1592.3068928</v>
      </c>
      <c r="K1145">
        <f t="shared" si="17"/>
        <v>11.43</v>
      </c>
    </row>
    <row r="1146" spans="1:11">
      <c r="A1146">
        <v>11440000</v>
      </c>
      <c r="B1146">
        <v>19.680563599999999</v>
      </c>
      <c r="C1146">
        <v>368.53596160000001</v>
      </c>
      <c r="D1146">
        <v>79.448838999999992</v>
      </c>
      <c r="E1146">
        <v>294.04119039999995</v>
      </c>
      <c r="F1146">
        <v>30.0553922</v>
      </c>
      <c r="G1146">
        <v>1878.0110847999999</v>
      </c>
      <c r="H1146">
        <v>12.160189599999999</v>
      </c>
      <c r="I1146">
        <v>1592.4666368000001</v>
      </c>
      <c r="K1146">
        <f t="shared" si="17"/>
        <v>11.44</v>
      </c>
    </row>
    <row r="1147" spans="1:11">
      <c r="A1147">
        <v>11450000</v>
      </c>
      <c r="B1147">
        <v>19.697181</v>
      </c>
      <c r="C1147">
        <v>368.64327680000002</v>
      </c>
      <c r="D1147">
        <v>79.478520000000003</v>
      </c>
      <c r="E1147">
        <v>294.04037119999998</v>
      </c>
      <c r="F1147">
        <v>30.068189</v>
      </c>
      <c r="G1147">
        <v>1878.3838208</v>
      </c>
      <c r="H1147">
        <v>12.169647600000001</v>
      </c>
      <c r="I1147">
        <v>1592.7861247999999</v>
      </c>
      <c r="K1147">
        <f t="shared" si="17"/>
        <v>11.45</v>
      </c>
    </row>
    <row r="1148" spans="1:11">
      <c r="A1148">
        <v>11460000</v>
      </c>
      <c r="B1148">
        <v>19.714570399999999</v>
      </c>
      <c r="C1148">
        <v>368.77516800000001</v>
      </c>
      <c r="D1148">
        <v>79.510655</v>
      </c>
      <c r="E1148">
        <v>294.03381760000002</v>
      </c>
      <c r="F1148">
        <v>30.0803856</v>
      </c>
      <c r="G1148">
        <v>1878.7041280000001</v>
      </c>
      <c r="H1148">
        <v>12.178759600000001</v>
      </c>
      <c r="I1148">
        <v>1593.0523647999999</v>
      </c>
      <c r="K1148">
        <f t="shared" si="17"/>
        <v>11.46</v>
      </c>
    </row>
    <row r="1149" spans="1:11">
      <c r="A1149">
        <v>11470000</v>
      </c>
      <c r="B1149">
        <v>19.732339</v>
      </c>
      <c r="C1149">
        <v>368.78991360000003</v>
      </c>
      <c r="D1149">
        <v>79.54461839999999</v>
      </c>
      <c r="E1149">
        <v>294.0329984</v>
      </c>
      <c r="F1149">
        <v>30.092690599999997</v>
      </c>
      <c r="G1149">
        <v>1878.9171200000001</v>
      </c>
      <c r="H1149">
        <v>12.1873714</v>
      </c>
      <c r="I1149">
        <v>1593.5315968</v>
      </c>
      <c r="K1149">
        <f t="shared" si="17"/>
        <v>11.47</v>
      </c>
    </row>
    <row r="1150" spans="1:11">
      <c r="A1150">
        <v>11480000</v>
      </c>
      <c r="B1150">
        <v>19.749546000000002</v>
      </c>
      <c r="C1150">
        <v>368.78417919999998</v>
      </c>
      <c r="D1150">
        <v>79.561094999999995</v>
      </c>
      <c r="E1150">
        <v>294.0329984</v>
      </c>
      <c r="F1150">
        <v>30.105430000000005</v>
      </c>
      <c r="G1150">
        <v>1879.396352</v>
      </c>
      <c r="H1150">
        <v>12.1946628</v>
      </c>
      <c r="I1150">
        <v>1593.7978367999999</v>
      </c>
      <c r="K1150">
        <f t="shared" si="17"/>
        <v>11.48</v>
      </c>
    </row>
    <row r="1151" spans="1:11">
      <c r="A1151">
        <v>11490000</v>
      </c>
      <c r="B1151">
        <v>19.766273200000001</v>
      </c>
      <c r="C1151">
        <v>368.81858560000001</v>
      </c>
      <c r="D1151">
        <v>79.586462600000004</v>
      </c>
      <c r="E1151">
        <v>294.08624639999999</v>
      </c>
      <c r="F1151">
        <v>30.117726599999997</v>
      </c>
      <c r="G1151">
        <v>1879.6642304000002</v>
      </c>
      <c r="H1151">
        <v>12.202915200000001</v>
      </c>
      <c r="I1151">
        <v>1594.0640767999998</v>
      </c>
      <c r="K1151">
        <f t="shared" si="17"/>
        <v>11.49</v>
      </c>
    </row>
    <row r="1152" spans="1:11">
      <c r="A1152">
        <v>11500000</v>
      </c>
      <c r="B1152">
        <v>19.782956200000001</v>
      </c>
      <c r="C1152">
        <v>368.84234239999995</v>
      </c>
      <c r="D1152">
        <v>79.6058898</v>
      </c>
      <c r="E1152">
        <v>294.19192319999996</v>
      </c>
      <c r="F1152">
        <v>30.129983599999996</v>
      </c>
      <c r="G1152">
        <v>1879.6642304000002</v>
      </c>
      <c r="H1152">
        <v>12.2114218</v>
      </c>
      <c r="I1152">
        <v>1594.4638464000002</v>
      </c>
      <c r="K1152">
        <f t="shared" si="17"/>
        <v>11.5</v>
      </c>
    </row>
    <row r="1153" spans="1:11">
      <c r="A1153">
        <v>11510000</v>
      </c>
      <c r="B1153">
        <v>19.7994752</v>
      </c>
      <c r="C1153">
        <v>368.83742719999998</v>
      </c>
      <c r="D1153">
        <v>79.623958999999985</v>
      </c>
      <c r="E1153">
        <v>294.19274239999999</v>
      </c>
      <c r="F1153">
        <v>30.142435799999998</v>
      </c>
      <c r="G1153">
        <v>1879.957504</v>
      </c>
      <c r="H1153">
        <v>12.2195646</v>
      </c>
      <c r="I1153">
        <v>1594.5719807999999</v>
      </c>
      <c r="K1153">
        <f t="shared" si="17"/>
        <v>11.51</v>
      </c>
    </row>
    <row r="1154" spans="1:11">
      <c r="A1154">
        <v>11520000</v>
      </c>
      <c r="B1154">
        <v>19.816176800000001</v>
      </c>
      <c r="C1154">
        <v>368.82923519999997</v>
      </c>
      <c r="D1154">
        <v>79.644954200000001</v>
      </c>
      <c r="E1154">
        <v>294.252544</v>
      </c>
      <c r="F1154">
        <v>30.154968000000004</v>
      </c>
      <c r="G1154">
        <v>1880.3572735999999</v>
      </c>
      <c r="H1154">
        <v>12.228657800000001</v>
      </c>
      <c r="I1154">
        <v>1595.0512128</v>
      </c>
      <c r="K1154">
        <f t="shared" si="17"/>
        <v>11.52</v>
      </c>
    </row>
    <row r="1155" spans="1:11">
      <c r="A1155">
        <v>11530000</v>
      </c>
      <c r="B1155">
        <v>19.832856400000001</v>
      </c>
      <c r="C1155">
        <v>368.82186239999999</v>
      </c>
      <c r="D1155">
        <v>79.666709199999985</v>
      </c>
      <c r="E1155">
        <v>294.252544</v>
      </c>
      <c r="F1155">
        <v>30.167356199999993</v>
      </c>
      <c r="G1155">
        <v>1880.7832575999998</v>
      </c>
      <c r="H1155">
        <v>12.237442399999999</v>
      </c>
      <c r="I1155">
        <v>1595.3993728</v>
      </c>
      <c r="K1155">
        <f t="shared" si="17"/>
        <v>11.53</v>
      </c>
    </row>
    <row r="1156" spans="1:11">
      <c r="A1156">
        <v>11540000</v>
      </c>
      <c r="B1156">
        <v>19.849467799999999</v>
      </c>
      <c r="C1156">
        <v>368.81612799999999</v>
      </c>
      <c r="D1156">
        <v>79.684477999999999</v>
      </c>
      <c r="E1156">
        <v>294.252544</v>
      </c>
      <c r="F1156">
        <v>30.179829000000002</v>
      </c>
      <c r="G1156">
        <v>1881.2108800000001</v>
      </c>
      <c r="H1156">
        <v>12.2460722</v>
      </c>
      <c r="I1156">
        <v>1595.8237184000002</v>
      </c>
      <c r="K1156">
        <f t="shared" ref="K1156:K1219" si="18">A1156/1000000</f>
        <v>11.54</v>
      </c>
    </row>
    <row r="1157" spans="1:11">
      <c r="A1157">
        <v>11550000</v>
      </c>
      <c r="B1157">
        <v>19.866444600000001</v>
      </c>
      <c r="C1157">
        <v>368.80957439999997</v>
      </c>
      <c r="D1157">
        <v>79.704169199999995</v>
      </c>
      <c r="E1157">
        <v>294.30497280000003</v>
      </c>
      <c r="F1157">
        <v>30.192188399999999</v>
      </c>
      <c r="G1157">
        <v>1881.530368</v>
      </c>
      <c r="H1157">
        <v>12.253585599999999</v>
      </c>
      <c r="I1157">
        <v>1596.1432064000001</v>
      </c>
      <c r="K1157">
        <f t="shared" si="18"/>
        <v>11.55</v>
      </c>
    </row>
    <row r="1158" spans="1:11">
      <c r="A1158">
        <v>11560000</v>
      </c>
      <c r="B1158">
        <v>19.883070600000003</v>
      </c>
      <c r="C1158">
        <v>368.80383999999998</v>
      </c>
      <c r="D1158">
        <v>79.779503599999998</v>
      </c>
      <c r="E1158">
        <v>294.36149760000001</v>
      </c>
      <c r="F1158">
        <v>30.204288600000002</v>
      </c>
      <c r="G1158">
        <v>1881.6909312</v>
      </c>
      <c r="H1158">
        <v>12.2624332</v>
      </c>
      <c r="I1158">
        <v>1596.3029504000001</v>
      </c>
      <c r="K1158">
        <f t="shared" si="18"/>
        <v>11.56</v>
      </c>
    </row>
    <row r="1159" spans="1:11">
      <c r="A1159">
        <v>11570000</v>
      </c>
      <c r="B1159">
        <v>19.899639400000002</v>
      </c>
      <c r="C1159">
        <v>368.7948288</v>
      </c>
      <c r="D1159">
        <v>79.882872199999994</v>
      </c>
      <c r="E1159">
        <v>294.13376</v>
      </c>
      <c r="F1159">
        <v>30.216919000000001</v>
      </c>
      <c r="G1159">
        <v>1881.9850240000001</v>
      </c>
      <c r="H1159">
        <v>12.271111400000001</v>
      </c>
      <c r="I1159">
        <v>1596.5700095999998</v>
      </c>
      <c r="K1159">
        <f t="shared" si="18"/>
        <v>11.57</v>
      </c>
    </row>
    <row r="1160" spans="1:11">
      <c r="A1160">
        <v>11580000</v>
      </c>
      <c r="B1160">
        <v>19.916353999999998</v>
      </c>
      <c r="C1160">
        <v>368.7866368</v>
      </c>
      <c r="D1160">
        <v>79.989937200000014</v>
      </c>
      <c r="E1160">
        <v>294.14522879999998</v>
      </c>
      <c r="F1160">
        <v>30.229939399999996</v>
      </c>
      <c r="G1160">
        <v>1882.2004735999999</v>
      </c>
      <c r="H1160">
        <v>12.280169000000001</v>
      </c>
      <c r="I1160">
        <v>1596.7297535999999</v>
      </c>
      <c r="K1160">
        <f t="shared" si="18"/>
        <v>11.58</v>
      </c>
    </row>
    <row r="1161" spans="1:11">
      <c r="A1161">
        <v>11590000</v>
      </c>
      <c r="B1161">
        <v>19.932942399999998</v>
      </c>
      <c r="C1161">
        <v>368.7768064</v>
      </c>
      <c r="D1161">
        <v>80.079002599999995</v>
      </c>
      <c r="E1161">
        <v>294.16325119999999</v>
      </c>
      <c r="F1161">
        <v>30.242559400000005</v>
      </c>
      <c r="G1161">
        <v>1882.6264575999999</v>
      </c>
      <c r="H1161">
        <v>12.289802399999999</v>
      </c>
      <c r="I1161">
        <v>1597.2360192000001</v>
      </c>
      <c r="K1161">
        <f t="shared" si="18"/>
        <v>11.59</v>
      </c>
    </row>
    <row r="1162" spans="1:11">
      <c r="A1162">
        <v>11600000</v>
      </c>
      <c r="B1162">
        <v>19.949644799999998</v>
      </c>
      <c r="C1162">
        <v>368.77025280000004</v>
      </c>
      <c r="D1162">
        <v>80.168017200000008</v>
      </c>
      <c r="E1162">
        <v>294.17717760000005</v>
      </c>
      <c r="F1162">
        <v>30.255176200000001</v>
      </c>
      <c r="G1162">
        <v>1883.0540800000001</v>
      </c>
      <c r="H1162">
        <v>12.297858400000001</v>
      </c>
      <c r="I1162">
        <v>1597.3425152</v>
      </c>
      <c r="K1162">
        <f t="shared" si="18"/>
        <v>11.6</v>
      </c>
    </row>
    <row r="1163" spans="1:11">
      <c r="A1163">
        <v>11610000</v>
      </c>
      <c r="B1163">
        <v>19.965935399999999</v>
      </c>
      <c r="C1163">
        <v>368.7571456</v>
      </c>
      <c r="D1163">
        <v>80.252381999999997</v>
      </c>
      <c r="E1163">
        <v>294.17963520000001</v>
      </c>
      <c r="F1163">
        <v>30.268017800000003</v>
      </c>
      <c r="G1163">
        <v>1883.533312</v>
      </c>
      <c r="H1163">
        <v>12.306380999999998</v>
      </c>
      <c r="I1163">
        <v>1597.6087552000001</v>
      </c>
      <c r="K1163">
        <f t="shared" si="18"/>
        <v>11.61</v>
      </c>
    </row>
    <row r="1164" spans="1:11">
      <c r="A1164">
        <v>11620000</v>
      </c>
      <c r="B1164">
        <v>19.982320399999999</v>
      </c>
      <c r="C1164">
        <v>368.74813439999997</v>
      </c>
      <c r="D1164">
        <v>80.35034859999999</v>
      </c>
      <c r="E1164">
        <v>294.18045439999997</v>
      </c>
      <c r="F1164">
        <v>30.2807408</v>
      </c>
      <c r="G1164">
        <v>1883.7995519999999</v>
      </c>
      <c r="H1164">
        <v>12.314883</v>
      </c>
      <c r="I1164">
        <v>1597.8749952000001</v>
      </c>
      <c r="K1164">
        <f t="shared" si="18"/>
        <v>11.62</v>
      </c>
    </row>
    <row r="1165" spans="1:11">
      <c r="A1165">
        <v>11630000</v>
      </c>
      <c r="B1165">
        <v>19.998101200000001</v>
      </c>
      <c r="C1165">
        <v>368.78581760000003</v>
      </c>
      <c r="D1165">
        <v>80.449689399999997</v>
      </c>
      <c r="E1165">
        <v>294.17963520000001</v>
      </c>
      <c r="F1165">
        <v>30.293257399999998</v>
      </c>
      <c r="G1165">
        <v>1884.0928256</v>
      </c>
      <c r="H1165">
        <v>12.323122</v>
      </c>
      <c r="I1165">
        <v>1598.3542272</v>
      </c>
      <c r="K1165">
        <f t="shared" si="18"/>
        <v>11.63</v>
      </c>
    </row>
    <row r="1166" spans="1:11">
      <c r="A1166">
        <v>11640000</v>
      </c>
      <c r="B1166">
        <v>20.013375400000001</v>
      </c>
      <c r="C1166">
        <v>368.94392319999997</v>
      </c>
      <c r="D1166">
        <v>80.537805800000001</v>
      </c>
      <c r="E1166">
        <v>294.17717760000005</v>
      </c>
      <c r="F1166">
        <v>30.306100000000004</v>
      </c>
      <c r="G1166">
        <v>1884.3058176</v>
      </c>
      <c r="H1166">
        <v>12.332324999999997</v>
      </c>
      <c r="I1166">
        <v>1598.5672192</v>
      </c>
      <c r="K1166">
        <f t="shared" si="18"/>
        <v>11.64</v>
      </c>
    </row>
    <row r="1167" spans="1:11">
      <c r="A1167">
        <v>11650000</v>
      </c>
      <c r="B1167">
        <v>20.028510000000001</v>
      </c>
      <c r="C1167">
        <v>369.20852480000002</v>
      </c>
      <c r="D1167">
        <v>80.616472000000002</v>
      </c>
      <c r="E1167">
        <v>294.33855999999997</v>
      </c>
      <c r="F1167">
        <v>30.319037999999999</v>
      </c>
      <c r="G1167">
        <v>1884.5728767999999</v>
      </c>
      <c r="H1167">
        <v>12.341006</v>
      </c>
      <c r="I1167">
        <v>1598.9399552</v>
      </c>
      <c r="K1167">
        <f t="shared" si="18"/>
        <v>11.65</v>
      </c>
    </row>
    <row r="1168" spans="1:11">
      <c r="A1168">
        <v>11660000</v>
      </c>
      <c r="B1168">
        <v>20.044138199999999</v>
      </c>
      <c r="C1168">
        <v>369.58208000000002</v>
      </c>
      <c r="D1168">
        <v>80.702521599999997</v>
      </c>
      <c r="E1168">
        <v>294.7072</v>
      </c>
      <c r="F1168">
        <v>30.331940600000003</v>
      </c>
      <c r="G1168">
        <v>1884.8391168000001</v>
      </c>
      <c r="H1168">
        <v>12.3492254</v>
      </c>
      <c r="I1168">
        <v>1599.1529472</v>
      </c>
      <c r="K1168">
        <f t="shared" si="18"/>
        <v>11.66</v>
      </c>
    </row>
    <row r="1169" spans="1:11">
      <c r="A1169">
        <v>11670000</v>
      </c>
      <c r="B1169">
        <v>20.059567800000004</v>
      </c>
      <c r="C1169">
        <v>369.91385600000001</v>
      </c>
      <c r="D1169">
        <v>80.778064999999998</v>
      </c>
      <c r="E1169">
        <v>294.88824319999998</v>
      </c>
      <c r="F1169">
        <v>30.344480999999995</v>
      </c>
      <c r="G1169">
        <v>1885.294592</v>
      </c>
      <c r="H1169">
        <v>12.3570324</v>
      </c>
      <c r="I1169">
        <v>1599.2061952000001</v>
      </c>
      <c r="K1169">
        <f t="shared" si="18"/>
        <v>11.67</v>
      </c>
    </row>
    <row r="1170" spans="1:11">
      <c r="A1170">
        <v>11680000</v>
      </c>
      <c r="B1170">
        <v>20.075034199999997</v>
      </c>
      <c r="C1170">
        <v>370.43568639999995</v>
      </c>
      <c r="D1170">
        <v>80.867863400000005</v>
      </c>
      <c r="E1170">
        <v>294.6637824</v>
      </c>
      <c r="F1170">
        <v>30.356616800000001</v>
      </c>
      <c r="G1170">
        <v>1885.5624704000002</v>
      </c>
      <c r="H1170">
        <v>12.365089000000001</v>
      </c>
      <c r="I1170">
        <v>1599.2594432000001</v>
      </c>
      <c r="K1170">
        <f t="shared" si="18"/>
        <v>11.68</v>
      </c>
    </row>
    <row r="1171" spans="1:11">
      <c r="A1171">
        <v>11690000</v>
      </c>
      <c r="B1171">
        <v>20.0909482</v>
      </c>
      <c r="C1171">
        <v>370.87723519999997</v>
      </c>
      <c r="D1171">
        <v>80.962913600000007</v>
      </c>
      <c r="E1171">
        <v>294.66542079999999</v>
      </c>
      <c r="F1171">
        <v>30.368903799999998</v>
      </c>
      <c r="G1171">
        <v>1886.015488</v>
      </c>
      <c r="H1171">
        <v>12.372985399999999</v>
      </c>
      <c r="I1171">
        <v>1599.5527167999999</v>
      </c>
      <c r="K1171">
        <f t="shared" si="18"/>
        <v>11.69</v>
      </c>
    </row>
    <row r="1172" spans="1:11">
      <c r="A1172">
        <v>11700000</v>
      </c>
      <c r="B1172">
        <v>20.106998399999998</v>
      </c>
      <c r="C1172">
        <v>371.31796480000003</v>
      </c>
      <c r="D1172">
        <v>81.050102799999991</v>
      </c>
      <c r="E1172">
        <v>294.67197439999995</v>
      </c>
      <c r="F1172">
        <v>30.381317600000006</v>
      </c>
      <c r="G1172">
        <v>1886.3087615999998</v>
      </c>
      <c r="H1172">
        <v>12.384674799999999</v>
      </c>
      <c r="I1172">
        <v>1599.8189568</v>
      </c>
      <c r="K1172">
        <f t="shared" si="18"/>
        <v>11.7</v>
      </c>
    </row>
    <row r="1173" spans="1:11">
      <c r="A1173">
        <v>11710000</v>
      </c>
      <c r="B1173">
        <v>20.124136199999999</v>
      </c>
      <c r="C1173">
        <v>371.8291456</v>
      </c>
      <c r="D1173">
        <v>81.136320400000002</v>
      </c>
      <c r="E1173">
        <v>294.6834432</v>
      </c>
      <c r="F1173">
        <v>30.393573600000003</v>
      </c>
      <c r="G1173">
        <v>1886.4955391999999</v>
      </c>
      <c r="H1173">
        <v>12.3925982</v>
      </c>
      <c r="I1173">
        <v>1600.1122304</v>
      </c>
      <c r="K1173">
        <f t="shared" si="18"/>
        <v>11.71</v>
      </c>
    </row>
    <row r="1174" spans="1:11">
      <c r="A1174">
        <v>11720000</v>
      </c>
      <c r="B1174">
        <v>20.140332799999999</v>
      </c>
      <c r="C1174">
        <v>372.16829439999998</v>
      </c>
      <c r="D1174">
        <v>81.234838600000003</v>
      </c>
      <c r="E1174">
        <v>294.67852799999997</v>
      </c>
      <c r="F1174">
        <v>30.4061278</v>
      </c>
      <c r="G1174">
        <v>1886.8682752</v>
      </c>
      <c r="H1174">
        <v>12.400622199999999</v>
      </c>
      <c r="I1174">
        <v>1600.3784704000002</v>
      </c>
      <c r="K1174">
        <f t="shared" si="18"/>
        <v>11.72</v>
      </c>
    </row>
    <row r="1175" spans="1:11">
      <c r="A1175">
        <v>11730000</v>
      </c>
      <c r="B1175">
        <v>20.156858199999999</v>
      </c>
      <c r="C1175">
        <v>372.47713279999999</v>
      </c>
      <c r="D1175">
        <v>81.318134600000008</v>
      </c>
      <c r="E1175">
        <v>294.68098560000004</v>
      </c>
      <c r="F1175">
        <v>30.418385000000001</v>
      </c>
      <c r="G1175">
        <v>1887.0550527999999</v>
      </c>
      <c r="H1175">
        <v>12.408716600000002</v>
      </c>
      <c r="I1175">
        <v>1600.7512064</v>
      </c>
      <c r="K1175">
        <f t="shared" si="18"/>
        <v>11.73</v>
      </c>
    </row>
    <row r="1176" spans="1:11">
      <c r="A1176">
        <v>11740000</v>
      </c>
      <c r="B1176">
        <v>20.1734726</v>
      </c>
      <c r="C1176">
        <v>372.60165119999999</v>
      </c>
      <c r="D1176">
        <v>81.415372000000005</v>
      </c>
      <c r="E1176">
        <v>294.73341439999996</v>
      </c>
      <c r="F1176">
        <v>30.430872600000004</v>
      </c>
      <c r="G1176">
        <v>1887.3745408</v>
      </c>
      <c r="H1176">
        <v>12.4167728</v>
      </c>
      <c r="I1176">
        <v>1601.0706944000001</v>
      </c>
      <c r="K1176">
        <f t="shared" si="18"/>
        <v>11.74</v>
      </c>
    </row>
    <row r="1177" spans="1:11">
      <c r="A1177">
        <v>11750000</v>
      </c>
      <c r="B1177">
        <v>20.189704799999998</v>
      </c>
      <c r="C1177">
        <v>372.71797760000004</v>
      </c>
      <c r="D1177">
        <v>81.519698000000005</v>
      </c>
      <c r="E1177">
        <v>294.85055999999997</v>
      </c>
      <c r="F1177">
        <v>30.4434188</v>
      </c>
      <c r="G1177">
        <v>1887.7472768</v>
      </c>
      <c r="H1177">
        <v>12.424518600000001</v>
      </c>
      <c r="I1177">
        <v>1601.2304384000001</v>
      </c>
      <c r="K1177">
        <f t="shared" si="18"/>
        <v>11.75</v>
      </c>
    </row>
    <row r="1178" spans="1:11">
      <c r="A1178">
        <v>11760000</v>
      </c>
      <c r="B1178">
        <v>20.206110000000002</v>
      </c>
      <c r="C1178">
        <v>372.89164799999998</v>
      </c>
      <c r="D1178">
        <v>81.622269000000003</v>
      </c>
      <c r="E1178">
        <v>295.17004800000001</v>
      </c>
      <c r="F1178">
        <v>30.456714399999999</v>
      </c>
      <c r="G1178">
        <v>1888.0937984000002</v>
      </c>
      <c r="H1178">
        <v>12.4322344</v>
      </c>
      <c r="I1178">
        <v>1601.3901824000002</v>
      </c>
      <c r="K1178">
        <f t="shared" si="18"/>
        <v>11.76</v>
      </c>
    </row>
    <row r="1179" spans="1:11">
      <c r="A1179">
        <v>11770000</v>
      </c>
      <c r="B1179">
        <v>20.222807800000005</v>
      </c>
      <c r="C1179">
        <v>372.98913279999999</v>
      </c>
      <c r="D1179">
        <v>81.75083579999999</v>
      </c>
      <c r="E1179">
        <v>295.60750080000003</v>
      </c>
      <c r="F1179">
        <v>30.469468200000001</v>
      </c>
      <c r="G1179">
        <v>1888.3076096</v>
      </c>
      <c r="H1179">
        <v>12.440115</v>
      </c>
      <c r="I1179">
        <v>1601.4966784000001</v>
      </c>
      <c r="K1179">
        <f t="shared" si="18"/>
        <v>11.77</v>
      </c>
    </row>
    <row r="1180" spans="1:11">
      <c r="A1180">
        <v>11780000</v>
      </c>
      <c r="B1180">
        <v>20.239708400000001</v>
      </c>
      <c r="C1180">
        <v>372.98831360000003</v>
      </c>
      <c r="D1180">
        <v>81.894571599999992</v>
      </c>
      <c r="E1180">
        <v>296.02037760000002</v>
      </c>
      <c r="F1180">
        <v>30.481817200000002</v>
      </c>
      <c r="G1180">
        <v>1888.8409087999999</v>
      </c>
      <c r="H1180">
        <v>12.448264399999999</v>
      </c>
      <c r="I1180">
        <v>1601.8194432</v>
      </c>
      <c r="K1180">
        <f t="shared" si="18"/>
        <v>11.78</v>
      </c>
    </row>
    <row r="1181" spans="1:11">
      <c r="A1181">
        <v>11790000</v>
      </c>
      <c r="B1181">
        <v>20.2568944</v>
      </c>
      <c r="C1181">
        <v>372.99814400000002</v>
      </c>
      <c r="D1181">
        <v>82.017460199999988</v>
      </c>
      <c r="E1181">
        <v>295.43137280000002</v>
      </c>
      <c r="F1181">
        <v>30.494165399999996</v>
      </c>
      <c r="G1181">
        <v>1889.0539008000001</v>
      </c>
      <c r="H1181">
        <v>12.456252000000001</v>
      </c>
      <c r="I1181">
        <v>1602.1127168</v>
      </c>
      <c r="K1181">
        <f t="shared" si="18"/>
        <v>11.79</v>
      </c>
    </row>
    <row r="1182" spans="1:11">
      <c r="A1182">
        <v>11800000</v>
      </c>
      <c r="B1182">
        <v>20.274293399999998</v>
      </c>
      <c r="C1182">
        <v>373.00551680000001</v>
      </c>
      <c r="D1182">
        <v>82.155614</v>
      </c>
      <c r="E1182">
        <v>295.24131839999995</v>
      </c>
      <c r="F1182">
        <v>30.506274400000002</v>
      </c>
      <c r="G1182">
        <v>1889.2406784000002</v>
      </c>
      <c r="H1182">
        <v>12.464297400000001</v>
      </c>
      <c r="I1182">
        <v>1602.6984448000001</v>
      </c>
      <c r="K1182">
        <f t="shared" si="18"/>
        <v>11.8</v>
      </c>
    </row>
    <row r="1183" spans="1:11">
      <c r="A1183">
        <v>11810000</v>
      </c>
      <c r="B1183">
        <v>20.291376400000001</v>
      </c>
      <c r="C1183">
        <v>372.99814400000002</v>
      </c>
      <c r="D1183">
        <v>82.285293800000005</v>
      </c>
      <c r="E1183">
        <v>295.24377600000003</v>
      </c>
      <c r="F1183">
        <v>30.518512800000007</v>
      </c>
      <c r="G1183">
        <v>1889.5069184000001</v>
      </c>
      <c r="H1183">
        <v>12.473739599999998</v>
      </c>
      <c r="I1183">
        <v>1603.0711807999999</v>
      </c>
      <c r="K1183">
        <f t="shared" si="18"/>
        <v>11.81</v>
      </c>
    </row>
    <row r="1184" spans="1:11">
      <c r="A1184">
        <v>11820000</v>
      </c>
      <c r="B1184">
        <v>20.308160399999998</v>
      </c>
      <c r="C1184">
        <v>372.99240960000003</v>
      </c>
      <c r="D1184">
        <v>82.349018999999984</v>
      </c>
      <c r="E1184">
        <v>295.24377600000003</v>
      </c>
      <c r="F1184">
        <v>30.530911000000003</v>
      </c>
      <c r="G1184">
        <v>1889.9329024000001</v>
      </c>
      <c r="H1184">
        <v>12.481805400000001</v>
      </c>
      <c r="I1184">
        <v>1603.2841727999999</v>
      </c>
      <c r="K1184">
        <f t="shared" si="18"/>
        <v>11.82</v>
      </c>
    </row>
    <row r="1185" spans="1:11">
      <c r="A1185">
        <v>11830000</v>
      </c>
      <c r="B1185">
        <v>20.324751800000001</v>
      </c>
      <c r="C1185">
        <v>372.98831360000003</v>
      </c>
      <c r="D1185">
        <v>82.37565459999999</v>
      </c>
      <c r="E1185">
        <v>295.24377600000003</v>
      </c>
      <c r="F1185">
        <v>30.543151000000002</v>
      </c>
      <c r="G1185">
        <v>1890.2261759999999</v>
      </c>
      <c r="H1185">
        <v>12.489431399999999</v>
      </c>
      <c r="I1185">
        <v>1603.6569087999999</v>
      </c>
      <c r="K1185">
        <f t="shared" si="18"/>
        <v>11.83</v>
      </c>
    </row>
    <row r="1186" spans="1:11">
      <c r="A1186">
        <v>11840000</v>
      </c>
      <c r="B1186">
        <v>20.341828200000002</v>
      </c>
      <c r="C1186">
        <v>372.98257919999998</v>
      </c>
      <c r="D1186">
        <v>82.40871460000001</v>
      </c>
      <c r="E1186">
        <v>295.24623360000004</v>
      </c>
      <c r="F1186">
        <v>30.5557546</v>
      </c>
      <c r="G1186">
        <v>1890.6259455999998</v>
      </c>
      <c r="H1186">
        <v>12.4974756</v>
      </c>
      <c r="I1186">
        <v>1603.8436864</v>
      </c>
      <c r="K1186">
        <f t="shared" si="18"/>
        <v>11.84</v>
      </c>
    </row>
    <row r="1187" spans="1:11">
      <c r="A1187">
        <v>11850000</v>
      </c>
      <c r="B1187">
        <v>20.358558999999996</v>
      </c>
      <c r="C1187">
        <v>372.97684480000004</v>
      </c>
      <c r="D1187">
        <v>82.437460799999997</v>
      </c>
      <c r="E1187">
        <v>295.24541439999996</v>
      </c>
      <c r="F1187">
        <v>30.568331399999998</v>
      </c>
      <c r="G1187">
        <v>1890.8127231999999</v>
      </c>
      <c r="H1187">
        <v>12.505638600000001</v>
      </c>
      <c r="I1187">
        <v>1604.2164224000001</v>
      </c>
      <c r="K1187">
        <f t="shared" si="18"/>
        <v>11.85</v>
      </c>
    </row>
    <row r="1188" spans="1:11">
      <c r="A1188">
        <v>11860000</v>
      </c>
      <c r="B1188">
        <v>20.375225</v>
      </c>
      <c r="C1188">
        <v>372.97192960000001</v>
      </c>
      <c r="D1188">
        <v>82.463654600000012</v>
      </c>
      <c r="E1188">
        <v>295.40515839999995</v>
      </c>
      <c r="F1188">
        <v>30.580675800000002</v>
      </c>
      <c r="G1188">
        <v>1891.1854592</v>
      </c>
      <c r="H1188">
        <v>12.513604599999999</v>
      </c>
      <c r="I1188">
        <v>1604.4294144</v>
      </c>
      <c r="K1188">
        <f t="shared" si="18"/>
        <v>11.86</v>
      </c>
    </row>
    <row r="1189" spans="1:11">
      <c r="A1189">
        <v>11870000</v>
      </c>
      <c r="B1189">
        <v>20.391295000000003</v>
      </c>
      <c r="C1189">
        <v>372.96537599999999</v>
      </c>
      <c r="D1189">
        <v>82.490415200000001</v>
      </c>
      <c r="E1189">
        <v>295.78117119999996</v>
      </c>
      <c r="F1189">
        <v>30.592917199999999</v>
      </c>
      <c r="G1189">
        <v>1891.4516992000001</v>
      </c>
      <c r="H1189">
        <v>12.522688800000001</v>
      </c>
      <c r="I1189">
        <v>1604.8021504000001</v>
      </c>
      <c r="K1189">
        <f t="shared" si="18"/>
        <v>11.87</v>
      </c>
    </row>
    <row r="1190" spans="1:11">
      <c r="A1190">
        <v>11880000</v>
      </c>
      <c r="B1190">
        <v>20.407466200000002</v>
      </c>
      <c r="C1190">
        <v>372.95718399999998</v>
      </c>
      <c r="D1190">
        <v>82.521295400000014</v>
      </c>
      <c r="E1190">
        <v>296.20879360000004</v>
      </c>
      <c r="F1190">
        <v>30.605090400000002</v>
      </c>
      <c r="G1190">
        <v>1891.6646912000001</v>
      </c>
      <c r="H1190">
        <v>12.5308666</v>
      </c>
      <c r="I1190">
        <v>1605.1757055999999</v>
      </c>
      <c r="K1190">
        <f t="shared" si="18"/>
        <v>11.88</v>
      </c>
    </row>
    <row r="1191" spans="1:11">
      <c r="A1191">
        <v>11890000</v>
      </c>
      <c r="B1191">
        <v>20.423607199999999</v>
      </c>
      <c r="C1191">
        <v>372.95144960000005</v>
      </c>
      <c r="D1191">
        <v>82.549610399999978</v>
      </c>
      <c r="E1191">
        <v>296.43571200000002</v>
      </c>
      <c r="F1191">
        <v>30.617708799999996</v>
      </c>
      <c r="G1191">
        <v>1892.0906752000001</v>
      </c>
      <c r="H1191">
        <v>12.539353199999999</v>
      </c>
      <c r="I1191">
        <v>1605.55008</v>
      </c>
      <c r="K1191">
        <f t="shared" si="18"/>
        <v>11.89</v>
      </c>
    </row>
    <row r="1192" spans="1:11">
      <c r="A1192">
        <v>11900000</v>
      </c>
      <c r="B1192">
        <v>20.4395922</v>
      </c>
      <c r="C1192">
        <v>372.9457152</v>
      </c>
      <c r="D1192">
        <v>82.575855200000007</v>
      </c>
      <c r="E1192">
        <v>296.4922368</v>
      </c>
      <c r="F1192">
        <v>30.629989399999999</v>
      </c>
      <c r="G1192">
        <v>1892.3036672000001</v>
      </c>
      <c r="H1192">
        <v>12.5477528</v>
      </c>
      <c r="I1192">
        <v>1605.922816</v>
      </c>
      <c r="K1192">
        <f t="shared" si="18"/>
        <v>11.9</v>
      </c>
    </row>
    <row r="1193" spans="1:11">
      <c r="A1193">
        <v>11910000</v>
      </c>
      <c r="B1193">
        <v>20.455994400000002</v>
      </c>
      <c r="C1193">
        <v>372.93834239999995</v>
      </c>
      <c r="D1193">
        <v>82.608212800000004</v>
      </c>
      <c r="E1193">
        <v>296.4922368</v>
      </c>
      <c r="F1193">
        <v>30.642390799999998</v>
      </c>
      <c r="G1193">
        <v>1892.6764032000001</v>
      </c>
      <c r="H1193">
        <v>12.555179800000001</v>
      </c>
      <c r="I1193">
        <v>1606.2160895999998</v>
      </c>
      <c r="K1193">
        <f t="shared" si="18"/>
        <v>11.91</v>
      </c>
    </row>
    <row r="1194" spans="1:11">
      <c r="A1194">
        <v>11920000</v>
      </c>
      <c r="B1194">
        <v>20.472428999999998</v>
      </c>
      <c r="C1194">
        <v>372.93342719999998</v>
      </c>
      <c r="D1194">
        <v>82.641986199999991</v>
      </c>
      <c r="E1194">
        <v>296.49141760000003</v>
      </c>
      <c r="F1194">
        <v>30.654790999999999</v>
      </c>
      <c r="G1194">
        <v>1893.1032064000001</v>
      </c>
      <c r="H1194">
        <v>12.5632026</v>
      </c>
      <c r="I1194">
        <v>1606.4823296</v>
      </c>
      <c r="K1194">
        <f t="shared" si="18"/>
        <v>11.92</v>
      </c>
    </row>
    <row r="1195" spans="1:11">
      <c r="A1195">
        <v>11930000</v>
      </c>
      <c r="B1195">
        <v>20.487921399999998</v>
      </c>
      <c r="C1195">
        <v>372.92032</v>
      </c>
      <c r="D1195">
        <v>82.675567399999991</v>
      </c>
      <c r="E1195">
        <v>296.49141760000003</v>
      </c>
      <c r="F1195">
        <v>30.667223400000001</v>
      </c>
      <c r="G1195">
        <v>1893.3161984000001</v>
      </c>
      <c r="H1195">
        <v>12.571380600000001</v>
      </c>
      <c r="I1195">
        <v>1606.7223552</v>
      </c>
      <c r="K1195">
        <f t="shared" si="18"/>
        <v>11.93</v>
      </c>
    </row>
    <row r="1196" spans="1:11">
      <c r="A1196">
        <v>11940000</v>
      </c>
      <c r="B1196">
        <v>20.503333599999998</v>
      </c>
      <c r="C1196">
        <v>372.91540480000003</v>
      </c>
      <c r="D1196">
        <v>82.702103000000008</v>
      </c>
      <c r="E1196">
        <v>296.48158719999998</v>
      </c>
      <c r="F1196">
        <v>30.68009</v>
      </c>
      <c r="G1196">
        <v>1893.5562239999999</v>
      </c>
      <c r="H1196">
        <v>12.579224999999999</v>
      </c>
      <c r="I1196">
        <v>1607.0950912000001</v>
      </c>
      <c r="K1196">
        <f t="shared" si="18"/>
        <v>11.94</v>
      </c>
    </row>
    <row r="1197" spans="1:11">
      <c r="A1197">
        <v>11950000</v>
      </c>
      <c r="B1197">
        <v>20.5187922</v>
      </c>
      <c r="C1197">
        <v>372.90885120000002</v>
      </c>
      <c r="D1197">
        <v>82.721743999999987</v>
      </c>
      <c r="E1197">
        <v>296.48158719999998</v>
      </c>
      <c r="F1197">
        <v>30.6925098</v>
      </c>
      <c r="G1197">
        <v>1893.8224640000001</v>
      </c>
      <c r="H1197">
        <v>12.586757599999999</v>
      </c>
      <c r="I1197">
        <v>1607.4145791999999</v>
      </c>
      <c r="K1197">
        <f t="shared" si="18"/>
        <v>11.95</v>
      </c>
    </row>
    <row r="1198" spans="1:11">
      <c r="A1198">
        <v>11960000</v>
      </c>
      <c r="B1198">
        <v>20.534005400000002</v>
      </c>
      <c r="C1198">
        <v>373.07760639999998</v>
      </c>
      <c r="D1198">
        <v>82.751607399999983</v>
      </c>
      <c r="E1198">
        <v>296.47093760000001</v>
      </c>
      <c r="F1198">
        <v>30.705413799999995</v>
      </c>
      <c r="G1198">
        <v>1894.3279104000001</v>
      </c>
      <c r="H1198">
        <v>12.594871000000001</v>
      </c>
      <c r="I1198">
        <v>1607.8405632000001</v>
      </c>
      <c r="K1198">
        <f t="shared" si="18"/>
        <v>11.96</v>
      </c>
    </row>
    <row r="1199" spans="1:11">
      <c r="A1199">
        <v>11970000</v>
      </c>
      <c r="B1199">
        <v>20.549169799999998</v>
      </c>
      <c r="C1199">
        <v>373.2422656</v>
      </c>
      <c r="D1199">
        <v>82.779790199999994</v>
      </c>
      <c r="E1199">
        <v>296.47339519999997</v>
      </c>
      <c r="F1199">
        <v>30.717460000000006</v>
      </c>
      <c r="G1199">
        <v>1894.5409024</v>
      </c>
      <c r="H1199">
        <v>12.602926999999999</v>
      </c>
      <c r="I1199">
        <v>1608.2665472000001</v>
      </c>
      <c r="K1199">
        <f t="shared" si="18"/>
        <v>11.97</v>
      </c>
    </row>
    <row r="1200" spans="1:11">
      <c r="A1200">
        <v>11980000</v>
      </c>
      <c r="B1200">
        <v>20.564705</v>
      </c>
      <c r="C1200">
        <v>373.48229119999996</v>
      </c>
      <c r="D1200">
        <v>82.803843000000001</v>
      </c>
      <c r="E1200">
        <v>296.472576</v>
      </c>
      <c r="F1200">
        <v>30.729831999999998</v>
      </c>
      <c r="G1200">
        <v>1894.8358144000001</v>
      </c>
      <c r="H1200">
        <v>12.610369</v>
      </c>
      <c r="I1200">
        <v>1608.4811775999999</v>
      </c>
      <c r="K1200">
        <f t="shared" si="18"/>
        <v>11.98</v>
      </c>
    </row>
    <row r="1201" spans="1:11">
      <c r="A1201">
        <v>11990000</v>
      </c>
      <c r="B1201">
        <v>20.580236399999997</v>
      </c>
      <c r="C1201">
        <v>373.79358719999999</v>
      </c>
      <c r="D1201">
        <v>82.828929400000007</v>
      </c>
      <c r="E1201">
        <v>296.472576</v>
      </c>
      <c r="F1201">
        <v>30.742444599999999</v>
      </c>
      <c r="G1201">
        <v>1895.2896512</v>
      </c>
      <c r="H1201">
        <v>12.618593000000001</v>
      </c>
      <c r="I1201">
        <v>1608.8539135999999</v>
      </c>
      <c r="K1201">
        <f t="shared" si="18"/>
        <v>11.99</v>
      </c>
    </row>
    <row r="1202" spans="1:11">
      <c r="A1202">
        <v>12000000</v>
      </c>
      <c r="B1202">
        <v>20.596195000000002</v>
      </c>
      <c r="C1202">
        <v>374.22120960000001</v>
      </c>
      <c r="D1202">
        <v>82.873330800000005</v>
      </c>
      <c r="E1202">
        <v>296.472576</v>
      </c>
      <c r="F1202">
        <v>30.754821400000004</v>
      </c>
      <c r="G1202">
        <v>1895.5558912000001</v>
      </c>
      <c r="H1202">
        <v>12.626458</v>
      </c>
      <c r="I1202">
        <v>1609.1734015999998</v>
      </c>
      <c r="K1202">
        <f t="shared" si="18"/>
        <v>12</v>
      </c>
    </row>
    <row r="1203" spans="1:11">
      <c r="A1203">
        <v>12010000</v>
      </c>
      <c r="B1203">
        <v>20.611359999999998</v>
      </c>
      <c r="C1203">
        <v>374.81021439999995</v>
      </c>
      <c r="D1203">
        <v>82.974508399999991</v>
      </c>
      <c r="E1203">
        <v>296.47585279999998</v>
      </c>
      <c r="F1203">
        <v>30.767263200000002</v>
      </c>
      <c r="G1203">
        <v>1895.9294464000002</v>
      </c>
      <c r="H1203">
        <v>12.634031999999999</v>
      </c>
      <c r="I1203">
        <v>1609.4396416</v>
      </c>
      <c r="K1203">
        <f t="shared" si="18"/>
        <v>12.01</v>
      </c>
    </row>
    <row r="1204" spans="1:11">
      <c r="A1204">
        <v>12020000</v>
      </c>
      <c r="B1204">
        <v>20.626495599999998</v>
      </c>
      <c r="C1204">
        <v>375.23865599999999</v>
      </c>
      <c r="D1204">
        <v>83.087114000000014</v>
      </c>
      <c r="E1204">
        <v>296.47585279999998</v>
      </c>
      <c r="F1204">
        <v>30.779300799999998</v>
      </c>
      <c r="G1204">
        <v>1896.0908288000001</v>
      </c>
      <c r="H1204">
        <v>12.642233600000001</v>
      </c>
      <c r="I1204">
        <v>1609.8656255999999</v>
      </c>
      <c r="K1204">
        <f t="shared" si="18"/>
        <v>12.02</v>
      </c>
    </row>
    <row r="1205" spans="1:11">
      <c r="A1205">
        <v>12030000</v>
      </c>
      <c r="B1205">
        <v>20.6428832</v>
      </c>
      <c r="C1205">
        <v>375.67528960000004</v>
      </c>
      <c r="D1205">
        <v>83.186128799999992</v>
      </c>
      <c r="E1205">
        <v>296.48322560000003</v>
      </c>
      <c r="F1205">
        <v>30.791498199999996</v>
      </c>
      <c r="G1205">
        <v>1896.3570688</v>
      </c>
      <c r="H1205">
        <v>12.649941</v>
      </c>
      <c r="I1205">
        <v>1610.1588992</v>
      </c>
      <c r="K1205">
        <f t="shared" si="18"/>
        <v>12.03</v>
      </c>
    </row>
    <row r="1206" spans="1:11">
      <c r="A1206">
        <v>12040000</v>
      </c>
      <c r="B1206">
        <v>20.659210399999999</v>
      </c>
      <c r="C1206">
        <v>375.99723519999998</v>
      </c>
      <c r="D1206">
        <v>83.279849200000001</v>
      </c>
      <c r="E1206">
        <v>296.55203839999996</v>
      </c>
      <c r="F1206">
        <v>30.803759399999997</v>
      </c>
      <c r="G1206">
        <v>1896.6233087999999</v>
      </c>
      <c r="H1206">
        <v>12.658409000000001</v>
      </c>
      <c r="I1206">
        <v>1610.5316352</v>
      </c>
      <c r="K1206">
        <f t="shared" si="18"/>
        <v>12.04</v>
      </c>
    </row>
    <row r="1207" spans="1:11">
      <c r="A1207">
        <v>12050000</v>
      </c>
      <c r="B1207">
        <v>20.675355399999997</v>
      </c>
      <c r="C1207">
        <v>376.32655360000001</v>
      </c>
      <c r="D1207">
        <v>83.386166599999996</v>
      </c>
      <c r="E1207">
        <v>296.57006080000002</v>
      </c>
      <c r="F1207">
        <v>30.816091799999999</v>
      </c>
      <c r="G1207">
        <v>1897.1025408</v>
      </c>
      <c r="H1207">
        <v>12.666492399999999</v>
      </c>
      <c r="I1207">
        <v>1610.8781567999999</v>
      </c>
      <c r="K1207">
        <f t="shared" si="18"/>
        <v>12.05</v>
      </c>
    </row>
    <row r="1208" spans="1:11">
      <c r="A1208">
        <v>12060000</v>
      </c>
      <c r="B1208">
        <v>20.6914348</v>
      </c>
      <c r="C1208">
        <v>376.56821760000003</v>
      </c>
      <c r="D1208">
        <v>83.512253200000004</v>
      </c>
      <c r="E1208">
        <v>296.6839296</v>
      </c>
      <c r="F1208">
        <v>30.828274200000003</v>
      </c>
      <c r="G1208">
        <v>1897.3687808</v>
      </c>
      <c r="H1208">
        <v>12.675013999999999</v>
      </c>
      <c r="I1208">
        <v>1611.1976448</v>
      </c>
      <c r="K1208">
        <f t="shared" si="18"/>
        <v>12.06</v>
      </c>
    </row>
    <row r="1209" spans="1:11">
      <c r="A1209">
        <v>12070000</v>
      </c>
      <c r="B1209">
        <v>20.709735000000002</v>
      </c>
      <c r="C1209">
        <v>376.78776319999997</v>
      </c>
      <c r="D1209">
        <v>83.573846200000006</v>
      </c>
      <c r="E1209">
        <v>296.67737599999998</v>
      </c>
      <c r="F1209">
        <v>30.840536400000001</v>
      </c>
      <c r="G1209">
        <v>1897.7964032</v>
      </c>
      <c r="H1209">
        <v>12.6829076</v>
      </c>
      <c r="I1209">
        <v>1611.4638848</v>
      </c>
      <c r="K1209">
        <f t="shared" si="18"/>
        <v>12.07</v>
      </c>
    </row>
    <row r="1210" spans="1:11">
      <c r="A1210">
        <v>12080000</v>
      </c>
      <c r="B1210">
        <v>20.727969999999999</v>
      </c>
      <c r="C1210">
        <v>376.79759360000003</v>
      </c>
      <c r="D1210">
        <v>83.622551399999992</v>
      </c>
      <c r="E1210">
        <v>296.67737599999998</v>
      </c>
      <c r="F1210">
        <v>30.853192</v>
      </c>
      <c r="G1210">
        <v>1898.0372480000001</v>
      </c>
      <c r="H1210">
        <v>12.6908946</v>
      </c>
      <c r="I1210">
        <v>1611.5703807999998</v>
      </c>
      <c r="K1210">
        <f t="shared" si="18"/>
        <v>12.08</v>
      </c>
    </row>
    <row r="1211" spans="1:11">
      <c r="A1211">
        <v>12090000</v>
      </c>
      <c r="B1211">
        <v>20.7454848</v>
      </c>
      <c r="C1211">
        <v>376.83527680000003</v>
      </c>
      <c r="D1211">
        <v>83.645143999999988</v>
      </c>
      <c r="E1211">
        <v>296.67737599999998</v>
      </c>
      <c r="F1211">
        <v>30.865472199999999</v>
      </c>
      <c r="G1211">
        <v>1898.2502400000001</v>
      </c>
      <c r="H1211">
        <v>12.6990388</v>
      </c>
      <c r="I1211">
        <v>1611.9963648</v>
      </c>
      <c r="K1211">
        <f t="shared" si="18"/>
        <v>12.09</v>
      </c>
    </row>
    <row r="1212" spans="1:11">
      <c r="A1212">
        <v>12100000</v>
      </c>
      <c r="B1212">
        <v>20.762417000000003</v>
      </c>
      <c r="C1212">
        <v>376.8598528</v>
      </c>
      <c r="D1212">
        <v>83.686697999999993</v>
      </c>
      <c r="E1212">
        <v>296.67737599999998</v>
      </c>
      <c r="F1212">
        <v>30.877911600000004</v>
      </c>
      <c r="G1212">
        <v>1898.5697279999999</v>
      </c>
      <c r="H1212">
        <v>12.707001399999999</v>
      </c>
      <c r="I1212">
        <v>1612.2093568</v>
      </c>
      <c r="K1212">
        <f t="shared" si="18"/>
        <v>12.1</v>
      </c>
    </row>
    <row r="1213" spans="1:11">
      <c r="A1213">
        <v>12110000</v>
      </c>
      <c r="B1213">
        <v>20.779097800000002</v>
      </c>
      <c r="C1213">
        <v>376.85166079999999</v>
      </c>
      <c r="D1213">
        <v>83.712032400000012</v>
      </c>
      <c r="E1213">
        <v>296.67737599999998</v>
      </c>
      <c r="F1213">
        <v>30.890366999999998</v>
      </c>
      <c r="G1213">
        <v>1898.9694975999998</v>
      </c>
      <c r="H1213">
        <v>12.7158602</v>
      </c>
      <c r="I1213">
        <v>1612.5288447999999</v>
      </c>
      <c r="K1213">
        <f t="shared" si="18"/>
        <v>12.11</v>
      </c>
    </row>
    <row r="1214" spans="1:11">
      <c r="A1214">
        <v>12120000</v>
      </c>
      <c r="B1214">
        <v>20.795785000000002</v>
      </c>
      <c r="C1214">
        <v>376.8459264</v>
      </c>
      <c r="D1214">
        <v>83.752524600000001</v>
      </c>
      <c r="E1214">
        <v>296.67737599999998</v>
      </c>
      <c r="F1214">
        <v>30.902639399999998</v>
      </c>
      <c r="G1214">
        <v>1899.1824895999998</v>
      </c>
      <c r="H1214">
        <v>12.7248096</v>
      </c>
      <c r="I1214">
        <v>1612.6885887999999</v>
      </c>
      <c r="K1214">
        <f t="shared" si="18"/>
        <v>12.12</v>
      </c>
    </row>
    <row r="1215" spans="1:11">
      <c r="A1215">
        <v>12130000</v>
      </c>
      <c r="B1215">
        <v>20.812524799999998</v>
      </c>
      <c r="C1215">
        <v>376.836096</v>
      </c>
      <c r="D1215">
        <v>83.775822999999988</v>
      </c>
      <c r="E1215">
        <v>296.67737599999998</v>
      </c>
      <c r="F1215">
        <v>30.915281799999995</v>
      </c>
      <c r="G1215">
        <v>1899.6092928</v>
      </c>
      <c r="H1215">
        <v>12.732518399999998</v>
      </c>
      <c r="I1215">
        <v>1613.0080768</v>
      </c>
      <c r="K1215">
        <f t="shared" si="18"/>
        <v>12.13</v>
      </c>
    </row>
    <row r="1216" spans="1:11">
      <c r="A1216">
        <v>12140000</v>
      </c>
      <c r="B1216">
        <v>20.8291924</v>
      </c>
      <c r="C1216">
        <v>376.82872320000001</v>
      </c>
      <c r="D1216">
        <v>83.811063799999999</v>
      </c>
      <c r="E1216">
        <v>296.73062399999998</v>
      </c>
      <c r="F1216">
        <v>30.927830399999998</v>
      </c>
      <c r="G1216">
        <v>1900.0352768</v>
      </c>
      <c r="H1216">
        <v>12.740499</v>
      </c>
      <c r="I1216">
        <v>1613.3545984</v>
      </c>
      <c r="K1216">
        <f t="shared" si="18"/>
        <v>12.14</v>
      </c>
    </row>
    <row r="1217" spans="1:11">
      <c r="A1217">
        <v>12150000</v>
      </c>
      <c r="B1217">
        <v>20.845727000000004</v>
      </c>
      <c r="C1217">
        <v>376.82298880000002</v>
      </c>
      <c r="D1217">
        <v>83.911956399999994</v>
      </c>
      <c r="E1217">
        <v>296.85022720000001</v>
      </c>
      <c r="F1217">
        <v>30.940611000000001</v>
      </c>
      <c r="G1217">
        <v>1900.0352768</v>
      </c>
      <c r="H1217">
        <v>12.748949400000001</v>
      </c>
      <c r="I1217">
        <v>1613.5159807999999</v>
      </c>
      <c r="K1217">
        <f t="shared" si="18"/>
        <v>12.15</v>
      </c>
    </row>
    <row r="1218" spans="1:11">
      <c r="A1218">
        <v>12160000</v>
      </c>
      <c r="B1218">
        <v>20.862422400000003</v>
      </c>
      <c r="C1218">
        <v>376.81479680000001</v>
      </c>
      <c r="D1218">
        <v>83.972866999999994</v>
      </c>
      <c r="E1218">
        <v>296.85022720000001</v>
      </c>
      <c r="F1218">
        <v>30.953029600000001</v>
      </c>
      <c r="G1218">
        <v>1900.4628992</v>
      </c>
      <c r="H1218">
        <v>12.757442200000002</v>
      </c>
      <c r="I1218">
        <v>1613.7289728000001</v>
      </c>
      <c r="K1218">
        <f t="shared" si="18"/>
        <v>12.16</v>
      </c>
    </row>
    <row r="1219" spans="1:11">
      <c r="A1219">
        <v>12170000</v>
      </c>
      <c r="B1219">
        <v>20.878959599999998</v>
      </c>
      <c r="C1219">
        <v>376.80742400000003</v>
      </c>
      <c r="D1219">
        <v>83.998695999999995</v>
      </c>
      <c r="E1219">
        <v>296.90675199999998</v>
      </c>
      <c r="F1219">
        <v>30.965849800000008</v>
      </c>
      <c r="G1219">
        <v>1900.7029247999999</v>
      </c>
      <c r="H1219">
        <v>12.765649399999999</v>
      </c>
      <c r="I1219">
        <v>1613.8625024</v>
      </c>
      <c r="K1219">
        <f t="shared" si="18"/>
        <v>12.17</v>
      </c>
    </row>
    <row r="1220" spans="1:11">
      <c r="A1220">
        <v>12180000</v>
      </c>
      <c r="B1220">
        <v>20.895890000000001</v>
      </c>
      <c r="C1220">
        <v>376.79923200000002</v>
      </c>
      <c r="D1220">
        <v>84.026531599999998</v>
      </c>
      <c r="E1220">
        <v>296.9034752</v>
      </c>
      <c r="F1220">
        <v>30.978616999999996</v>
      </c>
      <c r="G1220">
        <v>1901.1043328000001</v>
      </c>
      <c r="H1220">
        <v>12.774150199999999</v>
      </c>
      <c r="I1220">
        <v>1614.0222464000001</v>
      </c>
      <c r="K1220">
        <f t="shared" ref="K1220:K1283" si="19">A1220/1000000</f>
        <v>12.18</v>
      </c>
    </row>
    <row r="1221" spans="1:11">
      <c r="A1221">
        <v>12190000</v>
      </c>
      <c r="B1221">
        <v>20.913176799999999</v>
      </c>
      <c r="C1221">
        <v>376.79185919999998</v>
      </c>
      <c r="D1221">
        <v>84.055703200000011</v>
      </c>
      <c r="E1221">
        <v>296.90265599999998</v>
      </c>
      <c r="F1221">
        <v>30.991070200000003</v>
      </c>
      <c r="G1221">
        <v>1901.6638464</v>
      </c>
      <c r="H1221">
        <v>12.7831592</v>
      </c>
      <c r="I1221">
        <v>1614.3433728</v>
      </c>
      <c r="K1221">
        <f t="shared" si="19"/>
        <v>12.19</v>
      </c>
    </row>
    <row r="1222" spans="1:11">
      <c r="A1222">
        <v>12200000</v>
      </c>
      <c r="B1222">
        <v>20.929787600000001</v>
      </c>
      <c r="C1222">
        <v>376.78120960000001</v>
      </c>
      <c r="D1222">
        <v>84.088124800000003</v>
      </c>
      <c r="E1222">
        <v>296.8993792</v>
      </c>
      <c r="F1222">
        <v>31.003360199999996</v>
      </c>
      <c r="G1222">
        <v>1901.9038720000001</v>
      </c>
      <c r="H1222">
        <v>12.7919552</v>
      </c>
      <c r="I1222">
        <v>1614.7693568</v>
      </c>
      <c r="K1222">
        <f t="shared" si="19"/>
        <v>12.2</v>
      </c>
    </row>
    <row r="1223" spans="1:11">
      <c r="A1223">
        <v>12210000</v>
      </c>
      <c r="B1223">
        <v>20.9459874</v>
      </c>
      <c r="C1223">
        <v>376.77629439999998</v>
      </c>
      <c r="D1223">
        <v>84.123223800000005</v>
      </c>
      <c r="E1223">
        <v>296.89855999999997</v>
      </c>
      <c r="F1223">
        <v>31.015864800000003</v>
      </c>
      <c r="G1223">
        <v>1902.22336</v>
      </c>
      <c r="H1223">
        <v>12.800123399999999</v>
      </c>
      <c r="I1223">
        <v>1615.1437312</v>
      </c>
      <c r="K1223">
        <f t="shared" si="19"/>
        <v>12.21</v>
      </c>
    </row>
    <row r="1224" spans="1:11">
      <c r="A1224">
        <v>12220000</v>
      </c>
      <c r="B1224">
        <v>20.962177799999999</v>
      </c>
      <c r="C1224">
        <v>376.76728320000001</v>
      </c>
      <c r="D1224">
        <v>84.149229199999994</v>
      </c>
      <c r="E1224">
        <v>296.90019839999997</v>
      </c>
      <c r="F1224">
        <v>31.028313600000001</v>
      </c>
      <c r="G1224">
        <v>1902.4101375999999</v>
      </c>
      <c r="H1224">
        <v>12.808513</v>
      </c>
      <c r="I1224">
        <v>1615.3034752000001</v>
      </c>
      <c r="K1224">
        <f t="shared" si="19"/>
        <v>12.22</v>
      </c>
    </row>
    <row r="1225" spans="1:11">
      <c r="A1225">
        <v>12230000</v>
      </c>
      <c r="B1225">
        <v>20.9779512</v>
      </c>
      <c r="C1225">
        <v>376.81479680000001</v>
      </c>
      <c r="D1225">
        <v>84.172563399999987</v>
      </c>
      <c r="E1225">
        <v>296.90265599999998</v>
      </c>
      <c r="F1225">
        <v>31.040456200000001</v>
      </c>
      <c r="G1225">
        <v>1902.5707007999999</v>
      </c>
      <c r="H1225">
        <v>12.816755000000001</v>
      </c>
      <c r="I1225">
        <v>1615.6229632</v>
      </c>
      <c r="K1225">
        <f t="shared" si="19"/>
        <v>12.23</v>
      </c>
    </row>
    <row r="1226" spans="1:11">
      <c r="A1226">
        <v>12240000</v>
      </c>
      <c r="B1226">
        <v>20.993724</v>
      </c>
      <c r="C1226">
        <v>376.96552960000002</v>
      </c>
      <c r="D1226">
        <v>84.246230600000004</v>
      </c>
      <c r="E1226">
        <v>296.90593280000002</v>
      </c>
      <c r="F1226">
        <v>31.052639800000001</v>
      </c>
      <c r="G1226">
        <v>1902.8901888</v>
      </c>
      <c r="H1226">
        <v>12.825142600000001</v>
      </c>
      <c r="I1226">
        <v>1615.8359551999999</v>
      </c>
      <c r="K1226">
        <f t="shared" si="19"/>
        <v>12.24</v>
      </c>
    </row>
    <row r="1227" spans="1:11">
      <c r="A1227">
        <v>12250000</v>
      </c>
      <c r="B1227">
        <v>21.009354000000002</v>
      </c>
      <c r="C1227">
        <v>377.10970880000002</v>
      </c>
      <c r="D1227">
        <v>84.271877799999999</v>
      </c>
      <c r="E1227">
        <v>296.90593280000002</v>
      </c>
      <c r="F1227">
        <v>31.0649002</v>
      </c>
      <c r="G1227">
        <v>1903.3694207999999</v>
      </c>
      <c r="H1227">
        <v>12.833301000000001</v>
      </c>
      <c r="I1227">
        <v>1615.8359551999999</v>
      </c>
      <c r="K1227">
        <f t="shared" si="19"/>
        <v>12.25</v>
      </c>
    </row>
    <row r="1228" spans="1:11">
      <c r="A1228">
        <v>12260000</v>
      </c>
      <c r="B1228">
        <v>21.025169599999998</v>
      </c>
      <c r="C1228">
        <v>377.37103360000003</v>
      </c>
      <c r="D1228">
        <v>84.292903800000005</v>
      </c>
      <c r="E1228">
        <v>296.90511360000005</v>
      </c>
      <c r="F1228">
        <v>31.077232999999996</v>
      </c>
      <c r="G1228">
        <v>1903.7421568</v>
      </c>
      <c r="H1228">
        <v>12.842516399999999</v>
      </c>
      <c r="I1228">
        <v>1615.9424512000001</v>
      </c>
      <c r="K1228">
        <f t="shared" si="19"/>
        <v>12.26</v>
      </c>
    </row>
    <row r="1229" spans="1:11">
      <c r="A1229">
        <v>12270000</v>
      </c>
      <c r="B1229">
        <v>21.041030800000001</v>
      </c>
      <c r="C1229">
        <v>377.63399680000003</v>
      </c>
      <c r="D1229">
        <v>84.320996199999996</v>
      </c>
      <c r="E1229">
        <v>296.96327680000002</v>
      </c>
      <c r="F1229">
        <v>31.089434399999998</v>
      </c>
      <c r="G1229">
        <v>1904.0886784000002</v>
      </c>
      <c r="H1229">
        <v>12.850873000000002</v>
      </c>
      <c r="I1229">
        <v>1616.3684352</v>
      </c>
      <c r="K1229">
        <f t="shared" si="19"/>
        <v>12.27</v>
      </c>
    </row>
    <row r="1230" spans="1:11">
      <c r="A1230">
        <v>12280000</v>
      </c>
      <c r="B1230">
        <v>21.056495400000003</v>
      </c>
      <c r="C1230">
        <v>377.83142400000003</v>
      </c>
      <c r="D1230">
        <v>84.361992400000005</v>
      </c>
      <c r="E1230">
        <v>296.96819199999999</v>
      </c>
      <c r="F1230">
        <v>31.101519200000002</v>
      </c>
      <c r="G1230">
        <v>1904.5425152</v>
      </c>
      <c r="H1230">
        <v>12.859030200000001</v>
      </c>
      <c r="I1230">
        <v>1616.6354944000002</v>
      </c>
      <c r="K1230">
        <f t="shared" si="19"/>
        <v>12.28</v>
      </c>
    </row>
    <row r="1231" spans="1:11">
      <c r="A1231">
        <v>12290000</v>
      </c>
      <c r="B1231">
        <v>21.072075399999999</v>
      </c>
      <c r="C1231">
        <v>378.20497919999997</v>
      </c>
      <c r="D1231">
        <v>84.393874000000011</v>
      </c>
      <c r="E1231">
        <v>296.96819199999999</v>
      </c>
      <c r="F1231">
        <v>31.113813200000003</v>
      </c>
      <c r="G1231">
        <v>1904.5957632</v>
      </c>
      <c r="H1231">
        <v>12.8672716</v>
      </c>
      <c r="I1231">
        <v>1617.0082304</v>
      </c>
      <c r="K1231">
        <f t="shared" si="19"/>
        <v>12.29</v>
      </c>
    </row>
    <row r="1232" spans="1:11">
      <c r="A1232">
        <v>12300000</v>
      </c>
      <c r="B1232">
        <v>21.087586200000001</v>
      </c>
      <c r="C1232">
        <v>378.70551039999998</v>
      </c>
      <c r="D1232">
        <v>84.432505800000001</v>
      </c>
      <c r="E1232">
        <v>296.9706496</v>
      </c>
      <c r="F1232">
        <v>31.125965400000002</v>
      </c>
      <c r="G1232">
        <v>1904.8620032000001</v>
      </c>
      <c r="H1232">
        <v>12.875317000000001</v>
      </c>
      <c r="I1232">
        <v>1617.2482560000001</v>
      </c>
      <c r="K1232">
        <f t="shared" si="19"/>
        <v>12.3</v>
      </c>
    </row>
    <row r="1233" spans="1:11">
      <c r="A1233">
        <v>12310000</v>
      </c>
      <c r="B1233">
        <v>21.103043</v>
      </c>
      <c r="C1233">
        <v>379.06923519999998</v>
      </c>
      <c r="D1233">
        <v>84.456116600000001</v>
      </c>
      <c r="E1233">
        <v>296.9706496</v>
      </c>
      <c r="F1233">
        <v>31.138414999999998</v>
      </c>
      <c r="G1233">
        <v>1905.2363776</v>
      </c>
      <c r="H1233">
        <v>12.883562399999999</v>
      </c>
      <c r="I1233">
        <v>1617.5677439999999</v>
      </c>
      <c r="K1233">
        <f t="shared" si="19"/>
        <v>12.31</v>
      </c>
    </row>
    <row r="1234" spans="1:11">
      <c r="A1234">
        <v>12320000</v>
      </c>
      <c r="B1234">
        <v>21.118948199999998</v>
      </c>
      <c r="C1234">
        <v>379.49030399999998</v>
      </c>
      <c r="D1234">
        <v>84.481168999999994</v>
      </c>
      <c r="E1234">
        <v>296.97392639999998</v>
      </c>
      <c r="F1234">
        <v>31.151136599999994</v>
      </c>
      <c r="G1234">
        <v>1905.6615424000001</v>
      </c>
      <c r="H1234">
        <v>12.892181600000001</v>
      </c>
      <c r="I1234">
        <v>1617.8307072</v>
      </c>
      <c r="K1234">
        <f t="shared" si="19"/>
        <v>12.32</v>
      </c>
    </row>
    <row r="1235" spans="1:11">
      <c r="A1235">
        <v>12330000</v>
      </c>
      <c r="B1235">
        <v>21.134924399999999</v>
      </c>
      <c r="C1235">
        <v>379.94741760000005</v>
      </c>
      <c r="D1235">
        <v>84.504693599999996</v>
      </c>
      <c r="E1235">
        <v>296.97310720000002</v>
      </c>
      <c r="F1235">
        <v>31.163678800000003</v>
      </c>
      <c r="G1235">
        <v>1905.9548159999999</v>
      </c>
      <c r="H1235">
        <v>12.900308800000001</v>
      </c>
      <c r="I1235">
        <v>1618.0445184</v>
      </c>
      <c r="K1235">
        <f t="shared" si="19"/>
        <v>12.33</v>
      </c>
    </row>
    <row r="1236" spans="1:11">
      <c r="A1236">
        <v>12340000</v>
      </c>
      <c r="B1236">
        <v>21.1510994</v>
      </c>
      <c r="C1236">
        <v>380.2816512</v>
      </c>
      <c r="D1236">
        <v>84.543840000000003</v>
      </c>
      <c r="E1236">
        <v>296.96983039999998</v>
      </c>
      <c r="F1236">
        <v>31.176181400000001</v>
      </c>
      <c r="G1236">
        <v>1906.274304</v>
      </c>
      <c r="H1236">
        <v>12.907965799999999</v>
      </c>
      <c r="I1236">
        <v>1618.2042624000001</v>
      </c>
      <c r="K1236">
        <f t="shared" si="19"/>
        <v>12.34</v>
      </c>
    </row>
    <row r="1237" spans="1:11">
      <c r="A1237">
        <v>12350000</v>
      </c>
      <c r="B1237">
        <v>21.167012</v>
      </c>
      <c r="C1237">
        <v>380.68469760000005</v>
      </c>
      <c r="D1237">
        <v>84.590002600000005</v>
      </c>
      <c r="E1237">
        <v>296.9706496</v>
      </c>
      <c r="F1237">
        <v>31.188417400000002</v>
      </c>
      <c r="G1237">
        <v>1906.6208256</v>
      </c>
      <c r="H1237">
        <v>12.915901999999999</v>
      </c>
      <c r="I1237">
        <v>1618.3107584000002</v>
      </c>
      <c r="K1237">
        <f t="shared" si="19"/>
        <v>12.35</v>
      </c>
    </row>
    <row r="1238" spans="1:11">
      <c r="A1238">
        <v>12360000</v>
      </c>
      <c r="B1238">
        <v>21.183309200000004</v>
      </c>
      <c r="C1238">
        <v>381.07545599999997</v>
      </c>
      <c r="D1238">
        <v>84.632707599999989</v>
      </c>
      <c r="E1238">
        <v>296.976384</v>
      </c>
      <c r="F1238">
        <v>31.201012000000002</v>
      </c>
      <c r="G1238">
        <v>1906.7273215999999</v>
      </c>
      <c r="H1238">
        <v>12.9247602</v>
      </c>
      <c r="I1238">
        <v>1618.6572799999999</v>
      </c>
      <c r="K1238">
        <f t="shared" si="19"/>
        <v>12.36</v>
      </c>
    </row>
    <row r="1239" spans="1:11">
      <c r="A1239">
        <v>12370000</v>
      </c>
      <c r="B1239">
        <v>21.199711400000002</v>
      </c>
      <c r="C1239">
        <v>381.2917248</v>
      </c>
      <c r="D1239">
        <v>84.660474999999991</v>
      </c>
      <c r="E1239">
        <v>296.97720319999996</v>
      </c>
      <c r="F1239">
        <v>31.214329399999997</v>
      </c>
      <c r="G1239">
        <v>1906.9403135999999</v>
      </c>
      <c r="H1239">
        <v>12.932801000000001</v>
      </c>
      <c r="I1239">
        <v>1618.9251584000001</v>
      </c>
      <c r="K1239">
        <f t="shared" si="19"/>
        <v>12.37</v>
      </c>
    </row>
    <row r="1240" spans="1:11">
      <c r="A1240">
        <v>12380000</v>
      </c>
      <c r="B1240">
        <v>21.216136200000001</v>
      </c>
      <c r="C1240">
        <v>381.444096</v>
      </c>
      <c r="D1240">
        <v>84.684692000000013</v>
      </c>
      <c r="E1240">
        <v>296.97720319999996</v>
      </c>
      <c r="F1240">
        <v>31.226957199999998</v>
      </c>
      <c r="G1240">
        <v>1907.4228224000001</v>
      </c>
      <c r="H1240">
        <v>12.9405518</v>
      </c>
      <c r="I1240">
        <v>1619.1381504000001</v>
      </c>
      <c r="K1240">
        <f t="shared" si="19"/>
        <v>12.38</v>
      </c>
    </row>
    <row r="1241" spans="1:11">
      <c r="A1241">
        <v>12390000</v>
      </c>
      <c r="B1241">
        <v>21.2326184</v>
      </c>
      <c r="C1241">
        <v>381.50881279999999</v>
      </c>
      <c r="D1241">
        <v>84.706752399999999</v>
      </c>
      <c r="E1241">
        <v>296.97720319999996</v>
      </c>
      <c r="F1241">
        <v>31.239601999999998</v>
      </c>
      <c r="G1241">
        <v>1907.6612095999999</v>
      </c>
      <c r="H1241">
        <v>12.948751999999999</v>
      </c>
      <c r="I1241">
        <v>1619.4043904</v>
      </c>
      <c r="K1241">
        <f t="shared" si="19"/>
        <v>12.39</v>
      </c>
    </row>
    <row r="1242" spans="1:11">
      <c r="A1242">
        <v>12400000</v>
      </c>
      <c r="B1242">
        <v>21.249580999999999</v>
      </c>
      <c r="C1242">
        <v>381.57598719999999</v>
      </c>
      <c r="D1242">
        <v>84.751954799999993</v>
      </c>
      <c r="E1242">
        <v>296.97720319999996</v>
      </c>
      <c r="F1242">
        <v>31.255478199999999</v>
      </c>
      <c r="G1242">
        <v>1908.0871935999999</v>
      </c>
      <c r="H1242">
        <v>12.957444800000001</v>
      </c>
      <c r="I1242">
        <v>1619.6706304000002</v>
      </c>
      <c r="K1242">
        <f t="shared" si="19"/>
        <v>12.4</v>
      </c>
    </row>
    <row r="1243" spans="1:11">
      <c r="A1243">
        <v>12410000</v>
      </c>
      <c r="B1243">
        <v>21.266007799999997</v>
      </c>
      <c r="C1243">
        <v>381.64070400000003</v>
      </c>
      <c r="D1243">
        <v>84.781136799999999</v>
      </c>
      <c r="E1243">
        <v>296.97720319999996</v>
      </c>
      <c r="F1243">
        <v>31.271864799999996</v>
      </c>
      <c r="G1243">
        <v>1908.4066816</v>
      </c>
      <c r="H1243">
        <v>12.966060200000001</v>
      </c>
      <c r="I1243">
        <v>1620.0433664000002</v>
      </c>
      <c r="K1243">
        <f t="shared" si="19"/>
        <v>12.41</v>
      </c>
    </row>
    <row r="1244" spans="1:11">
      <c r="A1244">
        <v>12420000</v>
      </c>
      <c r="B1244">
        <v>21.282423599999998</v>
      </c>
      <c r="C1244">
        <v>381.86680319999999</v>
      </c>
      <c r="D1244">
        <v>84.809623000000002</v>
      </c>
      <c r="E1244">
        <v>296.97720319999996</v>
      </c>
      <c r="F1244">
        <v>31.2855414</v>
      </c>
      <c r="G1244">
        <v>1908.6999552</v>
      </c>
      <c r="H1244">
        <v>12.973918399999999</v>
      </c>
      <c r="I1244">
        <v>1620.33664</v>
      </c>
      <c r="K1244">
        <f t="shared" si="19"/>
        <v>12.42</v>
      </c>
    </row>
    <row r="1245" spans="1:11">
      <c r="A1245">
        <v>12430000</v>
      </c>
      <c r="B1245">
        <v>21.298906199999998</v>
      </c>
      <c r="C1245">
        <v>382.25182719999998</v>
      </c>
      <c r="D1245">
        <v>84.839680000000001</v>
      </c>
      <c r="E1245">
        <v>296.97720319999996</v>
      </c>
      <c r="F1245">
        <v>31.298571800000001</v>
      </c>
      <c r="G1245">
        <v>1908.9932288</v>
      </c>
      <c r="H1245">
        <v>12.982050599999999</v>
      </c>
      <c r="I1245">
        <v>1620.6028799999999</v>
      </c>
      <c r="K1245">
        <f t="shared" si="19"/>
        <v>12.43</v>
      </c>
    </row>
    <row r="1246" spans="1:11">
      <c r="A1246">
        <v>12440000</v>
      </c>
      <c r="B1246">
        <v>21.315535400000002</v>
      </c>
      <c r="C1246">
        <v>382.85475839999998</v>
      </c>
      <c r="D1246">
        <v>84.862145600000005</v>
      </c>
      <c r="E1246">
        <v>297.033728</v>
      </c>
      <c r="F1246">
        <v>31.311656799999998</v>
      </c>
      <c r="G1246">
        <v>1909.2594687999999</v>
      </c>
      <c r="H1246">
        <v>12.990161800000001</v>
      </c>
      <c r="I1246">
        <v>1620.8961535999999</v>
      </c>
      <c r="K1246">
        <f t="shared" si="19"/>
        <v>12.44</v>
      </c>
    </row>
    <row r="1247" spans="1:11">
      <c r="A1247">
        <v>12450000</v>
      </c>
      <c r="B1247">
        <v>21.331791600000003</v>
      </c>
      <c r="C1247">
        <v>383.38068480000004</v>
      </c>
      <c r="D1247">
        <v>84.885549999999995</v>
      </c>
      <c r="E1247">
        <v>297.13612799999999</v>
      </c>
      <c r="F1247">
        <v>31.3245212</v>
      </c>
      <c r="G1247">
        <v>1909.4724607999999</v>
      </c>
      <c r="H1247">
        <v>12.9979332</v>
      </c>
      <c r="I1247">
        <v>1620.9764352</v>
      </c>
      <c r="K1247">
        <f t="shared" si="19"/>
        <v>12.45</v>
      </c>
    </row>
    <row r="1248" spans="1:11">
      <c r="A1248">
        <v>12460000</v>
      </c>
      <c r="B1248">
        <v>21.348361199999999</v>
      </c>
      <c r="C1248">
        <v>384.01310719999998</v>
      </c>
      <c r="D1248">
        <v>84.9085106</v>
      </c>
      <c r="E1248">
        <v>297.29587199999997</v>
      </c>
      <c r="F1248">
        <v>31.337675999999998</v>
      </c>
      <c r="G1248">
        <v>1909.7403392000001</v>
      </c>
      <c r="H1248">
        <v>13.0056628</v>
      </c>
      <c r="I1248">
        <v>1621.1632127999999</v>
      </c>
      <c r="K1248">
        <f t="shared" si="19"/>
        <v>12.46</v>
      </c>
    </row>
    <row r="1249" spans="1:11">
      <c r="A1249">
        <v>12470000</v>
      </c>
      <c r="B1249">
        <v>21.364910600000002</v>
      </c>
      <c r="C1249">
        <v>384.67338239999998</v>
      </c>
      <c r="D1249">
        <v>84.985105199999992</v>
      </c>
      <c r="E1249">
        <v>297.50476800000001</v>
      </c>
      <c r="F1249">
        <v>31.352251200000001</v>
      </c>
      <c r="G1249">
        <v>1910.2195712</v>
      </c>
      <c r="H1249">
        <v>13.013486</v>
      </c>
      <c r="I1249">
        <v>1621.5891967999999</v>
      </c>
      <c r="K1249">
        <f t="shared" si="19"/>
        <v>12.47</v>
      </c>
    </row>
    <row r="1250" spans="1:11">
      <c r="A1250">
        <v>12480000</v>
      </c>
      <c r="B1250">
        <v>21.381421799999998</v>
      </c>
      <c r="C1250">
        <v>385.21241600000002</v>
      </c>
      <c r="D1250">
        <v>85.093283600000007</v>
      </c>
      <c r="E1250">
        <v>297.50476800000001</v>
      </c>
      <c r="F1250">
        <v>31.366583600000002</v>
      </c>
      <c r="G1250">
        <v>1910.4333824</v>
      </c>
      <c r="H1250">
        <v>13.0215146</v>
      </c>
      <c r="I1250">
        <v>1621.8554368</v>
      </c>
      <c r="K1250">
        <f t="shared" si="19"/>
        <v>12.48</v>
      </c>
    </row>
    <row r="1251" spans="1:11">
      <c r="A1251">
        <v>12490000</v>
      </c>
      <c r="B1251">
        <v>21.397975600000002</v>
      </c>
      <c r="C1251">
        <v>385.87351039999999</v>
      </c>
      <c r="D1251">
        <v>85.185437199999996</v>
      </c>
      <c r="E1251">
        <v>297.07386880000001</v>
      </c>
      <c r="F1251">
        <v>31.379409400000004</v>
      </c>
      <c r="G1251">
        <v>1910.6463744</v>
      </c>
      <c r="H1251">
        <v>13.028845</v>
      </c>
      <c r="I1251">
        <v>1622.0684288</v>
      </c>
      <c r="K1251">
        <f t="shared" si="19"/>
        <v>12.49</v>
      </c>
    </row>
    <row r="1252" spans="1:11">
      <c r="A1252">
        <v>12500000</v>
      </c>
      <c r="B1252">
        <v>21.414502599999999</v>
      </c>
      <c r="C1252">
        <v>386.24133119999999</v>
      </c>
      <c r="D1252">
        <v>85.292762799999991</v>
      </c>
      <c r="E1252">
        <v>297.08369920000001</v>
      </c>
      <c r="F1252">
        <v>31.392460600000003</v>
      </c>
      <c r="G1252">
        <v>1911.0133760000001</v>
      </c>
      <c r="H1252">
        <v>13.0365328</v>
      </c>
      <c r="I1252">
        <v>1622.2281728</v>
      </c>
      <c r="K1252">
        <f t="shared" si="19"/>
        <v>12.5</v>
      </c>
    </row>
    <row r="1253" spans="1:11">
      <c r="A1253">
        <v>12510000</v>
      </c>
      <c r="B1253">
        <v>21.4310048</v>
      </c>
      <c r="C1253">
        <v>386.6468352</v>
      </c>
      <c r="D1253">
        <v>85.377932600000008</v>
      </c>
      <c r="E1253">
        <v>297.08369920000001</v>
      </c>
      <c r="F1253">
        <v>31.405491399999999</v>
      </c>
      <c r="G1253">
        <v>1911.3361407999998</v>
      </c>
      <c r="H1253">
        <v>13.044973599999997</v>
      </c>
      <c r="I1253">
        <v>1622.8139008000001</v>
      </c>
      <c r="K1253">
        <f t="shared" si="19"/>
        <v>12.51</v>
      </c>
    </row>
    <row r="1254" spans="1:11">
      <c r="A1254">
        <v>12520000</v>
      </c>
      <c r="B1254">
        <v>21.447846800000001</v>
      </c>
      <c r="C1254">
        <v>386.74350079999999</v>
      </c>
      <c r="D1254">
        <v>85.4595968</v>
      </c>
      <c r="E1254">
        <v>297.09189119999996</v>
      </c>
      <c r="F1254">
        <v>31.418017800000001</v>
      </c>
      <c r="G1254">
        <v>1911.7621248</v>
      </c>
      <c r="H1254">
        <v>13.053396000000001</v>
      </c>
      <c r="I1254">
        <v>1622.9744639999999</v>
      </c>
      <c r="K1254">
        <f t="shared" si="19"/>
        <v>12.52</v>
      </c>
    </row>
    <row r="1255" spans="1:11">
      <c r="A1255">
        <v>12530000</v>
      </c>
      <c r="B1255">
        <v>21.465286200000001</v>
      </c>
      <c r="C1255">
        <v>386.8229632</v>
      </c>
      <c r="D1255">
        <v>85.545250200000012</v>
      </c>
      <c r="E1255">
        <v>297.095168</v>
      </c>
      <c r="F1255">
        <v>31.4306202</v>
      </c>
      <c r="G1255">
        <v>1912.0553984000001</v>
      </c>
      <c r="H1255">
        <v>13.061505</v>
      </c>
      <c r="I1255">
        <v>1623.08096</v>
      </c>
      <c r="K1255">
        <f t="shared" si="19"/>
        <v>12.53</v>
      </c>
    </row>
    <row r="1256" spans="1:11">
      <c r="A1256">
        <v>12540000</v>
      </c>
      <c r="B1256">
        <v>21.4822162</v>
      </c>
      <c r="C1256">
        <v>386.86064639999995</v>
      </c>
      <c r="D1256">
        <v>85.597445399999998</v>
      </c>
      <c r="E1256">
        <v>297.095168</v>
      </c>
      <c r="F1256">
        <v>31.443083199999997</v>
      </c>
      <c r="G1256">
        <v>1912.4813824</v>
      </c>
      <c r="H1256">
        <v>13.069508600000001</v>
      </c>
      <c r="I1256">
        <v>1623.3471999999999</v>
      </c>
      <c r="K1256">
        <f t="shared" si="19"/>
        <v>12.54</v>
      </c>
    </row>
    <row r="1257" spans="1:11">
      <c r="A1257">
        <v>12550000</v>
      </c>
      <c r="B1257">
        <v>21.499431800000004</v>
      </c>
      <c r="C1257">
        <v>386.88276480000002</v>
      </c>
      <c r="D1257">
        <v>85.633732600000002</v>
      </c>
      <c r="E1257">
        <v>297.09844480000004</v>
      </c>
      <c r="F1257">
        <v>31.455120399999998</v>
      </c>
      <c r="G1257">
        <v>1912.5878784000001</v>
      </c>
      <c r="H1257">
        <v>13.0778742</v>
      </c>
      <c r="I1257">
        <v>1623.6150784000001</v>
      </c>
      <c r="K1257">
        <f t="shared" si="19"/>
        <v>12.55</v>
      </c>
    </row>
    <row r="1258" spans="1:11">
      <c r="A1258">
        <v>12560000</v>
      </c>
      <c r="B1258">
        <v>21.516426200000002</v>
      </c>
      <c r="C1258">
        <v>386.8721152</v>
      </c>
      <c r="D1258">
        <v>85.668110200000001</v>
      </c>
      <c r="E1258">
        <v>297.09844480000004</v>
      </c>
      <c r="F1258">
        <v>31.467255199999993</v>
      </c>
      <c r="G1258">
        <v>1912.774656</v>
      </c>
      <c r="H1258">
        <v>13.085768000000002</v>
      </c>
      <c r="I1258">
        <v>1623.7748224000002</v>
      </c>
      <c r="K1258">
        <f t="shared" si="19"/>
        <v>12.56</v>
      </c>
    </row>
    <row r="1259" spans="1:11">
      <c r="A1259">
        <v>12570000</v>
      </c>
      <c r="B1259">
        <v>21.533413400000001</v>
      </c>
      <c r="C1259">
        <v>386.87784960000005</v>
      </c>
      <c r="D1259">
        <v>85.696103199999996</v>
      </c>
      <c r="E1259">
        <v>297.09844480000004</v>
      </c>
      <c r="F1259">
        <v>31.479613199999999</v>
      </c>
      <c r="G1259">
        <v>1913.0941439999999</v>
      </c>
      <c r="H1259">
        <v>13.0935822</v>
      </c>
      <c r="I1259">
        <v>1624.0418815999999</v>
      </c>
      <c r="K1259">
        <f t="shared" si="19"/>
        <v>12.57</v>
      </c>
    </row>
    <row r="1260" spans="1:11">
      <c r="A1260">
        <v>12580000</v>
      </c>
      <c r="B1260">
        <v>21.5502562</v>
      </c>
      <c r="C1260">
        <v>386.87293439999996</v>
      </c>
      <c r="D1260">
        <v>85.72166</v>
      </c>
      <c r="E1260">
        <v>297.09844480000004</v>
      </c>
      <c r="F1260">
        <v>31.491871000000003</v>
      </c>
      <c r="G1260">
        <v>1913.3071359999999</v>
      </c>
      <c r="H1260">
        <v>13.101368799999999</v>
      </c>
      <c r="I1260">
        <v>1624.3097600000001</v>
      </c>
      <c r="K1260">
        <f t="shared" si="19"/>
        <v>12.58</v>
      </c>
    </row>
    <row r="1261" spans="1:11">
      <c r="A1261">
        <v>12590000</v>
      </c>
      <c r="B1261">
        <v>21.566634800000003</v>
      </c>
      <c r="C1261">
        <v>386.86474239999995</v>
      </c>
      <c r="D1261">
        <v>85.755245000000016</v>
      </c>
      <c r="E1261">
        <v>297.15906560000002</v>
      </c>
      <c r="F1261">
        <v>31.504090399999995</v>
      </c>
      <c r="G1261">
        <v>1913.7347584000001</v>
      </c>
      <c r="H1261">
        <v>13.109235999999999</v>
      </c>
      <c r="I1261">
        <v>1624.5227520000001</v>
      </c>
      <c r="K1261">
        <f t="shared" si="19"/>
        <v>12.59</v>
      </c>
    </row>
    <row r="1262" spans="1:11">
      <c r="A1262">
        <v>12600000</v>
      </c>
      <c r="B1262">
        <v>21.583200999999999</v>
      </c>
      <c r="C1262">
        <v>386.85573119999998</v>
      </c>
      <c r="D1262">
        <v>85.783855400000007</v>
      </c>
      <c r="E1262">
        <v>297.15906560000002</v>
      </c>
      <c r="F1262">
        <v>31.516429199999997</v>
      </c>
      <c r="G1262">
        <v>1914.2410239999999</v>
      </c>
      <c r="H1262">
        <v>13.1173114</v>
      </c>
      <c r="I1262">
        <v>1624.8954879999999</v>
      </c>
      <c r="K1262">
        <f t="shared" si="19"/>
        <v>12.6</v>
      </c>
    </row>
    <row r="1263" spans="1:11">
      <c r="A1263">
        <v>12610000</v>
      </c>
      <c r="B1263">
        <v>21.599837999999998</v>
      </c>
      <c r="C1263">
        <v>386.84917760000002</v>
      </c>
      <c r="D1263">
        <v>85.824526199999994</v>
      </c>
      <c r="E1263">
        <v>297.15906560000002</v>
      </c>
      <c r="F1263">
        <v>31.528368999999998</v>
      </c>
      <c r="G1263">
        <v>1914.560512</v>
      </c>
      <c r="H1263">
        <v>13.1252108</v>
      </c>
      <c r="I1263">
        <v>1625.2420095999998</v>
      </c>
      <c r="K1263">
        <f t="shared" si="19"/>
        <v>12.61</v>
      </c>
    </row>
    <row r="1264" spans="1:11">
      <c r="A1264">
        <v>12620000</v>
      </c>
      <c r="B1264">
        <v>21.616437999999999</v>
      </c>
      <c r="C1264">
        <v>386.84180480000003</v>
      </c>
      <c r="D1264">
        <v>85.857525800000005</v>
      </c>
      <c r="E1264">
        <v>297.15578880000004</v>
      </c>
      <c r="F1264">
        <v>31.540463999999997</v>
      </c>
      <c r="G1264">
        <v>1914.6670079999999</v>
      </c>
      <c r="H1264">
        <v>13.133082000000002</v>
      </c>
      <c r="I1264">
        <v>1625.5614975999999</v>
      </c>
      <c r="K1264">
        <f t="shared" si="19"/>
        <v>12.62</v>
      </c>
    </row>
    <row r="1265" spans="1:11">
      <c r="A1265">
        <v>12630000</v>
      </c>
      <c r="B1265">
        <v>21.633169800000001</v>
      </c>
      <c r="C1265">
        <v>386.83443199999999</v>
      </c>
      <c r="D1265">
        <v>85.904318799999999</v>
      </c>
      <c r="E1265">
        <v>296.93624319999998</v>
      </c>
      <c r="F1265">
        <v>31.552595799999999</v>
      </c>
      <c r="G1265">
        <v>1914.9340672000001</v>
      </c>
      <c r="H1265">
        <v>13.140665800000003</v>
      </c>
      <c r="I1265">
        <v>1625.7482752000001</v>
      </c>
      <c r="K1265">
        <f t="shared" si="19"/>
        <v>12.63</v>
      </c>
    </row>
    <row r="1266" spans="1:11">
      <c r="A1266">
        <v>12640000</v>
      </c>
      <c r="B1266">
        <v>21.649762200000005</v>
      </c>
      <c r="C1266">
        <v>386.82787839999997</v>
      </c>
      <c r="D1266">
        <v>85.936806400000009</v>
      </c>
      <c r="E1266">
        <v>296.92968960000002</v>
      </c>
      <c r="F1266">
        <v>31.564967000000003</v>
      </c>
      <c r="G1266">
        <v>1915.1470592000001</v>
      </c>
      <c r="H1266">
        <v>13.148516799999999</v>
      </c>
      <c r="I1266">
        <v>1625.9080192000001</v>
      </c>
      <c r="K1266">
        <f t="shared" si="19"/>
        <v>12.64</v>
      </c>
    </row>
    <row r="1267" spans="1:11">
      <c r="A1267">
        <v>12650000</v>
      </c>
      <c r="B1267">
        <v>21.666657399999998</v>
      </c>
      <c r="C1267">
        <v>386.82132480000001</v>
      </c>
      <c r="D1267">
        <v>85.969466000000011</v>
      </c>
      <c r="E1267">
        <v>296.92968960000002</v>
      </c>
      <c r="F1267">
        <v>31.577500999999994</v>
      </c>
      <c r="G1267">
        <v>1915.5730432</v>
      </c>
      <c r="H1267">
        <v>13.156066599999999</v>
      </c>
      <c r="I1267">
        <v>1626.2807552000002</v>
      </c>
      <c r="K1267">
        <f t="shared" si="19"/>
        <v>12.65</v>
      </c>
    </row>
    <row r="1268" spans="1:11">
      <c r="A1268">
        <v>12660000</v>
      </c>
      <c r="B1268">
        <v>21.683750999999997</v>
      </c>
      <c r="C1268">
        <v>386.81395199999997</v>
      </c>
      <c r="D1268">
        <v>85.993383399999999</v>
      </c>
      <c r="E1268">
        <v>296.92968960000002</v>
      </c>
      <c r="F1268">
        <v>31.590085999999996</v>
      </c>
      <c r="G1268">
        <v>1915.9744512</v>
      </c>
      <c r="H1268">
        <v>13.163986</v>
      </c>
      <c r="I1268">
        <v>1626.3872512</v>
      </c>
      <c r="K1268">
        <f t="shared" si="19"/>
        <v>12.66</v>
      </c>
    </row>
    <row r="1269" spans="1:11">
      <c r="A1269">
        <v>12670000</v>
      </c>
      <c r="B1269">
        <v>21.700475000000001</v>
      </c>
      <c r="C1269">
        <v>386.80739839999995</v>
      </c>
      <c r="D1269">
        <v>86.023947600000014</v>
      </c>
      <c r="E1269">
        <v>297.03946239999999</v>
      </c>
      <c r="F1269">
        <v>31.602318400000001</v>
      </c>
      <c r="G1269">
        <v>1916.5601792</v>
      </c>
      <c r="H1269">
        <v>13.171795800000002</v>
      </c>
      <c r="I1269">
        <v>1626.6002432</v>
      </c>
      <c r="K1269">
        <f t="shared" si="19"/>
        <v>12.67</v>
      </c>
    </row>
    <row r="1270" spans="1:11">
      <c r="A1270">
        <v>12680000</v>
      </c>
      <c r="B1270">
        <v>21.717475200000003</v>
      </c>
      <c r="C1270">
        <v>386.80248319999998</v>
      </c>
      <c r="D1270">
        <v>86.049537799999996</v>
      </c>
      <c r="E1270">
        <v>297.03946239999999</v>
      </c>
      <c r="F1270">
        <v>31.614598399999998</v>
      </c>
      <c r="G1270">
        <v>1916.7477759999999</v>
      </c>
      <c r="H1270">
        <v>13.180386799999999</v>
      </c>
      <c r="I1270">
        <v>1627.0262272</v>
      </c>
      <c r="K1270">
        <f t="shared" si="19"/>
        <v>12.68</v>
      </c>
    </row>
    <row r="1271" spans="1:11">
      <c r="A1271">
        <v>12690000</v>
      </c>
      <c r="B1271">
        <v>21.735056</v>
      </c>
      <c r="C1271">
        <v>386.79674879999999</v>
      </c>
      <c r="D1271">
        <v>86.080128599999995</v>
      </c>
      <c r="E1271">
        <v>297.04355839999999</v>
      </c>
      <c r="F1271">
        <v>31.626706000000002</v>
      </c>
      <c r="G1271">
        <v>1916.854272</v>
      </c>
      <c r="H1271">
        <v>13.1888202</v>
      </c>
      <c r="I1271">
        <v>1627.2392192</v>
      </c>
      <c r="K1271">
        <f t="shared" si="19"/>
        <v>12.69</v>
      </c>
    </row>
    <row r="1272" spans="1:11">
      <c r="A1272">
        <v>12700000</v>
      </c>
      <c r="B1272">
        <v>21.752045000000003</v>
      </c>
      <c r="C1272">
        <v>386.78855680000004</v>
      </c>
      <c r="D1272">
        <v>86.108722799999995</v>
      </c>
      <c r="E1272">
        <v>297.04355839999999</v>
      </c>
      <c r="F1272">
        <v>31.639122000000004</v>
      </c>
      <c r="G1272">
        <v>1916.9607679999999</v>
      </c>
      <c r="H1272">
        <v>13.196623599999999</v>
      </c>
      <c r="I1272">
        <v>1627.5587072000001</v>
      </c>
      <c r="K1272">
        <f t="shared" si="19"/>
        <v>12.7</v>
      </c>
    </row>
    <row r="1273" spans="1:11">
      <c r="A1273">
        <v>12710000</v>
      </c>
      <c r="B1273">
        <v>21.769141400000002</v>
      </c>
      <c r="C1273">
        <v>386.78282239999999</v>
      </c>
      <c r="D1273">
        <v>86.140716800000007</v>
      </c>
      <c r="E1273">
        <v>297.04355839999999</v>
      </c>
      <c r="F1273">
        <v>31.652033599999999</v>
      </c>
      <c r="G1273">
        <v>1917.5202815999999</v>
      </c>
      <c r="H1273">
        <v>13.20468</v>
      </c>
      <c r="I1273">
        <v>1627.7184512000001</v>
      </c>
      <c r="K1273">
        <f t="shared" si="19"/>
        <v>12.71</v>
      </c>
    </row>
    <row r="1274" spans="1:11">
      <c r="A1274">
        <v>12720000</v>
      </c>
      <c r="B1274">
        <v>21.785959399999999</v>
      </c>
      <c r="C1274">
        <v>386.77626880000003</v>
      </c>
      <c r="D1274">
        <v>86.166577600000011</v>
      </c>
      <c r="E1274">
        <v>297.04683519999998</v>
      </c>
      <c r="F1274">
        <v>31.6643726</v>
      </c>
      <c r="G1274">
        <v>1917.8930175999999</v>
      </c>
      <c r="H1274">
        <v>13.212583</v>
      </c>
      <c r="I1274">
        <v>1627.9314432000001</v>
      </c>
      <c r="K1274">
        <f t="shared" si="19"/>
        <v>12.72</v>
      </c>
    </row>
    <row r="1275" spans="1:11">
      <c r="A1275">
        <v>12730000</v>
      </c>
      <c r="B1275">
        <v>21.8031288</v>
      </c>
      <c r="C1275">
        <v>386.76889599999998</v>
      </c>
      <c r="D1275">
        <v>86.189510999999996</v>
      </c>
      <c r="E1275">
        <v>297.04683519999998</v>
      </c>
      <c r="F1275">
        <v>31.676655399999998</v>
      </c>
      <c r="G1275">
        <v>1918.2936064</v>
      </c>
      <c r="H1275">
        <v>13.220599200000001</v>
      </c>
      <c r="I1275">
        <v>1628.1976832</v>
      </c>
      <c r="K1275">
        <f t="shared" si="19"/>
        <v>12.73</v>
      </c>
    </row>
    <row r="1276" spans="1:11">
      <c r="A1276">
        <v>12740000</v>
      </c>
      <c r="B1276">
        <v>21.820377599999997</v>
      </c>
      <c r="C1276">
        <v>386.76479999999998</v>
      </c>
      <c r="D1276">
        <v>86.266493600000004</v>
      </c>
      <c r="E1276">
        <v>297.10663679999999</v>
      </c>
      <c r="F1276">
        <v>31.689460400000002</v>
      </c>
      <c r="G1276">
        <v>1918.6671615999999</v>
      </c>
      <c r="H1276">
        <v>13.228204600000002</v>
      </c>
      <c r="I1276">
        <v>1628.4106752</v>
      </c>
      <c r="K1276">
        <f t="shared" si="19"/>
        <v>12.74</v>
      </c>
    </row>
    <row r="1277" spans="1:11">
      <c r="A1277">
        <v>12750000</v>
      </c>
      <c r="B1277">
        <v>21.838256800000003</v>
      </c>
      <c r="C1277">
        <v>386.75660800000003</v>
      </c>
      <c r="D1277">
        <v>86.350422600000002</v>
      </c>
      <c r="E1277">
        <v>297.1049984</v>
      </c>
      <c r="F1277">
        <v>31.701863199999998</v>
      </c>
      <c r="G1277">
        <v>1918.9334015999998</v>
      </c>
      <c r="H1277">
        <v>13.235854600000001</v>
      </c>
      <c r="I1277">
        <v>1628.5704192000001</v>
      </c>
      <c r="K1277">
        <f t="shared" si="19"/>
        <v>12.75</v>
      </c>
    </row>
    <row r="1278" spans="1:11">
      <c r="A1278">
        <v>12760000</v>
      </c>
      <c r="B1278">
        <v>21.8551848</v>
      </c>
      <c r="C1278">
        <v>386.74513919999998</v>
      </c>
      <c r="D1278">
        <v>86.373101000000005</v>
      </c>
      <c r="E1278">
        <v>297.1049984</v>
      </c>
      <c r="F1278">
        <v>31.714104800000001</v>
      </c>
      <c r="G1278">
        <v>1919.0136832000001</v>
      </c>
      <c r="H1278">
        <v>13.2438538</v>
      </c>
      <c r="I1278">
        <v>1628.9431552000001</v>
      </c>
      <c r="K1278">
        <f t="shared" si="19"/>
        <v>12.76</v>
      </c>
    </row>
    <row r="1279" spans="1:11">
      <c r="A1279">
        <v>12770000</v>
      </c>
      <c r="B1279">
        <v>21.872106999999996</v>
      </c>
      <c r="C1279">
        <v>386.73694719999997</v>
      </c>
      <c r="D1279">
        <v>86.409974399999996</v>
      </c>
      <c r="E1279">
        <v>297.10172160000002</v>
      </c>
      <c r="F1279">
        <v>31.726322599999996</v>
      </c>
      <c r="G1279">
        <v>1919.3069567999999</v>
      </c>
      <c r="H1279">
        <v>13.251989399999999</v>
      </c>
      <c r="I1279">
        <v>1629.1561472000001</v>
      </c>
      <c r="K1279">
        <f t="shared" si="19"/>
        <v>12.77</v>
      </c>
    </row>
    <row r="1280" spans="1:11">
      <c r="A1280">
        <v>12780000</v>
      </c>
      <c r="B1280">
        <v>21.888771999999999</v>
      </c>
      <c r="C1280">
        <v>386.72875519999997</v>
      </c>
      <c r="D1280">
        <v>86.4442454</v>
      </c>
      <c r="E1280">
        <v>297.10172160000002</v>
      </c>
      <c r="F1280">
        <v>31.738901399999996</v>
      </c>
      <c r="G1280">
        <v>1919.9459328</v>
      </c>
      <c r="H1280">
        <v>13.259864799999999</v>
      </c>
      <c r="I1280">
        <v>1629.4756351999999</v>
      </c>
      <c r="K1280">
        <f t="shared" si="19"/>
        <v>12.78</v>
      </c>
    </row>
    <row r="1281" spans="1:11">
      <c r="A1281">
        <v>12790000</v>
      </c>
      <c r="B1281">
        <v>21.905291799999997</v>
      </c>
      <c r="C1281">
        <v>386.72056320000002</v>
      </c>
      <c r="D1281">
        <v>86.472909999999999</v>
      </c>
      <c r="E1281">
        <v>297.10172160000002</v>
      </c>
      <c r="F1281">
        <v>31.751174400000004</v>
      </c>
      <c r="G1281">
        <v>1920.3186687999998</v>
      </c>
      <c r="H1281">
        <v>13.2679148</v>
      </c>
      <c r="I1281">
        <v>1629.7435135999999</v>
      </c>
      <c r="K1281">
        <f t="shared" si="19"/>
        <v>12.79</v>
      </c>
    </row>
    <row r="1282" spans="1:11">
      <c r="A1282">
        <v>12800000</v>
      </c>
      <c r="B1282">
        <v>21.922151400000001</v>
      </c>
      <c r="C1282">
        <v>386.71073280000002</v>
      </c>
      <c r="D1282">
        <v>86.509138799999988</v>
      </c>
      <c r="E1282">
        <v>297.10172160000002</v>
      </c>
      <c r="F1282">
        <v>31.763323400000001</v>
      </c>
      <c r="G1282">
        <v>1920.6119424000001</v>
      </c>
      <c r="H1282">
        <v>13.276126999999999</v>
      </c>
      <c r="I1282">
        <v>1630.0113919999999</v>
      </c>
      <c r="K1282">
        <f t="shared" si="19"/>
        <v>12.8</v>
      </c>
    </row>
    <row r="1283" spans="1:11">
      <c r="A1283">
        <v>12810000</v>
      </c>
      <c r="B1283">
        <v>21.938641799999996</v>
      </c>
      <c r="C1283">
        <v>386.69352960000003</v>
      </c>
      <c r="D1283">
        <v>86.527784799999992</v>
      </c>
      <c r="E1283">
        <v>297.10827519999998</v>
      </c>
      <c r="F1283">
        <v>31.775793199999999</v>
      </c>
      <c r="G1283">
        <v>1921.1444224000002</v>
      </c>
      <c r="H1283">
        <v>13.283891000000001</v>
      </c>
      <c r="I1283">
        <v>1630.1711359999999</v>
      </c>
      <c r="K1283">
        <f t="shared" si="19"/>
        <v>12.81</v>
      </c>
    </row>
    <row r="1284" spans="1:11">
      <c r="A1284">
        <v>12820000</v>
      </c>
      <c r="B1284">
        <v>21.954241</v>
      </c>
      <c r="C1284">
        <v>386.68533760000003</v>
      </c>
      <c r="D1284">
        <v>86.552542599999995</v>
      </c>
      <c r="E1284">
        <v>297.10827519999998</v>
      </c>
      <c r="F1284">
        <v>31.787983199999996</v>
      </c>
      <c r="G1284">
        <v>1921.3312000000001</v>
      </c>
      <c r="H1284">
        <v>13.291736599999998</v>
      </c>
      <c r="I1284">
        <v>1630.4373760000001</v>
      </c>
      <c r="K1284">
        <f t="shared" ref="K1284:K1347" si="20">A1284/1000000</f>
        <v>12.82</v>
      </c>
    </row>
    <row r="1285" spans="1:11">
      <c r="A1285">
        <v>12830000</v>
      </c>
      <c r="B1285">
        <v>21.970215400000001</v>
      </c>
      <c r="C1285">
        <v>386.70499839999997</v>
      </c>
      <c r="D1285">
        <v>86.576251800000009</v>
      </c>
      <c r="E1285">
        <v>297.11155200000002</v>
      </c>
      <c r="F1285">
        <v>31.800241200000006</v>
      </c>
      <c r="G1285">
        <v>1921.437696</v>
      </c>
      <c r="H1285">
        <v>13.299473999999998</v>
      </c>
      <c r="I1285">
        <v>1630.543872</v>
      </c>
      <c r="K1285">
        <f t="shared" si="20"/>
        <v>12.83</v>
      </c>
    </row>
    <row r="1286" spans="1:11">
      <c r="A1286">
        <v>12840000</v>
      </c>
      <c r="B1286">
        <v>21.986055199999999</v>
      </c>
      <c r="C1286">
        <v>386.95157760000001</v>
      </c>
      <c r="D1286">
        <v>86.59450919999999</v>
      </c>
      <c r="E1286">
        <v>297.11155200000002</v>
      </c>
      <c r="F1286">
        <v>31.812849399999998</v>
      </c>
      <c r="G1286">
        <v>1921.8374655999999</v>
      </c>
      <c r="H1286">
        <v>13.307624199999998</v>
      </c>
      <c r="I1286">
        <v>1630.9714944</v>
      </c>
      <c r="K1286">
        <f t="shared" si="20"/>
        <v>12.84</v>
      </c>
    </row>
    <row r="1287" spans="1:11">
      <c r="A1287">
        <v>12850000</v>
      </c>
      <c r="B1287">
        <v>22.001929999999998</v>
      </c>
      <c r="C1287">
        <v>387.25713919999998</v>
      </c>
      <c r="D1287">
        <v>86.629684799999993</v>
      </c>
      <c r="E1287">
        <v>297.11810560000004</v>
      </c>
      <c r="F1287">
        <v>31.825343399999998</v>
      </c>
      <c r="G1287">
        <v>1922.2904832000002</v>
      </c>
      <c r="H1287">
        <v>13.3157958</v>
      </c>
      <c r="I1287">
        <v>1631.2909824000001</v>
      </c>
      <c r="K1287">
        <f t="shared" si="20"/>
        <v>12.85</v>
      </c>
    </row>
    <row r="1288" spans="1:11">
      <c r="A1288">
        <v>12860000</v>
      </c>
      <c r="B1288">
        <v>22.0178376</v>
      </c>
      <c r="C1288">
        <v>387.6036608</v>
      </c>
      <c r="D1288">
        <v>86.675951400000002</v>
      </c>
      <c r="E1288">
        <v>297.11810560000004</v>
      </c>
      <c r="F1288">
        <v>31.837776000000002</v>
      </c>
      <c r="G1288">
        <v>1922.8499967999999</v>
      </c>
      <c r="H1288">
        <v>13.323867000000002</v>
      </c>
      <c r="I1288">
        <v>1631.5572224</v>
      </c>
      <c r="K1288">
        <f t="shared" si="20"/>
        <v>12.86</v>
      </c>
    </row>
    <row r="1289" spans="1:11">
      <c r="A1289">
        <v>12870000</v>
      </c>
      <c r="B1289">
        <v>22.033462999999998</v>
      </c>
      <c r="C1289">
        <v>388.00424960000004</v>
      </c>
      <c r="D1289">
        <v>86.731572600000007</v>
      </c>
      <c r="E1289">
        <v>297.12138239999996</v>
      </c>
      <c r="F1289">
        <v>31.850315799999994</v>
      </c>
      <c r="G1289">
        <v>1923.2497664</v>
      </c>
      <c r="H1289">
        <v>13.331812599999997</v>
      </c>
      <c r="I1289">
        <v>1631.7980672000001</v>
      </c>
      <c r="K1289">
        <f t="shared" si="20"/>
        <v>12.87</v>
      </c>
    </row>
    <row r="1290" spans="1:11">
      <c r="A1290">
        <v>12880000</v>
      </c>
      <c r="B1290">
        <v>22.049507200000001</v>
      </c>
      <c r="C1290">
        <v>388.3507712</v>
      </c>
      <c r="D1290">
        <v>86.762073399999991</v>
      </c>
      <c r="E1290">
        <v>297.11810560000004</v>
      </c>
      <c r="F1290">
        <v>31.8629146</v>
      </c>
      <c r="G1290">
        <v>1923.5700735999999</v>
      </c>
      <c r="H1290">
        <v>13.340016200000003</v>
      </c>
      <c r="I1290">
        <v>1631.9045632</v>
      </c>
      <c r="K1290">
        <f t="shared" si="20"/>
        <v>12.88</v>
      </c>
    </row>
    <row r="1291" spans="1:11">
      <c r="A1291">
        <v>12890000</v>
      </c>
      <c r="B1291">
        <v>22.065181000000003</v>
      </c>
      <c r="C1291">
        <v>388.83082239999999</v>
      </c>
      <c r="D1291">
        <v>86.785850799999992</v>
      </c>
      <c r="E1291">
        <v>297.1148288</v>
      </c>
      <c r="F1291">
        <v>31.8755986</v>
      </c>
      <c r="G1291">
        <v>1923.7830655999999</v>
      </c>
      <c r="H1291">
        <v>13.348006800000002</v>
      </c>
      <c r="I1291">
        <v>1632.1175552</v>
      </c>
      <c r="K1291">
        <f t="shared" si="20"/>
        <v>12.89</v>
      </c>
    </row>
    <row r="1292" spans="1:11">
      <c r="A1292">
        <v>12900000</v>
      </c>
      <c r="B1292">
        <v>22.080664999999996</v>
      </c>
      <c r="C1292">
        <v>389.30268160000003</v>
      </c>
      <c r="D1292">
        <v>86.814754000000008</v>
      </c>
      <c r="E1292">
        <v>297.1148288</v>
      </c>
      <c r="F1292">
        <v>31.888605399999999</v>
      </c>
      <c r="G1292">
        <v>1923.8895616</v>
      </c>
      <c r="H1292">
        <v>13.356099199999999</v>
      </c>
      <c r="I1292">
        <v>1632.3305472</v>
      </c>
      <c r="K1292">
        <f t="shared" si="20"/>
        <v>12.9</v>
      </c>
    </row>
    <row r="1293" spans="1:11">
      <c r="A1293">
        <v>12910000</v>
      </c>
      <c r="B1293">
        <v>22.096657399999998</v>
      </c>
      <c r="C1293">
        <v>389.79420160000001</v>
      </c>
      <c r="D1293">
        <v>86.846211600000004</v>
      </c>
      <c r="E1293">
        <v>297.1148288</v>
      </c>
      <c r="F1293">
        <v>31.901110799999998</v>
      </c>
      <c r="G1293">
        <v>1924.3155456</v>
      </c>
      <c r="H1293">
        <v>13.3637026</v>
      </c>
      <c r="I1293">
        <v>1632.4640767999999</v>
      </c>
      <c r="K1293">
        <f t="shared" si="20"/>
        <v>12.91</v>
      </c>
    </row>
    <row r="1294" spans="1:11">
      <c r="A1294">
        <v>12920000</v>
      </c>
      <c r="B1294">
        <v>22.113122599999997</v>
      </c>
      <c r="C1294">
        <v>390.14645760000002</v>
      </c>
      <c r="D1294">
        <v>86.873312400000003</v>
      </c>
      <c r="E1294">
        <v>297.12629760000004</v>
      </c>
      <c r="F1294">
        <v>31.913252999999997</v>
      </c>
      <c r="G1294">
        <v>1924.7947775999999</v>
      </c>
      <c r="H1294">
        <v>13.3721298</v>
      </c>
      <c r="I1294">
        <v>1633.0498047999999</v>
      </c>
      <c r="K1294">
        <f t="shared" si="20"/>
        <v>12.92</v>
      </c>
    </row>
    <row r="1295" spans="1:11">
      <c r="A1295">
        <v>12930000</v>
      </c>
      <c r="B1295">
        <v>22.129135399999999</v>
      </c>
      <c r="C1295">
        <v>390.35207680000002</v>
      </c>
      <c r="D1295">
        <v>86.92636139999999</v>
      </c>
      <c r="E1295">
        <v>297.1189248</v>
      </c>
      <c r="F1295">
        <v>31.925891200000002</v>
      </c>
      <c r="G1295">
        <v>1925.328896</v>
      </c>
      <c r="H1295">
        <v>13.380374399999999</v>
      </c>
      <c r="I1295">
        <v>1633.3160447999999</v>
      </c>
      <c r="K1295">
        <f t="shared" si="20"/>
        <v>12.93</v>
      </c>
    </row>
    <row r="1296" spans="1:11">
      <c r="A1296">
        <v>12940000</v>
      </c>
      <c r="B1296">
        <v>22.145415800000002</v>
      </c>
      <c r="C1296">
        <v>390.63388160000005</v>
      </c>
      <c r="D1296">
        <v>86.946085999999994</v>
      </c>
      <c r="E1296">
        <v>297.12629760000004</v>
      </c>
      <c r="F1296">
        <v>31.938409599999993</v>
      </c>
      <c r="G1296">
        <v>1925.5173119999999</v>
      </c>
      <c r="H1296">
        <v>13.388583799999997</v>
      </c>
      <c r="I1296">
        <v>1633.5560704000002</v>
      </c>
      <c r="K1296">
        <f t="shared" si="20"/>
        <v>12.94</v>
      </c>
    </row>
    <row r="1297" spans="1:11">
      <c r="A1297">
        <v>12950000</v>
      </c>
      <c r="B1297">
        <v>22.162157200000003</v>
      </c>
      <c r="C1297">
        <v>390.79280639999996</v>
      </c>
      <c r="D1297">
        <v>86.965046199999989</v>
      </c>
      <c r="E1297">
        <v>297.1246592</v>
      </c>
      <c r="F1297">
        <v>31.951066999999995</v>
      </c>
      <c r="G1297">
        <v>1925.9432959999999</v>
      </c>
      <c r="H1297">
        <v>13.396915199999999</v>
      </c>
      <c r="I1297">
        <v>1633.8223104000001</v>
      </c>
      <c r="K1297">
        <f t="shared" si="20"/>
        <v>12.95</v>
      </c>
    </row>
    <row r="1298" spans="1:11">
      <c r="A1298">
        <v>12960000</v>
      </c>
      <c r="B1298">
        <v>22.179004200000001</v>
      </c>
      <c r="C1298">
        <v>390.86981120000002</v>
      </c>
      <c r="D1298">
        <v>86.992727999999985</v>
      </c>
      <c r="E1298">
        <v>297.13203199999998</v>
      </c>
      <c r="F1298">
        <v>31.963245799999999</v>
      </c>
      <c r="G1298">
        <v>1926.10304</v>
      </c>
      <c r="H1298">
        <v>13.405253800000001</v>
      </c>
      <c r="I1298">
        <v>1634.009088</v>
      </c>
      <c r="K1298">
        <f t="shared" si="20"/>
        <v>12.96</v>
      </c>
    </row>
    <row r="1299" spans="1:11">
      <c r="A1299">
        <v>12970000</v>
      </c>
      <c r="B1299">
        <v>22.1956262</v>
      </c>
      <c r="C1299">
        <v>390.98613760000001</v>
      </c>
      <c r="D1299">
        <v>87.015763600000014</v>
      </c>
      <c r="E1299">
        <v>297.13530880000002</v>
      </c>
      <c r="F1299">
        <v>31.975221399999992</v>
      </c>
      <c r="G1299">
        <v>1926.4495615999999</v>
      </c>
      <c r="H1299">
        <v>13.413427200000001</v>
      </c>
      <c r="I1299">
        <v>1634.2753279999999</v>
      </c>
      <c r="K1299">
        <f t="shared" si="20"/>
        <v>12.97</v>
      </c>
    </row>
    <row r="1300" spans="1:11">
      <c r="A1300">
        <v>12980000</v>
      </c>
      <c r="B1300">
        <v>22.212213999999999</v>
      </c>
      <c r="C1300">
        <v>391.10410239999999</v>
      </c>
      <c r="D1300">
        <v>87.035120400000011</v>
      </c>
      <c r="E1300">
        <v>297.14104320000001</v>
      </c>
      <c r="F1300">
        <v>31.987714199999999</v>
      </c>
      <c r="G1300">
        <v>1926.9304320000001</v>
      </c>
      <c r="H1300">
        <v>13.422148200000001</v>
      </c>
      <c r="I1300">
        <v>1634.435072</v>
      </c>
      <c r="K1300">
        <f t="shared" si="20"/>
        <v>12.98</v>
      </c>
    </row>
    <row r="1301" spans="1:11">
      <c r="A1301">
        <v>12990000</v>
      </c>
      <c r="B1301">
        <v>22.229038599999999</v>
      </c>
      <c r="C1301">
        <v>391.11966719999998</v>
      </c>
      <c r="D1301">
        <v>87.054194200000012</v>
      </c>
      <c r="E1301">
        <v>297.14677760000001</v>
      </c>
      <c r="F1301">
        <v>32.000029400000003</v>
      </c>
      <c r="G1301">
        <v>1927.1704576</v>
      </c>
      <c r="H1301">
        <v>13.430356399999999</v>
      </c>
      <c r="I1301">
        <v>1634.5669632000001</v>
      </c>
      <c r="K1301">
        <f t="shared" si="20"/>
        <v>12.99</v>
      </c>
    </row>
    <row r="1302" spans="1:11">
      <c r="A1302">
        <v>13000000</v>
      </c>
      <c r="B1302">
        <v>22.245923600000005</v>
      </c>
      <c r="C1302">
        <v>391.1163904</v>
      </c>
      <c r="D1302">
        <v>87.079504400000005</v>
      </c>
      <c r="E1302">
        <v>297.14677760000001</v>
      </c>
      <c r="F1302">
        <v>32.012539999999994</v>
      </c>
      <c r="G1302">
        <v>1927.5964415999999</v>
      </c>
      <c r="H1302">
        <v>13.438924199999999</v>
      </c>
      <c r="I1302">
        <v>1634.7545600000001</v>
      </c>
      <c r="K1302">
        <f t="shared" si="20"/>
        <v>13</v>
      </c>
    </row>
    <row r="1303" spans="1:11">
      <c r="A1303">
        <v>13010000</v>
      </c>
      <c r="B1303">
        <v>22.2624678</v>
      </c>
      <c r="C1303">
        <v>391.11147519999997</v>
      </c>
      <c r="D1303">
        <v>87.104840199999998</v>
      </c>
      <c r="E1303">
        <v>297.14677760000001</v>
      </c>
      <c r="F1303">
        <v>32.025116400000002</v>
      </c>
      <c r="G1303">
        <v>1928.1297408</v>
      </c>
      <c r="H1303">
        <v>13.447349399999998</v>
      </c>
      <c r="I1303">
        <v>1635.1805440000001</v>
      </c>
      <c r="K1303">
        <f t="shared" si="20"/>
        <v>13.01</v>
      </c>
    </row>
    <row r="1304" spans="1:11">
      <c r="A1304">
        <v>13020000</v>
      </c>
      <c r="B1304">
        <v>22.279102000000002</v>
      </c>
      <c r="C1304">
        <v>391.14670080000002</v>
      </c>
      <c r="D1304">
        <v>87.125243400000002</v>
      </c>
      <c r="E1304">
        <v>297.14923519999996</v>
      </c>
      <c r="F1304">
        <v>32.036983800000009</v>
      </c>
      <c r="G1304">
        <v>1928.3427328</v>
      </c>
      <c r="H1304">
        <v>13.455940199999997</v>
      </c>
      <c r="I1304">
        <v>1635.446784</v>
      </c>
      <c r="K1304">
        <f t="shared" si="20"/>
        <v>13.02</v>
      </c>
    </row>
    <row r="1305" spans="1:11">
      <c r="A1305">
        <v>13030000</v>
      </c>
      <c r="B1305">
        <v>22.295916999999999</v>
      </c>
      <c r="C1305">
        <v>391.13850880000001</v>
      </c>
      <c r="D1305">
        <v>87.146683599999989</v>
      </c>
      <c r="E1305">
        <v>297.15578880000004</v>
      </c>
      <c r="F1305">
        <v>32.049504599999999</v>
      </c>
      <c r="G1305">
        <v>1928.6360064</v>
      </c>
      <c r="H1305">
        <v>13.4644926</v>
      </c>
      <c r="I1305">
        <v>1635.8998015999998</v>
      </c>
      <c r="K1305">
        <f t="shared" si="20"/>
        <v>13.03</v>
      </c>
    </row>
    <row r="1306" spans="1:11">
      <c r="A1306">
        <v>13040000</v>
      </c>
      <c r="B1306">
        <v>22.312630800000001</v>
      </c>
      <c r="C1306">
        <v>391.13277439999996</v>
      </c>
      <c r="D1306">
        <v>87.191217399999985</v>
      </c>
      <c r="E1306">
        <v>297.15578880000004</v>
      </c>
      <c r="F1306">
        <v>32.061793999999999</v>
      </c>
      <c r="G1306">
        <v>1928.8498175999998</v>
      </c>
      <c r="H1306">
        <v>13.472951800000001</v>
      </c>
      <c r="I1306">
        <v>1636.0595455999999</v>
      </c>
      <c r="K1306">
        <f t="shared" si="20"/>
        <v>13.04</v>
      </c>
    </row>
    <row r="1307" spans="1:11">
      <c r="A1307">
        <v>13050000</v>
      </c>
      <c r="B1307">
        <v>22.329262399999998</v>
      </c>
      <c r="C1307">
        <v>391.12458239999995</v>
      </c>
      <c r="D1307">
        <v>87.318025800000001</v>
      </c>
      <c r="E1307">
        <v>297.13940480000002</v>
      </c>
      <c r="F1307">
        <v>32.0739892</v>
      </c>
      <c r="G1307">
        <v>1929.2758015999998</v>
      </c>
      <c r="H1307">
        <v>13.4814864</v>
      </c>
      <c r="I1307">
        <v>1636.2463232</v>
      </c>
      <c r="K1307">
        <f t="shared" si="20"/>
        <v>13.05</v>
      </c>
    </row>
    <row r="1308" spans="1:11">
      <c r="A1308">
        <v>13060000</v>
      </c>
      <c r="B1308">
        <v>22.3457872</v>
      </c>
      <c r="C1308">
        <v>391.11884800000001</v>
      </c>
      <c r="D1308">
        <v>87.421173799999991</v>
      </c>
      <c r="E1308">
        <v>297.14186239999998</v>
      </c>
      <c r="F1308">
        <v>32.086226400000001</v>
      </c>
      <c r="G1308">
        <v>1929.6493567999999</v>
      </c>
      <c r="H1308">
        <v>13.4899012</v>
      </c>
      <c r="I1308">
        <v>1636.4593152</v>
      </c>
      <c r="K1308">
        <f t="shared" si="20"/>
        <v>13.06</v>
      </c>
    </row>
    <row r="1309" spans="1:11">
      <c r="A1309">
        <v>13070000</v>
      </c>
      <c r="B1309">
        <v>22.362136200000002</v>
      </c>
      <c r="C1309">
        <v>391.1122944</v>
      </c>
      <c r="D1309">
        <v>87.547818599999999</v>
      </c>
      <c r="E1309">
        <v>297.14513919999996</v>
      </c>
      <c r="F1309">
        <v>32.098247400000005</v>
      </c>
      <c r="G1309">
        <v>1929.8893824000002</v>
      </c>
      <c r="H1309">
        <v>13.4993248</v>
      </c>
      <c r="I1309">
        <v>1636.5658112000001</v>
      </c>
      <c r="K1309">
        <f t="shared" si="20"/>
        <v>13.07</v>
      </c>
    </row>
    <row r="1310" spans="1:11">
      <c r="A1310">
        <v>13080000</v>
      </c>
      <c r="B1310">
        <v>22.378773799999998</v>
      </c>
      <c r="C1310">
        <v>391.10574080000004</v>
      </c>
      <c r="D1310">
        <v>87.646423999999996</v>
      </c>
      <c r="E1310">
        <v>297.15087360000001</v>
      </c>
      <c r="F1310">
        <v>32.110507999999996</v>
      </c>
      <c r="G1310">
        <v>1930.2907904000001</v>
      </c>
      <c r="H1310">
        <v>13.507742799999999</v>
      </c>
      <c r="I1310">
        <v>1636.7255552000001</v>
      </c>
      <c r="K1310">
        <f t="shared" si="20"/>
        <v>13.08</v>
      </c>
    </row>
    <row r="1311" spans="1:11">
      <c r="A1311">
        <v>13090000</v>
      </c>
      <c r="B1311">
        <v>22.395448400000003</v>
      </c>
      <c r="C1311">
        <v>391.10082560000001</v>
      </c>
      <c r="D1311">
        <v>87.730919599999993</v>
      </c>
      <c r="E1311">
        <v>297.15087360000001</v>
      </c>
      <c r="F1311">
        <v>32.123361199999998</v>
      </c>
      <c r="G1311">
        <v>1930.5046015999999</v>
      </c>
      <c r="H1311">
        <v>13.516147</v>
      </c>
      <c r="I1311">
        <v>1636.8852992</v>
      </c>
      <c r="K1311">
        <f t="shared" si="20"/>
        <v>13.09</v>
      </c>
    </row>
    <row r="1312" spans="1:11">
      <c r="A1312">
        <v>13100000</v>
      </c>
      <c r="B1312">
        <v>22.411732799999999</v>
      </c>
      <c r="C1312">
        <v>391.0926336</v>
      </c>
      <c r="D1312">
        <v>87.832830599999994</v>
      </c>
      <c r="E1312">
        <v>297.15087360000001</v>
      </c>
      <c r="F1312">
        <v>32.135625399999995</v>
      </c>
      <c r="G1312">
        <v>1930.8773375999999</v>
      </c>
      <c r="H1312">
        <v>13.5244666</v>
      </c>
      <c r="I1312">
        <v>1637.2580352</v>
      </c>
      <c r="K1312">
        <f t="shared" si="20"/>
        <v>13.1</v>
      </c>
    </row>
    <row r="1313" spans="1:11">
      <c r="A1313">
        <v>13110000</v>
      </c>
      <c r="B1313">
        <v>22.427708600000003</v>
      </c>
      <c r="C1313">
        <v>391.07952639999996</v>
      </c>
      <c r="D1313">
        <v>87.936608800000002</v>
      </c>
      <c r="E1313">
        <v>297.15087360000001</v>
      </c>
      <c r="F1313">
        <v>32.147586199999992</v>
      </c>
      <c r="G1313">
        <v>1931.1173632</v>
      </c>
      <c r="H1313">
        <v>13.532342999999997</v>
      </c>
      <c r="I1313">
        <v>1637.6840192</v>
      </c>
      <c r="K1313">
        <f t="shared" si="20"/>
        <v>13.11</v>
      </c>
    </row>
    <row r="1314" spans="1:11">
      <c r="A1314">
        <v>13120000</v>
      </c>
      <c r="B1314">
        <v>22.443401999999999</v>
      </c>
      <c r="C1314">
        <v>391.06805760000003</v>
      </c>
      <c r="D1314">
        <v>88.020564799999988</v>
      </c>
      <c r="E1314">
        <v>297.14923519999996</v>
      </c>
      <c r="F1314">
        <v>32.159986999999994</v>
      </c>
      <c r="G1314">
        <v>1931.4376704000001</v>
      </c>
      <c r="H1314">
        <v>13.540516399999998</v>
      </c>
      <c r="I1314">
        <v>1638.1100031999999</v>
      </c>
      <c r="K1314">
        <f t="shared" si="20"/>
        <v>13.12</v>
      </c>
    </row>
    <row r="1315" spans="1:11">
      <c r="A1315">
        <v>13130000</v>
      </c>
      <c r="B1315">
        <v>22.459077000000001</v>
      </c>
      <c r="C1315">
        <v>391.06560000000002</v>
      </c>
      <c r="D1315">
        <v>88.112686000000011</v>
      </c>
      <c r="E1315">
        <v>297.17544960000004</v>
      </c>
      <c r="F1315">
        <v>32.171879799999999</v>
      </c>
      <c r="G1315">
        <v>1931.7309439999999</v>
      </c>
      <c r="H1315">
        <v>13.548683399999998</v>
      </c>
      <c r="I1315">
        <v>1638.1845504</v>
      </c>
      <c r="K1315">
        <f t="shared" si="20"/>
        <v>13.13</v>
      </c>
    </row>
    <row r="1316" spans="1:11">
      <c r="A1316">
        <v>13140000</v>
      </c>
      <c r="B1316">
        <v>22.474564000000001</v>
      </c>
      <c r="C1316">
        <v>391.18028800000002</v>
      </c>
      <c r="D1316">
        <v>88.19918340000001</v>
      </c>
      <c r="E1316">
        <v>297.26883839999999</v>
      </c>
      <c r="F1316">
        <v>32.184050599999999</v>
      </c>
      <c r="G1316">
        <v>1932.1061376</v>
      </c>
      <c r="H1316">
        <v>13.557539400000001</v>
      </c>
      <c r="I1316">
        <v>1638.3442944000001</v>
      </c>
      <c r="K1316">
        <f t="shared" si="20"/>
        <v>13.14</v>
      </c>
    </row>
    <row r="1317" spans="1:11">
      <c r="A1317">
        <v>13150000</v>
      </c>
      <c r="B1317">
        <v>22.490372000000001</v>
      </c>
      <c r="C1317">
        <v>391.46127360000003</v>
      </c>
      <c r="D1317">
        <v>88.279893200000004</v>
      </c>
      <c r="E1317">
        <v>297.33765119999998</v>
      </c>
      <c r="F1317">
        <v>32.196368800000002</v>
      </c>
      <c r="G1317">
        <v>1932.6386175999999</v>
      </c>
      <c r="H1317">
        <v>13.566060799999999</v>
      </c>
      <c r="I1317">
        <v>1638.5843199999999</v>
      </c>
      <c r="K1317">
        <f t="shared" si="20"/>
        <v>13.15</v>
      </c>
    </row>
    <row r="1318" spans="1:11">
      <c r="A1318">
        <v>13160000</v>
      </c>
      <c r="B1318">
        <v>22.5061368</v>
      </c>
      <c r="C1318">
        <v>391.83073280000002</v>
      </c>
      <c r="D1318">
        <v>88.374830400000008</v>
      </c>
      <c r="E1318">
        <v>297.32126719999997</v>
      </c>
      <c r="F1318">
        <v>32.208177999999997</v>
      </c>
      <c r="G1318">
        <v>1932.8516095999998</v>
      </c>
      <c r="H1318">
        <v>13.5742078</v>
      </c>
      <c r="I1318">
        <v>1638.903808</v>
      </c>
      <c r="K1318">
        <f t="shared" si="20"/>
        <v>13.16</v>
      </c>
    </row>
    <row r="1319" spans="1:11">
      <c r="A1319">
        <v>13170000</v>
      </c>
      <c r="B1319">
        <v>22.521419600000002</v>
      </c>
      <c r="C1319">
        <v>392.11007999999998</v>
      </c>
      <c r="D1319">
        <v>88.471728000000013</v>
      </c>
      <c r="E1319">
        <v>297.32126719999997</v>
      </c>
      <c r="F1319">
        <v>32.220680399999999</v>
      </c>
      <c r="G1319">
        <v>1933.2513792</v>
      </c>
      <c r="H1319">
        <v>13.582311600000001</v>
      </c>
      <c r="I1319">
        <v>1639.0635520000001</v>
      </c>
      <c r="K1319">
        <f t="shared" si="20"/>
        <v>13.17</v>
      </c>
    </row>
    <row r="1320" spans="1:11">
      <c r="A1320">
        <v>13180000</v>
      </c>
      <c r="B1320">
        <v>22.536835799999999</v>
      </c>
      <c r="C1320">
        <v>392.45905920000001</v>
      </c>
      <c r="D1320">
        <v>88.557114199999987</v>
      </c>
      <c r="E1320">
        <v>297.32700160000002</v>
      </c>
      <c r="F1320">
        <v>32.232800600000004</v>
      </c>
      <c r="G1320">
        <v>1933.3046272000001</v>
      </c>
      <c r="H1320">
        <v>13.590415999999999</v>
      </c>
      <c r="I1320">
        <v>1639.3830399999999</v>
      </c>
      <c r="K1320">
        <f t="shared" si="20"/>
        <v>13.18</v>
      </c>
    </row>
    <row r="1321" spans="1:11">
      <c r="A1321">
        <v>13190000</v>
      </c>
      <c r="B1321">
        <v>22.552138000000003</v>
      </c>
      <c r="C1321">
        <v>392.87029760000001</v>
      </c>
      <c r="D1321">
        <v>88.657354400000003</v>
      </c>
      <c r="E1321">
        <v>297.33273600000001</v>
      </c>
      <c r="F1321">
        <v>32.244981599999996</v>
      </c>
      <c r="G1321">
        <v>1933.7306112000001</v>
      </c>
      <c r="H1321">
        <v>13.598842999999999</v>
      </c>
      <c r="I1321">
        <v>1639.6492800000001</v>
      </c>
      <c r="K1321">
        <f t="shared" si="20"/>
        <v>13.19</v>
      </c>
    </row>
    <row r="1322" spans="1:11">
      <c r="A1322">
        <v>13200000</v>
      </c>
      <c r="B1322">
        <v>22.567105000000002</v>
      </c>
      <c r="C1322">
        <v>393.20207360000001</v>
      </c>
      <c r="D1322">
        <v>88.750553000000011</v>
      </c>
      <c r="E1322">
        <v>297.33273600000001</v>
      </c>
      <c r="F1322">
        <v>32.257067600000006</v>
      </c>
      <c r="G1322">
        <v>1933.9419648000001</v>
      </c>
      <c r="H1322">
        <v>13.607061400000001</v>
      </c>
      <c r="I1322">
        <v>1639.8639104000001</v>
      </c>
      <c r="K1322">
        <f t="shared" si="20"/>
        <v>13.2</v>
      </c>
    </row>
    <row r="1323" spans="1:11">
      <c r="A1323">
        <v>13210000</v>
      </c>
      <c r="B1323">
        <v>22.582583199999998</v>
      </c>
      <c r="C1323">
        <v>393.66328319999997</v>
      </c>
      <c r="D1323">
        <v>88.838319399999989</v>
      </c>
      <c r="E1323">
        <v>297.33191679999999</v>
      </c>
      <c r="F1323">
        <v>32.269083799999997</v>
      </c>
      <c r="G1323">
        <v>1934.4211968</v>
      </c>
      <c r="H1323">
        <v>13.615286600000001</v>
      </c>
      <c r="I1323">
        <v>1640.0785407999999</v>
      </c>
      <c r="K1323">
        <f t="shared" si="20"/>
        <v>13.21</v>
      </c>
    </row>
    <row r="1324" spans="1:11">
      <c r="A1324">
        <v>13220000</v>
      </c>
      <c r="B1324">
        <v>22.598106000000001</v>
      </c>
      <c r="C1324">
        <v>393.81565439999997</v>
      </c>
      <c r="D1324">
        <v>88.944946399999992</v>
      </c>
      <c r="E1324">
        <v>297.3302784</v>
      </c>
      <c r="F1324">
        <v>32.281099400000002</v>
      </c>
      <c r="G1324">
        <v>1934.6874367999999</v>
      </c>
      <c r="H1324">
        <v>13.623526800000002</v>
      </c>
      <c r="I1324">
        <v>1640.4234240000001</v>
      </c>
      <c r="K1324">
        <f t="shared" si="20"/>
        <v>13.22</v>
      </c>
    </row>
    <row r="1325" spans="1:11">
      <c r="A1325">
        <v>13230000</v>
      </c>
      <c r="B1325">
        <v>22.614411799999999</v>
      </c>
      <c r="C1325">
        <v>394.01717760000002</v>
      </c>
      <c r="D1325">
        <v>89.049018799999999</v>
      </c>
      <c r="E1325">
        <v>297.32945919999997</v>
      </c>
      <c r="F1325">
        <v>32.293369599999998</v>
      </c>
      <c r="G1325">
        <v>1935.0339584000001</v>
      </c>
      <c r="H1325">
        <v>13.6318816</v>
      </c>
      <c r="I1325">
        <v>1640.6364160000001</v>
      </c>
      <c r="K1325">
        <f t="shared" si="20"/>
        <v>13.23</v>
      </c>
    </row>
    <row r="1326" spans="1:11">
      <c r="A1326">
        <v>13240000</v>
      </c>
      <c r="B1326">
        <v>22.6305266</v>
      </c>
      <c r="C1326">
        <v>394.22853119999996</v>
      </c>
      <c r="D1326">
        <v>89.167583000000008</v>
      </c>
      <c r="E1326">
        <v>297.38024960000001</v>
      </c>
      <c r="F1326">
        <v>32.305249400000001</v>
      </c>
      <c r="G1326">
        <v>1935.2469504000001</v>
      </c>
      <c r="H1326">
        <v>13.639982399999999</v>
      </c>
      <c r="I1326">
        <v>1640.7961600000001</v>
      </c>
      <c r="K1326">
        <f t="shared" si="20"/>
        <v>13.24</v>
      </c>
    </row>
    <row r="1327" spans="1:11">
      <c r="A1327">
        <v>13250000</v>
      </c>
      <c r="B1327">
        <v>22.646400199999995</v>
      </c>
      <c r="C1327">
        <v>394.43005439999996</v>
      </c>
      <c r="D1327">
        <v>89.313191399999994</v>
      </c>
      <c r="E1327">
        <v>297.69973760000005</v>
      </c>
      <c r="F1327">
        <v>32.3171344</v>
      </c>
      <c r="G1327">
        <v>1935.4066944000001</v>
      </c>
      <c r="H1327">
        <v>13.647986399999999</v>
      </c>
      <c r="I1327">
        <v>1641.1705344000002</v>
      </c>
      <c r="K1327">
        <f t="shared" si="20"/>
        <v>13.25</v>
      </c>
    </row>
    <row r="1328" spans="1:11">
      <c r="A1328">
        <v>13260000</v>
      </c>
      <c r="B1328">
        <v>22.6628376</v>
      </c>
      <c r="C1328">
        <v>394.6012672</v>
      </c>
      <c r="D1328">
        <v>89.440176999999991</v>
      </c>
      <c r="E1328">
        <v>297.89224960000001</v>
      </c>
      <c r="F1328">
        <v>32.329631800000001</v>
      </c>
      <c r="G1328">
        <v>1935.8867455999998</v>
      </c>
      <c r="H1328">
        <v>13.655707799999998</v>
      </c>
      <c r="I1328">
        <v>1641.4367744000001</v>
      </c>
      <c r="K1328">
        <f t="shared" si="20"/>
        <v>13.26</v>
      </c>
    </row>
    <row r="1329" spans="1:11">
      <c r="A1329">
        <v>13270000</v>
      </c>
      <c r="B1329">
        <v>22.678925599999999</v>
      </c>
      <c r="C1329">
        <v>394.71841280000001</v>
      </c>
      <c r="D1329">
        <v>89.585026999999997</v>
      </c>
      <c r="E1329">
        <v>297.45643519999999</v>
      </c>
      <c r="F1329">
        <v>32.342661</v>
      </c>
      <c r="G1329">
        <v>1936.1529856</v>
      </c>
      <c r="H1329">
        <v>13.663481000000001</v>
      </c>
      <c r="I1329">
        <v>1641.6497664000001</v>
      </c>
      <c r="K1329">
        <f t="shared" si="20"/>
        <v>13.27</v>
      </c>
    </row>
    <row r="1330" spans="1:11">
      <c r="A1330">
        <v>13280000</v>
      </c>
      <c r="B1330">
        <v>22.695117</v>
      </c>
      <c r="C1330">
        <v>394.797056</v>
      </c>
      <c r="D1330">
        <v>89.694487000000009</v>
      </c>
      <c r="E1330">
        <v>297.46708480000001</v>
      </c>
      <c r="F1330">
        <v>32.355660399999998</v>
      </c>
      <c r="G1330">
        <v>1936.6592512</v>
      </c>
      <c r="H1330">
        <v>13.671254600000001</v>
      </c>
      <c r="I1330">
        <v>1641.7562624000002</v>
      </c>
      <c r="K1330">
        <f t="shared" si="20"/>
        <v>13.28</v>
      </c>
    </row>
    <row r="1331" spans="1:11">
      <c r="A1331">
        <v>13290000</v>
      </c>
      <c r="B1331">
        <v>22.711438400000002</v>
      </c>
      <c r="C1331">
        <v>394.90273280000002</v>
      </c>
      <c r="D1331">
        <v>89.723524400000002</v>
      </c>
      <c r="E1331">
        <v>297.46626560000004</v>
      </c>
      <c r="F1331">
        <v>32.368722000000005</v>
      </c>
      <c r="G1331">
        <v>1937.0598399999999</v>
      </c>
      <c r="H1331">
        <v>13.6788332</v>
      </c>
      <c r="I1331">
        <v>1642.1822464000002</v>
      </c>
      <c r="K1331">
        <f t="shared" si="20"/>
        <v>13.29</v>
      </c>
    </row>
    <row r="1332" spans="1:11">
      <c r="A1332">
        <v>13300000</v>
      </c>
      <c r="B1332">
        <v>22.728165799999999</v>
      </c>
      <c r="C1332">
        <v>394.98629119999998</v>
      </c>
      <c r="D1332">
        <v>89.756520600000002</v>
      </c>
      <c r="E1332">
        <v>297.4646272</v>
      </c>
      <c r="F1332">
        <v>32.382208199999994</v>
      </c>
      <c r="G1332">
        <v>1937.2195839999999</v>
      </c>
      <c r="H1332">
        <v>13.686528800000001</v>
      </c>
      <c r="I1332">
        <v>1642.3952384000002</v>
      </c>
      <c r="K1332">
        <f t="shared" si="20"/>
        <v>13.3</v>
      </c>
    </row>
    <row r="1333" spans="1:11">
      <c r="A1333">
        <v>13310000</v>
      </c>
      <c r="B1333">
        <v>22.7449066</v>
      </c>
      <c r="C1333">
        <v>394.97973760000002</v>
      </c>
      <c r="D1333">
        <v>89.790846999999985</v>
      </c>
      <c r="E1333">
        <v>297.4646272</v>
      </c>
      <c r="F1333">
        <v>32.395357400000009</v>
      </c>
      <c r="G1333">
        <v>1937.4866432000001</v>
      </c>
      <c r="H1333">
        <v>13.694320200000002</v>
      </c>
      <c r="I1333">
        <v>1642.6082304000001</v>
      </c>
      <c r="K1333">
        <f t="shared" si="20"/>
        <v>13.31</v>
      </c>
    </row>
    <row r="1334" spans="1:11">
      <c r="A1334">
        <v>13320000</v>
      </c>
      <c r="B1334">
        <v>22.7615874</v>
      </c>
      <c r="C1334">
        <v>395.00349439999997</v>
      </c>
      <c r="D1334">
        <v>89.82026620000002</v>
      </c>
      <c r="E1334">
        <v>297.46380799999997</v>
      </c>
      <c r="F1334">
        <v>32.407813400000002</v>
      </c>
      <c r="G1334">
        <v>1937.8061312</v>
      </c>
      <c r="H1334">
        <v>13.702146399999998</v>
      </c>
      <c r="I1334">
        <v>1642.9809664000002</v>
      </c>
      <c r="K1334">
        <f t="shared" si="20"/>
        <v>13.32</v>
      </c>
    </row>
    <row r="1335" spans="1:11">
      <c r="A1335">
        <v>13330000</v>
      </c>
      <c r="B1335">
        <v>22.778158999999999</v>
      </c>
      <c r="C1335">
        <v>395.0125056</v>
      </c>
      <c r="D1335">
        <v>89.847497799999999</v>
      </c>
      <c r="E1335">
        <v>297.46380799999997</v>
      </c>
      <c r="F1335">
        <v>32.420153399999997</v>
      </c>
      <c r="G1335">
        <v>1937.9396608</v>
      </c>
      <c r="H1335">
        <v>13.709715800000001</v>
      </c>
      <c r="I1335">
        <v>1643.2472064000001</v>
      </c>
      <c r="K1335">
        <f t="shared" si="20"/>
        <v>13.33</v>
      </c>
    </row>
    <row r="1336" spans="1:11">
      <c r="A1336">
        <v>13340000</v>
      </c>
      <c r="B1336">
        <v>22.794502399999999</v>
      </c>
      <c r="C1336">
        <v>395.03708160000002</v>
      </c>
      <c r="D1336">
        <v>89.871847799999998</v>
      </c>
      <c r="E1336">
        <v>297.57112319999999</v>
      </c>
      <c r="F1336">
        <v>32.432140400000002</v>
      </c>
      <c r="G1336">
        <v>1938.1526527999999</v>
      </c>
      <c r="H1336">
        <v>13.7176612</v>
      </c>
      <c r="I1336">
        <v>1643.4601984000001</v>
      </c>
      <c r="K1336">
        <f t="shared" si="20"/>
        <v>13.34</v>
      </c>
    </row>
    <row r="1337" spans="1:11">
      <c r="A1337">
        <v>13350000</v>
      </c>
      <c r="B1337">
        <v>22.811183199999999</v>
      </c>
      <c r="C1337">
        <v>395.02888960000001</v>
      </c>
      <c r="D1337">
        <v>89.901694999999989</v>
      </c>
      <c r="E1337">
        <v>297.78411519999997</v>
      </c>
      <c r="F1337">
        <v>32.444574199999998</v>
      </c>
      <c r="G1337">
        <v>1938.7654144000001</v>
      </c>
      <c r="H1337">
        <v>13.726127</v>
      </c>
      <c r="I1337">
        <v>1643.7534720000001</v>
      </c>
      <c r="K1337">
        <f t="shared" si="20"/>
        <v>13.35</v>
      </c>
    </row>
    <row r="1338" spans="1:11">
      <c r="A1338">
        <v>13360000</v>
      </c>
      <c r="B1338">
        <v>22.827708199999996</v>
      </c>
      <c r="C1338">
        <v>395.02397439999999</v>
      </c>
      <c r="D1338">
        <v>89.927069400000008</v>
      </c>
      <c r="E1338">
        <v>297.94304</v>
      </c>
      <c r="F1338">
        <v>32.456768400000001</v>
      </c>
      <c r="G1338">
        <v>1939.0586880000001</v>
      </c>
      <c r="H1338">
        <v>13.735268199999998</v>
      </c>
      <c r="I1338">
        <v>1643.9132159999999</v>
      </c>
      <c r="K1338">
        <f t="shared" si="20"/>
        <v>13.36</v>
      </c>
    </row>
    <row r="1339" spans="1:11">
      <c r="A1339">
        <v>13370000</v>
      </c>
      <c r="B1339">
        <v>22.844392599999999</v>
      </c>
      <c r="C1339">
        <v>395.01742080000002</v>
      </c>
      <c r="D1339">
        <v>89.953906199999977</v>
      </c>
      <c r="E1339">
        <v>298.11834880000004</v>
      </c>
      <c r="F1339">
        <v>32.4690102</v>
      </c>
      <c r="G1339">
        <v>1939.5117055999999</v>
      </c>
      <c r="H1339">
        <v>13.743427800000001</v>
      </c>
      <c r="I1339">
        <v>1644.285952</v>
      </c>
      <c r="K1339">
        <f t="shared" si="20"/>
        <v>13.37</v>
      </c>
    </row>
    <row r="1340" spans="1:11">
      <c r="A1340">
        <v>13380000</v>
      </c>
      <c r="B1340">
        <v>22.860342799999998</v>
      </c>
      <c r="C1340">
        <v>395.0125056</v>
      </c>
      <c r="D1340">
        <v>89.988891400000014</v>
      </c>
      <c r="E1340">
        <v>298.12572160000002</v>
      </c>
      <c r="F1340">
        <v>32.480819600000004</v>
      </c>
      <c r="G1340">
        <v>1939.5649535999999</v>
      </c>
      <c r="H1340">
        <v>13.751640799999999</v>
      </c>
      <c r="I1340">
        <v>1644.5792256</v>
      </c>
      <c r="K1340">
        <f t="shared" si="20"/>
        <v>13.38</v>
      </c>
    </row>
    <row r="1341" spans="1:11">
      <c r="A1341">
        <v>13390000</v>
      </c>
      <c r="B1341">
        <v>22.876315799999997</v>
      </c>
      <c r="C1341">
        <v>395.00595199999998</v>
      </c>
      <c r="D1341">
        <v>90.024484799999982</v>
      </c>
      <c r="E1341">
        <v>298.12572160000002</v>
      </c>
      <c r="F1341">
        <v>32.493129400000001</v>
      </c>
      <c r="G1341">
        <v>1939.9376895999999</v>
      </c>
      <c r="H1341">
        <v>13.759854000000001</v>
      </c>
      <c r="I1341">
        <v>1644.6857215999999</v>
      </c>
      <c r="K1341">
        <f t="shared" si="20"/>
        <v>13.39</v>
      </c>
    </row>
    <row r="1342" spans="1:11">
      <c r="A1342">
        <v>13400000</v>
      </c>
      <c r="B1342">
        <v>22.892366599999999</v>
      </c>
      <c r="C1342">
        <v>394.99939839999996</v>
      </c>
      <c r="D1342">
        <v>90.059236999999996</v>
      </c>
      <c r="E1342">
        <v>298.12572160000002</v>
      </c>
      <c r="F1342">
        <v>32.5050174</v>
      </c>
      <c r="G1342">
        <v>1940.2309632000001</v>
      </c>
      <c r="H1342">
        <v>13.767687599999999</v>
      </c>
      <c r="I1342">
        <v>1644.7922176</v>
      </c>
      <c r="K1342">
        <f t="shared" si="20"/>
        <v>13.4</v>
      </c>
    </row>
    <row r="1343" spans="1:11">
      <c r="A1343">
        <v>13410000</v>
      </c>
      <c r="B1343">
        <v>22.908252399999999</v>
      </c>
      <c r="C1343">
        <v>394.99530239999996</v>
      </c>
      <c r="D1343">
        <v>90.0881452</v>
      </c>
      <c r="E1343">
        <v>298.12244480000004</v>
      </c>
      <c r="F1343">
        <v>32.517303399999996</v>
      </c>
      <c r="G1343">
        <v>1940.6839808</v>
      </c>
      <c r="H1343">
        <v>13.775811200000001</v>
      </c>
      <c r="I1343">
        <v>1645.1936255999999</v>
      </c>
      <c r="K1343">
        <f t="shared" si="20"/>
        <v>13.41</v>
      </c>
    </row>
    <row r="1344" spans="1:11">
      <c r="A1344">
        <v>13420000</v>
      </c>
      <c r="B1344">
        <v>22.924470599999999</v>
      </c>
      <c r="C1344">
        <v>394.98711039999995</v>
      </c>
      <c r="D1344">
        <v>90.113984000000002</v>
      </c>
      <c r="E1344">
        <v>298.1093376</v>
      </c>
      <c r="F1344">
        <v>32.529518199999998</v>
      </c>
      <c r="G1344">
        <v>1941.0034688000001</v>
      </c>
      <c r="H1344">
        <v>13.7838256</v>
      </c>
      <c r="I1344">
        <v>1645.5647232000001</v>
      </c>
      <c r="K1344">
        <f t="shared" si="20"/>
        <v>13.42</v>
      </c>
    </row>
    <row r="1345" spans="1:11">
      <c r="A1345">
        <v>13430000</v>
      </c>
      <c r="B1345">
        <v>22.940712999999999</v>
      </c>
      <c r="C1345">
        <v>394.97809919999997</v>
      </c>
      <c r="D1345">
        <v>90.133359400000003</v>
      </c>
      <c r="E1345">
        <v>298.1093376</v>
      </c>
      <c r="F1345">
        <v>32.541285800000004</v>
      </c>
      <c r="G1345">
        <v>1941.1099647999999</v>
      </c>
      <c r="H1345">
        <v>13.791958399999999</v>
      </c>
      <c r="I1345">
        <v>1645.9390976</v>
      </c>
      <c r="K1345">
        <f t="shared" si="20"/>
        <v>13.43</v>
      </c>
    </row>
    <row r="1346" spans="1:11">
      <c r="A1346">
        <v>13440000</v>
      </c>
      <c r="B1346">
        <v>22.956029000000001</v>
      </c>
      <c r="C1346">
        <v>394.97973760000002</v>
      </c>
      <c r="D1346">
        <v>90.165435799999997</v>
      </c>
      <c r="E1346">
        <v>298.10851839999998</v>
      </c>
      <c r="F1346">
        <v>32.553603999999993</v>
      </c>
      <c r="G1346">
        <v>1941.5113727999999</v>
      </c>
      <c r="H1346">
        <v>13.7998862</v>
      </c>
      <c r="I1346">
        <v>1646.0472319999999</v>
      </c>
      <c r="K1346">
        <f t="shared" si="20"/>
        <v>13.44</v>
      </c>
    </row>
    <row r="1347" spans="1:11">
      <c r="A1347">
        <v>13450000</v>
      </c>
      <c r="B1347">
        <v>22.971227400000004</v>
      </c>
      <c r="C1347">
        <v>394.97564160000002</v>
      </c>
      <c r="D1347">
        <v>90.190570199999996</v>
      </c>
      <c r="E1347">
        <v>298.10769920000001</v>
      </c>
      <c r="F1347">
        <v>32.566041200000001</v>
      </c>
      <c r="G1347">
        <v>1941.8324992</v>
      </c>
      <c r="H1347">
        <v>13.807898399999999</v>
      </c>
      <c r="I1347">
        <v>1646.2602240000001</v>
      </c>
      <c r="K1347">
        <f t="shared" si="20"/>
        <v>13.45</v>
      </c>
    </row>
    <row r="1348" spans="1:11">
      <c r="A1348">
        <v>13460000</v>
      </c>
      <c r="B1348">
        <v>22.986900999999996</v>
      </c>
      <c r="C1348">
        <v>395.13210880000003</v>
      </c>
      <c r="D1348">
        <v>90.214655599999986</v>
      </c>
      <c r="E1348">
        <v>298.10769920000001</v>
      </c>
      <c r="F1348">
        <v>32.577906999999996</v>
      </c>
      <c r="G1348">
        <v>1942.1790208</v>
      </c>
      <c r="H1348">
        <v>13.8158864</v>
      </c>
      <c r="I1348">
        <v>1646.6599936</v>
      </c>
      <c r="K1348">
        <f t="shared" ref="K1348:K1411" si="21">A1348/1000000</f>
        <v>13.46</v>
      </c>
    </row>
    <row r="1349" spans="1:11">
      <c r="A1349">
        <v>13470000</v>
      </c>
      <c r="B1349">
        <v>23.002498599999999</v>
      </c>
      <c r="C1349">
        <v>395.30414080000003</v>
      </c>
      <c r="D1349">
        <v>90.243493599999994</v>
      </c>
      <c r="E1349">
        <v>298.10769920000001</v>
      </c>
      <c r="F1349">
        <v>32.590131199999995</v>
      </c>
      <c r="G1349">
        <v>1942.6582527999999</v>
      </c>
      <c r="H1349">
        <v>13.823846400000003</v>
      </c>
      <c r="I1349">
        <v>1646.8729856</v>
      </c>
      <c r="K1349">
        <f t="shared" si="21"/>
        <v>13.47</v>
      </c>
    </row>
    <row r="1350" spans="1:11">
      <c r="A1350">
        <v>13480000</v>
      </c>
      <c r="B1350">
        <v>23.018521</v>
      </c>
      <c r="C1350">
        <v>395.63018239999997</v>
      </c>
      <c r="D1350">
        <v>90.266802799999994</v>
      </c>
      <c r="E1350">
        <v>298.10769920000001</v>
      </c>
      <c r="F1350">
        <v>32.602862799999997</v>
      </c>
      <c r="G1350">
        <v>1942.9244928000001</v>
      </c>
      <c r="H1350">
        <v>13.832501799999999</v>
      </c>
      <c r="I1350">
        <v>1646.9794815999999</v>
      </c>
      <c r="K1350">
        <f t="shared" si="21"/>
        <v>13.48</v>
      </c>
    </row>
    <row r="1351" spans="1:11">
      <c r="A1351">
        <v>13490000</v>
      </c>
      <c r="B1351">
        <v>23.034011600000003</v>
      </c>
      <c r="C1351">
        <v>395.92345599999999</v>
      </c>
      <c r="D1351">
        <v>90.330961200000004</v>
      </c>
      <c r="E1351">
        <v>298.10769920000001</v>
      </c>
      <c r="F1351">
        <v>32.615555600000008</v>
      </c>
      <c r="G1351">
        <v>1943.2185855999999</v>
      </c>
      <c r="H1351">
        <v>13.8407994</v>
      </c>
      <c r="I1351">
        <v>1647.2473600000001</v>
      </c>
      <c r="K1351">
        <f t="shared" si="21"/>
        <v>13.49</v>
      </c>
    </row>
    <row r="1352" spans="1:11">
      <c r="A1352">
        <v>13500000</v>
      </c>
      <c r="B1352">
        <v>23.049333600000001</v>
      </c>
      <c r="C1352">
        <v>396.19133439999996</v>
      </c>
      <c r="D1352">
        <v>90.4452912</v>
      </c>
      <c r="E1352">
        <v>298.11179519999996</v>
      </c>
      <c r="F1352">
        <v>32.628615000000003</v>
      </c>
      <c r="G1352">
        <v>1943.5651072000001</v>
      </c>
      <c r="H1352">
        <v>13.848823999999999</v>
      </c>
      <c r="I1352">
        <v>1647.4071039999999</v>
      </c>
      <c r="K1352">
        <f t="shared" si="21"/>
        <v>13.5</v>
      </c>
    </row>
    <row r="1353" spans="1:11">
      <c r="A1353">
        <v>13510000</v>
      </c>
      <c r="B1353">
        <v>23.064853799999998</v>
      </c>
      <c r="C1353">
        <v>396.48460799999998</v>
      </c>
      <c r="D1353">
        <v>90.555947999999987</v>
      </c>
      <c r="E1353">
        <v>298.13145600000001</v>
      </c>
      <c r="F1353">
        <v>32.642763799999997</v>
      </c>
      <c r="G1353">
        <v>1943.9919104000001</v>
      </c>
      <c r="H1353">
        <v>13.856991600000001</v>
      </c>
      <c r="I1353">
        <v>1647.7798399999999</v>
      </c>
      <c r="K1353">
        <f t="shared" si="21"/>
        <v>13.51</v>
      </c>
    </row>
    <row r="1354" spans="1:11">
      <c r="A1354">
        <v>13520000</v>
      </c>
      <c r="B1354">
        <v>23.081666399999996</v>
      </c>
      <c r="C1354">
        <v>396.7778816</v>
      </c>
      <c r="D1354">
        <v>90.667287399999992</v>
      </c>
      <c r="E1354">
        <v>298.25024000000002</v>
      </c>
      <c r="F1354">
        <v>32.656055800000004</v>
      </c>
      <c r="G1354">
        <v>1944.2049024</v>
      </c>
      <c r="H1354">
        <v>13.865759000000001</v>
      </c>
      <c r="I1354">
        <v>1648.099328</v>
      </c>
      <c r="K1354">
        <f t="shared" si="21"/>
        <v>13.52</v>
      </c>
    </row>
    <row r="1355" spans="1:11">
      <c r="A1355">
        <v>13530000</v>
      </c>
      <c r="B1355">
        <v>23.098016000000001</v>
      </c>
      <c r="C1355">
        <v>397.09327360000003</v>
      </c>
      <c r="D1355">
        <v>90.794562000000013</v>
      </c>
      <c r="E1355">
        <v>297.97416960000004</v>
      </c>
      <c r="F1355">
        <v>32.668841200000003</v>
      </c>
      <c r="G1355">
        <v>1944.5776384000001</v>
      </c>
      <c r="H1355">
        <v>13.874015</v>
      </c>
      <c r="I1355">
        <v>1648.3393535999999</v>
      </c>
      <c r="K1355">
        <f t="shared" si="21"/>
        <v>13.53</v>
      </c>
    </row>
    <row r="1356" spans="1:11">
      <c r="A1356">
        <v>13540000</v>
      </c>
      <c r="B1356">
        <v>23.115963799999996</v>
      </c>
      <c r="C1356">
        <v>397.21123839999996</v>
      </c>
      <c r="D1356">
        <v>90.839046600000003</v>
      </c>
      <c r="E1356">
        <v>297.97498880000001</v>
      </c>
      <c r="F1356">
        <v>32.682549799999997</v>
      </c>
      <c r="G1356">
        <v>1944.9503744000001</v>
      </c>
      <c r="H1356">
        <v>13.881634399999999</v>
      </c>
      <c r="I1356">
        <v>1648.5523455999999</v>
      </c>
      <c r="K1356">
        <f t="shared" si="21"/>
        <v>13.54</v>
      </c>
    </row>
    <row r="1357" spans="1:11">
      <c r="A1357">
        <v>13550000</v>
      </c>
      <c r="B1357">
        <v>23.132875599999998</v>
      </c>
      <c r="C1357">
        <v>397.29151999999999</v>
      </c>
      <c r="D1357">
        <v>90.884681200000017</v>
      </c>
      <c r="E1357">
        <v>297.97498880000001</v>
      </c>
      <c r="F1357">
        <v>32.696701400000002</v>
      </c>
      <c r="G1357">
        <v>1945.2166144</v>
      </c>
      <c r="H1357">
        <v>13.889651800000001</v>
      </c>
      <c r="I1357">
        <v>1648.7653375999998</v>
      </c>
      <c r="K1357">
        <f t="shared" si="21"/>
        <v>13.55</v>
      </c>
    </row>
    <row r="1358" spans="1:11">
      <c r="A1358">
        <v>13560000</v>
      </c>
      <c r="B1358">
        <v>23.149206200000002</v>
      </c>
      <c r="C1358">
        <v>397.48812800000002</v>
      </c>
      <c r="D1358">
        <v>90.919194400000009</v>
      </c>
      <c r="E1358">
        <v>297.97498880000001</v>
      </c>
      <c r="F1358">
        <v>32.710804000000003</v>
      </c>
      <c r="G1358">
        <v>1945.5377407999999</v>
      </c>
      <c r="H1358">
        <v>13.897674</v>
      </c>
      <c r="I1358">
        <v>1649.1913215999998</v>
      </c>
      <c r="K1358">
        <f t="shared" si="21"/>
        <v>13.56</v>
      </c>
    </row>
    <row r="1359" spans="1:11">
      <c r="A1359">
        <v>13570000</v>
      </c>
      <c r="B1359">
        <v>23.165732800000001</v>
      </c>
      <c r="C1359">
        <v>397.65606400000001</v>
      </c>
      <c r="D1359">
        <v>90.943668599999995</v>
      </c>
      <c r="E1359">
        <v>297.97498880000001</v>
      </c>
      <c r="F1359">
        <v>32.724229999999999</v>
      </c>
      <c r="G1359">
        <v>1945.9121152</v>
      </c>
      <c r="H1359">
        <v>13.906231999999999</v>
      </c>
      <c r="I1359">
        <v>1649.3256704</v>
      </c>
      <c r="K1359">
        <f t="shared" si="21"/>
        <v>13.57</v>
      </c>
    </row>
    <row r="1360" spans="1:11">
      <c r="A1360">
        <v>13580000</v>
      </c>
      <c r="B1360">
        <v>23.182499</v>
      </c>
      <c r="C1360">
        <v>397.84284160000004</v>
      </c>
      <c r="D1360">
        <v>90.978300399999995</v>
      </c>
      <c r="E1360">
        <v>297.97498880000001</v>
      </c>
      <c r="F1360">
        <v>32.738032999999994</v>
      </c>
      <c r="G1360">
        <v>1946.0718592000001</v>
      </c>
      <c r="H1360">
        <v>13.9149104</v>
      </c>
      <c r="I1360">
        <v>1649.5386624</v>
      </c>
      <c r="K1360">
        <f t="shared" si="21"/>
        <v>13.58</v>
      </c>
    </row>
    <row r="1361" spans="1:11">
      <c r="A1361">
        <v>13590000</v>
      </c>
      <c r="B1361">
        <v>23.199272999999998</v>
      </c>
      <c r="C1361">
        <v>397.97063680000002</v>
      </c>
      <c r="D1361">
        <v>91.002446200000009</v>
      </c>
      <c r="E1361">
        <v>297.97498880000001</v>
      </c>
      <c r="F1361">
        <v>32.750655399999992</v>
      </c>
      <c r="G1361">
        <v>1946.6043392000001</v>
      </c>
      <c r="H1361">
        <v>13.923270800000001</v>
      </c>
      <c r="I1361">
        <v>1649.8049024000002</v>
      </c>
      <c r="K1361">
        <f t="shared" si="21"/>
        <v>13.59</v>
      </c>
    </row>
    <row r="1362" spans="1:11">
      <c r="A1362">
        <v>13600000</v>
      </c>
      <c r="B1362">
        <v>23.215793999999999</v>
      </c>
      <c r="C1362">
        <v>398.05992960000003</v>
      </c>
      <c r="D1362">
        <v>91.027840999999995</v>
      </c>
      <c r="E1362">
        <v>298.0282368</v>
      </c>
      <c r="F1362">
        <v>32.763824999999997</v>
      </c>
      <c r="G1362">
        <v>1947.2719872</v>
      </c>
      <c r="H1362">
        <v>13.9315526</v>
      </c>
      <c r="I1362">
        <v>1650.0178944000002</v>
      </c>
      <c r="K1362">
        <f t="shared" si="21"/>
        <v>13.6</v>
      </c>
    </row>
    <row r="1363" spans="1:11">
      <c r="A1363">
        <v>13610000</v>
      </c>
      <c r="B1363">
        <v>23.232223400000002</v>
      </c>
      <c r="C1363">
        <v>398.17789439999996</v>
      </c>
      <c r="D1363">
        <v>91.136173200000002</v>
      </c>
      <c r="E1363">
        <v>298.13473279999999</v>
      </c>
      <c r="F1363">
        <v>32.775949799999999</v>
      </c>
      <c r="G1363">
        <v>1947.6185088</v>
      </c>
      <c r="H1363">
        <v>13.9409502</v>
      </c>
      <c r="I1363">
        <v>1650.3906304000002</v>
      </c>
      <c r="K1363">
        <f t="shared" si="21"/>
        <v>13.61</v>
      </c>
    </row>
    <row r="1364" spans="1:11">
      <c r="A1364">
        <v>13620000</v>
      </c>
      <c r="B1364">
        <v>23.248670000000001</v>
      </c>
      <c r="C1364">
        <v>398.34009600000002</v>
      </c>
      <c r="D1364">
        <v>91.218748199999993</v>
      </c>
      <c r="E1364">
        <v>298.24778239999995</v>
      </c>
      <c r="F1364">
        <v>32.788449400000005</v>
      </c>
      <c r="G1364">
        <v>1947.7520384000002</v>
      </c>
      <c r="H1364">
        <v>13.9489938</v>
      </c>
      <c r="I1364">
        <v>1650.4971264000001</v>
      </c>
      <c r="K1364">
        <f t="shared" si="21"/>
        <v>13.62</v>
      </c>
    </row>
    <row r="1365" spans="1:11">
      <c r="A1365">
        <v>13630000</v>
      </c>
      <c r="B1365">
        <v>23.265467000000001</v>
      </c>
      <c r="C1365">
        <v>398.34992639999996</v>
      </c>
      <c r="D1365">
        <v>91.247117000000003</v>
      </c>
      <c r="E1365">
        <v>298.31413760000004</v>
      </c>
      <c r="F1365">
        <v>32.800760400000001</v>
      </c>
      <c r="G1365">
        <v>1948.205056</v>
      </c>
      <c r="H1365">
        <v>13.9571728</v>
      </c>
      <c r="I1365">
        <v>1650.8166144000002</v>
      </c>
      <c r="K1365">
        <f t="shared" si="21"/>
        <v>13.63</v>
      </c>
    </row>
    <row r="1366" spans="1:11">
      <c r="A1366">
        <v>13640000</v>
      </c>
      <c r="B1366">
        <v>23.282461000000001</v>
      </c>
      <c r="C1366">
        <v>398.35811839999997</v>
      </c>
      <c r="D1366">
        <v>91.275869799999981</v>
      </c>
      <c r="E1366">
        <v>298.31413760000004</v>
      </c>
      <c r="F1366">
        <v>32.813204800000001</v>
      </c>
      <c r="G1366">
        <v>1948.7375360000001</v>
      </c>
      <c r="H1366">
        <v>13.965416600000001</v>
      </c>
      <c r="I1366">
        <v>1651.0296064000001</v>
      </c>
      <c r="K1366">
        <f t="shared" si="21"/>
        <v>13.64</v>
      </c>
    </row>
    <row r="1367" spans="1:11">
      <c r="A1367">
        <v>13650000</v>
      </c>
      <c r="B1367">
        <v>23.3001456</v>
      </c>
      <c r="C1367">
        <v>398.36549120000001</v>
      </c>
      <c r="D1367">
        <v>91.309082200000006</v>
      </c>
      <c r="E1367">
        <v>298.31413760000004</v>
      </c>
      <c r="F1367">
        <v>32.825484199999998</v>
      </c>
      <c r="G1367">
        <v>1949.0308095999999</v>
      </c>
      <c r="H1367">
        <v>13.973551400000002</v>
      </c>
      <c r="I1367">
        <v>1651.3490944</v>
      </c>
      <c r="K1367">
        <f t="shared" si="21"/>
        <v>13.65</v>
      </c>
    </row>
    <row r="1368" spans="1:11">
      <c r="A1368">
        <v>13660000</v>
      </c>
      <c r="B1368">
        <v>23.316890600000001</v>
      </c>
      <c r="C1368">
        <v>398.35893760000005</v>
      </c>
      <c r="D1368">
        <v>91.341849400000001</v>
      </c>
      <c r="E1368">
        <v>298.10278399999999</v>
      </c>
      <c r="F1368">
        <v>32.838012800000001</v>
      </c>
      <c r="G1368">
        <v>1949.3773312000001</v>
      </c>
      <c r="H1368">
        <v>13.9816494</v>
      </c>
      <c r="I1368">
        <v>1651.4555904000001</v>
      </c>
      <c r="K1368">
        <f t="shared" si="21"/>
        <v>13.66</v>
      </c>
    </row>
    <row r="1369" spans="1:11">
      <c r="A1369">
        <v>13670000</v>
      </c>
      <c r="B1369">
        <v>23.3336124</v>
      </c>
      <c r="C1369">
        <v>398.35647999999998</v>
      </c>
      <c r="D1369">
        <v>91.370663600000015</v>
      </c>
      <c r="E1369">
        <v>298.10278399999999</v>
      </c>
      <c r="F1369">
        <v>32.850586400000005</v>
      </c>
      <c r="G1369">
        <v>1949.7500672000001</v>
      </c>
      <c r="H1369">
        <v>13.9901436</v>
      </c>
      <c r="I1369">
        <v>1651.7218304</v>
      </c>
      <c r="K1369">
        <f t="shared" si="21"/>
        <v>13.67</v>
      </c>
    </row>
    <row r="1370" spans="1:11">
      <c r="A1370">
        <v>13680000</v>
      </c>
      <c r="B1370">
        <v>23.350273600000001</v>
      </c>
      <c r="C1370">
        <v>398.34828800000003</v>
      </c>
      <c r="D1370">
        <v>91.392919400000011</v>
      </c>
      <c r="E1370">
        <v>298.10278399999999</v>
      </c>
      <c r="F1370">
        <v>32.863309000000001</v>
      </c>
      <c r="G1370">
        <v>1950.2292992</v>
      </c>
      <c r="H1370">
        <v>13.998679199999998</v>
      </c>
      <c r="I1370">
        <v>1652.0151040000001</v>
      </c>
      <c r="K1370">
        <f t="shared" si="21"/>
        <v>13.68</v>
      </c>
    </row>
    <row r="1371" spans="1:11">
      <c r="A1371">
        <v>13690000</v>
      </c>
      <c r="B1371">
        <v>23.367213800000002</v>
      </c>
      <c r="C1371">
        <v>398.34009600000002</v>
      </c>
      <c r="D1371">
        <v>91.427076999999997</v>
      </c>
      <c r="E1371">
        <v>297.87095039999997</v>
      </c>
      <c r="F1371">
        <v>32.875664399999991</v>
      </c>
      <c r="G1371">
        <v>1950.6552832</v>
      </c>
      <c r="H1371">
        <v>14.006961200000001</v>
      </c>
      <c r="I1371">
        <v>1652.3345919999999</v>
      </c>
      <c r="K1371">
        <f t="shared" si="21"/>
        <v>13.69</v>
      </c>
    </row>
    <row r="1372" spans="1:11">
      <c r="A1372">
        <v>13700000</v>
      </c>
      <c r="B1372">
        <v>23.383861399999997</v>
      </c>
      <c r="C1372">
        <v>398.33026560000002</v>
      </c>
      <c r="D1372">
        <v>91.479771</v>
      </c>
      <c r="E1372">
        <v>297.87095039999997</v>
      </c>
      <c r="F1372">
        <v>32.887693199999994</v>
      </c>
      <c r="G1372">
        <v>1950.9477376</v>
      </c>
      <c r="H1372">
        <v>14.015176199999999</v>
      </c>
      <c r="I1372">
        <v>1652.6008320000001</v>
      </c>
      <c r="K1372">
        <f t="shared" si="21"/>
        <v>13.7</v>
      </c>
    </row>
    <row r="1373" spans="1:11">
      <c r="A1373">
        <v>13710000</v>
      </c>
      <c r="B1373">
        <v>23.400054799999999</v>
      </c>
      <c r="C1373">
        <v>398.32616960000001</v>
      </c>
      <c r="D1373">
        <v>91.499516199999988</v>
      </c>
      <c r="E1373">
        <v>297.87095039999997</v>
      </c>
      <c r="F1373">
        <v>32.899954000000001</v>
      </c>
      <c r="G1373">
        <v>1951.4556415999998</v>
      </c>
      <c r="H1373">
        <v>14.023604800000001</v>
      </c>
      <c r="I1373">
        <v>1652.867072</v>
      </c>
      <c r="K1373">
        <f t="shared" si="21"/>
        <v>13.71</v>
      </c>
    </row>
    <row r="1374" spans="1:11">
      <c r="A1374">
        <v>13720000</v>
      </c>
      <c r="B1374">
        <v>23.416048199999999</v>
      </c>
      <c r="C1374">
        <v>398.32207360000001</v>
      </c>
      <c r="D1374">
        <v>91.521525999999994</v>
      </c>
      <c r="E1374">
        <v>297.87095039999997</v>
      </c>
      <c r="F1374">
        <v>32.912486999999999</v>
      </c>
      <c r="G1374">
        <v>1952.0151552</v>
      </c>
      <c r="H1374">
        <v>14.032252199999999</v>
      </c>
      <c r="I1374">
        <v>1652.9473535999998</v>
      </c>
      <c r="K1374">
        <f t="shared" si="21"/>
        <v>13.72</v>
      </c>
    </row>
    <row r="1375" spans="1:11">
      <c r="A1375">
        <v>13730000</v>
      </c>
      <c r="B1375">
        <v>23.431954600000001</v>
      </c>
      <c r="C1375">
        <v>398.36631039999997</v>
      </c>
      <c r="D1375">
        <v>91.56434440000001</v>
      </c>
      <c r="E1375">
        <v>297.87095039999997</v>
      </c>
      <c r="F1375">
        <v>32.924585399999998</v>
      </c>
      <c r="G1375">
        <v>1952.2813952000001</v>
      </c>
      <c r="H1375">
        <v>14.0409726</v>
      </c>
      <c r="I1375">
        <v>1653.1603455999998</v>
      </c>
      <c r="K1375">
        <f t="shared" si="21"/>
        <v>13.73</v>
      </c>
    </row>
    <row r="1376" spans="1:11">
      <c r="A1376">
        <v>13740000</v>
      </c>
      <c r="B1376">
        <v>23.447585</v>
      </c>
      <c r="C1376">
        <v>398.44331519999997</v>
      </c>
      <c r="D1376">
        <v>91.596067799999986</v>
      </c>
      <c r="E1376">
        <v>297.87095039999997</v>
      </c>
      <c r="F1376">
        <v>32.936807799999997</v>
      </c>
      <c r="G1376">
        <v>1952.7073792000001</v>
      </c>
      <c r="H1376">
        <v>14.050012599999999</v>
      </c>
      <c r="I1376">
        <v>1653.5330815999998</v>
      </c>
      <c r="K1376">
        <f t="shared" si="21"/>
        <v>13.74</v>
      </c>
    </row>
    <row r="1377" spans="1:11">
      <c r="A1377">
        <v>13750000</v>
      </c>
      <c r="B1377">
        <v>23.463292200000001</v>
      </c>
      <c r="C1377">
        <v>398.6300928</v>
      </c>
      <c r="D1377">
        <v>91.62918719999999</v>
      </c>
      <c r="E1377">
        <v>297.92829439999997</v>
      </c>
      <c r="F1377">
        <v>32.949132400000003</v>
      </c>
      <c r="G1377">
        <v>1953.0268672</v>
      </c>
      <c r="H1377">
        <v>14.058949000000002</v>
      </c>
      <c r="I1377">
        <v>1653.7993216</v>
      </c>
      <c r="K1377">
        <f t="shared" si="21"/>
        <v>13.75</v>
      </c>
    </row>
    <row r="1378" spans="1:11">
      <c r="A1378">
        <v>13760000</v>
      </c>
      <c r="B1378">
        <v>23.479244999999999</v>
      </c>
      <c r="C1378">
        <v>398.93565439999998</v>
      </c>
      <c r="D1378">
        <v>91.662421400000014</v>
      </c>
      <c r="E1378">
        <v>298.03479039999996</v>
      </c>
      <c r="F1378">
        <v>32.961645400000002</v>
      </c>
      <c r="G1378">
        <v>1953.4798848</v>
      </c>
      <c r="H1378">
        <v>14.067390399999999</v>
      </c>
      <c r="I1378">
        <v>1654.0123136</v>
      </c>
      <c r="K1378">
        <f t="shared" si="21"/>
        <v>13.76</v>
      </c>
    </row>
    <row r="1379" spans="1:11">
      <c r="A1379">
        <v>13770000</v>
      </c>
      <c r="B1379">
        <v>23.494844000000001</v>
      </c>
      <c r="C1379">
        <v>399.21418239999997</v>
      </c>
      <c r="D1379">
        <v>91.686039800000003</v>
      </c>
      <c r="E1379">
        <v>298.08803839999996</v>
      </c>
      <c r="F1379">
        <v>32.9739164</v>
      </c>
      <c r="G1379">
        <v>1953.7461248</v>
      </c>
      <c r="H1379">
        <v>14.076236</v>
      </c>
      <c r="I1379">
        <v>1654.2253056</v>
      </c>
      <c r="K1379">
        <f t="shared" si="21"/>
        <v>13.77</v>
      </c>
    </row>
    <row r="1380" spans="1:11">
      <c r="A1380">
        <v>13780000</v>
      </c>
      <c r="B1380">
        <v>23.5104726</v>
      </c>
      <c r="C1380">
        <v>399.61559039999997</v>
      </c>
      <c r="D1380">
        <v>91.712515400000001</v>
      </c>
      <c r="E1380">
        <v>298.19453439999995</v>
      </c>
      <c r="F1380">
        <v>32.986217399999994</v>
      </c>
      <c r="G1380">
        <v>1954.0123647999999</v>
      </c>
      <c r="H1380">
        <v>14.084835799999999</v>
      </c>
      <c r="I1380">
        <v>1654.4382975999999</v>
      </c>
      <c r="K1380">
        <f t="shared" si="21"/>
        <v>13.78</v>
      </c>
    </row>
    <row r="1381" spans="1:11">
      <c r="A1381">
        <v>13790000</v>
      </c>
      <c r="B1381">
        <v>23.526155999999997</v>
      </c>
      <c r="C1381">
        <v>399.91951360000002</v>
      </c>
      <c r="D1381">
        <v>91.739656999999994</v>
      </c>
      <c r="E1381">
        <v>298.34772480000004</v>
      </c>
      <c r="F1381">
        <v>32.998913199999997</v>
      </c>
      <c r="G1381">
        <v>1954.5448448</v>
      </c>
      <c r="H1381">
        <v>14.093588399999998</v>
      </c>
      <c r="I1381">
        <v>1654.8110336</v>
      </c>
      <c r="K1381">
        <f t="shared" si="21"/>
        <v>13.79</v>
      </c>
    </row>
    <row r="1382" spans="1:11">
      <c r="A1382">
        <v>13800000</v>
      </c>
      <c r="B1382">
        <v>23.541840799999999</v>
      </c>
      <c r="C1382">
        <v>400.25948160000002</v>
      </c>
      <c r="D1382">
        <v>91.790249799999998</v>
      </c>
      <c r="E1382">
        <v>298.36328960000003</v>
      </c>
      <c r="F1382">
        <v>33.011404999999996</v>
      </c>
      <c r="G1382">
        <v>1955.1043584000001</v>
      </c>
      <c r="H1382">
        <v>14.102105599999998</v>
      </c>
      <c r="I1382">
        <v>1655.0240256</v>
      </c>
      <c r="K1382">
        <f t="shared" si="21"/>
        <v>13.8</v>
      </c>
    </row>
    <row r="1383" spans="1:11">
      <c r="A1383">
        <v>13810000</v>
      </c>
      <c r="B1383">
        <v>23.557736799999997</v>
      </c>
      <c r="C1383">
        <v>400.5691392</v>
      </c>
      <c r="D1383">
        <v>91.827871400000006</v>
      </c>
      <c r="E1383">
        <v>298.36738560000003</v>
      </c>
      <c r="F1383">
        <v>33.0240376</v>
      </c>
      <c r="G1383">
        <v>1955.4779136</v>
      </c>
      <c r="H1383">
        <v>14.1111404</v>
      </c>
      <c r="I1383">
        <v>1655.1837696</v>
      </c>
      <c r="K1383">
        <f t="shared" si="21"/>
        <v>13.81</v>
      </c>
    </row>
    <row r="1384" spans="1:11">
      <c r="A1384">
        <v>13820000</v>
      </c>
      <c r="B1384">
        <v>23.5736372</v>
      </c>
      <c r="C1384">
        <v>400.81080320000001</v>
      </c>
      <c r="D1384">
        <v>91.864202399999996</v>
      </c>
      <c r="E1384">
        <v>298.36738560000003</v>
      </c>
      <c r="F1384">
        <v>33.035910399999999</v>
      </c>
      <c r="G1384">
        <v>1955.6376576</v>
      </c>
      <c r="H1384">
        <v>14.119411199999998</v>
      </c>
      <c r="I1384">
        <v>1655.3984</v>
      </c>
      <c r="K1384">
        <f t="shared" si="21"/>
        <v>13.82</v>
      </c>
    </row>
    <row r="1385" spans="1:11">
      <c r="A1385">
        <v>13830000</v>
      </c>
      <c r="B1385">
        <v>23.589613399999998</v>
      </c>
      <c r="C1385">
        <v>401.13602560000004</v>
      </c>
      <c r="D1385">
        <v>91.893605399999998</v>
      </c>
      <c r="E1385">
        <v>298.3723008</v>
      </c>
      <c r="F1385">
        <v>33.048209999999997</v>
      </c>
      <c r="G1385">
        <v>1956.1701375999999</v>
      </c>
      <c r="H1385">
        <v>14.1276964</v>
      </c>
      <c r="I1385">
        <v>1655.611392</v>
      </c>
      <c r="K1385">
        <f t="shared" si="21"/>
        <v>13.83</v>
      </c>
    </row>
    <row r="1386" spans="1:11">
      <c r="A1386">
        <v>13840000</v>
      </c>
      <c r="B1386">
        <v>23.605561799999997</v>
      </c>
      <c r="C1386">
        <v>401.25480960000004</v>
      </c>
      <c r="D1386">
        <v>91.917687999999998</v>
      </c>
      <c r="E1386">
        <v>298.3780352</v>
      </c>
      <c r="F1386">
        <v>33.060426600000007</v>
      </c>
      <c r="G1386">
        <v>1956.4380160000001</v>
      </c>
      <c r="H1386">
        <v>14.135935</v>
      </c>
      <c r="I1386">
        <v>1655.9579136</v>
      </c>
      <c r="K1386">
        <f t="shared" si="21"/>
        <v>13.84</v>
      </c>
    </row>
    <row r="1387" spans="1:11">
      <c r="A1387">
        <v>13850000</v>
      </c>
      <c r="B1387">
        <v>23.6218146</v>
      </c>
      <c r="C1387">
        <v>401.56119039999999</v>
      </c>
      <c r="D1387">
        <v>91.952128999999985</v>
      </c>
      <c r="E1387">
        <v>298.3780352</v>
      </c>
      <c r="F1387">
        <v>33.073241000000003</v>
      </c>
      <c r="G1387">
        <v>1956.8156672</v>
      </c>
      <c r="H1387">
        <v>14.144218200000001</v>
      </c>
      <c r="I1387">
        <v>1656.1979392000001</v>
      </c>
      <c r="K1387">
        <f t="shared" si="21"/>
        <v>13.85</v>
      </c>
    </row>
    <row r="1388" spans="1:11">
      <c r="A1388">
        <v>13860000</v>
      </c>
      <c r="B1388">
        <v>23.637808200000002</v>
      </c>
      <c r="C1388">
        <v>401.78401280000003</v>
      </c>
      <c r="D1388">
        <v>91.994941600000004</v>
      </c>
      <c r="E1388">
        <v>298.3780352</v>
      </c>
      <c r="F1388">
        <v>33.085937799999996</v>
      </c>
      <c r="G1388">
        <v>1957.1851264000002</v>
      </c>
      <c r="H1388">
        <v>14.152462000000003</v>
      </c>
      <c r="I1388">
        <v>1656.4912127999999</v>
      </c>
      <c r="K1388">
        <f t="shared" si="21"/>
        <v>13.86</v>
      </c>
    </row>
    <row r="1389" spans="1:11">
      <c r="A1389">
        <v>13870000</v>
      </c>
      <c r="B1389">
        <v>23.653642999999995</v>
      </c>
      <c r="C1389">
        <v>402.0084736</v>
      </c>
      <c r="D1389">
        <v>92.0276104</v>
      </c>
      <c r="E1389">
        <v>298.3780352</v>
      </c>
      <c r="F1389">
        <v>33.098180200000002</v>
      </c>
      <c r="G1389">
        <v>1957.6111104000001</v>
      </c>
      <c r="H1389">
        <v>14.160561599999999</v>
      </c>
      <c r="I1389">
        <v>1656.7042047999998</v>
      </c>
      <c r="K1389">
        <f t="shared" si="21"/>
        <v>13.87</v>
      </c>
    </row>
    <row r="1390" spans="1:11">
      <c r="A1390">
        <v>13880000</v>
      </c>
      <c r="B1390">
        <v>23.669676599999999</v>
      </c>
      <c r="C1390">
        <v>402.2870016</v>
      </c>
      <c r="D1390">
        <v>92.059601200000003</v>
      </c>
      <c r="E1390">
        <v>298.3780352</v>
      </c>
      <c r="F1390">
        <v>33.110214400000004</v>
      </c>
      <c r="G1390">
        <v>1957.9305984</v>
      </c>
      <c r="H1390">
        <v>14.168995800000001</v>
      </c>
      <c r="I1390">
        <v>1656.9704448</v>
      </c>
      <c r="K1390">
        <f t="shared" si="21"/>
        <v>13.88</v>
      </c>
    </row>
    <row r="1391" spans="1:11">
      <c r="A1391">
        <v>13890000</v>
      </c>
      <c r="B1391">
        <v>23.6859702</v>
      </c>
      <c r="C1391">
        <v>402.46558720000002</v>
      </c>
      <c r="D1391">
        <v>92.088832800000006</v>
      </c>
      <c r="E1391">
        <v>298.16422399999999</v>
      </c>
      <c r="F1391">
        <v>33.1229692</v>
      </c>
      <c r="G1391">
        <v>1958.5433599999999</v>
      </c>
      <c r="H1391">
        <v>14.177486999999999</v>
      </c>
      <c r="I1391">
        <v>1657.2907520000001</v>
      </c>
      <c r="K1391">
        <f t="shared" si="21"/>
        <v>13.89</v>
      </c>
    </row>
    <row r="1392" spans="1:11">
      <c r="A1392">
        <v>13900000</v>
      </c>
      <c r="B1392">
        <v>23.702465400000001</v>
      </c>
      <c r="C1392">
        <v>402.7457536</v>
      </c>
      <c r="D1392">
        <v>92.113626999999994</v>
      </c>
      <c r="E1392">
        <v>298.16422399999999</v>
      </c>
      <c r="F1392">
        <v>33.135699600000002</v>
      </c>
      <c r="G1392">
        <v>1958.8104192000001</v>
      </c>
      <c r="H1392">
        <v>14.186000200000001</v>
      </c>
      <c r="I1392">
        <v>1657.532416</v>
      </c>
      <c r="K1392">
        <f t="shared" si="21"/>
        <v>13.9</v>
      </c>
    </row>
    <row r="1393" spans="1:11">
      <c r="A1393">
        <v>13910000</v>
      </c>
      <c r="B1393">
        <v>23.718596400000003</v>
      </c>
      <c r="C1393">
        <v>403.28560639999995</v>
      </c>
      <c r="D1393">
        <v>92.139016200000015</v>
      </c>
      <c r="E1393">
        <v>297.95614719999998</v>
      </c>
      <c r="F1393">
        <v>33.148455999999996</v>
      </c>
      <c r="G1393">
        <v>1959.1299071999999</v>
      </c>
      <c r="H1393">
        <v>14.194335000000001</v>
      </c>
      <c r="I1393">
        <v>1657.6389119999999</v>
      </c>
      <c r="K1393">
        <f t="shared" si="21"/>
        <v>13.91</v>
      </c>
    </row>
    <row r="1394" spans="1:11">
      <c r="A1394">
        <v>13920000</v>
      </c>
      <c r="B1394">
        <v>23.734783</v>
      </c>
      <c r="C1394">
        <v>403.76811520000001</v>
      </c>
      <c r="D1394">
        <v>92.161100399999995</v>
      </c>
      <c r="E1394">
        <v>297.94795519999997</v>
      </c>
      <c r="F1394">
        <v>33.161068799999995</v>
      </c>
      <c r="G1394">
        <v>1959.5558912000001</v>
      </c>
      <c r="H1394">
        <v>14.2027964</v>
      </c>
      <c r="I1394">
        <v>1657.8789376</v>
      </c>
      <c r="K1394">
        <f t="shared" si="21"/>
        <v>13.92</v>
      </c>
    </row>
    <row r="1395" spans="1:11">
      <c r="A1395">
        <v>13930000</v>
      </c>
      <c r="B1395">
        <v>23.7508318</v>
      </c>
      <c r="C1395">
        <v>404.32189439999996</v>
      </c>
      <c r="D1395">
        <v>92.230935799999997</v>
      </c>
      <c r="E1395">
        <v>297.93566720000001</v>
      </c>
      <c r="F1395">
        <v>33.1743022</v>
      </c>
      <c r="G1395">
        <v>1959.8491647999999</v>
      </c>
      <c r="H1395">
        <v>14.211145999999999</v>
      </c>
      <c r="I1395">
        <v>1658.2254592000002</v>
      </c>
      <c r="K1395">
        <f t="shared" si="21"/>
        <v>13.93</v>
      </c>
    </row>
    <row r="1396" spans="1:11">
      <c r="A1396">
        <v>13940000</v>
      </c>
      <c r="B1396">
        <v>23.767204400000001</v>
      </c>
      <c r="C1396">
        <v>404.90024960000005</v>
      </c>
      <c r="D1396">
        <v>92.342000600000006</v>
      </c>
      <c r="E1396">
        <v>297.93566720000001</v>
      </c>
      <c r="F1396">
        <v>33.186997599999998</v>
      </c>
      <c r="G1396">
        <v>1960.1973247999999</v>
      </c>
      <c r="H1396">
        <v>14.219646799999998</v>
      </c>
      <c r="I1396">
        <v>1658.4916992000001</v>
      </c>
      <c r="K1396">
        <f t="shared" si="21"/>
        <v>13.94</v>
      </c>
    </row>
    <row r="1397" spans="1:11">
      <c r="A1397">
        <v>13950000</v>
      </c>
      <c r="B1397">
        <v>23.783375200000002</v>
      </c>
      <c r="C1397">
        <v>405.426176</v>
      </c>
      <c r="D1397">
        <v>92.437097600000001</v>
      </c>
      <c r="E1397">
        <v>297.93566720000001</v>
      </c>
      <c r="F1397">
        <v>33.200181800000003</v>
      </c>
      <c r="G1397">
        <v>1960.5970944000001</v>
      </c>
      <c r="H1397">
        <v>14.228083000000002</v>
      </c>
      <c r="I1397">
        <v>1658.8111871999999</v>
      </c>
      <c r="K1397">
        <f t="shared" si="21"/>
        <v>13.95</v>
      </c>
    </row>
    <row r="1398" spans="1:11">
      <c r="A1398">
        <v>13960000</v>
      </c>
      <c r="B1398">
        <v>23.799405400000001</v>
      </c>
      <c r="C1398">
        <v>406.04385280000002</v>
      </c>
      <c r="D1398">
        <v>92.545930599999991</v>
      </c>
      <c r="E1398">
        <v>297.93566720000001</v>
      </c>
      <c r="F1398">
        <v>33.213309600000002</v>
      </c>
      <c r="G1398">
        <v>1960.8928255999999</v>
      </c>
      <c r="H1398">
        <v>14.236564599999999</v>
      </c>
      <c r="I1398">
        <v>1659.1839232</v>
      </c>
      <c r="K1398">
        <f t="shared" si="21"/>
        <v>13.96</v>
      </c>
    </row>
    <row r="1399" spans="1:11">
      <c r="A1399">
        <v>13970000</v>
      </c>
      <c r="B1399">
        <v>23.815467200000001</v>
      </c>
      <c r="C1399">
        <v>406.60991999999999</v>
      </c>
      <c r="D1399">
        <v>92.625551600000009</v>
      </c>
      <c r="E1399">
        <v>297.93566720000001</v>
      </c>
      <c r="F1399">
        <v>33.225670000000001</v>
      </c>
      <c r="G1399">
        <v>1960.9993215999998</v>
      </c>
      <c r="H1399">
        <v>14.244746799999998</v>
      </c>
      <c r="I1399">
        <v>1659.3969152</v>
      </c>
      <c r="K1399">
        <f t="shared" si="21"/>
        <v>13.97</v>
      </c>
    </row>
    <row r="1400" spans="1:11">
      <c r="A1400">
        <v>13980000</v>
      </c>
      <c r="B1400">
        <v>23.832102200000001</v>
      </c>
      <c r="C1400">
        <v>407.08423679999999</v>
      </c>
      <c r="D1400">
        <v>92.698987200000005</v>
      </c>
      <c r="E1400">
        <v>297.94222080000003</v>
      </c>
      <c r="F1400">
        <v>33.238312999999998</v>
      </c>
      <c r="G1400">
        <v>1961.3188095999999</v>
      </c>
      <c r="H1400">
        <v>14.253134600000001</v>
      </c>
      <c r="I1400">
        <v>1659.3969152</v>
      </c>
      <c r="K1400">
        <f t="shared" si="21"/>
        <v>13.98</v>
      </c>
    </row>
    <row r="1401" spans="1:11">
      <c r="A1401">
        <v>13990000</v>
      </c>
      <c r="B1401">
        <v>23.848534000000001</v>
      </c>
      <c r="C1401">
        <v>407.49056000000002</v>
      </c>
      <c r="D1401">
        <v>92.755210399999996</v>
      </c>
      <c r="E1401">
        <v>297.94222080000003</v>
      </c>
      <c r="F1401">
        <v>33.250980200000001</v>
      </c>
      <c r="G1401">
        <v>1961.8250752000001</v>
      </c>
      <c r="H1401">
        <v>14.261541799999998</v>
      </c>
      <c r="I1401">
        <v>1659.6099072</v>
      </c>
      <c r="K1401">
        <f t="shared" si="21"/>
        <v>13.99</v>
      </c>
    </row>
    <row r="1402" spans="1:11">
      <c r="A1402">
        <v>14000000</v>
      </c>
      <c r="B1402">
        <v>23.865182600000001</v>
      </c>
      <c r="C1402">
        <v>407.8280704</v>
      </c>
      <c r="D1402">
        <v>92.790397999999996</v>
      </c>
      <c r="E1402">
        <v>297.94222080000003</v>
      </c>
      <c r="F1402">
        <v>33.262995400000008</v>
      </c>
      <c r="G1402">
        <v>1962.1445632</v>
      </c>
      <c r="H1402">
        <v>14.270004</v>
      </c>
      <c r="I1402">
        <v>1659.9826432</v>
      </c>
      <c r="K1402">
        <f t="shared" si="21"/>
        <v>14</v>
      </c>
    </row>
    <row r="1403" spans="1:11">
      <c r="A1403">
        <v>14010000</v>
      </c>
      <c r="B1403">
        <v>23.881923199999996</v>
      </c>
      <c r="C1403">
        <v>408.04188160000001</v>
      </c>
      <c r="D1403">
        <v>92.820376400000015</v>
      </c>
      <c r="E1403">
        <v>298.05281280000003</v>
      </c>
      <c r="F1403">
        <v>33.275396799999996</v>
      </c>
      <c r="G1403">
        <v>1962.4910848</v>
      </c>
      <c r="H1403">
        <v>14.2781196</v>
      </c>
      <c r="I1403">
        <v>1660.2488832000001</v>
      </c>
      <c r="K1403">
        <f t="shared" si="21"/>
        <v>14.01</v>
      </c>
    </row>
    <row r="1404" spans="1:11">
      <c r="A1404">
        <v>14020000</v>
      </c>
      <c r="B1404">
        <v>23.898468600000001</v>
      </c>
      <c r="C1404">
        <v>408.10496000000001</v>
      </c>
      <c r="D1404">
        <v>92.843064800000008</v>
      </c>
      <c r="E1404">
        <v>298.11261439999998</v>
      </c>
      <c r="F1404">
        <v>33.287436</v>
      </c>
      <c r="G1404">
        <v>1962.8105728</v>
      </c>
      <c r="H1404">
        <v>14.286949799999999</v>
      </c>
      <c r="I1404">
        <v>1660.6216191999999</v>
      </c>
      <c r="K1404">
        <f t="shared" si="21"/>
        <v>14.02</v>
      </c>
    </row>
    <row r="1405" spans="1:11">
      <c r="A1405">
        <v>14030000</v>
      </c>
      <c r="B1405">
        <v>23.914403200000002</v>
      </c>
      <c r="C1405">
        <v>408.14182399999999</v>
      </c>
      <c r="D1405">
        <v>92.869636199999988</v>
      </c>
      <c r="E1405">
        <v>298.18060800000001</v>
      </c>
      <c r="F1405">
        <v>33.299295800000003</v>
      </c>
      <c r="G1405">
        <v>1963.077632</v>
      </c>
      <c r="H1405">
        <v>14.295282</v>
      </c>
      <c r="I1405">
        <v>1660.7813632</v>
      </c>
      <c r="K1405">
        <f t="shared" si="21"/>
        <v>14.03</v>
      </c>
    </row>
    <row r="1406" spans="1:11">
      <c r="A1406">
        <v>14040000</v>
      </c>
      <c r="B1406">
        <v>23.931000399999999</v>
      </c>
      <c r="C1406">
        <v>408.1778688</v>
      </c>
      <c r="D1406">
        <v>92.893969999999996</v>
      </c>
      <c r="E1406">
        <v>298.18060800000001</v>
      </c>
      <c r="F1406">
        <v>33.311363200000002</v>
      </c>
      <c r="G1406">
        <v>1963.2644095999999</v>
      </c>
      <c r="H1406">
        <v>14.3034368</v>
      </c>
      <c r="I1406">
        <v>1661.1008512000001</v>
      </c>
      <c r="K1406">
        <f t="shared" si="21"/>
        <v>14.04</v>
      </c>
    </row>
    <row r="1407" spans="1:11">
      <c r="A1407">
        <v>14050000</v>
      </c>
      <c r="B1407">
        <v>23.947601800000001</v>
      </c>
      <c r="C1407">
        <v>408.18442239999996</v>
      </c>
      <c r="D1407">
        <v>92.923402999999993</v>
      </c>
      <c r="E1407">
        <v>298.18060800000001</v>
      </c>
      <c r="F1407">
        <v>33.323216000000002</v>
      </c>
      <c r="G1407">
        <v>1963.6371455999999</v>
      </c>
      <c r="H1407">
        <v>14.311891200000002</v>
      </c>
      <c r="I1407">
        <v>1661.4203391999999</v>
      </c>
      <c r="K1407">
        <f t="shared" si="21"/>
        <v>14.05</v>
      </c>
    </row>
    <row r="1408" spans="1:11">
      <c r="A1408">
        <v>14060000</v>
      </c>
      <c r="B1408">
        <v>23.964064400000002</v>
      </c>
      <c r="C1408">
        <v>408.2311168</v>
      </c>
      <c r="D1408">
        <v>92.955937799999987</v>
      </c>
      <c r="E1408">
        <v>298.18060800000001</v>
      </c>
      <c r="F1408">
        <v>33.335691599999997</v>
      </c>
      <c r="G1408">
        <v>1963.9836672000001</v>
      </c>
      <c r="H1408">
        <v>14.320771000000002</v>
      </c>
      <c r="I1408">
        <v>1661.4203391999999</v>
      </c>
      <c r="K1408">
        <f t="shared" si="21"/>
        <v>14.06</v>
      </c>
    </row>
    <row r="1409" spans="1:11">
      <c r="A1409">
        <v>14070000</v>
      </c>
      <c r="B1409">
        <v>23.9810172</v>
      </c>
      <c r="C1409">
        <v>408.22210560000002</v>
      </c>
      <c r="D1409">
        <v>92.987557800000005</v>
      </c>
      <c r="E1409">
        <v>298.18060800000001</v>
      </c>
      <c r="F1409">
        <v>33.347710999999997</v>
      </c>
      <c r="G1409">
        <v>1964.1966592000001</v>
      </c>
      <c r="H1409">
        <v>14.328916799999998</v>
      </c>
      <c r="I1409">
        <v>1661.6333312000002</v>
      </c>
      <c r="K1409">
        <f t="shared" si="21"/>
        <v>14.07</v>
      </c>
    </row>
    <row r="1410" spans="1:11">
      <c r="A1410">
        <v>14080000</v>
      </c>
      <c r="B1410">
        <v>23.998212200000001</v>
      </c>
      <c r="C1410">
        <v>408.21227519999997</v>
      </c>
      <c r="D1410">
        <v>93.025643400000007</v>
      </c>
      <c r="E1410">
        <v>297.95368960000002</v>
      </c>
      <c r="F1410">
        <v>33.3602372</v>
      </c>
      <c r="G1410">
        <v>1964.7029247999999</v>
      </c>
      <c r="H1410">
        <v>14.3370528</v>
      </c>
      <c r="I1410">
        <v>1661.7930752</v>
      </c>
      <c r="K1410">
        <f t="shared" si="21"/>
        <v>14.08</v>
      </c>
    </row>
    <row r="1411" spans="1:11">
      <c r="A1411">
        <v>14090000</v>
      </c>
      <c r="B1411">
        <v>24.015343600000001</v>
      </c>
      <c r="C1411">
        <v>408.2057216</v>
      </c>
      <c r="D1411">
        <v>93.054541400000005</v>
      </c>
      <c r="E1411">
        <v>297.95041280000004</v>
      </c>
      <c r="F1411">
        <v>33.372395200000007</v>
      </c>
      <c r="G1411">
        <v>1965.1829760000001</v>
      </c>
      <c r="H1411">
        <v>14.345251999999999</v>
      </c>
      <c r="I1411">
        <v>1662.1125632000001</v>
      </c>
      <c r="K1411">
        <f t="shared" si="21"/>
        <v>14.09</v>
      </c>
    </row>
    <row r="1412" spans="1:11">
      <c r="A1412">
        <v>14100000</v>
      </c>
      <c r="B1412">
        <v>24.032290400000001</v>
      </c>
      <c r="C1412">
        <v>408.19671039999997</v>
      </c>
      <c r="D1412">
        <v>93.085431800000009</v>
      </c>
      <c r="E1412">
        <v>297.95041280000004</v>
      </c>
      <c r="F1412">
        <v>33.384447999999999</v>
      </c>
      <c r="G1412">
        <v>1965.4238207999999</v>
      </c>
      <c r="H1412">
        <v>14.353616800000001</v>
      </c>
      <c r="I1412">
        <v>1662.4623615999999</v>
      </c>
      <c r="K1412">
        <f t="shared" ref="K1412:K1475" si="22">A1412/1000000</f>
        <v>14.1</v>
      </c>
    </row>
    <row r="1413" spans="1:11">
      <c r="A1413">
        <v>14110000</v>
      </c>
      <c r="B1413">
        <v>24.049349200000002</v>
      </c>
      <c r="C1413">
        <v>408.19015680000001</v>
      </c>
      <c r="D1413">
        <v>93.1057864</v>
      </c>
      <c r="E1413">
        <v>297.95041280000004</v>
      </c>
      <c r="F1413">
        <v>33.396647200000004</v>
      </c>
      <c r="G1413">
        <v>1965.7965568</v>
      </c>
      <c r="H1413">
        <v>14.361690599999999</v>
      </c>
      <c r="I1413">
        <v>1662.7286015999998</v>
      </c>
      <c r="K1413">
        <f t="shared" si="22"/>
        <v>14.11</v>
      </c>
    </row>
    <row r="1414" spans="1:11">
      <c r="A1414">
        <v>14120000</v>
      </c>
      <c r="B1414">
        <v>24.066142599999999</v>
      </c>
      <c r="C1414">
        <v>408.18278400000003</v>
      </c>
      <c r="D1414">
        <v>93.136647000000011</v>
      </c>
      <c r="E1414">
        <v>297.95041280000004</v>
      </c>
      <c r="F1414">
        <v>33.408674599999998</v>
      </c>
      <c r="G1414">
        <v>1966.1430784000001</v>
      </c>
      <c r="H1414">
        <v>14.369865600000001</v>
      </c>
      <c r="I1414">
        <v>1662.8883455999999</v>
      </c>
      <c r="K1414">
        <f t="shared" si="22"/>
        <v>14.12</v>
      </c>
    </row>
    <row r="1415" spans="1:11">
      <c r="A1415">
        <v>14130000</v>
      </c>
      <c r="B1415">
        <v>24.082797399999997</v>
      </c>
      <c r="C1415">
        <v>408.17459200000002</v>
      </c>
      <c r="D1415">
        <v>93.164634000000007</v>
      </c>
      <c r="E1415">
        <v>297.95041280000004</v>
      </c>
      <c r="F1415">
        <v>33.420562799999999</v>
      </c>
      <c r="G1415">
        <v>1966.1963264000001</v>
      </c>
      <c r="H1415">
        <v>14.378017200000002</v>
      </c>
      <c r="I1415">
        <v>1663.049728</v>
      </c>
      <c r="K1415">
        <f t="shared" si="22"/>
        <v>14.13</v>
      </c>
    </row>
    <row r="1416" spans="1:11">
      <c r="A1416">
        <v>14140000</v>
      </c>
      <c r="B1416">
        <v>24.099473799999998</v>
      </c>
      <c r="C1416">
        <v>408.16721919999998</v>
      </c>
      <c r="D1416">
        <v>93.194191599999982</v>
      </c>
      <c r="E1416">
        <v>297.95041280000004</v>
      </c>
      <c r="F1416">
        <v>33.432743199999997</v>
      </c>
      <c r="G1416">
        <v>1966.596096</v>
      </c>
      <c r="H1416">
        <v>14.387291399999999</v>
      </c>
      <c r="I1416">
        <v>1663.5297792000001</v>
      </c>
      <c r="K1416">
        <f t="shared" si="22"/>
        <v>14.14</v>
      </c>
    </row>
    <row r="1417" spans="1:11">
      <c r="A1417">
        <v>14150000</v>
      </c>
      <c r="B1417">
        <v>24.116059</v>
      </c>
      <c r="C1417">
        <v>408.16148480000004</v>
      </c>
      <c r="D1417">
        <v>93.222550200000001</v>
      </c>
      <c r="E1417">
        <v>297.95368960000002</v>
      </c>
      <c r="F1417">
        <v>33.444739200000001</v>
      </c>
      <c r="G1417">
        <v>1966.809088</v>
      </c>
      <c r="H1417">
        <v>14.395675399999998</v>
      </c>
      <c r="I1417">
        <v>1663.7427712000001</v>
      </c>
      <c r="K1417">
        <f t="shared" si="22"/>
        <v>14.15</v>
      </c>
    </row>
    <row r="1418" spans="1:11">
      <c r="A1418">
        <v>14160000</v>
      </c>
      <c r="B1418">
        <v>24.132658599999999</v>
      </c>
      <c r="C1418">
        <v>408.154112</v>
      </c>
      <c r="D1418">
        <v>93.246701799999997</v>
      </c>
      <c r="E1418">
        <v>297.95368960000002</v>
      </c>
      <c r="F1418">
        <v>33.457212200000001</v>
      </c>
      <c r="G1418">
        <v>1967.2088575999999</v>
      </c>
      <c r="H1418">
        <v>14.4037644</v>
      </c>
      <c r="I1418">
        <v>1663.9025152000002</v>
      </c>
      <c r="K1418">
        <f t="shared" si="22"/>
        <v>14.16</v>
      </c>
    </row>
    <row r="1419" spans="1:11">
      <c r="A1419">
        <v>14170000</v>
      </c>
      <c r="B1419">
        <v>24.149496399999997</v>
      </c>
      <c r="C1419">
        <v>408.1483776</v>
      </c>
      <c r="D1419">
        <v>93.270601999999997</v>
      </c>
      <c r="E1419">
        <v>298.11343360000001</v>
      </c>
      <c r="F1419">
        <v>33.469576199999999</v>
      </c>
      <c r="G1419">
        <v>1967.8478335999998</v>
      </c>
      <c r="H1419">
        <v>14.412171799999999</v>
      </c>
      <c r="I1419">
        <v>1664.1155072000001</v>
      </c>
      <c r="K1419">
        <f t="shared" si="22"/>
        <v>14.17</v>
      </c>
    </row>
    <row r="1420" spans="1:11">
      <c r="A1420">
        <v>14180000</v>
      </c>
      <c r="B1420">
        <v>24.166158200000002</v>
      </c>
      <c r="C1420">
        <v>408.14264320000001</v>
      </c>
      <c r="D1420">
        <v>93.293669999999992</v>
      </c>
      <c r="E1420">
        <v>298.34280960000001</v>
      </c>
      <c r="F1420">
        <v>33.481706000000003</v>
      </c>
      <c r="G1420">
        <v>1968.0878592000001</v>
      </c>
      <c r="H1420">
        <v>14.4210116</v>
      </c>
      <c r="I1420">
        <v>1664.3817472000001</v>
      </c>
      <c r="K1420">
        <f t="shared" si="22"/>
        <v>14.18</v>
      </c>
    </row>
    <row r="1421" spans="1:11">
      <c r="A1421">
        <v>14190000</v>
      </c>
      <c r="B1421">
        <v>24.1833578</v>
      </c>
      <c r="C1421">
        <v>408.1344512</v>
      </c>
      <c r="D1421">
        <v>93.386233399999995</v>
      </c>
      <c r="E1421">
        <v>298.34362880000003</v>
      </c>
      <c r="F1421">
        <v>33.495496200000005</v>
      </c>
      <c r="G1421">
        <v>1968.3008512000001</v>
      </c>
      <c r="H1421">
        <v>14.429822400000001</v>
      </c>
      <c r="I1421">
        <v>1664.7012352000002</v>
      </c>
      <c r="K1421">
        <f t="shared" si="22"/>
        <v>14.19</v>
      </c>
    </row>
    <row r="1422" spans="1:11">
      <c r="A1422">
        <v>14200000</v>
      </c>
      <c r="B1422">
        <v>24.200301799999998</v>
      </c>
      <c r="C1422">
        <v>408.12789760000004</v>
      </c>
      <c r="D1422">
        <v>93.409976999999998</v>
      </c>
      <c r="E1422">
        <v>298.340352</v>
      </c>
      <c r="F1422">
        <v>33.5084278</v>
      </c>
      <c r="G1422">
        <v>1968.5138432000001</v>
      </c>
      <c r="H1422">
        <v>14.438302799999999</v>
      </c>
      <c r="I1422">
        <v>1664.9142272000001</v>
      </c>
      <c r="K1422">
        <f t="shared" si="22"/>
        <v>14.2</v>
      </c>
    </row>
    <row r="1423" spans="1:11">
      <c r="A1423">
        <v>14210000</v>
      </c>
      <c r="B1423">
        <v>24.2169922</v>
      </c>
      <c r="C1423">
        <v>408.12134400000002</v>
      </c>
      <c r="D1423">
        <v>93.438258000000005</v>
      </c>
      <c r="E1423">
        <v>298.33379839999998</v>
      </c>
      <c r="F1423">
        <v>33.521421199999999</v>
      </c>
      <c r="G1423">
        <v>1968.8333312</v>
      </c>
      <c r="H1423">
        <v>14.446961400000001</v>
      </c>
      <c r="I1423">
        <v>1665.0207232</v>
      </c>
      <c r="K1423">
        <f t="shared" si="22"/>
        <v>14.21</v>
      </c>
    </row>
    <row r="1424" spans="1:11">
      <c r="A1424">
        <v>14220000</v>
      </c>
      <c r="B1424">
        <v>24.233735200000002</v>
      </c>
      <c r="C1424">
        <v>408.1147904</v>
      </c>
      <c r="D1424">
        <v>93.480290199999999</v>
      </c>
      <c r="E1424">
        <v>298.32724480000002</v>
      </c>
      <c r="F1424">
        <v>33.534053799999995</v>
      </c>
      <c r="G1424">
        <v>1969.1266048</v>
      </c>
      <c r="H1424">
        <v>14.455728799999999</v>
      </c>
      <c r="I1424">
        <v>1665.4204927999999</v>
      </c>
      <c r="K1424">
        <f t="shared" si="22"/>
        <v>14.22</v>
      </c>
    </row>
    <row r="1425" spans="1:11">
      <c r="A1425">
        <v>14230000</v>
      </c>
      <c r="B1425">
        <v>24.250500800000001</v>
      </c>
      <c r="C1425">
        <v>408.10741760000002</v>
      </c>
      <c r="D1425">
        <v>93.505536200000009</v>
      </c>
      <c r="E1425">
        <v>298.32724480000002</v>
      </c>
      <c r="F1425">
        <v>33.546830200000002</v>
      </c>
      <c r="G1425">
        <v>1969.2863488</v>
      </c>
      <c r="H1425">
        <v>14.464350200000002</v>
      </c>
      <c r="I1425">
        <v>1665.5802368</v>
      </c>
      <c r="K1425">
        <f t="shared" si="22"/>
        <v>14.23</v>
      </c>
    </row>
    <row r="1426" spans="1:11">
      <c r="A1426">
        <v>14240000</v>
      </c>
      <c r="B1426">
        <v>24.267265800000001</v>
      </c>
      <c r="C1426">
        <v>408.10250239999999</v>
      </c>
      <c r="D1426">
        <v>93.538338199999984</v>
      </c>
      <c r="E1426">
        <v>298.32724480000002</v>
      </c>
      <c r="F1426">
        <v>33.5599852</v>
      </c>
      <c r="G1426">
        <v>1969.7401855999999</v>
      </c>
      <c r="H1426">
        <v>14.473264599999998</v>
      </c>
      <c r="I1426">
        <v>1665.9529728</v>
      </c>
      <c r="K1426">
        <f t="shared" si="22"/>
        <v>14.24</v>
      </c>
    </row>
    <row r="1427" spans="1:11">
      <c r="A1427">
        <v>14250000</v>
      </c>
      <c r="B1427">
        <v>24.283772800000001</v>
      </c>
      <c r="C1427">
        <v>408.09594880000003</v>
      </c>
      <c r="D1427">
        <v>93.566256600000003</v>
      </c>
      <c r="E1427">
        <v>298.32724480000002</v>
      </c>
      <c r="F1427">
        <v>33.572789800000002</v>
      </c>
      <c r="G1427">
        <v>1970.0867072000001</v>
      </c>
      <c r="H1427">
        <v>14.482226800000001</v>
      </c>
      <c r="I1427">
        <v>1666.1659648</v>
      </c>
      <c r="K1427">
        <f t="shared" si="22"/>
        <v>14.25</v>
      </c>
    </row>
    <row r="1428" spans="1:11">
      <c r="A1428">
        <v>14260000</v>
      </c>
      <c r="B1428">
        <v>24.301180599999999</v>
      </c>
      <c r="C1428">
        <v>408.08939520000001</v>
      </c>
      <c r="D1428">
        <v>93.587180399999994</v>
      </c>
      <c r="E1428">
        <v>298.32724480000002</v>
      </c>
      <c r="F1428">
        <v>33.585016000000003</v>
      </c>
      <c r="G1428">
        <v>1970.3816192000002</v>
      </c>
      <c r="H1428">
        <v>14.4906238</v>
      </c>
      <c r="I1428">
        <v>1666.2724607999999</v>
      </c>
      <c r="K1428">
        <f t="shared" si="22"/>
        <v>14.26</v>
      </c>
    </row>
    <row r="1429" spans="1:11">
      <c r="A1429">
        <v>14270000</v>
      </c>
      <c r="B1429">
        <v>24.319661</v>
      </c>
      <c r="C1429">
        <v>408.08284160000005</v>
      </c>
      <c r="D1429">
        <v>93.605666200000002</v>
      </c>
      <c r="E1429">
        <v>298.32724480000002</v>
      </c>
      <c r="F1429">
        <v>33.597354600000003</v>
      </c>
      <c r="G1429">
        <v>1970.6478592000001</v>
      </c>
      <c r="H1429">
        <v>14.500107400000001</v>
      </c>
      <c r="I1429">
        <v>1666.4322047999999</v>
      </c>
      <c r="K1429">
        <f t="shared" si="22"/>
        <v>14.27</v>
      </c>
    </row>
    <row r="1430" spans="1:11">
      <c r="A1430">
        <v>14280000</v>
      </c>
      <c r="B1430">
        <v>24.336783199999996</v>
      </c>
      <c r="C1430">
        <v>408.08202239999997</v>
      </c>
      <c r="D1430">
        <v>93.629319600000002</v>
      </c>
      <c r="E1430">
        <v>298.32724480000002</v>
      </c>
      <c r="F1430">
        <v>33.609320799999999</v>
      </c>
      <c r="G1430">
        <v>1971.0476288</v>
      </c>
      <c r="H1430">
        <v>14.508521199999999</v>
      </c>
      <c r="I1430">
        <v>1666.7516928</v>
      </c>
      <c r="K1430">
        <f t="shared" si="22"/>
        <v>14.28</v>
      </c>
    </row>
    <row r="1431" spans="1:11">
      <c r="A1431">
        <v>14290000</v>
      </c>
      <c r="B1431">
        <v>24.3537918</v>
      </c>
      <c r="C1431">
        <v>408.07546880000001</v>
      </c>
      <c r="D1431">
        <v>93.646867399999991</v>
      </c>
      <c r="E1431">
        <v>298.32724480000002</v>
      </c>
      <c r="F1431">
        <v>33.621247799999999</v>
      </c>
      <c r="G1431">
        <v>1971.3155072</v>
      </c>
      <c r="H1431">
        <v>14.5168608</v>
      </c>
      <c r="I1431">
        <v>1667.0179327999999</v>
      </c>
      <c r="K1431">
        <f t="shared" si="22"/>
        <v>14.29</v>
      </c>
    </row>
    <row r="1432" spans="1:11">
      <c r="A1432">
        <v>14300000</v>
      </c>
      <c r="B1432">
        <v>24.370763599999997</v>
      </c>
      <c r="C1432">
        <v>408.05826560000003</v>
      </c>
      <c r="D1432">
        <v>93.674492599999994</v>
      </c>
      <c r="E1432">
        <v>298.3305216</v>
      </c>
      <c r="F1432">
        <v>33.633992399999997</v>
      </c>
      <c r="G1432">
        <v>1971.4752512</v>
      </c>
      <c r="H1432">
        <v>14.525316399999999</v>
      </c>
      <c r="I1432">
        <v>1667.2309247999999</v>
      </c>
      <c r="K1432">
        <f t="shared" si="22"/>
        <v>14.3</v>
      </c>
    </row>
    <row r="1433" spans="1:11">
      <c r="A1433">
        <v>14310000</v>
      </c>
      <c r="B1433">
        <v>24.386830799999998</v>
      </c>
      <c r="C1433">
        <v>408.10577919999997</v>
      </c>
      <c r="D1433">
        <v>93.707948800000011</v>
      </c>
      <c r="E1433">
        <v>298.348544</v>
      </c>
      <c r="F1433">
        <v>33.646745999999993</v>
      </c>
      <c r="G1433">
        <v>1972.1437184000001</v>
      </c>
      <c r="H1433">
        <v>14.5346894</v>
      </c>
      <c r="I1433">
        <v>1667.3644544000001</v>
      </c>
      <c r="K1433">
        <f t="shared" si="22"/>
        <v>14.31</v>
      </c>
    </row>
    <row r="1434" spans="1:11">
      <c r="A1434">
        <v>14320000</v>
      </c>
      <c r="B1434">
        <v>24.403013199999997</v>
      </c>
      <c r="C1434">
        <v>408.23357439999995</v>
      </c>
      <c r="D1434">
        <v>93.762899199999993</v>
      </c>
      <c r="E1434">
        <v>298.35509760000002</v>
      </c>
      <c r="F1434">
        <v>33.658572800000002</v>
      </c>
      <c r="G1434">
        <v>1972.3034624000002</v>
      </c>
      <c r="H1434">
        <v>14.543367799999999</v>
      </c>
      <c r="I1434">
        <v>1667.5774464000001</v>
      </c>
      <c r="K1434">
        <f t="shared" si="22"/>
        <v>14.32</v>
      </c>
    </row>
    <row r="1435" spans="1:11">
      <c r="A1435">
        <v>14330000</v>
      </c>
      <c r="B1435">
        <v>24.419154799999994</v>
      </c>
      <c r="C1435">
        <v>408.30975999999998</v>
      </c>
      <c r="D1435">
        <v>93.811625000000006</v>
      </c>
      <c r="E1435">
        <v>298.14128639999996</v>
      </c>
      <c r="F1435">
        <v>33.670446600000005</v>
      </c>
      <c r="G1435">
        <v>1972.4632064</v>
      </c>
      <c r="H1435">
        <v>14.5518246</v>
      </c>
      <c r="I1435">
        <v>1667.7904384000001</v>
      </c>
      <c r="K1435">
        <f t="shared" si="22"/>
        <v>14.33</v>
      </c>
    </row>
    <row r="1436" spans="1:11">
      <c r="A1436">
        <v>14340000</v>
      </c>
      <c r="B1436">
        <v>24.434941599999998</v>
      </c>
      <c r="C1436">
        <v>408.60221439999998</v>
      </c>
      <c r="D1436">
        <v>93.840293800000012</v>
      </c>
      <c r="E1436">
        <v>298.13473279999999</v>
      </c>
      <c r="F1436">
        <v>33.682455600000004</v>
      </c>
      <c r="G1436">
        <v>1972.7826944000001</v>
      </c>
      <c r="H1436">
        <v>14.5605546</v>
      </c>
      <c r="I1436">
        <v>1668.2164224000001</v>
      </c>
      <c r="K1436">
        <f t="shared" si="22"/>
        <v>14.34</v>
      </c>
    </row>
    <row r="1437" spans="1:11">
      <c r="A1437">
        <v>14350000</v>
      </c>
      <c r="B1437">
        <v>24.4504196</v>
      </c>
      <c r="C1437">
        <v>408.956928</v>
      </c>
      <c r="D1437">
        <v>93.865610800000013</v>
      </c>
      <c r="E1437">
        <v>298.12817919999998</v>
      </c>
      <c r="F1437">
        <v>33.694659600000001</v>
      </c>
      <c r="G1437">
        <v>1973.1021824000002</v>
      </c>
      <c r="H1437">
        <v>14.569102599999999</v>
      </c>
      <c r="I1437">
        <v>1668.4294144</v>
      </c>
      <c r="K1437">
        <f t="shared" si="22"/>
        <v>14.35</v>
      </c>
    </row>
    <row r="1438" spans="1:11">
      <c r="A1438">
        <v>14360000</v>
      </c>
      <c r="B1438">
        <v>24.4662218</v>
      </c>
      <c r="C1438">
        <v>409.3698048</v>
      </c>
      <c r="D1438">
        <v>93.887592799999993</v>
      </c>
      <c r="E1438">
        <v>298.12817919999998</v>
      </c>
      <c r="F1438">
        <v>33.706807400000002</v>
      </c>
      <c r="G1438">
        <v>1973.5281664000001</v>
      </c>
      <c r="H1438">
        <v>14.57774</v>
      </c>
      <c r="I1438">
        <v>1668.6424064</v>
      </c>
      <c r="K1438">
        <f t="shared" si="22"/>
        <v>14.36</v>
      </c>
    </row>
    <row r="1439" spans="1:11">
      <c r="A1439">
        <v>14370000</v>
      </c>
      <c r="B1439">
        <v>24.481933000000005</v>
      </c>
      <c r="C1439">
        <v>409.70731519999998</v>
      </c>
      <c r="D1439">
        <v>93.919047599999999</v>
      </c>
      <c r="E1439">
        <v>298.13145600000001</v>
      </c>
      <c r="F1439">
        <v>33.719216399999993</v>
      </c>
      <c r="G1439">
        <v>1973.8476544</v>
      </c>
      <c r="H1439">
        <v>14.586316</v>
      </c>
      <c r="I1439">
        <v>1668.8553984</v>
      </c>
      <c r="K1439">
        <f t="shared" si="22"/>
        <v>14.37</v>
      </c>
    </row>
    <row r="1440" spans="1:11">
      <c r="A1440">
        <v>14380000</v>
      </c>
      <c r="B1440">
        <v>24.497956799999997</v>
      </c>
      <c r="C1440">
        <v>410.07841280000002</v>
      </c>
      <c r="D1440">
        <v>93.949318799999986</v>
      </c>
      <c r="E1440">
        <v>298.13145600000001</v>
      </c>
      <c r="F1440">
        <v>33.731434399999998</v>
      </c>
      <c r="G1440">
        <v>1974.1671424000001</v>
      </c>
      <c r="H1440">
        <v>14.594941800000001</v>
      </c>
      <c r="I1440">
        <v>1669.1216384000002</v>
      </c>
      <c r="K1440">
        <f t="shared" si="22"/>
        <v>14.38</v>
      </c>
    </row>
    <row r="1441" spans="1:11">
      <c r="A1441">
        <v>14390000</v>
      </c>
      <c r="B1441">
        <v>24.5136824</v>
      </c>
      <c r="C1441">
        <v>410.46999039999997</v>
      </c>
      <c r="D1441">
        <v>93.97810539999999</v>
      </c>
      <c r="E1441">
        <v>298.13145600000001</v>
      </c>
      <c r="F1441">
        <v>33.743543599999995</v>
      </c>
      <c r="G1441">
        <v>1974.3268864000001</v>
      </c>
      <c r="H1441">
        <v>14.603526199999999</v>
      </c>
      <c r="I1441">
        <v>1669.1748864000001</v>
      </c>
      <c r="K1441">
        <f t="shared" si="22"/>
        <v>14.39</v>
      </c>
    </row>
    <row r="1442" spans="1:11">
      <c r="A1442">
        <v>14400000</v>
      </c>
      <c r="B1442">
        <v>24.529301400000001</v>
      </c>
      <c r="C1442">
        <v>410.74606080000001</v>
      </c>
      <c r="D1442">
        <v>94.014980600000001</v>
      </c>
      <c r="E1442">
        <v>298.13145600000001</v>
      </c>
      <c r="F1442">
        <v>33.7555494</v>
      </c>
      <c r="G1442">
        <v>1974.566912</v>
      </c>
      <c r="H1442">
        <v>14.611895800000003</v>
      </c>
      <c r="I1442">
        <v>1669.574656</v>
      </c>
      <c r="K1442">
        <f t="shared" si="22"/>
        <v>14.4</v>
      </c>
    </row>
    <row r="1443" spans="1:11">
      <c r="A1443">
        <v>14410000</v>
      </c>
      <c r="B1443">
        <v>24.544961000000001</v>
      </c>
      <c r="C1443">
        <v>410.8918784</v>
      </c>
      <c r="D1443">
        <v>94.05644199999999</v>
      </c>
      <c r="E1443">
        <v>298.13145600000001</v>
      </c>
      <c r="F1443">
        <v>33.7677762</v>
      </c>
      <c r="G1443">
        <v>1974.8339712</v>
      </c>
      <c r="H1443">
        <v>14.620087999999999</v>
      </c>
      <c r="I1443">
        <v>1669.7344000000001</v>
      </c>
      <c r="K1443">
        <f t="shared" si="22"/>
        <v>14.41</v>
      </c>
    </row>
    <row r="1444" spans="1:11">
      <c r="A1444">
        <v>14420000</v>
      </c>
      <c r="B1444">
        <v>24.5610076</v>
      </c>
      <c r="C1444">
        <v>411.02131200000002</v>
      </c>
      <c r="D1444">
        <v>94.073763</v>
      </c>
      <c r="E1444">
        <v>298.13145600000001</v>
      </c>
      <c r="F1444">
        <v>33.7804182</v>
      </c>
      <c r="G1444">
        <v>1975.3664512</v>
      </c>
      <c r="H1444">
        <v>14.628454</v>
      </c>
      <c r="I1444">
        <v>1670.0538879999999</v>
      </c>
      <c r="K1444">
        <f t="shared" si="22"/>
        <v>14.42</v>
      </c>
    </row>
    <row r="1445" spans="1:11">
      <c r="A1445">
        <v>14430000</v>
      </c>
      <c r="B1445">
        <v>24.576893600000002</v>
      </c>
      <c r="C1445">
        <v>411.1253504</v>
      </c>
      <c r="D1445">
        <v>94.091135200000011</v>
      </c>
      <c r="E1445">
        <v>298.18798079999999</v>
      </c>
      <c r="F1445">
        <v>33.793162200000005</v>
      </c>
      <c r="G1445">
        <v>1975.7416447999999</v>
      </c>
      <c r="H1445">
        <v>14.6367888</v>
      </c>
      <c r="I1445">
        <v>1670.3168512</v>
      </c>
      <c r="K1445">
        <f t="shared" si="22"/>
        <v>14.43</v>
      </c>
    </row>
    <row r="1446" spans="1:11">
      <c r="A1446">
        <v>14440000</v>
      </c>
      <c r="B1446">
        <v>24.592898999999999</v>
      </c>
      <c r="C1446">
        <v>411.31458560000004</v>
      </c>
      <c r="D1446">
        <v>94.116203200000001</v>
      </c>
      <c r="E1446">
        <v>298.3542784</v>
      </c>
      <c r="F1446">
        <v>33.805876999999995</v>
      </c>
      <c r="G1446">
        <v>1976.0627712</v>
      </c>
      <c r="H1446">
        <v>14.644611399999999</v>
      </c>
      <c r="I1446">
        <v>1670.5298432</v>
      </c>
      <c r="K1446">
        <f t="shared" si="22"/>
        <v>14.44</v>
      </c>
    </row>
    <row r="1447" spans="1:11">
      <c r="A1447">
        <v>14450000</v>
      </c>
      <c r="B1447">
        <v>24.609420400000001</v>
      </c>
      <c r="C1447">
        <v>411.4751488</v>
      </c>
      <c r="D1447">
        <v>94.142025800000013</v>
      </c>
      <c r="E1447">
        <v>298.41981439999995</v>
      </c>
      <c r="F1447">
        <v>33.818111399999999</v>
      </c>
      <c r="G1447">
        <v>1976.3822592000001</v>
      </c>
      <c r="H1447">
        <v>14.652912999999998</v>
      </c>
      <c r="I1447">
        <v>1670.7960832000001</v>
      </c>
      <c r="K1447">
        <f t="shared" si="22"/>
        <v>14.45</v>
      </c>
    </row>
    <row r="1448" spans="1:11">
      <c r="A1448">
        <v>14460000</v>
      </c>
      <c r="B1448">
        <v>24.626473999999995</v>
      </c>
      <c r="C1448">
        <v>411.61768960000001</v>
      </c>
      <c r="D1448">
        <v>94.162288000000004</v>
      </c>
      <c r="E1448">
        <v>298.42800639999996</v>
      </c>
      <c r="F1448">
        <v>33.830328800000004</v>
      </c>
      <c r="G1448">
        <v>1976.5420032</v>
      </c>
      <c r="H1448">
        <v>14.661413400000001</v>
      </c>
      <c r="I1448">
        <v>1671.0623232</v>
      </c>
      <c r="K1448">
        <f t="shared" si="22"/>
        <v>14.46</v>
      </c>
    </row>
    <row r="1449" spans="1:11">
      <c r="A1449">
        <v>14470000</v>
      </c>
      <c r="B1449">
        <v>24.642911999999999</v>
      </c>
      <c r="C1449">
        <v>411.77661439999997</v>
      </c>
      <c r="D1449">
        <v>94.182184599999999</v>
      </c>
      <c r="E1449">
        <v>298.42800639999996</v>
      </c>
      <c r="F1449">
        <v>33.842697000000001</v>
      </c>
      <c r="G1449">
        <v>1976.8352768</v>
      </c>
      <c r="H1449">
        <v>14.669903399999999</v>
      </c>
      <c r="I1449">
        <v>1671.2753152</v>
      </c>
      <c r="K1449">
        <f t="shared" si="22"/>
        <v>14.47</v>
      </c>
    </row>
    <row r="1450" spans="1:11">
      <c r="A1450">
        <v>14480000</v>
      </c>
      <c r="B1450">
        <v>24.660065600000003</v>
      </c>
      <c r="C1450">
        <v>411.85116160000001</v>
      </c>
      <c r="D1450">
        <v>94.203085799999982</v>
      </c>
      <c r="E1450">
        <v>298.42800639999996</v>
      </c>
      <c r="F1450">
        <v>33.854823600000003</v>
      </c>
      <c r="G1450">
        <v>1977.1547647999998</v>
      </c>
      <c r="H1450">
        <v>14.678016600000001</v>
      </c>
      <c r="I1450">
        <v>1671.3285632</v>
      </c>
      <c r="K1450">
        <f t="shared" si="22"/>
        <v>14.48</v>
      </c>
    </row>
    <row r="1451" spans="1:11">
      <c r="A1451">
        <v>14490000</v>
      </c>
      <c r="B1451">
        <v>24.676746600000005</v>
      </c>
      <c r="C1451">
        <v>411.98469119999999</v>
      </c>
      <c r="D1451">
        <v>94.228805800000004</v>
      </c>
      <c r="E1451">
        <v>298.4312832</v>
      </c>
      <c r="F1451">
        <v>33.8668336</v>
      </c>
      <c r="G1451">
        <v>1977.4480384000001</v>
      </c>
      <c r="H1451">
        <v>14.686171400000001</v>
      </c>
      <c r="I1451">
        <v>1671.5415551999999</v>
      </c>
      <c r="K1451">
        <f t="shared" si="22"/>
        <v>14.49</v>
      </c>
    </row>
    <row r="1452" spans="1:11">
      <c r="A1452">
        <v>14500000</v>
      </c>
      <c r="B1452">
        <v>24.694182599999998</v>
      </c>
      <c r="C1452">
        <v>411.97813760000003</v>
      </c>
      <c r="D1452">
        <v>94.253715999999983</v>
      </c>
      <c r="E1452">
        <v>298.4312832</v>
      </c>
      <c r="F1452">
        <v>33.879556399999998</v>
      </c>
      <c r="G1452">
        <v>1977.7413120000001</v>
      </c>
      <c r="H1452">
        <v>14.6945976</v>
      </c>
      <c r="I1452">
        <v>1671.8610432</v>
      </c>
      <c r="K1452">
        <f t="shared" si="22"/>
        <v>14.5</v>
      </c>
    </row>
    <row r="1453" spans="1:11">
      <c r="A1453">
        <v>14510000</v>
      </c>
      <c r="B1453">
        <v>24.711960400000002</v>
      </c>
      <c r="C1453">
        <v>411.98551039999995</v>
      </c>
      <c r="D1453">
        <v>94.273409999999998</v>
      </c>
      <c r="E1453">
        <v>298.43046399999997</v>
      </c>
      <c r="F1453">
        <v>33.892192600000001</v>
      </c>
      <c r="G1453">
        <v>1978.1672960000001</v>
      </c>
      <c r="H1453">
        <v>14.7027366</v>
      </c>
      <c r="I1453">
        <v>1672.0740352</v>
      </c>
      <c r="K1453">
        <f t="shared" si="22"/>
        <v>14.51</v>
      </c>
    </row>
    <row r="1454" spans="1:11">
      <c r="A1454">
        <v>14520000</v>
      </c>
      <c r="B1454">
        <v>24.7291892</v>
      </c>
      <c r="C1454">
        <v>411.99534080000001</v>
      </c>
      <c r="D1454">
        <v>94.29262940000001</v>
      </c>
      <c r="E1454">
        <v>298.42718719999999</v>
      </c>
      <c r="F1454">
        <v>33.904699799999996</v>
      </c>
      <c r="G1454">
        <v>1978.5400320000001</v>
      </c>
      <c r="H1454">
        <v>14.711194599999999</v>
      </c>
      <c r="I1454">
        <v>1672.3951615999999</v>
      </c>
      <c r="K1454">
        <f t="shared" si="22"/>
        <v>14.52</v>
      </c>
    </row>
    <row r="1455" spans="1:11">
      <c r="A1455">
        <v>14530000</v>
      </c>
      <c r="B1455">
        <v>24.747022600000001</v>
      </c>
      <c r="C1455">
        <v>411.99206400000003</v>
      </c>
      <c r="D1455">
        <v>94.313638200000014</v>
      </c>
      <c r="E1455">
        <v>298.42391039999995</v>
      </c>
      <c r="F1455">
        <v>33.916565200000001</v>
      </c>
      <c r="G1455">
        <v>1978.646528</v>
      </c>
      <c r="H1455">
        <v>14.719322999999999</v>
      </c>
      <c r="I1455">
        <v>1672.6081535999999</v>
      </c>
      <c r="K1455">
        <f t="shared" si="22"/>
        <v>14.53</v>
      </c>
    </row>
    <row r="1456" spans="1:11">
      <c r="A1456">
        <v>14540000</v>
      </c>
      <c r="B1456">
        <v>24.7644366</v>
      </c>
      <c r="C1456">
        <v>411.98878719999999</v>
      </c>
      <c r="D1456">
        <v>94.414103199999971</v>
      </c>
      <c r="E1456">
        <v>298.20190719999999</v>
      </c>
      <c r="F1456">
        <v>33.9287226</v>
      </c>
      <c r="G1456">
        <v>1978.9660160000001</v>
      </c>
      <c r="H1456">
        <v>14.727597399999999</v>
      </c>
      <c r="I1456">
        <v>1672.8760319999999</v>
      </c>
      <c r="K1456">
        <f t="shared" si="22"/>
        <v>14.54</v>
      </c>
    </row>
    <row r="1457" spans="1:11">
      <c r="A1457">
        <v>14550000</v>
      </c>
      <c r="B1457">
        <v>24.780981599999997</v>
      </c>
      <c r="C1457">
        <v>411.98059519999998</v>
      </c>
      <c r="D1457">
        <v>94.518078400000007</v>
      </c>
      <c r="E1457">
        <v>298.20190719999999</v>
      </c>
      <c r="F1457">
        <v>33.940871000000001</v>
      </c>
      <c r="G1457">
        <v>1979.2855039999999</v>
      </c>
      <c r="H1457">
        <v>14.735627600000001</v>
      </c>
      <c r="I1457">
        <v>1673.19552</v>
      </c>
      <c r="K1457">
        <f t="shared" si="22"/>
        <v>14.55</v>
      </c>
    </row>
    <row r="1458" spans="1:11">
      <c r="A1458">
        <v>14560000</v>
      </c>
      <c r="B1458">
        <v>24.798440800000002</v>
      </c>
      <c r="C1458">
        <v>411.9732224</v>
      </c>
      <c r="D1458">
        <v>94.631615600000003</v>
      </c>
      <c r="E1458">
        <v>298.20190719999999</v>
      </c>
      <c r="F1458">
        <v>33.953089399999996</v>
      </c>
      <c r="G1458">
        <v>1979.65824</v>
      </c>
      <c r="H1458">
        <v>14.7448306</v>
      </c>
      <c r="I1458">
        <v>1673.3020160000001</v>
      </c>
      <c r="K1458">
        <f t="shared" si="22"/>
        <v>14.56</v>
      </c>
    </row>
    <row r="1459" spans="1:11">
      <c r="A1459">
        <v>14570000</v>
      </c>
      <c r="B1459">
        <v>24.815468600000003</v>
      </c>
      <c r="C1459">
        <v>411.96584960000001</v>
      </c>
      <c r="D1459">
        <v>94.731259600000001</v>
      </c>
      <c r="E1459">
        <v>298.20846080000001</v>
      </c>
      <c r="F1459">
        <v>33.965206000000002</v>
      </c>
      <c r="G1459">
        <v>1979.7917696</v>
      </c>
      <c r="H1459">
        <v>14.753282799999999</v>
      </c>
      <c r="I1459">
        <v>1673.568256</v>
      </c>
      <c r="K1459">
        <f t="shared" si="22"/>
        <v>14.57</v>
      </c>
    </row>
    <row r="1460" spans="1:11">
      <c r="A1460">
        <v>14580000</v>
      </c>
      <c r="B1460">
        <v>24.832500199999998</v>
      </c>
      <c r="C1460">
        <v>411.9576576</v>
      </c>
      <c r="D1460">
        <v>94.811053799999996</v>
      </c>
      <c r="E1460">
        <v>298.21501439999997</v>
      </c>
      <c r="F1460">
        <v>33.977553399999991</v>
      </c>
      <c r="G1460">
        <v>1980.4053504000001</v>
      </c>
      <c r="H1460">
        <v>14.761656200000001</v>
      </c>
      <c r="I1460">
        <v>1673.781248</v>
      </c>
      <c r="K1460">
        <f t="shared" si="22"/>
        <v>14.58</v>
      </c>
    </row>
    <row r="1461" spans="1:11">
      <c r="A1461">
        <v>14590000</v>
      </c>
      <c r="B1461">
        <v>24.849407199999998</v>
      </c>
      <c r="C1461">
        <v>411.94536960000005</v>
      </c>
      <c r="D1461">
        <v>94.911844399999993</v>
      </c>
      <c r="E1461">
        <v>298.21829120000001</v>
      </c>
      <c r="F1461">
        <v>33.989589199999998</v>
      </c>
      <c r="G1461">
        <v>1980.5650944000001</v>
      </c>
      <c r="H1461">
        <v>14.770059799999999</v>
      </c>
      <c r="I1461">
        <v>1673.9409920000001</v>
      </c>
      <c r="K1461">
        <f t="shared" si="22"/>
        <v>14.59</v>
      </c>
    </row>
    <row r="1462" spans="1:11">
      <c r="A1462">
        <v>14600000</v>
      </c>
      <c r="B1462">
        <v>24.865143400000001</v>
      </c>
      <c r="C1462">
        <v>411.9396352</v>
      </c>
      <c r="D1462">
        <v>95.006842399999996</v>
      </c>
      <c r="E1462">
        <v>298.21829120000001</v>
      </c>
      <c r="F1462">
        <v>34.001658599999999</v>
      </c>
      <c r="G1462">
        <v>1981.0729984000002</v>
      </c>
      <c r="H1462">
        <v>14.778342</v>
      </c>
      <c r="I1462">
        <v>1674.2604799999999</v>
      </c>
      <c r="K1462">
        <f t="shared" si="22"/>
        <v>14.6</v>
      </c>
    </row>
    <row r="1463" spans="1:11">
      <c r="A1463">
        <v>14610000</v>
      </c>
      <c r="B1463">
        <v>24.881210799999998</v>
      </c>
      <c r="C1463">
        <v>411.96175360000001</v>
      </c>
      <c r="D1463">
        <v>95.082541800000001</v>
      </c>
      <c r="E1463">
        <v>298.21829120000001</v>
      </c>
      <c r="F1463">
        <v>34.013515599999998</v>
      </c>
      <c r="G1463">
        <v>1981.2327424</v>
      </c>
      <c r="H1463">
        <v>14.786769400000001</v>
      </c>
      <c r="I1463">
        <v>1674.579968</v>
      </c>
      <c r="K1463">
        <f t="shared" si="22"/>
        <v>14.61</v>
      </c>
    </row>
    <row r="1464" spans="1:11">
      <c r="A1464">
        <v>14620000</v>
      </c>
      <c r="B1464">
        <v>24.897332599999999</v>
      </c>
      <c r="C1464">
        <v>412.17228799999998</v>
      </c>
      <c r="D1464">
        <v>95.183649000000003</v>
      </c>
      <c r="E1464">
        <v>298.22156799999999</v>
      </c>
      <c r="F1464">
        <v>34.026729000000003</v>
      </c>
      <c r="G1464">
        <v>1981.5522304000001</v>
      </c>
      <c r="H1464">
        <v>14.7941948</v>
      </c>
      <c r="I1464">
        <v>1674.79296</v>
      </c>
      <c r="K1464">
        <f t="shared" si="22"/>
        <v>14.62</v>
      </c>
    </row>
    <row r="1465" spans="1:11">
      <c r="A1465">
        <v>14630000</v>
      </c>
      <c r="B1465">
        <v>24.914421600000001</v>
      </c>
      <c r="C1465">
        <v>412.50815999999998</v>
      </c>
      <c r="D1465">
        <v>95.26079159999999</v>
      </c>
      <c r="E1465">
        <v>298.27563520000001</v>
      </c>
      <c r="F1465">
        <v>34.039079600000001</v>
      </c>
      <c r="G1465">
        <v>1981.9249664000001</v>
      </c>
      <c r="H1465">
        <v>14.802821599999998</v>
      </c>
      <c r="I1465">
        <v>1675.005952</v>
      </c>
      <c r="K1465">
        <f t="shared" si="22"/>
        <v>14.63</v>
      </c>
    </row>
    <row r="1466" spans="1:11">
      <c r="A1466">
        <v>14640000</v>
      </c>
      <c r="B1466">
        <v>24.929984400000002</v>
      </c>
      <c r="C1466">
        <v>412.86942719999996</v>
      </c>
      <c r="D1466">
        <v>95.350862800000002</v>
      </c>
      <c r="E1466">
        <v>298.13063679999999</v>
      </c>
      <c r="F1466">
        <v>34.051703200000006</v>
      </c>
      <c r="G1466">
        <v>1982.1379584000001</v>
      </c>
      <c r="H1466">
        <v>14.8109018</v>
      </c>
      <c r="I1466">
        <v>1675.2197632</v>
      </c>
      <c r="K1466">
        <f t="shared" si="22"/>
        <v>14.64</v>
      </c>
    </row>
    <row r="1467" spans="1:11">
      <c r="A1467">
        <v>14650000</v>
      </c>
      <c r="B1467">
        <v>24.945556799999999</v>
      </c>
      <c r="C1467">
        <v>413.1889152</v>
      </c>
      <c r="D1467">
        <v>95.455207999999999</v>
      </c>
      <c r="E1467">
        <v>298.11752960000001</v>
      </c>
      <c r="F1467">
        <v>34.064882599999997</v>
      </c>
      <c r="G1467">
        <v>1982.537728</v>
      </c>
      <c r="H1467">
        <v>14.819198800000001</v>
      </c>
      <c r="I1467">
        <v>1675.6727808000001</v>
      </c>
      <c r="K1467">
        <f t="shared" si="22"/>
        <v>14.65</v>
      </c>
    </row>
    <row r="1468" spans="1:11">
      <c r="A1468">
        <v>14660000</v>
      </c>
      <c r="B1468">
        <v>24.9610354</v>
      </c>
      <c r="C1468">
        <v>413.5190528</v>
      </c>
      <c r="D1468">
        <v>95.542931399999986</v>
      </c>
      <c r="E1468">
        <v>298.11752960000001</v>
      </c>
      <c r="F1468">
        <v>34.0780484</v>
      </c>
      <c r="G1468">
        <v>1982.8039679999999</v>
      </c>
      <c r="H1468">
        <v>14.827115599999999</v>
      </c>
      <c r="I1468">
        <v>1676.0987648</v>
      </c>
      <c r="K1468">
        <f t="shared" si="22"/>
        <v>14.66</v>
      </c>
    </row>
    <row r="1469" spans="1:11">
      <c r="A1469">
        <v>14670000</v>
      </c>
      <c r="B1469">
        <v>24.976563200000001</v>
      </c>
      <c r="C1469">
        <v>413.83772160000001</v>
      </c>
      <c r="D1469">
        <v>95.643281200000004</v>
      </c>
      <c r="E1469">
        <v>298.11752960000001</v>
      </c>
      <c r="F1469">
        <v>34.090344400000006</v>
      </c>
      <c r="G1469">
        <v>1983.1504895999999</v>
      </c>
      <c r="H1469">
        <v>14.835104599999999</v>
      </c>
      <c r="I1469">
        <v>1676.3117568</v>
      </c>
      <c r="K1469">
        <f t="shared" si="22"/>
        <v>14.67</v>
      </c>
    </row>
    <row r="1470" spans="1:11">
      <c r="A1470">
        <v>14680000</v>
      </c>
      <c r="B1470">
        <v>24.992354200000001</v>
      </c>
      <c r="C1470">
        <v>414.18833919999997</v>
      </c>
      <c r="D1470">
        <v>95.738892400000012</v>
      </c>
      <c r="E1470">
        <v>298.1249024</v>
      </c>
      <c r="F1470">
        <v>34.102536799999996</v>
      </c>
      <c r="G1470">
        <v>1983.3372672</v>
      </c>
      <c r="H1470">
        <v>14.842814000000001</v>
      </c>
      <c r="I1470">
        <v>1676.5247488</v>
      </c>
      <c r="K1470">
        <f t="shared" si="22"/>
        <v>14.68</v>
      </c>
    </row>
    <row r="1471" spans="1:11">
      <c r="A1471">
        <v>14690000</v>
      </c>
      <c r="B1471">
        <v>25.008466600000002</v>
      </c>
      <c r="C1471">
        <v>414.46277119999996</v>
      </c>
      <c r="D1471">
        <v>95.833680400000006</v>
      </c>
      <c r="E1471">
        <v>298.12817919999998</v>
      </c>
      <c r="F1471">
        <v>34.1147396</v>
      </c>
      <c r="G1471">
        <v>1983.8164992</v>
      </c>
      <c r="H1471">
        <v>14.851150200000001</v>
      </c>
      <c r="I1471">
        <v>1676.8991232000001</v>
      </c>
      <c r="K1471">
        <f t="shared" si="22"/>
        <v>14.69</v>
      </c>
    </row>
    <row r="1472" spans="1:11">
      <c r="A1472">
        <v>14700000</v>
      </c>
      <c r="B1472">
        <v>25.024753800000003</v>
      </c>
      <c r="C1472">
        <v>414.5528832</v>
      </c>
      <c r="D1472">
        <v>95.942829799999998</v>
      </c>
      <c r="E1472">
        <v>298.13473279999999</v>
      </c>
      <c r="F1472">
        <v>34.126942200000002</v>
      </c>
      <c r="G1472">
        <v>1984.0827392000001</v>
      </c>
      <c r="H1472">
        <v>14.859417599999997</v>
      </c>
      <c r="I1472">
        <v>1677.2186111999999</v>
      </c>
      <c r="K1472">
        <f t="shared" si="22"/>
        <v>14.7</v>
      </c>
    </row>
    <row r="1473" spans="1:11">
      <c r="A1473">
        <v>14710000</v>
      </c>
      <c r="B1473">
        <v>25.040368800000003</v>
      </c>
      <c r="C1473">
        <v>414.72819199999998</v>
      </c>
      <c r="D1473">
        <v>96.049458799999996</v>
      </c>
      <c r="E1473">
        <v>298.13473279999999</v>
      </c>
      <c r="F1473">
        <v>34.139269200000001</v>
      </c>
      <c r="G1473">
        <v>1984.4292608000001</v>
      </c>
      <c r="H1473">
        <v>14.867542600000002</v>
      </c>
      <c r="I1473">
        <v>1677.3783552</v>
      </c>
      <c r="K1473">
        <f t="shared" si="22"/>
        <v>14.71</v>
      </c>
    </row>
    <row r="1474" spans="1:11">
      <c r="A1474">
        <v>14720000</v>
      </c>
      <c r="B1474">
        <v>25.055930199999999</v>
      </c>
      <c r="C1474">
        <v>414.83468800000003</v>
      </c>
      <c r="D1474">
        <v>96.1834566</v>
      </c>
      <c r="E1474">
        <v>298.13473279999999</v>
      </c>
      <c r="F1474">
        <v>34.151298799999992</v>
      </c>
      <c r="G1474">
        <v>1984.6422528000001</v>
      </c>
      <c r="H1474">
        <v>14.875560999999999</v>
      </c>
      <c r="I1474">
        <v>1677.5913472</v>
      </c>
      <c r="K1474">
        <f t="shared" si="22"/>
        <v>14.72</v>
      </c>
    </row>
    <row r="1475" spans="1:11">
      <c r="A1475">
        <v>14730000</v>
      </c>
      <c r="B1475">
        <v>25.071849</v>
      </c>
      <c r="C1475">
        <v>415.01818880000002</v>
      </c>
      <c r="D1475">
        <v>96.316181400000005</v>
      </c>
      <c r="E1475">
        <v>298.14456319999999</v>
      </c>
      <c r="F1475">
        <v>34.163059599999997</v>
      </c>
      <c r="G1475">
        <v>1985.0149887999999</v>
      </c>
      <c r="H1475">
        <v>14.883068600000001</v>
      </c>
      <c r="I1475">
        <v>1677.8043392</v>
      </c>
      <c r="K1475">
        <f t="shared" si="22"/>
        <v>14.73</v>
      </c>
    </row>
    <row r="1476" spans="1:11">
      <c r="A1476">
        <v>14740000</v>
      </c>
      <c r="B1476">
        <v>25.087477</v>
      </c>
      <c r="C1476">
        <v>415.24183039999997</v>
      </c>
      <c r="D1476">
        <v>96.460248800000002</v>
      </c>
      <c r="E1476">
        <v>298.19453439999995</v>
      </c>
      <c r="F1476">
        <v>34.175473799999999</v>
      </c>
      <c r="G1476">
        <v>1985.2288000000001</v>
      </c>
      <c r="H1476">
        <v>14.8910424</v>
      </c>
      <c r="I1476">
        <v>1678.2835712000001</v>
      </c>
      <c r="K1476">
        <f t="shared" ref="K1476:K1539" si="23">A1476/1000000</f>
        <v>14.74</v>
      </c>
    </row>
    <row r="1477" spans="1:11">
      <c r="A1477">
        <v>14750000</v>
      </c>
      <c r="B1477">
        <v>25.103120199999999</v>
      </c>
      <c r="C1477">
        <v>415.37290239999999</v>
      </c>
      <c r="D1477">
        <v>96.528154600000022</v>
      </c>
      <c r="E1477">
        <v>298.26252799999997</v>
      </c>
      <c r="F1477">
        <v>34.187959599999999</v>
      </c>
      <c r="G1477">
        <v>1985.8415616</v>
      </c>
      <c r="H1477">
        <v>14.898805599999999</v>
      </c>
      <c r="I1477">
        <v>1678.5768447999999</v>
      </c>
      <c r="K1477">
        <f t="shared" si="23"/>
        <v>14.75</v>
      </c>
    </row>
    <row r="1478" spans="1:11">
      <c r="A1478">
        <v>14760000</v>
      </c>
      <c r="B1478">
        <v>25.119734000000001</v>
      </c>
      <c r="C1478">
        <v>415.547392</v>
      </c>
      <c r="D1478">
        <v>96.559376200000003</v>
      </c>
      <c r="E1478">
        <v>298.2633472</v>
      </c>
      <c r="F1478">
        <v>34.200946800000004</v>
      </c>
      <c r="G1478">
        <v>1986.0832255999999</v>
      </c>
      <c r="H1478">
        <v>14.907999800000002</v>
      </c>
      <c r="I1478">
        <v>1678.8430848</v>
      </c>
      <c r="K1478">
        <f t="shared" si="23"/>
        <v>14.76</v>
      </c>
    </row>
    <row r="1479" spans="1:11">
      <c r="A1479">
        <v>14770000</v>
      </c>
      <c r="B1479">
        <v>25.1363354</v>
      </c>
      <c r="C1479">
        <v>415.6817408</v>
      </c>
      <c r="D1479">
        <v>96.59705679999999</v>
      </c>
      <c r="E1479">
        <v>298.2633472</v>
      </c>
      <c r="F1479">
        <v>34.216038600000005</v>
      </c>
      <c r="G1479">
        <v>1986.3674880000001</v>
      </c>
      <c r="H1479">
        <v>14.916837600000003</v>
      </c>
      <c r="I1479">
        <v>1679.1625727999999</v>
      </c>
      <c r="K1479">
        <f t="shared" si="23"/>
        <v>14.77</v>
      </c>
    </row>
    <row r="1480" spans="1:11">
      <c r="A1480">
        <v>14780000</v>
      </c>
      <c r="B1480">
        <v>25.153085400000002</v>
      </c>
      <c r="C1480">
        <v>415.75956480000002</v>
      </c>
      <c r="D1480">
        <v>96.628816999999998</v>
      </c>
      <c r="E1480">
        <v>298.26252799999997</v>
      </c>
      <c r="F1480">
        <v>34.228267600000002</v>
      </c>
      <c r="G1480">
        <v>1986.5280511999999</v>
      </c>
      <c r="H1480">
        <v>14.925443000000001</v>
      </c>
      <c r="I1480">
        <v>1679.2723455999999</v>
      </c>
      <c r="K1480">
        <f t="shared" si="23"/>
        <v>14.78</v>
      </c>
    </row>
    <row r="1481" spans="1:11">
      <c r="A1481">
        <v>14790000</v>
      </c>
      <c r="B1481">
        <v>25.1694788</v>
      </c>
      <c r="C1481">
        <v>415.89145600000001</v>
      </c>
      <c r="D1481">
        <v>96.665183000000013</v>
      </c>
      <c r="E1481">
        <v>298.26662399999998</v>
      </c>
      <c r="F1481">
        <v>34.240596000000004</v>
      </c>
      <c r="G1481">
        <v>1987.0892032000002</v>
      </c>
      <c r="H1481">
        <v>14.933831999999999</v>
      </c>
      <c r="I1481">
        <v>1679.7499392</v>
      </c>
      <c r="K1481">
        <f t="shared" si="23"/>
        <v>14.79</v>
      </c>
    </row>
    <row r="1482" spans="1:11">
      <c r="A1482">
        <v>14800000</v>
      </c>
      <c r="B1482">
        <v>25.186336799999999</v>
      </c>
      <c r="C1482">
        <v>415.9586304</v>
      </c>
      <c r="D1482">
        <v>96.691161600000015</v>
      </c>
      <c r="E1482">
        <v>298.26252799999997</v>
      </c>
      <c r="F1482">
        <v>34.252593000000005</v>
      </c>
      <c r="G1482">
        <v>1987.3021952000001</v>
      </c>
      <c r="H1482">
        <v>14.942141400000001</v>
      </c>
      <c r="I1482">
        <v>1680.0694272000001</v>
      </c>
      <c r="K1482">
        <f t="shared" si="23"/>
        <v>14.8</v>
      </c>
    </row>
    <row r="1483" spans="1:11">
      <c r="A1483">
        <v>14810000</v>
      </c>
      <c r="B1483">
        <v>25.203227999999999</v>
      </c>
      <c r="C1483">
        <v>415.96682239999996</v>
      </c>
      <c r="D1483">
        <v>96.715746200000012</v>
      </c>
      <c r="E1483">
        <v>298.26252799999997</v>
      </c>
      <c r="F1483">
        <v>34.264564199999995</v>
      </c>
      <c r="G1483">
        <v>1987.4471936</v>
      </c>
      <c r="H1483">
        <v>14.950139400000001</v>
      </c>
      <c r="I1483">
        <v>1680.2308095999999</v>
      </c>
      <c r="K1483">
        <f t="shared" si="23"/>
        <v>14.81</v>
      </c>
    </row>
    <row r="1484" spans="1:11">
      <c r="A1484">
        <v>14820000</v>
      </c>
      <c r="B1484">
        <v>25.219865800000001</v>
      </c>
      <c r="C1484">
        <v>415.97583360000004</v>
      </c>
      <c r="D1484">
        <v>96.745148</v>
      </c>
      <c r="E1484">
        <v>298.2674432</v>
      </c>
      <c r="F1484">
        <v>34.276664400000001</v>
      </c>
      <c r="G1484">
        <v>1987.7019648</v>
      </c>
      <c r="H1484">
        <v>14.958432800000001</v>
      </c>
      <c r="I1484">
        <v>1680.6035456</v>
      </c>
      <c r="K1484">
        <f t="shared" si="23"/>
        <v>14.82</v>
      </c>
    </row>
    <row r="1485" spans="1:11">
      <c r="A1485">
        <v>14830000</v>
      </c>
      <c r="B1485">
        <v>25.236966200000001</v>
      </c>
      <c r="C1485">
        <v>415.98320639999997</v>
      </c>
      <c r="D1485">
        <v>96.770081599999997</v>
      </c>
      <c r="E1485">
        <v>298.2674432</v>
      </c>
      <c r="F1485">
        <v>34.288544200000004</v>
      </c>
      <c r="G1485">
        <v>1988.2344447999999</v>
      </c>
      <c r="H1485">
        <v>14.966487799999999</v>
      </c>
      <c r="I1485">
        <v>1680.7632896</v>
      </c>
      <c r="K1485">
        <f t="shared" si="23"/>
        <v>14.83</v>
      </c>
    </row>
    <row r="1486" spans="1:11">
      <c r="A1486">
        <v>14840000</v>
      </c>
      <c r="B1486">
        <v>25.253583200000001</v>
      </c>
      <c r="C1486">
        <v>415.97583360000004</v>
      </c>
      <c r="D1486">
        <v>96.797724200000005</v>
      </c>
      <c r="E1486">
        <v>298.27071999999998</v>
      </c>
      <c r="F1486">
        <v>34.3008442</v>
      </c>
      <c r="G1486">
        <v>1988.4474367999999</v>
      </c>
      <c r="H1486">
        <v>14.974608999999997</v>
      </c>
      <c r="I1486">
        <v>1681.1892736</v>
      </c>
      <c r="K1486">
        <f t="shared" si="23"/>
        <v>14.84</v>
      </c>
    </row>
    <row r="1487" spans="1:11">
      <c r="A1487">
        <v>14850000</v>
      </c>
      <c r="B1487">
        <v>25.269892000000002</v>
      </c>
      <c r="C1487">
        <v>415.97009919999999</v>
      </c>
      <c r="D1487">
        <v>96.84157660000001</v>
      </c>
      <c r="E1487">
        <v>298.27399680000002</v>
      </c>
      <c r="F1487">
        <v>34.312919399999998</v>
      </c>
      <c r="G1487">
        <v>1988.7136768</v>
      </c>
      <c r="H1487">
        <v>14.9828188</v>
      </c>
      <c r="I1487">
        <v>1681.4022656</v>
      </c>
      <c r="K1487">
        <f t="shared" si="23"/>
        <v>14.85</v>
      </c>
    </row>
    <row r="1488" spans="1:11">
      <c r="A1488">
        <v>14860000</v>
      </c>
      <c r="B1488">
        <v>25.2865112</v>
      </c>
      <c r="C1488">
        <v>415.96354560000003</v>
      </c>
      <c r="D1488">
        <v>96.873432600000001</v>
      </c>
      <c r="E1488">
        <v>298.27399680000002</v>
      </c>
      <c r="F1488">
        <v>34.325044200000001</v>
      </c>
      <c r="G1488">
        <v>1989.1396608</v>
      </c>
      <c r="H1488">
        <v>14.9909806</v>
      </c>
      <c r="I1488">
        <v>1681.7217535999998</v>
      </c>
      <c r="K1488">
        <f t="shared" si="23"/>
        <v>14.86</v>
      </c>
    </row>
    <row r="1489" spans="1:11">
      <c r="A1489">
        <v>14870000</v>
      </c>
      <c r="B1489">
        <v>25.303638400000001</v>
      </c>
      <c r="C1489">
        <v>415.95617279999999</v>
      </c>
      <c r="D1489">
        <v>96.902014200000011</v>
      </c>
      <c r="E1489">
        <v>298.2772736</v>
      </c>
      <c r="F1489">
        <v>34.337042599999997</v>
      </c>
      <c r="G1489">
        <v>1989.5123968</v>
      </c>
      <c r="H1489">
        <v>14.998916399999999</v>
      </c>
      <c r="I1489">
        <v>1682.1567488000001</v>
      </c>
      <c r="K1489">
        <f t="shared" si="23"/>
        <v>14.87</v>
      </c>
    </row>
    <row r="1490" spans="1:11">
      <c r="A1490">
        <v>14880000</v>
      </c>
      <c r="B1490">
        <v>25.3198854</v>
      </c>
      <c r="C1490">
        <v>415.94880000000001</v>
      </c>
      <c r="D1490">
        <v>96.932704199999989</v>
      </c>
      <c r="E1490">
        <v>298.2772736</v>
      </c>
      <c r="F1490">
        <v>34.348852399999998</v>
      </c>
      <c r="G1490">
        <v>1989.6991744000002</v>
      </c>
      <c r="H1490">
        <v>15.006725800000002</v>
      </c>
      <c r="I1490">
        <v>1682.5737216</v>
      </c>
      <c r="K1490">
        <f t="shared" si="23"/>
        <v>14.88</v>
      </c>
    </row>
    <row r="1491" spans="1:11">
      <c r="A1491">
        <v>14890000</v>
      </c>
      <c r="B1491">
        <v>25.335970800000002</v>
      </c>
      <c r="C1491">
        <v>415.94224639999999</v>
      </c>
      <c r="D1491">
        <v>96.968753599999985</v>
      </c>
      <c r="E1491">
        <v>298.39114239999998</v>
      </c>
      <c r="F1491">
        <v>34.361336200000004</v>
      </c>
      <c r="G1491">
        <v>1990.1784064000001</v>
      </c>
      <c r="H1491">
        <v>15.014849000000002</v>
      </c>
      <c r="I1491">
        <v>1682.8399615999999</v>
      </c>
      <c r="K1491">
        <f t="shared" si="23"/>
        <v>14.89</v>
      </c>
    </row>
    <row r="1492" spans="1:11">
      <c r="A1492">
        <v>14900000</v>
      </c>
      <c r="B1492">
        <v>25.351624800000003</v>
      </c>
      <c r="C1492">
        <v>415.93405439999998</v>
      </c>
      <c r="D1492">
        <v>96.99321599999999</v>
      </c>
      <c r="E1492">
        <v>298.39441920000002</v>
      </c>
      <c r="F1492">
        <v>34.373401799999996</v>
      </c>
      <c r="G1492">
        <v>1990.4446464</v>
      </c>
      <c r="H1492">
        <v>15.022792599999999</v>
      </c>
      <c r="I1492">
        <v>1683.0529535999999</v>
      </c>
      <c r="K1492">
        <f t="shared" si="23"/>
        <v>14.9</v>
      </c>
    </row>
    <row r="1493" spans="1:11">
      <c r="A1493">
        <v>14910000</v>
      </c>
      <c r="B1493">
        <v>25.366938799999996</v>
      </c>
      <c r="C1493">
        <v>415.9307776</v>
      </c>
      <c r="D1493">
        <v>97.012042199999996</v>
      </c>
      <c r="E1493">
        <v>298.39441920000002</v>
      </c>
      <c r="F1493">
        <v>34.385333200000005</v>
      </c>
      <c r="G1493">
        <v>1990.6592768</v>
      </c>
      <c r="H1493">
        <v>15.031123600000001</v>
      </c>
      <c r="I1493">
        <v>1683.4527232</v>
      </c>
      <c r="K1493">
        <f t="shared" si="23"/>
        <v>14.91</v>
      </c>
    </row>
    <row r="1494" spans="1:11">
      <c r="A1494">
        <v>14920000</v>
      </c>
      <c r="B1494">
        <v>25.382489</v>
      </c>
      <c r="C1494">
        <v>416.03399680000001</v>
      </c>
      <c r="D1494">
        <v>97.045882799999987</v>
      </c>
      <c r="E1494">
        <v>298.39441920000002</v>
      </c>
      <c r="F1494">
        <v>34.397069199999997</v>
      </c>
      <c r="G1494">
        <v>1990.8460544000002</v>
      </c>
      <c r="H1494">
        <v>15.0391928</v>
      </c>
      <c r="I1494">
        <v>1683.6657152</v>
      </c>
      <c r="K1494">
        <f t="shared" si="23"/>
        <v>14.92</v>
      </c>
    </row>
    <row r="1495" spans="1:11">
      <c r="A1495">
        <v>14930000</v>
      </c>
      <c r="B1495">
        <v>25.398120200000001</v>
      </c>
      <c r="C1495">
        <v>416.1896448</v>
      </c>
      <c r="D1495">
        <v>97.075045599999996</v>
      </c>
      <c r="E1495">
        <v>298.39441920000002</v>
      </c>
      <c r="F1495">
        <v>34.408942600000003</v>
      </c>
      <c r="G1495">
        <v>1991.2736768</v>
      </c>
      <c r="H1495">
        <v>15.0475134</v>
      </c>
      <c r="I1495">
        <v>1684.0916992</v>
      </c>
      <c r="K1495">
        <f t="shared" si="23"/>
        <v>14.93</v>
      </c>
    </row>
    <row r="1496" spans="1:11">
      <c r="A1496">
        <v>14940000</v>
      </c>
      <c r="B1496">
        <v>25.413356799999999</v>
      </c>
      <c r="C1496">
        <v>416.42721280000001</v>
      </c>
      <c r="D1496">
        <v>97.100747799999994</v>
      </c>
      <c r="E1496">
        <v>298.39441920000002</v>
      </c>
      <c r="F1496">
        <v>34.4210572</v>
      </c>
      <c r="G1496">
        <v>1991.5137024000001</v>
      </c>
      <c r="H1496">
        <v>15.055395600000001</v>
      </c>
      <c r="I1496">
        <v>1684.3579392000001</v>
      </c>
      <c r="K1496">
        <f t="shared" si="23"/>
        <v>14.94</v>
      </c>
    </row>
    <row r="1497" spans="1:11">
      <c r="A1497">
        <v>14950000</v>
      </c>
      <c r="B1497">
        <v>25.428986000000002</v>
      </c>
      <c r="C1497">
        <v>416.70492160000003</v>
      </c>
      <c r="D1497">
        <v>97.131877799999998</v>
      </c>
      <c r="E1497">
        <v>298.39114239999998</v>
      </c>
      <c r="F1497">
        <v>34.432896400000004</v>
      </c>
      <c r="G1497">
        <v>1991.9929344000002</v>
      </c>
      <c r="H1497">
        <v>15.063395599999998</v>
      </c>
      <c r="I1497">
        <v>1684.7314944000002</v>
      </c>
      <c r="K1497">
        <f t="shared" si="23"/>
        <v>14.95</v>
      </c>
    </row>
    <row r="1498" spans="1:11">
      <c r="A1498">
        <v>14960000</v>
      </c>
      <c r="B1498">
        <v>25.4446488</v>
      </c>
      <c r="C1498">
        <v>417.04407039999995</v>
      </c>
      <c r="D1498">
        <v>97.159076600000006</v>
      </c>
      <c r="E1498">
        <v>298.38458880000002</v>
      </c>
      <c r="F1498">
        <v>34.445317600000003</v>
      </c>
      <c r="G1498">
        <v>1992.3124224000001</v>
      </c>
      <c r="H1498">
        <v>15.070780600000001</v>
      </c>
      <c r="I1498">
        <v>1684.9444864000002</v>
      </c>
      <c r="K1498">
        <f t="shared" si="23"/>
        <v>14.96</v>
      </c>
    </row>
    <row r="1499" spans="1:11">
      <c r="A1499">
        <v>14970000</v>
      </c>
      <c r="B1499">
        <v>25.460990800000001</v>
      </c>
      <c r="C1499">
        <v>417.32177919999998</v>
      </c>
      <c r="D1499">
        <v>97.199603400000001</v>
      </c>
      <c r="E1499">
        <v>298.38131199999998</v>
      </c>
      <c r="F1499">
        <v>34.457298199999997</v>
      </c>
      <c r="G1499">
        <v>1992.6597632</v>
      </c>
      <c r="H1499">
        <v>15.079024800000003</v>
      </c>
      <c r="I1499">
        <v>1685.4237184000001</v>
      </c>
      <c r="K1499">
        <f t="shared" si="23"/>
        <v>14.97</v>
      </c>
    </row>
    <row r="1500" spans="1:11">
      <c r="A1500">
        <v>14980000</v>
      </c>
      <c r="B1500">
        <v>25.477236399999999</v>
      </c>
      <c r="C1500">
        <v>417.63225599999998</v>
      </c>
      <c r="D1500">
        <v>97.309324199999992</v>
      </c>
      <c r="E1500">
        <v>298.49190399999998</v>
      </c>
      <c r="F1500">
        <v>34.469345799999999</v>
      </c>
      <c r="G1500">
        <v>1992.9006079999999</v>
      </c>
      <c r="H1500">
        <v>15.086783400000002</v>
      </c>
      <c r="I1500">
        <v>1685.7964544000001</v>
      </c>
      <c r="K1500">
        <f t="shared" si="23"/>
        <v>14.98</v>
      </c>
    </row>
    <row r="1501" spans="1:11">
      <c r="A1501">
        <v>14990000</v>
      </c>
      <c r="B1501">
        <v>25.493844200000002</v>
      </c>
      <c r="C1501">
        <v>417.87146239999998</v>
      </c>
      <c r="D1501">
        <v>97.417809600000012</v>
      </c>
      <c r="E1501">
        <v>298.49190399999998</v>
      </c>
      <c r="F1501">
        <v>34.481851600000006</v>
      </c>
      <c r="G1501">
        <v>1993.3011967999998</v>
      </c>
      <c r="H1501">
        <v>15.0951676</v>
      </c>
      <c r="I1501">
        <v>1686.1429760000001</v>
      </c>
      <c r="K1501">
        <f t="shared" si="23"/>
        <v>14.99</v>
      </c>
    </row>
    <row r="1502" spans="1:11">
      <c r="A1502">
        <v>15000000</v>
      </c>
      <c r="B1502">
        <v>25.511444599999997</v>
      </c>
      <c r="C1502">
        <v>418.050048</v>
      </c>
      <c r="D1502">
        <v>97.50849620000001</v>
      </c>
      <c r="E1502">
        <v>298.49190399999998</v>
      </c>
      <c r="F1502">
        <v>34.4938742</v>
      </c>
      <c r="G1502">
        <v>1993.4879744</v>
      </c>
      <c r="H1502">
        <v>15.103138400000001</v>
      </c>
      <c r="I1502">
        <v>1686.409216</v>
      </c>
      <c r="K1502">
        <f t="shared" si="23"/>
        <v>15</v>
      </c>
    </row>
    <row r="1503" spans="1:11">
      <c r="A1503">
        <v>15010000</v>
      </c>
      <c r="B1503">
        <v>25.5285504</v>
      </c>
      <c r="C1503">
        <v>418.1368832</v>
      </c>
      <c r="D1503">
        <v>97.557320599999997</v>
      </c>
      <c r="E1503">
        <v>298.49190399999998</v>
      </c>
      <c r="F1503">
        <v>34.5060498</v>
      </c>
      <c r="G1503">
        <v>1993.8607104</v>
      </c>
      <c r="H1503">
        <v>15.1103858</v>
      </c>
      <c r="I1503">
        <v>1686.6754559999999</v>
      </c>
      <c r="K1503">
        <f t="shared" si="23"/>
        <v>15.01</v>
      </c>
    </row>
    <row r="1504" spans="1:11">
      <c r="A1504">
        <v>15020000</v>
      </c>
      <c r="B1504">
        <v>25.544684799999999</v>
      </c>
      <c r="C1504">
        <v>418.25239039999997</v>
      </c>
      <c r="D1504">
        <v>97.580154399999998</v>
      </c>
      <c r="E1504">
        <v>298.49190399999998</v>
      </c>
      <c r="F1504">
        <v>34.518684799999996</v>
      </c>
      <c r="G1504">
        <v>1994.1269504000002</v>
      </c>
      <c r="H1504">
        <v>15.119109600000002</v>
      </c>
      <c r="I1504">
        <v>1687.1014399999999</v>
      </c>
      <c r="K1504">
        <f t="shared" si="23"/>
        <v>15.02</v>
      </c>
    </row>
    <row r="1505" spans="1:11">
      <c r="A1505">
        <v>15030000</v>
      </c>
      <c r="B1505">
        <v>25.561009199999997</v>
      </c>
      <c r="C1505">
        <v>418.41131519999999</v>
      </c>
      <c r="D1505">
        <v>97.612367199999994</v>
      </c>
      <c r="E1505">
        <v>298.49190399999998</v>
      </c>
      <c r="F1505">
        <v>34.531069600000002</v>
      </c>
      <c r="G1505">
        <v>1994.420224</v>
      </c>
      <c r="H1505">
        <v>15.127371200000002</v>
      </c>
      <c r="I1505">
        <v>1687.3676800000001</v>
      </c>
      <c r="K1505">
        <f t="shared" si="23"/>
        <v>15.03</v>
      </c>
    </row>
    <row r="1506" spans="1:11">
      <c r="A1506">
        <v>15040000</v>
      </c>
      <c r="B1506">
        <v>25.577384599999998</v>
      </c>
      <c r="C1506">
        <v>418.47439360000004</v>
      </c>
      <c r="D1506">
        <v>97.643057400000004</v>
      </c>
      <c r="E1506">
        <v>298.49518080000001</v>
      </c>
      <c r="F1506">
        <v>34.542786200000002</v>
      </c>
      <c r="G1506">
        <v>1994.8462079999999</v>
      </c>
      <c r="H1506">
        <v>15.1354974</v>
      </c>
      <c r="I1506">
        <v>1687.7142015999998</v>
      </c>
      <c r="K1506">
        <f t="shared" si="23"/>
        <v>15.04</v>
      </c>
    </row>
    <row r="1507" spans="1:11">
      <c r="A1507">
        <v>15050000</v>
      </c>
      <c r="B1507">
        <v>25.593550199999999</v>
      </c>
      <c r="C1507">
        <v>418.70950399999998</v>
      </c>
      <c r="D1507">
        <v>97.669299199999998</v>
      </c>
      <c r="E1507">
        <v>298.49845760000005</v>
      </c>
      <c r="F1507">
        <v>34.554766200000003</v>
      </c>
      <c r="G1507">
        <v>1994.952704</v>
      </c>
      <c r="H1507">
        <v>15.143621</v>
      </c>
      <c r="I1507">
        <v>1687.9304704000001</v>
      </c>
      <c r="K1507">
        <f t="shared" si="23"/>
        <v>15.05</v>
      </c>
    </row>
    <row r="1508" spans="1:11">
      <c r="A1508">
        <v>15060000</v>
      </c>
      <c r="B1508">
        <v>25.609885999999999</v>
      </c>
      <c r="C1508">
        <v>418.85368319999998</v>
      </c>
      <c r="D1508">
        <v>97.694207599999999</v>
      </c>
      <c r="E1508">
        <v>298.50501120000001</v>
      </c>
      <c r="F1508">
        <v>34.566930200000002</v>
      </c>
      <c r="G1508">
        <v>1995.3795072</v>
      </c>
      <c r="H1508">
        <v>15.151003400000002</v>
      </c>
      <c r="I1508">
        <v>1688.3032064000001</v>
      </c>
      <c r="K1508">
        <f t="shared" si="23"/>
        <v>15.06</v>
      </c>
    </row>
    <row r="1509" spans="1:11">
      <c r="A1509">
        <v>15070000</v>
      </c>
      <c r="B1509">
        <v>25.626240599999999</v>
      </c>
      <c r="C1509">
        <v>419.0560256</v>
      </c>
      <c r="D1509">
        <v>97.779990999999995</v>
      </c>
      <c r="E1509">
        <v>298.50828799999999</v>
      </c>
      <c r="F1509">
        <v>34.579863400000001</v>
      </c>
      <c r="G1509">
        <v>1995.8325247999999</v>
      </c>
      <c r="H1509">
        <v>15.158955800000001</v>
      </c>
      <c r="I1509">
        <v>1688.6226944</v>
      </c>
      <c r="K1509">
        <f t="shared" si="23"/>
        <v>15.07</v>
      </c>
    </row>
    <row r="1510" spans="1:11">
      <c r="A1510">
        <v>15080000</v>
      </c>
      <c r="B1510">
        <v>25.642761999999998</v>
      </c>
      <c r="C1510">
        <v>419.18218239999999</v>
      </c>
      <c r="D1510">
        <v>97.862742999999995</v>
      </c>
      <c r="E1510">
        <v>298.50337280000002</v>
      </c>
      <c r="F1510">
        <v>34.592300000000009</v>
      </c>
      <c r="G1510">
        <v>1996.1520128</v>
      </c>
      <c r="H1510">
        <v>15.166630799999998</v>
      </c>
      <c r="I1510">
        <v>1689.0486784000002</v>
      </c>
      <c r="K1510">
        <f t="shared" si="23"/>
        <v>15.08</v>
      </c>
    </row>
    <row r="1511" spans="1:11">
      <c r="A1511">
        <v>15090000</v>
      </c>
      <c r="B1511">
        <v>25.659331599999994</v>
      </c>
      <c r="C1511">
        <v>419.24526080000004</v>
      </c>
      <c r="D1511">
        <v>97.887128999999987</v>
      </c>
      <c r="E1511">
        <v>298.5066496</v>
      </c>
      <c r="F1511">
        <v>34.604393399999999</v>
      </c>
      <c r="G1511">
        <v>1996.3650048</v>
      </c>
      <c r="H1511">
        <v>15.174618200000001</v>
      </c>
      <c r="I1511">
        <v>1689.4533632</v>
      </c>
      <c r="K1511">
        <f t="shared" si="23"/>
        <v>15.09</v>
      </c>
    </row>
    <row r="1512" spans="1:11">
      <c r="A1512">
        <v>15100000</v>
      </c>
      <c r="B1512">
        <v>25.676765400000001</v>
      </c>
      <c r="C1512">
        <v>419.40090880000002</v>
      </c>
      <c r="D1512">
        <v>97.913376999999997</v>
      </c>
      <c r="E1512">
        <v>298.5066496</v>
      </c>
      <c r="F1512">
        <v>34.616562799999997</v>
      </c>
      <c r="G1512">
        <v>1996.7377408</v>
      </c>
      <c r="H1512">
        <v>15.181839</v>
      </c>
      <c r="I1512">
        <v>1689.6884736</v>
      </c>
      <c r="K1512">
        <f t="shared" si="23"/>
        <v>15.1</v>
      </c>
    </row>
    <row r="1513" spans="1:11">
      <c r="A1513">
        <v>15110000</v>
      </c>
      <c r="B1513">
        <v>25.6936538</v>
      </c>
      <c r="C1513">
        <v>419.46644480000003</v>
      </c>
      <c r="D1513">
        <v>97.9472004</v>
      </c>
      <c r="E1513">
        <v>298.51156480000003</v>
      </c>
      <c r="F1513">
        <v>34.628618400000001</v>
      </c>
      <c r="G1513">
        <v>1996.9507328</v>
      </c>
      <c r="H1513">
        <v>15.189902200000001</v>
      </c>
      <c r="I1513">
        <v>1690.0612096</v>
      </c>
      <c r="K1513">
        <f t="shared" si="23"/>
        <v>15.11</v>
      </c>
    </row>
    <row r="1514" spans="1:11">
      <c r="A1514">
        <v>15120000</v>
      </c>
      <c r="B1514">
        <v>25.710518200000003</v>
      </c>
      <c r="C1514">
        <v>419.46152960000001</v>
      </c>
      <c r="D1514">
        <v>97.975879399999997</v>
      </c>
      <c r="E1514">
        <v>298.51156480000003</v>
      </c>
      <c r="F1514">
        <v>34.640714399999993</v>
      </c>
      <c r="G1514">
        <v>1997.1104768</v>
      </c>
      <c r="H1514">
        <v>15.1989552</v>
      </c>
      <c r="I1514">
        <v>1690.4871936</v>
      </c>
      <c r="K1514">
        <f t="shared" si="23"/>
        <v>15.12</v>
      </c>
    </row>
    <row r="1515" spans="1:11">
      <c r="A1515">
        <v>15130000</v>
      </c>
      <c r="B1515">
        <v>25.727294799999999</v>
      </c>
      <c r="C1515">
        <v>419.48446719999998</v>
      </c>
      <c r="D1515">
        <v>97.995404400000012</v>
      </c>
      <c r="E1515">
        <v>298.51156480000003</v>
      </c>
      <c r="F1515">
        <v>34.652974400000005</v>
      </c>
      <c r="G1515">
        <v>1997.3767167999999</v>
      </c>
      <c r="H1515">
        <v>15.2068592</v>
      </c>
      <c r="I1515">
        <v>1690.7001855999999</v>
      </c>
      <c r="K1515">
        <f t="shared" si="23"/>
        <v>15.13</v>
      </c>
    </row>
    <row r="1516" spans="1:11">
      <c r="A1516">
        <v>15140000</v>
      </c>
      <c r="B1516">
        <v>25.743777999999999</v>
      </c>
      <c r="C1516">
        <v>419.4770944</v>
      </c>
      <c r="D1516">
        <v>98.01644739999999</v>
      </c>
      <c r="E1516">
        <v>298.51156480000003</v>
      </c>
      <c r="F1516">
        <v>34.665364799999999</v>
      </c>
      <c r="G1516">
        <v>1997.8027007999999</v>
      </c>
      <c r="H1516">
        <v>15.215281600000001</v>
      </c>
      <c r="I1516">
        <v>1690.9131775999999</v>
      </c>
      <c r="K1516">
        <f t="shared" si="23"/>
        <v>15.14</v>
      </c>
    </row>
    <row r="1517" spans="1:11">
      <c r="A1517">
        <v>15150000</v>
      </c>
      <c r="B1517">
        <v>25.7601716</v>
      </c>
      <c r="C1517">
        <v>419.47054080000004</v>
      </c>
      <c r="D1517">
        <v>98.061898400000004</v>
      </c>
      <c r="E1517">
        <v>298.50746880000003</v>
      </c>
      <c r="F1517">
        <v>34.677190199999998</v>
      </c>
      <c r="G1517">
        <v>1998.2286847999999</v>
      </c>
      <c r="H1517">
        <v>15.223731600000002</v>
      </c>
      <c r="I1517">
        <v>1691.2596992000001</v>
      </c>
      <c r="K1517">
        <f t="shared" si="23"/>
        <v>15.15</v>
      </c>
    </row>
    <row r="1518" spans="1:11">
      <c r="A1518">
        <v>15160000</v>
      </c>
      <c r="B1518">
        <v>25.776631999999999</v>
      </c>
      <c r="C1518">
        <v>419.46398719999996</v>
      </c>
      <c r="D1518">
        <v>98.081034399999993</v>
      </c>
      <c r="E1518">
        <v>298.50746880000003</v>
      </c>
      <c r="F1518">
        <v>34.689448600000006</v>
      </c>
      <c r="G1518">
        <v>1998.6817024000002</v>
      </c>
      <c r="H1518">
        <v>15.232277399999997</v>
      </c>
      <c r="I1518">
        <v>1691.5808255999998</v>
      </c>
      <c r="K1518">
        <f t="shared" si="23"/>
        <v>15.16</v>
      </c>
    </row>
    <row r="1519" spans="1:11">
      <c r="A1519">
        <v>15170000</v>
      </c>
      <c r="B1519">
        <v>25.7929672</v>
      </c>
      <c r="C1519">
        <v>419.45497599999999</v>
      </c>
      <c r="D1519">
        <v>98.102238200000002</v>
      </c>
      <c r="E1519">
        <v>298.51074560000001</v>
      </c>
      <c r="F1519">
        <v>34.701492600000009</v>
      </c>
      <c r="G1519">
        <v>1998.8946944000002</v>
      </c>
      <c r="H1519">
        <v>15.240753999999999</v>
      </c>
      <c r="I1519">
        <v>1691.6873215999999</v>
      </c>
      <c r="K1519">
        <f t="shared" si="23"/>
        <v>15.17</v>
      </c>
    </row>
    <row r="1520" spans="1:11">
      <c r="A1520">
        <v>15180000</v>
      </c>
      <c r="B1520">
        <v>25.809103800000003</v>
      </c>
      <c r="C1520">
        <v>419.45006080000002</v>
      </c>
      <c r="D1520">
        <v>98.141586400000008</v>
      </c>
      <c r="E1520">
        <v>298.52057600000001</v>
      </c>
      <c r="F1520">
        <v>34.713548799999998</v>
      </c>
      <c r="G1520">
        <v>1999.1887872</v>
      </c>
      <c r="H1520">
        <v>15.249098399999999</v>
      </c>
      <c r="I1520">
        <v>1691.9535615999998</v>
      </c>
      <c r="K1520">
        <f t="shared" si="23"/>
        <v>15.18</v>
      </c>
    </row>
    <row r="1521" spans="1:11">
      <c r="A1521">
        <v>15190000</v>
      </c>
      <c r="B1521">
        <v>25.8252992</v>
      </c>
      <c r="C1521">
        <v>419.44596480000001</v>
      </c>
      <c r="D1521">
        <v>98.174392999999995</v>
      </c>
      <c r="E1521">
        <v>298.52057600000001</v>
      </c>
      <c r="F1521">
        <v>34.7261022</v>
      </c>
      <c r="G1521">
        <v>1999.4288128000001</v>
      </c>
      <c r="H1521">
        <v>15.257663399999998</v>
      </c>
      <c r="I1521">
        <v>1692.2198016</v>
      </c>
      <c r="K1521">
        <f t="shared" si="23"/>
        <v>15.19</v>
      </c>
    </row>
    <row r="1522" spans="1:11">
      <c r="A1522">
        <v>15200000</v>
      </c>
      <c r="B1522">
        <v>25.841527200000002</v>
      </c>
      <c r="C1522">
        <v>419.44842239999997</v>
      </c>
      <c r="D1522">
        <v>98.206360600000011</v>
      </c>
      <c r="E1522">
        <v>298.52057600000001</v>
      </c>
      <c r="F1522">
        <v>34.738063800000006</v>
      </c>
      <c r="G1522">
        <v>1999.6950528</v>
      </c>
      <c r="H1522">
        <v>15.266073199999999</v>
      </c>
      <c r="I1522">
        <v>1692.4860415999999</v>
      </c>
      <c r="K1522">
        <f t="shared" si="23"/>
        <v>15.2</v>
      </c>
    </row>
    <row r="1523" spans="1:11">
      <c r="A1523">
        <v>15210000</v>
      </c>
      <c r="B1523">
        <v>25.857495</v>
      </c>
      <c r="C1523">
        <v>419.5106816</v>
      </c>
      <c r="D1523">
        <v>98.236112800000015</v>
      </c>
      <c r="E1523">
        <v>298.52057600000001</v>
      </c>
      <c r="F1523">
        <v>34.750386000000006</v>
      </c>
      <c r="G1523">
        <v>2000.0948224000001</v>
      </c>
      <c r="H1523">
        <v>15.274716799999998</v>
      </c>
      <c r="I1523">
        <v>1692.6990335999999</v>
      </c>
      <c r="K1523">
        <f t="shared" si="23"/>
        <v>15.21</v>
      </c>
    </row>
    <row r="1524" spans="1:11">
      <c r="A1524">
        <v>15220000</v>
      </c>
      <c r="B1524">
        <v>25.873111999999999</v>
      </c>
      <c r="C1524">
        <v>419.6352</v>
      </c>
      <c r="D1524">
        <v>98.25779</v>
      </c>
      <c r="E1524">
        <v>298.51729919999997</v>
      </c>
      <c r="F1524">
        <v>34.762506200000004</v>
      </c>
      <c r="G1524">
        <v>2000.4143104000002</v>
      </c>
      <c r="H1524">
        <v>15.282971</v>
      </c>
      <c r="I1524">
        <v>1693.0185216</v>
      </c>
      <c r="K1524">
        <f t="shared" si="23"/>
        <v>15.22</v>
      </c>
    </row>
    <row r="1525" spans="1:11">
      <c r="A1525">
        <v>15230000</v>
      </c>
      <c r="B1525">
        <v>25.888620199999998</v>
      </c>
      <c r="C1525">
        <v>419.84655360000005</v>
      </c>
      <c r="D1525">
        <v>98.281696600000004</v>
      </c>
      <c r="E1525">
        <v>298.50746880000003</v>
      </c>
      <c r="F1525">
        <v>34.774611</v>
      </c>
      <c r="G1525">
        <v>2000.7337984000001</v>
      </c>
      <c r="H1525">
        <v>15.291411400000001</v>
      </c>
      <c r="I1525">
        <v>1693.3380095999999</v>
      </c>
      <c r="K1525">
        <f t="shared" si="23"/>
        <v>15.23</v>
      </c>
    </row>
    <row r="1526" spans="1:11">
      <c r="A1526">
        <v>15240000</v>
      </c>
      <c r="B1526">
        <v>25.904404599999999</v>
      </c>
      <c r="C1526">
        <v>420.18160639999996</v>
      </c>
      <c r="D1526">
        <v>98.3049702</v>
      </c>
      <c r="E1526">
        <v>298.50746880000003</v>
      </c>
      <c r="F1526">
        <v>34.786739999999995</v>
      </c>
      <c r="G1526">
        <v>2001.0270720000001</v>
      </c>
      <c r="H1526">
        <v>15.299674999999999</v>
      </c>
      <c r="I1526">
        <v>1693.5510015999998</v>
      </c>
      <c r="K1526">
        <f t="shared" si="23"/>
        <v>15.24</v>
      </c>
    </row>
    <row r="1527" spans="1:11">
      <c r="A1527">
        <v>15250000</v>
      </c>
      <c r="B1527">
        <v>25.920378399999997</v>
      </c>
      <c r="C1527">
        <v>420.54123519999996</v>
      </c>
      <c r="D1527">
        <v>98.351811600000005</v>
      </c>
      <c r="E1527">
        <v>298.5639936</v>
      </c>
      <c r="F1527">
        <v>34.7986486</v>
      </c>
      <c r="G1527">
        <v>2001.34656</v>
      </c>
      <c r="H1527">
        <v>15.307868600000001</v>
      </c>
      <c r="I1527">
        <v>1693.6042496</v>
      </c>
      <c r="K1527">
        <f t="shared" si="23"/>
        <v>15.25</v>
      </c>
    </row>
    <row r="1528" spans="1:11">
      <c r="A1528">
        <v>15260000</v>
      </c>
      <c r="B1528">
        <v>25.936066199999999</v>
      </c>
      <c r="C1528">
        <v>420.91479039999996</v>
      </c>
      <c r="D1528">
        <v>98.388828599999997</v>
      </c>
      <c r="E1528">
        <v>298.56890880000003</v>
      </c>
      <c r="F1528">
        <v>34.810955800000002</v>
      </c>
      <c r="G1528">
        <v>2001.5333375999999</v>
      </c>
      <c r="H1528">
        <v>15.3161182</v>
      </c>
      <c r="I1528">
        <v>1693.7639935999998</v>
      </c>
      <c r="K1528">
        <f t="shared" si="23"/>
        <v>15.26</v>
      </c>
    </row>
    <row r="1529" spans="1:11">
      <c r="A1529">
        <v>15270000</v>
      </c>
      <c r="B1529">
        <v>25.951957199999999</v>
      </c>
      <c r="C1529">
        <v>421.26376960000005</v>
      </c>
      <c r="D1529">
        <v>98.417175</v>
      </c>
      <c r="E1529">
        <v>298.56890880000003</v>
      </c>
      <c r="F1529">
        <v>34.822894400000003</v>
      </c>
      <c r="G1529">
        <v>2001.6930815999999</v>
      </c>
      <c r="H1529">
        <v>15.324344000000002</v>
      </c>
      <c r="I1529">
        <v>1694.0834815999999</v>
      </c>
      <c r="K1529">
        <f t="shared" si="23"/>
        <v>15.27</v>
      </c>
    </row>
    <row r="1530" spans="1:11">
      <c r="A1530">
        <v>15280000</v>
      </c>
      <c r="B1530">
        <v>25.967933799999997</v>
      </c>
      <c r="C1530">
        <v>421.515264</v>
      </c>
      <c r="D1530">
        <v>98.440811799999992</v>
      </c>
      <c r="E1530">
        <v>298.56890880000003</v>
      </c>
      <c r="F1530">
        <v>34.835263399999995</v>
      </c>
      <c r="G1530">
        <v>2002.2288384000001</v>
      </c>
      <c r="H1530">
        <v>15.332913600000001</v>
      </c>
      <c r="I1530">
        <v>1694.4029696</v>
      </c>
      <c r="K1530">
        <f t="shared" si="23"/>
        <v>15.28</v>
      </c>
    </row>
    <row r="1531" spans="1:11">
      <c r="A1531">
        <v>15290000</v>
      </c>
      <c r="B1531">
        <v>25.983987000000003</v>
      </c>
      <c r="C1531">
        <v>421.7880576</v>
      </c>
      <c r="D1531">
        <v>98.460286799999992</v>
      </c>
      <c r="E1531">
        <v>298.56890880000003</v>
      </c>
      <c r="F1531">
        <v>34.847226399999997</v>
      </c>
      <c r="G1531">
        <v>2002.6015744000001</v>
      </c>
      <c r="H1531">
        <v>15.341070999999999</v>
      </c>
      <c r="I1531">
        <v>1694.5627135999998</v>
      </c>
      <c r="K1531">
        <f t="shared" si="23"/>
        <v>15.29</v>
      </c>
    </row>
    <row r="1532" spans="1:11">
      <c r="A1532">
        <v>15300000</v>
      </c>
      <c r="B1532">
        <v>25.999968599999999</v>
      </c>
      <c r="C1532">
        <v>422.08706560000002</v>
      </c>
      <c r="D1532">
        <v>98.497421200000005</v>
      </c>
      <c r="E1532">
        <v>298.56563199999999</v>
      </c>
      <c r="F1532">
        <v>34.858967800000002</v>
      </c>
      <c r="G1532">
        <v>2002.8145664000001</v>
      </c>
      <c r="H1532">
        <v>15.349326999999999</v>
      </c>
      <c r="I1532">
        <v>1694.8289536</v>
      </c>
      <c r="K1532">
        <f t="shared" si="23"/>
        <v>15.3</v>
      </c>
    </row>
    <row r="1533" spans="1:11">
      <c r="A1533">
        <v>15310000</v>
      </c>
      <c r="B1533">
        <v>26.016692799999998</v>
      </c>
      <c r="C1533">
        <v>422.20830719999998</v>
      </c>
      <c r="D1533">
        <v>98.532623400000006</v>
      </c>
      <c r="E1533">
        <v>298.56563199999999</v>
      </c>
      <c r="F1533">
        <v>34.871127800000004</v>
      </c>
      <c r="G1533">
        <v>2003.1881215999999</v>
      </c>
      <c r="H1533">
        <v>15.357129199999999</v>
      </c>
      <c r="I1533">
        <v>1695.1484415999998</v>
      </c>
      <c r="K1533">
        <f t="shared" si="23"/>
        <v>15.31</v>
      </c>
    </row>
    <row r="1534" spans="1:11">
      <c r="A1534">
        <v>15320000</v>
      </c>
      <c r="B1534">
        <v>26.033491400000003</v>
      </c>
      <c r="C1534">
        <v>422.37870079999999</v>
      </c>
      <c r="D1534">
        <v>98.562583799999999</v>
      </c>
      <c r="E1534">
        <v>298.56890880000003</v>
      </c>
      <c r="F1534">
        <v>34.882988400000002</v>
      </c>
      <c r="G1534">
        <v>2003.4011135999999</v>
      </c>
      <c r="H1534">
        <v>15.365150400000001</v>
      </c>
      <c r="I1534">
        <v>1695.5482112</v>
      </c>
      <c r="K1534">
        <f t="shared" si="23"/>
        <v>15.32</v>
      </c>
    </row>
    <row r="1535" spans="1:11">
      <c r="A1535">
        <v>15330000</v>
      </c>
      <c r="B1535">
        <v>26.049771599999996</v>
      </c>
      <c r="C1535">
        <v>422.63183360000005</v>
      </c>
      <c r="D1535">
        <v>98.589800799999992</v>
      </c>
      <c r="E1535">
        <v>298.631168</v>
      </c>
      <c r="F1535">
        <v>34.895066200000002</v>
      </c>
      <c r="G1535">
        <v>2003.7206016</v>
      </c>
      <c r="H1535">
        <v>15.372754800000001</v>
      </c>
      <c r="I1535">
        <v>1695.7612032</v>
      </c>
      <c r="K1535">
        <f t="shared" si="23"/>
        <v>15.33</v>
      </c>
    </row>
    <row r="1536" spans="1:11">
      <c r="A1536">
        <v>15340000</v>
      </c>
      <c r="B1536">
        <v>26.066377999999997</v>
      </c>
      <c r="C1536">
        <v>422.84646400000003</v>
      </c>
      <c r="D1536">
        <v>98.614124799999985</v>
      </c>
      <c r="E1536">
        <v>298.63526400000001</v>
      </c>
      <c r="F1536">
        <v>34.907181999999999</v>
      </c>
      <c r="G1536">
        <v>2004.0933375999998</v>
      </c>
      <c r="H1536">
        <v>15.380906999999999</v>
      </c>
      <c r="I1536">
        <v>1696.0274432000001</v>
      </c>
      <c r="K1536">
        <f t="shared" si="23"/>
        <v>15.34</v>
      </c>
    </row>
    <row r="1537" spans="1:11">
      <c r="A1537">
        <v>15350000</v>
      </c>
      <c r="B1537">
        <v>26.083091400000001</v>
      </c>
      <c r="C1537">
        <v>423.1241728</v>
      </c>
      <c r="D1537">
        <v>98.640194199999996</v>
      </c>
      <c r="E1537">
        <v>298.63526400000001</v>
      </c>
      <c r="F1537">
        <v>34.919359</v>
      </c>
      <c r="G1537">
        <v>2004.4660735999998</v>
      </c>
      <c r="H1537">
        <v>15.3886834</v>
      </c>
      <c r="I1537">
        <v>1696.1339392</v>
      </c>
      <c r="K1537">
        <f t="shared" si="23"/>
        <v>15.35</v>
      </c>
    </row>
    <row r="1538" spans="1:11">
      <c r="A1538">
        <v>15360000</v>
      </c>
      <c r="B1538">
        <v>26.099653400000001</v>
      </c>
      <c r="C1538">
        <v>423.36419839999996</v>
      </c>
      <c r="D1538">
        <v>98.664614399999991</v>
      </c>
      <c r="E1538">
        <v>298.63854079999999</v>
      </c>
      <c r="F1538">
        <v>34.931436399999996</v>
      </c>
      <c r="G1538">
        <v>2004.8388095999999</v>
      </c>
      <c r="H1538">
        <v>15.397074399999999</v>
      </c>
      <c r="I1538">
        <v>1696.4001792000001</v>
      </c>
      <c r="K1538">
        <f t="shared" si="23"/>
        <v>15.36</v>
      </c>
    </row>
    <row r="1539" spans="1:11">
      <c r="A1539">
        <v>15370000</v>
      </c>
      <c r="B1539">
        <v>26.116385999999999</v>
      </c>
      <c r="C1539">
        <v>423.60586239999998</v>
      </c>
      <c r="D1539">
        <v>98.686253800000003</v>
      </c>
      <c r="E1539">
        <v>298.63854079999999</v>
      </c>
      <c r="F1539">
        <v>34.943412600000002</v>
      </c>
      <c r="G1539">
        <v>2005.1050495999998</v>
      </c>
      <c r="H1539">
        <v>15.405369400000001</v>
      </c>
      <c r="I1539">
        <v>1696.5066752</v>
      </c>
      <c r="K1539">
        <f t="shared" si="23"/>
        <v>15.37</v>
      </c>
    </row>
    <row r="1540" spans="1:11">
      <c r="A1540">
        <v>15380000</v>
      </c>
      <c r="B1540">
        <v>26.133528999999999</v>
      </c>
      <c r="C1540">
        <v>423.9187968</v>
      </c>
      <c r="D1540">
        <v>98.780803400000011</v>
      </c>
      <c r="E1540">
        <v>298.64181760000002</v>
      </c>
      <c r="F1540">
        <v>34.955593799999995</v>
      </c>
      <c r="G1540">
        <v>2005.2123647999999</v>
      </c>
      <c r="H1540">
        <v>15.414105000000001</v>
      </c>
      <c r="I1540">
        <v>1696.8261632000001</v>
      </c>
      <c r="K1540">
        <f t="shared" ref="K1540:K1603" si="24">A1540/1000000</f>
        <v>15.38</v>
      </c>
    </row>
    <row r="1541" spans="1:11">
      <c r="A1541">
        <v>15390000</v>
      </c>
      <c r="B1541">
        <v>26.150227399999999</v>
      </c>
      <c r="C1541">
        <v>424.3914752</v>
      </c>
      <c r="D1541">
        <v>98.877403399999992</v>
      </c>
      <c r="E1541">
        <v>298.4312832</v>
      </c>
      <c r="F1541">
        <v>34.967906200000002</v>
      </c>
      <c r="G1541">
        <v>2005.6137727999999</v>
      </c>
      <c r="H1541">
        <v>15.422656399999999</v>
      </c>
      <c r="I1541">
        <v>1697.3053952</v>
      </c>
      <c r="K1541">
        <f t="shared" si="24"/>
        <v>15.39</v>
      </c>
    </row>
    <row r="1542" spans="1:11">
      <c r="A1542">
        <v>15400000</v>
      </c>
      <c r="B1542">
        <v>26.166664399999995</v>
      </c>
      <c r="C1542">
        <v>424.90429439999997</v>
      </c>
      <c r="D1542">
        <v>98.98175160000001</v>
      </c>
      <c r="E1542">
        <v>298.42227200000002</v>
      </c>
      <c r="F1542">
        <v>34.979814399999995</v>
      </c>
      <c r="G1542">
        <v>2005.8554368</v>
      </c>
      <c r="H1542">
        <v>15.430801800000001</v>
      </c>
      <c r="I1542">
        <v>1697.4135295999999</v>
      </c>
      <c r="K1542">
        <f t="shared" si="24"/>
        <v>15.4</v>
      </c>
    </row>
    <row r="1543" spans="1:11">
      <c r="A1543">
        <v>15410000</v>
      </c>
      <c r="B1543">
        <v>26.183014800000002</v>
      </c>
      <c r="C1543">
        <v>425.24262399999998</v>
      </c>
      <c r="D1543">
        <v>99.071865799999998</v>
      </c>
      <c r="E1543">
        <v>298.42227200000002</v>
      </c>
      <c r="F1543">
        <v>34.991967799999998</v>
      </c>
      <c r="G1543">
        <v>2006.3084544000001</v>
      </c>
      <c r="H1543">
        <v>15.439414600000001</v>
      </c>
      <c r="I1543">
        <v>1697.8395135999999</v>
      </c>
      <c r="K1543">
        <f t="shared" si="24"/>
        <v>15.41</v>
      </c>
    </row>
    <row r="1544" spans="1:11">
      <c r="A1544">
        <v>15420000</v>
      </c>
      <c r="B1544">
        <v>26.1998672</v>
      </c>
      <c r="C1544">
        <v>425.80787199999997</v>
      </c>
      <c r="D1544">
        <v>99.146038799999999</v>
      </c>
      <c r="E1544">
        <v>298.42227200000002</v>
      </c>
      <c r="F1544">
        <v>35.003961199999999</v>
      </c>
      <c r="G1544">
        <v>2006.6279424000002</v>
      </c>
      <c r="H1544">
        <v>15.447960999999998</v>
      </c>
      <c r="I1544">
        <v>1698.054144</v>
      </c>
      <c r="K1544">
        <f t="shared" si="24"/>
        <v>15.42</v>
      </c>
    </row>
    <row r="1545" spans="1:11">
      <c r="A1545">
        <v>15430000</v>
      </c>
      <c r="B1545">
        <v>26.2166064</v>
      </c>
      <c r="C1545">
        <v>426.33379839999998</v>
      </c>
      <c r="D1545">
        <v>99.183414999999997</v>
      </c>
      <c r="E1545">
        <v>298.42227200000002</v>
      </c>
      <c r="F1545">
        <v>35.016085799999999</v>
      </c>
      <c r="G1545">
        <v>2007.1071744000001</v>
      </c>
      <c r="H1545">
        <v>15.456637000000001</v>
      </c>
      <c r="I1545">
        <v>1698.42688</v>
      </c>
      <c r="K1545">
        <f t="shared" si="24"/>
        <v>15.43</v>
      </c>
    </row>
    <row r="1546" spans="1:11">
      <c r="A1546">
        <v>15440000</v>
      </c>
      <c r="B1546">
        <v>26.233103</v>
      </c>
      <c r="C1546">
        <v>426.7655168</v>
      </c>
      <c r="D1546">
        <v>99.218986600000008</v>
      </c>
      <c r="E1546">
        <v>298.41817600000002</v>
      </c>
      <c r="F1546">
        <v>35.027819399999998</v>
      </c>
      <c r="G1546">
        <v>2007.2669184000001</v>
      </c>
      <c r="H1546">
        <v>15.465336200000001</v>
      </c>
      <c r="I1546">
        <v>1698.639872</v>
      </c>
      <c r="K1546">
        <f t="shared" si="24"/>
        <v>15.44</v>
      </c>
    </row>
    <row r="1547" spans="1:11">
      <c r="A1547">
        <v>15450000</v>
      </c>
      <c r="B1547">
        <v>26.249406399999998</v>
      </c>
      <c r="C1547">
        <v>427.2873472</v>
      </c>
      <c r="D1547">
        <v>99.242085000000003</v>
      </c>
      <c r="E1547">
        <v>298.41817600000002</v>
      </c>
      <c r="F1547">
        <v>35.039866600000003</v>
      </c>
      <c r="G1547">
        <v>2007.4799104000001</v>
      </c>
      <c r="H1547">
        <v>15.473201800000002</v>
      </c>
      <c r="I1547">
        <v>1698.7463680000001</v>
      </c>
      <c r="K1547">
        <f t="shared" si="24"/>
        <v>15.45</v>
      </c>
    </row>
    <row r="1548" spans="1:11">
      <c r="A1548">
        <v>15460000</v>
      </c>
      <c r="B1548">
        <v>26.265564399999999</v>
      </c>
      <c r="C1548">
        <v>427.55768319999999</v>
      </c>
      <c r="D1548">
        <v>99.264223400000006</v>
      </c>
      <c r="E1548">
        <v>298.41817600000002</v>
      </c>
      <c r="F1548">
        <v>35.051868999999996</v>
      </c>
      <c r="G1548">
        <v>2007.7993984000002</v>
      </c>
      <c r="H1548">
        <v>15.4821326</v>
      </c>
      <c r="I1548">
        <v>1698.9593600000001</v>
      </c>
      <c r="K1548">
        <f t="shared" si="24"/>
        <v>15.46</v>
      </c>
    </row>
    <row r="1549" spans="1:11">
      <c r="A1549">
        <v>15470000</v>
      </c>
      <c r="B1549">
        <v>26.282045199999999</v>
      </c>
      <c r="C1549">
        <v>427.7460992</v>
      </c>
      <c r="D1549">
        <v>99.287535599999998</v>
      </c>
      <c r="E1549">
        <v>298.41817600000002</v>
      </c>
      <c r="F1549">
        <v>35.063863600000005</v>
      </c>
      <c r="G1549">
        <v>2008.1459199999999</v>
      </c>
      <c r="H1549">
        <v>15.490530999999999</v>
      </c>
      <c r="I1549">
        <v>1699.438592</v>
      </c>
      <c r="K1549">
        <f t="shared" si="24"/>
        <v>15.47</v>
      </c>
    </row>
    <row r="1550" spans="1:11">
      <c r="A1550">
        <v>15480000</v>
      </c>
      <c r="B1550">
        <v>26.299071000000005</v>
      </c>
      <c r="C1550">
        <v>427.98858239999998</v>
      </c>
      <c r="D1550">
        <v>99.31167880000001</v>
      </c>
      <c r="E1550">
        <v>298.47224319999998</v>
      </c>
      <c r="F1550">
        <v>35.075823999999997</v>
      </c>
      <c r="G1550">
        <v>2008.5456895999998</v>
      </c>
      <c r="H1550">
        <v>15.500050999999999</v>
      </c>
      <c r="I1550">
        <v>1699.9178240000001</v>
      </c>
      <c r="K1550">
        <f t="shared" si="24"/>
        <v>15.48</v>
      </c>
    </row>
    <row r="1551" spans="1:11">
      <c r="A1551">
        <v>15490000</v>
      </c>
      <c r="B1551">
        <v>26.315820200000001</v>
      </c>
      <c r="C1551">
        <v>428.02380799999997</v>
      </c>
      <c r="D1551">
        <v>99.344383800000003</v>
      </c>
      <c r="E1551">
        <v>298.52549119999998</v>
      </c>
      <c r="F1551">
        <v>35.087684400000001</v>
      </c>
      <c r="G1551">
        <v>2008.8922112</v>
      </c>
      <c r="H1551">
        <v>15.508570599999999</v>
      </c>
      <c r="I1551">
        <v>1700.184064</v>
      </c>
      <c r="K1551">
        <f t="shared" si="24"/>
        <v>15.49</v>
      </c>
    </row>
    <row r="1552" spans="1:11">
      <c r="A1552">
        <v>15500000</v>
      </c>
      <c r="B1552">
        <v>26.332801199999999</v>
      </c>
      <c r="C1552">
        <v>428.04428799999999</v>
      </c>
      <c r="D1552">
        <v>99.384103199999998</v>
      </c>
      <c r="E1552">
        <v>298.59184639999995</v>
      </c>
      <c r="F1552">
        <v>35.100003999999998</v>
      </c>
      <c r="G1552">
        <v>2009.4255104000001</v>
      </c>
      <c r="H1552">
        <v>15.516466600000001</v>
      </c>
      <c r="I1552">
        <v>1700.3438080000001</v>
      </c>
      <c r="K1552">
        <f t="shared" si="24"/>
        <v>15.5</v>
      </c>
    </row>
    <row r="1553" spans="1:11">
      <c r="A1553">
        <v>15510000</v>
      </c>
      <c r="B1553">
        <v>26.3497044</v>
      </c>
      <c r="C1553">
        <v>428.07951360000004</v>
      </c>
      <c r="D1553">
        <v>99.418380999999997</v>
      </c>
      <c r="E1553">
        <v>298.59676160000004</v>
      </c>
      <c r="F1553">
        <v>35.111851000000001</v>
      </c>
      <c r="G1553">
        <v>2009.5320064</v>
      </c>
      <c r="H1553">
        <v>15.5244932</v>
      </c>
      <c r="I1553">
        <v>1700.5035519999999</v>
      </c>
      <c r="K1553">
        <f t="shared" si="24"/>
        <v>15.51</v>
      </c>
    </row>
    <row r="1554" spans="1:11">
      <c r="A1554">
        <v>15520000</v>
      </c>
      <c r="B1554">
        <v>26.366271000000001</v>
      </c>
      <c r="C1554">
        <v>428.07132160000003</v>
      </c>
      <c r="D1554">
        <v>99.448336400000002</v>
      </c>
      <c r="E1554">
        <v>298.59676160000004</v>
      </c>
      <c r="F1554">
        <v>35.123829999999998</v>
      </c>
      <c r="G1554">
        <v>2009.7187839999999</v>
      </c>
      <c r="H1554">
        <v>15.532341199999999</v>
      </c>
      <c r="I1554">
        <v>1700.9033215999998</v>
      </c>
      <c r="K1554">
        <f t="shared" si="24"/>
        <v>15.52</v>
      </c>
    </row>
    <row r="1555" spans="1:11">
      <c r="A1555">
        <v>15530000</v>
      </c>
      <c r="B1555">
        <v>26.382876599999996</v>
      </c>
      <c r="C1555">
        <v>428.0623104</v>
      </c>
      <c r="D1555">
        <v>99.483074200000004</v>
      </c>
      <c r="E1555">
        <v>298.59676160000004</v>
      </c>
      <c r="F1555">
        <v>35.136041999999996</v>
      </c>
      <c r="G1555">
        <v>2010.1185535999998</v>
      </c>
      <c r="H1555">
        <v>15.5394714</v>
      </c>
      <c r="I1555">
        <v>1701.4358015999999</v>
      </c>
      <c r="K1555">
        <f t="shared" si="24"/>
        <v>15.53</v>
      </c>
    </row>
    <row r="1556" spans="1:11">
      <c r="A1556">
        <v>15540000</v>
      </c>
      <c r="B1556">
        <v>26.398904399999999</v>
      </c>
      <c r="C1556">
        <v>428.05575680000004</v>
      </c>
      <c r="D1556">
        <v>99.50394639999999</v>
      </c>
      <c r="E1556">
        <v>298.60003839999996</v>
      </c>
      <c r="F1556">
        <v>35.148026399999999</v>
      </c>
      <c r="G1556">
        <v>2010.5191424000002</v>
      </c>
      <c r="H1556">
        <v>15.5471146</v>
      </c>
      <c r="I1556">
        <v>1701.8085375999999</v>
      </c>
      <c r="K1556">
        <f t="shared" si="24"/>
        <v>15.54</v>
      </c>
    </row>
    <row r="1557" spans="1:11">
      <c r="A1557">
        <v>15550000</v>
      </c>
      <c r="B1557">
        <v>26.415632799999997</v>
      </c>
      <c r="C1557">
        <v>428.048384</v>
      </c>
      <c r="D1557">
        <v>99.538088599999995</v>
      </c>
      <c r="E1557">
        <v>298.58693119999998</v>
      </c>
      <c r="F1557">
        <v>35.160173200000003</v>
      </c>
      <c r="G1557">
        <v>2010.8918784</v>
      </c>
      <c r="H1557">
        <v>15.554674799999997</v>
      </c>
      <c r="I1557">
        <v>1702.1812735999999</v>
      </c>
      <c r="K1557">
        <f t="shared" si="24"/>
        <v>15.55</v>
      </c>
    </row>
    <row r="1558" spans="1:11">
      <c r="A1558">
        <v>15560000</v>
      </c>
      <c r="B1558">
        <v>26.432425799999997</v>
      </c>
      <c r="C1558">
        <v>428.04019199999999</v>
      </c>
      <c r="D1558">
        <v>99.567493799999994</v>
      </c>
      <c r="E1558">
        <v>298.59020800000002</v>
      </c>
      <c r="F1558">
        <v>35.172472999999997</v>
      </c>
      <c r="G1558">
        <v>2011.3989632</v>
      </c>
      <c r="H1558">
        <v>15.5619178</v>
      </c>
      <c r="I1558">
        <v>1702.2877695999998</v>
      </c>
      <c r="K1558">
        <f t="shared" si="24"/>
        <v>15.56</v>
      </c>
    </row>
    <row r="1559" spans="1:11">
      <c r="A1559">
        <v>15570000</v>
      </c>
      <c r="B1559">
        <v>26.449236200000001</v>
      </c>
      <c r="C1559">
        <v>428.03199999999998</v>
      </c>
      <c r="D1559">
        <v>99.597620599999985</v>
      </c>
      <c r="E1559">
        <v>298.59184639999995</v>
      </c>
      <c r="F1559">
        <v>35.1843304</v>
      </c>
      <c r="G1559">
        <v>2011.5587072000001</v>
      </c>
      <c r="H1559">
        <v>15.5697042</v>
      </c>
      <c r="I1559">
        <v>1702.5540096</v>
      </c>
      <c r="K1559">
        <f t="shared" si="24"/>
        <v>15.57</v>
      </c>
    </row>
    <row r="1560" spans="1:11">
      <c r="A1560">
        <v>15580000</v>
      </c>
      <c r="B1560">
        <v>26.465858000000004</v>
      </c>
      <c r="C1560">
        <v>428.01971200000003</v>
      </c>
      <c r="D1560">
        <v>99.622632400000001</v>
      </c>
      <c r="E1560">
        <v>298.59184639999995</v>
      </c>
      <c r="F1560">
        <v>35.196558800000005</v>
      </c>
      <c r="G1560">
        <v>2011.7716992000001</v>
      </c>
      <c r="H1560">
        <v>15.577342199999999</v>
      </c>
      <c r="I1560">
        <v>1703.0864895999998</v>
      </c>
      <c r="K1560">
        <f t="shared" si="24"/>
        <v>15.58</v>
      </c>
    </row>
    <row r="1561" spans="1:11">
      <c r="A1561">
        <v>15590000</v>
      </c>
      <c r="B1561">
        <v>26.4826476</v>
      </c>
      <c r="C1561">
        <v>428.02626560000004</v>
      </c>
      <c r="D1561">
        <v>99.641362799999996</v>
      </c>
      <c r="E1561">
        <v>298.59184639999995</v>
      </c>
      <c r="F1561">
        <v>35.208460599999995</v>
      </c>
      <c r="G1561">
        <v>2012.0117247999999</v>
      </c>
      <c r="H1561">
        <v>15.585605599999999</v>
      </c>
      <c r="I1561">
        <v>1703.3904127999999</v>
      </c>
      <c r="K1561">
        <f t="shared" si="24"/>
        <v>15.59</v>
      </c>
    </row>
    <row r="1562" spans="1:11">
      <c r="A1562">
        <v>15600000</v>
      </c>
      <c r="B1562">
        <v>26.499371200000002</v>
      </c>
      <c r="C1562">
        <v>428.09917439999998</v>
      </c>
      <c r="D1562">
        <v>99.66473839999999</v>
      </c>
      <c r="E1562">
        <v>298.58856960000003</v>
      </c>
      <c r="F1562">
        <v>35.220541399999995</v>
      </c>
      <c r="G1562">
        <v>2012.2779648000001</v>
      </c>
      <c r="H1562">
        <v>15.5935092</v>
      </c>
      <c r="I1562">
        <v>1703.6722175999998</v>
      </c>
      <c r="K1562">
        <f t="shared" si="24"/>
        <v>15.6</v>
      </c>
    </row>
    <row r="1563" spans="1:11">
      <c r="A1563">
        <v>15610000</v>
      </c>
      <c r="B1563">
        <v>26.516206199999999</v>
      </c>
      <c r="C1563">
        <v>428.17208319999997</v>
      </c>
      <c r="D1563">
        <v>99.721216800000008</v>
      </c>
      <c r="E1563">
        <v>298.58856960000003</v>
      </c>
      <c r="F1563">
        <v>35.232550600000003</v>
      </c>
      <c r="G1563">
        <v>2012.6507007999999</v>
      </c>
      <c r="H1563">
        <v>15.6015558</v>
      </c>
      <c r="I1563">
        <v>1703.8319615999999</v>
      </c>
      <c r="K1563">
        <f t="shared" si="24"/>
        <v>15.61</v>
      </c>
    </row>
    <row r="1564" spans="1:11">
      <c r="A1564">
        <v>15620000</v>
      </c>
      <c r="B1564">
        <v>26.533164799999998</v>
      </c>
      <c r="C1564">
        <v>428.30069760000003</v>
      </c>
      <c r="D1564">
        <v>99.741929200000001</v>
      </c>
      <c r="E1564">
        <v>298.58856960000003</v>
      </c>
      <c r="F1564">
        <v>35.244737399999998</v>
      </c>
      <c r="G1564">
        <v>2013.1045376</v>
      </c>
      <c r="H1564">
        <v>15.6096056</v>
      </c>
      <c r="I1564">
        <v>1704.2046975999999</v>
      </c>
      <c r="K1564">
        <f t="shared" si="24"/>
        <v>15.62</v>
      </c>
    </row>
    <row r="1565" spans="1:11">
      <c r="A1565">
        <v>15630000</v>
      </c>
      <c r="B1565">
        <v>26.549905799999998</v>
      </c>
      <c r="C1565">
        <v>428.42931199999998</v>
      </c>
      <c r="D1565">
        <v>99.765064600000002</v>
      </c>
      <c r="E1565">
        <v>298.5934848</v>
      </c>
      <c r="F1565">
        <v>35.256758400000002</v>
      </c>
      <c r="G1565">
        <v>2013.5845887999999</v>
      </c>
      <c r="H1565">
        <v>15.618339000000001</v>
      </c>
      <c r="I1565">
        <v>1704.8436735999999</v>
      </c>
      <c r="K1565">
        <f t="shared" si="24"/>
        <v>15.63</v>
      </c>
    </row>
    <row r="1566" spans="1:11">
      <c r="A1566">
        <v>15640000</v>
      </c>
      <c r="B1566">
        <v>26.566336200000002</v>
      </c>
      <c r="C1566">
        <v>428.50467839999999</v>
      </c>
      <c r="D1566">
        <v>99.805451599999998</v>
      </c>
      <c r="E1566">
        <v>298.5934848</v>
      </c>
      <c r="F1566">
        <v>35.268586399999997</v>
      </c>
      <c r="G1566">
        <v>2013.6378368000001</v>
      </c>
      <c r="H1566">
        <v>15.625739400000001</v>
      </c>
      <c r="I1566">
        <v>1705.0583039999999</v>
      </c>
      <c r="K1566">
        <f t="shared" si="24"/>
        <v>15.64</v>
      </c>
    </row>
    <row r="1567" spans="1:11">
      <c r="A1567">
        <v>15650000</v>
      </c>
      <c r="B1567">
        <v>26.582880999999997</v>
      </c>
      <c r="C1567">
        <v>428.63329279999999</v>
      </c>
      <c r="D1567">
        <v>99.835209599999985</v>
      </c>
      <c r="E1567">
        <v>298.65902080000001</v>
      </c>
      <c r="F1567">
        <v>35.280698600000008</v>
      </c>
      <c r="G1567">
        <v>2013.8778624000001</v>
      </c>
      <c r="H1567">
        <v>15.633805799999999</v>
      </c>
      <c r="I1567">
        <v>1705.2196864</v>
      </c>
      <c r="K1567">
        <f t="shared" si="24"/>
        <v>15.65</v>
      </c>
    </row>
    <row r="1568" spans="1:11">
      <c r="A1568">
        <v>15660000</v>
      </c>
      <c r="B1568">
        <v>26.599309600000005</v>
      </c>
      <c r="C1568">
        <v>428.69555200000002</v>
      </c>
      <c r="D1568">
        <v>99.865938200000002</v>
      </c>
      <c r="E1568">
        <v>298.66393599999998</v>
      </c>
      <c r="F1568">
        <v>35.292819599999994</v>
      </c>
      <c r="G1568">
        <v>2014.1441024000001</v>
      </c>
      <c r="H1568">
        <v>15.641552600000001</v>
      </c>
      <c r="I1568">
        <v>1705.4859264000002</v>
      </c>
      <c r="K1568">
        <f t="shared" si="24"/>
        <v>15.66</v>
      </c>
    </row>
    <row r="1569" spans="1:11">
      <c r="A1569">
        <v>15670000</v>
      </c>
      <c r="B1569">
        <v>26.615776999999998</v>
      </c>
      <c r="C1569">
        <v>428.83809280000003</v>
      </c>
      <c r="D1569">
        <v>99.899208000000002</v>
      </c>
      <c r="E1569">
        <v>298.66393599999998</v>
      </c>
      <c r="F1569">
        <v>35.304900799999999</v>
      </c>
      <c r="G1569">
        <v>2014.6233344000002</v>
      </c>
      <c r="H1569">
        <v>15.649737400000001</v>
      </c>
      <c r="I1569">
        <v>1705.6989184000001</v>
      </c>
      <c r="K1569">
        <f t="shared" si="24"/>
        <v>15.67</v>
      </c>
    </row>
    <row r="1570" spans="1:11">
      <c r="A1570">
        <v>15680000</v>
      </c>
      <c r="B1570">
        <v>26.632548000000003</v>
      </c>
      <c r="C1570">
        <v>428.90280960000001</v>
      </c>
      <c r="D1570">
        <v>99.917461400000008</v>
      </c>
      <c r="E1570">
        <v>298.66393599999998</v>
      </c>
      <c r="F1570">
        <v>35.3168954</v>
      </c>
      <c r="G1570">
        <v>2015.1574527999999</v>
      </c>
      <c r="H1570">
        <v>15.6579508</v>
      </c>
      <c r="I1570">
        <v>1706.1249024000001</v>
      </c>
      <c r="K1570">
        <f t="shared" si="24"/>
        <v>15.68</v>
      </c>
    </row>
    <row r="1571" spans="1:11">
      <c r="A1571">
        <v>15690000</v>
      </c>
      <c r="B1571">
        <v>26.649030800000002</v>
      </c>
      <c r="C1571">
        <v>428.89789439999998</v>
      </c>
      <c r="D1571">
        <v>99.940606400000007</v>
      </c>
      <c r="E1571">
        <v>298.66721280000002</v>
      </c>
      <c r="F1571">
        <v>35.3287646</v>
      </c>
      <c r="G1571">
        <v>2015.2639488</v>
      </c>
      <c r="H1571">
        <v>15.665904799999998</v>
      </c>
      <c r="I1571">
        <v>1706.4976384000001</v>
      </c>
      <c r="K1571">
        <f t="shared" si="24"/>
        <v>15.69</v>
      </c>
    </row>
    <row r="1572" spans="1:11">
      <c r="A1572">
        <v>15700000</v>
      </c>
      <c r="B1572">
        <v>26.666072400000001</v>
      </c>
      <c r="C1572">
        <v>428.90690560000002</v>
      </c>
      <c r="D1572">
        <v>99.963185400000015</v>
      </c>
      <c r="E1572">
        <v>298.6704896</v>
      </c>
      <c r="F1572">
        <v>35.3405354</v>
      </c>
      <c r="G1572">
        <v>2015.7169664</v>
      </c>
      <c r="H1572">
        <v>15.674066999999999</v>
      </c>
      <c r="I1572">
        <v>1706.7106304000001</v>
      </c>
      <c r="K1572">
        <f t="shared" si="24"/>
        <v>15.7</v>
      </c>
    </row>
    <row r="1573" spans="1:11">
      <c r="A1573">
        <v>15710000</v>
      </c>
      <c r="B1573">
        <v>26.683020199999998</v>
      </c>
      <c r="C1573">
        <v>428.89953280000003</v>
      </c>
      <c r="D1573">
        <v>99.984771999999992</v>
      </c>
      <c r="E1573">
        <v>298.6704896</v>
      </c>
      <c r="F1573">
        <v>35.353265400000005</v>
      </c>
      <c r="G1573">
        <v>2015.7972480000001</v>
      </c>
      <c r="H1573">
        <v>15.682313399999998</v>
      </c>
      <c r="I1573">
        <v>1707.2431104000002</v>
      </c>
      <c r="K1573">
        <f t="shared" si="24"/>
        <v>15.71</v>
      </c>
    </row>
    <row r="1574" spans="1:11">
      <c r="A1574">
        <v>15720000</v>
      </c>
      <c r="B1574">
        <v>26.699904399999998</v>
      </c>
      <c r="C1574">
        <v>428.89297920000001</v>
      </c>
      <c r="D1574">
        <v>100.0041236</v>
      </c>
      <c r="E1574">
        <v>298.66393599999998</v>
      </c>
      <c r="F1574">
        <v>35.365572199999995</v>
      </c>
      <c r="G1574">
        <v>2016.1167359999999</v>
      </c>
      <c r="H1574">
        <v>15.689986200000002</v>
      </c>
      <c r="I1574">
        <v>1707.4028544</v>
      </c>
      <c r="K1574">
        <f t="shared" si="24"/>
        <v>15.72</v>
      </c>
    </row>
    <row r="1575" spans="1:11">
      <c r="A1575">
        <v>15730000</v>
      </c>
      <c r="B1575">
        <v>26.717004800000002</v>
      </c>
      <c r="C1575">
        <v>428.88806399999999</v>
      </c>
      <c r="D1575">
        <v>100.0313388</v>
      </c>
      <c r="E1575">
        <v>298.65738239999996</v>
      </c>
      <c r="F1575">
        <v>35.3778334</v>
      </c>
      <c r="G1575">
        <v>2016.5165055999998</v>
      </c>
      <c r="H1575">
        <v>15.698229399999999</v>
      </c>
      <c r="I1575">
        <v>1707.6690944000002</v>
      </c>
      <c r="K1575">
        <f t="shared" si="24"/>
        <v>15.73</v>
      </c>
    </row>
    <row r="1576" spans="1:11">
      <c r="A1576">
        <v>15740000</v>
      </c>
      <c r="B1576">
        <v>26.733979599999998</v>
      </c>
      <c r="C1576">
        <v>428.8765952</v>
      </c>
      <c r="D1576">
        <v>100.0616184</v>
      </c>
      <c r="E1576">
        <v>298.65738239999996</v>
      </c>
      <c r="F1576">
        <v>35.389619599999996</v>
      </c>
      <c r="G1576">
        <v>2016.8646655999999</v>
      </c>
      <c r="H1576">
        <v>15.70636</v>
      </c>
      <c r="I1576">
        <v>1707.8288384</v>
      </c>
      <c r="K1576">
        <f t="shared" si="24"/>
        <v>15.74</v>
      </c>
    </row>
    <row r="1577" spans="1:11">
      <c r="A1577">
        <v>15750000</v>
      </c>
      <c r="B1577">
        <v>26.750533600000001</v>
      </c>
      <c r="C1577">
        <v>428.86512639999995</v>
      </c>
      <c r="D1577">
        <v>100.11433819999999</v>
      </c>
      <c r="E1577">
        <v>298.65410560000004</v>
      </c>
      <c r="F1577">
        <v>35.401845600000001</v>
      </c>
      <c r="G1577">
        <v>2017.2136447999999</v>
      </c>
      <c r="H1577">
        <v>15.714501799999999</v>
      </c>
      <c r="I1577">
        <v>1707.9353344000001</v>
      </c>
      <c r="K1577">
        <f t="shared" si="24"/>
        <v>15.75</v>
      </c>
    </row>
    <row r="1578" spans="1:11">
      <c r="A1578">
        <v>15760000</v>
      </c>
      <c r="B1578">
        <v>26.766805599999998</v>
      </c>
      <c r="C1578">
        <v>428.86021119999998</v>
      </c>
      <c r="D1578">
        <v>100.1667824</v>
      </c>
      <c r="E1578">
        <v>298.65410560000004</v>
      </c>
      <c r="F1578">
        <v>35.413833400000001</v>
      </c>
      <c r="G1578">
        <v>2017.5863807999999</v>
      </c>
      <c r="H1578">
        <v>15.722959599999999</v>
      </c>
      <c r="I1578">
        <v>1708.2548224000002</v>
      </c>
      <c r="K1578">
        <f t="shared" si="24"/>
        <v>15.76</v>
      </c>
    </row>
    <row r="1579" spans="1:11">
      <c r="A1579">
        <v>15770000</v>
      </c>
      <c r="B1579">
        <v>26.783974000000001</v>
      </c>
      <c r="C1579">
        <v>428.85365760000002</v>
      </c>
      <c r="D1579">
        <v>100.2099166</v>
      </c>
      <c r="E1579">
        <v>298.65410560000004</v>
      </c>
      <c r="F1579">
        <v>35.426047800000006</v>
      </c>
      <c r="G1579">
        <v>2017.7461248</v>
      </c>
      <c r="H1579">
        <v>15.7315202</v>
      </c>
      <c r="I1579">
        <v>1708.515328</v>
      </c>
      <c r="K1579">
        <f t="shared" si="24"/>
        <v>15.77</v>
      </c>
    </row>
    <row r="1580" spans="1:11">
      <c r="A1580">
        <v>15780000</v>
      </c>
      <c r="B1580">
        <v>26.8008934</v>
      </c>
      <c r="C1580">
        <v>429.019136</v>
      </c>
      <c r="D1580">
        <v>100.2347882</v>
      </c>
      <c r="E1580">
        <v>298.65410560000004</v>
      </c>
      <c r="F1580">
        <v>35.438355200000004</v>
      </c>
      <c r="G1580">
        <v>2017.9329024000001</v>
      </c>
      <c r="H1580">
        <v>15.740592999999999</v>
      </c>
      <c r="I1580">
        <v>1708.8618495999999</v>
      </c>
      <c r="K1580">
        <f t="shared" si="24"/>
        <v>15.78</v>
      </c>
    </row>
    <row r="1581" spans="1:11">
      <c r="A1581">
        <v>15790000</v>
      </c>
      <c r="B1581">
        <v>26.817503799999997</v>
      </c>
      <c r="C1581">
        <v>429.26981119999999</v>
      </c>
      <c r="D1581">
        <v>100.26340020000001</v>
      </c>
      <c r="E1581">
        <v>298.65410560000004</v>
      </c>
      <c r="F1581">
        <v>35.451205999999999</v>
      </c>
      <c r="G1581">
        <v>2018.4653824000002</v>
      </c>
      <c r="H1581">
        <v>15.748828800000002</v>
      </c>
      <c r="I1581">
        <v>1709.1829760000001</v>
      </c>
      <c r="K1581">
        <f t="shared" si="24"/>
        <v>15.79</v>
      </c>
    </row>
    <row r="1582" spans="1:11">
      <c r="A1582">
        <v>15800000</v>
      </c>
      <c r="B1582">
        <v>26.834268399999996</v>
      </c>
      <c r="C1582">
        <v>429.61633280000001</v>
      </c>
      <c r="D1582">
        <v>100.28902880000001</v>
      </c>
      <c r="E1582">
        <v>298.65410560000004</v>
      </c>
      <c r="F1582">
        <v>35.463890000000006</v>
      </c>
      <c r="G1582">
        <v>2018.7316224000001</v>
      </c>
      <c r="H1582">
        <v>15.757235</v>
      </c>
      <c r="I1582">
        <v>1709.3427200000001</v>
      </c>
      <c r="K1582">
        <f t="shared" si="24"/>
        <v>15.8</v>
      </c>
    </row>
    <row r="1583" spans="1:11">
      <c r="A1583">
        <v>15810000</v>
      </c>
      <c r="B1583">
        <v>26.8507204</v>
      </c>
      <c r="C1583">
        <v>429.94892800000002</v>
      </c>
      <c r="D1583">
        <v>100.30951039999999</v>
      </c>
      <c r="E1583">
        <v>298.65410560000004</v>
      </c>
      <c r="F1583">
        <v>35.476058799999997</v>
      </c>
      <c r="G1583">
        <v>2019.2108544</v>
      </c>
      <c r="H1583">
        <v>15.765349799999999</v>
      </c>
      <c r="I1583">
        <v>1709.5557120000001</v>
      </c>
      <c r="K1583">
        <f t="shared" si="24"/>
        <v>15.81</v>
      </c>
    </row>
    <row r="1584" spans="1:11">
      <c r="A1584">
        <v>15820000</v>
      </c>
      <c r="B1584">
        <v>26.867075999999997</v>
      </c>
      <c r="C1584">
        <v>430.268416</v>
      </c>
      <c r="D1584">
        <v>100.34413079999999</v>
      </c>
      <c r="E1584">
        <v>298.66393599999998</v>
      </c>
      <c r="F1584">
        <v>35.488530600000004</v>
      </c>
      <c r="G1584">
        <v>2019.5319807999999</v>
      </c>
      <c r="H1584">
        <v>15.773599600000001</v>
      </c>
      <c r="I1584">
        <v>1709.7703424000001</v>
      </c>
      <c r="K1584">
        <f t="shared" si="24"/>
        <v>15.82</v>
      </c>
    </row>
    <row r="1585" spans="1:11">
      <c r="A1585">
        <v>15830000</v>
      </c>
      <c r="B1585">
        <v>26.883372600000001</v>
      </c>
      <c r="C1585">
        <v>430.62476800000002</v>
      </c>
      <c r="D1585">
        <v>100.3761014</v>
      </c>
      <c r="E1585">
        <v>298.66721280000002</v>
      </c>
      <c r="F1585">
        <v>35.500533600000004</v>
      </c>
      <c r="G1585">
        <v>2019.7965824</v>
      </c>
      <c r="H1585">
        <v>15.781715</v>
      </c>
      <c r="I1585">
        <v>1710.0365824</v>
      </c>
      <c r="K1585">
        <f t="shared" si="24"/>
        <v>15.83</v>
      </c>
    </row>
    <row r="1586" spans="1:11">
      <c r="A1586">
        <v>15840000</v>
      </c>
      <c r="B1586">
        <v>26.899400399999998</v>
      </c>
      <c r="C1586">
        <v>430.92049919999999</v>
      </c>
      <c r="D1586">
        <v>100.4086126</v>
      </c>
      <c r="E1586">
        <v>298.66721280000002</v>
      </c>
      <c r="F1586">
        <v>35.513283999999999</v>
      </c>
      <c r="G1586">
        <v>2019.9030784000001</v>
      </c>
      <c r="H1586">
        <v>15.789874000000001</v>
      </c>
      <c r="I1586">
        <v>1710.2495744</v>
      </c>
      <c r="K1586">
        <f t="shared" si="24"/>
        <v>15.84</v>
      </c>
    </row>
    <row r="1587" spans="1:11">
      <c r="A1587">
        <v>15850000</v>
      </c>
      <c r="B1587">
        <v>26.915523200000003</v>
      </c>
      <c r="C1587">
        <v>431.18264319999997</v>
      </c>
      <c r="D1587">
        <v>100.43484840000001</v>
      </c>
      <c r="E1587">
        <v>298.67376639999998</v>
      </c>
      <c r="F1587">
        <v>35.525429399999993</v>
      </c>
      <c r="G1587">
        <v>2020.1693184000001</v>
      </c>
      <c r="H1587">
        <v>15.7991972</v>
      </c>
      <c r="I1587">
        <v>1710.5158144000002</v>
      </c>
      <c r="K1587">
        <f t="shared" si="24"/>
        <v>15.85</v>
      </c>
    </row>
    <row r="1588" spans="1:11">
      <c r="A1588">
        <v>15860000</v>
      </c>
      <c r="B1588">
        <v>26.931917199999997</v>
      </c>
      <c r="C1588">
        <v>431.23589119999997</v>
      </c>
      <c r="D1588">
        <v>100.489664</v>
      </c>
      <c r="E1588">
        <v>298.66721280000002</v>
      </c>
      <c r="F1588">
        <v>35.5376598</v>
      </c>
      <c r="G1588">
        <v>2020.4888064000002</v>
      </c>
      <c r="H1588">
        <v>15.806927999999999</v>
      </c>
      <c r="I1588">
        <v>1710.7836927999999</v>
      </c>
      <c r="K1588">
        <f t="shared" si="24"/>
        <v>15.86</v>
      </c>
    </row>
    <row r="1589" spans="1:11">
      <c r="A1589">
        <v>15870000</v>
      </c>
      <c r="B1589">
        <v>26.948157799999997</v>
      </c>
      <c r="C1589">
        <v>431.3890816</v>
      </c>
      <c r="D1589">
        <v>100.5181504</v>
      </c>
      <c r="E1589">
        <v>298.6606592</v>
      </c>
      <c r="F1589">
        <v>35.550215399999999</v>
      </c>
      <c r="G1589">
        <v>2020.8902144000001</v>
      </c>
      <c r="H1589">
        <v>15.815061799999999</v>
      </c>
      <c r="I1589">
        <v>1710.9966847999999</v>
      </c>
      <c r="K1589">
        <f t="shared" si="24"/>
        <v>15.87</v>
      </c>
    </row>
    <row r="1590" spans="1:11">
      <c r="A1590">
        <v>15880000</v>
      </c>
      <c r="B1590">
        <v>26.964203400000002</v>
      </c>
      <c r="C1590">
        <v>431.47755519999998</v>
      </c>
      <c r="D1590">
        <v>100.5366578</v>
      </c>
      <c r="E1590">
        <v>298.6606592</v>
      </c>
      <c r="F1590">
        <v>35.562276799999992</v>
      </c>
      <c r="G1590">
        <v>2021.2113408</v>
      </c>
      <c r="H1590">
        <v>15.823442600000002</v>
      </c>
      <c r="I1590">
        <v>1711.2629248000001</v>
      </c>
      <c r="K1590">
        <f t="shared" si="24"/>
        <v>15.88</v>
      </c>
    </row>
    <row r="1591" spans="1:11">
      <c r="A1591">
        <v>15890000</v>
      </c>
      <c r="B1591">
        <v>26.980559999999997</v>
      </c>
      <c r="C1591">
        <v>431.6463104</v>
      </c>
      <c r="D1591">
        <v>100.55563040000001</v>
      </c>
      <c r="E1591">
        <v>298.66557439999997</v>
      </c>
      <c r="F1591">
        <v>35.574597999999995</v>
      </c>
      <c r="G1591">
        <v>2021.6643584000001</v>
      </c>
      <c r="H1591">
        <v>15.8317666</v>
      </c>
      <c r="I1591">
        <v>1711.3964544</v>
      </c>
      <c r="K1591">
        <f t="shared" si="24"/>
        <v>15.89</v>
      </c>
    </row>
    <row r="1592" spans="1:11">
      <c r="A1592">
        <v>15900000</v>
      </c>
      <c r="B1592">
        <v>26.996427400000005</v>
      </c>
      <c r="C1592">
        <v>431.85684480000003</v>
      </c>
      <c r="D1592">
        <v>100.58128919999999</v>
      </c>
      <c r="E1592">
        <v>298.66557439999997</v>
      </c>
      <c r="F1592">
        <v>35.5867346</v>
      </c>
      <c r="G1592">
        <v>2022.0116992000001</v>
      </c>
      <c r="H1592">
        <v>15.839809599999999</v>
      </c>
      <c r="I1592">
        <v>1711.7691904000001</v>
      </c>
      <c r="K1592">
        <f t="shared" si="24"/>
        <v>15.9</v>
      </c>
    </row>
    <row r="1593" spans="1:11">
      <c r="A1593">
        <v>15910000</v>
      </c>
      <c r="B1593">
        <v>27.012296800000001</v>
      </c>
      <c r="C1593">
        <v>432.0018432</v>
      </c>
      <c r="D1593">
        <v>100.6075426</v>
      </c>
      <c r="E1593">
        <v>298.66229760000004</v>
      </c>
      <c r="F1593">
        <v>35.598495200000002</v>
      </c>
      <c r="G1593">
        <v>2022.1714432000001</v>
      </c>
      <c r="H1593">
        <v>15.847783799999998</v>
      </c>
      <c r="I1593">
        <v>1711.9821824000001</v>
      </c>
      <c r="K1593">
        <f t="shared" si="24"/>
        <v>15.91</v>
      </c>
    </row>
    <row r="1594" spans="1:11">
      <c r="A1594">
        <v>15920000</v>
      </c>
      <c r="B1594">
        <v>27.028494000000002</v>
      </c>
      <c r="C1594">
        <v>432.26644479999999</v>
      </c>
      <c r="D1594">
        <v>100.6281242</v>
      </c>
      <c r="E1594">
        <v>298.66229760000004</v>
      </c>
      <c r="F1594">
        <v>35.610405800000002</v>
      </c>
      <c r="G1594">
        <v>2022.5712128</v>
      </c>
      <c r="H1594">
        <v>15.8558918</v>
      </c>
      <c r="I1594">
        <v>1712.1419264000001</v>
      </c>
      <c r="K1594">
        <f t="shared" si="24"/>
        <v>15.92</v>
      </c>
    </row>
    <row r="1595" spans="1:11">
      <c r="A1595">
        <v>15930000</v>
      </c>
      <c r="B1595">
        <v>27.044591200000003</v>
      </c>
      <c r="C1595">
        <v>432.46960639999998</v>
      </c>
      <c r="D1595">
        <v>100.64649420000001</v>
      </c>
      <c r="E1595">
        <v>298.66229760000004</v>
      </c>
      <c r="F1595">
        <v>35.622456999999997</v>
      </c>
      <c r="G1595">
        <v>2022.8112384000001</v>
      </c>
      <c r="H1595">
        <v>15.864370600000001</v>
      </c>
      <c r="I1595">
        <v>1712.4081664</v>
      </c>
      <c r="K1595">
        <f t="shared" si="24"/>
        <v>15.93</v>
      </c>
    </row>
    <row r="1596" spans="1:11">
      <c r="A1596">
        <v>15940000</v>
      </c>
      <c r="B1596">
        <v>27.061194999999998</v>
      </c>
      <c r="C1596">
        <v>432.57446399999998</v>
      </c>
      <c r="D1596">
        <v>100.66451519999998</v>
      </c>
      <c r="E1596">
        <v>298.66229760000004</v>
      </c>
      <c r="F1596">
        <v>35.634895999999998</v>
      </c>
      <c r="G1596">
        <v>2023.0242304000001</v>
      </c>
      <c r="H1596">
        <v>15.8731574</v>
      </c>
      <c r="I1596">
        <v>1712.6744064000002</v>
      </c>
      <c r="K1596">
        <f t="shared" si="24"/>
        <v>15.94</v>
      </c>
    </row>
    <row r="1597" spans="1:11">
      <c r="A1597">
        <v>15950000</v>
      </c>
      <c r="B1597">
        <v>27.077806400000004</v>
      </c>
      <c r="C1597">
        <v>432.71782400000001</v>
      </c>
      <c r="D1597">
        <v>100.69128839999999</v>
      </c>
      <c r="E1597">
        <v>298.66229760000004</v>
      </c>
      <c r="F1597">
        <v>35.647399599999993</v>
      </c>
      <c r="G1597">
        <v>2023.4502144</v>
      </c>
      <c r="H1597">
        <v>15.881159999999999</v>
      </c>
      <c r="I1597">
        <v>1712.8873984000002</v>
      </c>
      <c r="K1597">
        <f t="shared" si="24"/>
        <v>15.95</v>
      </c>
    </row>
    <row r="1598" spans="1:11">
      <c r="A1598">
        <v>15960000</v>
      </c>
      <c r="B1598">
        <v>27.094411999999998</v>
      </c>
      <c r="C1598">
        <v>432.83333119999998</v>
      </c>
      <c r="D1598">
        <v>100.7184762</v>
      </c>
      <c r="E1598">
        <v>298.66885120000001</v>
      </c>
      <c r="F1598">
        <v>35.659679400000002</v>
      </c>
      <c r="G1598">
        <v>2023.9294464000002</v>
      </c>
      <c r="H1598">
        <v>15.889326200000003</v>
      </c>
      <c r="I1598">
        <v>1713.2601344000002</v>
      </c>
      <c r="K1598">
        <f t="shared" si="24"/>
        <v>15.96</v>
      </c>
    </row>
    <row r="1599" spans="1:11">
      <c r="A1599">
        <v>15970000</v>
      </c>
      <c r="B1599">
        <v>27.111184000000002</v>
      </c>
      <c r="C1599">
        <v>432.91197439999996</v>
      </c>
      <c r="D1599">
        <v>100.73823640000001</v>
      </c>
      <c r="E1599">
        <v>298.67540480000002</v>
      </c>
      <c r="F1599">
        <v>35.671731000000001</v>
      </c>
      <c r="G1599">
        <v>2024.3021824</v>
      </c>
      <c r="H1599">
        <v>15.897996800000001</v>
      </c>
      <c r="I1599">
        <v>1713.4731264000002</v>
      </c>
      <c r="K1599">
        <f t="shared" si="24"/>
        <v>15.97</v>
      </c>
    </row>
    <row r="1600" spans="1:11">
      <c r="A1600">
        <v>15980000</v>
      </c>
      <c r="B1600">
        <v>27.128175799999998</v>
      </c>
      <c r="C1600">
        <v>432.9193472</v>
      </c>
      <c r="D1600">
        <v>100.75743319999999</v>
      </c>
      <c r="E1600">
        <v>298.67540480000002</v>
      </c>
      <c r="F1600">
        <v>35.683615799999998</v>
      </c>
      <c r="G1600">
        <v>2024.5684224000001</v>
      </c>
      <c r="H1600">
        <v>15.906781200000001</v>
      </c>
      <c r="I1600">
        <v>1713.6861184000002</v>
      </c>
      <c r="K1600">
        <f t="shared" si="24"/>
        <v>15.98</v>
      </c>
    </row>
    <row r="1601" spans="1:11">
      <c r="A1601">
        <v>15990000</v>
      </c>
      <c r="B1601">
        <v>27.144703</v>
      </c>
      <c r="C1601">
        <v>432.92753920000001</v>
      </c>
      <c r="D1601">
        <v>100.7775796</v>
      </c>
      <c r="E1601">
        <v>298.6786816</v>
      </c>
      <c r="F1601">
        <v>35.695920999999998</v>
      </c>
      <c r="G1601">
        <v>2024.8346624000001</v>
      </c>
      <c r="H1601">
        <v>15.9149268</v>
      </c>
      <c r="I1601">
        <v>1713.926144</v>
      </c>
      <c r="K1601">
        <f t="shared" si="24"/>
        <v>15.99</v>
      </c>
    </row>
    <row r="1602" spans="1:11">
      <c r="A1602">
        <v>16000000</v>
      </c>
      <c r="B1602">
        <v>27.161253199999997</v>
      </c>
      <c r="C1602">
        <v>432.94965760000002</v>
      </c>
      <c r="D1602">
        <v>100.7984544</v>
      </c>
      <c r="E1602">
        <v>298.6786816</v>
      </c>
      <c r="F1602">
        <v>35.707620400000003</v>
      </c>
      <c r="G1602">
        <v>2025.1541504000002</v>
      </c>
      <c r="H1602">
        <v>15.923090800000001</v>
      </c>
      <c r="I1602">
        <v>1714.0858880000001</v>
      </c>
      <c r="K1602">
        <f t="shared" si="24"/>
        <v>16</v>
      </c>
    </row>
    <row r="1603" spans="1:11">
      <c r="A1603">
        <v>16010000</v>
      </c>
      <c r="B1603">
        <v>27.178218600000001</v>
      </c>
      <c r="C1603">
        <v>432.94310400000001</v>
      </c>
      <c r="D1603">
        <v>100.90709940000001</v>
      </c>
      <c r="E1603">
        <v>298.67212799999999</v>
      </c>
      <c r="F1603">
        <v>35.719845400000004</v>
      </c>
      <c r="G1603">
        <v>2025.5268864000002</v>
      </c>
      <c r="H1603">
        <v>15.931352600000002</v>
      </c>
      <c r="I1603">
        <v>1714.2456319999999</v>
      </c>
      <c r="K1603">
        <f t="shared" si="24"/>
        <v>16.010000000000002</v>
      </c>
    </row>
    <row r="1604" spans="1:11">
      <c r="A1604">
        <v>16020000</v>
      </c>
      <c r="B1604">
        <v>27.195294999999998</v>
      </c>
      <c r="C1604">
        <v>432.93655039999999</v>
      </c>
      <c r="D1604">
        <v>101.0093956</v>
      </c>
      <c r="E1604">
        <v>298.67294720000001</v>
      </c>
      <c r="F1604">
        <v>35.732149800000002</v>
      </c>
      <c r="G1604">
        <v>2026.0225024000001</v>
      </c>
      <c r="H1604">
        <v>15.940556599999999</v>
      </c>
      <c r="I1604">
        <v>1714.8583936</v>
      </c>
      <c r="K1604">
        <f t="shared" ref="K1604:K1667" si="25">A1604/1000000</f>
        <v>16.02</v>
      </c>
    </row>
    <row r="1605" spans="1:11">
      <c r="A1605">
        <v>16030000</v>
      </c>
      <c r="B1605">
        <v>27.212405400000002</v>
      </c>
      <c r="C1605">
        <v>432.93081599999999</v>
      </c>
      <c r="D1605">
        <v>101.1282494</v>
      </c>
      <c r="E1605">
        <v>298.67294720000001</v>
      </c>
      <c r="F1605">
        <v>35.744537399999999</v>
      </c>
      <c r="G1605">
        <v>2026.5664512000001</v>
      </c>
      <c r="H1605">
        <v>15.949001600000003</v>
      </c>
      <c r="I1605">
        <v>1714.9116415999999</v>
      </c>
      <c r="K1605">
        <f t="shared" si="25"/>
        <v>16.03</v>
      </c>
    </row>
    <row r="1606" spans="1:11">
      <c r="A1606">
        <v>16040000</v>
      </c>
      <c r="B1606">
        <v>27.229462000000002</v>
      </c>
      <c r="C1606">
        <v>432.92344320000001</v>
      </c>
      <c r="D1606">
        <v>101.2151994</v>
      </c>
      <c r="E1606">
        <v>298.67294720000001</v>
      </c>
      <c r="F1606">
        <v>35.756726</v>
      </c>
      <c r="G1606">
        <v>2026.7794432000001</v>
      </c>
      <c r="H1606">
        <v>15.957461799999999</v>
      </c>
      <c r="I1606">
        <v>1715.0713856</v>
      </c>
      <c r="K1606">
        <f t="shared" si="25"/>
        <v>16.04</v>
      </c>
    </row>
    <row r="1607" spans="1:11">
      <c r="A1607">
        <v>16050000</v>
      </c>
      <c r="B1607">
        <v>27.246059800000001</v>
      </c>
      <c r="C1607">
        <v>432.91852799999998</v>
      </c>
      <c r="D1607">
        <v>101.30880020000001</v>
      </c>
      <c r="E1607">
        <v>298.67294720000001</v>
      </c>
      <c r="F1607">
        <v>35.768655799999998</v>
      </c>
      <c r="G1607">
        <v>2026.9924352</v>
      </c>
      <c r="H1607">
        <v>15.966123</v>
      </c>
      <c r="I1607">
        <v>1715.1811584000002</v>
      </c>
      <c r="K1607">
        <f t="shared" si="25"/>
        <v>16.05</v>
      </c>
    </row>
    <row r="1608" spans="1:11">
      <c r="A1608">
        <v>16060000</v>
      </c>
      <c r="B1608">
        <v>27.261962399999998</v>
      </c>
      <c r="C1608">
        <v>432.92098560000005</v>
      </c>
      <c r="D1608">
        <v>101.40472920000001</v>
      </c>
      <c r="E1608">
        <v>298.67212799999999</v>
      </c>
      <c r="F1608">
        <v>35.781030200000004</v>
      </c>
      <c r="G1608">
        <v>2027.4987008000001</v>
      </c>
      <c r="H1608">
        <v>15.974746999999999</v>
      </c>
      <c r="I1608">
        <v>1715.4973696</v>
      </c>
      <c r="K1608">
        <f t="shared" si="25"/>
        <v>16.059999999999999</v>
      </c>
    </row>
    <row r="1609" spans="1:11">
      <c r="A1609">
        <v>16070000</v>
      </c>
      <c r="B1609">
        <v>27.277840399999995</v>
      </c>
      <c r="C1609">
        <v>432.96931839999996</v>
      </c>
      <c r="D1609">
        <v>101.4856904</v>
      </c>
      <c r="E1609">
        <v>298.67704320000001</v>
      </c>
      <c r="F1609">
        <v>35.793150599999997</v>
      </c>
      <c r="G1609">
        <v>2027.8452224</v>
      </c>
      <c r="H1609">
        <v>15.983052800000001</v>
      </c>
      <c r="I1609">
        <v>1715.7636095999999</v>
      </c>
      <c r="K1609">
        <f t="shared" si="25"/>
        <v>16.07</v>
      </c>
    </row>
    <row r="1610" spans="1:11">
      <c r="A1610">
        <v>16080000</v>
      </c>
      <c r="B1610">
        <v>27.293446999999997</v>
      </c>
      <c r="C1610">
        <v>433.12250879999999</v>
      </c>
      <c r="D1610">
        <v>101.5840048</v>
      </c>
      <c r="E1610">
        <v>298.68031999999999</v>
      </c>
      <c r="F1610">
        <v>35.805240000000005</v>
      </c>
      <c r="G1610">
        <v>2028.2179584</v>
      </c>
      <c r="H1610">
        <v>15.991498000000002</v>
      </c>
      <c r="I1610">
        <v>1716.0298495999998</v>
      </c>
      <c r="K1610">
        <f t="shared" si="25"/>
        <v>16.079999999999998</v>
      </c>
    </row>
    <row r="1611" spans="1:11">
      <c r="A1611">
        <v>16090000</v>
      </c>
      <c r="B1611">
        <v>27.309463800000003</v>
      </c>
      <c r="C1611">
        <v>433.45592319999997</v>
      </c>
      <c r="D1611">
        <v>101.6652218</v>
      </c>
      <c r="E1611">
        <v>298.68031999999999</v>
      </c>
      <c r="F1611">
        <v>35.817236800000003</v>
      </c>
      <c r="G1611">
        <v>2028.5112320000001</v>
      </c>
      <c r="H1611">
        <v>16.000585999999998</v>
      </c>
      <c r="I1611">
        <v>1716.3493375999999</v>
      </c>
      <c r="K1611">
        <f t="shared" si="25"/>
        <v>16.09</v>
      </c>
    </row>
    <row r="1612" spans="1:11">
      <c r="A1612">
        <v>16100000</v>
      </c>
      <c r="B1612">
        <v>27.325404200000001</v>
      </c>
      <c r="C1612">
        <v>433.76230399999997</v>
      </c>
      <c r="D1612">
        <v>101.7635918</v>
      </c>
      <c r="E1612">
        <v>298.68031999999999</v>
      </c>
      <c r="F1612">
        <v>35.829378800000001</v>
      </c>
      <c r="G1612">
        <v>2028.990464</v>
      </c>
      <c r="H1612">
        <v>16.009263799999999</v>
      </c>
      <c r="I1612">
        <v>1716.6155775999998</v>
      </c>
      <c r="K1612">
        <f t="shared" si="25"/>
        <v>16.100000000000001</v>
      </c>
    </row>
    <row r="1613" spans="1:11">
      <c r="A1613">
        <v>16110000</v>
      </c>
      <c r="B1613">
        <v>27.341230200000002</v>
      </c>
      <c r="C1613">
        <v>434.11046399999998</v>
      </c>
      <c r="D1613">
        <v>101.85731319999999</v>
      </c>
      <c r="E1613">
        <v>298.69670400000001</v>
      </c>
      <c r="F1613">
        <v>35.841392800000001</v>
      </c>
      <c r="G1613">
        <v>2029.3632</v>
      </c>
      <c r="H1613">
        <v>16.017885799999998</v>
      </c>
      <c r="I1613">
        <v>1716.8023552</v>
      </c>
      <c r="K1613">
        <f t="shared" si="25"/>
        <v>16.11</v>
      </c>
    </row>
    <row r="1614" spans="1:11">
      <c r="A1614">
        <v>16120000</v>
      </c>
      <c r="B1614">
        <v>27.356989599999999</v>
      </c>
      <c r="C1614">
        <v>434.41684480000004</v>
      </c>
      <c r="D1614">
        <v>101.9612276</v>
      </c>
      <c r="E1614">
        <v>298.69670400000001</v>
      </c>
      <c r="F1614">
        <v>35.853468600000006</v>
      </c>
      <c r="G1614">
        <v>2029.576192</v>
      </c>
      <c r="H1614">
        <v>16.026105000000001</v>
      </c>
      <c r="I1614">
        <v>1717.0685952000001</v>
      </c>
      <c r="K1614">
        <f t="shared" si="25"/>
        <v>16.12</v>
      </c>
    </row>
    <row r="1615" spans="1:11">
      <c r="A1615">
        <v>16130000</v>
      </c>
      <c r="B1615">
        <v>27.373175600000003</v>
      </c>
      <c r="C1615">
        <v>434.74616320000001</v>
      </c>
      <c r="D1615">
        <v>102.0563478</v>
      </c>
      <c r="E1615">
        <v>298.69015039999999</v>
      </c>
      <c r="F1615">
        <v>35.865464799999998</v>
      </c>
      <c r="G1615">
        <v>2029.948928</v>
      </c>
      <c r="H1615">
        <v>16.034351000000004</v>
      </c>
      <c r="I1615">
        <v>1717.2283391999999</v>
      </c>
      <c r="K1615">
        <f t="shared" si="25"/>
        <v>16.13</v>
      </c>
    </row>
    <row r="1616" spans="1:11">
      <c r="A1616">
        <v>16140000</v>
      </c>
      <c r="B1616">
        <v>27.388918</v>
      </c>
      <c r="C1616">
        <v>435.08858880000003</v>
      </c>
      <c r="D1616">
        <v>102.1587744</v>
      </c>
      <c r="E1616">
        <v>298.69015039999999</v>
      </c>
      <c r="F1616">
        <v>35.877509400000001</v>
      </c>
      <c r="G1616">
        <v>2030.2422015999998</v>
      </c>
      <c r="H1616">
        <v>16.0421318</v>
      </c>
      <c r="I1616">
        <v>1717.4151167999999</v>
      </c>
      <c r="K1616">
        <f t="shared" si="25"/>
        <v>16.14</v>
      </c>
    </row>
    <row r="1617" spans="1:11">
      <c r="A1617">
        <v>16150000</v>
      </c>
      <c r="B1617">
        <v>27.404810400000002</v>
      </c>
      <c r="C1617">
        <v>435.2360448</v>
      </c>
      <c r="D1617">
        <v>102.2676592</v>
      </c>
      <c r="E1617">
        <v>298.69015039999999</v>
      </c>
      <c r="F1617">
        <v>35.889450400000001</v>
      </c>
      <c r="G1617">
        <v>2030.5616895999999</v>
      </c>
      <c r="H1617">
        <v>16.050539399999998</v>
      </c>
      <c r="I1617">
        <v>1717.6813568</v>
      </c>
      <c r="K1617">
        <f t="shared" si="25"/>
        <v>16.149999999999999</v>
      </c>
    </row>
    <row r="1618" spans="1:11">
      <c r="A1618">
        <v>16160000</v>
      </c>
      <c r="B1618">
        <v>27.4210554</v>
      </c>
      <c r="C1618">
        <v>435.39824639999995</v>
      </c>
      <c r="D1618">
        <v>102.396559</v>
      </c>
      <c r="E1618">
        <v>298.69015039999999</v>
      </c>
      <c r="F1618">
        <v>35.901500200000001</v>
      </c>
      <c r="G1618">
        <v>2030.9344255999999</v>
      </c>
      <c r="H1618">
        <v>16.057649399999999</v>
      </c>
      <c r="I1618">
        <v>1717.9475967999999</v>
      </c>
      <c r="K1618">
        <f t="shared" si="25"/>
        <v>16.16</v>
      </c>
    </row>
    <row r="1619" spans="1:11">
      <c r="A1619">
        <v>16170000</v>
      </c>
      <c r="B1619">
        <v>27.437270000000002</v>
      </c>
      <c r="C1619">
        <v>435.44985600000001</v>
      </c>
      <c r="D1619">
        <v>102.52888500000002</v>
      </c>
      <c r="E1619">
        <v>298.6983424</v>
      </c>
      <c r="F1619">
        <v>35.914314599999997</v>
      </c>
      <c r="G1619">
        <v>2031.521792</v>
      </c>
      <c r="H1619">
        <v>16.065732799999999</v>
      </c>
      <c r="I1619">
        <v>1718.4268287999998</v>
      </c>
      <c r="K1619">
        <f t="shared" si="25"/>
        <v>16.170000000000002</v>
      </c>
    </row>
    <row r="1620" spans="1:11">
      <c r="A1620">
        <v>16180000</v>
      </c>
      <c r="B1620">
        <v>27.4536558</v>
      </c>
      <c r="C1620">
        <v>435.60058880000003</v>
      </c>
      <c r="D1620">
        <v>102.62521240000001</v>
      </c>
      <c r="E1620">
        <v>298.6983424</v>
      </c>
      <c r="F1620">
        <v>35.926384800000001</v>
      </c>
      <c r="G1620">
        <v>2031.7618175999999</v>
      </c>
      <c r="H1620">
        <v>16.0732216</v>
      </c>
      <c r="I1620">
        <v>1718.6398208000001</v>
      </c>
      <c r="K1620">
        <f t="shared" si="25"/>
        <v>16.18</v>
      </c>
    </row>
    <row r="1621" spans="1:11">
      <c r="A1621">
        <v>16190000</v>
      </c>
      <c r="B1621">
        <v>27.469865199999997</v>
      </c>
      <c r="C1621">
        <v>435.71691519999996</v>
      </c>
      <c r="D1621">
        <v>102.6511168</v>
      </c>
      <c r="E1621">
        <v>298.6983424</v>
      </c>
      <c r="F1621">
        <v>35.9383324</v>
      </c>
      <c r="G1621">
        <v>2032.0550912000001</v>
      </c>
      <c r="H1621">
        <v>16.080959200000002</v>
      </c>
      <c r="I1621">
        <v>1718.9060608</v>
      </c>
      <c r="K1621">
        <f t="shared" si="25"/>
        <v>16.190000000000001</v>
      </c>
    </row>
    <row r="1622" spans="1:11">
      <c r="A1622">
        <v>16200000</v>
      </c>
      <c r="B1622">
        <v>27.486386800000002</v>
      </c>
      <c r="C1622">
        <v>435.79228160000002</v>
      </c>
      <c r="D1622">
        <v>102.69053240000001</v>
      </c>
      <c r="E1622">
        <v>298.6983424</v>
      </c>
      <c r="F1622">
        <v>35.950761399999998</v>
      </c>
      <c r="G1622">
        <v>2032.2680832000001</v>
      </c>
      <c r="H1622">
        <v>16.088489000000003</v>
      </c>
      <c r="I1622">
        <v>1719.0125567999999</v>
      </c>
      <c r="K1622">
        <f t="shared" si="25"/>
        <v>16.2</v>
      </c>
    </row>
    <row r="1623" spans="1:11">
      <c r="A1623">
        <v>16210000</v>
      </c>
      <c r="B1623">
        <v>27.502226999999998</v>
      </c>
      <c r="C1623">
        <v>435.96185600000001</v>
      </c>
      <c r="D1623">
        <v>102.72805919999999</v>
      </c>
      <c r="E1623">
        <v>298.6983424</v>
      </c>
      <c r="F1623">
        <v>35.964145400000007</v>
      </c>
      <c r="G1623">
        <v>2032.6432768</v>
      </c>
      <c r="H1623">
        <v>16.0965484</v>
      </c>
      <c r="I1623">
        <v>1719.3852927999999</v>
      </c>
      <c r="K1623">
        <f t="shared" si="25"/>
        <v>16.21</v>
      </c>
    </row>
    <row r="1624" spans="1:11">
      <c r="A1624">
        <v>16220000</v>
      </c>
      <c r="B1624">
        <v>27.5182498</v>
      </c>
      <c r="C1624">
        <v>436.18549760000002</v>
      </c>
      <c r="D1624">
        <v>102.76271180000001</v>
      </c>
      <c r="E1624">
        <v>298.7081728</v>
      </c>
      <c r="F1624">
        <v>35.975980800000002</v>
      </c>
      <c r="G1624">
        <v>2032.9644032000001</v>
      </c>
      <c r="H1624">
        <v>16.104376200000001</v>
      </c>
      <c r="I1624">
        <v>1719.4917888</v>
      </c>
      <c r="K1624">
        <f t="shared" si="25"/>
        <v>16.22</v>
      </c>
    </row>
    <row r="1625" spans="1:11">
      <c r="A1625">
        <v>16230000</v>
      </c>
      <c r="B1625">
        <v>27.534577599999999</v>
      </c>
      <c r="C1625">
        <v>436.36408319999998</v>
      </c>
      <c r="D1625">
        <v>102.79006379999998</v>
      </c>
      <c r="E1625">
        <v>298.72127999999998</v>
      </c>
      <c r="F1625">
        <v>35.988065999999996</v>
      </c>
      <c r="G1625">
        <v>2033.5239168000001</v>
      </c>
      <c r="H1625">
        <v>16.1120774</v>
      </c>
      <c r="I1625">
        <v>1719.7047808</v>
      </c>
      <c r="K1625">
        <f t="shared" si="25"/>
        <v>16.23</v>
      </c>
    </row>
    <row r="1626" spans="1:11">
      <c r="A1626">
        <v>16240000</v>
      </c>
      <c r="B1626">
        <v>27.550762000000002</v>
      </c>
      <c r="C1626">
        <v>436.44436480000002</v>
      </c>
      <c r="D1626">
        <v>102.81672839999999</v>
      </c>
      <c r="E1626">
        <v>298.72127999999998</v>
      </c>
      <c r="F1626">
        <v>36.000010799999998</v>
      </c>
      <c r="G1626">
        <v>2033.7369088</v>
      </c>
      <c r="H1626">
        <v>16.119706399999998</v>
      </c>
      <c r="I1626">
        <v>1719.9177728</v>
      </c>
      <c r="K1626">
        <f t="shared" si="25"/>
        <v>16.239999999999998</v>
      </c>
    </row>
    <row r="1627" spans="1:11">
      <c r="A1627">
        <v>16250000</v>
      </c>
      <c r="B1627">
        <v>27.567703599999998</v>
      </c>
      <c r="C1627">
        <v>436.576256</v>
      </c>
      <c r="D1627">
        <v>102.84493239999999</v>
      </c>
      <c r="E1627">
        <v>298.72127999999998</v>
      </c>
      <c r="F1627">
        <v>36.011897599999998</v>
      </c>
      <c r="G1627">
        <v>2033.8704384</v>
      </c>
      <c r="H1627">
        <v>16.127940200000001</v>
      </c>
      <c r="I1627">
        <v>1720.3437567999999</v>
      </c>
      <c r="K1627">
        <f t="shared" si="25"/>
        <v>16.25</v>
      </c>
    </row>
    <row r="1628" spans="1:11">
      <c r="A1628">
        <v>16260000</v>
      </c>
      <c r="B1628">
        <v>27.584144200000004</v>
      </c>
      <c r="C1628">
        <v>436.64097279999999</v>
      </c>
      <c r="D1628">
        <v>102.87086119999999</v>
      </c>
      <c r="E1628">
        <v>298.72127999999998</v>
      </c>
      <c r="F1628">
        <v>36.024270399999999</v>
      </c>
      <c r="G1628">
        <v>2034.21696</v>
      </c>
      <c r="H1628">
        <v>16.136201800000002</v>
      </c>
      <c r="I1628">
        <v>1720.6632448</v>
      </c>
      <c r="K1628">
        <f t="shared" si="25"/>
        <v>16.260000000000002</v>
      </c>
    </row>
    <row r="1629" spans="1:11">
      <c r="A1629">
        <v>16270000</v>
      </c>
      <c r="B1629">
        <v>27.600552399999998</v>
      </c>
      <c r="C1629">
        <v>436.75893760000002</v>
      </c>
      <c r="D1629">
        <v>102.8998836</v>
      </c>
      <c r="E1629">
        <v>298.72127999999998</v>
      </c>
      <c r="F1629">
        <v>36.036232200000001</v>
      </c>
      <c r="G1629">
        <v>2034.5364480000001</v>
      </c>
      <c r="H1629">
        <v>16.144402599999999</v>
      </c>
      <c r="I1629">
        <v>1720.8762368</v>
      </c>
      <c r="K1629">
        <f t="shared" si="25"/>
        <v>16.27</v>
      </c>
    </row>
    <row r="1630" spans="1:11">
      <c r="A1630">
        <v>16280000</v>
      </c>
      <c r="B1630">
        <v>27.617318599999997</v>
      </c>
      <c r="C1630">
        <v>436.8113664</v>
      </c>
      <c r="D1630">
        <v>102.94572859999998</v>
      </c>
      <c r="E1630">
        <v>298.71308800000003</v>
      </c>
      <c r="F1630">
        <v>36.048344</v>
      </c>
      <c r="G1630">
        <v>2034.9362176</v>
      </c>
      <c r="H1630">
        <v>16.152718999999998</v>
      </c>
      <c r="I1630">
        <v>1721.1441152</v>
      </c>
      <c r="K1630">
        <f t="shared" si="25"/>
        <v>16.28</v>
      </c>
    </row>
    <row r="1631" spans="1:11">
      <c r="A1631">
        <v>16290000</v>
      </c>
      <c r="B1631">
        <v>27.633872799999999</v>
      </c>
      <c r="C1631">
        <v>436.805632</v>
      </c>
      <c r="D1631">
        <v>102.9882128</v>
      </c>
      <c r="E1631">
        <v>298.71308800000003</v>
      </c>
      <c r="F1631">
        <v>36.060533599999999</v>
      </c>
      <c r="G1631">
        <v>2035.5751935999999</v>
      </c>
      <c r="H1631">
        <v>16.161452400000002</v>
      </c>
      <c r="I1631">
        <v>1721.4636032000001</v>
      </c>
      <c r="K1631">
        <f t="shared" si="25"/>
        <v>16.29</v>
      </c>
    </row>
    <row r="1632" spans="1:11">
      <c r="A1632">
        <v>16300000</v>
      </c>
      <c r="B1632">
        <v>27.650451599999997</v>
      </c>
      <c r="C1632">
        <v>436.8154624</v>
      </c>
      <c r="D1632">
        <v>103.01125920000001</v>
      </c>
      <c r="E1632">
        <v>298.71308800000003</v>
      </c>
      <c r="F1632">
        <v>36.072314400000003</v>
      </c>
      <c r="G1632">
        <v>2035.6816895999998</v>
      </c>
      <c r="H1632">
        <v>16.1700436</v>
      </c>
      <c r="I1632">
        <v>1721.5168512</v>
      </c>
      <c r="K1632">
        <f t="shared" si="25"/>
        <v>16.3</v>
      </c>
    </row>
    <row r="1633" spans="1:11">
      <c r="A1633">
        <v>16310000</v>
      </c>
      <c r="B1633">
        <v>27.667051200000003</v>
      </c>
      <c r="C1633">
        <v>436.84003839999997</v>
      </c>
      <c r="D1633">
        <v>103.0440092</v>
      </c>
      <c r="E1633">
        <v>298.71308800000003</v>
      </c>
      <c r="F1633">
        <v>36.084533</v>
      </c>
      <c r="G1633">
        <v>2035.8946816</v>
      </c>
      <c r="H1633">
        <v>16.177791800000001</v>
      </c>
      <c r="I1633">
        <v>1721.6765952000001</v>
      </c>
      <c r="K1633">
        <f t="shared" si="25"/>
        <v>16.309999999999999</v>
      </c>
    </row>
    <row r="1634" spans="1:11">
      <c r="A1634">
        <v>16320000</v>
      </c>
      <c r="B1634">
        <v>27.683450200000003</v>
      </c>
      <c r="C1634">
        <v>436.83430399999997</v>
      </c>
      <c r="D1634">
        <v>103.07276400000001</v>
      </c>
      <c r="E1634">
        <v>298.71308800000003</v>
      </c>
      <c r="F1634">
        <v>36.096830599999997</v>
      </c>
      <c r="G1634">
        <v>2036.1609215999999</v>
      </c>
      <c r="H1634">
        <v>16.186024799999998</v>
      </c>
      <c r="I1634">
        <v>1722.0493312000001</v>
      </c>
      <c r="K1634">
        <f t="shared" si="25"/>
        <v>16.32</v>
      </c>
    </row>
    <row r="1635" spans="1:11">
      <c r="A1635">
        <v>16330000</v>
      </c>
      <c r="B1635">
        <v>27.700294400000001</v>
      </c>
      <c r="C1635">
        <v>436.8293888</v>
      </c>
      <c r="D1635">
        <v>103.10583160000002</v>
      </c>
      <c r="E1635">
        <v>298.7122688</v>
      </c>
      <c r="F1635">
        <v>36.108737599999998</v>
      </c>
      <c r="G1635">
        <v>2036.3206656</v>
      </c>
      <c r="H1635">
        <v>16.194256199999998</v>
      </c>
      <c r="I1635">
        <v>1722.2090752000001</v>
      </c>
      <c r="K1635">
        <f t="shared" si="25"/>
        <v>16.329999999999998</v>
      </c>
    </row>
    <row r="1636" spans="1:11">
      <c r="A1636">
        <v>16340000</v>
      </c>
      <c r="B1636">
        <v>27.717402600000003</v>
      </c>
      <c r="C1636">
        <v>436.82283519999999</v>
      </c>
      <c r="D1636">
        <v>103.1312602</v>
      </c>
      <c r="E1636">
        <v>298.7122688</v>
      </c>
      <c r="F1636">
        <v>36.120868200000004</v>
      </c>
      <c r="G1636">
        <v>2036.6688256</v>
      </c>
      <c r="H1636">
        <v>16.202696200000002</v>
      </c>
      <c r="I1636">
        <v>1722.5302015999998</v>
      </c>
      <c r="K1636">
        <f t="shared" si="25"/>
        <v>16.34</v>
      </c>
    </row>
    <row r="1637" spans="1:11">
      <c r="A1637">
        <v>16350000</v>
      </c>
      <c r="B1637">
        <v>27.733749799999998</v>
      </c>
      <c r="C1637">
        <v>436.81464319999998</v>
      </c>
      <c r="D1637">
        <v>103.14942799999999</v>
      </c>
      <c r="E1637">
        <v>298.7122688</v>
      </c>
      <c r="F1637">
        <v>36.132917400000004</v>
      </c>
      <c r="G1637">
        <v>2037.2561920000001</v>
      </c>
      <c r="H1637">
        <v>16.210198800000001</v>
      </c>
      <c r="I1637">
        <v>1722.7866112000002</v>
      </c>
      <c r="K1637">
        <f t="shared" si="25"/>
        <v>16.350000000000001</v>
      </c>
    </row>
    <row r="1638" spans="1:11">
      <c r="A1638">
        <v>16360000</v>
      </c>
      <c r="B1638">
        <v>27.749734999999998</v>
      </c>
      <c r="C1638">
        <v>436.80808960000002</v>
      </c>
      <c r="D1638">
        <v>103.17542900000001</v>
      </c>
      <c r="E1638">
        <v>298.7122688</v>
      </c>
      <c r="F1638">
        <v>36.144912600000005</v>
      </c>
      <c r="G1638">
        <v>2037.522432</v>
      </c>
      <c r="H1638">
        <v>16.218436200000003</v>
      </c>
      <c r="I1638">
        <v>1723.0905344</v>
      </c>
      <c r="K1638">
        <f t="shared" si="25"/>
        <v>16.36</v>
      </c>
    </row>
    <row r="1639" spans="1:11">
      <c r="A1639">
        <v>16370000</v>
      </c>
      <c r="B1639">
        <v>27.765150599999998</v>
      </c>
      <c r="C1639">
        <v>436.80481280000004</v>
      </c>
      <c r="D1639">
        <v>103.209446</v>
      </c>
      <c r="E1639">
        <v>298.7122688</v>
      </c>
      <c r="F1639">
        <v>36.156528999999999</v>
      </c>
      <c r="G1639">
        <v>2037.7886719999999</v>
      </c>
      <c r="H1639">
        <v>16.226337000000001</v>
      </c>
      <c r="I1639">
        <v>1723.4100224000001</v>
      </c>
      <c r="K1639">
        <f t="shared" si="25"/>
        <v>16.37</v>
      </c>
    </row>
    <row r="1640" spans="1:11">
      <c r="A1640">
        <v>16380000</v>
      </c>
      <c r="B1640">
        <v>27.780703800000005</v>
      </c>
      <c r="C1640">
        <v>436.801536</v>
      </c>
      <c r="D1640">
        <v>103.2356362</v>
      </c>
      <c r="E1640">
        <v>298.77862399999998</v>
      </c>
      <c r="F1640">
        <v>36.168384599999996</v>
      </c>
      <c r="G1640">
        <v>2038.0016639999999</v>
      </c>
      <c r="H1640">
        <v>16.233903199999997</v>
      </c>
      <c r="I1640">
        <v>1723.6230144000001</v>
      </c>
      <c r="K1640">
        <f t="shared" si="25"/>
        <v>16.38</v>
      </c>
    </row>
    <row r="1641" spans="1:11">
      <c r="A1641">
        <v>16390000</v>
      </c>
      <c r="B1641">
        <v>27.796133199999996</v>
      </c>
      <c r="C1641">
        <v>436.79662080000003</v>
      </c>
      <c r="D1641">
        <v>103.26925900000001</v>
      </c>
      <c r="E1641">
        <v>298.78190080000002</v>
      </c>
      <c r="F1641">
        <v>36.180124800000002</v>
      </c>
      <c r="G1641">
        <v>2038.2146560000001</v>
      </c>
      <c r="H1641">
        <v>16.241425400000001</v>
      </c>
      <c r="I1641">
        <v>1723.7565440000001</v>
      </c>
      <c r="K1641">
        <f t="shared" si="25"/>
        <v>16.39</v>
      </c>
    </row>
    <row r="1642" spans="1:11">
      <c r="A1642">
        <v>16400000</v>
      </c>
      <c r="B1642">
        <v>27.811482599999998</v>
      </c>
      <c r="C1642">
        <v>437.06122239999996</v>
      </c>
      <c r="D1642">
        <v>103.30080000000001</v>
      </c>
      <c r="E1642">
        <v>298.78190080000002</v>
      </c>
      <c r="F1642">
        <v>36.192211599999993</v>
      </c>
      <c r="G1642">
        <v>2038.5611775999998</v>
      </c>
      <c r="H1642">
        <v>16.249451000000001</v>
      </c>
      <c r="I1642">
        <v>1724.0760319999999</v>
      </c>
      <c r="K1642">
        <f t="shared" si="25"/>
        <v>16.399999999999999</v>
      </c>
    </row>
    <row r="1643" spans="1:11">
      <c r="A1643">
        <v>16410000</v>
      </c>
      <c r="B1643">
        <v>27.827268199999999</v>
      </c>
      <c r="C1643">
        <v>437.27093760000002</v>
      </c>
      <c r="D1643">
        <v>103.32398359999999</v>
      </c>
      <c r="E1643">
        <v>298.78190080000002</v>
      </c>
      <c r="F1643">
        <v>36.204389399999997</v>
      </c>
      <c r="G1643">
        <v>2039.0674432000001</v>
      </c>
      <c r="H1643">
        <v>16.257499200000002</v>
      </c>
      <c r="I1643">
        <v>1724.2890239999999</v>
      </c>
      <c r="K1643">
        <f t="shared" si="25"/>
        <v>16.41</v>
      </c>
    </row>
    <row r="1644" spans="1:11">
      <c r="A1644">
        <v>16420000</v>
      </c>
      <c r="B1644">
        <v>27.843378600000001</v>
      </c>
      <c r="C1644">
        <v>437.5486464</v>
      </c>
      <c r="D1644">
        <v>103.43857560000001</v>
      </c>
      <c r="E1644">
        <v>298.7655168</v>
      </c>
      <c r="F1644">
        <v>36.216296399999997</v>
      </c>
      <c r="G1644">
        <v>2039.2804352000001</v>
      </c>
      <c r="H1644">
        <v>16.2650744</v>
      </c>
      <c r="I1644">
        <v>1724.608512</v>
      </c>
      <c r="K1644">
        <f t="shared" si="25"/>
        <v>16.420000000000002</v>
      </c>
    </row>
    <row r="1645" spans="1:11">
      <c r="A1645">
        <v>16430000</v>
      </c>
      <c r="B1645">
        <v>27.860526199999999</v>
      </c>
      <c r="C1645">
        <v>437.86076160000005</v>
      </c>
      <c r="D1645">
        <v>103.51989699999999</v>
      </c>
      <c r="E1645">
        <v>298.77207039999996</v>
      </c>
      <c r="F1645">
        <v>36.228177600000002</v>
      </c>
      <c r="G1645">
        <v>2039.7596672</v>
      </c>
      <c r="H1645">
        <v>16.272485800000002</v>
      </c>
      <c r="I1645">
        <v>1724.8747519999999</v>
      </c>
      <c r="K1645">
        <f t="shared" si="25"/>
        <v>16.43</v>
      </c>
    </row>
    <row r="1646" spans="1:11">
      <c r="A1646">
        <v>16440000</v>
      </c>
      <c r="B1646">
        <v>27.876523600000002</v>
      </c>
      <c r="C1646">
        <v>438.0844032</v>
      </c>
      <c r="D1646">
        <v>103.5668496</v>
      </c>
      <c r="E1646">
        <v>298.77207039999996</v>
      </c>
      <c r="F1646">
        <v>36.240179400000002</v>
      </c>
      <c r="G1646">
        <v>2040.0259072000001</v>
      </c>
      <c r="H1646">
        <v>16.2802328</v>
      </c>
      <c r="I1646">
        <v>1725.247488</v>
      </c>
      <c r="K1646">
        <f t="shared" si="25"/>
        <v>16.440000000000001</v>
      </c>
    </row>
    <row r="1647" spans="1:11">
      <c r="A1647">
        <v>16450000</v>
      </c>
      <c r="B1647">
        <v>27.892626199999995</v>
      </c>
      <c r="C1647">
        <v>438.40634879999999</v>
      </c>
      <c r="D1647">
        <v>103.5954534</v>
      </c>
      <c r="E1647">
        <v>298.77207039999996</v>
      </c>
      <c r="F1647">
        <v>36.252012400000005</v>
      </c>
      <c r="G1647">
        <v>2040.1856511999999</v>
      </c>
      <c r="H1647">
        <v>16.287814000000004</v>
      </c>
      <c r="I1647">
        <v>1725.46048</v>
      </c>
      <c r="K1647">
        <f t="shared" si="25"/>
        <v>16.45</v>
      </c>
    </row>
    <row r="1648" spans="1:11">
      <c r="A1648">
        <v>16460000</v>
      </c>
      <c r="B1648">
        <v>27.909176800000001</v>
      </c>
      <c r="C1648">
        <v>438.6144256</v>
      </c>
      <c r="D1648">
        <v>103.62130400000001</v>
      </c>
      <c r="E1648">
        <v>298.77207039999996</v>
      </c>
      <c r="F1648">
        <v>36.263765399999997</v>
      </c>
      <c r="G1648">
        <v>2040.5051392</v>
      </c>
      <c r="H1648">
        <v>16.2955404</v>
      </c>
      <c r="I1648">
        <v>1725.620224</v>
      </c>
      <c r="K1648">
        <f t="shared" si="25"/>
        <v>16.46</v>
      </c>
    </row>
    <row r="1649" spans="1:11">
      <c r="A1649">
        <v>16470000</v>
      </c>
      <c r="B1649">
        <v>27.925784800000002</v>
      </c>
      <c r="C1649">
        <v>438.48089599999997</v>
      </c>
      <c r="D1649">
        <v>103.64900040000001</v>
      </c>
      <c r="E1649">
        <v>298.77207039999996</v>
      </c>
      <c r="F1649">
        <v>36.275825799999993</v>
      </c>
      <c r="G1649">
        <v>2040.9581567999999</v>
      </c>
      <c r="H1649">
        <v>16.303359800000003</v>
      </c>
      <c r="I1649">
        <v>1725.7816064000001</v>
      </c>
      <c r="K1649">
        <f t="shared" si="25"/>
        <v>16.47</v>
      </c>
    </row>
    <row r="1650" spans="1:11">
      <c r="A1650">
        <v>16480000</v>
      </c>
      <c r="B1650">
        <v>27.942291999999998</v>
      </c>
      <c r="C1650">
        <v>438.60705280000002</v>
      </c>
      <c r="D1650">
        <v>103.6747396</v>
      </c>
      <c r="E1650">
        <v>298.77207039999996</v>
      </c>
      <c r="F1650">
        <v>36.287488199999999</v>
      </c>
      <c r="G1650">
        <v>2041.1449344</v>
      </c>
      <c r="H1650">
        <v>16.311297</v>
      </c>
      <c r="I1650">
        <v>1726.1010944000002</v>
      </c>
      <c r="K1650">
        <f t="shared" si="25"/>
        <v>16.48</v>
      </c>
    </row>
    <row r="1651" spans="1:11">
      <c r="A1651">
        <v>16490000</v>
      </c>
      <c r="B1651">
        <v>27.958374400000004</v>
      </c>
      <c r="C1651">
        <v>438.67095039999998</v>
      </c>
      <c r="D1651">
        <v>103.71470200000002</v>
      </c>
      <c r="E1651">
        <v>298.77207039999996</v>
      </c>
      <c r="F1651">
        <v>36.299640800000006</v>
      </c>
      <c r="G1651">
        <v>2041.5979520000001</v>
      </c>
      <c r="H1651">
        <v>16.319329399999997</v>
      </c>
      <c r="I1651">
        <v>1726.3157248</v>
      </c>
      <c r="K1651">
        <f t="shared" si="25"/>
        <v>16.489999999999998</v>
      </c>
    </row>
    <row r="1652" spans="1:11">
      <c r="A1652">
        <v>16500000</v>
      </c>
      <c r="B1652">
        <v>27.975044200000003</v>
      </c>
      <c r="C1652">
        <v>438.81431039999995</v>
      </c>
      <c r="D1652">
        <v>103.81922280000001</v>
      </c>
      <c r="E1652">
        <v>298.7753472</v>
      </c>
      <c r="F1652">
        <v>36.311638599999995</v>
      </c>
      <c r="G1652">
        <v>2041.864192</v>
      </c>
      <c r="H1652">
        <v>16.327766599999997</v>
      </c>
      <c r="I1652">
        <v>1726.7965952</v>
      </c>
      <c r="K1652">
        <f t="shared" si="25"/>
        <v>16.5</v>
      </c>
    </row>
    <row r="1653" spans="1:11">
      <c r="A1653">
        <v>16510000</v>
      </c>
      <c r="B1653">
        <v>27.992221600000001</v>
      </c>
      <c r="C1653">
        <v>439.06580480000002</v>
      </c>
      <c r="D1653">
        <v>103.85699079999999</v>
      </c>
      <c r="E1653">
        <v>298.7753472</v>
      </c>
      <c r="F1653">
        <v>36.323575200000001</v>
      </c>
      <c r="G1653">
        <v>2042.1574655999998</v>
      </c>
      <c r="H1653">
        <v>16.337106799999997</v>
      </c>
      <c r="I1653">
        <v>1726.9776384000002</v>
      </c>
      <c r="K1653">
        <f t="shared" si="25"/>
        <v>16.510000000000002</v>
      </c>
    </row>
    <row r="1654" spans="1:11">
      <c r="A1654">
        <v>16520000</v>
      </c>
      <c r="B1654">
        <v>28.008839399999999</v>
      </c>
      <c r="C1654">
        <v>439.26323200000002</v>
      </c>
      <c r="D1654">
        <v>103.8864016</v>
      </c>
      <c r="E1654">
        <v>298.79418880000003</v>
      </c>
      <c r="F1654">
        <v>36.335116200000002</v>
      </c>
      <c r="G1654">
        <v>2042.3704576</v>
      </c>
      <c r="H1654">
        <v>16.345021200000001</v>
      </c>
      <c r="I1654">
        <v>1727.2225792000002</v>
      </c>
      <c r="K1654">
        <f t="shared" si="25"/>
        <v>16.52</v>
      </c>
    </row>
    <row r="1655" spans="1:11">
      <c r="A1655">
        <v>16530000</v>
      </c>
      <c r="B1655">
        <v>28.025518800000004</v>
      </c>
      <c r="C1655">
        <v>439.4524672</v>
      </c>
      <c r="D1655">
        <v>103.92390700000001</v>
      </c>
      <c r="E1655">
        <v>298.79418880000003</v>
      </c>
      <c r="F1655">
        <v>36.347154799999998</v>
      </c>
      <c r="G1655">
        <v>2042.9037567999999</v>
      </c>
      <c r="H1655">
        <v>16.353104200000001</v>
      </c>
      <c r="I1655">
        <v>1727.3290752</v>
      </c>
      <c r="K1655">
        <f t="shared" si="25"/>
        <v>16.53</v>
      </c>
    </row>
    <row r="1656" spans="1:11">
      <c r="A1656">
        <v>16540000</v>
      </c>
      <c r="B1656">
        <v>28.041983800000004</v>
      </c>
      <c r="C1656">
        <v>439.59828479999999</v>
      </c>
      <c r="D1656">
        <v>103.946461</v>
      </c>
      <c r="E1656">
        <v>298.795008</v>
      </c>
      <c r="F1656">
        <v>36.358883599999999</v>
      </c>
      <c r="G1656">
        <v>2043.1986688</v>
      </c>
      <c r="H1656">
        <v>16.361083400000002</v>
      </c>
      <c r="I1656">
        <v>1727.6485632000001</v>
      </c>
      <c r="K1656">
        <f t="shared" si="25"/>
        <v>16.54</v>
      </c>
    </row>
    <row r="1657" spans="1:11">
      <c r="A1657">
        <v>16550000</v>
      </c>
      <c r="B1657">
        <v>28.058203800000001</v>
      </c>
      <c r="C1657">
        <v>439.74328320000001</v>
      </c>
      <c r="D1657">
        <v>103.96956380000002</v>
      </c>
      <c r="E1657">
        <v>298.79582719999996</v>
      </c>
      <c r="F1657">
        <v>36.370917200000008</v>
      </c>
      <c r="G1657">
        <v>2043.6230144000001</v>
      </c>
      <c r="H1657">
        <v>16.369289999999999</v>
      </c>
      <c r="I1657">
        <v>1727.8083071999999</v>
      </c>
      <c r="K1657">
        <f t="shared" si="25"/>
        <v>16.55</v>
      </c>
    </row>
    <row r="1658" spans="1:11">
      <c r="A1658">
        <v>16560000</v>
      </c>
      <c r="B1658">
        <v>28.074569400000001</v>
      </c>
      <c r="C1658">
        <v>439.83421439999995</v>
      </c>
      <c r="D1658">
        <v>104.00681039999999</v>
      </c>
      <c r="E1658">
        <v>298.80401919999997</v>
      </c>
      <c r="F1658">
        <v>36.382845799999998</v>
      </c>
      <c r="G1658">
        <v>2044.022784</v>
      </c>
      <c r="H1658">
        <v>16.377306800000003</v>
      </c>
      <c r="I1658">
        <v>1727.9680512</v>
      </c>
      <c r="K1658">
        <f t="shared" si="25"/>
        <v>16.559999999999999</v>
      </c>
    </row>
    <row r="1659" spans="1:11">
      <c r="A1659">
        <v>16570000</v>
      </c>
      <c r="B1659">
        <v>28.091076199999996</v>
      </c>
      <c r="C1659">
        <v>439.94972160000003</v>
      </c>
      <c r="D1659">
        <v>104.0283044</v>
      </c>
      <c r="E1659">
        <v>296.09000960000003</v>
      </c>
      <c r="F1659">
        <v>36.3946246</v>
      </c>
      <c r="G1659">
        <v>2044.2095615999999</v>
      </c>
      <c r="H1659">
        <v>16.3855498</v>
      </c>
      <c r="I1659">
        <v>1728.3407872</v>
      </c>
      <c r="K1659">
        <f t="shared" si="25"/>
        <v>16.57</v>
      </c>
    </row>
    <row r="1660" spans="1:11">
      <c r="A1660">
        <v>16580000</v>
      </c>
      <c r="B1660">
        <v>28.107653399999997</v>
      </c>
      <c r="C1660">
        <v>439.96282880000001</v>
      </c>
      <c r="D1660">
        <v>104.0500974</v>
      </c>
      <c r="E1660">
        <v>296.08345600000001</v>
      </c>
      <c r="F1660">
        <v>36.406653800000001</v>
      </c>
      <c r="G1660">
        <v>2044.3693056</v>
      </c>
      <c r="H1660">
        <v>16.393578400000003</v>
      </c>
      <c r="I1660">
        <v>1728.6225919999999</v>
      </c>
      <c r="K1660">
        <f t="shared" si="25"/>
        <v>16.579999999999998</v>
      </c>
    </row>
    <row r="1661" spans="1:11">
      <c r="A1661">
        <v>16590000</v>
      </c>
      <c r="B1661">
        <v>28.124190600000002</v>
      </c>
      <c r="C1661">
        <v>439.98576639999999</v>
      </c>
      <c r="D1661">
        <v>104.0848788</v>
      </c>
      <c r="E1661">
        <v>296.07690239999999</v>
      </c>
      <c r="F1661">
        <v>36.419238600000007</v>
      </c>
      <c r="G1661">
        <v>2044.6887935999998</v>
      </c>
      <c r="H1661">
        <v>16.401662599999998</v>
      </c>
      <c r="I1661">
        <v>1728.9265152</v>
      </c>
      <c r="K1661">
        <f t="shared" si="25"/>
        <v>16.59</v>
      </c>
    </row>
    <row r="1662" spans="1:11">
      <c r="A1662">
        <v>16600000</v>
      </c>
      <c r="B1662">
        <v>28.141205200000002</v>
      </c>
      <c r="C1662">
        <v>439.99559679999999</v>
      </c>
      <c r="D1662">
        <v>104.12266959999999</v>
      </c>
      <c r="E1662">
        <v>296.07690239999999</v>
      </c>
      <c r="F1662">
        <v>36.431339599999994</v>
      </c>
      <c r="G1662">
        <v>2045.0615295999999</v>
      </c>
      <c r="H1662">
        <v>16.409691799999997</v>
      </c>
      <c r="I1662">
        <v>1729.1395072</v>
      </c>
      <c r="K1662">
        <f t="shared" si="25"/>
        <v>16.600000000000001</v>
      </c>
    </row>
    <row r="1663" spans="1:11">
      <c r="A1663">
        <v>16610000</v>
      </c>
      <c r="B1663">
        <v>28.1584948</v>
      </c>
      <c r="C1663">
        <v>440.02017280000001</v>
      </c>
      <c r="D1663">
        <v>104.154234</v>
      </c>
      <c r="E1663">
        <v>296.07690239999999</v>
      </c>
      <c r="F1663">
        <v>36.443480000000001</v>
      </c>
      <c r="G1663">
        <v>2045.4080512</v>
      </c>
      <c r="H1663">
        <v>16.417746000000001</v>
      </c>
      <c r="I1663">
        <v>1729.4598144000001</v>
      </c>
      <c r="K1663">
        <f t="shared" si="25"/>
        <v>16.61</v>
      </c>
    </row>
    <row r="1664" spans="1:11">
      <c r="A1664">
        <v>16620000</v>
      </c>
      <c r="B1664">
        <v>28.175053399999996</v>
      </c>
      <c r="C1664">
        <v>440.01280000000003</v>
      </c>
      <c r="D1664">
        <v>104.18095820000001</v>
      </c>
      <c r="E1664">
        <v>296.07690239999999</v>
      </c>
      <c r="F1664">
        <v>36.4557602</v>
      </c>
      <c r="G1664">
        <v>2045.7816064000001</v>
      </c>
      <c r="H1664">
        <v>16.4257706</v>
      </c>
      <c r="I1664">
        <v>1729.6195584000002</v>
      </c>
      <c r="K1664">
        <f t="shared" si="25"/>
        <v>16.62</v>
      </c>
    </row>
    <row r="1665" spans="1:11">
      <c r="A1665">
        <v>16630000</v>
      </c>
      <c r="B1665">
        <v>28.191881000000002</v>
      </c>
      <c r="C1665">
        <v>439.79571199999998</v>
      </c>
      <c r="D1665">
        <v>104.206378</v>
      </c>
      <c r="E1665">
        <v>296.18176</v>
      </c>
      <c r="F1665">
        <v>36.4678988</v>
      </c>
      <c r="G1665">
        <v>2046.3681535999999</v>
      </c>
      <c r="H1665">
        <v>16.4338172</v>
      </c>
      <c r="I1665">
        <v>1729.7260544000001</v>
      </c>
      <c r="K1665">
        <f t="shared" si="25"/>
        <v>16.63</v>
      </c>
    </row>
    <row r="1666" spans="1:11">
      <c r="A1666">
        <v>16640000</v>
      </c>
      <c r="B1666">
        <v>28.208556399999999</v>
      </c>
      <c r="C1666">
        <v>439.79079680000001</v>
      </c>
      <c r="D1666">
        <v>104.22929059999998</v>
      </c>
      <c r="E1666">
        <v>296.23418880000003</v>
      </c>
      <c r="F1666">
        <v>36.479777800000001</v>
      </c>
      <c r="G1666">
        <v>2046.5278976</v>
      </c>
      <c r="H1666">
        <v>16.441935600000001</v>
      </c>
      <c r="I1666">
        <v>1729.9922944</v>
      </c>
      <c r="K1666">
        <f t="shared" si="25"/>
        <v>16.64</v>
      </c>
    </row>
    <row r="1667" spans="1:11">
      <c r="A1667">
        <v>16650000</v>
      </c>
      <c r="B1667">
        <v>28.225843600000001</v>
      </c>
      <c r="C1667">
        <v>439.78014719999999</v>
      </c>
      <c r="D1667">
        <v>104.27246720000001</v>
      </c>
      <c r="E1667">
        <v>296.34068480000002</v>
      </c>
      <c r="F1667">
        <v>36.491744000000004</v>
      </c>
      <c r="G1667">
        <v>2046.7146752000001</v>
      </c>
      <c r="H1667">
        <v>16.450145800000001</v>
      </c>
      <c r="I1667">
        <v>1730.1520384</v>
      </c>
      <c r="K1667">
        <f t="shared" si="25"/>
        <v>16.649999999999999</v>
      </c>
    </row>
    <row r="1668" spans="1:11">
      <c r="A1668">
        <v>16660000</v>
      </c>
      <c r="B1668">
        <v>28.242179199999999</v>
      </c>
      <c r="C1668">
        <v>439.76704000000001</v>
      </c>
      <c r="D1668">
        <v>104.3087458</v>
      </c>
      <c r="E1668">
        <v>296.50042880000001</v>
      </c>
      <c r="F1668">
        <v>36.503849600000002</v>
      </c>
      <c r="G1668">
        <v>2047.0874112000001</v>
      </c>
      <c r="H1668">
        <v>16.458193399999999</v>
      </c>
      <c r="I1668">
        <v>1730.5780224</v>
      </c>
      <c r="K1668">
        <f t="shared" ref="K1668:K1731" si="26">A1668/1000000</f>
        <v>16.66</v>
      </c>
    </row>
    <row r="1669" spans="1:11">
      <c r="A1669">
        <v>16670000</v>
      </c>
      <c r="B1669">
        <v>28.258056599999996</v>
      </c>
      <c r="C1669">
        <v>439.81291519999996</v>
      </c>
      <c r="D1669">
        <v>104.338426</v>
      </c>
      <c r="E1669">
        <v>296.66344960000004</v>
      </c>
      <c r="F1669">
        <v>36.515993999999999</v>
      </c>
      <c r="G1669">
        <v>2047.4068992</v>
      </c>
      <c r="H1669">
        <v>16.466682400000003</v>
      </c>
      <c r="I1669">
        <v>1730.9507584</v>
      </c>
      <c r="K1669">
        <f t="shared" si="26"/>
        <v>16.670000000000002</v>
      </c>
    </row>
    <row r="1670" spans="1:11">
      <c r="A1670">
        <v>16680000</v>
      </c>
      <c r="B1670">
        <v>28.273987999999996</v>
      </c>
      <c r="C1670">
        <v>439.91613439999998</v>
      </c>
      <c r="D1670">
        <v>104.36478059999999</v>
      </c>
      <c r="E1670">
        <v>296.77649919999999</v>
      </c>
      <c r="F1670">
        <v>36.527834200000001</v>
      </c>
      <c r="G1670">
        <v>2047.6215295999998</v>
      </c>
      <c r="H1670">
        <v>16.475000600000001</v>
      </c>
      <c r="I1670">
        <v>1731.29728</v>
      </c>
      <c r="K1670">
        <f t="shared" si="26"/>
        <v>16.68</v>
      </c>
    </row>
    <row r="1671" spans="1:11">
      <c r="A1671">
        <v>16690000</v>
      </c>
      <c r="B1671">
        <v>28.289977999999998</v>
      </c>
      <c r="C1671">
        <v>440.06031360000003</v>
      </c>
      <c r="D1671">
        <v>104.3845194</v>
      </c>
      <c r="E1671">
        <v>296.78305280000001</v>
      </c>
      <c r="F1671">
        <v>36.539687800000003</v>
      </c>
      <c r="G1671">
        <v>2047.9655935999999</v>
      </c>
      <c r="H1671">
        <v>16.4832544</v>
      </c>
      <c r="I1671">
        <v>1731.4037760000001</v>
      </c>
      <c r="K1671">
        <f t="shared" si="26"/>
        <v>16.690000000000001</v>
      </c>
    </row>
    <row r="1672" spans="1:11">
      <c r="A1672">
        <v>16700000</v>
      </c>
      <c r="B1672">
        <v>28.3059276</v>
      </c>
      <c r="C1672">
        <v>440.50104319999997</v>
      </c>
      <c r="D1672">
        <v>104.41605819999999</v>
      </c>
      <c r="E1672">
        <v>296.78632960000004</v>
      </c>
      <c r="F1672">
        <v>36.5517848</v>
      </c>
      <c r="G1672">
        <v>2048.2621439999998</v>
      </c>
      <c r="H1672">
        <v>16.4915938</v>
      </c>
      <c r="I1672">
        <v>1731.6429824000002</v>
      </c>
      <c r="K1672">
        <f t="shared" si="26"/>
        <v>16.7</v>
      </c>
    </row>
    <row r="1673" spans="1:11">
      <c r="A1673">
        <v>16710000</v>
      </c>
      <c r="B1673">
        <v>28.322217800000004</v>
      </c>
      <c r="C1673">
        <v>440.84674560000002</v>
      </c>
      <c r="D1673">
        <v>104.45802719999999</v>
      </c>
      <c r="E1673">
        <v>296.78632960000004</v>
      </c>
      <c r="F1673">
        <v>36.563887399999999</v>
      </c>
      <c r="G1673">
        <v>2048.4218879999999</v>
      </c>
      <c r="H1673">
        <v>16.499673599999998</v>
      </c>
      <c r="I1673">
        <v>1731.6962304000001</v>
      </c>
      <c r="K1673">
        <f t="shared" si="26"/>
        <v>16.71</v>
      </c>
    </row>
    <row r="1674" spans="1:11">
      <c r="A1674">
        <v>16720000</v>
      </c>
      <c r="B1674">
        <v>28.337911800000001</v>
      </c>
      <c r="C1674">
        <v>441.14083839999995</v>
      </c>
      <c r="D1674">
        <v>104.491685</v>
      </c>
      <c r="E1674">
        <v>296.57251839999998</v>
      </c>
      <c r="F1674">
        <v>36.575949800000004</v>
      </c>
      <c r="G1674">
        <v>2048.8478719999998</v>
      </c>
      <c r="H1674">
        <v>16.508218800000002</v>
      </c>
      <c r="I1674">
        <v>1732.0927232000001</v>
      </c>
      <c r="K1674">
        <f t="shared" si="26"/>
        <v>16.72</v>
      </c>
    </row>
    <row r="1675" spans="1:11">
      <c r="A1675">
        <v>16730000</v>
      </c>
      <c r="B1675">
        <v>28.354169599999999</v>
      </c>
      <c r="C1675">
        <v>441.5537152</v>
      </c>
      <c r="D1675">
        <v>104.519345</v>
      </c>
      <c r="E1675">
        <v>296.5692416</v>
      </c>
      <c r="F1675">
        <v>36.587939000000006</v>
      </c>
      <c r="G1675">
        <v>2049.2738559999998</v>
      </c>
      <c r="H1675">
        <v>16.516904999999998</v>
      </c>
      <c r="I1675">
        <v>1732.2532864000002</v>
      </c>
      <c r="K1675">
        <f t="shared" si="26"/>
        <v>16.73</v>
      </c>
    </row>
    <row r="1676" spans="1:11">
      <c r="A1676">
        <v>16740000</v>
      </c>
      <c r="B1676">
        <v>28.370326800000004</v>
      </c>
      <c r="C1676">
        <v>441.8699264</v>
      </c>
      <c r="D1676">
        <v>104.5420518</v>
      </c>
      <c r="E1676">
        <v>296.5594112</v>
      </c>
      <c r="F1676">
        <v>36.600097000000005</v>
      </c>
      <c r="G1676">
        <v>2049.3803520000001</v>
      </c>
      <c r="H1676">
        <v>16.525777599999998</v>
      </c>
      <c r="I1676">
        <v>1732.4810239999999</v>
      </c>
      <c r="K1676">
        <f t="shared" si="26"/>
        <v>16.739999999999998</v>
      </c>
    </row>
    <row r="1677" spans="1:11">
      <c r="A1677">
        <v>16750000</v>
      </c>
      <c r="B1677">
        <v>28.386255200000001</v>
      </c>
      <c r="C1677">
        <v>442.23692799999998</v>
      </c>
      <c r="D1677">
        <v>104.56725759999999</v>
      </c>
      <c r="E1677">
        <v>296.56104960000005</v>
      </c>
      <c r="F1677">
        <v>36.612340600000003</v>
      </c>
      <c r="G1677">
        <v>2049.9398655999998</v>
      </c>
      <c r="H1677">
        <v>16.535092599999999</v>
      </c>
      <c r="I1677">
        <v>1732.9127424000001</v>
      </c>
      <c r="K1677">
        <f t="shared" si="26"/>
        <v>16.75</v>
      </c>
    </row>
    <row r="1678" spans="1:11">
      <c r="A1678">
        <v>16760000</v>
      </c>
      <c r="B1678">
        <v>28.402336000000002</v>
      </c>
      <c r="C1678">
        <v>442.51381760000004</v>
      </c>
      <c r="D1678">
        <v>104.59447279999999</v>
      </c>
      <c r="E1678">
        <v>296.56104960000005</v>
      </c>
      <c r="F1678">
        <v>36.624012800000003</v>
      </c>
      <c r="G1678">
        <v>2050.3126016000001</v>
      </c>
      <c r="H1678">
        <v>16.543807800000003</v>
      </c>
      <c r="I1678">
        <v>1733.1585024000001</v>
      </c>
      <c r="K1678">
        <f t="shared" si="26"/>
        <v>16.760000000000002</v>
      </c>
    </row>
    <row r="1679" spans="1:11">
      <c r="A1679">
        <v>16770000</v>
      </c>
      <c r="B1679">
        <v>28.418779999999998</v>
      </c>
      <c r="C1679">
        <v>442.70305280000002</v>
      </c>
      <c r="D1679">
        <v>104.61523359999998</v>
      </c>
      <c r="E1679">
        <v>296.56104960000005</v>
      </c>
      <c r="F1679">
        <v>36.635824599999999</v>
      </c>
      <c r="G1679">
        <v>2050.3928832000001</v>
      </c>
      <c r="H1679">
        <v>16.551720400000001</v>
      </c>
      <c r="I1679">
        <v>1733.4779904000002</v>
      </c>
      <c r="K1679">
        <f t="shared" si="26"/>
        <v>16.77</v>
      </c>
    </row>
    <row r="1680" spans="1:11">
      <c r="A1680">
        <v>16780000</v>
      </c>
      <c r="B1680">
        <v>28.435267</v>
      </c>
      <c r="C1680">
        <v>442.86279680000001</v>
      </c>
      <c r="D1680">
        <v>104.71921499999999</v>
      </c>
      <c r="E1680">
        <v>296.56104960000005</v>
      </c>
      <c r="F1680">
        <v>36.648655000000005</v>
      </c>
      <c r="G1680">
        <v>2050.5526272000002</v>
      </c>
      <c r="H1680">
        <v>16.560003200000001</v>
      </c>
      <c r="I1680">
        <v>1733.5312384000001</v>
      </c>
      <c r="K1680">
        <f t="shared" si="26"/>
        <v>16.78</v>
      </c>
    </row>
    <row r="1681" spans="1:11">
      <c r="A1681">
        <v>16790000</v>
      </c>
      <c r="B1681">
        <v>28.451700999999996</v>
      </c>
      <c r="C1681">
        <v>443.08807680000001</v>
      </c>
      <c r="D1681">
        <v>104.81319900000001</v>
      </c>
      <c r="E1681">
        <v>296.56432639999997</v>
      </c>
      <c r="F1681">
        <v>36.661649400000002</v>
      </c>
      <c r="G1681">
        <v>2050.9786112000002</v>
      </c>
      <c r="H1681">
        <v>16.568344799999998</v>
      </c>
      <c r="I1681">
        <v>1733.6377344</v>
      </c>
      <c r="K1681">
        <f t="shared" si="26"/>
        <v>16.79</v>
      </c>
    </row>
    <row r="1682" spans="1:11">
      <c r="A1682">
        <v>16800000</v>
      </c>
      <c r="B1682">
        <v>28.468447200000004</v>
      </c>
      <c r="C1682">
        <v>443.29861119999998</v>
      </c>
      <c r="D1682">
        <v>104.91364300000001</v>
      </c>
      <c r="E1682">
        <v>296.61839360000005</v>
      </c>
      <c r="F1682">
        <v>36.673568000000003</v>
      </c>
      <c r="G1682">
        <v>2051.1383552000002</v>
      </c>
      <c r="H1682">
        <v>16.576870000000003</v>
      </c>
      <c r="I1682">
        <v>1733.8507264</v>
      </c>
      <c r="K1682">
        <f t="shared" si="26"/>
        <v>16.8</v>
      </c>
    </row>
    <row r="1683" spans="1:11">
      <c r="A1683">
        <v>16810000</v>
      </c>
      <c r="B1683">
        <v>28.4848322</v>
      </c>
      <c r="C1683">
        <v>443.50996480000003</v>
      </c>
      <c r="D1683">
        <v>104.9840152</v>
      </c>
      <c r="E1683">
        <v>296.67164160000004</v>
      </c>
      <c r="F1683">
        <v>36.685513200000003</v>
      </c>
      <c r="G1683">
        <v>2051.5913728</v>
      </c>
      <c r="H1683">
        <v>16.584816</v>
      </c>
      <c r="I1683">
        <v>1734.1169664000001</v>
      </c>
      <c r="K1683">
        <f t="shared" si="26"/>
        <v>16.809999999999999</v>
      </c>
    </row>
    <row r="1684" spans="1:11">
      <c r="A1684">
        <v>16820000</v>
      </c>
      <c r="B1684">
        <v>28.501323000000003</v>
      </c>
      <c r="C1684">
        <v>443.73360639999999</v>
      </c>
      <c r="D1684">
        <v>105.02012400000001</v>
      </c>
      <c r="E1684">
        <v>296.78796799999998</v>
      </c>
      <c r="F1684">
        <v>36.697631799999996</v>
      </c>
      <c r="G1684">
        <v>2052.2074112</v>
      </c>
      <c r="H1684">
        <v>16.5933666</v>
      </c>
      <c r="I1684">
        <v>1734.4897024000002</v>
      </c>
      <c r="K1684">
        <f t="shared" si="26"/>
        <v>16.82</v>
      </c>
    </row>
    <row r="1685" spans="1:11">
      <c r="A1685">
        <v>16830000</v>
      </c>
      <c r="B1685">
        <v>28.5175518</v>
      </c>
      <c r="C1685">
        <v>444.01213439999998</v>
      </c>
      <c r="D1685">
        <v>105.04968579999999</v>
      </c>
      <c r="E1685">
        <v>296.79124480000002</v>
      </c>
      <c r="F1685">
        <v>36.709659400000007</v>
      </c>
      <c r="G1685">
        <v>2052.5277184000001</v>
      </c>
      <c r="H1685">
        <v>16.601596799999999</v>
      </c>
      <c r="I1685">
        <v>1734.7559424000001</v>
      </c>
      <c r="K1685">
        <f t="shared" si="26"/>
        <v>16.829999999999998</v>
      </c>
    </row>
    <row r="1686" spans="1:11">
      <c r="A1686">
        <v>16840000</v>
      </c>
      <c r="B1686">
        <v>28.534056800000002</v>
      </c>
      <c r="C1686">
        <v>444.18662399999999</v>
      </c>
      <c r="D1686">
        <v>105.0735396</v>
      </c>
      <c r="E1686">
        <v>296.80107520000001</v>
      </c>
      <c r="F1686">
        <v>36.721382600000005</v>
      </c>
      <c r="G1686">
        <v>2052.5277184000001</v>
      </c>
      <c r="H1686">
        <v>16.610394200000002</v>
      </c>
      <c r="I1686">
        <v>1735.0221824</v>
      </c>
      <c r="K1686">
        <f t="shared" si="26"/>
        <v>16.84</v>
      </c>
    </row>
    <row r="1687" spans="1:11">
      <c r="A1687">
        <v>16850000</v>
      </c>
      <c r="B1687">
        <v>28.550556399999998</v>
      </c>
      <c r="C1687">
        <v>444.41518080000003</v>
      </c>
      <c r="D1687">
        <v>105.09983199999999</v>
      </c>
      <c r="E1687">
        <v>296.80517119999996</v>
      </c>
      <c r="F1687">
        <v>36.733196800000002</v>
      </c>
      <c r="G1687">
        <v>2052.9537024000001</v>
      </c>
      <c r="H1687">
        <v>16.6183686</v>
      </c>
      <c r="I1687">
        <v>1735.2884224000002</v>
      </c>
      <c r="K1687">
        <f t="shared" si="26"/>
        <v>16.850000000000001</v>
      </c>
    </row>
    <row r="1688" spans="1:11">
      <c r="A1688">
        <v>16860000</v>
      </c>
      <c r="B1688">
        <v>28.567204800000003</v>
      </c>
      <c r="C1688">
        <v>444.81658880000003</v>
      </c>
      <c r="D1688">
        <v>105.12708019999999</v>
      </c>
      <c r="E1688">
        <v>296.808448</v>
      </c>
      <c r="F1688">
        <v>36.745296600000003</v>
      </c>
      <c r="G1688">
        <v>2053.2207616000001</v>
      </c>
      <c r="H1688">
        <v>16.626863800000002</v>
      </c>
      <c r="I1688">
        <v>1735.6611584000002</v>
      </c>
      <c r="K1688">
        <f t="shared" si="26"/>
        <v>16.86</v>
      </c>
    </row>
    <row r="1689" spans="1:11">
      <c r="A1689">
        <v>16870000</v>
      </c>
      <c r="B1689">
        <v>28.583781400000003</v>
      </c>
      <c r="C1689">
        <v>445.19260160000005</v>
      </c>
      <c r="D1689">
        <v>105.16035400000001</v>
      </c>
      <c r="E1689">
        <v>296.808448</v>
      </c>
      <c r="F1689">
        <v>36.757095400000004</v>
      </c>
      <c r="G1689">
        <v>2053.4870016</v>
      </c>
      <c r="H1689">
        <v>16.635154199999999</v>
      </c>
      <c r="I1689">
        <v>1735.7144064000001</v>
      </c>
      <c r="K1689">
        <f t="shared" si="26"/>
        <v>16.87</v>
      </c>
    </row>
    <row r="1690" spans="1:11">
      <c r="A1690">
        <v>16880000</v>
      </c>
      <c r="B1690">
        <v>28.600627800000002</v>
      </c>
      <c r="C1690">
        <v>445.57762560000003</v>
      </c>
      <c r="D1690">
        <v>105.20415719999998</v>
      </c>
      <c r="E1690">
        <v>296.808448</v>
      </c>
      <c r="F1690">
        <v>36.769338400000002</v>
      </c>
      <c r="G1690">
        <v>2054.0194815999998</v>
      </c>
      <c r="H1690">
        <v>16.643656799999999</v>
      </c>
      <c r="I1690">
        <v>1735.8741504000002</v>
      </c>
      <c r="K1690">
        <f t="shared" si="26"/>
        <v>16.88</v>
      </c>
    </row>
    <row r="1691" spans="1:11">
      <c r="A1691">
        <v>16890000</v>
      </c>
      <c r="B1691">
        <v>28.617305999999996</v>
      </c>
      <c r="C1691">
        <v>446.062592</v>
      </c>
      <c r="D1691">
        <v>105.2369482</v>
      </c>
      <c r="E1691">
        <v>297.18118399999997</v>
      </c>
      <c r="F1691">
        <v>36.781349599999999</v>
      </c>
      <c r="G1691">
        <v>2054.3127552000001</v>
      </c>
      <c r="H1691">
        <v>16.651912600000003</v>
      </c>
      <c r="I1691">
        <v>1736.0338944</v>
      </c>
      <c r="K1691">
        <f t="shared" si="26"/>
        <v>16.89</v>
      </c>
    </row>
    <row r="1692" spans="1:11">
      <c r="A1692">
        <v>16900000</v>
      </c>
      <c r="B1692">
        <v>28.633667200000001</v>
      </c>
      <c r="C1692">
        <v>446.574592</v>
      </c>
      <c r="D1692">
        <v>105.2747942</v>
      </c>
      <c r="E1692">
        <v>297.3401088</v>
      </c>
      <c r="F1692">
        <v>36.792909399999999</v>
      </c>
      <c r="G1692">
        <v>2054.4741375999997</v>
      </c>
      <c r="H1692">
        <v>16.663270599999997</v>
      </c>
      <c r="I1692">
        <v>1736.2468864</v>
      </c>
      <c r="K1692">
        <f t="shared" si="26"/>
        <v>16.899999999999999</v>
      </c>
    </row>
    <row r="1693" spans="1:11">
      <c r="A1693">
        <v>16910000</v>
      </c>
      <c r="B1693">
        <v>28.649917599999998</v>
      </c>
      <c r="C1693">
        <v>447.23240960000004</v>
      </c>
      <c r="D1693">
        <v>105.30163139999999</v>
      </c>
      <c r="E1693">
        <v>297.3401088</v>
      </c>
      <c r="F1693">
        <v>36.804807799999999</v>
      </c>
      <c r="G1693">
        <v>2054.7674112</v>
      </c>
      <c r="H1693">
        <v>16.672086399999998</v>
      </c>
      <c r="I1693">
        <v>1736.5680127999999</v>
      </c>
      <c r="K1693">
        <f t="shared" si="26"/>
        <v>16.91</v>
      </c>
    </row>
    <row r="1694" spans="1:11">
      <c r="A1694">
        <v>16920000</v>
      </c>
      <c r="B1694">
        <v>28.666626200000003</v>
      </c>
      <c r="C1694">
        <v>447.79765760000004</v>
      </c>
      <c r="D1694">
        <v>105.33303020000001</v>
      </c>
      <c r="E1694">
        <v>297.3401088</v>
      </c>
      <c r="F1694">
        <v>36.8167288</v>
      </c>
      <c r="G1694">
        <v>2055.3007104000003</v>
      </c>
      <c r="H1694">
        <v>16.680747</v>
      </c>
      <c r="I1694">
        <v>1736.8342528000001</v>
      </c>
      <c r="K1694">
        <f t="shared" si="26"/>
        <v>16.920000000000002</v>
      </c>
    </row>
    <row r="1695" spans="1:11">
      <c r="A1695">
        <v>16930000</v>
      </c>
      <c r="B1695">
        <v>29.467258800000003</v>
      </c>
      <c r="C1695">
        <v>481.03096319999997</v>
      </c>
      <c r="D1695">
        <v>105.36611479999999</v>
      </c>
      <c r="E1695">
        <v>297.13448960000005</v>
      </c>
      <c r="F1695">
        <v>36.828497999999996</v>
      </c>
      <c r="G1695">
        <v>2055.5407359999999</v>
      </c>
      <c r="H1695">
        <v>16.689141200000002</v>
      </c>
      <c r="I1695">
        <v>1736.9407487999999</v>
      </c>
      <c r="K1695">
        <f t="shared" si="26"/>
        <v>16.93</v>
      </c>
    </row>
    <row r="1696" spans="1:11">
      <c r="A1696">
        <v>16940000</v>
      </c>
      <c r="B1696">
        <v>29.482937000000003</v>
      </c>
      <c r="C1696">
        <v>481.02113280000003</v>
      </c>
      <c r="D1696">
        <v>105.394779</v>
      </c>
      <c r="E1696">
        <v>296.90101760000005</v>
      </c>
      <c r="F1696">
        <v>36.8405804</v>
      </c>
      <c r="G1696">
        <v>2056.1264639999999</v>
      </c>
      <c r="H1696">
        <v>16.698867200000002</v>
      </c>
      <c r="I1696">
        <v>1737.1004928</v>
      </c>
      <c r="K1696">
        <f t="shared" si="26"/>
        <v>16.940000000000001</v>
      </c>
    </row>
    <row r="1697" spans="1:11">
      <c r="A1697">
        <v>16950000</v>
      </c>
      <c r="B1697">
        <v>29.498767399999998</v>
      </c>
      <c r="C1697">
        <v>481.0121216</v>
      </c>
      <c r="D1697">
        <v>105.4179482</v>
      </c>
      <c r="E1697">
        <v>296.89692160000004</v>
      </c>
      <c r="F1697">
        <v>36.852853799999998</v>
      </c>
      <c r="G1697">
        <v>2056.3394560000002</v>
      </c>
      <c r="H1697">
        <v>16.707944200000004</v>
      </c>
      <c r="I1697">
        <v>1737.3667327999999</v>
      </c>
      <c r="K1697">
        <f t="shared" si="26"/>
        <v>16.95</v>
      </c>
    </row>
    <row r="1698" spans="1:11">
      <c r="A1698">
        <v>16960000</v>
      </c>
      <c r="B1698">
        <v>29.514278999999998</v>
      </c>
      <c r="C1698">
        <v>481.00392960000005</v>
      </c>
      <c r="D1698">
        <v>105.43843940000002</v>
      </c>
      <c r="E1698">
        <v>296.68065280000002</v>
      </c>
      <c r="F1698">
        <v>36.864730599999994</v>
      </c>
      <c r="G1698">
        <v>2056.6056960000001</v>
      </c>
      <c r="H1698">
        <v>16.716427600000003</v>
      </c>
      <c r="I1698">
        <v>1737.7927167999999</v>
      </c>
      <c r="K1698">
        <f t="shared" si="26"/>
        <v>16.96</v>
      </c>
    </row>
    <row r="1699" spans="1:11">
      <c r="A1699">
        <v>16970000</v>
      </c>
      <c r="B1699">
        <v>29.529909800000002</v>
      </c>
      <c r="C1699">
        <v>480.99409919999999</v>
      </c>
      <c r="D1699">
        <v>105.46175960000001</v>
      </c>
      <c r="E1699">
        <v>296.67655680000001</v>
      </c>
      <c r="F1699">
        <v>36.876539000000001</v>
      </c>
      <c r="G1699">
        <v>2056.7654400000001</v>
      </c>
      <c r="H1699">
        <v>16.724695999999998</v>
      </c>
      <c r="I1699">
        <v>1738.0589568</v>
      </c>
      <c r="K1699">
        <f t="shared" si="26"/>
        <v>16.97</v>
      </c>
    </row>
    <row r="1700" spans="1:11">
      <c r="A1700">
        <v>16980000</v>
      </c>
      <c r="B1700">
        <v>29.545966399999998</v>
      </c>
      <c r="C1700">
        <v>480.98672639999995</v>
      </c>
      <c r="D1700">
        <v>105.50096040000001</v>
      </c>
      <c r="E1700">
        <v>296.66836480000001</v>
      </c>
      <c r="F1700">
        <v>36.888626800000004</v>
      </c>
      <c r="G1700">
        <v>2057.2184576</v>
      </c>
      <c r="H1700">
        <v>16.733088200000001</v>
      </c>
      <c r="I1700">
        <v>1738.2719488</v>
      </c>
      <c r="K1700">
        <f t="shared" si="26"/>
        <v>16.98</v>
      </c>
    </row>
    <row r="1701" spans="1:11">
      <c r="A1701">
        <v>16990000</v>
      </c>
      <c r="B1701">
        <v>29.561940800000002</v>
      </c>
      <c r="C1701">
        <v>480.9785344</v>
      </c>
      <c r="D1701">
        <v>105.5198748</v>
      </c>
      <c r="E1701">
        <v>296.66836480000001</v>
      </c>
      <c r="F1701">
        <v>36.900430799999995</v>
      </c>
      <c r="G1701">
        <v>2057.4052351999999</v>
      </c>
      <c r="H1701">
        <v>16.742889999999999</v>
      </c>
      <c r="I1701">
        <v>1738.539008</v>
      </c>
      <c r="K1701">
        <f t="shared" si="26"/>
        <v>16.989999999999998</v>
      </c>
    </row>
    <row r="1702" spans="1:11">
      <c r="A1702">
        <v>17000000</v>
      </c>
      <c r="B1702">
        <v>29.577439999999996</v>
      </c>
      <c r="C1702">
        <v>481.07847680000003</v>
      </c>
      <c r="D1702">
        <v>105.5518278</v>
      </c>
      <c r="E1702">
        <v>296.66836480000001</v>
      </c>
      <c r="F1702">
        <v>36.912243400000001</v>
      </c>
      <c r="G1702">
        <v>2057.8844672</v>
      </c>
      <c r="H1702">
        <v>16.752768400000001</v>
      </c>
      <c r="I1702">
        <v>1738.698752</v>
      </c>
      <c r="K1702">
        <f t="shared" si="26"/>
        <v>17</v>
      </c>
    </row>
    <row r="1703" spans="1:11">
      <c r="A1703">
        <v>17010000</v>
      </c>
      <c r="B1703">
        <v>29.594726999999999</v>
      </c>
      <c r="C1703">
        <v>481.20709119999998</v>
      </c>
      <c r="D1703">
        <v>105.58845599999999</v>
      </c>
      <c r="E1703">
        <v>296.66836480000001</v>
      </c>
      <c r="F1703">
        <v>36.9242682</v>
      </c>
      <c r="G1703">
        <v>2058.2572031999998</v>
      </c>
      <c r="H1703">
        <v>16.7609864</v>
      </c>
      <c r="I1703">
        <v>1738.8052479999999</v>
      </c>
      <c r="K1703">
        <f t="shared" si="26"/>
        <v>17.010000000000002</v>
      </c>
    </row>
    <row r="1704" spans="1:11">
      <c r="A1704">
        <v>17020000</v>
      </c>
      <c r="B1704">
        <v>29.611433399999999</v>
      </c>
      <c r="C1704">
        <v>481.69943039999998</v>
      </c>
      <c r="D1704">
        <v>105.61228439999999</v>
      </c>
      <c r="E1704">
        <v>296.67164160000004</v>
      </c>
      <c r="F1704">
        <v>36.935587200000001</v>
      </c>
      <c r="G1704">
        <v>2058.4169471999999</v>
      </c>
      <c r="H1704">
        <v>16.769399799999999</v>
      </c>
      <c r="I1704">
        <v>1739.124736</v>
      </c>
      <c r="K1704">
        <f t="shared" si="26"/>
        <v>17.02</v>
      </c>
    </row>
    <row r="1705" spans="1:11">
      <c r="A1705">
        <v>17030000</v>
      </c>
      <c r="B1705">
        <v>29.6293854</v>
      </c>
      <c r="C1705">
        <v>482.06479360000003</v>
      </c>
      <c r="D1705">
        <v>105.64454000000001</v>
      </c>
      <c r="E1705">
        <v>296.67164160000004</v>
      </c>
      <c r="F1705">
        <v>36.947887999999992</v>
      </c>
      <c r="G1705">
        <v>2058.8699648000002</v>
      </c>
      <c r="H1705">
        <v>16.778848599999996</v>
      </c>
      <c r="I1705">
        <v>1739.2312320000001</v>
      </c>
      <c r="K1705">
        <f t="shared" si="26"/>
        <v>17.03</v>
      </c>
    </row>
    <row r="1706" spans="1:11">
      <c r="A1706">
        <v>17040000</v>
      </c>
      <c r="B1706">
        <v>29.646418000000001</v>
      </c>
      <c r="C1706">
        <v>482.09182720000001</v>
      </c>
      <c r="D1706">
        <v>105.67186160000001</v>
      </c>
      <c r="E1706">
        <v>296.72570880000001</v>
      </c>
      <c r="F1706">
        <v>36.9598224</v>
      </c>
      <c r="G1706">
        <v>2059.2164864000001</v>
      </c>
      <c r="H1706">
        <v>16.787322800000002</v>
      </c>
      <c r="I1706">
        <v>1739.5523584</v>
      </c>
      <c r="K1706">
        <f t="shared" si="26"/>
        <v>17.04</v>
      </c>
    </row>
    <row r="1707" spans="1:11">
      <c r="A1707">
        <v>17050000</v>
      </c>
      <c r="B1707">
        <v>29.664122399999997</v>
      </c>
      <c r="C1707">
        <v>482.17292800000001</v>
      </c>
      <c r="D1707">
        <v>105.6893578</v>
      </c>
      <c r="E1707">
        <v>296.78223360000004</v>
      </c>
      <c r="F1707">
        <v>36.9715554</v>
      </c>
      <c r="G1707">
        <v>2059.4827264</v>
      </c>
      <c r="H1707">
        <v>16.795889599999999</v>
      </c>
      <c r="I1707">
        <v>1739.8185984000002</v>
      </c>
      <c r="K1707">
        <f t="shared" si="26"/>
        <v>17.05</v>
      </c>
    </row>
    <row r="1708" spans="1:11">
      <c r="A1708">
        <v>17060000</v>
      </c>
      <c r="B1708">
        <v>29.681669599999999</v>
      </c>
      <c r="C1708">
        <v>482.19340799999998</v>
      </c>
      <c r="D1708">
        <v>105.711277</v>
      </c>
      <c r="E1708">
        <v>296.78551039999996</v>
      </c>
      <c r="F1708">
        <v>36.983791799999999</v>
      </c>
      <c r="G1708">
        <v>2059.9087104</v>
      </c>
      <c r="H1708">
        <v>16.804456399999999</v>
      </c>
      <c r="I1708">
        <v>1739.9783424000002</v>
      </c>
      <c r="K1708">
        <f t="shared" si="26"/>
        <v>17.059999999999999</v>
      </c>
    </row>
    <row r="1709" spans="1:11">
      <c r="A1709">
        <v>17070000</v>
      </c>
      <c r="B1709">
        <v>29.698995200000002</v>
      </c>
      <c r="C1709">
        <v>482.19914239999997</v>
      </c>
      <c r="D1709">
        <v>105.7342572</v>
      </c>
      <c r="E1709">
        <v>296.84285439999996</v>
      </c>
      <c r="F1709">
        <v>36.995665200000005</v>
      </c>
      <c r="G1709">
        <v>2060.1217024000002</v>
      </c>
      <c r="H1709">
        <v>16.812460199999997</v>
      </c>
      <c r="I1709">
        <v>1740.2978304000001</v>
      </c>
      <c r="K1709">
        <f t="shared" si="26"/>
        <v>17.07</v>
      </c>
    </row>
    <row r="1710" spans="1:11">
      <c r="A1710">
        <v>17080000</v>
      </c>
      <c r="B1710">
        <v>29.717013600000001</v>
      </c>
      <c r="C1710">
        <v>482.19095039999996</v>
      </c>
      <c r="D1710">
        <v>105.7553762</v>
      </c>
      <c r="E1710">
        <v>296.84940799999998</v>
      </c>
      <c r="F1710">
        <v>37.007467400000003</v>
      </c>
      <c r="G1710">
        <v>2060.3346944</v>
      </c>
      <c r="H1710">
        <v>16.821270000000002</v>
      </c>
      <c r="I1710">
        <v>1740.4575744000001</v>
      </c>
      <c r="K1710">
        <f t="shared" si="26"/>
        <v>17.079999999999998</v>
      </c>
    </row>
    <row r="1711" spans="1:11">
      <c r="A1711">
        <v>17090000</v>
      </c>
      <c r="B1711">
        <v>29.734393800000003</v>
      </c>
      <c r="C1711">
        <v>482.18357760000004</v>
      </c>
      <c r="D1711">
        <v>105.77612380000001</v>
      </c>
      <c r="E1711">
        <v>296.85432320000001</v>
      </c>
      <c r="F1711">
        <v>37.019445399999995</v>
      </c>
      <c r="G1711">
        <v>2060.7074304000002</v>
      </c>
      <c r="H1711">
        <v>16.830336599999999</v>
      </c>
      <c r="I1711">
        <v>1740.8303104000001</v>
      </c>
      <c r="K1711">
        <f t="shared" si="26"/>
        <v>17.09</v>
      </c>
    </row>
    <row r="1712" spans="1:11">
      <c r="A1712">
        <v>17100000</v>
      </c>
      <c r="B1712">
        <v>29.752147600000001</v>
      </c>
      <c r="C1712">
        <v>482.1803008</v>
      </c>
      <c r="D1712">
        <v>105.80739679999999</v>
      </c>
      <c r="E1712">
        <v>296.85432320000001</v>
      </c>
      <c r="F1712">
        <v>37.031145200000005</v>
      </c>
      <c r="G1712">
        <v>2061.0269183999999</v>
      </c>
      <c r="H1712">
        <v>16.839106000000001</v>
      </c>
      <c r="I1712">
        <v>1741.0433024000001</v>
      </c>
      <c r="K1712">
        <f t="shared" si="26"/>
        <v>17.100000000000001</v>
      </c>
    </row>
    <row r="1713" spans="1:11">
      <c r="A1713">
        <v>17110000</v>
      </c>
      <c r="B1713">
        <v>29.769223799999999</v>
      </c>
      <c r="C1713">
        <v>482.17538560000003</v>
      </c>
      <c r="D1713">
        <v>105.83177040000001</v>
      </c>
      <c r="E1713">
        <v>296.85432320000001</v>
      </c>
      <c r="F1713">
        <v>37.043102800000007</v>
      </c>
      <c r="G1713">
        <v>2061.1866623999999</v>
      </c>
      <c r="H1713">
        <v>16.847620200000001</v>
      </c>
      <c r="I1713">
        <v>1741.3365759999999</v>
      </c>
      <c r="K1713">
        <f t="shared" si="26"/>
        <v>17.11</v>
      </c>
    </row>
    <row r="1714" spans="1:11">
      <c r="A1714">
        <v>17120000</v>
      </c>
      <c r="B1714">
        <v>29.786986599999999</v>
      </c>
      <c r="C1714">
        <v>482.16965119999998</v>
      </c>
      <c r="D1714">
        <v>105.88063059999999</v>
      </c>
      <c r="E1714">
        <v>296.84776960000005</v>
      </c>
      <c r="F1714">
        <v>37.055147599999998</v>
      </c>
      <c r="G1714">
        <v>2061.5061504</v>
      </c>
      <c r="H1714">
        <v>16.8579714</v>
      </c>
      <c r="I1714">
        <v>1741.4979584</v>
      </c>
      <c r="K1714">
        <f t="shared" si="26"/>
        <v>17.12</v>
      </c>
    </row>
    <row r="1715" spans="1:11">
      <c r="A1715">
        <v>17130000</v>
      </c>
      <c r="B1715">
        <v>29.804416400000001</v>
      </c>
      <c r="C1715">
        <v>482.164736</v>
      </c>
      <c r="D1715">
        <v>105.93402699999999</v>
      </c>
      <c r="E1715">
        <v>296.83793919999999</v>
      </c>
      <c r="F1715">
        <v>37.067030199999998</v>
      </c>
      <c r="G1715">
        <v>2061.9059200000002</v>
      </c>
      <c r="H1715">
        <v>16.867790599999999</v>
      </c>
      <c r="I1715">
        <v>1741.6577024000001</v>
      </c>
      <c r="K1715">
        <f t="shared" si="26"/>
        <v>17.13</v>
      </c>
    </row>
    <row r="1716" spans="1:11">
      <c r="A1716">
        <v>17140000</v>
      </c>
      <c r="B1716">
        <v>29.822407199999997</v>
      </c>
      <c r="C1716">
        <v>482.15818239999999</v>
      </c>
      <c r="D1716">
        <v>105.98867639999999</v>
      </c>
      <c r="E1716">
        <v>296.83793919999999</v>
      </c>
      <c r="F1716">
        <v>37.079163799999996</v>
      </c>
      <c r="G1716">
        <v>2062.278656</v>
      </c>
      <c r="H1716">
        <v>16.8760124</v>
      </c>
      <c r="I1716">
        <v>1741.8706944</v>
      </c>
      <c r="K1716">
        <f t="shared" si="26"/>
        <v>17.14</v>
      </c>
    </row>
    <row r="1717" spans="1:11">
      <c r="A1717">
        <v>17150000</v>
      </c>
      <c r="B1717">
        <v>29.841030999999997</v>
      </c>
      <c r="C1717">
        <v>482.15326720000002</v>
      </c>
      <c r="D1717">
        <v>106.03073759999999</v>
      </c>
      <c r="E1717">
        <v>296.84121599999997</v>
      </c>
      <c r="F1717">
        <v>37.091099800000002</v>
      </c>
      <c r="G1717">
        <v>2062.6251775999999</v>
      </c>
      <c r="H1717">
        <v>16.884244599999999</v>
      </c>
      <c r="I1717">
        <v>1741.9771904000002</v>
      </c>
      <c r="K1717">
        <f t="shared" si="26"/>
        <v>17.149999999999999</v>
      </c>
    </row>
    <row r="1718" spans="1:11">
      <c r="A1718">
        <v>17160000</v>
      </c>
      <c r="B1718">
        <v>29.858436999999999</v>
      </c>
      <c r="C1718">
        <v>482.14507520000001</v>
      </c>
      <c r="D1718">
        <v>106.06239840000001</v>
      </c>
      <c r="E1718">
        <v>296.8461312</v>
      </c>
      <c r="F1718">
        <v>37.102896000000001</v>
      </c>
      <c r="G1718">
        <v>2062.9446656</v>
      </c>
      <c r="H1718">
        <v>16.893055000000004</v>
      </c>
      <c r="I1718">
        <v>1742.2450687999999</v>
      </c>
      <c r="K1718">
        <f t="shared" si="26"/>
        <v>17.16</v>
      </c>
    </row>
    <row r="1719" spans="1:11">
      <c r="A1719">
        <v>17170000</v>
      </c>
      <c r="B1719">
        <v>29.875356199999999</v>
      </c>
      <c r="C1719">
        <v>482.14015999999998</v>
      </c>
      <c r="D1719">
        <v>106.09453739999999</v>
      </c>
      <c r="E1719">
        <v>296.8461312</v>
      </c>
      <c r="F1719">
        <v>37.115101800000005</v>
      </c>
      <c r="G1719">
        <v>2063.2141824</v>
      </c>
      <c r="H1719">
        <v>16.902879600000002</v>
      </c>
      <c r="I1719">
        <v>1742.6178047999999</v>
      </c>
      <c r="K1719">
        <f t="shared" si="26"/>
        <v>17.170000000000002</v>
      </c>
    </row>
    <row r="1720" spans="1:11">
      <c r="A1720">
        <v>17180000</v>
      </c>
      <c r="B1720">
        <v>29.892407600000002</v>
      </c>
      <c r="C1720">
        <v>482.13606399999998</v>
      </c>
      <c r="D1720">
        <v>106.1213372</v>
      </c>
      <c r="E1720">
        <v>296.8461312</v>
      </c>
      <c r="F1720">
        <v>37.126821199999995</v>
      </c>
      <c r="G1720">
        <v>2063.4804224</v>
      </c>
      <c r="H1720">
        <v>16.910546799999999</v>
      </c>
      <c r="I1720">
        <v>1742.8840447999999</v>
      </c>
      <c r="K1720">
        <f t="shared" si="26"/>
        <v>17.18</v>
      </c>
    </row>
    <row r="1721" spans="1:11">
      <c r="A1721">
        <v>17190000</v>
      </c>
      <c r="B1721">
        <v>29.909489799999999</v>
      </c>
      <c r="C1721">
        <v>482.12951039999996</v>
      </c>
      <c r="D1721">
        <v>106.14979400000001</v>
      </c>
      <c r="E1721">
        <v>296.8461312</v>
      </c>
      <c r="F1721">
        <v>37.138938199999998</v>
      </c>
      <c r="G1721">
        <v>2063.8801920000001</v>
      </c>
      <c r="H1721">
        <v>16.918258000000002</v>
      </c>
      <c r="I1721">
        <v>1743.0437887999999</v>
      </c>
      <c r="K1721">
        <f t="shared" si="26"/>
        <v>17.190000000000001</v>
      </c>
    </row>
    <row r="1722" spans="1:11">
      <c r="A1722">
        <v>17200000</v>
      </c>
      <c r="B1722">
        <v>29.926191599999999</v>
      </c>
      <c r="C1722">
        <v>482.12459519999999</v>
      </c>
      <c r="D1722">
        <v>106.17080799999999</v>
      </c>
      <c r="E1722">
        <v>296.8461312</v>
      </c>
      <c r="F1722">
        <v>37.1505504</v>
      </c>
      <c r="G1722">
        <v>2064.146432</v>
      </c>
      <c r="H1722">
        <v>16.9262254</v>
      </c>
      <c r="I1722">
        <v>1743.3116672000001</v>
      </c>
      <c r="K1722">
        <f t="shared" si="26"/>
        <v>17.2</v>
      </c>
    </row>
    <row r="1723" spans="1:11">
      <c r="A1723">
        <v>17210000</v>
      </c>
      <c r="B1723">
        <v>29.943731200000002</v>
      </c>
      <c r="C1723">
        <v>482.11066879999998</v>
      </c>
      <c r="D1723">
        <v>106.20651720000001</v>
      </c>
      <c r="E1723">
        <v>296.8461312</v>
      </c>
      <c r="F1723">
        <v>37.162575399999994</v>
      </c>
      <c r="G1723">
        <v>2064.5994495999998</v>
      </c>
      <c r="H1723">
        <v>16.934322999999996</v>
      </c>
      <c r="I1723">
        <v>1743.6311552</v>
      </c>
      <c r="K1723">
        <f t="shared" si="26"/>
        <v>17.21</v>
      </c>
    </row>
    <row r="1724" spans="1:11">
      <c r="A1724">
        <v>17220000</v>
      </c>
      <c r="B1724">
        <v>29.960762199999998</v>
      </c>
      <c r="C1724">
        <v>482.0934656</v>
      </c>
      <c r="D1724">
        <v>106.2397</v>
      </c>
      <c r="E1724">
        <v>296.90593280000002</v>
      </c>
      <c r="F1724">
        <v>37.174702000000003</v>
      </c>
      <c r="G1724">
        <v>2064.8837119999998</v>
      </c>
      <c r="H1724">
        <v>16.942283199999999</v>
      </c>
      <c r="I1724">
        <v>1743.7908992</v>
      </c>
      <c r="K1724">
        <f t="shared" si="26"/>
        <v>17.22</v>
      </c>
    </row>
    <row r="1725" spans="1:11">
      <c r="A1725">
        <v>17230000</v>
      </c>
      <c r="B1725">
        <v>29.977276400000001</v>
      </c>
      <c r="C1725">
        <v>482.08773120000001</v>
      </c>
      <c r="D1725">
        <v>106.27152140000001</v>
      </c>
      <c r="E1725">
        <v>296.91576320000001</v>
      </c>
      <c r="F1725">
        <v>37.186522000000004</v>
      </c>
      <c r="G1725">
        <v>2065.2302335999998</v>
      </c>
      <c r="H1725">
        <v>16.950748599999997</v>
      </c>
      <c r="I1725">
        <v>1744.0571391999999</v>
      </c>
      <c r="K1725">
        <f t="shared" si="26"/>
        <v>17.23</v>
      </c>
    </row>
    <row r="1726" spans="1:11">
      <c r="A1726">
        <v>17240000</v>
      </c>
      <c r="B1726">
        <v>29.9938784</v>
      </c>
      <c r="C1726">
        <v>482.09756160000001</v>
      </c>
      <c r="D1726">
        <v>106.30233400000002</v>
      </c>
      <c r="E1726">
        <v>296.91904</v>
      </c>
      <c r="F1726">
        <v>37.198230000000009</v>
      </c>
      <c r="G1726">
        <v>2065.6562175999998</v>
      </c>
      <c r="H1726">
        <v>16.958379200000003</v>
      </c>
      <c r="I1726">
        <v>1744.4831232000001</v>
      </c>
      <c r="K1726">
        <f t="shared" si="26"/>
        <v>17.239999999999998</v>
      </c>
    </row>
    <row r="1727" spans="1:11">
      <c r="A1727">
        <v>17250000</v>
      </c>
      <c r="B1727">
        <v>30.010289999999998</v>
      </c>
      <c r="C1727">
        <v>482.55221760000001</v>
      </c>
      <c r="D1727">
        <v>106.34275399999999</v>
      </c>
      <c r="E1727">
        <v>296.91904</v>
      </c>
      <c r="F1727">
        <v>37.210242799999996</v>
      </c>
      <c r="G1727">
        <v>2065.9232768000002</v>
      </c>
      <c r="H1727">
        <v>16.966369</v>
      </c>
      <c r="I1727">
        <v>1744.6428672</v>
      </c>
      <c r="K1727">
        <f t="shared" si="26"/>
        <v>17.25</v>
      </c>
    </row>
    <row r="1728" spans="1:11">
      <c r="A1728">
        <v>17260000</v>
      </c>
      <c r="B1728">
        <v>30.026707800000004</v>
      </c>
      <c r="C1728">
        <v>482.97984000000002</v>
      </c>
      <c r="D1728">
        <v>106.39763240000002</v>
      </c>
      <c r="E1728">
        <v>296.9092096</v>
      </c>
      <c r="F1728">
        <v>37.221744999999999</v>
      </c>
      <c r="G1728">
        <v>2066.1362687999999</v>
      </c>
      <c r="H1728">
        <v>16.9747518</v>
      </c>
      <c r="I1728">
        <v>1744.9091072000001</v>
      </c>
      <c r="K1728">
        <f t="shared" si="26"/>
        <v>17.260000000000002</v>
      </c>
    </row>
    <row r="1729" spans="1:11">
      <c r="A1729">
        <v>17270000</v>
      </c>
      <c r="B1729">
        <v>30.042623200000001</v>
      </c>
      <c r="C1729">
        <v>483.62618880000002</v>
      </c>
      <c r="D1729">
        <v>106.4167218</v>
      </c>
      <c r="E1729">
        <v>296.90593280000002</v>
      </c>
      <c r="F1729">
        <v>37.233760199999999</v>
      </c>
      <c r="G1729">
        <v>2066.4573952000001</v>
      </c>
      <c r="H1729">
        <v>16.982474199999999</v>
      </c>
      <c r="I1729">
        <v>1745.0156032</v>
      </c>
      <c r="K1729">
        <f t="shared" si="26"/>
        <v>17.27</v>
      </c>
    </row>
    <row r="1730" spans="1:11">
      <c r="A1730">
        <v>17280000</v>
      </c>
      <c r="B1730">
        <v>30.058478400000002</v>
      </c>
      <c r="C1730">
        <v>484.22010879999999</v>
      </c>
      <c r="D1730">
        <v>106.43396600000001</v>
      </c>
      <c r="E1730">
        <v>296.90265599999998</v>
      </c>
      <c r="F1730">
        <v>37.245829800000003</v>
      </c>
      <c r="G1730">
        <v>2066.8571647999997</v>
      </c>
      <c r="H1730">
        <v>16.9902692</v>
      </c>
      <c r="I1730">
        <v>1745.1220992000001</v>
      </c>
      <c r="K1730">
        <f t="shared" si="26"/>
        <v>17.28</v>
      </c>
    </row>
    <row r="1731" spans="1:11">
      <c r="A1731">
        <v>17290000</v>
      </c>
      <c r="B1731">
        <v>30.074387600000001</v>
      </c>
      <c r="C1731">
        <v>484.71900160000001</v>
      </c>
      <c r="D1731">
        <v>106.45137519999999</v>
      </c>
      <c r="E1731">
        <v>296.90265599999998</v>
      </c>
      <c r="F1731">
        <v>37.257713600000002</v>
      </c>
      <c r="G1731">
        <v>2067.2847872000002</v>
      </c>
      <c r="H1731">
        <v>16.998766799999999</v>
      </c>
      <c r="I1731">
        <v>1745.3883392</v>
      </c>
      <c r="K1731">
        <f t="shared" si="26"/>
        <v>17.29</v>
      </c>
    </row>
    <row r="1732" spans="1:11">
      <c r="A1732">
        <v>17300000</v>
      </c>
      <c r="B1732">
        <v>30.0899678</v>
      </c>
      <c r="C1732">
        <v>485.32520960000005</v>
      </c>
      <c r="D1732">
        <v>106.476136</v>
      </c>
      <c r="E1732">
        <v>296.90265599999998</v>
      </c>
      <c r="F1732">
        <v>37.269878399999996</v>
      </c>
      <c r="G1732">
        <v>2067.6845567999999</v>
      </c>
      <c r="H1732">
        <v>17.007270799999997</v>
      </c>
      <c r="I1732">
        <v>1745.8143232</v>
      </c>
      <c r="K1732">
        <f t="shared" ref="K1732:K1795" si="27">A1732/1000000</f>
        <v>17.3</v>
      </c>
    </row>
    <row r="1733" spans="1:11">
      <c r="A1733">
        <v>17310000</v>
      </c>
      <c r="B1733">
        <v>30.105817999999999</v>
      </c>
      <c r="C1733">
        <v>485.91011839999999</v>
      </c>
      <c r="D1733">
        <v>106.5036552</v>
      </c>
      <c r="E1733">
        <v>296.90265599999998</v>
      </c>
      <c r="F1733">
        <v>37.281891999999999</v>
      </c>
      <c r="G1733">
        <v>2067.9245824</v>
      </c>
      <c r="H1733">
        <v>17.015503599999999</v>
      </c>
      <c r="I1733">
        <v>1746.1338112000001</v>
      </c>
      <c r="K1733">
        <f t="shared" si="27"/>
        <v>17.309999999999999</v>
      </c>
    </row>
    <row r="1734" spans="1:11">
      <c r="A1734">
        <v>17320000</v>
      </c>
      <c r="B1734">
        <v>30.122840799999999</v>
      </c>
      <c r="C1734">
        <v>486.17799680000002</v>
      </c>
      <c r="D1734">
        <v>106.52562619999999</v>
      </c>
      <c r="E1734">
        <v>296.91412480000002</v>
      </c>
      <c r="F1734">
        <v>37.293875200000002</v>
      </c>
      <c r="G1734">
        <v>2068.0310784000003</v>
      </c>
      <c r="H1734">
        <v>17.023713999999998</v>
      </c>
      <c r="I1734">
        <v>1746.3468032000001</v>
      </c>
      <c r="K1734">
        <f t="shared" si="27"/>
        <v>17.32</v>
      </c>
    </row>
    <row r="1735" spans="1:11">
      <c r="A1735">
        <v>17330000</v>
      </c>
      <c r="B1735">
        <v>30.140106200000002</v>
      </c>
      <c r="C1735">
        <v>486.2189568</v>
      </c>
      <c r="D1735">
        <v>106.54343060000001</v>
      </c>
      <c r="E1735">
        <v>296.91412480000002</v>
      </c>
      <c r="F1735">
        <v>37.305735599999998</v>
      </c>
      <c r="G1735">
        <v>2068.4578815999998</v>
      </c>
      <c r="H1735">
        <v>17.031646799999997</v>
      </c>
      <c r="I1735">
        <v>1746.6400767999999</v>
      </c>
      <c r="K1735">
        <f t="shared" si="27"/>
        <v>17.329999999999998</v>
      </c>
    </row>
    <row r="1736" spans="1:11">
      <c r="A1736">
        <v>17340000</v>
      </c>
      <c r="B1736">
        <v>30.157414199999998</v>
      </c>
      <c r="C1736">
        <v>486.29841920000001</v>
      </c>
      <c r="D1736">
        <v>106.56182979999998</v>
      </c>
      <c r="E1736">
        <v>296.91412480000002</v>
      </c>
      <c r="F1736">
        <v>37.317624600000002</v>
      </c>
      <c r="G1736">
        <v>2068.8838655999998</v>
      </c>
      <c r="H1736">
        <v>17.039129800000001</v>
      </c>
      <c r="I1736">
        <v>1747.0128127999999</v>
      </c>
      <c r="K1736">
        <f t="shared" si="27"/>
        <v>17.34</v>
      </c>
    </row>
    <row r="1737" spans="1:11">
      <c r="A1737">
        <v>17350000</v>
      </c>
      <c r="B1737">
        <v>30.174647</v>
      </c>
      <c r="C1737">
        <v>486.29104639999997</v>
      </c>
      <c r="D1737">
        <v>106.59335019999999</v>
      </c>
      <c r="E1737">
        <v>296.91412480000002</v>
      </c>
      <c r="F1737">
        <v>37.329612399999995</v>
      </c>
      <c r="G1737">
        <v>2069.1501055999997</v>
      </c>
      <c r="H1737">
        <v>17.046999</v>
      </c>
      <c r="I1737">
        <v>1747.0398464</v>
      </c>
      <c r="K1737">
        <f t="shared" si="27"/>
        <v>17.350000000000001</v>
      </c>
    </row>
    <row r="1738" spans="1:11">
      <c r="A1738">
        <v>17360000</v>
      </c>
      <c r="B1738">
        <v>30.191734399999994</v>
      </c>
      <c r="C1738">
        <v>486.28367360000004</v>
      </c>
      <c r="D1738">
        <v>106.61554099999998</v>
      </c>
      <c r="E1738">
        <v>296.92395519999997</v>
      </c>
      <c r="F1738">
        <v>37.341694000000004</v>
      </c>
      <c r="G1738">
        <v>2069.5498751999999</v>
      </c>
      <c r="H1738">
        <v>17.0550988</v>
      </c>
      <c r="I1738">
        <v>1747.1995904</v>
      </c>
      <c r="K1738">
        <f t="shared" si="27"/>
        <v>17.36</v>
      </c>
    </row>
    <row r="1739" spans="1:11">
      <c r="A1739">
        <v>17370000</v>
      </c>
      <c r="B1739">
        <v>30.208733000000002</v>
      </c>
      <c r="C1739">
        <v>486.27712000000002</v>
      </c>
      <c r="D1739">
        <v>106.64420200000002</v>
      </c>
      <c r="E1739">
        <v>296.9370624</v>
      </c>
      <c r="F1739">
        <v>37.353794000000001</v>
      </c>
      <c r="G1739">
        <v>2069.8693632</v>
      </c>
      <c r="H1739">
        <v>17.06297</v>
      </c>
      <c r="I1739">
        <v>1747.4125824</v>
      </c>
      <c r="K1739">
        <f t="shared" si="27"/>
        <v>17.37</v>
      </c>
    </row>
    <row r="1740" spans="1:11">
      <c r="A1740">
        <v>17380000</v>
      </c>
      <c r="B1740">
        <v>30.225554199999998</v>
      </c>
      <c r="C1740">
        <v>486.2722048</v>
      </c>
      <c r="D1740">
        <v>106.66394</v>
      </c>
      <c r="E1740">
        <v>296.94033919999998</v>
      </c>
      <c r="F1740">
        <v>37.365784599999998</v>
      </c>
      <c r="G1740">
        <v>2070.1626367999997</v>
      </c>
      <c r="H1740">
        <v>17.071284599999998</v>
      </c>
      <c r="I1740">
        <v>1747.6788224000002</v>
      </c>
      <c r="K1740">
        <f t="shared" si="27"/>
        <v>17.38</v>
      </c>
    </row>
    <row r="1741" spans="1:11">
      <c r="A1741">
        <v>17390000</v>
      </c>
      <c r="B1741">
        <v>30.242440799999997</v>
      </c>
      <c r="C1741">
        <v>486.26728960000003</v>
      </c>
      <c r="D1741">
        <v>106.68352139999999</v>
      </c>
      <c r="E1741">
        <v>296.94033919999998</v>
      </c>
      <c r="F1741">
        <v>37.377879999999998</v>
      </c>
      <c r="G1741">
        <v>2070.2429184000002</v>
      </c>
      <c r="H1741">
        <v>17.079303400000001</v>
      </c>
      <c r="I1741">
        <v>1748.2645504000002</v>
      </c>
      <c r="K1741">
        <f t="shared" si="27"/>
        <v>17.39</v>
      </c>
    </row>
    <row r="1742" spans="1:11">
      <c r="A1742">
        <v>17400000</v>
      </c>
      <c r="B1742">
        <v>30.259220199999998</v>
      </c>
      <c r="C1742">
        <v>486.26155519999998</v>
      </c>
      <c r="D1742">
        <v>106.7042876</v>
      </c>
      <c r="E1742">
        <v>296.94033919999998</v>
      </c>
      <c r="F1742">
        <v>37.3898054</v>
      </c>
      <c r="G1742">
        <v>2070.6689024000002</v>
      </c>
      <c r="H1742">
        <v>17.087353799999999</v>
      </c>
      <c r="I1742">
        <v>1748.4242944</v>
      </c>
      <c r="K1742">
        <f t="shared" si="27"/>
        <v>17.399999999999999</v>
      </c>
    </row>
    <row r="1743" spans="1:11">
      <c r="A1743">
        <v>17410000</v>
      </c>
      <c r="B1743">
        <v>30.275852400000002</v>
      </c>
      <c r="C1743">
        <v>486.25500160000001</v>
      </c>
      <c r="D1743">
        <v>106.7528646</v>
      </c>
      <c r="E1743">
        <v>296.94033919999998</v>
      </c>
      <c r="F1743">
        <v>37.401646399999997</v>
      </c>
      <c r="G1743">
        <v>2070.9359615999997</v>
      </c>
      <c r="H1743">
        <v>17.095035000000003</v>
      </c>
      <c r="I1743">
        <v>1748.5840384000001</v>
      </c>
      <c r="K1743">
        <f t="shared" si="27"/>
        <v>17.41</v>
      </c>
    </row>
    <row r="1744" spans="1:11">
      <c r="A1744">
        <v>17420000</v>
      </c>
      <c r="B1744">
        <v>30.292778199999997</v>
      </c>
      <c r="C1744">
        <v>486.24680960000001</v>
      </c>
      <c r="D1744">
        <v>106.8725316</v>
      </c>
      <c r="E1744">
        <v>296.927232</v>
      </c>
      <c r="F1744">
        <v>37.413937199999999</v>
      </c>
      <c r="G1744">
        <v>2071.1489535999999</v>
      </c>
      <c r="H1744">
        <v>17.103921</v>
      </c>
      <c r="I1744">
        <v>1748.8502784000002</v>
      </c>
      <c r="K1744">
        <f t="shared" si="27"/>
        <v>17.420000000000002</v>
      </c>
    </row>
    <row r="1745" spans="1:11">
      <c r="A1745">
        <v>17430000</v>
      </c>
      <c r="B1745">
        <v>30.309831000000003</v>
      </c>
      <c r="C1745">
        <v>486.23779839999997</v>
      </c>
      <c r="D1745">
        <v>106.98781200000001</v>
      </c>
      <c r="E1745">
        <v>296.927232</v>
      </c>
      <c r="F1745">
        <v>37.4259646</v>
      </c>
      <c r="G1745">
        <v>2071.6814335999998</v>
      </c>
      <c r="H1745">
        <v>17.112603200000002</v>
      </c>
      <c r="I1745">
        <v>1749.1165184000001</v>
      </c>
      <c r="K1745">
        <f t="shared" si="27"/>
        <v>17.43</v>
      </c>
    </row>
    <row r="1746" spans="1:11">
      <c r="A1746">
        <v>17440000</v>
      </c>
      <c r="B1746">
        <v>30.3266776</v>
      </c>
      <c r="C1746">
        <v>486.23124480000001</v>
      </c>
      <c r="D1746">
        <v>107.07693079999999</v>
      </c>
      <c r="E1746">
        <v>296.93050879999998</v>
      </c>
      <c r="F1746">
        <v>37.437796199999994</v>
      </c>
      <c r="G1746">
        <v>2072.1606655999999</v>
      </c>
      <c r="H1746">
        <v>17.120874400000002</v>
      </c>
      <c r="I1746">
        <v>1749.2230144</v>
      </c>
      <c r="K1746">
        <f t="shared" si="27"/>
        <v>17.440000000000001</v>
      </c>
    </row>
    <row r="1747" spans="1:11">
      <c r="A1747">
        <v>17450000</v>
      </c>
      <c r="B1747">
        <v>30.343656199999998</v>
      </c>
      <c r="C1747">
        <v>486.2246912</v>
      </c>
      <c r="D1747">
        <v>107.17919179999998</v>
      </c>
      <c r="E1747">
        <v>296.93378560000002</v>
      </c>
      <c r="F1747">
        <v>37.449583400000002</v>
      </c>
      <c r="G1747">
        <v>2072.1606655999999</v>
      </c>
      <c r="H1747">
        <v>17.129506599999999</v>
      </c>
      <c r="I1747">
        <v>1749.4597632</v>
      </c>
      <c r="K1747">
        <f t="shared" si="27"/>
        <v>17.45</v>
      </c>
    </row>
    <row r="1748" spans="1:11">
      <c r="A1748">
        <v>17460000</v>
      </c>
      <c r="B1748">
        <v>30.360658399999998</v>
      </c>
      <c r="C1748">
        <v>486.2189568</v>
      </c>
      <c r="D1748">
        <v>107.2674724</v>
      </c>
      <c r="E1748">
        <v>296.9370624</v>
      </c>
      <c r="F1748">
        <v>37.461348600000001</v>
      </c>
      <c r="G1748">
        <v>2072.4801536</v>
      </c>
      <c r="H1748">
        <v>17.138396399999998</v>
      </c>
      <c r="I1748">
        <v>1749.6727552</v>
      </c>
      <c r="K1748">
        <f t="shared" si="27"/>
        <v>17.46</v>
      </c>
    </row>
    <row r="1749" spans="1:11">
      <c r="A1749">
        <v>17470000</v>
      </c>
      <c r="B1749">
        <v>30.378085600000002</v>
      </c>
      <c r="C1749">
        <v>486.21076479999999</v>
      </c>
      <c r="D1749">
        <v>107.3714806</v>
      </c>
      <c r="E1749">
        <v>296.9370624</v>
      </c>
      <c r="F1749">
        <v>37.473070999999997</v>
      </c>
      <c r="G1749">
        <v>2072.8266752</v>
      </c>
      <c r="H1749">
        <v>17.146820999999999</v>
      </c>
      <c r="I1749">
        <v>1750.0209152</v>
      </c>
      <c r="K1749">
        <f t="shared" si="27"/>
        <v>17.47</v>
      </c>
    </row>
    <row r="1750" spans="1:11">
      <c r="A1750">
        <v>17480000</v>
      </c>
      <c r="B1750">
        <v>30.395514800000001</v>
      </c>
      <c r="C1750">
        <v>486.2050304</v>
      </c>
      <c r="D1750">
        <v>107.4563862</v>
      </c>
      <c r="E1750">
        <v>296.9370624</v>
      </c>
      <c r="F1750">
        <v>37.484882599999999</v>
      </c>
      <c r="G1750">
        <v>2073.1731967999999</v>
      </c>
      <c r="H1750">
        <v>17.154957799999998</v>
      </c>
      <c r="I1750">
        <v>1750.4714752</v>
      </c>
      <c r="K1750">
        <f t="shared" si="27"/>
        <v>17.48</v>
      </c>
    </row>
    <row r="1751" spans="1:11">
      <c r="A1751">
        <v>17490000</v>
      </c>
      <c r="B1751">
        <v>30.412791000000006</v>
      </c>
      <c r="C1751">
        <v>486.19683839999999</v>
      </c>
      <c r="D1751">
        <v>107.55898440000001</v>
      </c>
      <c r="E1751">
        <v>296.9370624</v>
      </c>
      <c r="F1751">
        <v>37.496903799999998</v>
      </c>
      <c r="G1751">
        <v>2073.7056767999998</v>
      </c>
      <c r="H1751">
        <v>17.163787200000002</v>
      </c>
      <c r="I1751">
        <v>1750.6844672</v>
      </c>
      <c r="K1751">
        <f t="shared" si="27"/>
        <v>17.489999999999998</v>
      </c>
    </row>
    <row r="1752" spans="1:11">
      <c r="A1752">
        <v>17500000</v>
      </c>
      <c r="B1752">
        <v>30.429374799999998</v>
      </c>
      <c r="C1752">
        <v>486.18864639999998</v>
      </c>
      <c r="D1752">
        <v>107.6542966</v>
      </c>
      <c r="E1752">
        <v>296.94197760000003</v>
      </c>
      <c r="F1752">
        <v>37.508794999999999</v>
      </c>
      <c r="G1752">
        <v>2074.1316607999997</v>
      </c>
      <c r="H1752">
        <v>17.1723584</v>
      </c>
      <c r="I1752">
        <v>1750.7909632000001</v>
      </c>
      <c r="K1752">
        <f t="shared" si="27"/>
        <v>17.5</v>
      </c>
    </row>
    <row r="1753" spans="1:11">
      <c r="A1753">
        <v>17510000</v>
      </c>
      <c r="B1753">
        <v>30.445659799999998</v>
      </c>
      <c r="C1753">
        <v>486.17308160000005</v>
      </c>
      <c r="D1753">
        <v>107.75620819999999</v>
      </c>
      <c r="E1753">
        <v>296.94197760000003</v>
      </c>
      <c r="F1753">
        <v>37.520370200000002</v>
      </c>
      <c r="G1753">
        <v>2074.2119424000002</v>
      </c>
      <c r="H1753">
        <v>17.180965199999999</v>
      </c>
      <c r="I1753">
        <v>1750.9507072000001</v>
      </c>
      <c r="K1753">
        <f t="shared" si="27"/>
        <v>17.510000000000002</v>
      </c>
    </row>
    <row r="1754" spans="1:11">
      <c r="A1754">
        <v>17520000</v>
      </c>
      <c r="B1754">
        <v>30.461378400000001</v>
      </c>
      <c r="C1754">
        <v>486.1853696</v>
      </c>
      <c r="D1754">
        <v>107.8702356</v>
      </c>
      <c r="E1754">
        <v>296.96327680000002</v>
      </c>
      <c r="F1754">
        <v>37.532452600000006</v>
      </c>
      <c r="G1754">
        <v>2074.4781824000002</v>
      </c>
      <c r="H1754">
        <v>17.189283199999998</v>
      </c>
      <c r="I1754">
        <v>1751.1374848</v>
      </c>
      <c r="K1754">
        <f t="shared" si="27"/>
        <v>17.52</v>
      </c>
    </row>
    <row r="1755" spans="1:11">
      <c r="A1755">
        <v>17530000</v>
      </c>
      <c r="B1755">
        <v>30.476982</v>
      </c>
      <c r="C1755">
        <v>486.40983039999998</v>
      </c>
      <c r="D1755">
        <v>107.99102619999999</v>
      </c>
      <c r="E1755">
        <v>296.9468928</v>
      </c>
      <c r="F1755">
        <v>37.544496600000002</v>
      </c>
      <c r="G1755">
        <v>2074.7444224000001</v>
      </c>
      <c r="H1755">
        <v>17.199012</v>
      </c>
      <c r="I1755">
        <v>1751.3504768</v>
      </c>
      <c r="K1755">
        <f t="shared" si="27"/>
        <v>17.53</v>
      </c>
    </row>
    <row r="1756" spans="1:11">
      <c r="A1756">
        <v>17540000</v>
      </c>
      <c r="B1756">
        <v>30.492418199999996</v>
      </c>
      <c r="C1756">
        <v>486.64821760000001</v>
      </c>
      <c r="D1756">
        <v>108.13278659999999</v>
      </c>
      <c r="E1756">
        <v>296.95508480000001</v>
      </c>
      <c r="F1756">
        <v>37.5564216</v>
      </c>
      <c r="G1756">
        <v>2075.090944</v>
      </c>
      <c r="H1756">
        <v>17.2089268</v>
      </c>
      <c r="I1756">
        <v>1751.7232128000001</v>
      </c>
      <c r="K1756">
        <f t="shared" si="27"/>
        <v>17.54</v>
      </c>
    </row>
    <row r="1757" spans="1:11">
      <c r="A1757">
        <v>17550000</v>
      </c>
      <c r="B1757">
        <v>30.508488</v>
      </c>
      <c r="C1757">
        <v>487.2192</v>
      </c>
      <c r="D1757">
        <v>108.17710580000001</v>
      </c>
      <c r="E1757">
        <v>296.95508480000001</v>
      </c>
      <c r="F1757">
        <v>37.568738400000001</v>
      </c>
      <c r="G1757">
        <v>2075.5439615999999</v>
      </c>
      <c r="H1757">
        <v>17.2177358</v>
      </c>
      <c r="I1757">
        <v>1751.9894528</v>
      </c>
      <c r="K1757">
        <f t="shared" si="27"/>
        <v>17.55</v>
      </c>
    </row>
    <row r="1758" spans="1:11">
      <c r="A1758">
        <v>17560000</v>
      </c>
      <c r="B1758">
        <v>30.524906799999997</v>
      </c>
      <c r="C1758">
        <v>487.727104</v>
      </c>
      <c r="D1758">
        <v>108.21566199999999</v>
      </c>
      <c r="E1758">
        <v>296.95999999999998</v>
      </c>
      <c r="F1758">
        <v>37.5814612</v>
      </c>
      <c r="G1758">
        <v>2076.0231936</v>
      </c>
      <c r="H1758">
        <v>17.2261664</v>
      </c>
      <c r="I1758">
        <v>1752.3621888</v>
      </c>
      <c r="K1758">
        <f t="shared" si="27"/>
        <v>17.559999999999999</v>
      </c>
    </row>
    <row r="1759" spans="1:11">
      <c r="A1759">
        <v>17570000</v>
      </c>
      <c r="B1759">
        <v>30.540846199999997</v>
      </c>
      <c r="C1759">
        <v>488.22599680000002</v>
      </c>
      <c r="D1759">
        <v>108.2565364</v>
      </c>
      <c r="E1759">
        <v>296.95999999999998</v>
      </c>
      <c r="F1759">
        <v>37.593412800000003</v>
      </c>
      <c r="G1759">
        <v>2076.2361855999998</v>
      </c>
      <c r="H1759">
        <v>17.235049800000002</v>
      </c>
      <c r="I1759">
        <v>1752.5219328000001</v>
      </c>
      <c r="K1759">
        <f t="shared" si="27"/>
        <v>17.57</v>
      </c>
    </row>
    <row r="1760" spans="1:11">
      <c r="A1760">
        <v>17580000</v>
      </c>
      <c r="B1760">
        <v>30.556744000000002</v>
      </c>
      <c r="C1760">
        <v>488.869888</v>
      </c>
      <c r="D1760">
        <v>108.2932354</v>
      </c>
      <c r="E1760">
        <v>296.95999999999998</v>
      </c>
      <c r="F1760">
        <v>37.605038399999998</v>
      </c>
      <c r="G1760">
        <v>2076.2894335999999</v>
      </c>
      <c r="H1760">
        <v>17.243693399999998</v>
      </c>
      <c r="I1760">
        <v>1752.7349248</v>
      </c>
      <c r="K1760">
        <f t="shared" si="27"/>
        <v>17.579999999999998</v>
      </c>
    </row>
    <row r="1761" spans="1:11">
      <c r="A1761">
        <v>17590000</v>
      </c>
      <c r="B1761">
        <v>30.572635199999997</v>
      </c>
      <c r="C1761">
        <v>489.34338560000003</v>
      </c>
      <c r="D1761">
        <v>108.31903440000001</v>
      </c>
      <c r="E1761">
        <v>296.95999999999998</v>
      </c>
      <c r="F1761">
        <v>37.617038399999998</v>
      </c>
      <c r="G1761">
        <v>2076.5556735999999</v>
      </c>
      <c r="H1761">
        <v>17.252349599999999</v>
      </c>
      <c r="I1761">
        <v>1753.0028032</v>
      </c>
      <c r="K1761">
        <f t="shared" si="27"/>
        <v>17.59</v>
      </c>
    </row>
    <row r="1762" spans="1:11">
      <c r="A1762">
        <v>17600000</v>
      </c>
      <c r="B1762">
        <v>30.588710400000004</v>
      </c>
      <c r="C1762">
        <v>489.68335360000003</v>
      </c>
      <c r="D1762">
        <v>108.34271140000001</v>
      </c>
      <c r="E1762">
        <v>296.95999999999998</v>
      </c>
      <c r="F1762">
        <v>37.628666799999998</v>
      </c>
      <c r="G1762">
        <v>2076.9300480000002</v>
      </c>
      <c r="H1762">
        <v>17.260813399999996</v>
      </c>
      <c r="I1762">
        <v>1753.1092992000001</v>
      </c>
      <c r="K1762">
        <f t="shared" si="27"/>
        <v>17.600000000000001</v>
      </c>
    </row>
    <row r="1763" spans="1:11">
      <c r="A1763">
        <v>17610000</v>
      </c>
      <c r="B1763">
        <v>30.605915999999997</v>
      </c>
      <c r="C1763">
        <v>490.0184064</v>
      </c>
      <c r="D1763">
        <v>108.3667514</v>
      </c>
      <c r="E1763">
        <v>296.95999999999998</v>
      </c>
      <c r="F1763">
        <v>37.640595000000005</v>
      </c>
      <c r="G1763">
        <v>2077.3298175999998</v>
      </c>
      <c r="H1763">
        <v>17.269802800000001</v>
      </c>
      <c r="I1763">
        <v>1753.2690431999999</v>
      </c>
      <c r="K1763">
        <f t="shared" si="27"/>
        <v>17.61</v>
      </c>
    </row>
    <row r="1764" spans="1:11">
      <c r="A1764">
        <v>17620000</v>
      </c>
      <c r="B1764">
        <v>30.623151</v>
      </c>
      <c r="C1764">
        <v>490.04380160000005</v>
      </c>
      <c r="D1764">
        <v>108.39160180000002</v>
      </c>
      <c r="E1764">
        <v>296.95999999999998</v>
      </c>
      <c r="F1764">
        <v>37.652702599999998</v>
      </c>
      <c r="G1764">
        <v>2077.810688</v>
      </c>
      <c r="H1764">
        <v>17.278619799999998</v>
      </c>
      <c r="I1764">
        <v>1753.5623168</v>
      </c>
      <c r="K1764">
        <f t="shared" si="27"/>
        <v>17.62</v>
      </c>
    </row>
    <row r="1765" spans="1:11">
      <c r="A1765">
        <v>17630000</v>
      </c>
      <c r="B1765">
        <v>30.639617600000001</v>
      </c>
      <c r="C1765">
        <v>490.05608960000001</v>
      </c>
      <c r="D1765">
        <v>108.421138</v>
      </c>
      <c r="E1765">
        <v>296.976384</v>
      </c>
      <c r="F1765">
        <v>37.664697400000001</v>
      </c>
      <c r="G1765">
        <v>2078.1834239999998</v>
      </c>
      <c r="H1765">
        <v>17.287167</v>
      </c>
      <c r="I1765">
        <v>1753.8285567999999</v>
      </c>
      <c r="K1765">
        <f t="shared" si="27"/>
        <v>17.63</v>
      </c>
    </row>
    <row r="1766" spans="1:11">
      <c r="A1766">
        <v>17640000</v>
      </c>
      <c r="B1766">
        <v>30.656273799999997</v>
      </c>
      <c r="C1766">
        <v>490.06592000000001</v>
      </c>
      <c r="D1766">
        <v>108.4665792</v>
      </c>
      <c r="E1766">
        <v>296.976384</v>
      </c>
      <c r="F1766">
        <v>37.676516599999999</v>
      </c>
      <c r="G1766">
        <v>2078.3431679999999</v>
      </c>
      <c r="H1766">
        <v>17.295627799999998</v>
      </c>
      <c r="I1766">
        <v>1754.1480448</v>
      </c>
      <c r="K1766">
        <f t="shared" si="27"/>
        <v>17.64</v>
      </c>
    </row>
    <row r="1767" spans="1:11">
      <c r="A1767">
        <v>17650000</v>
      </c>
      <c r="B1767">
        <v>30.672803199999997</v>
      </c>
      <c r="C1767">
        <v>490.061824</v>
      </c>
      <c r="D1767">
        <v>108.51078500000001</v>
      </c>
      <c r="E1767">
        <v>296.976384</v>
      </c>
      <c r="F1767">
        <v>37.688420600000008</v>
      </c>
      <c r="G1767">
        <v>2078.5831936</v>
      </c>
      <c r="H1767">
        <v>17.303761999999999</v>
      </c>
      <c r="I1767">
        <v>1754.3077888</v>
      </c>
      <c r="K1767">
        <f t="shared" si="27"/>
        <v>17.649999999999999</v>
      </c>
    </row>
    <row r="1768" spans="1:11">
      <c r="A1768">
        <v>17660000</v>
      </c>
      <c r="B1768">
        <v>30.6901042</v>
      </c>
      <c r="C1768">
        <v>490.05690880000003</v>
      </c>
      <c r="D1768">
        <v>108.5451714</v>
      </c>
      <c r="E1768">
        <v>296.96327680000002</v>
      </c>
      <c r="F1768">
        <v>37.700480600000006</v>
      </c>
      <c r="G1768">
        <v>2078.8781055999998</v>
      </c>
      <c r="H1768">
        <v>17.312056599999998</v>
      </c>
      <c r="I1768">
        <v>1754.6272767999999</v>
      </c>
      <c r="K1768">
        <f t="shared" si="27"/>
        <v>17.66</v>
      </c>
    </row>
    <row r="1769" spans="1:11">
      <c r="A1769">
        <v>17670000</v>
      </c>
      <c r="B1769">
        <v>30.707268400000004</v>
      </c>
      <c r="C1769">
        <v>490.05445119999996</v>
      </c>
      <c r="D1769">
        <v>108.574009</v>
      </c>
      <c r="E1769">
        <v>296.95999999999998</v>
      </c>
      <c r="F1769">
        <v>37.712162800000002</v>
      </c>
      <c r="G1769">
        <v>2079.1443455999997</v>
      </c>
      <c r="H1769">
        <v>17.3203484</v>
      </c>
      <c r="I1769">
        <v>1754.8402687999999</v>
      </c>
      <c r="K1769">
        <f t="shared" si="27"/>
        <v>17.670000000000002</v>
      </c>
    </row>
    <row r="1770" spans="1:11">
      <c r="A1770">
        <v>17680000</v>
      </c>
      <c r="B1770">
        <v>30.724420800000001</v>
      </c>
      <c r="C1770">
        <v>490.05035520000001</v>
      </c>
      <c r="D1770">
        <v>108.60733519999999</v>
      </c>
      <c r="E1770">
        <v>296.95999999999998</v>
      </c>
      <c r="F1770">
        <v>37.723929600000005</v>
      </c>
      <c r="G1770">
        <v>2079.5170816</v>
      </c>
      <c r="H1770">
        <v>17.3291416</v>
      </c>
      <c r="I1770">
        <v>1755.3743872</v>
      </c>
      <c r="K1770">
        <f t="shared" si="27"/>
        <v>17.68</v>
      </c>
    </row>
    <row r="1771" spans="1:11">
      <c r="A1771">
        <v>17690000</v>
      </c>
      <c r="B1771">
        <v>30.741630399999998</v>
      </c>
      <c r="C1771">
        <v>490.0478976</v>
      </c>
      <c r="D1771">
        <v>108.6442366</v>
      </c>
      <c r="E1771">
        <v>296.95999999999998</v>
      </c>
      <c r="F1771">
        <v>37.73583</v>
      </c>
      <c r="G1771">
        <v>2079.9430656</v>
      </c>
      <c r="H1771">
        <v>17.337264600000005</v>
      </c>
      <c r="I1771">
        <v>1755.4276351999999</v>
      </c>
      <c r="K1771">
        <f t="shared" si="27"/>
        <v>17.690000000000001</v>
      </c>
    </row>
    <row r="1772" spans="1:11">
      <c r="A1772">
        <v>17700000</v>
      </c>
      <c r="B1772">
        <v>30.758539800000001</v>
      </c>
      <c r="C1772">
        <v>490.0421632</v>
      </c>
      <c r="D1772">
        <v>108.67179659999999</v>
      </c>
      <c r="E1772">
        <v>296.96491520000001</v>
      </c>
      <c r="F1772">
        <v>37.747732399999997</v>
      </c>
      <c r="G1772">
        <v>2080.2625536</v>
      </c>
      <c r="H1772">
        <v>17.346057399999999</v>
      </c>
      <c r="I1772">
        <v>1755.5873792</v>
      </c>
      <c r="K1772">
        <f t="shared" si="27"/>
        <v>17.7</v>
      </c>
    </row>
    <row r="1773" spans="1:11">
      <c r="A1773">
        <v>17710000</v>
      </c>
      <c r="B1773">
        <v>30.775210600000001</v>
      </c>
      <c r="C1773">
        <v>490.03724799999998</v>
      </c>
      <c r="D1773">
        <v>108.69760879999998</v>
      </c>
      <c r="E1773">
        <v>296.96491520000001</v>
      </c>
      <c r="F1773">
        <v>37.759529599999993</v>
      </c>
      <c r="G1773">
        <v>2080.4493312</v>
      </c>
      <c r="H1773">
        <v>17.3545284</v>
      </c>
      <c r="I1773">
        <v>1755.6938752000001</v>
      </c>
      <c r="K1773">
        <f t="shared" si="27"/>
        <v>17.71</v>
      </c>
    </row>
    <row r="1774" spans="1:11">
      <c r="A1774">
        <v>17720000</v>
      </c>
      <c r="B1774">
        <v>30.7923656</v>
      </c>
      <c r="C1774">
        <v>490.03151360000004</v>
      </c>
      <c r="D1774">
        <v>108.71539739999999</v>
      </c>
      <c r="E1774">
        <v>296.96491520000001</v>
      </c>
      <c r="F1774">
        <v>37.771406200000001</v>
      </c>
      <c r="G1774">
        <v>2080.7958527999999</v>
      </c>
      <c r="H1774">
        <v>17.362951800000001</v>
      </c>
      <c r="I1774">
        <v>1755.9601152</v>
      </c>
      <c r="K1774">
        <f t="shared" si="27"/>
        <v>17.72</v>
      </c>
    </row>
    <row r="1775" spans="1:11">
      <c r="A1775">
        <v>17730000</v>
      </c>
      <c r="B1775">
        <v>30.809022399999996</v>
      </c>
      <c r="C1775">
        <v>490.02741760000004</v>
      </c>
      <c r="D1775">
        <v>108.7539366</v>
      </c>
      <c r="E1775">
        <v>296.96491520000001</v>
      </c>
      <c r="F1775">
        <v>37.78341300000001</v>
      </c>
      <c r="G1775">
        <v>2081.1685888000002</v>
      </c>
      <c r="H1775">
        <v>17.371418200000001</v>
      </c>
      <c r="I1775">
        <v>1756.2263551999999</v>
      </c>
      <c r="K1775">
        <f t="shared" si="27"/>
        <v>17.73</v>
      </c>
    </row>
    <row r="1776" spans="1:11">
      <c r="A1776">
        <v>17740000</v>
      </c>
      <c r="B1776">
        <v>30.825472000000001</v>
      </c>
      <c r="C1776">
        <v>490.02332160000003</v>
      </c>
      <c r="D1776">
        <v>108.7870032</v>
      </c>
      <c r="E1776">
        <v>296.96491520000001</v>
      </c>
      <c r="F1776">
        <v>37.795410799999999</v>
      </c>
      <c r="G1776">
        <v>2081.4880767999998</v>
      </c>
      <c r="H1776">
        <v>17.379762200000002</v>
      </c>
      <c r="I1776">
        <v>1756.4393472000002</v>
      </c>
      <c r="K1776">
        <f t="shared" si="27"/>
        <v>17.739999999999998</v>
      </c>
    </row>
    <row r="1777" spans="1:11">
      <c r="A1777">
        <v>17750000</v>
      </c>
      <c r="B1777">
        <v>30.841899000000002</v>
      </c>
      <c r="C1777">
        <v>490.01758719999998</v>
      </c>
      <c r="D1777">
        <v>108.8151816</v>
      </c>
      <c r="E1777">
        <v>296.96819199999999</v>
      </c>
      <c r="F1777">
        <v>37.807344200000003</v>
      </c>
      <c r="G1777">
        <v>2081.8640895999997</v>
      </c>
      <c r="H1777">
        <v>17.3882546</v>
      </c>
      <c r="I1777">
        <v>1756.8120832</v>
      </c>
      <c r="K1777">
        <f t="shared" si="27"/>
        <v>17.75</v>
      </c>
    </row>
    <row r="1778" spans="1:11">
      <c r="A1778">
        <v>17760000</v>
      </c>
      <c r="B1778">
        <v>30.858757000000004</v>
      </c>
      <c r="C1778">
        <v>490.01349119999998</v>
      </c>
      <c r="D1778">
        <v>108.84737519999999</v>
      </c>
      <c r="E1778">
        <v>297.033728</v>
      </c>
      <c r="F1778">
        <v>37.819356600000006</v>
      </c>
      <c r="G1778">
        <v>2082.0770815999999</v>
      </c>
      <c r="H1778">
        <v>17.396414</v>
      </c>
      <c r="I1778">
        <v>1757.0783232000001</v>
      </c>
      <c r="K1778">
        <f t="shared" si="27"/>
        <v>17.760000000000002</v>
      </c>
    </row>
    <row r="1779" spans="1:11">
      <c r="A1779">
        <v>17770000</v>
      </c>
      <c r="B1779">
        <v>30.875235400000001</v>
      </c>
      <c r="C1779">
        <v>490.0102144</v>
      </c>
      <c r="D1779">
        <v>108.87512940000002</v>
      </c>
      <c r="E1779">
        <v>297.03700480000003</v>
      </c>
      <c r="F1779">
        <v>37.831217800000005</v>
      </c>
      <c r="G1779">
        <v>2082.4498175999997</v>
      </c>
      <c r="H1779">
        <v>17.404913799999999</v>
      </c>
      <c r="I1779">
        <v>1757.2380672000002</v>
      </c>
      <c r="K1779">
        <f t="shared" si="27"/>
        <v>17.77</v>
      </c>
    </row>
    <row r="1780" spans="1:11">
      <c r="A1780">
        <v>17780000</v>
      </c>
      <c r="B1780">
        <v>30.892640199999999</v>
      </c>
      <c r="C1780">
        <v>489.79312639999995</v>
      </c>
      <c r="D1780">
        <v>108.95910499999999</v>
      </c>
      <c r="E1780">
        <v>297.03700480000003</v>
      </c>
      <c r="F1780">
        <v>37.843034800000005</v>
      </c>
      <c r="G1780">
        <v>2082.7160576000001</v>
      </c>
      <c r="H1780">
        <v>17.413186400000001</v>
      </c>
      <c r="I1780">
        <v>1757.3994495999998</v>
      </c>
      <c r="K1780">
        <f t="shared" si="27"/>
        <v>17.78</v>
      </c>
    </row>
    <row r="1781" spans="1:11">
      <c r="A1781">
        <v>17790000</v>
      </c>
      <c r="B1781">
        <v>30.910427800000001</v>
      </c>
      <c r="C1781">
        <v>489.78739200000001</v>
      </c>
      <c r="D1781">
        <v>109.0076992</v>
      </c>
      <c r="E1781">
        <v>297.02062080000002</v>
      </c>
      <c r="F1781">
        <v>37.854528800000004</v>
      </c>
      <c r="G1781">
        <v>2082.8758015999997</v>
      </c>
      <c r="H1781">
        <v>17.421404199999998</v>
      </c>
      <c r="I1781">
        <v>1757.6124416</v>
      </c>
      <c r="K1781">
        <f t="shared" si="27"/>
        <v>17.79</v>
      </c>
    </row>
    <row r="1782" spans="1:11">
      <c r="A1782">
        <v>17800000</v>
      </c>
      <c r="B1782">
        <v>30.927460000000004</v>
      </c>
      <c r="C1782">
        <v>489.79066879999999</v>
      </c>
      <c r="D1782">
        <v>109.0548512</v>
      </c>
      <c r="E1782">
        <v>297.02062080000002</v>
      </c>
      <c r="F1782">
        <v>37.866208799999995</v>
      </c>
      <c r="G1782">
        <v>2083.3550335999998</v>
      </c>
      <c r="H1782">
        <v>17.428981799999995</v>
      </c>
      <c r="I1782">
        <v>1757.8254336</v>
      </c>
      <c r="K1782">
        <f t="shared" si="27"/>
        <v>17.8</v>
      </c>
    </row>
    <row r="1783" spans="1:11">
      <c r="A1783">
        <v>17810000</v>
      </c>
      <c r="B1783">
        <v>30.944334399999995</v>
      </c>
      <c r="C1783">
        <v>489.78083839999999</v>
      </c>
      <c r="D1783">
        <v>109.0851502</v>
      </c>
      <c r="E1783">
        <v>297.02225920000001</v>
      </c>
      <c r="F1783">
        <v>37.878086600000003</v>
      </c>
      <c r="G1783">
        <v>2083.7810175999998</v>
      </c>
      <c r="H1783">
        <v>17.437139200000001</v>
      </c>
      <c r="I1783">
        <v>1757.9319295999999</v>
      </c>
      <c r="K1783">
        <f t="shared" si="27"/>
        <v>17.809999999999999</v>
      </c>
    </row>
    <row r="1784" spans="1:11">
      <c r="A1784">
        <v>17820000</v>
      </c>
      <c r="B1784">
        <v>30.960921200000001</v>
      </c>
      <c r="C1784">
        <v>489.82917119999996</v>
      </c>
      <c r="D1784">
        <v>109.11424380000001</v>
      </c>
      <c r="E1784">
        <v>297.0238976</v>
      </c>
      <c r="F1784">
        <v>37.889879400000005</v>
      </c>
      <c r="G1784">
        <v>2084.1005055999999</v>
      </c>
      <c r="H1784">
        <v>17.4453432</v>
      </c>
      <c r="I1784">
        <v>1758.4128000000001</v>
      </c>
      <c r="K1784">
        <f t="shared" si="27"/>
        <v>17.82</v>
      </c>
    </row>
    <row r="1785" spans="1:11">
      <c r="A1785">
        <v>17830000</v>
      </c>
      <c r="B1785">
        <v>30.977392000000002</v>
      </c>
      <c r="C1785">
        <v>490.01349119999998</v>
      </c>
      <c r="D1785">
        <v>109.1415226</v>
      </c>
      <c r="E1785">
        <v>297.0238976</v>
      </c>
      <c r="F1785">
        <v>37.901711999999996</v>
      </c>
      <c r="G1785">
        <v>2084.3667455999998</v>
      </c>
      <c r="H1785">
        <v>17.453320600000001</v>
      </c>
      <c r="I1785">
        <v>1758.5995776</v>
      </c>
      <c r="K1785">
        <f t="shared" si="27"/>
        <v>17.829999999999998</v>
      </c>
    </row>
    <row r="1786" spans="1:11">
      <c r="A1786">
        <v>17840000</v>
      </c>
      <c r="B1786">
        <v>30.9938036</v>
      </c>
      <c r="C1786">
        <v>490.35673600000001</v>
      </c>
      <c r="D1786">
        <v>109.1669124</v>
      </c>
      <c r="E1786">
        <v>297.02881280000003</v>
      </c>
      <c r="F1786">
        <v>37.913494799999995</v>
      </c>
      <c r="G1786">
        <v>2084.5797376</v>
      </c>
      <c r="H1786">
        <v>17.461387199999997</v>
      </c>
      <c r="I1786">
        <v>1758.9739520000001</v>
      </c>
      <c r="K1786">
        <f t="shared" si="27"/>
        <v>17.84</v>
      </c>
    </row>
    <row r="1787" spans="1:11">
      <c r="A1787">
        <v>17850000</v>
      </c>
      <c r="B1787">
        <v>31.0102504</v>
      </c>
      <c r="C1787">
        <v>490.745856</v>
      </c>
      <c r="D1787">
        <v>109.27189440000002</v>
      </c>
      <c r="E1787">
        <v>297.033728</v>
      </c>
      <c r="F1787">
        <v>37.925123599999992</v>
      </c>
      <c r="G1787">
        <v>2084.7927295999998</v>
      </c>
      <c r="H1787">
        <v>17.469654800000001</v>
      </c>
      <c r="I1787">
        <v>1759.1607296</v>
      </c>
      <c r="K1787">
        <f t="shared" si="27"/>
        <v>17.850000000000001</v>
      </c>
    </row>
    <row r="1788" spans="1:11">
      <c r="A1788">
        <v>17860000</v>
      </c>
      <c r="B1788">
        <v>31.026391999999998</v>
      </c>
      <c r="C1788">
        <v>491.25376</v>
      </c>
      <c r="D1788">
        <v>109.30870660000001</v>
      </c>
      <c r="E1788">
        <v>297.033728</v>
      </c>
      <c r="F1788">
        <v>37.936912399999997</v>
      </c>
      <c r="G1788">
        <v>2085.1392512000002</v>
      </c>
      <c r="H1788">
        <v>17.477753</v>
      </c>
      <c r="I1788">
        <v>1759.5072512000002</v>
      </c>
      <c r="K1788">
        <f t="shared" si="27"/>
        <v>17.86</v>
      </c>
    </row>
    <row r="1789" spans="1:11">
      <c r="A1789">
        <v>17870000</v>
      </c>
      <c r="B1789">
        <v>31.042047199999995</v>
      </c>
      <c r="C1789">
        <v>491.819008</v>
      </c>
      <c r="D1789">
        <v>109.3420218</v>
      </c>
      <c r="E1789">
        <v>297.033728</v>
      </c>
      <c r="F1789">
        <v>37.949029400000001</v>
      </c>
      <c r="G1789">
        <v>2085.5652352000002</v>
      </c>
      <c r="H1789">
        <v>17.4857838</v>
      </c>
      <c r="I1789">
        <v>1759.7202432000001</v>
      </c>
      <c r="K1789">
        <f t="shared" si="27"/>
        <v>17.87</v>
      </c>
    </row>
    <row r="1790" spans="1:11">
      <c r="A1790">
        <v>17880000</v>
      </c>
      <c r="B1790">
        <v>31.057702799999998</v>
      </c>
      <c r="C1790">
        <v>492.38507519999996</v>
      </c>
      <c r="D1790">
        <v>109.36426420000001</v>
      </c>
      <c r="E1790">
        <v>297.033728</v>
      </c>
      <c r="F1790">
        <v>37.961661599999999</v>
      </c>
      <c r="G1790">
        <v>2086.0444671999999</v>
      </c>
      <c r="H1790">
        <v>17.4937474</v>
      </c>
      <c r="I1790">
        <v>1759.9070208000001</v>
      </c>
      <c r="K1790">
        <f t="shared" si="27"/>
        <v>17.88</v>
      </c>
    </row>
    <row r="1791" spans="1:11">
      <c r="A1791">
        <v>17890000</v>
      </c>
      <c r="B1791">
        <v>31.073958399999999</v>
      </c>
      <c r="C1791">
        <v>492.72422399999999</v>
      </c>
      <c r="D1791">
        <v>109.38715879999999</v>
      </c>
      <c r="E1791">
        <v>297.05011200000001</v>
      </c>
      <c r="F1791">
        <v>37.9742356</v>
      </c>
      <c r="G1791">
        <v>2086.3377408000001</v>
      </c>
      <c r="H1791">
        <v>17.501854399999996</v>
      </c>
      <c r="I1791">
        <v>1760.1200128</v>
      </c>
      <c r="K1791">
        <f t="shared" si="27"/>
        <v>17.89</v>
      </c>
    </row>
    <row r="1792" spans="1:11">
      <c r="A1792">
        <v>17900000</v>
      </c>
      <c r="B1792">
        <v>31.090573400000004</v>
      </c>
      <c r="C1792">
        <v>492.94622720000001</v>
      </c>
      <c r="D1792">
        <v>109.4160904</v>
      </c>
      <c r="E1792">
        <v>297.05011200000001</v>
      </c>
      <c r="F1792">
        <v>37.986330200000005</v>
      </c>
      <c r="G1792">
        <v>2086.5507327999999</v>
      </c>
      <c r="H1792">
        <v>17.509717200000001</v>
      </c>
      <c r="I1792">
        <v>1760.3330048</v>
      </c>
      <c r="K1792">
        <f t="shared" si="27"/>
        <v>17.899999999999999</v>
      </c>
    </row>
    <row r="1793" spans="1:11">
      <c r="A1793">
        <v>17910000</v>
      </c>
      <c r="B1793">
        <v>31.107162799999998</v>
      </c>
      <c r="C1793">
        <v>493.02814719999998</v>
      </c>
      <c r="D1793">
        <v>109.43774920000001</v>
      </c>
      <c r="E1793">
        <v>297.05011200000001</v>
      </c>
      <c r="F1793">
        <v>37.998097200000004</v>
      </c>
      <c r="G1793">
        <v>2086.7375104000002</v>
      </c>
      <c r="H1793">
        <v>17.5182894</v>
      </c>
      <c r="I1793">
        <v>1760.6524927999999</v>
      </c>
      <c r="K1793">
        <f t="shared" si="27"/>
        <v>17.91</v>
      </c>
    </row>
    <row r="1794" spans="1:11">
      <c r="A1794">
        <v>17920000</v>
      </c>
      <c r="B1794">
        <v>31.124098600000004</v>
      </c>
      <c r="C1794">
        <v>493.06910719999996</v>
      </c>
      <c r="D1794">
        <v>109.46327880000001</v>
      </c>
      <c r="E1794">
        <v>297.05011200000001</v>
      </c>
      <c r="F1794">
        <v>38.010287599999991</v>
      </c>
      <c r="G1794">
        <v>2087.1634944000002</v>
      </c>
      <c r="H1794">
        <v>17.526662999999999</v>
      </c>
      <c r="I1794">
        <v>1760.7589888</v>
      </c>
      <c r="K1794">
        <f t="shared" si="27"/>
        <v>17.920000000000002</v>
      </c>
    </row>
    <row r="1795" spans="1:11">
      <c r="A1795">
        <v>17930000</v>
      </c>
      <c r="B1795">
        <v>31.141501999999996</v>
      </c>
      <c r="C1795">
        <v>493.09122560000003</v>
      </c>
      <c r="D1795">
        <v>109.50661940000001</v>
      </c>
      <c r="E1795">
        <v>297.05011200000001</v>
      </c>
      <c r="F1795">
        <v>38.022120600000001</v>
      </c>
      <c r="G1795">
        <v>2087.4829824000003</v>
      </c>
      <c r="H1795">
        <v>17.5365948</v>
      </c>
      <c r="I1795">
        <v>1761.0784767999999</v>
      </c>
      <c r="K1795">
        <f t="shared" si="27"/>
        <v>17.93</v>
      </c>
    </row>
    <row r="1796" spans="1:11">
      <c r="A1796">
        <v>17940000</v>
      </c>
      <c r="B1796">
        <v>31.158670600000001</v>
      </c>
      <c r="C1796">
        <v>493.08549119999998</v>
      </c>
      <c r="D1796">
        <v>109.54092680000001</v>
      </c>
      <c r="E1796">
        <v>297.033728</v>
      </c>
      <c r="F1796">
        <v>38.034024199999998</v>
      </c>
      <c r="G1796">
        <v>2087.8565375999997</v>
      </c>
      <c r="H1796">
        <v>17.545005</v>
      </c>
      <c r="I1796">
        <v>1761.2382207999999</v>
      </c>
      <c r="K1796">
        <f t="shared" ref="K1796:K1859" si="28">A1796/1000000</f>
        <v>17.940000000000001</v>
      </c>
    </row>
    <row r="1797" spans="1:11">
      <c r="A1797">
        <v>17950000</v>
      </c>
      <c r="B1797">
        <v>31.175646399999998</v>
      </c>
      <c r="C1797">
        <v>493.08057600000001</v>
      </c>
      <c r="D1797">
        <v>109.56801299999999</v>
      </c>
      <c r="E1797">
        <v>297.033728</v>
      </c>
      <c r="F1797">
        <v>38.045914400000001</v>
      </c>
      <c r="G1797">
        <v>2088.2292735999999</v>
      </c>
      <c r="H1797">
        <v>17.553807599999999</v>
      </c>
      <c r="I1797">
        <v>1761.6109567999999</v>
      </c>
      <c r="K1797">
        <f t="shared" si="28"/>
        <v>17.95</v>
      </c>
    </row>
    <row r="1798" spans="1:11">
      <c r="A1798">
        <v>17960000</v>
      </c>
      <c r="B1798">
        <v>31.192750799999999</v>
      </c>
      <c r="C1798">
        <v>493.07648</v>
      </c>
      <c r="D1798">
        <v>109.59445020000001</v>
      </c>
      <c r="E1798">
        <v>297.033728</v>
      </c>
      <c r="F1798">
        <v>38.058124800000002</v>
      </c>
      <c r="G1798">
        <v>2088.6831104000003</v>
      </c>
      <c r="H1798">
        <v>17.562204000000001</v>
      </c>
      <c r="I1798">
        <v>1761.8771967999999</v>
      </c>
      <c r="K1798">
        <f t="shared" si="28"/>
        <v>17.96</v>
      </c>
    </row>
    <row r="1799" spans="1:11">
      <c r="A1799">
        <v>17970000</v>
      </c>
      <c r="B1799">
        <v>31.210221400000002</v>
      </c>
      <c r="C1799">
        <v>493.06583039999998</v>
      </c>
      <c r="D1799">
        <v>109.62608259999999</v>
      </c>
      <c r="E1799">
        <v>297.033728</v>
      </c>
      <c r="F1799">
        <v>38.069964000000006</v>
      </c>
      <c r="G1799">
        <v>2088.7363584</v>
      </c>
      <c r="H1799">
        <v>17.570515799999999</v>
      </c>
      <c r="I1799">
        <v>1762.0901887999999</v>
      </c>
      <c r="K1799">
        <f t="shared" si="28"/>
        <v>17.97</v>
      </c>
    </row>
    <row r="1800" spans="1:11">
      <c r="A1800">
        <v>17980000</v>
      </c>
      <c r="B1800">
        <v>31.227050400000003</v>
      </c>
      <c r="C1800">
        <v>493.06009599999999</v>
      </c>
      <c r="D1800">
        <v>109.66991</v>
      </c>
      <c r="E1800">
        <v>297.037824</v>
      </c>
      <c r="F1800">
        <v>38.082061400000001</v>
      </c>
      <c r="G1800">
        <v>2089.1090944000002</v>
      </c>
      <c r="H1800">
        <v>17.579660000000001</v>
      </c>
      <c r="I1800">
        <v>1762.3564288</v>
      </c>
      <c r="K1800">
        <f t="shared" si="28"/>
        <v>17.98</v>
      </c>
    </row>
    <row r="1801" spans="1:11">
      <c r="A1801">
        <v>17990000</v>
      </c>
      <c r="B1801">
        <v>31.243922600000001</v>
      </c>
      <c r="C1801">
        <v>493.05026560000005</v>
      </c>
      <c r="D1801">
        <v>109.70187719999998</v>
      </c>
      <c r="E1801">
        <v>297.06321919999999</v>
      </c>
      <c r="F1801">
        <v>38.094205199999998</v>
      </c>
      <c r="G1801">
        <v>2089.6153599999998</v>
      </c>
      <c r="H1801">
        <v>17.588028199999997</v>
      </c>
      <c r="I1801">
        <v>1762.5694208</v>
      </c>
      <c r="K1801">
        <f t="shared" si="28"/>
        <v>17.989999999999998</v>
      </c>
    </row>
    <row r="1802" spans="1:11">
      <c r="A1802">
        <v>18000000</v>
      </c>
      <c r="B1802">
        <v>31.260511400000002</v>
      </c>
      <c r="C1802">
        <v>493.05763839999997</v>
      </c>
      <c r="D1802">
        <v>109.72774099999999</v>
      </c>
      <c r="E1802">
        <v>297.11400960000003</v>
      </c>
      <c r="F1802">
        <v>38.105880599999999</v>
      </c>
      <c r="G1802">
        <v>2089.828352</v>
      </c>
      <c r="H1802">
        <v>17.596241399999997</v>
      </c>
      <c r="I1802">
        <v>1762.7291648</v>
      </c>
      <c r="K1802">
        <f t="shared" si="28"/>
        <v>18</v>
      </c>
    </row>
    <row r="1803" spans="1:11">
      <c r="A1803">
        <v>18010000</v>
      </c>
      <c r="B1803">
        <v>31.277571599999998</v>
      </c>
      <c r="C1803">
        <v>493.0486272</v>
      </c>
      <c r="D1803">
        <v>109.745766</v>
      </c>
      <c r="E1803">
        <v>297.11319039999995</v>
      </c>
      <c r="F1803">
        <v>38.117893599999995</v>
      </c>
      <c r="G1803">
        <v>2090.2010879999998</v>
      </c>
      <c r="H1803">
        <v>17.604604999999999</v>
      </c>
      <c r="I1803">
        <v>1762.8831744000001</v>
      </c>
      <c r="K1803">
        <f t="shared" si="28"/>
        <v>18.010000000000002</v>
      </c>
    </row>
    <row r="1804" spans="1:11">
      <c r="A1804">
        <v>18020000</v>
      </c>
      <c r="B1804">
        <v>31.294574799999999</v>
      </c>
      <c r="C1804">
        <v>493.03961600000002</v>
      </c>
      <c r="D1804">
        <v>109.76787520000001</v>
      </c>
      <c r="E1804">
        <v>297.11319039999995</v>
      </c>
      <c r="F1804">
        <v>38.130096999999999</v>
      </c>
      <c r="G1804">
        <v>2090.4943616</v>
      </c>
      <c r="H1804">
        <v>17.612868800000001</v>
      </c>
      <c r="I1804">
        <v>1763.1494144000001</v>
      </c>
      <c r="K1804">
        <f t="shared" si="28"/>
        <v>18.02</v>
      </c>
    </row>
    <row r="1805" spans="1:11">
      <c r="A1805">
        <v>18030000</v>
      </c>
      <c r="B1805">
        <v>31.311615999999997</v>
      </c>
      <c r="C1805">
        <v>493.0289664</v>
      </c>
      <c r="D1805">
        <v>109.8095292</v>
      </c>
      <c r="E1805">
        <v>297.11319039999995</v>
      </c>
      <c r="F1805">
        <v>38.141696199999998</v>
      </c>
      <c r="G1805">
        <v>2090.8138495999997</v>
      </c>
      <c r="H1805">
        <v>17.621363600000002</v>
      </c>
      <c r="I1805">
        <v>1763.4156544</v>
      </c>
      <c r="K1805">
        <f t="shared" si="28"/>
        <v>18.03</v>
      </c>
    </row>
    <row r="1806" spans="1:11">
      <c r="A1806">
        <v>18040000</v>
      </c>
      <c r="B1806">
        <v>31.328629400000001</v>
      </c>
      <c r="C1806">
        <v>493.01995519999997</v>
      </c>
      <c r="D1806">
        <v>109.842518</v>
      </c>
      <c r="E1806">
        <v>297.1328512</v>
      </c>
      <c r="F1806">
        <v>38.153572799999992</v>
      </c>
      <c r="G1806">
        <v>2091.3463296</v>
      </c>
      <c r="H1806">
        <v>17.630169800000001</v>
      </c>
      <c r="I1806">
        <v>1763.5753984</v>
      </c>
      <c r="K1806">
        <f t="shared" si="28"/>
        <v>18.04</v>
      </c>
    </row>
    <row r="1807" spans="1:11">
      <c r="A1807">
        <v>18050000</v>
      </c>
      <c r="B1807">
        <v>31.345357200000002</v>
      </c>
      <c r="C1807">
        <v>493.01258239999999</v>
      </c>
      <c r="D1807">
        <v>109.86849099999999</v>
      </c>
      <c r="E1807">
        <v>297.1328512</v>
      </c>
      <c r="F1807">
        <v>38.165608199999994</v>
      </c>
      <c r="G1807">
        <v>2091.7723136</v>
      </c>
      <c r="H1807">
        <v>17.6389718</v>
      </c>
      <c r="I1807">
        <v>1763.9481344000001</v>
      </c>
      <c r="K1807">
        <f t="shared" si="28"/>
        <v>18.05</v>
      </c>
    </row>
    <row r="1808" spans="1:11">
      <c r="A1808">
        <v>18060000</v>
      </c>
      <c r="B1808">
        <v>31.362120400000002</v>
      </c>
      <c r="C1808">
        <v>493.0093056</v>
      </c>
      <c r="D1808">
        <v>109.8973512</v>
      </c>
      <c r="E1808">
        <v>297.1328512</v>
      </c>
      <c r="F1808">
        <v>38.177124199999994</v>
      </c>
      <c r="G1808">
        <v>2092.0385535999999</v>
      </c>
      <c r="H1808">
        <v>17.647300000000001</v>
      </c>
      <c r="I1808">
        <v>1764.3741184</v>
      </c>
      <c r="K1808">
        <f t="shared" si="28"/>
        <v>18.059999999999999</v>
      </c>
    </row>
    <row r="1809" spans="1:11">
      <c r="A1809">
        <v>18070000</v>
      </c>
      <c r="B1809">
        <v>31.379287999999995</v>
      </c>
      <c r="C1809">
        <v>492.99455999999998</v>
      </c>
      <c r="D1809">
        <v>109.92270679999999</v>
      </c>
      <c r="E1809">
        <v>297.1328512</v>
      </c>
      <c r="F1809">
        <v>38.189234799999994</v>
      </c>
      <c r="G1809">
        <v>2092.4645375999999</v>
      </c>
      <c r="H1809">
        <v>17.655585199999997</v>
      </c>
      <c r="I1809">
        <v>1764.5871104</v>
      </c>
      <c r="K1809">
        <f t="shared" si="28"/>
        <v>18.07</v>
      </c>
    </row>
    <row r="1810" spans="1:11">
      <c r="A1810">
        <v>18080000</v>
      </c>
      <c r="B1810">
        <v>31.3960258</v>
      </c>
      <c r="C1810">
        <v>492.9855488</v>
      </c>
      <c r="D1810">
        <v>109.95309420000001</v>
      </c>
      <c r="E1810">
        <v>297.1328512</v>
      </c>
      <c r="F1810">
        <v>38.201080400000002</v>
      </c>
      <c r="G1810">
        <v>2092.8905215999998</v>
      </c>
      <c r="H1810">
        <v>17.663757800000003</v>
      </c>
      <c r="I1810">
        <v>1764.8533504000002</v>
      </c>
      <c r="K1810">
        <f t="shared" si="28"/>
        <v>18.079999999999998</v>
      </c>
    </row>
    <row r="1811" spans="1:11">
      <c r="A1811">
        <v>18090000</v>
      </c>
      <c r="B1811">
        <v>31.412195400000002</v>
      </c>
      <c r="C1811">
        <v>493.05681920000001</v>
      </c>
      <c r="D1811">
        <v>110.00314680000001</v>
      </c>
      <c r="E1811">
        <v>297.12302080000001</v>
      </c>
      <c r="F1811">
        <v>38.212996799999999</v>
      </c>
      <c r="G1811">
        <v>2093.4246400000002</v>
      </c>
      <c r="H1811">
        <v>17.672128200000003</v>
      </c>
      <c r="I1811">
        <v>1764.8533504000002</v>
      </c>
      <c r="K1811">
        <f t="shared" si="28"/>
        <v>18.09</v>
      </c>
    </row>
    <row r="1812" spans="1:11">
      <c r="A1812">
        <v>18100000</v>
      </c>
      <c r="B1812">
        <v>31.427839400000003</v>
      </c>
      <c r="C1812">
        <v>493.20837119999999</v>
      </c>
      <c r="D1812">
        <v>110.10403259999998</v>
      </c>
      <c r="E1812">
        <v>297.12056319999999</v>
      </c>
      <c r="F1812">
        <v>38.225149199999997</v>
      </c>
      <c r="G1812">
        <v>2093.8252287999999</v>
      </c>
      <c r="H1812">
        <v>17.680392999999999</v>
      </c>
      <c r="I1812">
        <v>1764.9598464000001</v>
      </c>
      <c r="K1812">
        <f t="shared" si="28"/>
        <v>18.100000000000001</v>
      </c>
    </row>
    <row r="1813" spans="1:11">
      <c r="A1813">
        <v>18110000</v>
      </c>
      <c r="B1813">
        <v>31.443520799999998</v>
      </c>
      <c r="C1813">
        <v>493.43447039999995</v>
      </c>
      <c r="D1813">
        <v>110.20602360000001</v>
      </c>
      <c r="E1813">
        <v>297.12711680000001</v>
      </c>
      <c r="F1813">
        <v>38.237141800000003</v>
      </c>
      <c r="G1813">
        <v>2094.0398592000001</v>
      </c>
      <c r="H1813">
        <v>17.688915200000004</v>
      </c>
      <c r="I1813">
        <v>1765.2793344000002</v>
      </c>
      <c r="K1813">
        <f t="shared" si="28"/>
        <v>18.11</v>
      </c>
    </row>
    <row r="1814" spans="1:11">
      <c r="A1814">
        <v>18120000</v>
      </c>
      <c r="B1814">
        <v>31.458854200000001</v>
      </c>
      <c r="C1814">
        <v>493.78344960000004</v>
      </c>
      <c r="D1814">
        <v>110.25460159999997</v>
      </c>
      <c r="E1814">
        <v>297.12711680000001</v>
      </c>
      <c r="F1814">
        <v>38.249102800000003</v>
      </c>
      <c r="G1814">
        <v>2094.4658432000001</v>
      </c>
      <c r="H1814">
        <v>17.697516200000003</v>
      </c>
      <c r="I1814">
        <v>1765.7585664000001</v>
      </c>
      <c r="K1814">
        <f t="shared" si="28"/>
        <v>18.12</v>
      </c>
    </row>
    <row r="1815" spans="1:11">
      <c r="A1815">
        <v>18130000</v>
      </c>
      <c r="B1815">
        <v>31.474272800000001</v>
      </c>
      <c r="C1815">
        <v>494.3355904</v>
      </c>
      <c r="D1815">
        <v>110.28599939999999</v>
      </c>
      <c r="E1815">
        <v>297.12711680000001</v>
      </c>
      <c r="F1815">
        <v>38.261263999999997</v>
      </c>
      <c r="G1815">
        <v>2095.0253567999998</v>
      </c>
      <c r="H1815">
        <v>17.7053388</v>
      </c>
      <c r="I1815">
        <v>1765.9183104000001</v>
      </c>
      <c r="K1815">
        <f t="shared" si="28"/>
        <v>18.13</v>
      </c>
    </row>
    <row r="1816" spans="1:11">
      <c r="A1816">
        <v>18140000</v>
      </c>
      <c r="B1816">
        <v>31.489962999999999</v>
      </c>
      <c r="C1816">
        <v>494.94015999999999</v>
      </c>
      <c r="D1816">
        <v>110.30977179999999</v>
      </c>
      <c r="E1816">
        <v>297.12711680000001</v>
      </c>
      <c r="F1816">
        <v>38.2732764</v>
      </c>
      <c r="G1816">
        <v>2095.4800128000002</v>
      </c>
      <c r="H1816">
        <v>17.713467399999999</v>
      </c>
      <c r="I1816">
        <v>1766.1845504</v>
      </c>
      <c r="K1816">
        <f t="shared" si="28"/>
        <v>18.14</v>
      </c>
    </row>
    <row r="1817" spans="1:11">
      <c r="A1817">
        <v>18150000</v>
      </c>
      <c r="B1817">
        <v>31.506161199999998</v>
      </c>
      <c r="C1817">
        <v>495.45215999999999</v>
      </c>
      <c r="D1817">
        <v>110.33290339999999</v>
      </c>
      <c r="E1817">
        <v>297.12711680000001</v>
      </c>
      <c r="F1817">
        <v>38.285103800000002</v>
      </c>
      <c r="G1817">
        <v>2095.7995007999998</v>
      </c>
      <c r="H1817">
        <v>17.721743999999997</v>
      </c>
      <c r="I1817">
        <v>1766.3442944000001</v>
      </c>
      <c r="K1817">
        <f t="shared" si="28"/>
        <v>18.149999999999999</v>
      </c>
    </row>
    <row r="1818" spans="1:11">
      <c r="A1818">
        <v>18160000</v>
      </c>
      <c r="B1818">
        <v>31.522481399999997</v>
      </c>
      <c r="C1818">
        <v>496.01740799999999</v>
      </c>
      <c r="D1818">
        <v>110.3625916</v>
      </c>
      <c r="E1818">
        <v>297.12711680000001</v>
      </c>
      <c r="F1818">
        <v>38.2975238</v>
      </c>
      <c r="G1818">
        <v>2096.3074047999999</v>
      </c>
      <c r="H1818">
        <v>17.7306724</v>
      </c>
      <c r="I1818">
        <v>1766.4507904000002</v>
      </c>
      <c r="K1818">
        <f t="shared" si="28"/>
        <v>18.16</v>
      </c>
    </row>
    <row r="1819" spans="1:11">
      <c r="A1819">
        <v>18170000</v>
      </c>
      <c r="B1819">
        <v>31.538982599999997</v>
      </c>
      <c r="C1819">
        <v>496.66785279999999</v>
      </c>
      <c r="D1819">
        <v>110.4010536</v>
      </c>
      <c r="E1819">
        <v>297.12711680000001</v>
      </c>
      <c r="F1819">
        <v>38.309882399999999</v>
      </c>
      <c r="G1819">
        <v>2096.7866368</v>
      </c>
      <c r="H1819">
        <v>17.738728999999999</v>
      </c>
      <c r="I1819">
        <v>1766.8235264</v>
      </c>
      <c r="K1819">
        <f t="shared" si="28"/>
        <v>18.170000000000002</v>
      </c>
    </row>
    <row r="1820" spans="1:11">
      <c r="A1820">
        <v>18180000</v>
      </c>
      <c r="B1820">
        <v>31.555077399999998</v>
      </c>
      <c r="C1820">
        <v>497.03403520000001</v>
      </c>
      <c r="D1820">
        <v>110.4339238</v>
      </c>
      <c r="E1820">
        <v>297.12711680000001</v>
      </c>
      <c r="F1820">
        <v>38.322099200000004</v>
      </c>
      <c r="G1820">
        <v>2097.1061248000001</v>
      </c>
      <c r="H1820">
        <v>17.7469936</v>
      </c>
      <c r="I1820">
        <v>1767.1430144000001</v>
      </c>
      <c r="K1820">
        <f t="shared" si="28"/>
        <v>18.18</v>
      </c>
    </row>
    <row r="1821" spans="1:11">
      <c r="A1821">
        <v>18190000</v>
      </c>
      <c r="B1821">
        <v>31.571140200000002</v>
      </c>
      <c r="C1821">
        <v>497.42970880000001</v>
      </c>
      <c r="D1821">
        <v>110.46829619999998</v>
      </c>
      <c r="E1821">
        <v>297.13694720000001</v>
      </c>
      <c r="F1821">
        <v>38.3348254</v>
      </c>
      <c r="G1821">
        <v>2097.5321088000001</v>
      </c>
      <c r="H1821">
        <v>17.755026399999998</v>
      </c>
      <c r="I1821">
        <v>1767.3027584000001</v>
      </c>
      <c r="K1821">
        <f t="shared" si="28"/>
        <v>18.190000000000001</v>
      </c>
    </row>
    <row r="1822" spans="1:11">
      <c r="A1822">
        <v>18200000</v>
      </c>
      <c r="B1822">
        <v>31.588157000000002</v>
      </c>
      <c r="C1822">
        <v>497.67956480000004</v>
      </c>
      <c r="D1822">
        <v>110.49471559999999</v>
      </c>
      <c r="E1822">
        <v>297.14350080000003</v>
      </c>
      <c r="F1822">
        <v>38.347576600000004</v>
      </c>
      <c r="G1822">
        <v>2098.1178368000001</v>
      </c>
      <c r="H1822">
        <v>17.763560999999999</v>
      </c>
      <c r="I1822">
        <v>1767.7287424000001</v>
      </c>
      <c r="K1822">
        <f t="shared" si="28"/>
        <v>18.2</v>
      </c>
    </row>
    <row r="1823" spans="1:11">
      <c r="A1823">
        <v>18210000</v>
      </c>
      <c r="B1823">
        <v>31.604950599999995</v>
      </c>
      <c r="C1823">
        <v>497.71806720000001</v>
      </c>
      <c r="D1823">
        <v>110.53200460000001</v>
      </c>
      <c r="E1823">
        <v>297.14350080000003</v>
      </c>
      <c r="F1823">
        <v>38.360059200000002</v>
      </c>
      <c r="G1823">
        <v>2098.4111103999999</v>
      </c>
      <c r="H1823">
        <v>17.771949599999999</v>
      </c>
      <c r="I1823">
        <v>1768.0482304000002</v>
      </c>
      <c r="K1823">
        <f t="shared" si="28"/>
        <v>18.21</v>
      </c>
    </row>
    <row r="1824" spans="1:11">
      <c r="A1824">
        <v>18220000</v>
      </c>
      <c r="B1824">
        <v>31.622189200000001</v>
      </c>
      <c r="C1824">
        <v>497.78442239999998</v>
      </c>
      <c r="D1824">
        <v>110.56371540000001</v>
      </c>
      <c r="E1824">
        <v>297.14350080000003</v>
      </c>
      <c r="F1824">
        <v>38.372369800000001</v>
      </c>
      <c r="G1824">
        <v>2098.7838464000001</v>
      </c>
      <c r="H1824">
        <v>17.779782400000002</v>
      </c>
      <c r="I1824">
        <v>1768.1014784000001</v>
      </c>
      <c r="K1824">
        <f t="shared" si="28"/>
        <v>18.22</v>
      </c>
    </row>
    <row r="1825" spans="1:11">
      <c r="A1825">
        <v>18230000</v>
      </c>
      <c r="B1825">
        <v>31.639044800000001</v>
      </c>
      <c r="C1825">
        <v>497.80654079999999</v>
      </c>
      <c r="D1825">
        <v>110.58592960000001</v>
      </c>
      <c r="E1825">
        <v>297.14350080000003</v>
      </c>
      <c r="F1825">
        <v>38.384418400000001</v>
      </c>
      <c r="G1825">
        <v>2099.2098304000001</v>
      </c>
      <c r="H1825">
        <v>17.787583399999999</v>
      </c>
      <c r="I1825">
        <v>1768.1547264000001</v>
      </c>
      <c r="K1825">
        <f t="shared" si="28"/>
        <v>18.23</v>
      </c>
    </row>
    <row r="1826" spans="1:11">
      <c r="A1826">
        <v>18240000</v>
      </c>
      <c r="B1826">
        <v>31.655973199999998</v>
      </c>
      <c r="C1826">
        <v>497.79916800000001</v>
      </c>
      <c r="D1826">
        <v>110.60501240000001</v>
      </c>
      <c r="E1826">
        <v>297.14350080000003</v>
      </c>
      <c r="F1826">
        <v>38.396610600000002</v>
      </c>
      <c r="G1826">
        <v>2099.5293184000002</v>
      </c>
      <c r="H1826">
        <v>17.795957999999999</v>
      </c>
      <c r="I1826">
        <v>1768.4742144000002</v>
      </c>
      <c r="K1826">
        <f t="shared" si="28"/>
        <v>18.239999999999998</v>
      </c>
    </row>
    <row r="1827" spans="1:11">
      <c r="A1827">
        <v>18250000</v>
      </c>
      <c r="B1827">
        <v>31.672664000000005</v>
      </c>
      <c r="C1827">
        <v>497.79425280000004</v>
      </c>
      <c r="D1827">
        <v>110.62950480000002</v>
      </c>
      <c r="E1827">
        <v>297.14350080000003</v>
      </c>
      <c r="F1827">
        <v>38.408538400000005</v>
      </c>
      <c r="G1827">
        <v>2099.9553024000002</v>
      </c>
      <c r="H1827">
        <v>17.804031999999999</v>
      </c>
      <c r="I1827">
        <v>1768.8469504000002</v>
      </c>
      <c r="K1827">
        <f t="shared" si="28"/>
        <v>18.25</v>
      </c>
    </row>
    <row r="1828" spans="1:11">
      <c r="A1828">
        <v>18260000</v>
      </c>
      <c r="B1828">
        <v>31.689172599999999</v>
      </c>
      <c r="C1828">
        <v>497.78769919999996</v>
      </c>
      <c r="D1828">
        <v>110.65835560000001</v>
      </c>
      <c r="E1828">
        <v>297.12711680000001</v>
      </c>
      <c r="F1828">
        <v>38.421188000000008</v>
      </c>
      <c r="G1828">
        <v>2100.1682943999999</v>
      </c>
      <c r="H1828">
        <v>17.813207400000003</v>
      </c>
      <c r="I1828">
        <v>1769.3261824000001</v>
      </c>
      <c r="K1828">
        <f t="shared" si="28"/>
        <v>18.260000000000002</v>
      </c>
    </row>
    <row r="1829" spans="1:11">
      <c r="A1829">
        <v>18270000</v>
      </c>
      <c r="B1829">
        <v>31.705404399999999</v>
      </c>
      <c r="C1829">
        <v>497.78360320000002</v>
      </c>
      <c r="D1829">
        <v>110.67771360000002</v>
      </c>
      <c r="E1829">
        <v>297.13203199999998</v>
      </c>
      <c r="F1829">
        <v>38.433450799999996</v>
      </c>
      <c r="G1829">
        <v>2100.7007744000002</v>
      </c>
      <c r="H1829">
        <v>17.821891000000001</v>
      </c>
      <c r="I1829">
        <v>1769.5924224</v>
      </c>
      <c r="K1829">
        <f t="shared" si="28"/>
        <v>18.27</v>
      </c>
    </row>
    <row r="1830" spans="1:11">
      <c r="A1830">
        <v>18280000</v>
      </c>
      <c r="B1830">
        <v>31.722663000000004</v>
      </c>
      <c r="C1830">
        <v>497.77786880000002</v>
      </c>
      <c r="D1830">
        <v>110.70941359999999</v>
      </c>
      <c r="E1830">
        <v>297.13203199999998</v>
      </c>
      <c r="F1830">
        <v>38.445536999999995</v>
      </c>
      <c r="G1830">
        <v>2101.1808255999999</v>
      </c>
      <c r="H1830">
        <v>17.829628599999999</v>
      </c>
      <c r="I1830">
        <v>1769.9119104000001</v>
      </c>
      <c r="K1830">
        <f t="shared" si="28"/>
        <v>18.28</v>
      </c>
    </row>
    <row r="1831" spans="1:11">
      <c r="A1831">
        <v>18290000</v>
      </c>
      <c r="B1831">
        <v>31.739650399999999</v>
      </c>
      <c r="C1831">
        <v>497.76967680000001</v>
      </c>
      <c r="D1831">
        <v>110.7411372</v>
      </c>
      <c r="E1831">
        <v>297.13203199999998</v>
      </c>
      <c r="F1831">
        <v>38.457455600000003</v>
      </c>
      <c r="G1831">
        <v>2101.5805952000001</v>
      </c>
      <c r="H1831">
        <v>17.837184999999998</v>
      </c>
      <c r="I1831">
        <v>1770.2313984</v>
      </c>
      <c r="K1831">
        <f t="shared" si="28"/>
        <v>18.29</v>
      </c>
    </row>
    <row r="1832" spans="1:11">
      <c r="A1832">
        <v>18300000</v>
      </c>
      <c r="B1832">
        <v>31.756064799999997</v>
      </c>
      <c r="C1832">
        <v>497.76230399999997</v>
      </c>
      <c r="D1832">
        <v>110.7671114</v>
      </c>
      <c r="E1832">
        <v>297.13203199999998</v>
      </c>
      <c r="F1832">
        <v>38.4693082</v>
      </c>
      <c r="G1832">
        <v>2101.7403392000001</v>
      </c>
      <c r="H1832">
        <v>17.845810000000004</v>
      </c>
      <c r="I1832">
        <v>1770.6057727999998</v>
      </c>
      <c r="K1832">
        <f t="shared" si="28"/>
        <v>18.3</v>
      </c>
    </row>
    <row r="1833" spans="1:11">
      <c r="A1833">
        <v>18310000</v>
      </c>
      <c r="B1833">
        <v>31.772304600000002</v>
      </c>
      <c r="C1833">
        <v>497.75575039999995</v>
      </c>
      <c r="D1833">
        <v>110.79884459999998</v>
      </c>
      <c r="E1833">
        <v>297.13203199999998</v>
      </c>
      <c r="F1833">
        <v>38.4815854</v>
      </c>
      <c r="G1833">
        <v>2102.2466048000001</v>
      </c>
      <c r="H1833">
        <v>17.8538614</v>
      </c>
      <c r="I1833">
        <v>1770.9252607999999</v>
      </c>
      <c r="K1833">
        <f t="shared" si="28"/>
        <v>18.309999999999999</v>
      </c>
    </row>
    <row r="1834" spans="1:11">
      <c r="A1834">
        <v>18320000</v>
      </c>
      <c r="B1834">
        <v>31.7885402</v>
      </c>
      <c r="C1834">
        <v>497.80326400000001</v>
      </c>
      <c r="D1834">
        <v>110.82438620000001</v>
      </c>
      <c r="E1834">
        <v>297.1385856</v>
      </c>
      <c r="F1834">
        <v>38.493766000000001</v>
      </c>
      <c r="G1834">
        <v>2102.5660927999998</v>
      </c>
      <c r="H1834">
        <v>17.861376799999999</v>
      </c>
      <c r="I1834">
        <v>1771.0317568</v>
      </c>
      <c r="K1834">
        <f t="shared" si="28"/>
        <v>18.32</v>
      </c>
    </row>
    <row r="1835" spans="1:11">
      <c r="A1835">
        <v>18330000</v>
      </c>
      <c r="B1835">
        <v>31.804892200000001</v>
      </c>
      <c r="C1835">
        <v>497.99905280000002</v>
      </c>
      <c r="D1835">
        <v>110.84199940000001</v>
      </c>
      <c r="E1835">
        <v>297.1385856</v>
      </c>
      <c r="F1835">
        <v>38.505882</v>
      </c>
      <c r="G1835">
        <v>2103.0469631999999</v>
      </c>
      <c r="H1835">
        <v>17.8684388</v>
      </c>
      <c r="I1835">
        <v>1771.4044927999998</v>
      </c>
      <c r="K1835">
        <f t="shared" si="28"/>
        <v>18.329999999999998</v>
      </c>
    </row>
    <row r="1836" spans="1:11">
      <c r="A1836">
        <v>18340000</v>
      </c>
      <c r="B1836">
        <v>31.821020399999998</v>
      </c>
      <c r="C1836">
        <v>498.6568704</v>
      </c>
      <c r="D1836">
        <v>110.86324300000001</v>
      </c>
      <c r="E1836">
        <v>297.1385856</v>
      </c>
      <c r="F1836">
        <v>38.517934799999999</v>
      </c>
      <c r="G1836">
        <v>2103.1534592000003</v>
      </c>
      <c r="H1836">
        <v>17.876531</v>
      </c>
      <c r="I1836">
        <v>1771.8870015999998</v>
      </c>
      <c r="K1836">
        <f t="shared" si="28"/>
        <v>18.34</v>
      </c>
    </row>
    <row r="1837" spans="1:11">
      <c r="A1837">
        <v>18350000</v>
      </c>
      <c r="B1837">
        <v>31.837142</v>
      </c>
      <c r="C1837">
        <v>499.30403839999997</v>
      </c>
      <c r="D1837">
        <v>110.88522760000001</v>
      </c>
      <c r="E1837">
        <v>297.1385856</v>
      </c>
      <c r="F1837">
        <v>38.530116400000004</v>
      </c>
      <c r="G1837">
        <v>2103.6326912</v>
      </c>
      <c r="H1837">
        <v>17.8846682</v>
      </c>
      <c r="I1837">
        <v>1772.3129855999998</v>
      </c>
      <c r="K1837">
        <f t="shared" si="28"/>
        <v>18.350000000000001</v>
      </c>
    </row>
    <row r="1838" spans="1:11">
      <c r="A1838">
        <v>18360000</v>
      </c>
      <c r="B1838">
        <v>31.852814200000001</v>
      </c>
      <c r="C1838">
        <v>499.71118080000002</v>
      </c>
      <c r="D1838">
        <v>110.9061438</v>
      </c>
      <c r="E1838">
        <v>297.15742719999997</v>
      </c>
      <c r="F1838">
        <v>38.541858000000005</v>
      </c>
      <c r="G1838">
        <v>2103.7924352</v>
      </c>
      <c r="H1838">
        <v>17.891806200000001</v>
      </c>
      <c r="I1838">
        <v>1772.7389695999998</v>
      </c>
      <c r="K1838">
        <f t="shared" si="28"/>
        <v>18.36</v>
      </c>
    </row>
    <row r="1839" spans="1:11">
      <c r="A1839">
        <v>18370000</v>
      </c>
      <c r="B1839">
        <v>31.868766799999996</v>
      </c>
      <c r="C1839">
        <v>500.3411456</v>
      </c>
      <c r="D1839">
        <v>110.92541060000001</v>
      </c>
      <c r="E1839">
        <v>297.16152319999998</v>
      </c>
      <c r="F1839">
        <v>38.553909399999995</v>
      </c>
      <c r="G1839">
        <v>2104.1651712000003</v>
      </c>
      <c r="H1839">
        <v>17.898510599999998</v>
      </c>
      <c r="I1839">
        <v>1773.0052095999999</v>
      </c>
      <c r="K1839">
        <f t="shared" si="28"/>
        <v>18.37</v>
      </c>
    </row>
    <row r="1840" spans="1:11">
      <c r="A1840">
        <v>18380000</v>
      </c>
      <c r="B1840">
        <v>31.885233600000003</v>
      </c>
      <c r="C1840">
        <v>501.00060160000004</v>
      </c>
      <c r="D1840">
        <v>110.95836399999999</v>
      </c>
      <c r="E1840">
        <v>297.26801919999997</v>
      </c>
      <c r="F1840">
        <v>38.566063599999993</v>
      </c>
      <c r="G1840">
        <v>2104.5379072000001</v>
      </c>
      <c r="H1840">
        <v>17.906757200000001</v>
      </c>
      <c r="I1840">
        <v>1773.2714495999999</v>
      </c>
      <c r="K1840">
        <f t="shared" si="28"/>
        <v>18.38</v>
      </c>
    </row>
    <row r="1841" spans="1:11">
      <c r="A1841">
        <v>18390000</v>
      </c>
      <c r="B1841">
        <v>31.901699200000003</v>
      </c>
      <c r="C1841">
        <v>501.40610560000005</v>
      </c>
      <c r="D1841">
        <v>110.98068980000001</v>
      </c>
      <c r="E1841">
        <v>297.5875072</v>
      </c>
      <c r="F1841">
        <v>38.578043399999999</v>
      </c>
      <c r="G1841">
        <v>2105.0974207999998</v>
      </c>
      <c r="H1841">
        <v>17.9153746</v>
      </c>
      <c r="I1841">
        <v>1773.6441855999999</v>
      </c>
      <c r="K1841">
        <f t="shared" si="28"/>
        <v>18.39</v>
      </c>
    </row>
    <row r="1842" spans="1:11">
      <c r="A1842">
        <v>18400000</v>
      </c>
      <c r="B1842">
        <v>31.918178599999997</v>
      </c>
      <c r="C1842">
        <v>501.78375679999999</v>
      </c>
      <c r="D1842">
        <v>111.0122428</v>
      </c>
      <c r="E1842">
        <v>297.9610624</v>
      </c>
      <c r="F1842">
        <v>38.5897334</v>
      </c>
      <c r="G1842">
        <v>2105.3104128</v>
      </c>
      <c r="H1842">
        <v>17.923262199999996</v>
      </c>
      <c r="I1842">
        <v>1773.9104255999998</v>
      </c>
      <c r="K1842">
        <f t="shared" si="28"/>
        <v>18.399999999999999</v>
      </c>
    </row>
    <row r="1843" spans="1:11">
      <c r="A1843">
        <v>18410000</v>
      </c>
      <c r="B1843">
        <v>31.934921000000003</v>
      </c>
      <c r="C1843">
        <v>501.97626880000001</v>
      </c>
      <c r="D1843">
        <v>111.0694328</v>
      </c>
      <c r="E1843">
        <v>298.38622720000001</v>
      </c>
      <c r="F1843">
        <v>38.601594399999996</v>
      </c>
      <c r="G1843">
        <v>2105.5766527999999</v>
      </c>
      <c r="H1843">
        <v>17.931476199999999</v>
      </c>
      <c r="I1843">
        <v>1774.2831615999999</v>
      </c>
      <c r="K1843">
        <f t="shared" si="28"/>
        <v>18.41</v>
      </c>
    </row>
    <row r="1844" spans="1:11">
      <c r="A1844">
        <v>18420000</v>
      </c>
      <c r="B1844">
        <v>31.951744400000003</v>
      </c>
      <c r="C1844">
        <v>502.11471360000002</v>
      </c>
      <c r="D1844">
        <v>111.1252264</v>
      </c>
      <c r="E1844">
        <v>298.39114239999998</v>
      </c>
      <c r="F1844">
        <v>38.6133904</v>
      </c>
      <c r="G1844">
        <v>2105.8961408</v>
      </c>
      <c r="H1844">
        <v>17.9394156</v>
      </c>
      <c r="I1844">
        <v>1774.6558975999999</v>
      </c>
      <c r="K1844">
        <f t="shared" si="28"/>
        <v>18.420000000000002</v>
      </c>
    </row>
    <row r="1845" spans="1:11">
      <c r="A1845">
        <v>18430000</v>
      </c>
      <c r="B1845">
        <v>31.9687056</v>
      </c>
      <c r="C1845">
        <v>502.19499519999999</v>
      </c>
      <c r="D1845">
        <v>111.18203559999999</v>
      </c>
      <c r="E1845">
        <v>298.39605760000001</v>
      </c>
      <c r="F1845">
        <v>38.625292200000004</v>
      </c>
      <c r="G1845">
        <v>2106.1623807999999</v>
      </c>
      <c r="H1845">
        <v>17.947243399999998</v>
      </c>
      <c r="I1845">
        <v>1774.9221375999998</v>
      </c>
      <c r="K1845">
        <f t="shared" si="28"/>
        <v>18.43</v>
      </c>
    </row>
    <row r="1846" spans="1:11">
      <c r="A1846">
        <v>18440000</v>
      </c>
      <c r="B1846">
        <v>31.985604599999998</v>
      </c>
      <c r="C1846">
        <v>502.21465599999999</v>
      </c>
      <c r="D1846">
        <v>111.2198834</v>
      </c>
      <c r="E1846">
        <v>297.97580799999997</v>
      </c>
      <c r="F1846">
        <v>38.636982400000001</v>
      </c>
      <c r="G1846">
        <v>2106.5351167999997</v>
      </c>
      <c r="H1846">
        <v>17.955401999999999</v>
      </c>
      <c r="I1846">
        <v>1775.5095040000001</v>
      </c>
      <c r="K1846">
        <f t="shared" si="28"/>
        <v>18.440000000000001</v>
      </c>
    </row>
    <row r="1847" spans="1:11">
      <c r="A1847">
        <v>18450000</v>
      </c>
      <c r="B1847">
        <v>32.002406800000003</v>
      </c>
      <c r="C1847">
        <v>502.20646399999998</v>
      </c>
      <c r="D1847">
        <v>111.27099799999999</v>
      </c>
      <c r="E1847">
        <v>297.74233600000002</v>
      </c>
      <c r="F1847">
        <v>38.649032999999996</v>
      </c>
      <c r="G1847">
        <v>2106.8292096</v>
      </c>
      <c r="H1847">
        <v>17.963333200000001</v>
      </c>
      <c r="I1847">
        <v>1775.8560255999998</v>
      </c>
      <c r="K1847">
        <f t="shared" si="28"/>
        <v>18.45</v>
      </c>
    </row>
    <row r="1848" spans="1:11">
      <c r="A1848">
        <v>18460000</v>
      </c>
      <c r="B1848">
        <v>32.018999199999996</v>
      </c>
      <c r="C1848">
        <v>502.19991039999996</v>
      </c>
      <c r="D1848">
        <v>111.2897686</v>
      </c>
      <c r="E1848">
        <v>297.74233600000002</v>
      </c>
      <c r="F1848">
        <v>38.661040200000002</v>
      </c>
      <c r="G1848">
        <v>2107.3616895999999</v>
      </c>
      <c r="H1848">
        <v>17.972149600000002</v>
      </c>
      <c r="I1848">
        <v>1776.3622912000001</v>
      </c>
      <c r="K1848">
        <f t="shared" si="28"/>
        <v>18.46</v>
      </c>
    </row>
    <row r="1849" spans="1:11">
      <c r="A1849">
        <v>18470000</v>
      </c>
      <c r="B1849">
        <v>32.0355268</v>
      </c>
      <c r="C1849">
        <v>502.1933568</v>
      </c>
      <c r="D1849">
        <v>111.32256379999998</v>
      </c>
      <c r="E1849">
        <v>297.74233600000002</v>
      </c>
      <c r="F1849">
        <v>38.672717800000001</v>
      </c>
      <c r="G1849">
        <v>2107.5763200000001</v>
      </c>
      <c r="H1849">
        <v>17.9799674</v>
      </c>
      <c r="I1849">
        <v>1776.6285312</v>
      </c>
      <c r="K1849">
        <f t="shared" si="28"/>
        <v>18.47</v>
      </c>
    </row>
    <row r="1850" spans="1:11">
      <c r="A1850">
        <v>18480000</v>
      </c>
      <c r="B1850">
        <v>32.052349</v>
      </c>
      <c r="C1850">
        <v>502.1892608</v>
      </c>
      <c r="D1850">
        <v>111.35263660000001</v>
      </c>
      <c r="E1850">
        <v>297.74233600000002</v>
      </c>
      <c r="F1850">
        <v>38.684806600000002</v>
      </c>
      <c r="G1850">
        <v>2107.8958080000002</v>
      </c>
      <c r="H1850">
        <v>17.988059400000001</v>
      </c>
      <c r="I1850">
        <v>1776.7022592000001</v>
      </c>
      <c r="K1850">
        <f t="shared" si="28"/>
        <v>18.48</v>
      </c>
    </row>
    <row r="1851" spans="1:11">
      <c r="A1851">
        <v>18490000</v>
      </c>
      <c r="B1851">
        <v>32.068884599999997</v>
      </c>
      <c r="C1851">
        <v>502.18434560000003</v>
      </c>
      <c r="D1851">
        <v>111.38237260000001</v>
      </c>
      <c r="E1851">
        <v>297.74233600000002</v>
      </c>
      <c r="F1851">
        <v>38.696742</v>
      </c>
      <c r="G1851">
        <v>2108.0293376</v>
      </c>
      <c r="H1851">
        <v>17.996771599999999</v>
      </c>
      <c r="I1851">
        <v>1777.3215744000001</v>
      </c>
      <c r="K1851">
        <f t="shared" si="28"/>
        <v>18.489999999999998</v>
      </c>
    </row>
    <row r="1852" spans="1:11">
      <c r="A1852">
        <v>18500000</v>
      </c>
      <c r="B1852">
        <v>32.085524799999995</v>
      </c>
      <c r="C1852">
        <v>502.17861119999998</v>
      </c>
      <c r="D1852">
        <v>111.4032234</v>
      </c>
      <c r="E1852">
        <v>297.74233600000002</v>
      </c>
      <c r="F1852">
        <v>38.708855399999997</v>
      </c>
      <c r="G1852">
        <v>2108.3504640000001</v>
      </c>
      <c r="H1852">
        <v>18.005309</v>
      </c>
      <c r="I1852">
        <v>1777.6410624</v>
      </c>
      <c r="K1852">
        <f t="shared" si="28"/>
        <v>18.5</v>
      </c>
    </row>
    <row r="1853" spans="1:11">
      <c r="A1853">
        <v>18510000</v>
      </c>
      <c r="B1853">
        <v>32.102125399999998</v>
      </c>
      <c r="C1853">
        <v>502.17369600000001</v>
      </c>
      <c r="D1853">
        <v>111.4392986</v>
      </c>
      <c r="E1853">
        <v>297.74233600000002</v>
      </c>
      <c r="F1853">
        <v>38.720797399999995</v>
      </c>
      <c r="G1853">
        <v>2108.882944</v>
      </c>
      <c r="H1853">
        <v>18.013272000000001</v>
      </c>
      <c r="I1853">
        <v>1777.9089408</v>
      </c>
      <c r="K1853">
        <f t="shared" si="28"/>
        <v>18.510000000000002</v>
      </c>
    </row>
    <row r="1854" spans="1:11">
      <c r="A1854">
        <v>18520000</v>
      </c>
      <c r="B1854">
        <v>32.118806599999992</v>
      </c>
      <c r="C1854">
        <v>502.16796160000001</v>
      </c>
      <c r="D1854">
        <v>111.4764758</v>
      </c>
      <c r="E1854">
        <v>297.74233600000002</v>
      </c>
      <c r="F1854">
        <v>38.732794400000003</v>
      </c>
      <c r="G1854">
        <v>2109.0631680000001</v>
      </c>
      <c r="H1854">
        <v>18.021440999999999</v>
      </c>
      <c r="I1854">
        <v>1778.2284287999998</v>
      </c>
      <c r="K1854">
        <f t="shared" si="28"/>
        <v>18.52</v>
      </c>
    </row>
    <row r="1855" spans="1:11">
      <c r="A1855">
        <v>18530000</v>
      </c>
      <c r="B1855">
        <v>32.135694799999996</v>
      </c>
      <c r="C1855">
        <v>502.16386560000001</v>
      </c>
      <c r="D1855">
        <v>111.5085594</v>
      </c>
      <c r="E1855">
        <v>297.74233600000002</v>
      </c>
      <c r="F1855">
        <v>38.746219600000003</v>
      </c>
      <c r="G1855">
        <v>2109.4629375999998</v>
      </c>
      <c r="H1855">
        <v>18.0295588</v>
      </c>
      <c r="I1855">
        <v>1778.4946688</v>
      </c>
      <c r="K1855">
        <f t="shared" si="28"/>
        <v>18.53</v>
      </c>
    </row>
    <row r="1856" spans="1:11">
      <c r="A1856">
        <v>18540000</v>
      </c>
      <c r="B1856">
        <v>32.152754400000006</v>
      </c>
      <c r="C1856">
        <v>502.1597696</v>
      </c>
      <c r="D1856">
        <v>111.54267139999999</v>
      </c>
      <c r="E1856">
        <v>297.74233600000002</v>
      </c>
      <c r="F1856">
        <v>38.7584284</v>
      </c>
      <c r="G1856">
        <v>2109.7824255999999</v>
      </c>
      <c r="H1856">
        <v>18.038186799999998</v>
      </c>
      <c r="I1856">
        <v>1778.9739007999999</v>
      </c>
      <c r="K1856">
        <f t="shared" si="28"/>
        <v>18.54</v>
      </c>
    </row>
    <row r="1857" spans="1:11">
      <c r="A1857">
        <v>18550000</v>
      </c>
      <c r="B1857">
        <v>32.169994600000003</v>
      </c>
      <c r="C1857">
        <v>502.15403520000001</v>
      </c>
      <c r="D1857">
        <v>111.56674819999998</v>
      </c>
      <c r="E1857">
        <v>297.81360639999997</v>
      </c>
      <c r="F1857">
        <v>38.770309400000002</v>
      </c>
      <c r="G1857">
        <v>2110.0224512</v>
      </c>
      <c r="H1857">
        <v>18.0465388</v>
      </c>
      <c r="I1857">
        <v>1779.4269184000002</v>
      </c>
      <c r="K1857">
        <f t="shared" si="28"/>
        <v>18.55</v>
      </c>
    </row>
    <row r="1858" spans="1:11">
      <c r="A1858">
        <v>18560000</v>
      </c>
      <c r="B1858">
        <v>32.187106800000002</v>
      </c>
      <c r="C1858">
        <v>502.14666239999997</v>
      </c>
      <c r="D1858">
        <v>111.6231296</v>
      </c>
      <c r="E1858">
        <v>297.81360639999997</v>
      </c>
      <c r="F1858">
        <v>38.782112799999993</v>
      </c>
      <c r="G1858">
        <v>2110.4754687999998</v>
      </c>
      <c r="H1858">
        <v>18.054914400000001</v>
      </c>
      <c r="I1858">
        <v>1779.5866624</v>
      </c>
      <c r="K1858">
        <f t="shared" si="28"/>
        <v>18.559999999999999</v>
      </c>
    </row>
    <row r="1859" spans="1:11">
      <c r="A1859">
        <v>18570000</v>
      </c>
      <c r="B1859">
        <v>32.203978600000006</v>
      </c>
      <c r="C1859">
        <v>502.14092799999997</v>
      </c>
      <c r="D1859">
        <v>111.66078659999998</v>
      </c>
      <c r="E1859">
        <v>297.81360639999997</v>
      </c>
      <c r="F1859">
        <v>38.794019599999999</v>
      </c>
      <c r="G1859">
        <v>2110.7949567999999</v>
      </c>
      <c r="H1859">
        <v>18.063368999999998</v>
      </c>
      <c r="I1859">
        <v>1779.8529024000002</v>
      </c>
      <c r="K1859">
        <f t="shared" si="28"/>
        <v>18.57</v>
      </c>
    </row>
    <row r="1860" spans="1:11">
      <c r="A1860">
        <v>18580000</v>
      </c>
      <c r="B1860">
        <v>32.221102399999999</v>
      </c>
      <c r="C1860">
        <v>502.13519360000004</v>
      </c>
      <c r="D1860">
        <v>111.68019839999999</v>
      </c>
      <c r="E1860">
        <v>297.81360639999997</v>
      </c>
      <c r="F1860">
        <v>38.805960600000006</v>
      </c>
      <c r="G1860">
        <v>2111.1160832</v>
      </c>
      <c r="H1860">
        <v>18.071914400000001</v>
      </c>
      <c r="I1860">
        <v>1780.0658944000002</v>
      </c>
      <c r="K1860">
        <f t="shared" ref="K1860:K1923" si="29">A1860/1000000</f>
        <v>18.579999999999998</v>
      </c>
    </row>
    <row r="1861" spans="1:11">
      <c r="A1861">
        <v>18590000</v>
      </c>
      <c r="B1861">
        <v>32.238205799999996</v>
      </c>
      <c r="C1861">
        <v>502.13027839999995</v>
      </c>
      <c r="D1861">
        <v>111.69841040000001</v>
      </c>
      <c r="E1861">
        <v>297.3917184</v>
      </c>
      <c r="F1861">
        <v>38.818130599999996</v>
      </c>
      <c r="G1861">
        <v>2111.4363904000002</v>
      </c>
      <c r="H1861">
        <v>18.080149799999997</v>
      </c>
      <c r="I1861">
        <v>1780.3853824</v>
      </c>
      <c r="K1861">
        <f t="shared" si="29"/>
        <v>18.59</v>
      </c>
    </row>
    <row r="1862" spans="1:11">
      <c r="A1862">
        <v>18600000</v>
      </c>
      <c r="B1862">
        <v>32.2548016</v>
      </c>
      <c r="C1862">
        <v>502.12126719999998</v>
      </c>
      <c r="D1862">
        <v>111.7175996</v>
      </c>
      <c r="E1862">
        <v>297.38844160000002</v>
      </c>
      <c r="F1862">
        <v>38.829943799999995</v>
      </c>
      <c r="G1862">
        <v>2111.8107648</v>
      </c>
      <c r="H1862">
        <v>18.088619999999999</v>
      </c>
      <c r="I1862">
        <v>1780.5983744</v>
      </c>
      <c r="K1862">
        <f t="shared" si="29"/>
        <v>18.600000000000001</v>
      </c>
    </row>
    <row r="1863" spans="1:11">
      <c r="A1863">
        <v>18610000</v>
      </c>
      <c r="B1863">
        <v>32.271139600000005</v>
      </c>
      <c r="C1863">
        <v>502.11307519999997</v>
      </c>
      <c r="D1863">
        <v>111.75012120000001</v>
      </c>
      <c r="E1863">
        <v>297.37533439999999</v>
      </c>
      <c r="F1863">
        <v>38.841524</v>
      </c>
      <c r="G1863">
        <v>2111.9705088000001</v>
      </c>
      <c r="H1863">
        <v>18.097206</v>
      </c>
      <c r="I1863">
        <v>1780.7581184000001</v>
      </c>
      <c r="K1863">
        <f t="shared" si="29"/>
        <v>18.61</v>
      </c>
    </row>
    <row r="1864" spans="1:11">
      <c r="A1864">
        <v>18620000</v>
      </c>
      <c r="B1864">
        <v>32.287820600000003</v>
      </c>
      <c r="C1864">
        <v>502.10734080000003</v>
      </c>
      <c r="D1864">
        <v>111.77397819999999</v>
      </c>
      <c r="E1864">
        <v>297.37533439999999</v>
      </c>
      <c r="F1864">
        <v>38.853132800000004</v>
      </c>
      <c r="G1864">
        <v>2112.3432447999999</v>
      </c>
      <c r="H1864">
        <v>18.105050400000003</v>
      </c>
      <c r="I1864">
        <v>1781.1308544000001</v>
      </c>
      <c r="K1864">
        <f t="shared" si="29"/>
        <v>18.62</v>
      </c>
    </row>
    <row r="1865" spans="1:11">
      <c r="A1865">
        <v>18630000</v>
      </c>
      <c r="B1865">
        <v>32.304501999999999</v>
      </c>
      <c r="C1865">
        <v>502.09751039999998</v>
      </c>
      <c r="D1865">
        <v>111.79424920000001</v>
      </c>
      <c r="E1865">
        <v>297.37533439999999</v>
      </c>
      <c r="F1865">
        <v>38.865105200000002</v>
      </c>
      <c r="G1865">
        <v>2112.5562368000001</v>
      </c>
      <c r="H1865">
        <v>18.113499400000002</v>
      </c>
      <c r="I1865">
        <v>1781.5568384000001</v>
      </c>
      <c r="K1865">
        <f t="shared" si="29"/>
        <v>18.63</v>
      </c>
    </row>
    <row r="1866" spans="1:11">
      <c r="A1866">
        <v>18640000</v>
      </c>
      <c r="B1866">
        <v>32.320963800000001</v>
      </c>
      <c r="C1866">
        <v>502.09095680000001</v>
      </c>
      <c r="D1866">
        <v>111.81291880000001</v>
      </c>
      <c r="E1866">
        <v>297.37533439999999</v>
      </c>
      <c r="F1866">
        <v>38.876914000000006</v>
      </c>
      <c r="G1866">
        <v>2112.9822208000001</v>
      </c>
      <c r="H1866">
        <v>18.121333</v>
      </c>
      <c r="I1866">
        <v>1781.7698304</v>
      </c>
      <c r="K1866">
        <f t="shared" si="29"/>
        <v>18.64</v>
      </c>
    </row>
    <row r="1867" spans="1:11">
      <c r="A1867">
        <v>18650000</v>
      </c>
      <c r="B1867">
        <v>32.337494800000002</v>
      </c>
      <c r="C1867">
        <v>502.0844032</v>
      </c>
      <c r="D1867">
        <v>111.8317358</v>
      </c>
      <c r="E1867">
        <v>297.37861119999997</v>
      </c>
      <c r="F1867">
        <v>38.888473399999995</v>
      </c>
      <c r="G1867">
        <v>2113.2484608</v>
      </c>
      <c r="H1867">
        <v>18.129519800000001</v>
      </c>
      <c r="I1867">
        <v>1781.9828224</v>
      </c>
      <c r="K1867">
        <f t="shared" si="29"/>
        <v>18.649999999999999</v>
      </c>
    </row>
    <row r="1868" spans="1:11">
      <c r="A1868">
        <v>18660000</v>
      </c>
      <c r="B1868">
        <v>32.353880799999999</v>
      </c>
      <c r="C1868">
        <v>502.06801919999998</v>
      </c>
      <c r="D1868">
        <v>111.86715340000001</v>
      </c>
      <c r="E1868">
        <v>297.37861119999997</v>
      </c>
      <c r="F1868">
        <v>38.900551200000002</v>
      </c>
      <c r="G1868">
        <v>2113.7547264</v>
      </c>
      <c r="H1868">
        <v>18.137564000000001</v>
      </c>
      <c r="I1868">
        <v>1782.3023104000001</v>
      </c>
      <c r="K1868">
        <f t="shared" si="29"/>
        <v>18.66</v>
      </c>
    </row>
    <row r="1869" spans="1:11">
      <c r="A1869">
        <v>18670000</v>
      </c>
      <c r="B1869">
        <v>32.369622400000004</v>
      </c>
      <c r="C1869">
        <v>502.14256639999996</v>
      </c>
      <c r="D1869">
        <v>111.89142120000001</v>
      </c>
      <c r="E1869">
        <v>297.37861119999997</v>
      </c>
      <c r="F1869">
        <v>38.912343399999997</v>
      </c>
      <c r="G1869">
        <v>2113.9677184000002</v>
      </c>
      <c r="H1869">
        <v>18.145601800000001</v>
      </c>
      <c r="I1869">
        <v>1782.6217984</v>
      </c>
      <c r="K1869">
        <f t="shared" si="29"/>
        <v>18.670000000000002</v>
      </c>
    </row>
    <row r="1870" spans="1:11">
      <c r="A1870">
        <v>18680000</v>
      </c>
      <c r="B1870">
        <v>32.3852616</v>
      </c>
      <c r="C1870">
        <v>502.26708480000002</v>
      </c>
      <c r="D1870">
        <v>111.91802379999999</v>
      </c>
      <c r="E1870">
        <v>297.37861119999997</v>
      </c>
      <c r="F1870">
        <v>38.924482400000002</v>
      </c>
      <c r="G1870">
        <v>2114.3404544</v>
      </c>
      <c r="H1870">
        <v>18.152859400000001</v>
      </c>
      <c r="I1870">
        <v>1782.6217984</v>
      </c>
      <c r="K1870">
        <f t="shared" si="29"/>
        <v>18.68</v>
      </c>
    </row>
    <row r="1871" spans="1:11">
      <c r="A1871">
        <v>18690000</v>
      </c>
      <c r="B1871">
        <v>32.400084800000002</v>
      </c>
      <c r="C1871">
        <v>502.38013439999997</v>
      </c>
      <c r="D1871">
        <v>111.9358606</v>
      </c>
      <c r="E1871">
        <v>297.37861119999997</v>
      </c>
      <c r="F1871">
        <v>38.936346200000003</v>
      </c>
      <c r="G1871">
        <v>2114.6599424000001</v>
      </c>
      <c r="H1871">
        <v>18.160636199999995</v>
      </c>
      <c r="I1871">
        <v>1782.7815424</v>
      </c>
      <c r="K1871">
        <f t="shared" si="29"/>
        <v>18.690000000000001</v>
      </c>
    </row>
    <row r="1872" spans="1:11">
      <c r="A1872">
        <v>18700000</v>
      </c>
      <c r="B1872">
        <v>32.415194200000002</v>
      </c>
      <c r="C1872">
        <v>502.66931199999999</v>
      </c>
      <c r="D1872">
        <v>111.95427460000001</v>
      </c>
      <c r="E1872">
        <v>297.381888</v>
      </c>
      <c r="F1872">
        <v>38.9482304</v>
      </c>
      <c r="G1872">
        <v>2114.8729344000003</v>
      </c>
      <c r="H1872">
        <v>18.168852600000001</v>
      </c>
      <c r="I1872">
        <v>1782.9945344</v>
      </c>
      <c r="K1872">
        <f t="shared" si="29"/>
        <v>18.7</v>
      </c>
    </row>
    <row r="1873" spans="1:11">
      <c r="A1873">
        <v>18710000</v>
      </c>
      <c r="B1873">
        <v>32.430229000000004</v>
      </c>
      <c r="C1873">
        <v>503.00108799999998</v>
      </c>
      <c r="D1873">
        <v>111.9753616</v>
      </c>
      <c r="E1873">
        <v>297.44988160000003</v>
      </c>
      <c r="F1873">
        <v>38.960118600000001</v>
      </c>
      <c r="G1873">
        <v>2115.0859264000001</v>
      </c>
      <c r="H1873">
        <v>18.177307000000003</v>
      </c>
      <c r="I1873">
        <v>1783.3140224000001</v>
      </c>
      <c r="K1873">
        <f t="shared" si="29"/>
        <v>18.71</v>
      </c>
    </row>
    <row r="1874" spans="1:11">
      <c r="A1874">
        <v>18720000</v>
      </c>
      <c r="B1874">
        <v>32.445279200000002</v>
      </c>
      <c r="C1874">
        <v>503.41396480000003</v>
      </c>
      <c r="D1874">
        <v>112.045535</v>
      </c>
      <c r="E1874">
        <v>297.44988160000003</v>
      </c>
      <c r="F1874">
        <v>38.971799799999999</v>
      </c>
      <c r="G1874">
        <v>2115.2989184000003</v>
      </c>
      <c r="H1874">
        <v>18.186316800000004</v>
      </c>
      <c r="I1874">
        <v>1783.7400064000001</v>
      </c>
      <c r="K1874">
        <f t="shared" si="29"/>
        <v>18.72</v>
      </c>
    </row>
    <row r="1875" spans="1:11">
      <c r="A1875">
        <v>18730000</v>
      </c>
      <c r="B1875">
        <v>32.460651200000008</v>
      </c>
      <c r="C1875">
        <v>503.95381760000004</v>
      </c>
      <c r="D1875">
        <v>112.16507140000002</v>
      </c>
      <c r="E1875">
        <v>296.95918080000001</v>
      </c>
      <c r="F1875">
        <v>38.983784399999998</v>
      </c>
      <c r="G1875">
        <v>2115.7781504</v>
      </c>
      <c r="H1875">
        <v>18.194874800000001</v>
      </c>
      <c r="I1875">
        <v>1784.0062464</v>
      </c>
      <c r="K1875">
        <f t="shared" si="29"/>
        <v>18.73</v>
      </c>
    </row>
    <row r="1876" spans="1:11">
      <c r="A1876">
        <v>18740000</v>
      </c>
      <c r="B1876">
        <v>32.476107599999992</v>
      </c>
      <c r="C1876">
        <v>504.42403839999997</v>
      </c>
      <c r="D1876">
        <v>112.26601020000001</v>
      </c>
      <c r="E1876">
        <v>296.96245760000005</v>
      </c>
      <c r="F1876">
        <v>38.995348</v>
      </c>
      <c r="G1876">
        <v>2115.9911424000002</v>
      </c>
      <c r="H1876">
        <v>18.203183599999999</v>
      </c>
      <c r="I1876">
        <v>1784.1659904000001</v>
      </c>
      <c r="K1876">
        <f t="shared" si="29"/>
        <v>18.739999999999998</v>
      </c>
    </row>
    <row r="1877" spans="1:11">
      <c r="A1877">
        <v>18750000</v>
      </c>
      <c r="B1877">
        <v>32.491843000000003</v>
      </c>
      <c r="C1877">
        <v>504.86640639999996</v>
      </c>
      <c r="D1877">
        <v>112.3686704</v>
      </c>
      <c r="E1877">
        <v>296.96245760000005</v>
      </c>
      <c r="F1877">
        <v>39.007251000000004</v>
      </c>
      <c r="G1877">
        <v>2116.3638784</v>
      </c>
      <c r="H1877">
        <v>18.211198400000001</v>
      </c>
      <c r="I1877">
        <v>1784.4322304000002</v>
      </c>
      <c r="K1877">
        <f t="shared" si="29"/>
        <v>18.75</v>
      </c>
    </row>
    <row r="1878" spans="1:11">
      <c r="A1878">
        <v>18760000</v>
      </c>
      <c r="B1878">
        <v>32.508668399999998</v>
      </c>
      <c r="C1878">
        <v>505.21047039999996</v>
      </c>
      <c r="D1878">
        <v>112.46356640000002</v>
      </c>
      <c r="E1878">
        <v>296.96245760000005</v>
      </c>
      <c r="F1878">
        <v>39.019041599999994</v>
      </c>
      <c r="G1878">
        <v>2116.9766399999999</v>
      </c>
      <c r="H1878">
        <v>18.219661199999997</v>
      </c>
      <c r="I1878">
        <v>1784.5936127999998</v>
      </c>
      <c r="K1878">
        <f t="shared" si="29"/>
        <v>18.760000000000002</v>
      </c>
    </row>
    <row r="1879" spans="1:11">
      <c r="A1879">
        <v>18770000</v>
      </c>
      <c r="B1879">
        <v>32.5252202</v>
      </c>
      <c r="C1879">
        <v>505.49145600000003</v>
      </c>
      <c r="D1879">
        <v>112.55525499999999</v>
      </c>
      <c r="E1879">
        <v>296.96245760000005</v>
      </c>
      <c r="F1879">
        <v>39.030776600000003</v>
      </c>
      <c r="G1879">
        <v>2117.1363839999999</v>
      </c>
      <c r="H1879">
        <v>18.2280902</v>
      </c>
      <c r="I1879">
        <v>1784.8598528</v>
      </c>
      <c r="K1879">
        <f t="shared" si="29"/>
        <v>18.77</v>
      </c>
    </row>
    <row r="1880" spans="1:11">
      <c r="A1880">
        <v>18780000</v>
      </c>
      <c r="B1880">
        <v>32.541551200000001</v>
      </c>
      <c r="C1880">
        <v>505.70690560000003</v>
      </c>
      <c r="D1880">
        <v>112.65365180000001</v>
      </c>
      <c r="E1880">
        <v>296.96245760000005</v>
      </c>
      <c r="F1880">
        <v>39.042698399999992</v>
      </c>
      <c r="G1880">
        <v>2117.3501952000001</v>
      </c>
      <c r="H1880">
        <v>18.236508200000003</v>
      </c>
      <c r="I1880">
        <v>1785.1260927999999</v>
      </c>
      <c r="K1880">
        <f t="shared" si="29"/>
        <v>18.78</v>
      </c>
    </row>
    <row r="1881" spans="1:11">
      <c r="A1881">
        <v>18790000</v>
      </c>
      <c r="B1881">
        <v>32.558111000000004</v>
      </c>
      <c r="C1881">
        <v>505.74868480000004</v>
      </c>
      <c r="D1881">
        <v>112.75894239999998</v>
      </c>
      <c r="E1881">
        <v>296.96573439999997</v>
      </c>
      <c r="F1881">
        <v>39.054459800000004</v>
      </c>
      <c r="G1881">
        <v>2117.7229311999999</v>
      </c>
      <c r="H1881">
        <v>18.244664799999999</v>
      </c>
      <c r="I1881">
        <v>1785.3923327999998</v>
      </c>
      <c r="K1881">
        <f t="shared" si="29"/>
        <v>18.79</v>
      </c>
    </row>
    <row r="1882" spans="1:11">
      <c r="A1882">
        <v>18800000</v>
      </c>
      <c r="B1882">
        <v>32.574609799999998</v>
      </c>
      <c r="C1882">
        <v>505.75769600000001</v>
      </c>
      <c r="D1882">
        <v>112.87437180000002</v>
      </c>
      <c r="E1882">
        <v>296.9706496</v>
      </c>
      <c r="F1882">
        <v>39.066224600000005</v>
      </c>
      <c r="G1882">
        <v>2117.8826752</v>
      </c>
      <c r="H1882">
        <v>18.2532292</v>
      </c>
      <c r="I1882">
        <v>1785.5791104</v>
      </c>
      <c r="K1882">
        <f t="shared" si="29"/>
        <v>18.8</v>
      </c>
    </row>
    <row r="1883" spans="1:11">
      <c r="A1883">
        <v>18810000</v>
      </c>
      <c r="B1883">
        <v>32.591372800000002</v>
      </c>
      <c r="C1883">
        <v>505.76752639999995</v>
      </c>
      <c r="D1883">
        <v>113.00765660000002</v>
      </c>
      <c r="E1883">
        <v>297.02635520000001</v>
      </c>
      <c r="F1883">
        <v>39.077978200000004</v>
      </c>
      <c r="G1883">
        <v>2118.2824448000001</v>
      </c>
      <c r="H1883">
        <v>18.261749799999997</v>
      </c>
      <c r="I1883">
        <v>1785.8985984000001</v>
      </c>
      <c r="K1883">
        <f t="shared" si="29"/>
        <v>18.809999999999999</v>
      </c>
    </row>
    <row r="1884" spans="1:11">
      <c r="A1884">
        <v>18820000</v>
      </c>
      <c r="B1884">
        <v>32.608276599999996</v>
      </c>
      <c r="C1884">
        <v>505.76179200000001</v>
      </c>
      <c r="D1884">
        <v>113.044145</v>
      </c>
      <c r="E1884">
        <v>297.1328512</v>
      </c>
      <c r="F1884">
        <v>39.090168999999996</v>
      </c>
      <c r="G1884">
        <v>2118.6019327999998</v>
      </c>
      <c r="H1884">
        <v>18.270288799999996</v>
      </c>
      <c r="I1884">
        <v>1786.0050944000002</v>
      </c>
      <c r="K1884">
        <f t="shared" si="29"/>
        <v>18.82</v>
      </c>
    </row>
    <row r="1885" spans="1:11">
      <c r="A1885">
        <v>18830000</v>
      </c>
      <c r="B1885">
        <v>32.6247392</v>
      </c>
      <c r="C1885">
        <v>505.75605760000002</v>
      </c>
      <c r="D1885">
        <v>113.08859219999999</v>
      </c>
      <c r="E1885">
        <v>297.20330239999998</v>
      </c>
      <c r="F1885">
        <v>39.101947799999998</v>
      </c>
      <c r="G1885">
        <v>2119.0811647999999</v>
      </c>
      <c r="H1885">
        <v>18.278148399999999</v>
      </c>
      <c r="I1885">
        <v>1786.3245824000001</v>
      </c>
      <c r="K1885">
        <f t="shared" si="29"/>
        <v>18.829999999999998</v>
      </c>
    </row>
    <row r="1886" spans="1:11">
      <c r="A1886">
        <v>18840000</v>
      </c>
      <c r="B1886">
        <v>32.641446600000002</v>
      </c>
      <c r="C1886">
        <v>505.75360000000001</v>
      </c>
      <c r="D1886">
        <v>113.1312844</v>
      </c>
      <c r="E1886">
        <v>297.20821760000001</v>
      </c>
      <c r="F1886">
        <v>39.113524599999998</v>
      </c>
      <c r="G1886">
        <v>2119.3211904</v>
      </c>
      <c r="H1886">
        <v>18.286877</v>
      </c>
      <c r="I1886">
        <v>1786.6989567999999</v>
      </c>
      <c r="K1886">
        <f t="shared" si="29"/>
        <v>18.84</v>
      </c>
    </row>
    <row r="1887" spans="1:11">
      <c r="A1887">
        <v>18850000</v>
      </c>
      <c r="B1887">
        <v>32.658223200000002</v>
      </c>
      <c r="C1887">
        <v>505.74786560000001</v>
      </c>
      <c r="D1887">
        <v>113.15866000000001</v>
      </c>
      <c r="E1887">
        <v>297.21313280000004</v>
      </c>
      <c r="F1887">
        <v>39.125466400000008</v>
      </c>
      <c r="G1887">
        <v>2119.6308479999998</v>
      </c>
      <c r="H1887">
        <v>18.295281199999998</v>
      </c>
      <c r="I1887">
        <v>1786.9135871999999</v>
      </c>
      <c r="K1887">
        <f t="shared" si="29"/>
        <v>18.850000000000001</v>
      </c>
    </row>
    <row r="1888" spans="1:11">
      <c r="A1888">
        <v>18860000</v>
      </c>
      <c r="B1888">
        <v>32.674781199999998</v>
      </c>
      <c r="C1888">
        <v>505.74376960000001</v>
      </c>
      <c r="D1888">
        <v>113.18562160000002</v>
      </c>
      <c r="E1888">
        <v>297.21313280000004</v>
      </c>
      <c r="F1888">
        <v>39.137129000000002</v>
      </c>
      <c r="G1888">
        <v>2119.827456</v>
      </c>
      <c r="H1888">
        <v>18.303377400000002</v>
      </c>
      <c r="I1888">
        <v>1787.1798272000001</v>
      </c>
      <c r="K1888">
        <f t="shared" si="29"/>
        <v>18.86</v>
      </c>
    </row>
    <row r="1889" spans="1:11">
      <c r="A1889">
        <v>18870000</v>
      </c>
      <c r="B1889">
        <v>32.691561</v>
      </c>
      <c r="C1889">
        <v>505.73885439999998</v>
      </c>
      <c r="D1889">
        <v>113.2083916</v>
      </c>
      <c r="E1889">
        <v>294.38853119999999</v>
      </c>
      <c r="F1889">
        <v>39.148753000000006</v>
      </c>
      <c r="G1889">
        <v>2120.3066880000001</v>
      </c>
      <c r="H1889">
        <v>18.311510199999997</v>
      </c>
      <c r="I1889">
        <v>1787.2863232</v>
      </c>
      <c r="K1889">
        <f t="shared" si="29"/>
        <v>18.87</v>
      </c>
    </row>
    <row r="1890" spans="1:11">
      <c r="A1890">
        <v>18880000</v>
      </c>
      <c r="B1890">
        <v>32.708529999999996</v>
      </c>
      <c r="C1890">
        <v>505.73393920000001</v>
      </c>
      <c r="D1890">
        <v>113.23483059999998</v>
      </c>
      <c r="E1890">
        <v>294.1616128</v>
      </c>
      <c r="F1890">
        <v>39.160603799999997</v>
      </c>
      <c r="G1890">
        <v>2120.572928</v>
      </c>
      <c r="H1890">
        <v>18.319359200000001</v>
      </c>
      <c r="I1890">
        <v>1787.3395712000001</v>
      </c>
      <c r="K1890">
        <f t="shared" si="29"/>
        <v>18.88</v>
      </c>
    </row>
    <row r="1891" spans="1:11">
      <c r="A1891">
        <v>18890000</v>
      </c>
      <c r="B1891">
        <v>32.725244600000003</v>
      </c>
      <c r="C1891">
        <v>505.72820480000001</v>
      </c>
      <c r="D1891">
        <v>113.2639932</v>
      </c>
      <c r="E1891">
        <v>294.16652800000003</v>
      </c>
      <c r="F1891">
        <v>39.172529400000002</v>
      </c>
      <c r="G1891">
        <v>2121.0791936000001</v>
      </c>
      <c r="H1891">
        <v>18.327325200000001</v>
      </c>
      <c r="I1891">
        <v>1787.7655552000001</v>
      </c>
      <c r="K1891">
        <f t="shared" si="29"/>
        <v>18.89</v>
      </c>
    </row>
    <row r="1892" spans="1:11">
      <c r="A1892">
        <v>18900000</v>
      </c>
      <c r="B1892">
        <v>32.7421328</v>
      </c>
      <c r="C1892">
        <v>505.72328960000004</v>
      </c>
      <c r="D1892">
        <v>113.3004584</v>
      </c>
      <c r="E1892">
        <v>294.16816639999996</v>
      </c>
      <c r="F1892">
        <v>39.1842726</v>
      </c>
      <c r="G1892">
        <v>2121.2389376000001</v>
      </c>
      <c r="H1892">
        <v>18.335160799999997</v>
      </c>
      <c r="I1892">
        <v>1788.0850432</v>
      </c>
      <c r="K1892">
        <f t="shared" si="29"/>
        <v>18.899999999999999</v>
      </c>
    </row>
    <row r="1893" spans="1:11">
      <c r="A1893">
        <v>18910000</v>
      </c>
      <c r="B1893">
        <v>32.758861600000003</v>
      </c>
      <c r="C1893">
        <v>505.72083199999997</v>
      </c>
      <c r="D1893">
        <v>113.34612919999999</v>
      </c>
      <c r="E1893">
        <v>294.27302400000002</v>
      </c>
      <c r="F1893">
        <v>39.196051799999999</v>
      </c>
      <c r="G1893">
        <v>2121.3986815999997</v>
      </c>
      <c r="H1893">
        <v>18.343450000000001</v>
      </c>
      <c r="I1893">
        <v>1788.4045312000001</v>
      </c>
      <c r="K1893">
        <f t="shared" si="29"/>
        <v>18.91</v>
      </c>
    </row>
    <row r="1894" spans="1:11">
      <c r="A1894">
        <v>18920000</v>
      </c>
      <c r="B1894">
        <v>32.775810199999995</v>
      </c>
      <c r="C1894">
        <v>505.71509760000004</v>
      </c>
      <c r="D1894">
        <v>113.38673899999999</v>
      </c>
      <c r="E1894">
        <v>294.32545279999999</v>
      </c>
      <c r="F1894">
        <v>39.207462199999995</v>
      </c>
      <c r="G1894">
        <v>2121.5854592000001</v>
      </c>
      <c r="H1894">
        <v>18.351759199999996</v>
      </c>
      <c r="I1894">
        <v>1788.8305152</v>
      </c>
      <c r="K1894">
        <f t="shared" si="29"/>
        <v>18.920000000000002</v>
      </c>
    </row>
    <row r="1895" spans="1:11">
      <c r="A1895">
        <v>18930000</v>
      </c>
      <c r="B1895">
        <v>32.792090600000009</v>
      </c>
      <c r="C1895">
        <v>505.71755519999999</v>
      </c>
      <c r="D1895">
        <v>113.41293639999999</v>
      </c>
      <c r="E1895">
        <v>294.43112960000002</v>
      </c>
      <c r="F1895">
        <v>39.219371199999998</v>
      </c>
      <c r="G1895">
        <v>2122.1449727999998</v>
      </c>
      <c r="H1895">
        <v>18.360245200000001</v>
      </c>
      <c r="I1895">
        <v>1788.9902592000001</v>
      </c>
      <c r="K1895">
        <f t="shared" si="29"/>
        <v>18.93</v>
      </c>
    </row>
    <row r="1896" spans="1:11">
      <c r="A1896">
        <v>18940000</v>
      </c>
      <c r="B1896">
        <v>32.807965600000003</v>
      </c>
      <c r="C1896">
        <v>505.71427839999996</v>
      </c>
      <c r="D1896">
        <v>113.44381819999998</v>
      </c>
      <c r="E1896">
        <v>294.53762560000001</v>
      </c>
      <c r="F1896">
        <v>39.231098200000005</v>
      </c>
      <c r="G1896">
        <v>2122.4931327999998</v>
      </c>
      <c r="H1896">
        <v>18.368377799999998</v>
      </c>
      <c r="I1896">
        <v>1789.0435072</v>
      </c>
      <c r="K1896">
        <f t="shared" si="29"/>
        <v>18.940000000000001</v>
      </c>
    </row>
    <row r="1897" spans="1:11">
      <c r="A1897">
        <v>18950000</v>
      </c>
      <c r="B1897">
        <v>32.823909200000003</v>
      </c>
      <c r="C1897">
        <v>505.71100160000003</v>
      </c>
      <c r="D1897">
        <v>113.47369720000002</v>
      </c>
      <c r="E1897">
        <v>294.59087360000001</v>
      </c>
      <c r="F1897">
        <v>39.243671599999992</v>
      </c>
      <c r="G1897">
        <v>2122.8658688</v>
      </c>
      <c r="H1897">
        <v>18.3767134</v>
      </c>
      <c r="I1897">
        <v>1789.3629952000001</v>
      </c>
      <c r="K1897">
        <f t="shared" si="29"/>
        <v>18.95</v>
      </c>
    </row>
    <row r="1898" spans="1:11">
      <c r="A1898">
        <v>18960000</v>
      </c>
      <c r="B1898">
        <v>32.840650599999996</v>
      </c>
      <c r="C1898">
        <v>505.70772479999999</v>
      </c>
      <c r="D1898">
        <v>113.51116019999999</v>
      </c>
      <c r="E1898">
        <v>294.75143680000002</v>
      </c>
      <c r="F1898">
        <v>39.255552600000001</v>
      </c>
      <c r="G1898">
        <v>2123.3205247999999</v>
      </c>
      <c r="H1898">
        <v>18.3849582</v>
      </c>
      <c r="I1898">
        <v>1789.5227392000002</v>
      </c>
      <c r="K1898">
        <f t="shared" si="29"/>
        <v>18.96</v>
      </c>
    </row>
    <row r="1899" spans="1:11">
      <c r="A1899">
        <v>18970000</v>
      </c>
      <c r="B1899">
        <v>32.856388199999998</v>
      </c>
      <c r="C1899">
        <v>505.7691648</v>
      </c>
      <c r="D1899">
        <v>113.54456740000001</v>
      </c>
      <c r="E1899">
        <v>294.91445760000005</v>
      </c>
      <c r="F1899">
        <v>39.268059600000001</v>
      </c>
      <c r="G1899">
        <v>2123.4270207999998</v>
      </c>
      <c r="H1899">
        <v>18.393172</v>
      </c>
      <c r="I1899">
        <v>1789.7357312000001</v>
      </c>
      <c r="K1899">
        <f t="shared" si="29"/>
        <v>18.97</v>
      </c>
    </row>
    <row r="1900" spans="1:11">
      <c r="A1900">
        <v>18980000</v>
      </c>
      <c r="B1900">
        <v>32.872088600000005</v>
      </c>
      <c r="C1900">
        <v>505.88712960000004</v>
      </c>
      <c r="D1900">
        <v>113.5640824</v>
      </c>
      <c r="E1900">
        <v>294.98081280000002</v>
      </c>
      <c r="F1900">
        <v>39.281022000000007</v>
      </c>
      <c r="G1900">
        <v>2123.7465087999999</v>
      </c>
      <c r="H1900">
        <v>18.401214799999998</v>
      </c>
      <c r="I1900">
        <v>1790.0552192</v>
      </c>
      <c r="K1900">
        <f t="shared" si="29"/>
        <v>18.98</v>
      </c>
    </row>
    <row r="1901" spans="1:11">
      <c r="A1901">
        <v>18990000</v>
      </c>
      <c r="B1901">
        <v>32.887848599999998</v>
      </c>
      <c r="C1901">
        <v>505.95020799999998</v>
      </c>
      <c r="D1901">
        <v>113.59577059999999</v>
      </c>
      <c r="E1901">
        <v>294.98081280000002</v>
      </c>
      <c r="F1901">
        <v>39.294485600000002</v>
      </c>
      <c r="G1901">
        <v>2124.0659968</v>
      </c>
      <c r="H1901">
        <v>18.409425200000001</v>
      </c>
      <c r="I1901">
        <v>1790.2682112</v>
      </c>
      <c r="K1901">
        <f t="shared" si="29"/>
        <v>18.989999999999998</v>
      </c>
    </row>
    <row r="1902" spans="1:11">
      <c r="A1902">
        <v>19000000</v>
      </c>
      <c r="B1902">
        <v>32.903578999999993</v>
      </c>
      <c r="C1902">
        <v>506.12961280000002</v>
      </c>
      <c r="D1902">
        <v>113.634411</v>
      </c>
      <c r="E1902">
        <v>294.98081280000002</v>
      </c>
      <c r="F1902">
        <v>39.306735000000003</v>
      </c>
      <c r="G1902">
        <v>2124.3854848000001</v>
      </c>
      <c r="H1902">
        <v>18.417551199999998</v>
      </c>
      <c r="I1902">
        <v>1790.6409472</v>
      </c>
      <c r="K1902">
        <f t="shared" si="29"/>
        <v>19</v>
      </c>
    </row>
    <row r="1903" spans="1:11">
      <c r="A1903">
        <v>19010000</v>
      </c>
      <c r="B1903">
        <v>32.918901400000003</v>
      </c>
      <c r="C1903">
        <v>506.42370560000001</v>
      </c>
      <c r="D1903">
        <v>113.66832460000001</v>
      </c>
      <c r="E1903">
        <v>294.98081280000002</v>
      </c>
      <c r="F1903">
        <v>39.318755599999996</v>
      </c>
      <c r="G1903">
        <v>2124.7049728000002</v>
      </c>
      <c r="H1903">
        <v>18.425311600000004</v>
      </c>
      <c r="I1903">
        <v>1790.8006912000001</v>
      </c>
      <c r="K1903">
        <f t="shared" si="29"/>
        <v>19.010000000000002</v>
      </c>
    </row>
    <row r="1904" spans="1:11">
      <c r="A1904">
        <v>19020000</v>
      </c>
      <c r="B1904">
        <v>32.934126599999999</v>
      </c>
      <c r="C1904">
        <v>506.71534080000004</v>
      </c>
      <c r="D1904">
        <v>113.7031322</v>
      </c>
      <c r="E1904">
        <v>294.97753599999999</v>
      </c>
      <c r="F1904">
        <v>39.330375200000006</v>
      </c>
      <c r="G1904">
        <v>2125.1309568000001</v>
      </c>
      <c r="H1904">
        <v>18.433463600000003</v>
      </c>
      <c r="I1904">
        <v>1791.1201791999999</v>
      </c>
      <c r="K1904">
        <f t="shared" si="29"/>
        <v>19.02</v>
      </c>
    </row>
    <row r="1905" spans="1:11">
      <c r="A1905">
        <v>19030000</v>
      </c>
      <c r="B1905">
        <v>32.9493504</v>
      </c>
      <c r="C1905">
        <v>506.97256960000004</v>
      </c>
      <c r="D1905">
        <v>113.727414</v>
      </c>
      <c r="E1905">
        <v>294.96770560000004</v>
      </c>
      <c r="F1905">
        <v>39.3421728</v>
      </c>
      <c r="G1905">
        <v>2125.3439487999999</v>
      </c>
      <c r="H1905">
        <v>18.441648600000001</v>
      </c>
      <c r="I1905">
        <v>1791.3864192000001</v>
      </c>
      <c r="K1905">
        <f t="shared" si="29"/>
        <v>19.03</v>
      </c>
    </row>
    <row r="1906" spans="1:11">
      <c r="A1906">
        <v>19040000</v>
      </c>
      <c r="B1906">
        <v>32.965617600000002</v>
      </c>
      <c r="C1906">
        <v>507.2519168</v>
      </c>
      <c r="D1906">
        <v>113.7897614</v>
      </c>
      <c r="E1906">
        <v>294.9701632</v>
      </c>
      <c r="F1906">
        <v>39.353679200000002</v>
      </c>
      <c r="G1906">
        <v>2125.5036928</v>
      </c>
      <c r="H1906">
        <v>18.449215200000001</v>
      </c>
      <c r="I1906">
        <v>1791.6526592</v>
      </c>
      <c r="K1906">
        <f t="shared" si="29"/>
        <v>19.04</v>
      </c>
    </row>
    <row r="1907" spans="1:11">
      <c r="A1907">
        <v>19050000</v>
      </c>
      <c r="B1907">
        <v>32.981734400000001</v>
      </c>
      <c r="C1907">
        <v>507.63857919999998</v>
      </c>
      <c r="D1907">
        <v>113.83848580000002</v>
      </c>
      <c r="E1907">
        <v>294.97507839999997</v>
      </c>
      <c r="F1907">
        <v>39.365832400000002</v>
      </c>
      <c r="G1907">
        <v>2125.8764287999998</v>
      </c>
      <c r="H1907">
        <v>18.457442799999999</v>
      </c>
      <c r="I1907">
        <v>1791.9188991999999</v>
      </c>
      <c r="K1907">
        <f t="shared" si="29"/>
        <v>19.05</v>
      </c>
    </row>
    <row r="1908" spans="1:11">
      <c r="A1908">
        <v>19060000</v>
      </c>
      <c r="B1908">
        <v>32.997779799999996</v>
      </c>
      <c r="C1908">
        <v>507.99820799999998</v>
      </c>
      <c r="D1908">
        <v>113.8675272</v>
      </c>
      <c r="E1908">
        <v>294.97507839999997</v>
      </c>
      <c r="F1908">
        <v>39.377374199999998</v>
      </c>
      <c r="G1908">
        <v>2126.2524416000001</v>
      </c>
      <c r="H1908">
        <v>18.465429400000001</v>
      </c>
      <c r="I1908">
        <v>1792.3981312000001</v>
      </c>
      <c r="K1908">
        <f t="shared" si="29"/>
        <v>19.059999999999999</v>
      </c>
    </row>
    <row r="1909" spans="1:11">
      <c r="A1909">
        <v>19070000</v>
      </c>
      <c r="B1909">
        <v>33.014235999999997</v>
      </c>
      <c r="C1909">
        <v>508.37913600000002</v>
      </c>
      <c r="D1909">
        <v>113.89816820000001</v>
      </c>
      <c r="E1909">
        <v>294.97507839999997</v>
      </c>
      <c r="F1909">
        <v>39.389367800000002</v>
      </c>
      <c r="G1909">
        <v>2126.7070976</v>
      </c>
      <c r="H1909">
        <v>18.473297200000001</v>
      </c>
      <c r="I1909">
        <v>1792.6660095999998</v>
      </c>
      <c r="K1909">
        <f t="shared" si="29"/>
        <v>19.07</v>
      </c>
    </row>
    <row r="1910" spans="1:11">
      <c r="A1910">
        <v>19080000</v>
      </c>
      <c r="B1910">
        <v>33.030834599999999</v>
      </c>
      <c r="C1910">
        <v>508.57983999999999</v>
      </c>
      <c r="D1910">
        <v>113.92369240000001</v>
      </c>
      <c r="E1910">
        <v>294.97507839999997</v>
      </c>
      <c r="F1910">
        <v>39.400934200000002</v>
      </c>
      <c r="G1910">
        <v>2126.9733375999999</v>
      </c>
      <c r="H1910">
        <v>18.481717400000001</v>
      </c>
      <c r="I1910">
        <v>1793.0403839999999</v>
      </c>
      <c r="K1910">
        <f t="shared" si="29"/>
        <v>19.079999999999998</v>
      </c>
    </row>
    <row r="1911" spans="1:11">
      <c r="A1911">
        <v>19090000</v>
      </c>
      <c r="B1911">
        <v>33.047221200000003</v>
      </c>
      <c r="C1911">
        <v>508.7797248</v>
      </c>
      <c r="D1911">
        <v>113.97432619999999</v>
      </c>
      <c r="E1911">
        <v>294.97507839999997</v>
      </c>
      <c r="F1911">
        <v>39.412898400000003</v>
      </c>
      <c r="G1911">
        <v>2127.2666112000002</v>
      </c>
      <c r="H1911">
        <v>18.489418000000001</v>
      </c>
      <c r="I1911">
        <v>1793.2001279999999</v>
      </c>
      <c r="K1911">
        <f t="shared" si="29"/>
        <v>19.09</v>
      </c>
    </row>
    <row r="1912" spans="1:11">
      <c r="A1912">
        <v>19100000</v>
      </c>
      <c r="B1912">
        <v>33.063477599999999</v>
      </c>
      <c r="C1912">
        <v>508.93127680000003</v>
      </c>
      <c r="D1912">
        <v>114.045868</v>
      </c>
      <c r="E1912">
        <v>294.97507839999997</v>
      </c>
      <c r="F1912">
        <v>39.425011400000002</v>
      </c>
      <c r="G1912">
        <v>2127.6131328000001</v>
      </c>
      <c r="H1912">
        <v>18.498750600000001</v>
      </c>
      <c r="I1912">
        <v>1793.6793600000001</v>
      </c>
      <c r="K1912">
        <f t="shared" si="29"/>
        <v>19.100000000000001</v>
      </c>
    </row>
    <row r="1913" spans="1:11">
      <c r="A1913">
        <v>19110000</v>
      </c>
      <c r="B1913">
        <v>33.079751199999997</v>
      </c>
      <c r="C1913">
        <v>508.94356479999999</v>
      </c>
      <c r="D1913">
        <v>114.07825080000001</v>
      </c>
      <c r="E1913">
        <v>294.97507839999997</v>
      </c>
      <c r="F1913">
        <v>39.436825800000001</v>
      </c>
      <c r="G1913">
        <v>2127.8793728000001</v>
      </c>
      <c r="H1913">
        <v>18.5085844</v>
      </c>
      <c r="I1913">
        <v>1793.9456</v>
      </c>
      <c r="K1913">
        <f t="shared" si="29"/>
        <v>19.11</v>
      </c>
    </row>
    <row r="1914" spans="1:11">
      <c r="A1914">
        <v>19120000</v>
      </c>
      <c r="B1914">
        <v>33.096163400000002</v>
      </c>
      <c r="C1914">
        <v>508.95339519999999</v>
      </c>
      <c r="D1914">
        <v>114.0995556</v>
      </c>
      <c r="E1914">
        <v>295.0373376</v>
      </c>
      <c r="F1914">
        <v>39.44864539999999</v>
      </c>
      <c r="G1914">
        <v>2128.3586047999997</v>
      </c>
      <c r="H1914">
        <v>18.517761400000001</v>
      </c>
      <c r="I1914">
        <v>1794.1053440000001</v>
      </c>
      <c r="K1914">
        <f t="shared" si="29"/>
        <v>19.12</v>
      </c>
    </row>
    <row r="1915" spans="1:11">
      <c r="A1915">
        <v>19130000</v>
      </c>
      <c r="B1915">
        <v>33.112325200000001</v>
      </c>
      <c r="C1915">
        <v>508.96240639999996</v>
      </c>
      <c r="D1915">
        <v>114.12292220000002</v>
      </c>
      <c r="E1915">
        <v>295.05044480000004</v>
      </c>
      <c r="F1915">
        <v>39.4604626</v>
      </c>
      <c r="G1915">
        <v>2128.6518784</v>
      </c>
      <c r="H1915">
        <v>18.527090600000001</v>
      </c>
      <c r="I1915">
        <v>1794.531328</v>
      </c>
      <c r="K1915">
        <f t="shared" si="29"/>
        <v>19.13</v>
      </c>
    </row>
    <row r="1916" spans="1:11">
      <c r="A1916">
        <v>19140000</v>
      </c>
      <c r="B1916">
        <v>33.128812199999992</v>
      </c>
      <c r="C1916">
        <v>508.96076799999997</v>
      </c>
      <c r="D1916">
        <v>114.14667539999998</v>
      </c>
      <c r="E1916">
        <v>295.05536000000001</v>
      </c>
      <c r="F1916">
        <v>39.472164999999997</v>
      </c>
      <c r="G1916">
        <v>2128.9713664000001</v>
      </c>
      <c r="H1916">
        <v>18.536854399999999</v>
      </c>
      <c r="I1916">
        <v>1794.5886720000001</v>
      </c>
      <c r="K1916">
        <f t="shared" si="29"/>
        <v>19.14</v>
      </c>
    </row>
    <row r="1917" spans="1:11">
      <c r="A1917">
        <v>19150000</v>
      </c>
      <c r="B1917">
        <v>33.145579599999998</v>
      </c>
      <c r="C1917">
        <v>508.95667200000003</v>
      </c>
      <c r="D1917">
        <v>114.17333820000002</v>
      </c>
      <c r="E1917">
        <v>295.05536000000001</v>
      </c>
      <c r="F1917">
        <v>39.484110399999999</v>
      </c>
      <c r="G1917">
        <v>2129.5046656</v>
      </c>
      <c r="H1917">
        <v>18.546082200000001</v>
      </c>
      <c r="I1917">
        <v>1794.9040640000001</v>
      </c>
      <c r="K1917">
        <f t="shared" si="29"/>
        <v>19.149999999999999</v>
      </c>
    </row>
    <row r="1918" spans="1:11">
      <c r="A1918">
        <v>19160000</v>
      </c>
      <c r="B1918">
        <v>33.162232400000001</v>
      </c>
      <c r="C1918">
        <v>508.95093760000003</v>
      </c>
      <c r="D1918">
        <v>114.21553280000001</v>
      </c>
      <c r="E1918">
        <v>295.05536000000001</v>
      </c>
      <c r="F1918">
        <v>39.496188599999996</v>
      </c>
      <c r="G1918">
        <v>2129.8241536</v>
      </c>
      <c r="H1918">
        <v>18.554483799999996</v>
      </c>
      <c r="I1918">
        <v>1795.2768000000001</v>
      </c>
      <c r="K1918">
        <f t="shared" si="29"/>
        <v>19.16</v>
      </c>
    </row>
    <row r="1919" spans="1:11">
      <c r="A1919">
        <v>19170000</v>
      </c>
      <c r="B1919">
        <v>33.178907199999998</v>
      </c>
      <c r="C1919">
        <v>508.9460224</v>
      </c>
      <c r="D1919">
        <v>114.25070199999998</v>
      </c>
      <c r="E1919">
        <v>295.05536000000001</v>
      </c>
      <c r="F1919">
        <v>39.507785400000003</v>
      </c>
      <c r="G1919">
        <v>2130.0371455999998</v>
      </c>
      <c r="H1919">
        <v>18.562901200000002</v>
      </c>
      <c r="I1919">
        <v>1795.596288</v>
      </c>
      <c r="K1919">
        <f t="shared" si="29"/>
        <v>19.170000000000002</v>
      </c>
    </row>
    <row r="1920" spans="1:11">
      <c r="A1920">
        <v>19180000</v>
      </c>
      <c r="B1920">
        <v>33.1955618</v>
      </c>
      <c r="C1920">
        <v>508.93619200000001</v>
      </c>
      <c r="D1920">
        <v>114.27738519999998</v>
      </c>
      <c r="E1920">
        <v>291.93502719999998</v>
      </c>
      <c r="F1920">
        <v>39.5196088</v>
      </c>
      <c r="G1920">
        <v>2130.3836672000002</v>
      </c>
      <c r="H1920">
        <v>18.571337800000002</v>
      </c>
      <c r="I1920">
        <v>1796.0755200000001</v>
      </c>
      <c r="K1920">
        <f t="shared" si="29"/>
        <v>19.18</v>
      </c>
    </row>
    <row r="1921" spans="1:11">
      <c r="A1921">
        <v>19190000</v>
      </c>
      <c r="B1921">
        <v>33.211878999999996</v>
      </c>
      <c r="C1921">
        <v>508.92636160000001</v>
      </c>
      <c r="D1921">
        <v>114.31575960000001</v>
      </c>
      <c r="E1921">
        <v>291.9358464</v>
      </c>
      <c r="F1921">
        <v>39.531771000000006</v>
      </c>
      <c r="G1921">
        <v>2130.9693952000002</v>
      </c>
      <c r="H1921">
        <v>18.579975600000001</v>
      </c>
      <c r="I1921">
        <v>1796.2885120000001</v>
      </c>
      <c r="K1921">
        <f t="shared" si="29"/>
        <v>19.190000000000001</v>
      </c>
    </row>
    <row r="1922" spans="1:11">
      <c r="A1922">
        <v>19200000</v>
      </c>
      <c r="B1922">
        <v>33.228005799999998</v>
      </c>
      <c r="C1922">
        <v>508.9181696</v>
      </c>
      <c r="D1922">
        <v>114.35126219999999</v>
      </c>
      <c r="E1922">
        <v>291.9358464</v>
      </c>
      <c r="F1922">
        <v>39.543436799999995</v>
      </c>
      <c r="G1922">
        <v>2131.2356352000002</v>
      </c>
      <c r="H1922">
        <v>18.588303799999998</v>
      </c>
      <c r="I1922">
        <v>1796.554752</v>
      </c>
      <c r="K1922">
        <f t="shared" si="29"/>
        <v>19.2</v>
      </c>
    </row>
    <row r="1923" spans="1:11">
      <c r="A1923">
        <v>19210000</v>
      </c>
      <c r="B1923">
        <v>33.244289000000002</v>
      </c>
      <c r="C1923">
        <v>508.90997760000005</v>
      </c>
      <c r="D1923">
        <v>114.37873080000001</v>
      </c>
      <c r="E1923">
        <v>291.9358464</v>
      </c>
      <c r="F1923">
        <v>39.555556199999998</v>
      </c>
      <c r="G1923">
        <v>2131.7148671999998</v>
      </c>
      <c r="H1923">
        <v>18.596783199999997</v>
      </c>
      <c r="I1923">
        <v>1796.927488</v>
      </c>
      <c r="K1923">
        <f t="shared" si="29"/>
        <v>19.21</v>
      </c>
    </row>
    <row r="1924" spans="1:11">
      <c r="A1924">
        <v>19220000</v>
      </c>
      <c r="B1924">
        <v>33.260471799999998</v>
      </c>
      <c r="C1924">
        <v>508.90342399999997</v>
      </c>
      <c r="D1924">
        <v>114.39964760000001</v>
      </c>
      <c r="E1924">
        <v>292.04070400000001</v>
      </c>
      <c r="F1924">
        <v>39.567395999999995</v>
      </c>
      <c r="G1924">
        <v>2132.0343551999999</v>
      </c>
      <c r="H1924">
        <v>18.604998399999999</v>
      </c>
      <c r="I1924">
        <v>1797.353472</v>
      </c>
      <c r="K1924">
        <f t="shared" ref="K1924:K1987" si="30">A1924/1000000</f>
        <v>19.22</v>
      </c>
    </row>
    <row r="1925" spans="1:11">
      <c r="A1925">
        <v>19230000</v>
      </c>
      <c r="B1925">
        <v>33.276888599999999</v>
      </c>
      <c r="C1925">
        <v>508.89113600000002</v>
      </c>
      <c r="D1925">
        <v>114.420992</v>
      </c>
      <c r="E1925">
        <v>292.14556160000001</v>
      </c>
      <c r="F1925">
        <v>39.579255400000008</v>
      </c>
      <c r="G1925">
        <v>2132.303872</v>
      </c>
      <c r="H1925">
        <v>18.613600000000002</v>
      </c>
      <c r="I1925">
        <v>1797.6729600000001</v>
      </c>
      <c r="K1925">
        <f t="shared" si="30"/>
        <v>19.23</v>
      </c>
    </row>
    <row r="1926" spans="1:11">
      <c r="A1926">
        <v>19240000</v>
      </c>
      <c r="B1926">
        <v>33.293175800000007</v>
      </c>
      <c r="C1926">
        <v>508.88212479999999</v>
      </c>
      <c r="D1926">
        <v>114.45274179999998</v>
      </c>
      <c r="E1926">
        <v>292.19799039999998</v>
      </c>
      <c r="F1926">
        <v>39.590867199999998</v>
      </c>
      <c r="G1926">
        <v>2132.6209024</v>
      </c>
      <c r="H1926">
        <v>18.622159400000001</v>
      </c>
      <c r="I1926">
        <v>1797.8327039999999</v>
      </c>
      <c r="K1926">
        <f t="shared" si="30"/>
        <v>19.239999999999998</v>
      </c>
    </row>
    <row r="1927" spans="1:11">
      <c r="A1927">
        <v>19250000</v>
      </c>
      <c r="B1927">
        <v>33.309307400000002</v>
      </c>
      <c r="C1927">
        <v>508.874752</v>
      </c>
      <c r="D1927">
        <v>114.48708500000001</v>
      </c>
      <c r="E1927">
        <v>292.30448639999997</v>
      </c>
      <c r="F1927">
        <v>39.603147</v>
      </c>
      <c r="G1927">
        <v>2133.2066304</v>
      </c>
      <c r="H1927">
        <v>18.630703</v>
      </c>
      <c r="I1927">
        <v>1798.0989440000001</v>
      </c>
      <c r="K1927">
        <f t="shared" si="30"/>
        <v>19.25</v>
      </c>
    </row>
    <row r="1928" spans="1:11">
      <c r="A1928">
        <v>19260000</v>
      </c>
      <c r="B1928">
        <v>33.325668800000003</v>
      </c>
      <c r="C1928">
        <v>508.86410239999998</v>
      </c>
      <c r="D1928">
        <v>114.51450440000001</v>
      </c>
      <c r="E1928">
        <v>292.41098239999997</v>
      </c>
      <c r="F1928">
        <v>39.615637799999995</v>
      </c>
      <c r="G1928">
        <v>2133.5261184000001</v>
      </c>
      <c r="H1928">
        <v>18.639515199999998</v>
      </c>
      <c r="I1928">
        <v>1798.365184</v>
      </c>
      <c r="K1928">
        <f t="shared" si="30"/>
        <v>19.260000000000002</v>
      </c>
    </row>
    <row r="1929" spans="1:11">
      <c r="A1929">
        <v>19270000</v>
      </c>
      <c r="B1929">
        <v>33.341668800000001</v>
      </c>
      <c r="C1929">
        <v>508.97469439999998</v>
      </c>
      <c r="D1929">
        <v>114.54355100000001</v>
      </c>
      <c r="E1929">
        <v>292.46504960000004</v>
      </c>
      <c r="F1929">
        <v>39.628472599999995</v>
      </c>
      <c r="G1929">
        <v>2133.8456064000002</v>
      </c>
      <c r="H1929">
        <v>18.647491199999997</v>
      </c>
      <c r="I1929">
        <v>1798.9795839999999</v>
      </c>
      <c r="K1929">
        <f t="shared" si="30"/>
        <v>19.27</v>
      </c>
    </row>
    <row r="1930" spans="1:11">
      <c r="A1930">
        <v>19280000</v>
      </c>
      <c r="B1930">
        <v>33.357203400000003</v>
      </c>
      <c r="C1930">
        <v>509.05333760000002</v>
      </c>
      <c r="D1930">
        <v>114.56770400000001</v>
      </c>
      <c r="E1930">
        <v>292.58465280000001</v>
      </c>
      <c r="F1930">
        <v>39.642851399999998</v>
      </c>
      <c r="G1930">
        <v>2134.0585983999999</v>
      </c>
      <c r="H1930">
        <v>18.655988399999998</v>
      </c>
      <c r="I1930">
        <v>1799.2704000000001</v>
      </c>
      <c r="K1930">
        <f t="shared" si="30"/>
        <v>19.28</v>
      </c>
    </row>
    <row r="1931" spans="1:11">
      <c r="A1931">
        <v>19290000</v>
      </c>
      <c r="B1931">
        <v>33.372899000000004</v>
      </c>
      <c r="C1931">
        <v>509.25158399999998</v>
      </c>
      <c r="D1931">
        <v>114.597083</v>
      </c>
      <c r="E1931">
        <v>292.58792960000005</v>
      </c>
      <c r="F1931">
        <v>39.656065999999996</v>
      </c>
      <c r="G1931">
        <v>2134.4051199999999</v>
      </c>
      <c r="H1931">
        <v>18.663629400000001</v>
      </c>
      <c r="I1931">
        <v>1799.4833920000001</v>
      </c>
      <c r="K1931">
        <f t="shared" si="30"/>
        <v>19.29</v>
      </c>
    </row>
    <row r="1932" spans="1:11">
      <c r="A1932">
        <v>19300000</v>
      </c>
      <c r="B1932">
        <v>33.389206999999999</v>
      </c>
      <c r="C1932">
        <v>509.6357888</v>
      </c>
      <c r="D1932">
        <v>114.65975939999998</v>
      </c>
      <c r="E1932">
        <v>292.58792960000005</v>
      </c>
      <c r="F1932">
        <v>39.670883199999999</v>
      </c>
      <c r="G1932">
        <v>2134.9376000000002</v>
      </c>
      <c r="H1932">
        <v>18.672673799999998</v>
      </c>
      <c r="I1932">
        <v>1799.80288</v>
      </c>
      <c r="K1932">
        <f t="shared" si="30"/>
        <v>19.3</v>
      </c>
    </row>
    <row r="1933" spans="1:11">
      <c r="A1933">
        <v>19310000</v>
      </c>
      <c r="B1933">
        <v>33.405250199999998</v>
      </c>
      <c r="C1933">
        <v>509.9798528</v>
      </c>
      <c r="D1933">
        <v>114.76752839999999</v>
      </c>
      <c r="E1933">
        <v>292.36101120000001</v>
      </c>
      <c r="F1933">
        <v>39.684039800000001</v>
      </c>
      <c r="G1933">
        <v>2135.3111552</v>
      </c>
      <c r="H1933">
        <v>18.681049399999999</v>
      </c>
      <c r="I1933">
        <v>1799.962624</v>
      </c>
      <c r="K1933">
        <f t="shared" si="30"/>
        <v>19.309999999999999</v>
      </c>
    </row>
    <row r="1934" spans="1:11">
      <c r="A1934">
        <v>19320000</v>
      </c>
      <c r="B1934">
        <v>33.420396600000004</v>
      </c>
      <c r="C1934">
        <v>510.3673344</v>
      </c>
      <c r="D1934">
        <v>114.81537619999999</v>
      </c>
      <c r="E1934">
        <v>292.36101120000001</v>
      </c>
      <c r="F1934">
        <v>39.697899200000002</v>
      </c>
      <c r="G1934">
        <v>2135.4708992000001</v>
      </c>
      <c r="H1934">
        <v>18.689822199999998</v>
      </c>
      <c r="I1934">
        <v>1800.175616</v>
      </c>
      <c r="K1934">
        <f t="shared" si="30"/>
        <v>19.32</v>
      </c>
    </row>
    <row r="1935" spans="1:11">
      <c r="A1935">
        <v>19330000</v>
      </c>
      <c r="B1935">
        <v>33.435652999999995</v>
      </c>
      <c r="C1935">
        <v>510.88424960000003</v>
      </c>
      <c r="D1935">
        <v>114.83953100000001</v>
      </c>
      <c r="E1935">
        <v>292.36428799999999</v>
      </c>
      <c r="F1935">
        <v>39.711320200000003</v>
      </c>
      <c r="G1935">
        <v>2135.9501312000002</v>
      </c>
      <c r="H1935">
        <v>18.6984748</v>
      </c>
      <c r="I1935">
        <v>1800.548352</v>
      </c>
      <c r="K1935">
        <f t="shared" si="30"/>
        <v>19.329999999999998</v>
      </c>
    </row>
    <row r="1936" spans="1:11">
      <c r="A1936">
        <v>19340000</v>
      </c>
      <c r="B1936">
        <v>33.450999199999998</v>
      </c>
      <c r="C1936">
        <v>511.36921599999999</v>
      </c>
      <c r="D1936">
        <v>114.8650868</v>
      </c>
      <c r="E1936">
        <v>292.36428799999999</v>
      </c>
      <c r="F1936">
        <v>39.724005600000005</v>
      </c>
      <c r="G1936">
        <v>2136.2966528000002</v>
      </c>
      <c r="H1936">
        <v>18.707340199999997</v>
      </c>
      <c r="I1936">
        <v>1800.7080960000001</v>
      </c>
      <c r="K1936">
        <f t="shared" si="30"/>
        <v>19.34</v>
      </c>
    </row>
    <row r="1937" spans="1:11">
      <c r="A1937">
        <v>19350000</v>
      </c>
      <c r="B1937">
        <v>33.466574999999999</v>
      </c>
      <c r="C1937">
        <v>511.78864639999995</v>
      </c>
      <c r="D1937">
        <v>114.89509640000001</v>
      </c>
      <c r="E1937">
        <v>292.36428799999999</v>
      </c>
      <c r="F1937">
        <v>39.736265999999993</v>
      </c>
      <c r="G1937">
        <v>2136.5899264</v>
      </c>
      <c r="H1937">
        <v>18.715856200000001</v>
      </c>
      <c r="I1937">
        <v>1800.8145919999999</v>
      </c>
      <c r="K1937">
        <f t="shared" si="30"/>
        <v>19.350000000000001</v>
      </c>
    </row>
    <row r="1938" spans="1:11">
      <c r="A1938">
        <v>19360000</v>
      </c>
      <c r="B1938">
        <v>33.481802000000002</v>
      </c>
      <c r="C1938">
        <v>512.30146560000003</v>
      </c>
      <c r="D1938">
        <v>114.93650840000001</v>
      </c>
      <c r="E1938">
        <v>292.36428799999999</v>
      </c>
      <c r="F1938">
        <v>39.748546599999997</v>
      </c>
      <c r="G1938">
        <v>2137.0429439999998</v>
      </c>
      <c r="H1938">
        <v>18.725345600000004</v>
      </c>
      <c r="I1938">
        <v>1801.13408</v>
      </c>
      <c r="K1938">
        <f t="shared" si="30"/>
        <v>19.36</v>
      </c>
    </row>
    <row r="1939" spans="1:11">
      <c r="A1939">
        <v>19370000</v>
      </c>
      <c r="B1939">
        <v>33.497624999999999</v>
      </c>
      <c r="C1939">
        <v>512.66682879999996</v>
      </c>
      <c r="D1939">
        <v>114.9721894</v>
      </c>
      <c r="E1939">
        <v>292.36592639999998</v>
      </c>
      <c r="F1939">
        <v>39.760378200000005</v>
      </c>
      <c r="G1939">
        <v>2137.255936</v>
      </c>
      <c r="H1939">
        <v>18.734803199999998</v>
      </c>
      <c r="I1939">
        <v>1801.40032</v>
      </c>
      <c r="K1939">
        <f t="shared" si="30"/>
        <v>19.37</v>
      </c>
    </row>
    <row r="1940" spans="1:11">
      <c r="A1940">
        <v>19380000</v>
      </c>
      <c r="B1940">
        <v>33.5139548</v>
      </c>
      <c r="C1940">
        <v>512.88227840000002</v>
      </c>
      <c r="D1940">
        <v>114.99771660000002</v>
      </c>
      <c r="E1940">
        <v>292.36592639999998</v>
      </c>
      <c r="F1940">
        <v>39.773184399999998</v>
      </c>
      <c r="G1940">
        <v>2137.6286719999998</v>
      </c>
      <c r="H1940">
        <v>18.743914799999999</v>
      </c>
      <c r="I1940">
        <v>1801.613312</v>
      </c>
      <c r="K1940">
        <f t="shared" si="30"/>
        <v>19.38</v>
      </c>
    </row>
    <row r="1941" spans="1:11">
      <c r="A1941">
        <v>19390000</v>
      </c>
      <c r="B1941">
        <v>33.530509000000009</v>
      </c>
      <c r="C1941">
        <v>513.19029760000001</v>
      </c>
      <c r="D1941">
        <v>115.03481260000001</v>
      </c>
      <c r="E1941">
        <v>292.4199936</v>
      </c>
      <c r="F1941">
        <v>39.784984399999999</v>
      </c>
      <c r="G1941">
        <v>2137.8686975999999</v>
      </c>
      <c r="H1941">
        <v>18.7525832</v>
      </c>
      <c r="I1941">
        <v>1801.773056</v>
      </c>
      <c r="K1941">
        <f t="shared" si="30"/>
        <v>19.39</v>
      </c>
    </row>
    <row r="1942" spans="1:11">
      <c r="A1942">
        <v>19400000</v>
      </c>
      <c r="B1942">
        <v>33.546982200000002</v>
      </c>
      <c r="C1942">
        <v>513.40410880000002</v>
      </c>
      <c r="D1942">
        <v>115.05738660000002</v>
      </c>
      <c r="E1942">
        <v>292.47324160000005</v>
      </c>
      <c r="F1942">
        <v>39.797959400000003</v>
      </c>
      <c r="G1942">
        <v>2138.0816896000001</v>
      </c>
      <c r="H1942">
        <v>18.761453200000002</v>
      </c>
      <c r="I1942">
        <v>1802.145792</v>
      </c>
      <c r="K1942">
        <f t="shared" si="30"/>
        <v>19.399999999999999</v>
      </c>
    </row>
    <row r="1943" spans="1:11">
      <c r="A1943">
        <v>19410000</v>
      </c>
      <c r="B1943">
        <v>33.563736999999996</v>
      </c>
      <c r="C1943">
        <v>513.48520960000008</v>
      </c>
      <c r="D1943">
        <v>115.07827479999999</v>
      </c>
      <c r="E1943">
        <v>292.54287360000001</v>
      </c>
      <c r="F1943">
        <v>39.810809999999996</v>
      </c>
      <c r="G1943">
        <v>2138.5093120000001</v>
      </c>
      <c r="H1943">
        <v>18.770416599999997</v>
      </c>
      <c r="I1943">
        <v>1802.2522879999999</v>
      </c>
      <c r="K1943">
        <f t="shared" si="30"/>
        <v>19.41</v>
      </c>
    </row>
    <row r="1944" spans="1:11">
      <c r="A1944">
        <v>19420000</v>
      </c>
      <c r="B1944">
        <v>33.580074199999999</v>
      </c>
      <c r="C1944">
        <v>513.53599999999994</v>
      </c>
      <c r="D1944">
        <v>115.10257320000001</v>
      </c>
      <c r="E1944">
        <v>292.54696960000001</v>
      </c>
      <c r="F1944">
        <v>39.823299799999994</v>
      </c>
      <c r="G1944">
        <v>2138.8820479999999</v>
      </c>
      <c r="H1944">
        <v>18.779152</v>
      </c>
      <c r="I1944">
        <v>1802.358784</v>
      </c>
      <c r="K1944">
        <f t="shared" si="30"/>
        <v>19.420000000000002</v>
      </c>
    </row>
    <row r="1945" spans="1:11">
      <c r="A1945">
        <v>19430000</v>
      </c>
      <c r="B1945">
        <v>33.596360600000004</v>
      </c>
      <c r="C1945">
        <v>513.56057599999997</v>
      </c>
      <c r="D1945">
        <v>115.1286408</v>
      </c>
      <c r="E1945">
        <v>292.54696960000001</v>
      </c>
      <c r="F1945">
        <v>39.835822999999998</v>
      </c>
      <c r="G1945">
        <v>2139.2564224000002</v>
      </c>
      <c r="H1945">
        <v>18.788035000000001</v>
      </c>
      <c r="I1945">
        <v>1802.4652799999999</v>
      </c>
      <c r="K1945">
        <f t="shared" si="30"/>
        <v>19.43</v>
      </c>
    </row>
    <row r="1946" spans="1:11">
      <c r="A1946">
        <v>19440000</v>
      </c>
      <c r="B1946">
        <v>33.613250400000005</v>
      </c>
      <c r="C1946">
        <v>513.59744000000001</v>
      </c>
      <c r="D1946">
        <v>115.1508642</v>
      </c>
      <c r="E1946">
        <v>292.55024639999999</v>
      </c>
      <c r="F1946">
        <v>39.847358800000002</v>
      </c>
      <c r="G1946">
        <v>2139.4161664000003</v>
      </c>
      <c r="H1946">
        <v>18.796871400000001</v>
      </c>
      <c r="I1946">
        <v>1802.784768</v>
      </c>
      <c r="K1946">
        <f t="shared" si="30"/>
        <v>19.440000000000001</v>
      </c>
    </row>
    <row r="1947" spans="1:11">
      <c r="A1947">
        <v>19450000</v>
      </c>
      <c r="B1947">
        <v>33.629841400000004</v>
      </c>
      <c r="C1947">
        <v>513.589248</v>
      </c>
      <c r="D1947">
        <v>115.17783460000001</v>
      </c>
      <c r="E1947">
        <v>292.55024639999999</v>
      </c>
      <c r="F1947">
        <v>39.85935580000001</v>
      </c>
      <c r="G1947">
        <v>2139.7889024000001</v>
      </c>
      <c r="H1947">
        <v>18.8058136</v>
      </c>
      <c r="I1947">
        <v>1803.1042560000001</v>
      </c>
      <c r="K1947">
        <f t="shared" si="30"/>
        <v>19.45</v>
      </c>
    </row>
    <row r="1948" spans="1:11">
      <c r="A1948">
        <v>19460000</v>
      </c>
      <c r="B1948">
        <v>33.646346400000006</v>
      </c>
      <c r="C1948">
        <v>513.58187520000001</v>
      </c>
      <c r="D1948">
        <v>115.21378380000002</v>
      </c>
      <c r="E1948">
        <v>292.55024639999999</v>
      </c>
      <c r="F1948">
        <v>39.871064000000004</v>
      </c>
      <c r="G1948">
        <v>2139.9486464000001</v>
      </c>
      <c r="H1948">
        <v>18.814501999999997</v>
      </c>
      <c r="I1948">
        <v>1803.5318784000001</v>
      </c>
      <c r="K1948">
        <f t="shared" si="30"/>
        <v>19.46</v>
      </c>
    </row>
    <row r="1949" spans="1:11">
      <c r="A1949">
        <v>19470000</v>
      </c>
      <c r="B1949">
        <v>33.662728399999999</v>
      </c>
      <c r="C1949">
        <v>513.57532160000005</v>
      </c>
      <c r="D1949">
        <v>115.23885279999999</v>
      </c>
      <c r="E1949">
        <v>292.55024639999999</v>
      </c>
      <c r="F1949">
        <v>39.8831074</v>
      </c>
      <c r="G1949">
        <v>2140.4278784000003</v>
      </c>
      <c r="H1949">
        <v>18.824765599999999</v>
      </c>
      <c r="I1949">
        <v>1803.7448704000001</v>
      </c>
      <c r="K1949">
        <f t="shared" si="30"/>
        <v>19.47</v>
      </c>
    </row>
    <row r="1950" spans="1:11">
      <c r="A1950">
        <v>19480000</v>
      </c>
      <c r="B1950">
        <v>33.679552000000001</v>
      </c>
      <c r="C1950">
        <v>513.56794880000007</v>
      </c>
      <c r="D1950">
        <v>115.268114</v>
      </c>
      <c r="E1950">
        <v>292.53386239999998</v>
      </c>
      <c r="F1950">
        <v>39.894935399999994</v>
      </c>
      <c r="G1950">
        <v>2140.5876223999999</v>
      </c>
      <c r="H1950">
        <v>18.832811800000002</v>
      </c>
      <c r="I1950">
        <v>1803.9578624000001</v>
      </c>
      <c r="K1950">
        <f t="shared" si="30"/>
        <v>19.48</v>
      </c>
    </row>
    <row r="1951" spans="1:11">
      <c r="A1951">
        <v>19490000</v>
      </c>
      <c r="B1951">
        <v>33.696006400000002</v>
      </c>
      <c r="C1951">
        <v>513.56385280000006</v>
      </c>
      <c r="D1951">
        <v>115.29390860000001</v>
      </c>
      <c r="E1951">
        <v>292.53386239999998</v>
      </c>
      <c r="F1951">
        <v>39.906806000000003</v>
      </c>
      <c r="G1951">
        <v>2140.9071104</v>
      </c>
      <c r="H1951">
        <v>18.841702399999999</v>
      </c>
      <c r="I1951">
        <v>1804.2257408</v>
      </c>
      <c r="K1951">
        <f t="shared" si="30"/>
        <v>19.489999999999998</v>
      </c>
    </row>
    <row r="1952" spans="1:11">
      <c r="A1952">
        <v>19500000</v>
      </c>
      <c r="B1952">
        <v>33.712220600000002</v>
      </c>
      <c r="C1952">
        <v>513.55729919999999</v>
      </c>
      <c r="D1952">
        <v>115.311029</v>
      </c>
      <c r="E1952">
        <v>292.53386239999998</v>
      </c>
      <c r="F1952">
        <v>39.918491799999998</v>
      </c>
      <c r="G1952">
        <v>2141.2798464000002</v>
      </c>
      <c r="H1952">
        <v>18.849603399999999</v>
      </c>
      <c r="I1952">
        <v>1804.3322367999999</v>
      </c>
      <c r="K1952">
        <f t="shared" si="30"/>
        <v>19.5</v>
      </c>
    </row>
    <row r="1953" spans="1:11">
      <c r="A1953">
        <v>19510000</v>
      </c>
      <c r="B1953">
        <v>33.728653399999999</v>
      </c>
      <c r="C1953">
        <v>513.55074560000003</v>
      </c>
      <c r="D1953">
        <v>115.33097100000001</v>
      </c>
      <c r="E1953">
        <v>292.53713920000001</v>
      </c>
      <c r="F1953">
        <v>39.930338800000001</v>
      </c>
      <c r="G1953">
        <v>2141.7058304000002</v>
      </c>
      <c r="H1953">
        <v>18.8577692</v>
      </c>
      <c r="I1953">
        <v>1804.4919808</v>
      </c>
      <c r="K1953">
        <f t="shared" si="30"/>
        <v>19.510000000000002</v>
      </c>
    </row>
    <row r="1954" spans="1:11">
      <c r="A1954">
        <v>19520000</v>
      </c>
      <c r="B1954">
        <v>33.745200999999994</v>
      </c>
      <c r="C1954">
        <v>513.54419199999995</v>
      </c>
      <c r="D1954">
        <v>115.34960880000001</v>
      </c>
      <c r="E1954">
        <v>292.53713920000001</v>
      </c>
      <c r="F1954">
        <v>39.942197199999995</v>
      </c>
      <c r="G1954">
        <v>2141.8139648000001</v>
      </c>
      <c r="H1954">
        <v>18.866164199999996</v>
      </c>
      <c r="I1954">
        <v>1804.6517248</v>
      </c>
      <c r="K1954">
        <f t="shared" si="30"/>
        <v>19.52</v>
      </c>
    </row>
    <row r="1955" spans="1:11">
      <c r="A1955">
        <v>19530000</v>
      </c>
      <c r="B1955">
        <v>33.762520400000007</v>
      </c>
      <c r="C1955">
        <v>513.53026560000001</v>
      </c>
      <c r="D1955">
        <v>115.37268859999999</v>
      </c>
      <c r="E1955">
        <v>292.53713920000001</v>
      </c>
      <c r="F1955">
        <v>39.953913</v>
      </c>
      <c r="G1955">
        <v>2142.2415872000001</v>
      </c>
      <c r="H1955">
        <v>18.874194799999998</v>
      </c>
      <c r="I1955">
        <v>1805.0260992000001</v>
      </c>
      <c r="K1955">
        <f t="shared" si="30"/>
        <v>19.53</v>
      </c>
    </row>
    <row r="1956" spans="1:11">
      <c r="A1956">
        <v>19540000</v>
      </c>
      <c r="B1956">
        <v>33.778731200000003</v>
      </c>
      <c r="C1956">
        <v>513.5220736</v>
      </c>
      <c r="D1956">
        <v>115.3908036</v>
      </c>
      <c r="E1956">
        <v>292.53713920000001</v>
      </c>
      <c r="F1956">
        <v>39.966392200000001</v>
      </c>
      <c r="G1956">
        <v>2142.4545791999999</v>
      </c>
      <c r="H1956">
        <v>18.882279400000002</v>
      </c>
      <c r="I1956">
        <v>1805.2390912000001</v>
      </c>
      <c r="K1956">
        <f t="shared" si="30"/>
        <v>19.54</v>
      </c>
    </row>
    <row r="1957" spans="1:11">
      <c r="A1957">
        <v>19550000</v>
      </c>
      <c r="B1957">
        <v>33.794988000000004</v>
      </c>
      <c r="C1957">
        <v>513.54337280000004</v>
      </c>
      <c r="D1957">
        <v>115.42059000000002</v>
      </c>
      <c r="E1957">
        <v>292.53713920000001</v>
      </c>
      <c r="F1957">
        <v>39.979237800000007</v>
      </c>
      <c r="G1957">
        <v>2142.8273152000002</v>
      </c>
      <c r="H1957">
        <v>18.890224400000001</v>
      </c>
      <c r="I1957">
        <v>1805.6683519999999</v>
      </c>
      <c r="K1957">
        <f t="shared" si="30"/>
        <v>19.55</v>
      </c>
    </row>
    <row r="1958" spans="1:11">
      <c r="A1958">
        <v>19560000</v>
      </c>
      <c r="B1958">
        <v>33.811474199999999</v>
      </c>
      <c r="C1958">
        <v>513.59006720000002</v>
      </c>
      <c r="D1958">
        <v>115.4468562</v>
      </c>
      <c r="E1958">
        <v>292.53713920000001</v>
      </c>
      <c r="F1958">
        <v>39.991535600000006</v>
      </c>
      <c r="G1958">
        <v>2143.0951936000001</v>
      </c>
      <c r="H1958">
        <v>18.898395000000001</v>
      </c>
      <c r="I1958">
        <v>1805.8813439999999</v>
      </c>
      <c r="K1958">
        <f t="shared" si="30"/>
        <v>19.559999999999999</v>
      </c>
    </row>
    <row r="1959" spans="1:11">
      <c r="A1959">
        <v>19570000</v>
      </c>
      <c r="B1959">
        <v>33.827881199999993</v>
      </c>
      <c r="C1959">
        <v>513.71704320000003</v>
      </c>
      <c r="D1959">
        <v>115.4689492</v>
      </c>
      <c r="E1959">
        <v>292.53713920000001</v>
      </c>
      <c r="F1959">
        <v>40.003457600000004</v>
      </c>
      <c r="G1959">
        <v>2143.6276736</v>
      </c>
      <c r="H1959">
        <v>18.906337000000001</v>
      </c>
      <c r="I1959">
        <v>1806.0410879999999</v>
      </c>
      <c r="K1959">
        <f t="shared" si="30"/>
        <v>19.57</v>
      </c>
    </row>
    <row r="1960" spans="1:11">
      <c r="A1960">
        <v>19580000</v>
      </c>
      <c r="B1960">
        <v>33.844285200000002</v>
      </c>
      <c r="C1960">
        <v>513.8382848</v>
      </c>
      <c r="D1960">
        <v>115.50822020000001</v>
      </c>
      <c r="E1960">
        <v>292.60677119999997</v>
      </c>
      <c r="F1960">
        <v>40.015069200000006</v>
      </c>
      <c r="G1960">
        <v>2143.7874176</v>
      </c>
      <c r="H1960">
        <v>18.914466600000001</v>
      </c>
      <c r="I1960">
        <v>1806.3138815999998</v>
      </c>
      <c r="K1960">
        <f t="shared" si="30"/>
        <v>19.579999999999998</v>
      </c>
    </row>
    <row r="1961" spans="1:11">
      <c r="A1961">
        <v>19590000</v>
      </c>
      <c r="B1961">
        <v>33.860017800000001</v>
      </c>
      <c r="C1961">
        <v>513.91283199999998</v>
      </c>
      <c r="D1961">
        <v>115.56473459999999</v>
      </c>
      <c r="E1961">
        <v>292.60677119999997</v>
      </c>
      <c r="F1961">
        <v>40.027119200000001</v>
      </c>
      <c r="G1961">
        <v>2144.1601535999998</v>
      </c>
      <c r="H1961">
        <v>18.922480999999998</v>
      </c>
      <c r="I1961">
        <v>1806.4670719999999</v>
      </c>
      <c r="K1961">
        <f t="shared" si="30"/>
        <v>19.59</v>
      </c>
    </row>
    <row r="1962" spans="1:11">
      <c r="A1962">
        <v>19600000</v>
      </c>
      <c r="B1962">
        <v>33.876009599999996</v>
      </c>
      <c r="C1962">
        <v>514.22822399999995</v>
      </c>
      <c r="D1962">
        <v>115.62008659999999</v>
      </c>
      <c r="E1962">
        <v>292.59366399999999</v>
      </c>
      <c r="F1962">
        <v>40.038780799999998</v>
      </c>
      <c r="G1962">
        <v>2144.4542464000001</v>
      </c>
      <c r="H1962">
        <v>18.9302432</v>
      </c>
      <c r="I1962">
        <v>1806.7333120000001</v>
      </c>
      <c r="K1962">
        <f t="shared" si="30"/>
        <v>19.600000000000001</v>
      </c>
    </row>
    <row r="1963" spans="1:11">
      <c r="A1963">
        <v>19610000</v>
      </c>
      <c r="B1963">
        <v>33.891121000000005</v>
      </c>
      <c r="C1963">
        <v>514.52067839999995</v>
      </c>
      <c r="D1963">
        <v>115.67468120000001</v>
      </c>
      <c r="E1963">
        <v>292.59038720000001</v>
      </c>
      <c r="F1963">
        <v>40.051372399999998</v>
      </c>
      <c r="G1963">
        <v>2144.641024</v>
      </c>
      <c r="H1963">
        <v>18.938769799999999</v>
      </c>
      <c r="I1963">
        <v>1807.0061056</v>
      </c>
      <c r="K1963">
        <f t="shared" si="30"/>
        <v>19.61</v>
      </c>
    </row>
    <row r="1964" spans="1:11">
      <c r="A1964">
        <v>19620000</v>
      </c>
      <c r="B1964">
        <v>33.906987400000006</v>
      </c>
      <c r="C1964">
        <v>514.82705920000001</v>
      </c>
      <c r="D1964">
        <v>115.71525080000001</v>
      </c>
      <c r="E1964">
        <v>292.59038720000001</v>
      </c>
      <c r="F1964">
        <v>40.0638632</v>
      </c>
      <c r="G1964">
        <v>2145.067008</v>
      </c>
      <c r="H1964">
        <v>18.94678</v>
      </c>
      <c r="I1964">
        <v>1807.3460736</v>
      </c>
      <c r="K1964">
        <f t="shared" si="30"/>
        <v>19.62</v>
      </c>
    </row>
    <row r="1965" spans="1:11">
      <c r="A1965">
        <v>19630000</v>
      </c>
      <c r="B1965">
        <v>33.922718599999996</v>
      </c>
      <c r="C1965">
        <v>515.25713919999998</v>
      </c>
      <c r="D1965">
        <v>115.7625596</v>
      </c>
      <c r="E1965">
        <v>292.59038720000001</v>
      </c>
      <c r="F1965">
        <v>40.075557600000003</v>
      </c>
      <c r="G1965">
        <v>2145.492992</v>
      </c>
      <c r="H1965">
        <v>18.9554574</v>
      </c>
      <c r="I1965">
        <v>1807.5590655999999</v>
      </c>
      <c r="K1965">
        <f t="shared" si="30"/>
        <v>19.63</v>
      </c>
    </row>
    <row r="1966" spans="1:11">
      <c r="A1966">
        <v>19640000</v>
      </c>
      <c r="B1966">
        <v>33.938335599999995</v>
      </c>
      <c r="C1966">
        <v>515.65854720000004</v>
      </c>
      <c r="D1966">
        <v>115.792507</v>
      </c>
      <c r="E1966">
        <v>292.59448320000001</v>
      </c>
      <c r="F1966">
        <v>40.0870368</v>
      </c>
      <c r="G1966">
        <v>2145.7059840000002</v>
      </c>
      <c r="H1966">
        <v>18.963463999999998</v>
      </c>
      <c r="I1966">
        <v>1807.8253055999999</v>
      </c>
      <c r="K1966">
        <f t="shared" si="30"/>
        <v>19.64</v>
      </c>
    </row>
    <row r="1967" spans="1:11">
      <c r="A1967">
        <v>19650000</v>
      </c>
      <c r="B1967">
        <v>33.953958999999998</v>
      </c>
      <c r="C1967">
        <v>516.091904</v>
      </c>
      <c r="D1967">
        <v>115.822362</v>
      </c>
      <c r="E1967">
        <v>292.59448320000001</v>
      </c>
      <c r="F1967">
        <v>40.098716199999998</v>
      </c>
      <c r="G1967">
        <v>2145.9722240000001</v>
      </c>
      <c r="H1967">
        <v>18.971733</v>
      </c>
      <c r="I1967">
        <v>1807.9318016</v>
      </c>
      <c r="K1967">
        <f t="shared" si="30"/>
        <v>19.649999999999999</v>
      </c>
    </row>
    <row r="1968" spans="1:11">
      <c r="A1968">
        <v>19660000</v>
      </c>
      <c r="B1968">
        <v>33.970004200000005</v>
      </c>
      <c r="C1968">
        <v>516.60390400000006</v>
      </c>
      <c r="D1968">
        <v>115.84985019999999</v>
      </c>
      <c r="E1968">
        <v>292.59939839999998</v>
      </c>
      <c r="F1968">
        <v>40.110607600000002</v>
      </c>
      <c r="G1968">
        <v>2146.3982080000001</v>
      </c>
      <c r="H1968">
        <v>18.979347799999999</v>
      </c>
      <c r="I1968">
        <v>1808.2512895999998</v>
      </c>
      <c r="K1968">
        <f t="shared" si="30"/>
        <v>19.66</v>
      </c>
    </row>
    <row r="1969" spans="1:11">
      <c r="A1969">
        <v>19670000</v>
      </c>
      <c r="B1969">
        <v>33.986261999999996</v>
      </c>
      <c r="C1969">
        <v>517.11672320000002</v>
      </c>
      <c r="D1969">
        <v>115.88195920000001</v>
      </c>
      <c r="E1969">
        <v>292.59939839999998</v>
      </c>
      <c r="F1969">
        <v>40.122397800000002</v>
      </c>
      <c r="G1969">
        <v>2146.5849856</v>
      </c>
      <c r="H1969">
        <v>18.987540599999999</v>
      </c>
      <c r="I1969">
        <v>1808.5175296</v>
      </c>
      <c r="K1969">
        <f t="shared" si="30"/>
        <v>19.670000000000002</v>
      </c>
    </row>
    <row r="1970" spans="1:11">
      <c r="A1970">
        <v>19680000</v>
      </c>
      <c r="B1970">
        <v>34.002337199999999</v>
      </c>
      <c r="C1970">
        <v>517.5943168</v>
      </c>
      <c r="D1970">
        <v>115.91148760000002</v>
      </c>
      <c r="E1970">
        <v>292.59939839999998</v>
      </c>
      <c r="F1970">
        <v>40.135147799999999</v>
      </c>
      <c r="G1970">
        <v>2147.1174655999998</v>
      </c>
      <c r="H1970">
        <v>18.995556399999998</v>
      </c>
      <c r="I1970">
        <v>1808.9172992000001</v>
      </c>
      <c r="K1970">
        <f t="shared" si="30"/>
        <v>19.68</v>
      </c>
    </row>
    <row r="1971" spans="1:11">
      <c r="A1971">
        <v>19690000</v>
      </c>
      <c r="B1971">
        <v>34.018757399999998</v>
      </c>
      <c r="C1971">
        <v>517.82205439999996</v>
      </c>
      <c r="D1971">
        <v>115.93768519999999</v>
      </c>
      <c r="E1971">
        <v>292.59939839999998</v>
      </c>
      <c r="F1971">
        <v>40.146813000000002</v>
      </c>
      <c r="G1971">
        <v>2147.3574911999999</v>
      </c>
      <c r="H1971">
        <v>19.005434400000002</v>
      </c>
      <c r="I1971">
        <v>1809.0237952</v>
      </c>
      <c r="K1971">
        <f t="shared" si="30"/>
        <v>19.690000000000001</v>
      </c>
    </row>
    <row r="1972" spans="1:11">
      <c r="A1972">
        <v>19700000</v>
      </c>
      <c r="B1972">
        <v>34.035240000000002</v>
      </c>
      <c r="C1972">
        <v>518.12106240000003</v>
      </c>
      <c r="D1972">
        <v>115.9760074</v>
      </c>
      <c r="E1972">
        <v>292.61250560000002</v>
      </c>
      <c r="F1972">
        <v>40.158685599999998</v>
      </c>
      <c r="G1972">
        <v>2147.6777984</v>
      </c>
      <c r="H1972">
        <v>19.013479199999999</v>
      </c>
      <c r="I1972">
        <v>1809.1835392</v>
      </c>
      <c r="K1972">
        <f t="shared" si="30"/>
        <v>19.7</v>
      </c>
    </row>
    <row r="1973" spans="1:11">
      <c r="A1973">
        <v>19710000</v>
      </c>
      <c r="B1973">
        <v>34.051693200000003</v>
      </c>
      <c r="C1973">
        <v>518.21527040000001</v>
      </c>
      <c r="D1973">
        <v>116.015266</v>
      </c>
      <c r="E1973">
        <v>292.6157824</v>
      </c>
      <c r="F1973">
        <v>40.170737399999993</v>
      </c>
      <c r="G1973">
        <v>2147.9972864000001</v>
      </c>
      <c r="H1973">
        <v>19.021637399999996</v>
      </c>
      <c r="I1973">
        <v>1809.3965312</v>
      </c>
      <c r="K1973">
        <f t="shared" si="30"/>
        <v>19.71</v>
      </c>
    </row>
    <row r="1974" spans="1:11">
      <c r="A1974">
        <v>19720000</v>
      </c>
      <c r="B1974">
        <v>34.068444</v>
      </c>
      <c r="C1974">
        <v>518.34961920000001</v>
      </c>
      <c r="D1974">
        <v>116.04789220000001</v>
      </c>
      <c r="E1974">
        <v>292.6157824</v>
      </c>
      <c r="F1974">
        <v>40.182658200000006</v>
      </c>
      <c r="G1974">
        <v>2148.2635264</v>
      </c>
      <c r="H1974">
        <v>19.029330199999997</v>
      </c>
      <c r="I1974">
        <v>1809.7160192000001</v>
      </c>
      <c r="K1974">
        <f t="shared" si="30"/>
        <v>19.72</v>
      </c>
    </row>
    <row r="1975" spans="1:11">
      <c r="A1975">
        <v>19730000</v>
      </c>
      <c r="B1975">
        <v>34.085109799999998</v>
      </c>
      <c r="C1975">
        <v>518.361088</v>
      </c>
      <c r="D1975">
        <v>116.08475559999999</v>
      </c>
      <c r="E1975">
        <v>292.61905919999998</v>
      </c>
      <c r="F1975">
        <v>40.194555399999999</v>
      </c>
      <c r="G1975">
        <v>2148.6362624000003</v>
      </c>
      <c r="H1975">
        <v>19.0382508</v>
      </c>
      <c r="I1975">
        <v>1809.9830784000001</v>
      </c>
      <c r="K1975">
        <f t="shared" si="30"/>
        <v>19.73</v>
      </c>
    </row>
    <row r="1976" spans="1:11">
      <c r="A1976">
        <v>19740000</v>
      </c>
      <c r="B1976">
        <v>34.101943599999998</v>
      </c>
      <c r="C1976">
        <v>518.35535360000006</v>
      </c>
      <c r="D1976">
        <v>116.11111080000001</v>
      </c>
      <c r="E1976">
        <v>292.61905919999998</v>
      </c>
      <c r="F1976">
        <v>40.205977000000004</v>
      </c>
      <c r="G1976">
        <v>2148.7960063999999</v>
      </c>
      <c r="H1976">
        <v>19.046484599999999</v>
      </c>
      <c r="I1976">
        <v>1810.1428224000001</v>
      </c>
      <c r="K1976">
        <f t="shared" si="30"/>
        <v>19.739999999999998</v>
      </c>
    </row>
    <row r="1977" spans="1:11">
      <c r="A1977">
        <v>19750000</v>
      </c>
      <c r="B1977">
        <v>34.118740600000002</v>
      </c>
      <c r="C1977">
        <v>518.35043840000003</v>
      </c>
      <c r="D1977">
        <v>116.16684460000002</v>
      </c>
      <c r="E1977">
        <v>292.605952</v>
      </c>
      <c r="F1977">
        <v>40.217528600000001</v>
      </c>
      <c r="G1977">
        <v>2149.0622464000003</v>
      </c>
      <c r="H1977">
        <v>19.0539688</v>
      </c>
      <c r="I1977">
        <v>1810.6220544</v>
      </c>
      <c r="K1977">
        <f t="shared" si="30"/>
        <v>19.75</v>
      </c>
    </row>
    <row r="1978" spans="1:11">
      <c r="A1978">
        <v>19760000</v>
      </c>
      <c r="B1978">
        <v>34.135659799999999</v>
      </c>
      <c r="C1978">
        <v>518.36190720000002</v>
      </c>
      <c r="D1978">
        <v>116.19932300000001</v>
      </c>
      <c r="E1978">
        <v>292.605952</v>
      </c>
      <c r="F1978">
        <v>40.230044200000002</v>
      </c>
      <c r="G1978">
        <v>2149.62176</v>
      </c>
      <c r="H1978">
        <v>19.061609600000004</v>
      </c>
      <c r="I1978">
        <v>1810.8350464</v>
      </c>
      <c r="K1978">
        <f t="shared" si="30"/>
        <v>19.760000000000002</v>
      </c>
    </row>
    <row r="1979" spans="1:11">
      <c r="A1979">
        <v>19770000</v>
      </c>
      <c r="B1979">
        <v>34.152728799999998</v>
      </c>
      <c r="C1979">
        <v>518.37091839999994</v>
      </c>
      <c r="D1979">
        <v>116.2175256</v>
      </c>
      <c r="E1979">
        <v>292.605952</v>
      </c>
      <c r="F1979">
        <v>40.2423188</v>
      </c>
      <c r="G1979">
        <v>2149.8347520000002</v>
      </c>
      <c r="H1979">
        <v>19.070268600000002</v>
      </c>
      <c r="I1979">
        <v>1811.0480384</v>
      </c>
      <c r="K1979">
        <f t="shared" si="30"/>
        <v>19.77</v>
      </c>
    </row>
    <row r="1980" spans="1:11">
      <c r="A1980">
        <v>19780000</v>
      </c>
      <c r="B1980">
        <v>34.169983200000004</v>
      </c>
      <c r="C1980">
        <v>518.36764160000007</v>
      </c>
      <c r="D1980">
        <v>116.23496179999999</v>
      </c>
      <c r="E1980">
        <v>289.9173376</v>
      </c>
      <c r="F1980">
        <v>40.254385599999999</v>
      </c>
      <c r="G1980">
        <v>2150.207488</v>
      </c>
      <c r="H1980">
        <v>19.0817692</v>
      </c>
      <c r="I1980">
        <v>1811.3142784000001</v>
      </c>
      <c r="K1980">
        <f t="shared" si="30"/>
        <v>19.78</v>
      </c>
    </row>
    <row r="1981" spans="1:11">
      <c r="A1981">
        <v>19790000</v>
      </c>
      <c r="B1981">
        <v>34.187347599999995</v>
      </c>
      <c r="C1981">
        <v>518.36272639999993</v>
      </c>
      <c r="D1981">
        <v>116.2534132</v>
      </c>
      <c r="E1981">
        <v>290.0221952</v>
      </c>
      <c r="F1981">
        <v>40.266360999999996</v>
      </c>
      <c r="G1981">
        <v>2150.5802239999998</v>
      </c>
      <c r="H1981">
        <v>19.090078399999999</v>
      </c>
      <c r="I1981">
        <v>1811.3675264000001</v>
      </c>
      <c r="K1981">
        <f t="shared" si="30"/>
        <v>19.79</v>
      </c>
    </row>
    <row r="1982" spans="1:11">
      <c r="A1982">
        <v>19800000</v>
      </c>
      <c r="B1982">
        <v>34.204569000000006</v>
      </c>
      <c r="C1982">
        <v>518.35781120000001</v>
      </c>
      <c r="D1982">
        <v>116.286801</v>
      </c>
      <c r="E1982">
        <v>290.1270528</v>
      </c>
      <c r="F1982">
        <v>40.278082200000007</v>
      </c>
      <c r="G1982">
        <v>2150.7399679999999</v>
      </c>
      <c r="H1982">
        <v>19.099341399999997</v>
      </c>
      <c r="I1982">
        <v>1811.5805184000001</v>
      </c>
      <c r="K1982">
        <f t="shared" si="30"/>
        <v>19.8</v>
      </c>
    </row>
    <row r="1983" spans="1:11">
      <c r="A1983">
        <v>19810000</v>
      </c>
      <c r="B1983">
        <v>34.220919800000004</v>
      </c>
      <c r="C1983">
        <v>518.40286719999995</v>
      </c>
      <c r="D1983">
        <v>116.30988880000002</v>
      </c>
      <c r="E1983">
        <v>290.17948160000003</v>
      </c>
      <c r="F1983">
        <v>40.290012599999997</v>
      </c>
      <c r="G1983">
        <v>2151.0062079999998</v>
      </c>
      <c r="H1983">
        <v>19.107823400000001</v>
      </c>
      <c r="I1983">
        <v>1811.7935104000001</v>
      </c>
      <c r="K1983">
        <f t="shared" si="30"/>
        <v>19.809999999999999</v>
      </c>
    </row>
    <row r="1984" spans="1:11">
      <c r="A1984">
        <v>19820000</v>
      </c>
      <c r="B1984">
        <v>34.237069199999993</v>
      </c>
      <c r="C1984">
        <v>518.69040640000003</v>
      </c>
      <c r="D1984">
        <v>116.32953560000001</v>
      </c>
      <c r="E1984">
        <v>290.28597760000002</v>
      </c>
      <c r="F1984">
        <v>40.301854199999994</v>
      </c>
      <c r="G1984">
        <v>2151.2724480000002</v>
      </c>
      <c r="H1984">
        <v>19.115292</v>
      </c>
      <c r="I1984">
        <v>1812.0597504</v>
      </c>
      <c r="K1984">
        <f t="shared" si="30"/>
        <v>19.82</v>
      </c>
    </row>
    <row r="1985" spans="1:11">
      <c r="A1985">
        <v>19830000</v>
      </c>
      <c r="B1985">
        <v>34.253382199999997</v>
      </c>
      <c r="C1985">
        <v>519.08280319999994</v>
      </c>
      <c r="D1985">
        <v>116.34788399999999</v>
      </c>
      <c r="E1985">
        <v>290.39738879999999</v>
      </c>
      <c r="F1985">
        <v>40.313814000000001</v>
      </c>
      <c r="G1985">
        <v>2151.6984320000001</v>
      </c>
      <c r="H1985">
        <v>19.123376999999998</v>
      </c>
      <c r="I1985">
        <v>1812.3259904000001</v>
      </c>
      <c r="K1985">
        <f t="shared" si="30"/>
        <v>19.829999999999998</v>
      </c>
    </row>
    <row r="1986" spans="1:11">
      <c r="A1986">
        <v>19840000</v>
      </c>
      <c r="B1986">
        <v>34.269938000000003</v>
      </c>
      <c r="C1986">
        <v>519.75454719999993</v>
      </c>
      <c r="D1986">
        <v>116.3690012</v>
      </c>
      <c r="E1986">
        <v>290.45063679999998</v>
      </c>
      <c r="F1986">
        <v>40.325393399999996</v>
      </c>
      <c r="G1986">
        <v>2152.0719872</v>
      </c>
      <c r="H1986">
        <v>19.131138199999999</v>
      </c>
      <c r="I1986">
        <v>1812.6454784</v>
      </c>
      <c r="K1986">
        <f t="shared" si="30"/>
        <v>19.84</v>
      </c>
    </row>
    <row r="1987" spans="1:11">
      <c r="A1987">
        <v>19850000</v>
      </c>
      <c r="B1987">
        <v>34.286289600000003</v>
      </c>
      <c r="C1987">
        <v>520.35829760000001</v>
      </c>
      <c r="D1987">
        <v>116.40600099999999</v>
      </c>
      <c r="E1987">
        <v>290.5243648</v>
      </c>
      <c r="F1987">
        <v>40.336943599999998</v>
      </c>
      <c r="G1987">
        <v>2152.2849791999997</v>
      </c>
      <c r="H1987">
        <v>19.140571599999998</v>
      </c>
      <c r="I1987">
        <v>1812.992</v>
      </c>
      <c r="K1987">
        <f t="shared" si="30"/>
        <v>19.850000000000001</v>
      </c>
    </row>
    <row r="1988" spans="1:11">
      <c r="A1988">
        <v>19860000</v>
      </c>
      <c r="B1988">
        <v>34.303224200000002</v>
      </c>
      <c r="C1988">
        <v>520.80394239999998</v>
      </c>
      <c r="D1988">
        <v>116.43382699999999</v>
      </c>
      <c r="E1988">
        <v>290.79060480000004</v>
      </c>
      <c r="F1988">
        <v>40.348636800000001</v>
      </c>
      <c r="G1988">
        <v>2152.6577152</v>
      </c>
      <c r="H1988">
        <v>19.149475599999999</v>
      </c>
      <c r="I1988">
        <v>1813.2049919999999</v>
      </c>
      <c r="K1988">
        <f t="shared" ref="K1988:K2051" si="31">A1988/1000000</f>
        <v>19.86</v>
      </c>
    </row>
    <row r="1989" spans="1:11">
      <c r="A1989">
        <v>19870000</v>
      </c>
      <c r="B1989">
        <v>34.319962199999999</v>
      </c>
      <c r="C1989">
        <v>521.4093312</v>
      </c>
      <c r="D1989">
        <v>116.46094680000002</v>
      </c>
      <c r="E1989">
        <v>291.00359680000003</v>
      </c>
      <c r="F1989">
        <v>40.360420999999995</v>
      </c>
      <c r="G1989">
        <v>2152.9239551999999</v>
      </c>
      <c r="H1989">
        <v>19.157855199999997</v>
      </c>
      <c r="I1989">
        <v>1813.3917695999999</v>
      </c>
      <c r="K1989">
        <f t="shared" si="31"/>
        <v>19.87</v>
      </c>
    </row>
    <row r="1990" spans="1:11">
      <c r="A1990">
        <v>19880000</v>
      </c>
      <c r="B1990">
        <v>34.336967399999999</v>
      </c>
      <c r="C1990">
        <v>521.773056</v>
      </c>
      <c r="D1990">
        <v>116.48013739999999</v>
      </c>
      <c r="E1990">
        <v>291.32472319999999</v>
      </c>
      <c r="F1990">
        <v>40.3720626</v>
      </c>
      <c r="G1990">
        <v>2153.1901951999998</v>
      </c>
      <c r="H1990">
        <v>19.165911799999996</v>
      </c>
      <c r="I1990">
        <v>1813.5515135999999</v>
      </c>
      <c r="K1990">
        <f t="shared" si="31"/>
        <v>19.88</v>
      </c>
    </row>
    <row r="1991" spans="1:11">
      <c r="A1991">
        <v>19890000</v>
      </c>
      <c r="B1991">
        <v>34.353851400000003</v>
      </c>
      <c r="C1991">
        <v>522.04339200000004</v>
      </c>
      <c r="D1991">
        <v>116.5008376</v>
      </c>
      <c r="E1991">
        <v>291.80395519999996</v>
      </c>
      <c r="F1991">
        <v>40.3854544</v>
      </c>
      <c r="G1991">
        <v>2153.6161791999998</v>
      </c>
      <c r="H1991">
        <v>19.175546400000002</v>
      </c>
      <c r="I1991">
        <v>1813.9242495999999</v>
      </c>
      <c r="K1991">
        <f t="shared" si="31"/>
        <v>19.89</v>
      </c>
    </row>
    <row r="1992" spans="1:11">
      <c r="A1992">
        <v>19900000</v>
      </c>
      <c r="B1992">
        <v>34.370518200000006</v>
      </c>
      <c r="C1992">
        <v>522.20641280000007</v>
      </c>
      <c r="D1992">
        <v>116.52273320000002</v>
      </c>
      <c r="E1992">
        <v>292.0701952</v>
      </c>
      <c r="F1992">
        <v>40.397587800000004</v>
      </c>
      <c r="G1992">
        <v>2153.7497088</v>
      </c>
      <c r="H1992">
        <v>19.1835044</v>
      </c>
      <c r="I1992">
        <v>1814.0397567999999</v>
      </c>
      <c r="K1992">
        <f t="shared" si="31"/>
        <v>19.899999999999999</v>
      </c>
    </row>
    <row r="1993" spans="1:11">
      <c r="A1993">
        <v>19910000</v>
      </c>
      <c r="B1993">
        <v>34.387121800000003</v>
      </c>
      <c r="C1993">
        <v>522.27358719999995</v>
      </c>
      <c r="D1993">
        <v>116.63633999999999</v>
      </c>
      <c r="E1993">
        <v>292.17669119999999</v>
      </c>
      <c r="F1993">
        <v>40.4101158</v>
      </c>
      <c r="G1993">
        <v>2154.0995071999996</v>
      </c>
      <c r="H1993">
        <v>19.191991600000001</v>
      </c>
      <c r="I1993">
        <v>1814.2437375999998</v>
      </c>
      <c r="K1993">
        <f t="shared" si="31"/>
        <v>19.91</v>
      </c>
    </row>
    <row r="1994" spans="1:11">
      <c r="A1994">
        <v>19920000</v>
      </c>
      <c r="B1994">
        <v>34.403397599999998</v>
      </c>
      <c r="C1994">
        <v>522.28341760000001</v>
      </c>
      <c r="D1994">
        <v>116.74995099999998</v>
      </c>
      <c r="E1994">
        <v>291.09288960000003</v>
      </c>
      <c r="F1994">
        <v>40.423088</v>
      </c>
      <c r="G1994">
        <v>2154.5254912</v>
      </c>
      <c r="H1994">
        <v>19.200388</v>
      </c>
      <c r="I1994">
        <v>1814.4567296</v>
      </c>
      <c r="K1994">
        <f t="shared" si="31"/>
        <v>19.920000000000002</v>
      </c>
    </row>
    <row r="1995" spans="1:11">
      <c r="A1995">
        <v>19930000</v>
      </c>
      <c r="B1995">
        <v>34.420031799999997</v>
      </c>
      <c r="C1995">
        <v>522.27604480000002</v>
      </c>
      <c r="D1995">
        <v>116.84738899999999</v>
      </c>
      <c r="E1995">
        <v>291.10681599999998</v>
      </c>
      <c r="F1995">
        <v>40.435287000000002</v>
      </c>
      <c r="G1995">
        <v>2154.7384831999998</v>
      </c>
      <c r="H1995">
        <v>19.208513199999999</v>
      </c>
      <c r="I1995">
        <v>1814.7762175999999</v>
      </c>
      <c r="K1995">
        <f t="shared" si="31"/>
        <v>19.93</v>
      </c>
    </row>
    <row r="1996" spans="1:11">
      <c r="A1996">
        <v>19940000</v>
      </c>
      <c r="B1996">
        <v>34.436596600000001</v>
      </c>
      <c r="C1996">
        <v>522.27031039999997</v>
      </c>
      <c r="D1996">
        <v>116.94886920000002</v>
      </c>
      <c r="E1996">
        <v>291.10681599999998</v>
      </c>
      <c r="F1996">
        <v>40.447041400000003</v>
      </c>
      <c r="G1996">
        <v>2155.1112191999996</v>
      </c>
      <c r="H1996">
        <v>19.217752399999995</v>
      </c>
      <c r="I1996">
        <v>1815.0957056</v>
      </c>
      <c r="K1996">
        <f t="shared" si="31"/>
        <v>19.940000000000001</v>
      </c>
    </row>
    <row r="1997" spans="1:11">
      <c r="A1997">
        <v>19950000</v>
      </c>
      <c r="B1997">
        <v>34.453148600000006</v>
      </c>
      <c r="C1997">
        <v>522.27850239999998</v>
      </c>
      <c r="D1997">
        <v>117.05776299999998</v>
      </c>
      <c r="E1997">
        <v>291.10845439999997</v>
      </c>
      <c r="F1997">
        <v>40.459219199999993</v>
      </c>
      <c r="G1997">
        <v>2155.3242111999998</v>
      </c>
      <c r="H1997">
        <v>19.227636199999999</v>
      </c>
      <c r="I1997">
        <v>1815.3029632</v>
      </c>
      <c r="K1997">
        <f t="shared" si="31"/>
        <v>19.95</v>
      </c>
    </row>
    <row r="1998" spans="1:11">
      <c r="A1998">
        <v>19960000</v>
      </c>
      <c r="B1998">
        <v>34.469836000000001</v>
      </c>
      <c r="C1998">
        <v>522.27031039999997</v>
      </c>
      <c r="D1998">
        <v>117.17303560000001</v>
      </c>
      <c r="E1998">
        <v>291.11664639999998</v>
      </c>
      <c r="F1998">
        <v>40.471914400000003</v>
      </c>
      <c r="G1998">
        <v>2155.7772288000001</v>
      </c>
      <c r="H1998">
        <v>19.2352256</v>
      </c>
      <c r="I1998">
        <v>1815.6224512000001</v>
      </c>
      <c r="K1998">
        <f t="shared" si="31"/>
        <v>19.96</v>
      </c>
    </row>
    <row r="1999" spans="1:11">
      <c r="A1999">
        <v>19970000</v>
      </c>
      <c r="B1999">
        <v>34.486659199999998</v>
      </c>
      <c r="C1999">
        <v>522.26211839999996</v>
      </c>
      <c r="D1999">
        <v>117.24775819999999</v>
      </c>
      <c r="E1999">
        <v>291.11664639999998</v>
      </c>
      <c r="F1999">
        <v>40.483676799999998</v>
      </c>
      <c r="G1999">
        <v>2156.1499648000004</v>
      </c>
      <c r="H1999">
        <v>19.243493399999998</v>
      </c>
      <c r="I1999">
        <v>1815.7289472</v>
      </c>
      <c r="K1999">
        <f t="shared" si="31"/>
        <v>19.97</v>
      </c>
    </row>
    <row r="2000" spans="1:11">
      <c r="A2000">
        <v>19980000</v>
      </c>
      <c r="B2000">
        <v>34.503052600000004</v>
      </c>
      <c r="C2000">
        <v>522.25720319999994</v>
      </c>
      <c r="D2000">
        <v>117.291347</v>
      </c>
      <c r="E2000">
        <v>291.11664639999998</v>
      </c>
      <c r="F2000">
        <v>40.495249600000001</v>
      </c>
      <c r="G2000">
        <v>2156.4162048000003</v>
      </c>
      <c r="H2000">
        <v>19.252789400000001</v>
      </c>
      <c r="I2000">
        <v>1815.9419392</v>
      </c>
      <c r="K2000">
        <f t="shared" si="31"/>
        <v>19.98</v>
      </c>
    </row>
    <row r="2001" spans="1:11">
      <c r="A2001">
        <v>19990000</v>
      </c>
      <c r="B2001">
        <v>34.519953000000001</v>
      </c>
      <c r="C2001">
        <v>522.24983039999995</v>
      </c>
      <c r="D2001">
        <v>117.32622719999999</v>
      </c>
      <c r="E2001">
        <v>291.11664639999998</v>
      </c>
      <c r="F2001">
        <v>40.5067868</v>
      </c>
      <c r="G2001">
        <v>2156.8176128</v>
      </c>
      <c r="H2001">
        <v>19.262246799999996</v>
      </c>
      <c r="I2001">
        <v>1816.1491968</v>
      </c>
      <c r="K2001">
        <f t="shared" si="31"/>
        <v>19.989999999999998</v>
      </c>
    </row>
    <row r="2002" spans="1:11">
      <c r="A2002">
        <v>20000000</v>
      </c>
      <c r="B2002">
        <v>34.536825400000005</v>
      </c>
      <c r="C2002">
        <v>522.24327679999999</v>
      </c>
      <c r="D2002">
        <v>117.35458960000001</v>
      </c>
      <c r="E2002">
        <v>291.14286079999999</v>
      </c>
      <c r="F2002">
        <v>40.520078999999996</v>
      </c>
      <c r="G2002">
        <v>2156.9773568000001</v>
      </c>
      <c r="H2002">
        <v>19.270799199999999</v>
      </c>
      <c r="I2002">
        <v>1816.4154368</v>
      </c>
      <c r="K2002">
        <f t="shared" si="31"/>
        <v>20</v>
      </c>
    </row>
    <row r="2003" spans="1:11">
      <c r="A2003">
        <v>20010000</v>
      </c>
      <c r="B2003">
        <v>34.553864599999997</v>
      </c>
      <c r="C2003">
        <v>522.23672320000003</v>
      </c>
      <c r="D2003">
        <v>117.37645660000001</v>
      </c>
      <c r="E2003">
        <v>291.14613760000003</v>
      </c>
      <c r="F2003">
        <v>40.534590399999999</v>
      </c>
      <c r="G2003">
        <v>2157.3517311999999</v>
      </c>
      <c r="H2003">
        <v>19.2786954</v>
      </c>
      <c r="I2003">
        <v>1816.4711424000002</v>
      </c>
      <c r="K2003">
        <f t="shared" si="31"/>
        <v>20.010000000000002</v>
      </c>
    </row>
    <row r="2004" spans="1:11">
      <c r="A2004">
        <v>20020000</v>
      </c>
      <c r="B2004">
        <v>34.570611999999997</v>
      </c>
      <c r="C2004">
        <v>522.231808</v>
      </c>
      <c r="D2004">
        <v>117.40180700000001</v>
      </c>
      <c r="E2004">
        <v>291.16415999999998</v>
      </c>
      <c r="F2004">
        <v>40.547510600000003</v>
      </c>
      <c r="G2004">
        <v>2157.6179711999998</v>
      </c>
      <c r="H2004">
        <v>19.2869794</v>
      </c>
      <c r="I2004">
        <v>1816.8414207999999</v>
      </c>
      <c r="K2004">
        <f t="shared" si="31"/>
        <v>20.02</v>
      </c>
    </row>
    <row r="2005" spans="1:11">
      <c r="A2005">
        <v>20030000</v>
      </c>
      <c r="B2005">
        <v>34.587396000000005</v>
      </c>
      <c r="C2005">
        <v>522.22525439999993</v>
      </c>
      <c r="D2005">
        <v>117.43427799999999</v>
      </c>
      <c r="E2005">
        <v>291.16415999999998</v>
      </c>
      <c r="F2005">
        <v>40.559719999999999</v>
      </c>
      <c r="G2005">
        <v>2157.9374591999999</v>
      </c>
      <c r="H2005">
        <v>19.2948494</v>
      </c>
      <c r="I2005">
        <v>1817.4271487999999</v>
      </c>
      <c r="K2005">
        <f t="shared" si="31"/>
        <v>20.03</v>
      </c>
    </row>
    <row r="2006" spans="1:11">
      <c r="A2006">
        <v>20040000</v>
      </c>
      <c r="B2006">
        <v>34.603934799999998</v>
      </c>
      <c r="C2006">
        <v>522.22033920000001</v>
      </c>
      <c r="D2006">
        <v>117.46184860000001</v>
      </c>
      <c r="E2006">
        <v>290.95034880000003</v>
      </c>
      <c r="F2006">
        <v>40.571388600000006</v>
      </c>
      <c r="G2006">
        <v>2158.2315520000002</v>
      </c>
      <c r="H2006">
        <v>19.302888200000002</v>
      </c>
      <c r="I2006">
        <v>1817.4271487999999</v>
      </c>
      <c r="K2006">
        <f t="shared" si="31"/>
        <v>20.04</v>
      </c>
    </row>
    <row r="2007" spans="1:11">
      <c r="A2007">
        <v>20050000</v>
      </c>
      <c r="B2007">
        <v>34.620436599999998</v>
      </c>
      <c r="C2007">
        <v>522.21624320000001</v>
      </c>
      <c r="D2007">
        <v>117.5198632</v>
      </c>
      <c r="E2007">
        <v>290.95034880000003</v>
      </c>
      <c r="F2007">
        <v>40.583856799999992</v>
      </c>
      <c r="G2007">
        <v>2158.7107839999999</v>
      </c>
      <c r="H2007">
        <v>19.311106200000001</v>
      </c>
      <c r="I2007">
        <v>1817.6933887999999</v>
      </c>
      <c r="K2007">
        <f t="shared" si="31"/>
        <v>20.05</v>
      </c>
    </row>
    <row r="2008" spans="1:11">
      <c r="A2008">
        <v>20060000</v>
      </c>
      <c r="B2008">
        <v>34.637321200000002</v>
      </c>
      <c r="C2008">
        <v>522.20887040000002</v>
      </c>
      <c r="D2008">
        <v>117.5605424</v>
      </c>
      <c r="E2008">
        <v>290.93396480000001</v>
      </c>
      <c r="F2008">
        <v>40.5959176</v>
      </c>
      <c r="G2008">
        <v>2158.8279296000001</v>
      </c>
      <c r="H2008">
        <v>19.319505999999997</v>
      </c>
      <c r="I2008">
        <v>1817.9596288</v>
      </c>
      <c r="K2008">
        <f t="shared" si="31"/>
        <v>20.059999999999999</v>
      </c>
    </row>
    <row r="2009" spans="1:11">
      <c r="A2009">
        <v>20070000</v>
      </c>
      <c r="B2009">
        <v>34.653746599999998</v>
      </c>
      <c r="C2009">
        <v>522.20477440000002</v>
      </c>
      <c r="D2009">
        <v>117.59672819999999</v>
      </c>
      <c r="E2009">
        <v>290.93396480000001</v>
      </c>
      <c r="F2009">
        <v>40.608449</v>
      </c>
      <c r="G2009">
        <v>2159.2170495999999</v>
      </c>
      <c r="H2009">
        <v>19.3277754</v>
      </c>
      <c r="I2009">
        <v>1818.1726208</v>
      </c>
      <c r="K2009">
        <f t="shared" si="31"/>
        <v>20.07</v>
      </c>
    </row>
    <row r="2010" spans="1:11">
      <c r="A2010">
        <v>20080000</v>
      </c>
      <c r="B2010">
        <v>34.6702996</v>
      </c>
      <c r="C2010">
        <v>522.19985919999999</v>
      </c>
      <c r="D2010">
        <v>117.62642880000001</v>
      </c>
      <c r="E2010">
        <v>290.93396480000001</v>
      </c>
      <c r="F2010">
        <v>40.6212096</v>
      </c>
      <c r="G2010">
        <v>2159.5365376</v>
      </c>
      <c r="H2010">
        <v>19.3364966</v>
      </c>
      <c r="I2010">
        <v>1818.2791167999999</v>
      </c>
      <c r="K2010">
        <f t="shared" si="31"/>
        <v>20.079999999999998</v>
      </c>
    </row>
    <row r="2011" spans="1:11">
      <c r="A2011">
        <v>20090000</v>
      </c>
      <c r="B2011">
        <v>34.686958199999999</v>
      </c>
      <c r="C2011">
        <v>522.19494399999996</v>
      </c>
      <c r="D2011">
        <v>117.66155160000001</v>
      </c>
      <c r="E2011">
        <v>290.93396480000001</v>
      </c>
      <c r="F2011">
        <v>40.633764800000002</v>
      </c>
      <c r="G2011">
        <v>2159.9100928000003</v>
      </c>
      <c r="H2011">
        <v>19.345199999999998</v>
      </c>
      <c r="I2011">
        <v>1818.6518527999999</v>
      </c>
      <c r="K2011">
        <f t="shared" si="31"/>
        <v>20.09</v>
      </c>
    </row>
    <row r="2012" spans="1:11">
      <c r="A2012">
        <v>20100000</v>
      </c>
      <c r="B2012">
        <v>34.703479600000001</v>
      </c>
      <c r="C2012">
        <v>522.18593280000005</v>
      </c>
      <c r="D2012">
        <v>117.70032</v>
      </c>
      <c r="E2012">
        <v>290.97164800000002</v>
      </c>
      <c r="F2012">
        <v>40.645739599999999</v>
      </c>
      <c r="G2012">
        <v>2160.3360768000002</v>
      </c>
      <c r="H2012">
        <v>19.353061</v>
      </c>
      <c r="I2012">
        <v>1818.8648447999999</v>
      </c>
      <c r="K2012">
        <f t="shared" si="31"/>
        <v>20.100000000000001</v>
      </c>
    </row>
    <row r="2013" spans="1:11">
      <c r="A2013">
        <v>20110000</v>
      </c>
      <c r="B2013">
        <v>34.720083199999998</v>
      </c>
      <c r="C2013">
        <v>522.18265599999995</v>
      </c>
      <c r="D2013">
        <v>117.7352116</v>
      </c>
      <c r="E2013">
        <v>290.97164800000002</v>
      </c>
      <c r="F2013">
        <v>40.657446799999995</v>
      </c>
      <c r="G2013">
        <v>2160.6023168000002</v>
      </c>
      <c r="H2013">
        <v>19.361122200000001</v>
      </c>
      <c r="I2013">
        <v>1819.0778367999999</v>
      </c>
      <c r="K2013">
        <f t="shared" si="31"/>
        <v>20.11</v>
      </c>
    </row>
    <row r="2014" spans="1:11">
      <c r="A2014">
        <v>20120000</v>
      </c>
      <c r="B2014">
        <v>34.737197800000004</v>
      </c>
      <c r="C2014">
        <v>522.17855999999995</v>
      </c>
      <c r="D2014">
        <v>117.75388519999998</v>
      </c>
      <c r="E2014">
        <v>290.97164800000002</v>
      </c>
      <c r="F2014">
        <v>40.670268800000002</v>
      </c>
      <c r="G2014">
        <v>2160.9218048000002</v>
      </c>
      <c r="H2014">
        <v>19.369389400000003</v>
      </c>
      <c r="I2014">
        <v>1819.5038207999999</v>
      </c>
      <c r="K2014">
        <f t="shared" si="31"/>
        <v>20.12</v>
      </c>
    </row>
    <row r="2015" spans="1:11">
      <c r="A2015">
        <v>20130000</v>
      </c>
      <c r="B2015">
        <v>34.7540616</v>
      </c>
      <c r="C2015">
        <v>522.16954880000003</v>
      </c>
      <c r="D2015">
        <v>117.79219759999998</v>
      </c>
      <c r="E2015">
        <v>290.97164800000002</v>
      </c>
      <c r="F2015">
        <v>40.682573199999993</v>
      </c>
      <c r="G2015">
        <v>2161.0815488000003</v>
      </c>
      <c r="H2015">
        <v>19.377724199999999</v>
      </c>
      <c r="I2015">
        <v>1819.5570688</v>
      </c>
      <c r="K2015">
        <f t="shared" si="31"/>
        <v>20.13</v>
      </c>
    </row>
    <row r="2016" spans="1:11">
      <c r="A2016">
        <v>20140000</v>
      </c>
      <c r="B2016">
        <v>34.770884799999997</v>
      </c>
      <c r="C2016">
        <v>522.21378560000005</v>
      </c>
      <c r="D2016">
        <v>117.82620560000001</v>
      </c>
      <c r="E2016">
        <v>290.97656319999999</v>
      </c>
      <c r="F2016">
        <v>40.694342800000001</v>
      </c>
      <c r="G2016">
        <v>2161.4542848000001</v>
      </c>
      <c r="H2016">
        <v>19.3857578</v>
      </c>
      <c r="I2016">
        <v>1819.8519807999999</v>
      </c>
      <c r="K2016">
        <f t="shared" si="31"/>
        <v>20.14</v>
      </c>
    </row>
    <row r="2017" spans="1:11">
      <c r="A2017">
        <v>20150000</v>
      </c>
      <c r="B2017">
        <v>34.787026399999995</v>
      </c>
      <c r="C2017">
        <v>522.31618560000004</v>
      </c>
      <c r="D2017">
        <v>117.86251660000001</v>
      </c>
      <c r="E2017">
        <v>290.97984000000002</v>
      </c>
      <c r="F2017">
        <v>40.707490400000005</v>
      </c>
      <c r="G2017">
        <v>2161.6140288000001</v>
      </c>
      <c r="H2017">
        <v>19.3938056</v>
      </c>
      <c r="I2017">
        <v>1820.1714688</v>
      </c>
      <c r="K2017">
        <f t="shared" si="31"/>
        <v>20.149999999999999</v>
      </c>
    </row>
    <row r="2018" spans="1:11">
      <c r="A2018">
        <v>20160000</v>
      </c>
      <c r="B2018">
        <v>34.8032398</v>
      </c>
      <c r="C2018">
        <v>522.36533759999998</v>
      </c>
      <c r="D2018">
        <v>117.89205059999999</v>
      </c>
      <c r="E2018">
        <v>290.99622399999998</v>
      </c>
      <c r="F2018">
        <v>40.7193866</v>
      </c>
      <c r="G2018">
        <v>2162.0670464</v>
      </c>
      <c r="H2018">
        <v>19.402047200000002</v>
      </c>
      <c r="I2018">
        <v>1820.6261247999998</v>
      </c>
      <c r="K2018">
        <f t="shared" si="31"/>
        <v>20.16</v>
      </c>
    </row>
    <row r="2019" spans="1:11">
      <c r="A2019">
        <v>20170000</v>
      </c>
      <c r="B2019">
        <v>34.820698800000002</v>
      </c>
      <c r="C2019">
        <v>522.48248319999993</v>
      </c>
      <c r="D2019">
        <v>117.9340588</v>
      </c>
      <c r="E2019">
        <v>290.99622399999998</v>
      </c>
      <c r="F2019">
        <v>40.730870600000003</v>
      </c>
      <c r="G2019">
        <v>2162.4938496</v>
      </c>
      <c r="H2019">
        <v>19.4102748</v>
      </c>
      <c r="I2019">
        <v>1820.7875071999999</v>
      </c>
      <c r="K2019">
        <f t="shared" si="31"/>
        <v>20.170000000000002</v>
      </c>
    </row>
    <row r="2020" spans="1:11">
      <c r="A2020">
        <v>20180000</v>
      </c>
      <c r="B2020">
        <v>34.837509599999997</v>
      </c>
      <c r="C2020">
        <v>522.59061759999997</v>
      </c>
      <c r="D2020">
        <v>117.98486339999999</v>
      </c>
      <c r="E2020">
        <v>290.99622399999998</v>
      </c>
      <c r="F2020">
        <v>40.742586000000003</v>
      </c>
      <c r="G2020">
        <v>2162.7600895999999</v>
      </c>
      <c r="H2020">
        <v>19.419374400000002</v>
      </c>
      <c r="I2020">
        <v>1820.9472512</v>
      </c>
      <c r="K2020">
        <f t="shared" si="31"/>
        <v>20.18</v>
      </c>
    </row>
    <row r="2021" spans="1:11">
      <c r="A2021">
        <v>20190000</v>
      </c>
      <c r="B2021">
        <v>34.853932799999995</v>
      </c>
      <c r="C2021">
        <v>522.89781760000005</v>
      </c>
      <c r="D2021">
        <v>118.0179224</v>
      </c>
      <c r="E2021">
        <v>290.98967039999997</v>
      </c>
      <c r="F2021">
        <v>40.755135199999998</v>
      </c>
      <c r="G2021">
        <v>2162.9730816000001</v>
      </c>
      <c r="H2021">
        <v>19.427452599999999</v>
      </c>
      <c r="I2021">
        <v>1821.0537472000001</v>
      </c>
      <c r="K2021">
        <f t="shared" si="31"/>
        <v>20.190000000000001</v>
      </c>
    </row>
    <row r="2022" spans="1:11">
      <c r="A2022">
        <v>20200000</v>
      </c>
      <c r="B2022">
        <v>34.870131800000003</v>
      </c>
      <c r="C2022">
        <v>523.15258879999999</v>
      </c>
      <c r="D2022">
        <v>118.044157</v>
      </c>
      <c r="E2022">
        <v>290.9847552</v>
      </c>
      <c r="F2022">
        <v>40.768337799999998</v>
      </c>
      <c r="G2022">
        <v>2163.3458175999999</v>
      </c>
      <c r="H2022">
        <v>19.435508599999999</v>
      </c>
      <c r="I2022">
        <v>1821.3216255999998</v>
      </c>
      <c r="K2022">
        <f t="shared" si="31"/>
        <v>20.2</v>
      </c>
    </row>
    <row r="2023" spans="1:11">
      <c r="A2023">
        <v>20210000</v>
      </c>
      <c r="B2023">
        <v>34.886104400000001</v>
      </c>
      <c r="C2023">
        <v>523.4180096</v>
      </c>
      <c r="D2023">
        <v>118.07929080000001</v>
      </c>
      <c r="E2023">
        <v>290.9847552</v>
      </c>
      <c r="F2023">
        <v>40.779853799999998</v>
      </c>
      <c r="G2023">
        <v>2163.6120575999998</v>
      </c>
      <c r="H2023">
        <v>19.443768000000002</v>
      </c>
      <c r="I2023">
        <v>1821.4281215999999</v>
      </c>
      <c r="K2023">
        <f t="shared" si="31"/>
        <v>20.21</v>
      </c>
    </row>
    <row r="2024" spans="1:11">
      <c r="A2024">
        <v>20220000</v>
      </c>
      <c r="B2024">
        <v>34.902200399999998</v>
      </c>
      <c r="C2024">
        <v>523.65721599999995</v>
      </c>
      <c r="D2024">
        <v>118.1494588</v>
      </c>
      <c r="E2024">
        <v>290.9847552</v>
      </c>
      <c r="F2024">
        <v>40.791883599999998</v>
      </c>
      <c r="G2024">
        <v>2164.1715712</v>
      </c>
      <c r="H2024">
        <v>19.451970199999998</v>
      </c>
      <c r="I2024">
        <v>1821.802496</v>
      </c>
      <c r="K2024">
        <f t="shared" si="31"/>
        <v>20.22</v>
      </c>
    </row>
    <row r="2025" spans="1:11">
      <c r="A2025">
        <v>20230000</v>
      </c>
      <c r="B2025">
        <v>34.918104200000002</v>
      </c>
      <c r="C2025">
        <v>523.86037759999999</v>
      </c>
      <c r="D2025">
        <v>118.1743058</v>
      </c>
      <c r="E2025">
        <v>290.98803199999998</v>
      </c>
      <c r="F2025">
        <v>40.803420599999995</v>
      </c>
      <c r="G2025">
        <v>2164.4378111999999</v>
      </c>
      <c r="H2025">
        <v>19.460201999999999</v>
      </c>
      <c r="I2025">
        <v>1822.1752320000001</v>
      </c>
      <c r="K2025">
        <f t="shared" si="31"/>
        <v>20.23</v>
      </c>
    </row>
    <row r="2026" spans="1:11">
      <c r="A2026">
        <v>20240000</v>
      </c>
      <c r="B2026">
        <v>34.935036600000004</v>
      </c>
      <c r="C2026">
        <v>524.16921600000001</v>
      </c>
      <c r="D2026">
        <v>118.19430159999999</v>
      </c>
      <c r="E2026">
        <v>290.98803199999998</v>
      </c>
      <c r="F2026">
        <v>40.815098000000006</v>
      </c>
      <c r="G2026">
        <v>2164.7310848000002</v>
      </c>
      <c r="H2026">
        <v>19.4681344</v>
      </c>
      <c r="I2026">
        <v>1822.441472</v>
      </c>
      <c r="K2026">
        <f t="shared" si="31"/>
        <v>20.239999999999998</v>
      </c>
    </row>
    <row r="2027" spans="1:11">
      <c r="A2027">
        <v>20250000</v>
      </c>
      <c r="B2027">
        <v>34.951385000000002</v>
      </c>
      <c r="C2027">
        <v>524.36910079999996</v>
      </c>
      <c r="D2027">
        <v>118.2174512</v>
      </c>
      <c r="E2027">
        <v>290.98803199999998</v>
      </c>
      <c r="F2027">
        <v>40.826933599999997</v>
      </c>
      <c r="G2027">
        <v>2165.0776064000001</v>
      </c>
      <c r="H2027">
        <v>19.4765692</v>
      </c>
      <c r="I2027">
        <v>1822.654464</v>
      </c>
      <c r="K2027">
        <f t="shared" si="31"/>
        <v>20.25</v>
      </c>
    </row>
    <row r="2028" spans="1:11">
      <c r="A2028">
        <v>20260000</v>
      </c>
      <c r="B2028">
        <v>34.968794799999998</v>
      </c>
      <c r="C2028">
        <v>524.60912639999992</v>
      </c>
      <c r="D2028">
        <v>118.25060620000002</v>
      </c>
      <c r="E2028">
        <v>290.98803199999998</v>
      </c>
      <c r="F2028">
        <v>40.838320799999998</v>
      </c>
      <c r="G2028">
        <v>2165.3438464000001</v>
      </c>
      <c r="H2028">
        <v>19.485267</v>
      </c>
      <c r="I2028">
        <v>1822.9207039999999</v>
      </c>
      <c r="K2028">
        <f t="shared" si="31"/>
        <v>20.260000000000002</v>
      </c>
    </row>
    <row r="2029" spans="1:11">
      <c r="A2029">
        <v>20270000</v>
      </c>
      <c r="B2029">
        <v>34.985448599999998</v>
      </c>
      <c r="C2029">
        <v>524.90076160000001</v>
      </c>
      <c r="D2029">
        <v>118.2851466</v>
      </c>
      <c r="E2029">
        <v>290.98803199999998</v>
      </c>
      <c r="F2029">
        <v>40.850148400000002</v>
      </c>
      <c r="G2029">
        <v>2165.5838720000002</v>
      </c>
      <c r="H2029">
        <v>19.493829999999999</v>
      </c>
      <c r="I2029">
        <v>1823.1336960000001</v>
      </c>
      <c r="K2029">
        <f t="shared" si="31"/>
        <v>20.27</v>
      </c>
    </row>
    <row r="2030" spans="1:11">
      <c r="A2030">
        <v>20280000</v>
      </c>
      <c r="B2030">
        <v>35.002338799999997</v>
      </c>
      <c r="C2030">
        <v>525.13177599999995</v>
      </c>
      <c r="D2030">
        <v>118.313294</v>
      </c>
      <c r="E2030">
        <v>290.9888512</v>
      </c>
      <c r="F2030">
        <v>40.862029199999995</v>
      </c>
      <c r="G2030">
        <v>2166.0098560000001</v>
      </c>
      <c r="H2030">
        <v>19.502184200000002</v>
      </c>
      <c r="I2030">
        <v>1823.3466880000001</v>
      </c>
      <c r="K2030">
        <f t="shared" si="31"/>
        <v>20.28</v>
      </c>
    </row>
    <row r="2031" spans="1:11">
      <c r="A2031">
        <v>20290000</v>
      </c>
      <c r="B2031">
        <v>35.019050400000005</v>
      </c>
      <c r="C2031">
        <v>525.14078719999998</v>
      </c>
      <c r="D2031">
        <v>118.354572</v>
      </c>
      <c r="E2031">
        <v>290.99540480000002</v>
      </c>
      <c r="F2031">
        <v>40.873689599999999</v>
      </c>
      <c r="G2031">
        <v>2166.3301631999998</v>
      </c>
      <c r="H2031">
        <v>19.510786399999997</v>
      </c>
      <c r="I2031">
        <v>1823.453184</v>
      </c>
      <c r="K2031">
        <f t="shared" si="31"/>
        <v>20.29</v>
      </c>
    </row>
    <row r="2032" spans="1:11">
      <c r="A2032">
        <v>20300000</v>
      </c>
      <c r="B2032">
        <v>35.036163200000004</v>
      </c>
      <c r="C2032">
        <v>525.19157760000007</v>
      </c>
      <c r="D2032">
        <v>118.38650519999999</v>
      </c>
      <c r="E2032">
        <v>291.008512</v>
      </c>
      <c r="F2032">
        <v>40.8855012</v>
      </c>
      <c r="G2032">
        <v>2166.8093951999999</v>
      </c>
      <c r="H2032">
        <v>19.518447799999997</v>
      </c>
      <c r="I2032">
        <v>1823.7194239999999</v>
      </c>
      <c r="K2032">
        <f t="shared" si="31"/>
        <v>20.3</v>
      </c>
    </row>
    <row r="2033" spans="1:11">
      <c r="A2033">
        <v>20310000</v>
      </c>
      <c r="B2033">
        <v>35.053524999999993</v>
      </c>
      <c r="C2033">
        <v>525.22926080000002</v>
      </c>
      <c r="D2033">
        <v>118.41270560000001</v>
      </c>
      <c r="E2033">
        <v>291.008512</v>
      </c>
      <c r="F2033">
        <v>40.897354399999998</v>
      </c>
      <c r="G2033">
        <v>2167.0756351999999</v>
      </c>
      <c r="H2033">
        <v>19.527805999999998</v>
      </c>
      <c r="I2033">
        <v>1823.985664</v>
      </c>
      <c r="K2033">
        <f t="shared" si="31"/>
        <v>20.309999999999999</v>
      </c>
    </row>
    <row r="2034" spans="1:11">
      <c r="A2034">
        <v>20320000</v>
      </c>
      <c r="B2034">
        <v>35.0699714</v>
      </c>
      <c r="C2034">
        <v>525.2366336</v>
      </c>
      <c r="D2034">
        <v>118.43302859999999</v>
      </c>
      <c r="E2034">
        <v>291.008512</v>
      </c>
      <c r="F2034">
        <v>40.909163200000002</v>
      </c>
      <c r="G2034">
        <v>2167.4500095999997</v>
      </c>
      <c r="H2034">
        <v>19.537760400000003</v>
      </c>
      <c r="I2034">
        <v>1824.038912</v>
      </c>
      <c r="K2034">
        <f t="shared" si="31"/>
        <v>20.32</v>
      </c>
    </row>
    <row r="2035" spans="1:11">
      <c r="A2035">
        <v>20330000</v>
      </c>
      <c r="B2035">
        <v>35.087183199999998</v>
      </c>
      <c r="C2035">
        <v>525.2284416</v>
      </c>
      <c r="D2035">
        <v>118.4580146</v>
      </c>
      <c r="E2035">
        <v>291.008512</v>
      </c>
      <c r="F2035">
        <v>40.920737799999998</v>
      </c>
      <c r="G2035">
        <v>2167.7162496000001</v>
      </c>
      <c r="H2035">
        <v>19.545983799999998</v>
      </c>
      <c r="I2035">
        <v>1824.5713920000001</v>
      </c>
      <c r="K2035">
        <f t="shared" si="31"/>
        <v>20.329999999999998</v>
      </c>
    </row>
    <row r="2036" spans="1:11">
      <c r="A2036">
        <v>20340000</v>
      </c>
      <c r="B2036">
        <v>35.103989999999996</v>
      </c>
      <c r="C2036">
        <v>525.22024959999999</v>
      </c>
      <c r="D2036">
        <v>118.4979658</v>
      </c>
      <c r="E2036">
        <v>291.008512</v>
      </c>
      <c r="F2036">
        <v>40.932326000000003</v>
      </c>
      <c r="G2036">
        <v>2167.9292415999998</v>
      </c>
      <c r="H2036">
        <v>19.554329799999998</v>
      </c>
      <c r="I2036">
        <v>1824.837632</v>
      </c>
      <c r="K2036">
        <f t="shared" si="31"/>
        <v>20.34</v>
      </c>
    </row>
    <row r="2037" spans="1:11">
      <c r="A2037">
        <v>20350000</v>
      </c>
      <c r="B2037">
        <v>35.1212886</v>
      </c>
      <c r="C2037">
        <v>525.21205759999998</v>
      </c>
      <c r="D2037">
        <v>118.5279548</v>
      </c>
      <c r="E2037">
        <v>289.17759999999998</v>
      </c>
      <c r="F2037">
        <v>40.943928800000002</v>
      </c>
      <c r="G2037">
        <v>2168.3036160000001</v>
      </c>
      <c r="H2037">
        <v>19.562389199999998</v>
      </c>
      <c r="I2037">
        <v>1824.9441280000001</v>
      </c>
      <c r="K2037">
        <f t="shared" si="31"/>
        <v>20.350000000000001</v>
      </c>
    </row>
    <row r="2038" spans="1:11">
      <c r="A2038">
        <v>20360000</v>
      </c>
      <c r="B2038">
        <v>35.138135800000001</v>
      </c>
      <c r="C2038">
        <v>525.20550400000002</v>
      </c>
      <c r="D2038">
        <v>118.55860719999998</v>
      </c>
      <c r="E2038">
        <v>287.45891839999996</v>
      </c>
      <c r="F2038">
        <v>40.955904600000004</v>
      </c>
      <c r="G2038">
        <v>2168.8377344</v>
      </c>
      <c r="H2038">
        <v>19.570342199999999</v>
      </c>
      <c r="I2038">
        <v>1825.1038719999999</v>
      </c>
      <c r="K2038">
        <f t="shared" si="31"/>
        <v>20.36</v>
      </c>
    </row>
    <row r="2039" spans="1:11">
      <c r="A2039">
        <v>20370000</v>
      </c>
      <c r="B2039">
        <v>35.155272399999994</v>
      </c>
      <c r="C2039">
        <v>525.19813120000003</v>
      </c>
      <c r="D2039">
        <v>118.58267700000002</v>
      </c>
      <c r="E2039">
        <v>287.45891839999996</v>
      </c>
      <c r="F2039">
        <v>40.967450599999999</v>
      </c>
      <c r="G2039">
        <v>2169.0507264000003</v>
      </c>
      <c r="H2039">
        <v>19.578789</v>
      </c>
      <c r="I2039">
        <v>1825.4766079999999</v>
      </c>
      <c r="K2039">
        <f t="shared" si="31"/>
        <v>20.37</v>
      </c>
    </row>
    <row r="2040" spans="1:11">
      <c r="A2040">
        <v>20380000</v>
      </c>
      <c r="B2040">
        <v>35.172046599999994</v>
      </c>
      <c r="C2040">
        <v>525.18993920000003</v>
      </c>
      <c r="D2040">
        <v>118.610832</v>
      </c>
      <c r="E2040">
        <v>287.51134719999999</v>
      </c>
      <c r="F2040">
        <v>40.979173599999996</v>
      </c>
      <c r="G2040">
        <v>2169.3169664000002</v>
      </c>
      <c r="H2040">
        <v>19.588017999999998</v>
      </c>
      <c r="I2040">
        <v>1825.583104</v>
      </c>
      <c r="K2040">
        <f t="shared" si="31"/>
        <v>20.38</v>
      </c>
    </row>
    <row r="2041" spans="1:11">
      <c r="A2041">
        <v>20390000</v>
      </c>
      <c r="B2041">
        <v>35.188615599999999</v>
      </c>
      <c r="C2041">
        <v>525.18174720000002</v>
      </c>
      <c r="D2041">
        <v>118.700857</v>
      </c>
      <c r="E2041">
        <v>287.56377600000002</v>
      </c>
      <c r="F2041">
        <v>40.990769399999998</v>
      </c>
      <c r="G2041">
        <v>2169.4767104000002</v>
      </c>
      <c r="H2041">
        <v>19.597087600000002</v>
      </c>
      <c r="I2041">
        <v>1825.796096</v>
      </c>
      <c r="K2041">
        <f t="shared" si="31"/>
        <v>20.39</v>
      </c>
    </row>
    <row r="2042" spans="1:11">
      <c r="A2042">
        <v>20400000</v>
      </c>
      <c r="B2042">
        <v>35.205615799999997</v>
      </c>
      <c r="C2042">
        <v>525.20058879999999</v>
      </c>
      <c r="D2042">
        <v>118.74941679999999</v>
      </c>
      <c r="E2042">
        <v>287.66863360000002</v>
      </c>
      <c r="F2042">
        <v>41.002561999999998</v>
      </c>
      <c r="G2042">
        <v>2169.9559423999999</v>
      </c>
      <c r="H2042">
        <v>19.6059102</v>
      </c>
      <c r="I2042">
        <v>1826.2204416</v>
      </c>
      <c r="K2042">
        <f t="shared" si="31"/>
        <v>20.399999999999999</v>
      </c>
    </row>
    <row r="2043" spans="1:11">
      <c r="A2043">
        <v>20410000</v>
      </c>
      <c r="B2043">
        <v>35.223431400000003</v>
      </c>
      <c r="C2043">
        <v>525.19157760000007</v>
      </c>
      <c r="D2043">
        <v>118.77468260000001</v>
      </c>
      <c r="E2043">
        <v>287.82755839999999</v>
      </c>
      <c r="F2043">
        <v>41.014422799999998</v>
      </c>
      <c r="G2043">
        <v>2170.3827455999999</v>
      </c>
      <c r="H2043">
        <v>19.6145532</v>
      </c>
      <c r="I2043">
        <v>1826.3801856</v>
      </c>
      <c r="K2043">
        <f t="shared" si="31"/>
        <v>20.41</v>
      </c>
    </row>
    <row r="2044" spans="1:11">
      <c r="A2044">
        <v>20420000</v>
      </c>
      <c r="B2044">
        <v>35.2412536</v>
      </c>
      <c r="C2044">
        <v>525.23827200000005</v>
      </c>
      <c r="D2044">
        <v>118.8046552</v>
      </c>
      <c r="E2044">
        <v>287.93323520000001</v>
      </c>
      <c r="F2044">
        <v>41.027137600000003</v>
      </c>
      <c r="G2044">
        <v>2170.7292671999999</v>
      </c>
      <c r="H2044">
        <v>19.623255399999998</v>
      </c>
      <c r="I2044">
        <v>1826.6464255999999</v>
      </c>
      <c r="K2044">
        <f t="shared" si="31"/>
        <v>20.420000000000002</v>
      </c>
    </row>
    <row r="2045" spans="1:11">
      <c r="A2045">
        <v>20430000</v>
      </c>
      <c r="B2045">
        <v>35.257795000000002</v>
      </c>
      <c r="C2045">
        <v>525.27923199999998</v>
      </c>
      <c r="D2045">
        <v>118.8453236</v>
      </c>
      <c r="E2045">
        <v>288.04218880000002</v>
      </c>
      <c r="F2045">
        <v>41.040399399999998</v>
      </c>
      <c r="G2045">
        <v>2171.0487552</v>
      </c>
      <c r="H2045">
        <v>19.631224400000001</v>
      </c>
      <c r="I2045">
        <v>1826.8061696</v>
      </c>
      <c r="K2045">
        <f t="shared" si="31"/>
        <v>20.43</v>
      </c>
    </row>
    <row r="2046" spans="1:11">
      <c r="A2046">
        <v>20440000</v>
      </c>
      <c r="B2046">
        <v>35.275048200000001</v>
      </c>
      <c r="C2046">
        <v>525.39391999999998</v>
      </c>
      <c r="D2046">
        <v>118.8782186</v>
      </c>
      <c r="E2046">
        <v>288.25763839999996</v>
      </c>
      <c r="F2046">
        <v>41.052362199999997</v>
      </c>
      <c r="G2046">
        <v>2171.2371711999999</v>
      </c>
      <c r="H2046">
        <v>19.639857799999998</v>
      </c>
      <c r="I2046">
        <v>1826.9659135999998</v>
      </c>
      <c r="K2046">
        <f t="shared" si="31"/>
        <v>20.440000000000001</v>
      </c>
    </row>
    <row r="2047" spans="1:11">
      <c r="A2047">
        <v>20450000</v>
      </c>
      <c r="B2047">
        <v>35.291314399999997</v>
      </c>
      <c r="C2047">
        <v>525.56021759999999</v>
      </c>
      <c r="D2047">
        <v>118.9153312</v>
      </c>
      <c r="E2047">
        <v>288.3141632</v>
      </c>
      <c r="F2047">
        <v>41.064799600000001</v>
      </c>
      <c r="G2047">
        <v>2171.5566592</v>
      </c>
      <c r="H2047">
        <v>19.6492948</v>
      </c>
      <c r="I2047">
        <v>1827.1789056</v>
      </c>
      <c r="K2047">
        <f t="shared" si="31"/>
        <v>20.45</v>
      </c>
    </row>
    <row r="2048" spans="1:11">
      <c r="A2048">
        <v>20460000</v>
      </c>
      <c r="B2048">
        <v>35.307537799999999</v>
      </c>
      <c r="C2048">
        <v>525.71832319999999</v>
      </c>
      <c r="D2048">
        <v>118.9392632</v>
      </c>
      <c r="E2048">
        <v>288.37724160000005</v>
      </c>
      <c r="F2048">
        <v>41.076976600000002</v>
      </c>
      <c r="G2048">
        <v>2171.8761471999997</v>
      </c>
      <c r="H2048">
        <v>19.658516599999999</v>
      </c>
      <c r="I2048">
        <v>1827.3927168</v>
      </c>
      <c r="K2048">
        <f t="shared" si="31"/>
        <v>20.46</v>
      </c>
    </row>
    <row r="2049" spans="1:11">
      <c r="A2049">
        <v>20470000</v>
      </c>
      <c r="B2049">
        <v>35.323509999999999</v>
      </c>
      <c r="C2049">
        <v>526.07549440000003</v>
      </c>
      <c r="D2049">
        <v>118.95990579999997</v>
      </c>
      <c r="E2049">
        <v>288.37724160000005</v>
      </c>
      <c r="F2049">
        <v>41.090284399999994</v>
      </c>
      <c r="G2049">
        <v>2172.2488831999999</v>
      </c>
      <c r="H2049">
        <v>19.6671698</v>
      </c>
      <c r="I2049">
        <v>1827.7654528</v>
      </c>
      <c r="K2049">
        <f t="shared" si="31"/>
        <v>20.47</v>
      </c>
    </row>
    <row r="2050" spans="1:11">
      <c r="A2050">
        <v>20480000</v>
      </c>
      <c r="B2050">
        <v>35.339546400000003</v>
      </c>
      <c r="C2050">
        <v>526.31551999999999</v>
      </c>
      <c r="D2050">
        <v>118.98552959999999</v>
      </c>
      <c r="E2050">
        <v>288.37724160000005</v>
      </c>
      <c r="F2050">
        <v>41.102309999999996</v>
      </c>
      <c r="G2050">
        <v>2172.5700096</v>
      </c>
      <c r="H2050">
        <v>19.675739799999999</v>
      </c>
      <c r="I2050">
        <v>1828.1381887999999</v>
      </c>
      <c r="K2050">
        <f t="shared" si="31"/>
        <v>20.48</v>
      </c>
    </row>
    <row r="2051" spans="1:11">
      <c r="A2051">
        <v>20490000</v>
      </c>
      <c r="B2051">
        <v>35.355343599999998</v>
      </c>
      <c r="C2051">
        <v>526.659584</v>
      </c>
      <c r="D2051">
        <v>119.00917059999999</v>
      </c>
      <c r="E2051">
        <v>288.37724160000005</v>
      </c>
      <c r="F2051">
        <v>41.115280400000003</v>
      </c>
      <c r="G2051">
        <v>2172.9959936</v>
      </c>
      <c r="H2051">
        <v>19.684104600000001</v>
      </c>
      <c r="I2051">
        <v>1828.1914368</v>
      </c>
      <c r="K2051">
        <f t="shared" si="31"/>
        <v>20.49</v>
      </c>
    </row>
    <row r="2052" spans="1:11">
      <c r="A2052">
        <v>20500000</v>
      </c>
      <c r="B2052">
        <v>35.371516400000004</v>
      </c>
      <c r="C2052">
        <v>526.97825280000006</v>
      </c>
      <c r="D2052">
        <v>119.03065240000001</v>
      </c>
      <c r="E2052">
        <v>288.38051839999997</v>
      </c>
      <c r="F2052">
        <v>41.1273482</v>
      </c>
      <c r="G2052">
        <v>2173.2622335999999</v>
      </c>
      <c r="H2052">
        <v>19.692843200000002</v>
      </c>
      <c r="I2052">
        <v>1828.4576767999999</v>
      </c>
      <c r="K2052">
        <f t="shared" ref="K2052:K2115" si="32">A2052/1000000</f>
        <v>20.5</v>
      </c>
    </row>
    <row r="2053" spans="1:11">
      <c r="A2053">
        <v>20510000</v>
      </c>
      <c r="B2053">
        <v>35.3873082</v>
      </c>
      <c r="C2053">
        <v>527.233024</v>
      </c>
      <c r="D2053">
        <v>119.06786499999998</v>
      </c>
      <c r="E2053">
        <v>285.51413760000003</v>
      </c>
      <c r="F2053">
        <v>41.139246199999995</v>
      </c>
      <c r="G2053">
        <v>2173.4752255999997</v>
      </c>
      <c r="H2053">
        <v>19.7014052</v>
      </c>
      <c r="I2053">
        <v>1828.6706687999999</v>
      </c>
      <c r="K2053">
        <f t="shared" si="32"/>
        <v>20.51</v>
      </c>
    </row>
    <row r="2054" spans="1:11">
      <c r="A2054">
        <v>20520000</v>
      </c>
      <c r="B2054">
        <v>35.403532800000001</v>
      </c>
      <c r="C2054">
        <v>527.80072960000007</v>
      </c>
      <c r="D2054">
        <v>119.09146419999999</v>
      </c>
      <c r="E2054">
        <v>285.51086079999999</v>
      </c>
      <c r="F2054">
        <v>41.150903799999995</v>
      </c>
      <c r="G2054">
        <v>2173.8217471999997</v>
      </c>
      <c r="H2054">
        <v>19.710014000000001</v>
      </c>
      <c r="I2054">
        <v>1828.8836607999999</v>
      </c>
      <c r="K2054">
        <f t="shared" si="32"/>
        <v>20.52</v>
      </c>
    </row>
    <row r="2055" spans="1:11">
      <c r="A2055">
        <v>20530000</v>
      </c>
      <c r="B2055">
        <v>35.418931999999998</v>
      </c>
      <c r="C2055">
        <v>528.20623360000002</v>
      </c>
      <c r="D2055">
        <v>119.114428</v>
      </c>
      <c r="E2055">
        <v>285.50758400000001</v>
      </c>
      <c r="F2055">
        <v>41.162771799999994</v>
      </c>
      <c r="G2055">
        <v>2174.0888064000001</v>
      </c>
      <c r="H2055">
        <v>19.718897399999999</v>
      </c>
      <c r="I2055">
        <v>1829.2563967999999</v>
      </c>
      <c r="K2055">
        <f t="shared" si="32"/>
        <v>20.53</v>
      </c>
    </row>
    <row r="2056" spans="1:11">
      <c r="A2056">
        <v>20540000</v>
      </c>
      <c r="B2056">
        <v>35.434909400000002</v>
      </c>
      <c r="C2056">
        <v>528.56831999999997</v>
      </c>
      <c r="D2056">
        <v>119.14377220000002</v>
      </c>
      <c r="E2056">
        <v>285.50103039999999</v>
      </c>
      <c r="F2056">
        <v>41.175022800000001</v>
      </c>
      <c r="G2056">
        <v>2174.4885760000002</v>
      </c>
      <c r="H2056">
        <v>19.7273496</v>
      </c>
      <c r="I2056">
        <v>1829.3096447999999</v>
      </c>
      <c r="K2056">
        <f t="shared" si="32"/>
        <v>20.54</v>
      </c>
    </row>
    <row r="2057" spans="1:11">
      <c r="A2057">
        <v>20550000</v>
      </c>
      <c r="B2057">
        <v>35.450566800000004</v>
      </c>
      <c r="C2057">
        <v>528.98693119999996</v>
      </c>
      <c r="D2057">
        <v>119.16107360000001</v>
      </c>
      <c r="E2057">
        <v>285.50103039999999</v>
      </c>
      <c r="F2057">
        <v>41.186989799999999</v>
      </c>
      <c r="G2057">
        <v>2174.7548160000001</v>
      </c>
      <c r="H2057">
        <v>19.7353706</v>
      </c>
      <c r="I2057">
        <v>1829.6029184000001</v>
      </c>
      <c r="K2057">
        <f t="shared" si="32"/>
        <v>20.55</v>
      </c>
    </row>
    <row r="2058" spans="1:11">
      <c r="A2058">
        <v>20560000</v>
      </c>
      <c r="B2058">
        <v>35.466599600000002</v>
      </c>
      <c r="C2058">
        <v>529.1900928</v>
      </c>
      <c r="D2058">
        <v>119.18029999999999</v>
      </c>
      <c r="E2058">
        <v>285.50266880000004</v>
      </c>
      <c r="F2058">
        <v>41.199057800000006</v>
      </c>
      <c r="G2058">
        <v>2175.1275519999999</v>
      </c>
      <c r="H2058">
        <v>19.743919000000002</v>
      </c>
      <c r="I2058">
        <v>1829.9756544000002</v>
      </c>
      <c r="K2058">
        <f t="shared" si="32"/>
        <v>20.56</v>
      </c>
    </row>
    <row r="2059" spans="1:11">
      <c r="A2059">
        <v>20570000</v>
      </c>
      <c r="B2059">
        <v>35.482425800000001</v>
      </c>
      <c r="C2059">
        <v>529.47107840000001</v>
      </c>
      <c r="D2059">
        <v>119.19940140000001</v>
      </c>
      <c r="E2059">
        <v>285.556736</v>
      </c>
      <c r="F2059">
        <v>41.2109478</v>
      </c>
      <c r="G2059">
        <v>2175.287296</v>
      </c>
      <c r="H2059">
        <v>19.752418400000003</v>
      </c>
      <c r="I2059">
        <v>1830.2951424</v>
      </c>
      <c r="K2059">
        <f t="shared" si="32"/>
        <v>20.57</v>
      </c>
    </row>
    <row r="2060" spans="1:11">
      <c r="A2060">
        <v>20580000</v>
      </c>
      <c r="B2060">
        <v>35.4982124</v>
      </c>
      <c r="C2060">
        <v>529.72257279999997</v>
      </c>
      <c r="D2060">
        <v>119.22531260000001</v>
      </c>
      <c r="E2060">
        <v>285.60916480000003</v>
      </c>
      <c r="F2060">
        <v>41.222810000000003</v>
      </c>
      <c r="G2060">
        <v>2175.6067840000001</v>
      </c>
      <c r="H2060">
        <v>19.761151399999999</v>
      </c>
      <c r="I2060">
        <v>1830.4016384000001</v>
      </c>
      <c r="K2060">
        <f t="shared" si="32"/>
        <v>20.58</v>
      </c>
    </row>
    <row r="2061" spans="1:11">
      <c r="A2061">
        <v>20590000</v>
      </c>
      <c r="B2061">
        <v>35.514943599999995</v>
      </c>
      <c r="C2061">
        <v>529.83562239999992</v>
      </c>
      <c r="D2061">
        <v>119.2435586</v>
      </c>
      <c r="E2061">
        <v>285.6615936</v>
      </c>
      <c r="F2061">
        <v>41.234739599999997</v>
      </c>
      <c r="G2061">
        <v>2176.0458752</v>
      </c>
      <c r="H2061">
        <v>19.7694954</v>
      </c>
      <c r="I2061">
        <v>1830.5597439999999</v>
      </c>
      <c r="K2061">
        <f t="shared" si="32"/>
        <v>20.59</v>
      </c>
    </row>
    <row r="2062" spans="1:11">
      <c r="A2062">
        <v>20600000</v>
      </c>
      <c r="B2062">
        <v>35.531661800000002</v>
      </c>
      <c r="C2062">
        <v>529.85937920000003</v>
      </c>
      <c r="D2062">
        <v>119.2794256</v>
      </c>
      <c r="E2062">
        <v>285.7148416</v>
      </c>
      <c r="F2062">
        <v>41.246674200000008</v>
      </c>
      <c r="G2062">
        <v>2176.3522560000001</v>
      </c>
      <c r="H2062">
        <v>19.777909800000003</v>
      </c>
      <c r="I2062">
        <v>1830.66624</v>
      </c>
      <c r="K2062">
        <f t="shared" si="32"/>
        <v>20.6</v>
      </c>
    </row>
    <row r="2063" spans="1:11">
      <c r="A2063">
        <v>20610000</v>
      </c>
      <c r="B2063">
        <v>35.548181599999999</v>
      </c>
      <c r="C2063">
        <v>529.91098880000004</v>
      </c>
      <c r="D2063">
        <v>119.307699</v>
      </c>
      <c r="E2063">
        <v>285.82461439999997</v>
      </c>
      <c r="F2063">
        <v>41.258285600000001</v>
      </c>
      <c r="G2063">
        <v>2176.6184960000001</v>
      </c>
      <c r="H2063">
        <v>19.786363399999999</v>
      </c>
      <c r="I2063">
        <v>1830.9857280000001</v>
      </c>
      <c r="K2063">
        <f t="shared" si="32"/>
        <v>20.61</v>
      </c>
    </row>
    <row r="2064" spans="1:11">
      <c r="A2064">
        <v>20620000</v>
      </c>
      <c r="B2064">
        <v>35.564389399999996</v>
      </c>
      <c r="C2064">
        <v>529.91999999999996</v>
      </c>
      <c r="D2064">
        <v>119.33001140000002</v>
      </c>
      <c r="E2064">
        <v>285.9343872</v>
      </c>
      <c r="F2064">
        <v>41.269659000000004</v>
      </c>
      <c r="G2064">
        <v>2176.8314879999998</v>
      </c>
      <c r="H2064">
        <v>19.7946332</v>
      </c>
      <c r="I2064">
        <v>1831.251968</v>
      </c>
      <c r="K2064">
        <f t="shared" si="32"/>
        <v>20.62</v>
      </c>
    </row>
    <row r="2065" spans="1:11">
      <c r="A2065">
        <v>20630000</v>
      </c>
      <c r="B2065">
        <v>35.580605800000001</v>
      </c>
      <c r="C2065">
        <v>529.91426560000002</v>
      </c>
      <c r="D2065">
        <v>119.35798500000001</v>
      </c>
      <c r="E2065">
        <v>286.12362239999999</v>
      </c>
      <c r="F2065">
        <v>41.2814172</v>
      </c>
      <c r="G2065">
        <v>2177.2574719999998</v>
      </c>
      <c r="H2065">
        <v>19.802796600000001</v>
      </c>
      <c r="I2065">
        <v>1831.4117120000001</v>
      </c>
      <c r="K2065">
        <f t="shared" si="32"/>
        <v>20.63</v>
      </c>
    </row>
    <row r="2066" spans="1:11">
      <c r="A2066">
        <v>20640000</v>
      </c>
      <c r="B2066">
        <v>35.597719799999993</v>
      </c>
      <c r="C2066">
        <v>529.90607360000001</v>
      </c>
      <c r="D2066">
        <v>119.41028880000002</v>
      </c>
      <c r="E2066">
        <v>286.1359104</v>
      </c>
      <c r="F2066">
        <v>41.293207199999998</v>
      </c>
      <c r="G2066">
        <v>2177.5769599999999</v>
      </c>
      <c r="H2066">
        <v>19.811134799999998</v>
      </c>
      <c r="I2066">
        <v>1831.6754944000002</v>
      </c>
      <c r="K2066">
        <f t="shared" si="32"/>
        <v>20.64</v>
      </c>
    </row>
    <row r="2067" spans="1:11">
      <c r="A2067">
        <v>20650000</v>
      </c>
      <c r="B2067">
        <v>35.614053200000001</v>
      </c>
      <c r="C2067">
        <v>529.89870080000003</v>
      </c>
      <c r="D2067">
        <v>119.467938</v>
      </c>
      <c r="E2067">
        <v>286.12935680000004</v>
      </c>
      <c r="F2067">
        <v>41.304952800000002</v>
      </c>
      <c r="G2067">
        <v>2177.7899520000001</v>
      </c>
      <c r="H2067">
        <v>19.819720199999999</v>
      </c>
      <c r="I2067">
        <v>1832.2612224000002</v>
      </c>
      <c r="K2067">
        <f t="shared" si="32"/>
        <v>20.65</v>
      </c>
    </row>
    <row r="2068" spans="1:11">
      <c r="A2068">
        <v>20660000</v>
      </c>
      <c r="B2068">
        <v>35.630694399999996</v>
      </c>
      <c r="C2068">
        <v>529.89296639999998</v>
      </c>
      <c r="D2068">
        <v>119.5244788</v>
      </c>
      <c r="E2068">
        <v>286.11952639999998</v>
      </c>
      <c r="F2068">
        <v>41.316561199999995</v>
      </c>
      <c r="G2068">
        <v>2178.1626879999999</v>
      </c>
      <c r="H2068">
        <v>19.827623600000003</v>
      </c>
      <c r="I2068">
        <v>1832.3693567999999</v>
      </c>
      <c r="K2068">
        <f t="shared" si="32"/>
        <v>20.66</v>
      </c>
    </row>
    <row r="2069" spans="1:11">
      <c r="A2069">
        <v>20670000</v>
      </c>
      <c r="B2069">
        <v>35.647465199999999</v>
      </c>
      <c r="C2069">
        <v>529.88641280000002</v>
      </c>
      <c r="D2069">
        <v>119.5797098</v>
      </c>
      <c r="E2069">
        <v>286.11952639999998</v>
      </c>
      <c r="F2069">
        <v>41.328282000000002</v>
      </c>
      <c r="G2069">
        <v>2178.4289279999998</v>
      </c>
      <c r="H2069">
        <v>19.836192799999999</v>
      </c>
      <c r="I2069">
        <v>1832.5274624000001</v>
      </c>
      <c r="K2069">
        <f t="shared" si="32"/>
        <v>20.67</v>
      </c>
    </row>
    <row r="2070" spans="1:11">
      <c r="A2070">
        <v>20680000</v>
      </c>
      <c r="B2070">
        <v>35.6644024</v>
      </c>
      <c r="C2070">
        <v>529.87904000000003</v>
      </c>
      <c r="D2070">
        <v>119.61900920000001</v>
      </c>
      <c r="E2070">
        <v>286.11952639999998</v>
      </c>
      <c r="F2070">
        <v>41.340043999999999</v>
      </c>
      <c r="G2070">
        <v>2178.8819456000001</v>
      </c>
      <c r="H2070">
        <v>19.844808399999998</v>
      </c>
      <c r="I2070">
        <v>1832.7937024</v>
      </c>
      <c r="K2070">
        <f t="shared" si="32"/>
        <v>20.68</v>
      </c>
    </row>
    <row r="2071" spans="1:11">
      <c r="A2071">
        <v>20690000</v>
      </c>
      <c r="B2071">
        <v>35.681410600000007</v>
      </c>
      <c r="C2071">
        <v>529.86839039999995</v>
      </c>
      <c r="D2071">
        <v>119.6650114</v>
      </c>
      <c r="E2071">
        <v>286.11952639999998</v>
      </c>
      <c r="F2071">
        <v>41.352024200000002</v>
      </c>
      <c r="G2071">
        <v>2179.2014335999997</v>
      </c>
      <c r="H2071">
        <v>19.853927800000001</v>
      </c>
      <c r="I2071">
        <v>1833.0599424000002</v>
      </c>
      <c r="K2071">
        <f t="shared" si="32"/>
        <v>20.69</v>
      </c>
    </row>
    <row r="2072" spans="1:11">
      <c r="A2072">
        <v>20700000</v>
      </c>
      <c r="B2072">
        <v>35.698157999999992</v>
      </c>
      <c r="C2072">
        <v>529.86183679999999</v>
      </c>
      <c r="D2072">
        <v>119.70219760000001</v>
      </c>
      <c r="E2072">
        <v>286.11952639999998</v>
      </c>
      <c r="F2072">
        <v>41.363852800000004</v>
      </c>
      <c r="G2072">
        <v>2179.5741696</v>
      </c>
      <c r="H2072">
        <v>19.861936399999998</v>
      </c>
      <c r="I2072">
        <v>1833.218048</v>
      </c>
      <c r="K2072">
        <f t="shared" si="32"/>
        <v>20.7</v>
      </c>
    </row>
    <row r="2073" spans="1:11">
      <c r="A2073">
        <v>20710000</v>
      </c>
      <c r="B2073">
        <v>35.714995799999997</v>
      </c>
      <c r="C2073">
        <v>529.85610239999994</v>
      </c>
      <c r="D2073">
        <v>119.72492500000001</v>
      </c>
      <c r="E2073">
        <v>286.11952639999998</v>
      </c>
      <c r="F2073">
        <v>41.375606999999995</v>
      </c>
      <c r="G2073">
        <v>2179.9206912</v>
      </c>
      <c r="H2073">
        <v>19.871086999999999</v>
      </c>
      <c r="I2073">
        <v>1833.377792</v>
      </c>
      <c r="K2073">
        <f t="shared" si="32"/>
        <v>20.71</v>
      </c>
    </row>
    <row r="2074" spans="1:11">
      <c r="A2074">
        <v>20720000</v>
      </c>
      <c r="B2074">
        <v>35.731329199999998</v>
      </c>
      <c r="C2074">
        <v>529.92983040000001</v>
      </c>
      <c r="D2074">
        <v>119.75778080000001</v>
      </c>
      <c r="E2074">
        <v>286.11952639999998</v>
      </c>
      <c r="F2074">
        <v>41.387589599999998</v>
      </c>
      <c r="G2074">
        <v>2180.2401791999996</v>
      </c>
      <c r="H2074">
        <v>19.879427200000002</v>
      </c>
      <c r="I2074">
        <v>1833.4842880000001</v>
      </c>
      <c r="K2074">
        <f t="shared" si="32"/>
        <v>20.72</v>
      </c>
    </row>
    <row r="2075" spans="1:11">
      <c r="A2075">
        <v>20730000</v>
      </c>
      <c r="B2075">
        <v>35.748136599999995</v>
      </c>
      <c r="C2075">
        <v>530.0477952</v>
      </c>
      <c r="D2075">
        <v>119.79266320000002</v>
      </c>
      <c r="E2075">
        <v>286.11952639999998</v>
      </c>
      <c r="F2075">
        <v>41.3991562</v>
      </c>
      <c r="G2075">
        <v>2180.4269568</v>
      </c>
      <c r="H2075">
        <v>19.887382800000001</v>
      </c>
      <c r="I2075">
        <v>1833.803776</v>
      </c>
      <c r="K2075">
        <f t="shared" si="32"/>
        <v>20.73</v>
      </c>
    </row>
    <row r="2076" spans="1:11">
      <c r="A2076">
        <v>20740000</v>
      </c>
      <c r="B2076">
        <v>35.764970399999996</v>
      </c>
      <c r="C2076">
        <v>530.17231360000005</v>
      </c>
      <c r="D2076">
        <v>119.82430140000001</v>
      </c>
      <c r="E2076">
        <v>286.1318144</v>
      </c>
      <c r="F2076">
        <v>41.4111428</v>
      </c>
      <c r="G2076">
        <v>2180.7996928000002</v>
      </c>
      <c r="H2076">
        <v>19.895610999999999</v>
      </c>
      <c r="I2076">
        <v>1834.2297599999999</v>
      </c>
      <c r="K2076">
        <f t="shared" si="32"/>
        <v>20.74</v>
      </c>
    </row>
    <row r="2077" spans="1:11">
      <c r="A2077">
        <v>20750000</v>
      </c>
      <c r="B2077">
        <v>35.781297199999997</v>
      </c>
      <c r="C2077">
        <v>530.24522239999999</v>
      </c>
      <c r="D2077">
        <v>119.84909880000001</v>
      </c>
      <c r="E2077">
        <v>286.19161600000001</v>
      </c>
      <c r="F2077">
        <v>41.422913399999999</v>
      </c>
      <c r="G2077">
        <v>2181.1191808000003</v>
      </c>
      <c r="H2077">
        <v>19.903243199999999</v>
      </c>
      <c r="I2077">
        <v>1834.4427519999999</v>
      </c>
      <c r="K2077">
        <f t="shared" si="32"/>
        <v>20.75</v>
      </c>
    </row>
    <row r="2078" spans="1:11">
      <c r="A2078">
        <v>20760000</v>
      </c>
      <c r="B2078">
        <v>35.797219800000008</v>
      </c>
      <c r="C2078">
        <v>530.41397760000007</v>
      </c>
      <c r="D2078">
        <v>119.8911252</v>
      </c>
      <c r="E2078">
        <v>286.3218688</v>
      </c>
      <c r="F2078">
        <v>41.434618600000007</v>
      </c>
      <c r="G2078">
        <v>2181.4657024000003</v>
      </c>
      <c r="H2078">
        <v>19.9113556</v>
      </c>
      <c r="I2078">
        <v>1834.76224</v>
      </c>
      <c r="K2078">
        <f t="shared" si="32"/>
        <v>20.76</v>
      </c>
    </row>
    <row r="2079" spans="1:11">
      <c r="A2079">
        <v>20770000</v>
      </c>
      <c r="B2079">
        <v>35.813428599999995</v>
      </c>
      <c r="C2079">
        <v>530.62615040000003</v>
      </c>
      <c r="D2079">
        <v>119.93430240000001</v>
      </c>
      <c r="E2079">
        <v>286.3218688</v>
      </c>
      <c r="F2079">
        <v>41.446396200000002</v>
      </c>
      <c r="G2079">
        <v>2181.9719679999998</v>
      </c>
      <c r="H2079">
        <v>19.919084999999999</v>
      </c>
      <c r="I2079">
        <v>1835.0284799999999</v>
      </c>
      <c r="K2079">
        <f t="shared" si="32"/>
        <v>20.77</v>
      </c>
    </row>
    <row r="2080" spans="1:11">
      <c r="A2080">
        <v>20780000</v>
      </c>
      <c r="B2080">
        <v>35.829535399999997</v>
      </c>
      <c r="C2080">
        <v>530.87846400000001</v>
      </c>
      <c r="D2080">
        <v>119.97138500000001</v>
      </c>
      <c r="E2080">
        <v>286.32678399999998</v>
      </c>
      <c r="F2080">
        <v>41.458290599999998</v>
      </c>
      <c r="G2080">
        <v>2182.3447040000001</v>
      </c>
      <c r="H2080">
        <v>19.9269976</v>
      </c>
      <c r="I2080">
        <v>1835.2414719999999</v>
      </c>
      <c r="K2080">
        <f t="shared" si="32"/>
        <v>20.78</v>
      </c>
    </row>
    <row r="2081" spans="1:11">
      <c r="A2081">
        <v>20790000</v>
      </c>
      <c r="B2081">
        <v>35.845879000000004</v>
      </c>
      <c r="C2081">
        <v>531.27823360000002</v>
      </c>
      <c r="D2081">
        <v>120.00733720000001</v>
      </c>
      <c r="E2081">
        <v>286.32023039999996</v>
      </c>
      <c r="F2081">
        <v>41.469770799999999</v>
      </c>
      <c r="G2081">
        <v>2182.5044480000001</v>
      </c>
      <c r="H2081">
        <v>19.935102399999998</v>
      </c>
      <c r="I2081">
        <v>1835.5077120000001</v>
      </c>
      <c r="K2081">
        <f t="shared" si="32"/>
        <v>20.79</v>
      </c>
    </row>
    <row r="2082" spans="1:11">
      <c r="A2082">
        <v>20800000</v>
      </c>
      <c r="B2082">
        <v>35.861720200000001</v>
      </c>
      <c r="C2082">
        <v>531.50187519999997</v>
      </c>
      <c r="D2082">
        <v>120.036053</v>
      </c>
      <c r="E2082">
        <v>286.31040000000002</v>
      </c>
      <c r="F2082">
        <v>41.481324399999998</v>
      </c>
      <c r="G2082">
        <v>2182.610944</v>
      </c>
      <c r="H2082">
        <v>19.943489999999997</v>
      </c>
      <c r="I2082">
        <v>1835.56096</v>
      </c>
      <c r="K2082">
        <f t="shared" si="32"/>
        <v>20.8</v>
      </c>
    </row>
    <row r="2083" spans="1:11">
      <c r="A2083">
        <v>20810000</v>
      </c>
      <c r="B2083">
        <v>35.877432600000006</v>
      </c>
      <c r="C2083">
        <v>531.72879360000002</v>
      </c>
      <c r="D2083">
        <v>120.0881016</v>
      </c>
      <c r="E2083">
        <v>286.31040000000002</v>
      </c>
      <c r="F2083">
        <v>41.493068000000001</v>
      </c>
      <c r="G2083">
        <v>2183.036928</v>
      </c>
      <c r="H2083">
        <v>19.951606600000002</v>
      </c>
      <c r="I2083">
        <v>1835.8804479999999</v>
      </c>
      <c r="K2083">
        <f t="shared" si="32"/>
        <v>20.81</v>
      </c>
    </row>
    <row r="2084" spans="1:11">
      <c r="A2084">
        <v>20820000</v>
      </c>
      <c r="B2084">
        <v>35.893178599999999</v>
      </c>
      <c r="C2084">
        <v>532.07531519999998</v>
      </c>
      <c r="D2084">
        <v>120.12239279999999</v>
      </c>
      <c r="E2084">
        <v>286.31040000000002</v>
      </c>
      <c r="F2084">
        <v>41.504936799999996</v>
      </c>
      <c r="G2084">
        <v>2183.4096639999998</v>
      </c>
      <c r="H2084">
        <v>19.960119600000002</v>
      </c>
      <c r="I2084">
        <v>1836.2548224000002</v>
      </c>
      <c r="K2084">
        <f t="shared" si="32"/>
        <v>20.82</v>
      </c>
    </row>
    <row r="2085" spans="1:11">
      <c r="A2085">
        <v>20830000</v>
      </c>
      <c r="B2085">
        <v>35.908899799999993</v>
      </c>
      <c r="C2085">
        <v>532.45132799999999</v>
      </c>
      <c r="D2085">
        <v>120.14120920000001</v>
      </c>
      <c r="E2085">
        <v>286.31040000000002</v>
      </c>
      <c r="F2085">
        <v>41.516623000000003</v>
      </c>
      <c r="G2085">
        <v>2183.8389248000003</v>
      </c>
      <c r="H2085">
        <v>19.968531200000001</v>
      </c>
      <c r="I2085">
        <v>1836.4145664</v>
      </c>
      <c r="K2085">
        <f t="shared" si="32"/>
        <v>20.83</v>
      </c>
    </row>
    <row r="2086" spans="1:11">
      <c r="A2086">
        <v>20840000</v>
      </c>
      <c r="B2086">
        <v>35.924897799999997</v>
      </c>
      <c r="C2086">
        <v>532.83225600000003</v>
      </c>
      <c r="D2086">
        <v>120.15872019999999</v>
      </c>
      <c r="E2086">
        <v>286.31040000000002</v>
      </c>
      <c r="F2086">
        <v>41.528297200000004</v>
      </c>
      <c r="G2086">
        <v>2184.0519168000001</v>
      </c>
      <c r="H2086">
        <v>19.976974599999998</v>
      </c>
      <c r="I2086">
        <v>1836.6824448</v>
      </c>
      <c r="K2086">
        <f t="shared" si="32"/>
        <v>20.84</v>
      </c>
    </row>
    <row r="2087" spans="1:11">
      <c r="A2087">
        <v>20850000</v>
      </c>
      <c r="B2087">
        <v>35.941092600000005</v>
      </c>
      <c r="C2087">
        <v>533.19925760000001</v>
      </c>
      <c r="D2087">
        <v>120.17726519999999</v>
      </c>
      <c r="E2087">
        <v>286.31040000000002</v>
      </c>
      <c r="F2087">
        <v>41.540120399999999</v>
      </c>
      <c r="G2087">
        <v>2184.2649088000003</v>
      </c>
      <c r="H2087">
        <v>19.985393000000002</v>
      </c>
      <c r="I2087">
        <v>1837.1100672</v>
      </c>
      <c r="K2087">
        <f t="shared" si="32"/>
        <v>20.85</v>
      </c>
    </row>
    <row r="2088" spans="1:11">
      <c r="A2088">
        <v>20860000</v>
      </c>
      <c r="B2088">
        <v>35.957972999999996</v>
      </c>
      <c r="C2088">
        <v>533.42781439999999</v>
      </c>
      <c r="D2088">
        <v>120.2112868</v>
      </c>
      <c r="E2088">
        <v>286.31040000000002</v>
      </c>
      <c r="F2088">
        <v>41.551822000000001</v>
      </c>
      <c r="G2088">
        <v>2184.5843968000004</v>
      </c>
      <c r="H2088">
        <v>19.993903999999997</v>
      </c>
      <c r="I2088">
        <v>1837.2182015999999</v>
      </c>
      <c r="K2088">
        <f t="shared" si="32"/>
        <v>20.86</v>
      </c>
    </row>
    <row r="2089" spans="1:11">
      <c r="A2089">
        <v>20870000</v>
      </c>
      <c r="B2089">
        <v>35.975037999999998</v>
      </c>
      <c r="C2089">
        <v>533.66783999999996</v>
      </c>
      <c r="D2089">
        <v>120.23837739999999</v>
      </c>
      <c r="E2089">
        <v>286.31531519999999</v>
      </c>
      <c r="F2089">
        <v>41.563880599999997</v>
      </c>
      <c r="G2089">
        <v>2185.0111999999999</v>
      </c>
      <c r="H2089">
        <v>20.0034712</v>
      </c>
      <c r="I2089">
        <v>1837.4311935999999</v>
      </c>
      <c r="K2089">
        <f t="shared" si="32"/>
        <v>20.87</v>
      </c>
    </row>
    <row r="2090" spans="1:11">
      <c r="A2090">
        <v>20880000</v>
      </c>
      <c r="B2090">
        <v>35.991596600000001</v>
      </c>
      <c r="C2090">
        <v>533.94636800000001</v>
      </c>
      <c r="D2090">
        <v>120.2571422</v>
      </c>
      <c r="E2090">
        <v>286.31531519999999</v>
      </c>
      <c r="F2090">
        <v>41.5760176</v>
      </c>
      <c r="G2090">
        <v>2185.2241920000001</v>
      </c>
      <c r="H2090">
        <v>20.013550799999997</v>
      </c>
      <c r="I2090">
        <v>1837.5376895999998</v>
      </c>
      <c r="K2090">
        <f t="shared" si="32"/>
        <v>20.88</v>
      </c>
    </row>
    <row r="2091" spans="1:11">
      <c r="A2091">
        <v>20890000</v>
      </c>
      <c r="B2091">
        <v>36.007517800000002</v>
      </c>
      <c r="C2091">
        <v>534.16427520000002</v>
      </c>
      <c r="D2091">
        <v>120.27631640000001</v>
      </c>
      <c r="E2091">
        <v>286.3218688</v>
      </c>
      <c r="F2091">
        <v>41.587868199999996</v>
      </c>
      <c r="G2091">
        <v>2185.7239039999999</v>
      </c>
      <c r="H2091">
        <v>20.024043800000001</v>
      </c>
      <c r="I2091">
        <v>1837.7506816</v>
      </c>
      <c r="K2091">
        <f t="shared" si="32"/>
        <v>20.89</v>
      </c>
    </row>
    <row r="2092" spans="1:11">
      <c r="A2092">
        <v>20900000</v>
      </c>
      <c r="B2092">
        <v>36.023816199999999</v>
      </c>
      <c r="C2092">
        <v>534.24373760000003</v>
      </c>
      <c r="D2092">
        <v>120.32086799999999</v>
      </c>
      <c r="E2092">
        <v>286.3316992</v>
      </c>
      <c r="F2092">
        <v>41.599372800000005</v>
      </c>
      <c r="G2092">
        <v>2186.1310464000003</v>
      </c>
      <c r="H2092">
        <v>20.0324174</v>
      </c>
      <c r="I2092">
        <v>1837.8571775999999</v>
      </c>
      <c r="K2092">
        <f t="shared" si="32"/>
        <v>20.9</v>
      </c>
    </row>
    <row r="2093" spans="1:11">
      <c r="A2093">
        <v>20910000</v>
      </c>
      <c r="B2093">
        <v>36.040045800000001</v>
      </c>
      <c r="C2093">
        <v>534.25520640000002</v>
      </c>
      <c r="D2093">
        <v>120.3427772</v>
      </c>
      <c r="E2093">
        <v>286.3316992</v>
      </c>
      <c r="F2093">
        <v>41.610750600000003</v>
      </c>
      <c r="G2093">
        <v>2186.2907903999999</v>
      </c>
      <c r="H2093">
        <v>20.041330800000001</v>
      </c>
      <c r="I2093">
        <v>1838.1766656</v>
      </c>
      <c r="K2093">
        <f t="shared" si="32"/>
        <v>20.91</v>
      </c>
    </row>
    <row r="2094" spans="1:11">
      <c r="A2094">
        <v>20920000</v>
      </c>
      <c r="B2094">
        <v>36.056438599999993</v>
      </c>
      <c r="C2094">
        <v>534.29370879999999</v>
      </c>
      <c r="D2094">
        <v>120.37665899999999</v>
      </c>
      <c r="E2094">
        <v>286.3316992</v>
      </c>
      <c r="F2094">
        <v>41.622494199999991</v>
      </c>
      <c r="G2094">
        <v>2186.3440384</v>
      </c>
      <c r="H2094">
        <v>20.049944400000001</v>
      </c>
      <c r="I2094">
        <v>1838.4429055999999</v>
      </c>
      <c r="K2094">
        <f t="shared" si="32"/>
        <v>20.92</v>
      </c>
    </row>
    <row r="2095" spans="1:11">
      <c r="A2095">
        <v>20930000</v>
      </c>
      <c r="B2095">
        <v>36.073085399999997</v>
      </c>
      <c r="C2095">
        <v>534.33384960000001</v>
      </c>
      <c r="D2095">
        <v>120.39760759999999</v>
      </c>
      <c r="E2095">
        <v>286.3316992</v>
      </c>
      <c r="F2095">
        <v>41.633934199999999</v>
      </c>
      <c r="G2095">
        <v>2186.7970559999999</v>
      </c>
      <c r="H2095">
        <v>20.0583466</v>
      </c>
      <c r="I2095">
        <v>1838.604288</v>
      </c>
      <c r="K2095">
        <f t="shared" si="32"/>
        <v>20.93</v>
      </c>
    </row>
    <row r="2096" spans="1:11">
      <c r="A2096">
        <v>20940000</v>
      </c>
      <c r="B2096">
        <v>36.089678800000002</v>
      </c>
      <c r="C2096">
        <v>534.32811519999996</v>
      </c>
      <c r="D2096">
        <v>120.41936460000002</v>
      </c>
      <c r="E2096">
        <v>286.3316992</v>
      </c>
      <c r="F2096">
        <v>41.6456728</v>
      </c>
      <c r="G2096">
        <v>2187.1697920000001</v>
      </c>
      <c r="H2096">
        <v>20.067717399999999</v>
      </c>
      <c r="I2096">
        <v>1838.9237760000001</v>
      </c>
      <c r="K2096">
        <f t="shared" si="32"/>
        <v>20.94</v>
      </c>
    </row>
    <row r="2097" spans="1:11">
      <c r="A2097">
        <v>20950000</v>
      </c>
      <c r="B2097">
        <v>36.106382600000003</v>
      </c>
      <c r="C2097">
        <v>534.3215616</v>
      </c>
      <c r="D2097">
        <v>120.44322319999999</v>
      </c>
      <c r="E2097">
        <v>286.3316992</v>
      </c>
      <c r="F2097">
        <v>41.657252999999997</v>
      </c>
      <c r="G2097">
        <v>2187.5974144000002</v>
      </c>
      <c r="H2097">
        <v>20.0774376</v>
      </c>
      <c r="I2097">
        <v>1839.2965119999999</v>
      </c>
      <c r="K2097">
        <f t="shared" si="32"/>
        <v>20.95</v>
      </c>
    </row>
    <row r="2098" spans="1:11">
      <c r="A2098">
        <v>20960000</v>
      </c>
      <c r="B2098">
        <v>36.122866599999995</v>
      </c>
      <c r="C2098">
        <v>534.31500800000003</v>
      </c>
      <c r="D2098">
        <v>120.54871319999999</v>
      </c>
      <c r="E2098">
        <v>286.32268800000003</v>
      </c>
      <c r="F2098">
        <v>41.668717400000006</v>
      </c>
      <c r="G2098">
        <v>2187.9169024000003</v>
      </c>
      <c r="H2098">
        <v>20.085516800000001</v>
      </c>
      <c r="I2098">
        <v>1839.4562559999999</v>
      </c>
      <c r="K2098">
        <f t="shared" si="32"/>
        <v>20.96</v>
      </c>
    </row>
    <row r="2099" spans="1:11">
      <c r="A2099">
        <v>20970000</v>
      </c>
      <c r="B2099">
        <v>36.139251600000001</v>
      </c>
      <c r="C2099">
        <v>534.31091200000003</v>
      </c>
      <c r="D2099">
        <v>120.6585084</v>
      </c>
      <c r="E2099">
        <v>286.32268800000003</v>
      </c>
      <c r="F2099">
        <v>41.680118999999998</v>
      </c>
      <c r="G2099">
        <v>2188.2896384000001</v>
      </c>
      <c r="H2099">
        <v>20.094493999999997</v>
      </c>
      <c r="I2099">
        <v>1839.6291072000001</v>
      </c>
      <c r="K2099">
        <f t="shared" si="32"/>
        <v>20.97</v>
      </c>
    </row>
    <row r="2100" spans="1:11">
      <c r="A2100">
        <v>20980000</v>
      </c>
      <c r="B2100">
        <v>36.155644800000005</v>
      </c>
      <c r="C2100">
        <v>534.30272000000002</v>
      </c>
      <c r="D2100">
        <v>120.7665966</v>
      </c>
      <c r="E2100">
        <v>286.32023039999996</v>
      </c>
      <c r="F2100">
        <v>41.6915476</v>
      </c>
      <c r="G2100">
        <v>2188.476416</v>
      </c>
      <c r="H2100">
        <v>20.102597600000003</v>
      </c>
      <c r="I2100">
        <v>1839.7356032</v>
      </c>
      <c r="K2100">
        <f t="shared" si="32"/>
        <v>20.98</v>
      </c>
    </row>
    <row r="2101" spans="1:11">
      <c r="A2101">
        <v>20990000</v>
      </c>
      <c r="B2101">
        <v>36.1720574</v>
      </c>
      <c r="C2101">
        <v>534.29698559999997</v>
      </c>
      <c r="D2101">
        <v>120.89115459999998</v>
      </c>
      <c r="E2101">
        <v>286.32842239999997</v>
      </c>
      <c r="F2101">
        <v>41.703222999999994</v>
      </c>
      <c r="G2101">
        <v>2188.8491519999998</v>
      </c>
      <c r="H2101">
        <v>20.111172399999997</v>
      </c>
      <c r="I2101">
        <v>1839.9485952</v>
      </c>
      <c r="K2101">
        <f t="shared" si="32"/>
        <v>20.99</v>
      </c>
    </row>
    <row r="2102" spans="1:11">
      <c r="A2102">
        <v>21000000</v>
      </c>
      <c r="B2102">
        <v>36.188361599999993</v>
      </c>
      <c r="C2102">
        <v>534.29125120000003</v>
      </c>
      <c r="D2102">
        <v>120.93733240000002</v>
      </c>
      <c r="E2102">
        <v>286.33251839999997</v>
      </c>
      <c r="F2102">
        <v>41.716420600000006</v>
      </c>
      <c r="G2102">
        <v>2189.2751360000002</v>
      </c>
      <c r="H2102">
        <v>20.119908200000001</v>
      </c>
      <c r="I2102">
        <v>1840.2680832000001</v>
      </c>
      <c r="K2102">
        <f t="shared" si="32"/>
        <v>21</v>
      </c>
    </row>
    <row r="2103" spans="1:11">
      <c r="A2103">
        <v>21010000</v>
      </c>
      <c r="B2103">
        <v>36.204527999999996</v>
      </c>
      <c r="C2103">
        <v>534.28633600000001</v>
      </c>
      <c r="D2103">
        <v>120.96916160000001</v>
      </c>
      <c r="E2103">
        <v>286.33579520000001</v>
      </c>
      <c r="F2103">
        <v>41.7286602</v>
      </c>
      <c r="G2103">
        <v>2189.5692288</v>
      </c>
      <c r="H2103">
        <v>20.1285116</v>
      </c>
      <c r="I2103">
        <v>1840.6408192000001</v>
      </c>
      <c r="K2103">
        <f t="shared" si="32"/>
        <v>21.01</v>
      </c>
    </row>
    <row r="2104" spans="1:11">
      <c r="A2104">
        <v>21020000</v>
      </c>
      <c r="B2104">
        <v>36.220924000000004</v>
      </c>
      <c r="C2104">
        <v>534.3453184</v>
      </c>
      <c r="D2104">
        <v>120.99870840000001</v>
      </c>
      <c r="E2104">
        <v>286.3374336</v>
      </c>
      <c r="F2104">
        <v>41.740851800000002</v>
      </c>
      <c r="G2104">
        <v>2189.8887168000001</v>
      </c>
      <c r="H2104">
        <v>20.137904799999998</v>
      </c>
      <c r="I2104">
        <v>1840.8538112000001</v>
      </c>
      <c r="K2104">
        <f t="shared" si="32"/>
        <v>21.02</v>
      </c>
    </row>
    <row r="2105" spans="1:11">
      <c r="A2105">
        <v>21030000</v>
      </c>
      <c r="B2105">
        <v>36.237323400000001</v>
      </c>
      <c r="C2105">
        <v>534.46082560000002</v>
      </c>
      <c r="D2105">
        <v>121.02091659999999</v>
      </c>
      <c r="E2105">
        <v>286.33989120000001</v>
      </c>
      <c r="F2105">
        <v>41.753754600000001</v>
      </c>
      <c r="G2105">
        <v>2190.2098431999998</v>
      </c>
      <c r="H2105">
        <v>20.146668200000001</v>
      </c>
      <c r="I2105">
        <v>1841.0135552000002</v>
      </c>
      <c r="K2105">
        <f t="shared" si="32"/>
        <v>21.03</v>
      </c>
    </row>
    <row r="2106" spans="1:11">
      <c r="A2106">
        <v>21040000</v>
      </c>
      <c r="B2106">
        <v>36.253608</v>
      </c>
      <c r="C2106">
        <v>534.58616319999999</v>
      </c>
      <c r="D2106">
        <v>121.04939120000002</v>
      </c>
      <c r="E2106">
        <v>286.34234880000002</v>
      </c>
      <c r="F2106">
        <v>41.766315599999999</v>
      </c>
      <c r="G2106">
        <v>2190.4228352</v>
      </c>
      <c r="H2106">
        <v>20.155659799999999</v>
      </c>
      <c r="I2106">
        <v>1841.2265472000001</v>
      </c>
      <c r="K2106">
        <f t="shared" si="32"/>
        <v>21.04</v>
      </c>
    </row>
    <row r="2107" spans="1:11">
      <c r="A2107">
        <v>21050000</v>
      </c>
      <c r="B2107">
        <v>36.269964200000004</v>
      </c>
      <c r="C2107">
        <v>534.65006080000001</v>
      </c>
      <c r="D2107">
        <v>121.08177140000001</v>
      </c>
      <c r="E2107">
        <v>286.34234880000002</v>
      </c>
      <c r="F2107">
        <v>41.778546800000001</v>
      </c>
      <c r="G2107">
        <v>2190.6358271999998</v>
      </c>
      <c r="H2107">
        <v>20.163759800000001</v>
      </c>
      <c r="I2107">
        <v>1841.4395392000001</v>
      </c>
      <c r="K2107">
        <f t="shared" si="32"/>
        <v>21.05</v>
      </c>
    </row>
    <row r="2108" spans="1:11">
      <c r="A2108">
        <v>21060000</v>
      </c>
      <c r="B2108">
        <v>36.286373600000005</v>
      </c>
      <c r="C2108">
        <v>534.77703680000002</v>
      </c>
      <c r="D2108">
        <v>121.11736599999999</v>
      </c>
      <c r="E2108">
        <v>286.41361919999997</v>
      </c>
      <c r="F2108">
        <v>41.790892599999999</v>
      </c>
      <c r="G2108">
        <v>2191.1150591999999</v>
      </c>
      <c r="H2108">
        <v>20.172074200000001</v>
      </c>
      <c r="I2108">
        <v>1841.8122752000002</v>
      </c>
      <c r="K2108">
        <f t="shared" si="32"/>
        <v>21.06</v>
      </c>
    </row>
    <row r="2109" spans="1:11">
      <c r="A2109">
        <v>21070000</v>
      </c>
      <c r="B2109">
        <v>36.302327599999998</v>
      </c>
      <c r="C2109">
        <v>534.89336319999995</v>
      </c>
      <c r="D2109">
        <v>121.1736142</v>
      </c>
      <c r="E2109">
        <v>286.41361919999997</v>
      </c>
      <c r="F2109">
        <v>41.804431199999996</v>
      </c>
      <c r="G2109">
        <v>2191.5410431999999</v>
      </c>
      <c r="H2109">
        <v>20.180071599999998</v>
      </c>
      <c r="I2109">
        <v>1842.0252672000001</v>
      </c>
      <c r="K2109">
        <f t="shared" si="32"/>
        <v>21.07</v>
      </c>
    </row>
    <row r="2110" spans="1:11">
      <c r="A2110">
        <v>21080000</v>
      </c>
      <c r="B2110">
        <v>36.318485200000005</v>
      </c>
      <c r="C2110">
        <v>534.97528320000004</v>
      </c>
      <c r="D2110">
        <v>121.21763719999998</v>
      </c>
      <c r="E2110">
        <v>286.41361919999997</v>
      </c>
      <c r="F2110">
        <v>41.816190599999992</v>
      </c>
      <c r="G2110">
        <v>2191.8605312</v>
      </c>
      <c r="H2110">
        <v>20.189473</v>
      </c>
      <c r="I2110">
        <v>1842.1981184000001</v>
      </c>
      <c r="K2110">
        <f t="shared" si="32"/>
        <v>21.08</v>
      </c>
    </row>
    <row r="2111" spans="1:11">
      <c r="A2111">
        <v>21090000</v>
      </c>
      <c r="B2111">
        <v>36.334468400000006</v>
      </c>
      <c r="C2111">
        <v>535.11536639999997</v>
      </c>
      <c r="D2111">
        <v>121.2507038</v>
      </c>
      <c r="E2111">
        <v>286.40051199999999</v>
      </c>
      <c r="F2111">
        <v>41.828507600000002</v>
      </c>
      <c r="G2111">
        <v>2192.1267711999999</v>
      </c>
      <c r="H2111">
        <v>20.198391800000003</v>
      </c>
      <c r="I2111">
        <v>1842.4127487999999</v>
      </c>
      <c r="K2111">
        <f t="shared" si="32"/>
        <v>21.09</v>
      </c>
    </row>
    <row r="2112" spans="1:11">
      <c r="A2112">
        <v>21100000</v>
      </c>
      <c r="B2112">
        <v>36.350632400000002</v>
      </c>
      <c r="C2112">
        <v>535.31197439999994</v>
      </c>
      <c r="D2112">
        <v>121.2835652</v>
      </c>
      <c r="E2112">
        <v>286.40051199999999</v>
      </c>
      <c r="F2112">
        <v>41.840002200000001</v>
      </c>
      <c r="G2112">
        <v>2192.2865151999999</v>
      </c>
      <c r="H2112">
        <v>20.206667400000001</v>
      </c>
      <c r="I2112">
        <v>1842.5176064000002</v>
      </c>
      <c r="K2112">
        <f t="shared" si="32"/>
        <v>21.1</v>
      </c>
    </row>
    <row r="2113" spans="1:11">
      <c r="A2113">
        <v>21110000</v>
      </c>
      <c r="B2113">
        <v>36.366562999999999</v>
      </c>
      <c r="C2113">
        <v>535.55200000000002</v>
      </c>
      <c r="D2113">
        <v>121.32372300000002</v>
      </c>
      <c r="E2113">
        <v>286.40051199999999</v>
      </c>
      <c r="F2113">
        <v>41.8515674</v>
      </c>
      <c r="G2113">
        <v>2192.4888575999998</v>
      </c>
      <c r="H2113">
        <v>20.215293600000003</v>
      </c>
      <c r="I2113">
        <v>1842.8903424</v>
      </c>
      <c r="K2113">
        <f t="shared" si="32"/>
        <v>21.11</v>
      </c>
    </row>
    <row r="2114" spans="1:11">
      <c r="A2114">
        <v>21120000</v>
      </c>
      <c r="B2114">
        <v>36.382399800000002</v>
      </c>
      <c r="C2114">
        <v>535.7371392</v>
      </c>
      <c r="D2114">
        <v>121.35747159999998</v>
      </c>
      <c r="E2114">
        <v>286.40051199999999</v>
      </c>
      <c r="F2114">
        <v>41.863908800000004</v>
      </c>
      <c r="G2114">
        <v>2192.9148415999998</v>
      </c>
      <c r="H2114">
        <v>20.223491599999999</v>
      </c>
      <c r="I2114">
        <v>1843.1565824000002</v>
      </c>
      <c r="K2114">
        <f t="shared" si="32"/>
        <v>21.12</v>
      </c>
    </row>
    <row r="2115" spans="1:11">
      <c r="A2115">
        <v>21130000</v>
      </c>
      <c r="B2115">
        <v>36.3982606</v>
      </c>
      <c r="C2115">
        <v>535.97552639999992</v>
      </c>
      <c r="D2115">
        <v>121.38500140000001</v>
      </c>
      <c r="E2115">
        <v>286.40051199999999</v>
      </c>
      <c r="F2115">
        <v>41.875892399999998</v>
      </c>
      <c r="G2115">
        <v>2193.3408255999998</v>
      </c>
      <c r="H2115">
        <v>20.232054600000001</v>
      </c>
      <c r="I2115">
        <v>1843.2630784</v>
      </c>
      <c r="K2115">
        <f t="shared" si="32"/>
        <v>21.13</v>
      </c>
    </row>
    <row r="2116" spans="1:11">
      <c r="A2116">
        <v>21140000</v>
      </c>
      <c r="B2116">
        <v>36.414234399999998</v>
      </c>
      <c r="C2116">
        <v>536.39167999999995</v>
      </c>
      <c r="D2116">
        <v>121.43160040000001</v>
      </c>
      <c r="E2116">
        <v>286.40051199999999</v>
      </c>
      <c r="F2116">
        <v>41.888472199999995</v>
      </c>
      <c r="G2116">
        <v>2193.7135616</v>
      </c>
      <c r="H2116">
        <v>20.240240199999999</v>
      </c>
      <c r="I2116">
        <v>1843.6358144000001</v>
      </c>
      <c r="K2116">
        <f t="shared" ref="K2116:K2179" si="33">A2116/1000000</f>
        <v>21.14</v>
      </c>
    </row>
    <row r="2117" spans="1:11">
      <c r="A2117">
        <v>21150000</v>
      </c>
      <c r="B2117">
        <v>36.4305308</v>
      </c>
      <c r="C2117">
        <v>536.64481280000007</v>
      </c>
      <c r="D2117">
        <v>121.47216780000001</v>
      </c>
      <c r="E2117">
        <v>286.40051199999999</v>
      </c>
      <c r="F2117">
        <v>41.900676400000002</v>
      </c>
      <c r="G2117">
        <v>2194.0862975999999</v>
      </c>
      <c r="H2117">
        <v>20.248519999999999</v>
      </c>
      <c r="I2117">
        <v>1843.9553024000002</v>
      </c>
      <c r="K2117">
        <f t="shared" si="33"/>
        <v>21.15</v>
      </c>
    </row>
    <row r="2118" spans="1:11">
      <c r="A2118">
        <v>21160000</v>
      </c>
      <c r="B2118">
        <v>36.447112599999997</v>
      </c>
      <c r="C2118">
        <v>536.88811520000002</v>
      </c>
      <c r="D2118">
        <v>121.5049446</v>
      </c>
      <c r="E2118">
        <v>286.40051199999999</v>
      </c>
      <c r="F2118">
        <v>41.912907400000002</v>
      </c>
      <c r="G2118">
        <v>2194.1927935999997</v>
      </c>
      <c r="H2118">
        <v>20.2568214</v>
      </c>
      <c r="I2118">
        <v>1844.2747904</v>
      </c>
      <c r="K2118">
        <f t="shared" si="33"/>
        <v>21.16</v>
      </c>
    </row>
    <row r="2119" spans="1:11">
      <c r="A2119">
        <v>21170000</v>
      </c>
      <c r="B2119">
        <v>36.464561799999998</v>
      </c>
      <c r="C2119">
        <v>537.12896000000001</v>
      </c>
      <c r="D2119">
        <v>121.5506602</v>
      </c>
      <c r="E2119">
        <v>286.40378880000003</v>
      </c>
      <c r="F2119">
        <v>41.925622400000002</v>
      </c>
      <c r="G2119">
        <v>2194.407424</v>
      </c>
      <c r="H2119">
        <v>20.2652</v>
      </c>
      <c r="I2119">
        <v>1844.3812864000001</v>
      </c>
      <c r="K2119">
        <f t="shared" si="33"/>
        <v>21.17</v>
      </c>
    </row>
    <row r="2120" spans="1:11">
      <c r="A2120">
        <v>21180000</v>
      </c>
      <c r="B2120">
        <v>36.481111999999996</v>
      </c>
      <c r="C2120">
        <v>537.2755967999999</v>
      </c>
      <c r="D2120">
        <v>121.5834646</v>
      </c>
      <c r="E2120">
        <v>286.40378880000003</v>
      </c>
      <c r="F2120">
        <v>41.937669399999997</v>
      </c>
      <c r="G2120">
        <v>2194.7252736</v>
      </c>
      <c r="H2120">
        <v>20.273405400000001</v>
      </c>
      <c r="I2120">
        <v>1844.6475264000001</v>
      </c>
      <c r="K2120">
        <f t="shared" si="33"/>
        <v>21.18</v>
      </c>
    </row>
    <row r="2121" spans="1:11">
      <c r="A2121">
        <v>21190000</v>
      </c>
      <c r="B2121">
        <v>36.497438000000002</v>
      </c>
      <c r="C2121">
        <v>537.46319360000007</v>
      </c>
      <c r="D2121">
        <v>121.6092574</v>
      </c>
      <c r="E2121">
        <v>286.42017279999999</v>
      </c>
      <c r="F2121">
        <v>41.949831399999994</v>
      </c>
      <c r="G2121">
        <v>2195.2045055999997</v>
      </c>
      <c r="H2121">
        <v>20.281532200000001</v>
      </c>
      <c r="I2121">
        <v>1844.8072704000001</v>
      </c>
      <c r="K2121">
        <f t="shared" si="33"/>
        <v>21.19</v>
      </c>
    </row>
    <row r="2122" spans="1:11">
      <c r="A2122">
        <v>21200000</v>
      </c>
      <c r="B2122">
        <v>36.513746400000002</v>
      </c>
      <c r="C2122">
        <v>537.59836159999998</v>
      </c>
      <c r="D2122">
        <v>121.6530978</v>
      </c>
      <c r="E2122">
        <v>286.42017279999999</v>
      </c>
      <c r="F2122">
        <v>41.9616252</v>
      </c>
      <c r="G2122">
        <v>2195.5239935999998</v>
      </c>
      <c r="H2122">
        <v>20.2899092</v>
      </c>
      <c r="I2122">
        <v>1845.1267584000002</v>
      </c>
      <c r="K2122">
        <f t="shared" si="33"/>
        <v>21.2</v>
      </c>
    </row>
    <row r="2123" spans="1:11">
      <c r="A2123">
        <v>21210000</v>
      </c>
      <c r="B2123">
        <v>36.530713400000003</v>
      </c>
      <c r="C2123">
        <v>537.63358720000008</v>
      </c>
      <c r="D2123">
        <v>121.70269479999999</v>
      </c>
      <c r="E2123">
        <v>286.42508800000002</v>
      </c>
      <c r="F2123">
        <v>41.973463000000002</v>
      </c>
      <c r="G2123">
        <v>2195.9237631999999</v>
      </c>
      <c r="H2123">
        <v>20.298216199999999</v>
      </c>
      <c r="I2123">
        <v>1845.3381119999999</v>
      </c>
      <c r="K2123">
        <f t="shared" si="33"/>
        <v>21.21</v>
      </c>
    </row>
    <row r="2124" spans="1:11">
      <c r="A2124">
        <v>21220000</v>
      </c>
      <c r="B2124">
        <v>36.547672800000001</v>
      </c>
      <c r="C2124">
        <v>537.64505599999995</v>
      </c>
      <c r="D2124">
        <v>121.7266228</v>
      </c>
      <c r="E2124">
        <v>286.42508800000002</v>
      </c>
      <c r="F2124">
        <v>41.985036999999998</v>
      </c>
      <c r="G2124">
        <v>2196.1367551999997</v>
      </c>
      <c r="H2124">
        <v>20.306428</v>
      </c>
      <c r="I2124">
        <v>1845.5511039999999</v>
      </c>
      <c r="K2124">
        <f t="shared" si="33"/>
        <v>21.22</v>
      </c>
    </row>
    <row r="2125" spans="1:11">
      <c r="A2125">
        <v>21230000</v>
      </c>
      <c r="B2125">
        <v>36.564819399999998</v>
      </c>
      <c r="C2125">
        <v>537.63850239999999</v>
      </c>
      <c r="D2125">
        <v>121.75293059999998</v>
      </c>
      <c r="E2125">
        <v>286.42181119999998</v>
      </c>
      <c r="F2125">
        <v>41.996806399999997</v>
      </c>
      <c r="G2125">
        <v>2196.3497471999999</v>
      </c>
      <c r="H2125">
        <v>20.314557799999996</v>
      </c>
      <c r="I2125">
        <v>1845.817344</v>
      </c>
      <c r="K2125">
        <f t="shared" si="33"/>
        <v>21.23</v>
      </c>
    </row>
    <row r="2126" spans="1:11">
      <c r="A2126">
        <v>21240000</v>
      </c>
      <c r="B2126">
        <v>36.5814576</v>
      </c>
      <c r="C2126">
        <v>537.62785279999991</v>
      </c>
      <c r="D2126">
        <v>121.7902678</v>
      </c>
      <c r="E2126">
        <v>286.41689600000001</v>
      </c>
      <c r="F2126">
        <v>42.008217399999999</v>
      </c>
      <c r="G2126">
        <v>2196.5627391999997</v>
      </c>
      <c r="H2126">
        <v>20.322363799999998</v>
      </c>
      <c r="I2126">
        <v>1846.030336</v>
      </c>
      <c r="K2126">
        <f t="shared" si="33"/>
        <v>21.24</v>
      </c>
    </row>
    <row r="2127" spans="1:11">
      <c r="A2127">
        <v>21250000</v>
      </c>
      <c r="B2127">
        <v>36.598202000000001</v>
      </c>
      <c r="C2127">
        <v>537.6188416</v>
      </c>
      <c r="D2127">
        <v>121.82642920000001</v>
      </c>
      <c r="E2127">
        <v>286.41689600000001</v>
      </c>
      <c r="F2127">
        <v>42.020261200000007</v>
      </c>
      <c r="G2127">
        <v>2197.0419711999998</v>
      </c>
      <c r="H2127">
        <v>20.330500799999999</v>
      </c>
      <c r="I2127">
        <v>1846.3768576</v>
      </c>
      <c r="K2127">
        <f t="shared" si="33"/>
        <v>21.25</v>
      </c>
    </row>
    <row r="2128" spans="1:11">
      <c r="A2128">
        <v>21260000</v>
      </c>
      <c r="B2128">
        <v>36.614688399999999</v>
      </c>
      <c r="C2128">
        <v>537.6114687999999</v>
      </c>
      <c r="D2128">
        <v>121.86503620000001</v>
      </c>
      <c r="E2128">
        <v>286.41689600000001</v>
      </c>
      <c r="F2128">
        <v>42.031838399999998</v>
      </c>
      <c r="G2128">
        <v>2197.4949888000001</v>
      </c>
      <c r="H2128">
        <v>20.338725200000003</v>
      </c>
      <c r="I2128">
        <v>1846.5898496</v>
      </c>
      <c r="K2128">
        <f t="shared" si="33"/>
        <v>21.26</v>
      </c>
    </row>
    <row r="2129" spans="1:11">
      <c r="A2129">
        <v>21270000</v>
      </c>
      <c r="B2129">
        <v>36.631238399999994</v>
      </c>
      <c r="C2129">
        <v>537.6581632000001</v>
      </c>
      <c r="D2129">
        <v>121.89023760000001</v>
      </c>
      <c r="E2129">
        <v>286.41689600000001</v>
      </c>
      <c r="F2129">
        <v>42.043318399999997</v>
      </c>
      <c r="G2129">
        <v>2197.8144768000002</v>
      </c>
      <c r="H2129">
        <v>20.346783600000002</v>
      </c>
      <c r="I2129">
        <v>1846.9093375999998</v>
      </c>
      <c r="K2129">
        <f t="shared" si="33"/>
        <v>21.27</v>
      </c>
    </row>
    <row r="2130" spans="1:11">
      <c r="A2130">
        <v>21280000</v>
      </c>
      <c r="B2130">
        <v>36.647616200000002</v>
      </c>
      <c r="C2130">
        <v>537.70649600000002</v>
      </c>
      <c r="D2130">
        <v>121.91483120000001</v>
      </c>
      <c r="E2130">
        <v>286.41689600000001</v>
      </c>
      <c r="F2130">
        <v>42.0548</v>
      </c>
      <c r="G2130">
        <v>2197.9742208000002</v>
      </c>
      <c r="H2130">
        <v>20.354746599999999</v>
      </c>
      <c r="I2130">
        <v>1847.0690815999999</v>
      </c>
      <c r="K2130">
        <f t="shared" si="33"/>
        <v>21.28</v>
      </c>
    </row>
    <row r="2131" spans="1:11">
      <c r="A2131">
        <v>21290000</v>
      </c>
      <c r="B2131">
        <v>36.664062399999999</v>
      </c>
      <c r="C2131">
        <v>537.80807679999998</v>
      </c>
      <c r="D2131">
        <v>121.93784699999999</v>
      </c>
      <c r="E2131">
        <v>286.41689600000001</v>
      </c>
      <c r="F2131">
        <v>42.066659400000006</v>
      </c>
      <c r="G2131">
        <v>2198.1356031999999</v>
      </c>
      <c r="H2131">
        <v>20.362579</v>
      </c>
      <c r="I2131">
        <v>1847.3353215999998</v>
      </c>
      <c r="K2131">
        <f t="shared" si="33"/>
        <v>21.29</v>
      </c>
    </row>
    <row r="2132" spans="1:11">
      <c r="A2132">
        <v>21300000</v>
      </c>
      <c r="B2132">
        <v>36.680815199999998</v>
      </c>
      <c r="C2132">
        <v>538.18654720000006</v>
      </c>
      <c r="D2132">
        <v>121.97066939999999</v>
      </c>
      <c r="E2132">
        <v>286.42344960000003</v>
      </c>
      <c r="F2132">
        <v>42.078187800000002</v>
      </c>
      <c r="G2132">
        <v>2198.6574335999999</v>
      </c>
      <c r="H2132">
        <v>20.370469400000001</v>
      </c>
      <c r="I2132">
        <v>1847.6015616</v>
      </c>
      <c r="K2132">
        <f t="shared" si="33"/>
        <v>21.3</v>
      </c>
    </row>
    <row r="2133" spans="1:11">
      <c r="A2133">
        <v>21310000</v>
      </c>
      <c r="B2133">
        <v>36.697602199999999</v>
      </c>
      <c r="C2133">
        <v>538.69281279999996</v>
      </c>
      <c r="D2133">
        <v>122.00607119999999</v>
      </c>
      <c r="E2133">
        <v>286.41935360000002</v>
      </c>
      <c r="F2133">
        <v>42.089509</v>
      </c>
      <c r="G2133">
        <v>2198.9769216</v>
      </c>
      <c r="H2133">
        <v>20.378164399999996</v>
      </c>
      <c r="I2133">
        <v>1847.8145536</v>
      </c>
      <c r="K2133">
        <f t="shared" si="33"/>
        <v>21.31</v>
      </c>
    </row>
    <row r="2134" spans="1:11">
      <c r="A2134">
        <v>21320000</v>
      </c>
      <c r="B2134">
        <v>36.714040400000002</v>
      </c>
      <c r="C2134">
        <v>539.17532160000007</v>
      </c>
      <c r="D2134">
        <v>122.0314516</v>
      </c>
      <c r="E2134">
        <v>286.41935360000002</v>
      </c>
      <c r="F2134">
        <v>42.101889200000002</v>
      </c>
      <c r="G2134">
        <v>2199.3512959999998</v>
      </c>
      <c r="H2134">
        <v>20.386170199999999</v>
      </c>
      <c r="I2134">
        <v>1848.0807935999999</v>
      </c>
      <c r="K2134">
        <f t="shared" si="33"/>
        <v>21.32</v>
      </c>
    </row>
    <row r="2135" spans="1:11">
      <c r="A2135">
        <v>21330000</v>
      </c>
      <c r="B2135">
        <v>36.730754399999995</v>
      </c>
      <c r="C2135">
        <v>539.83313920000001</v>
      </c>
      <c r="D2135">
        <v>122.0633496</v>
      </c>
      <c r="E2135">
        <v>286.4185344</v>
      </c>
      <c r="F2135">
        <v>42.114372199999998</v>
      </c>
      <c r="G2135">
        <v>2199.6175360000002</v>
      </c>
      <c r="H2135">
        <v>20.3942558</v>
      </c>
      <c r="I2135">
        <v>1848.4002816</v>
      </c>
      <c r="K2135">
        <f t="shared" si="33"/>
        <v>21.33</v>
      </c>
    </row>
    <row r="2136" spans="1:11">
      <c r="A2136">
        <v>21340000</v>
      </c>
      <c r="B2136">
        <v>36.747965799999996</v>
      </c>
      <c r="C2136">
        <v>540.37299199999995</v>
      </c>
      <c r="D2136">
        <v>122.09284499999998</v>
      </c>
      <c r="E2136">
        <v>286.48079360000003</v>
      </c>
      <c r="F2136">
        <v>42.126919399999998</v>
      </c>
      <c r="G2136">
        <v>2199.830528</v>
      </c>
      <c r="H2136">
        <v>20.402766800000002</v>
      </c>
      <c r="I2136">
        <v>1848.6132736</v>
      </c>
      <c r="K2136">
        <f t="shared" si="33"/>
        <v>21.34</v>
      </c>
    </row>
    <row r="2137" spans="1:11">
      <c r="A2137">
        <v>21350000</v>
      </c>
      <c r="B2137">
        <v>36.764659000000002</v>
      </c>
      <c r="C2137">
        <v>540.76456960000007</v>
      </c>
      <c r="D2137">
        <v>122.17206419999999</v>
      </c>
      <c r="E2137">
        <v>286.58728960000002</v>
      </c>
      <c r="F2137">
        <v>42.140119200000001</v>
      </c>
      <c r="G2137">
        <v>2200.0967679999999</v>
      </c>
      <c r="H2137">
        <v>20.411459799999999</v>
      </c>
      <c r="I2137">
        <v>1848.8795135999999</v>
      </c>
      <c r="K2137">
        <f t="shared" si="33"/>
        <v>21.35</v>
      </c>
    </row>
    <row r="2138" spans="1:11">
      <c r="A2138">
        <v>21360000</v>
      </c>
      <c r="B2138">
        <v>36.780798400000002</v>
      </c>
      <c r="C2138">
        <v>541.2487167999999</v>
      </c>
      <c r="D2138">
        <v>122.20172320000002</v>
      </c>
      <c r="E2138">
        <v>286.74703360000001</v>
      </c>
      <c r="F2138">
        <v>42.152887000000007</v>
      </c>
      <c r="G2138">
        <v>2200.4432895999998</v>
      </c>
      <c r="H2138">
        <v>20.419658200000001</v>
      </c>
      <c r="I2138">
        <v>1848.9860096</v>
      </c>
      <c r="K2138">
        <f t="shared" si="33"/>
        <v>21.36</v>
      </c>
    </row>
    <row r="2139" spans="1:11">
      <c r="A2139">
        <v>21370000</v>
      </c>
      <c r="B2139">
        <v>36.797243200000004</v>
      </c>
      <c r="C2139">
        <v>541.46498559999998</v>
      </c>
      <c r="D2139">
        <v>122.24136680000001</v>
      </c>
      <c r="E2139">
        <v>286.85271039999998</v>
      </c>
      <c r="F2139">
        <v>42.165857200000005</v>
      </c>
      <c r="G2139">
        <v>2200.9774080000002</v>
      </c>
      <c r="H2139">
        <v>20.429472199999999</v>
      </c>
      <c r="I2139">
        <v>1849.1457535999998</v>
      </c>
      <c r="K2139">
        <f t="shared" si="33"/>
        <v>21.37</v>
      </c>
    </row>
    <row r="2140" spans="1:11">
      <c r="A2140">
        <v>21380000</v>
      </c>
      <c r="B2140">
        <v>36.814292600000002</v>
      </c>
      <c r="C2140">
        <v>541.74842879999994</v>
      </c>
      <c r="D2140">
        <v>122.28042559999999</v>
      </c>
      <c r="E2140">
        <v>286.85271039999998</v>
      </c>
      <c r="F2140">
        <v>42.179373799999993</v>
      </c>
      <c r="G2140">
        <v>2201.350144</v>
      </c>
      <c r="H2140">
        <v>20.437282399999997</v>
      </c>
      <c r="I2140">
        <v>1849.4119936</v>
      </c>
      <c r="K2140">
        <f t="shared" si="33"/>
        <v>21.38</v>
      </c>
    </row>
    <row r="2141" spans="1:11">
      <c r="A2141">
        <v>21390000</v>
      </c>
      <c r="B2141">
        <v>36.831495199999999</v>
      </c>
      <c r="C2141">
        <v>541.80003839999995</v>
      </c>
      <c r="D2141">
        <v>122.31712279999999</v>
      </c>
      <c r="E2141">
        <v>286.86909439999999</v>
      </c>
      <c r="F2141">
        <v>42.191553399999997</v>
      </c>
      <c r="G2141">
        <v>2201.4566399999999</v>
      </c>
      <c r="H2141">
        <v>20.4454776</v>
      </c>
      <c r="I2141">
        <v>1849.7314815999998</v>
      </c>
      <c r="K2141">
        <f t="shared" si="33"/>
        <v>21.39</v>
      </c>
    </row>
    <row r="2142" spans="1:11">
      <c r="A2142">
        <v>21400000</v>
      </c>
      <c r="B2142">
        <v>36.848123000000001</v>
      </c>
      <c r="C2142">
        <v>541.82133759999999</v>
      </c>
      <c r="D2142">
        <v>122.34108859999999</v>
      </c>
      <c r="E2142">
        <v>286.89448960000004</v>
      </c>
      <c r="F2142">
        <v>42.2037282</v>
      </c>
      <c r="G2142">
        <v>2201.7499136000001</v>
      </c>
      <c r="H2142">
        <v>20.4538534</v>
      </c>
      <c r="I2142">
        <v>1849.9977216</v>
      </c>
      <c r="K2142">
        <f t="shared" si="33"/>
        <v>21.4</v>
      </c>
    </row>
    <row r="2143" spans="1:11">
      <c r="A2143">
        <v>21410000</v>
      </c>
      <c r="B2143">
        <v>36.864595999999992</v>
      </c>
      <c r="C2143">
        <v>541.8295296</v>
      </c>
      <c r="D2143">
        <v>122.368055</v>
      </c>
      <c r="E2143">
        <v>286.89776639999997</v>
      </c>
      <c r="F2143">
        <v>42.2162194</v>
      </c>
      <c r="G2143">
        <v>2201.9096575999997</v>
      </c>
      <c r="H2143">
        <v>20.4623326</v>
      </c>
      <c r="I2143">
        <v>1850.1042175999999</v>
      </c>
      <c r="K2143">
        <f t="shared" si="33"/>
        <v>21.41</v>
      </c>
    </row>
    <row r="2144" spans="1:11">
      <c r="A2144">
        <v>21420000</v>
      </c>
      <c r="B2144">
        <v>36.881130200000008</v>
      </c>
      <c r="C2144">
        <v>541.82297600000004</v>
      </c>
      <c r="D2144">
        <v>122.3921038</v>
      </c>
      <c r="E2144">
        <v>286.89776639999997</v>
      </c>
      <c r="F2144">
        <v>42.228434799999995</v>
      </c>
      <c r="G2144">
        <v>2202.2291455999998</v>
      </c>
      <c r="H2144">
        <v>20.4705832</v>
      </c>
      <c r="I2144">
        <v>1850.5302015999998</v>
      </c>
      <c r="K2144">
        <f t="shared" si="33"/>
        <v>21.42</v>
      </c>
    </row>
    <row r="2145" spans="1:11">
      <c r="A2145">
        <v>21430000</v>
      </c>
      <c r="B2145">
        <v>36.897531999999998</v>
      </c>
      <c r="C2145">
        <v>541.81478400000003</v>
      </c>
      <c r="D2145">
        <v>122.4136786</v>
      </c>
      <c r="E2145">
        <v>286.9010432</v>
      </c>
      <c r="F2145">
        <v>42.240223800000003</v>
      </c>
      <c r="G2145">
        <v>2202.6018816000001</v>
      </c>
      <c r="H2145">
        <v>20.478819600000001</v>
      </c>
      <c r="I2145">
        <v>1850.7964416</v>
      </c>
      <c r="K2145">
        <f t="shared" si="33"/>
        <v>21.43</v>
      </c>
    </row>
    <row r="2146" spans="1:11">
      <c r="A2146">
        <v>21440000</v>
      </c>
      <c r="B2146">
        <v>36.914201399999996</v>
      </c>
      <c r="C2146">
        <v>541.80741120000005</v>
      </c>
      <c r="D2146">
        <v>122.446208</v>
      </c>
      <c r="E2146">
        <v>284.93332480000004</v>
      </c>
      <c r="F2146">
        <v>42.251888800000003</v>
      </c>
      <c r="G2146">
        <v>2202.9484032</v>
      </c>
      <c r="H2146">
        <v>20.487092999999998</v>
      </c>
      <c r="I2146">
        <v>1851.0626815999999</v>
      </c>
      <c r="K2146">
        <f t="shared" si="33"/>
        <v>21.44</v>
      </c>
    </row>
    <row r="2147" spans="1:11">
      <c r="A2147">
        <v>21450000</v>
      </c>
      <c r="B2147">
        <v>36.930599999999998</v>
      </c>
      <c r="C2147">
        <v>541.80085759999997</v>
      </c>
      <c r="D2147">
        <v>122.47259039999999</v>
      </c>
      <c r="E2147">
        <v>284.93332480000004</v>
      </c>
      <c r="F2147">
        <v>42.2633638</v>
      </c>
      <c r="G2147">
        <v>2203.1081471999996</v>
      </c>
      <c r="H2147">
        <v>20.4954866</v>
      </c>
      <c r="I2147">
        <v>1851.1691776</v>
      </c>
      <c r="K2147">
        <f t="shared" si="33"/>
        <v>21.45</v>
      </c>
    </row>
    <row r="2148" spans="1:11">
      <c r="A2148">
        <v>21460000</v>
      </c>
      <c r="B2148">
        <v>36.947111</v>
      </c>
      <c r="C2148">
        <v>541.79512320000003</v>
      </c>
      <c r="D2148">
        <v>122.49609339999999</v>
      </c>
      <c r="E2148">
        <v>284.93332480000004</v>
      </c>
      <c r="F2148">
        <v>42.275097599999995</v>
      </c>
      <c r="G2148">
        <v>2203.5357696000001</v>
      </c>
      <c r="H2148">
        <v>20.503971400000001</v>
      </c>
      <c r="I2148">
        <v>1851.383808</v>
      </c>
      <c r="K2148">
        <f t="shared" si="33"/>
        <v>21.46</v>
      </c>
    </row>
    <row r="2149" spans="1:11">
      <c r="A2149">
        <v>21470000</v>
      </c>
      <c r="B2149">
        <v>36.963960800000002</v>
      </c>
      <c r="C2149">
        <v>541.78693120000003</v>
      </c>
      <c r="D2149">
        <v>122.52899299999999</v>
      </c>
      <c r="E2149">
        <v>284.98575360000001</v>
      </c>
      <c r="F2149">
        <v>42.286811200000002</v>
      </c>
      <c r="G2149">
        <v>2203.8020096</v>
      </c>
      <c r="H2149">
        <v>20.5123502</v>
      </c>
      <c r="I2149">
        <v>1851.650048</v>
      </c>
      <c r="K2149">
        <f t="shared" si="33"/>
        <v>21.47</v>
      </c>
    </row>
    <row r="2150" spans="1:11">
      <c r="A2150">
        <v>21480000</v>
      </c>
      <c r="B2150">
        <v>36.981362599999997</v>
      </c>
      <c r="C2150">
        <v>541.77873920000002</v>
      </c>
      <c r="D2150">
        <v>122.54781819999998</v>
      </c>
      <c r="E2150">
        <v>285.08733439999997</v>
      </c>
      <c r="F2150">
        <v>42.298615599999998</v>
      </c>
      <c r="G2150">
        <v>2203.9617536000001</v>
      </c>
      <c r="H2150">
        <v>20.520444399999999</v>
      </c>
      <c r="I2150">
        <v>1851.9162879999999</v>
      </c>
      <c r="K2150">
        <f t="shared" si="33"/>
        <v>21.48</v>
      </c>
    </row>
    <row r="2151" spans="1:11">
      <c r="A2151">
        <v>21490000</v>
      </c>
      <c r="B2151">
        <v>36.9985128</v>
      </c>
      <c r="C2151">
        <v>541.77136639999992</v>
      </c>
      <c r="D2151">
        <v>122.56823259999999</v>
      </c>
      <c r="E2151">
        <v>285.1971072</v>
      </c>
      <c r="F2151">
        <v>42.3108608</v>
      </c>
      <c r="G2151">
        <v>2204.5474816000001</v>
      </c>
      <c r="H2151">
        <v>20.528715800000001</v>
      </c>
      <c r="I2151">
        <v>1852.022784</v>
      </c>
      <c r="K2151">
        <f t="shared" si="33"/>
        <v>21.49</v>
      </c>
    </row>
    <row r="2152" spans="1:11">
      <c r="A2152">
        <v>21500000</v>
      </c>
      <c r="B2152">
        <v>37.015193199999999</v>
      </c>
      <c r="C2152">
        <v>541.76317440000003</v>
      </c>
      <c r="D2152">
        <v>122.5890778</v>
      </c>
      <c r="E2152">
        <v>285.2503552</v>
      </c>
      <c r="F2152">
        <v>42.322784999999996</v>
      </c>
      <c r="G2152">
        <v>2204.8669695999997</v>
      </c>
      <c r="H2152">
        <v>20.537060000000004</v>
      </c>
      <c r="I2152">
        <v>1852.3693056</v>
      </c>
      <c r="K2152">
        <f t="shared" si="33"/>
        <v>21.5</v>
      </c>
    </row>
    <row r="2153" spans="1:11">
      <c r="A2153">
        <v>21510000</v>
      </c>
      <c r="B2153">
        <v>37.031766599999997</v>
      </c>
      <c r="C2153">
        <v>541.75580160000004</v>
      </c>
      <c r="D2153">
        <v>122.6139486</v>
      </c>
      <c r="E2153">
        <v>285.33309439999999</v>
      </c>
      <c r="F2153">
        <v>42.3348376</v>
      </c>
      <c r="G2153">
        <v>2205.1332096000001</v>
      </c>
      <c r="H2153">
        <v>20.545243399999997</v>
      </c>
      <c r="I2153">
        <v>1852.8501759999999</v>
      </c>
      <c r="K2153">
        <f t="shared" si="33"/>
        <v>21.51</v>
      </c>
    </row>
    <row r="2154" spans="1:11">
      <c r="A2154">
        <v>21520000</v>
      </c>
      <c r="B2154">
        <v>37.048578199999994</v>
      </c>
      <c r="C2154">
        <v>541.74842879999994</v>
      </c>
      <c r="D2154">
        <v>122.63323879999999</v>
      </c>
      <c r="E2154">
        <v>285.43959039999999</v>
      </c>
      <c r="F2154">
        <v>42.346855400000003</v>
      </c>
      <c r="G2154">
        <v>2205.4797311999996</v>
      </c>
      <c r="H2154">
        <v>20.553687</v>
      </c>
      <c r="I2154">
        <v>1853.00992</v>
      </c>
      <c r="K2154">
        <f t="shared" si="33"/>
        <v>21.52</v>
      </c>
    </row>
    <row r="2155" spans="1:11">
      <c r="A2155">
        <v>21530000</v>
      </c>
      <c r="B2155">
        <v>37.065607399999998</v>
      </c>
      <c r="C2155">
        <v>541.74023679999993</v>
      </c>
      <c r="D2155">
        <v>122.6709984</v>
      </c>
      <c r="E2155">
        <v>285.4895616</v>
      </c>
      <c r="F2155">
        <v>42.358984000000007</v>
      </c>
      <c r="G2155">
        <v>2205.6927231999998</v>
      </c>
      <c r="H2155">
        <v>20.561871200000002</v>
      </c>
      <c r="I2155">
        <v>1853.169664</v>
      </c>
      <c r="K2155">
        <f t="shared" si="33"/>
        <v>21.53</v>
      </c>
    </row>
    <row r="2156" spans="1:11">
      <c r="A2156">
        <v>21540000</v>
      </c>
      <c r="B2156">
        <v>37.082373599999997</v>
      </c>
      <c r="C2156">
        <v>541.73532160000002</v>
      </c>
      <c r="D2156">
        <v>122.6999088</v>
      </c>
      <c r="E2156">
        <v>285.55264</v>
      </c>
      <c r="F2156">
        <v>42.370701399999994</v>
      </c>
      <c r="G2156">
        <v>2206.0392448000002</v>
      </c>
      <c r="H2156">
        <v>20.569940200000001</v>
      </c>
      <c r="I2156">
        <v>1853.3842944</v>
      </c>
      <c r="K2156">
        <f t="shared" si="33"/>
        <v>21.54</v>
      </c>
    </row>
    <row r="2157" spans="1:11">
      <c r="A2157">
        <v>21550000</v>
      </c>
      <c r="B2157">
        <v>37.099056600000004</v>
      </c>
      <c r="C2157">
        <v>541.72303360000001</v>
      </c>
      <c r="D2157">
        <v>122.7269494</v>
      </c>
      <c r="E2157">
        <v>285.54936320000002</v>
      </c>
      <c r="F2157">
        <v>42.382214400000002</v>
      </c>
      <c r="G2157">
        <v>2206.2522368</v>
      </c>
      <c r="H2157">
        <v>20.5781326</v>
      </c>
      <c r="I2157">
        <v>1853.7586687999999</v>
      </c>
      <c r="K2157">
        <f t="shared" si="33"/>
        <v>21.55</v>
      </c>
    </row>
    <row r="2158" spans="1:11">
      <c r="A2158">
        <v>21560000</v>
      </c>
      <c r="B2158">
        <v>37.115659999999991</v>
      </c>
      <c r="C2158">
        <v>541.71811839999998</v>
      </c>
      <c r="D2158">
        <v>122.75444259999999</v>
      </c>
      <c r="E2158">
        <v>285.33555200000001</v>
      </c>
      <c r="F2158">
        <v>42.3943212</v>
      </c>
      <c r="G2158">
        <v>2206.8649983999999</v>
      </c>
      <c r="H2158">
        <v>20.5864558</v>
      </c>
      <c r="I2158">
        <v>1853.8119168000001</v>
      </c>
      <c r="K2158">
        <f t="shared" si="33"/>
        <v>21.56</v>
      </c>
    </row>
    <row r="2159" spans="1:11">
      <c r="A2159">
        <v>21570000</v>
      </c>
      <c r="B2159">
        <v>37.131939799999998</v>
      </c>
      <c r="C2159">
        <v>541.73941760000002</v>
      </c>
      <c r="D2159">
        <v>122.79962399999999</v>
      </c>
      <c r="E2159">
        <v>285.41583360000004</v>
      </c>
      <c r="F2159">
        <v>42.405803400000003</v>
      </c>
      <c r="G2159">
        <v>2206.9870591999997</v>
      </c>
      <c r="H2159">
        <v>20.594594399999998</v>
      </c>
      <c r="I2159">
        <v>1854.0265472000001</v>
      </c>
      <c r="K2159">
        <f t="shared" si="33"/>
        <v>21.57</v>
      </c>
    </row>
    <row r="2160" spans="1:11">
      <c r="A2160">
        <v>21580000</v>
      </c>
      <c r="B2160">
        <v>37.148160799999999</v>
      </c>
      <c r="C2160">
        <v>541.85246720000009</v>
      </c>
      <c r="D2160">
        <v>122.85720619999999</v>
      </c>
      <c r="E2160">
        <v>285.40928000000002</v>
      </c>
      <c r="F2160">
        <v>42.417188200000005</v>
      </c>
      <c r="G2160">
        <v>2207.3442304</v>
      </c>
      <c r="H2160">
        <v>20.604037599999998</v>
      </c>
      <c r="I2160">
        <v>1854.3460352</v>
      </c>
      <c r="K2160">
        <f t="shared" si="33"/>
        <v>21.58</v>
      </c>
    </row>
    <row r="2161" spans="1:11">
      <c r="A2161">
        <v>21590000</v>
      </c>
      <c r="B2161">
        <v>37.164320399999994</v>
      </c>
      <c r="C2161">
        <v>541.98026240000002</v>
      </c>
      <c r="D2161">
        <v>122.91402359999999</v>
      </c>
      <c r="E2161">
        <v>285.40600319999999</v>
      </c>
      <c r="F2161">
        <v>42.428627200000001</v>
      </c>
      <c r="G2161">
        <v>2207.6637184000001</v>
      </c>
      <c r="H2161">
        <v>20.6128696</v>
      </c>
      <c r="I2161">
        <v>1854.7187712</v>
      </c>
      <c r="K2161">
        <f t="shared" si="33"/>
        <v>21.59</v>
      </c>
    </row>
    <row r="2162" spans="1:11">
      <c r="A2162">
        <v>21600000</v>
      </c>
      <c r="B2162">
        <v>37.180670199999994</v>
      </c>
      <c r="C2162">
        <v>542.04088320000005</v>
      </c>
      <c r="D2162">
        <v>122.9715346</v>
      </c>
      <c r="E2162">
        <v>285.40272639999995</v>
      </c>
      <c r="F2162">
        <v>42.440484399999995</v>
      </c>
      <c r="G2162">
        <v>2208.0544768</v>
      </c>
      <c r="H2162">
        <v>20.621492400000001</v>
      </c>
      <c r="I2162">
        <v>1854.9850112000001</v>
      </c>
      <c r="K2162">
        <f t="shared" si="33"/>
        <v>21.6</v>
      </c>
    </row>
    <row r="2163" spans="1:11">
      <c r="A2163">
        <v>21610000</v>
      </c>
      <c r="B2163">
        <v>37.197982600000003</v>
      </c>
      <c r="C2163">
        <v>542.17687039999998</v>
      </c>
      <c r="D2163">
        <v>123.0197938</v>
      </c>
      <c r="E2163">
        <v>285.41583360000004</v>
      </c>
      <c r="F2163">
        <v>42.452214600000005</v>
      </c>
      <c r="G2163">
        <v>2208.2674688000002</v>
      </c>
      <c r="H2163">
        <v>20.6296924</v>
      </c>
      <c r="I2163">
        <v>1855.0915072</v>
      </c>
      <c r="K2163">
        <f t="shared" si="33"/>
        <v>21.61</v>
      </c>
    </row>
    <row r="2164" spans="1:11">
      <c r="A2164">
        <v>21620000</v>
      </c>
      <c r="B2164">
        <v>37.213966200000002</v>
      </c>
      <c r="C2164">
        <v>542.30876160000003</v>
      </c>
      <c r="D2164">
        <v>123.05705459999999</v>
      </c>
      <c r="E2164">
        <v>285.41583360000004</v>
      </c>
      <c r="F2164">
        <v>42.464680000000001</v>
      </c>
      <c r="G2164">
        <v>2208.6868992</v>
      </c>
      <c r="H2164">
        <v>20.637951999999999</v>
      </c>
      <c r="I2164">
        <v>1855.1447552</v>
      </c>
      <c r="K2164">
        <f t="shared" si="33"/>
        <v>21.62</v>
      </c>
    </row>
    <row r="2165" spans="1:11">
      <c r="A2165">
        <v>21630000</v>
      </c>
      <c r="B2165">
        <v>37.230033800000001</v>
      </c>
      <c r="C2165">
        <v>542.49144320000005</v>
      </c>
      <c r="D2165">
        <v>123.1099408</v>
      </c>
      <c r="E2165">
        <v>285.4125568</v>
      </c>
      <c r="F2165">
        <v>42.477387199999995</v>
      </c>
      <c r="G2165">
        <v>2209.0326015999999</v>
      </c>
      <c r="H2165">
        <v>20.646169399999998</v>
      </c>
      <c r="I2165">
        <v>1855.5174912</v>
      </c>
      <c r="K2165">
        <f t="shared" si="33"/>
        <v>21.63</v>
      </c>
    </row>
    <row r="2166" spans="1:11">
      <c r="A2166">
        <v>21640000</v>
      </c>
      <c r="B2166">
        <v>37.2462546</v>
      </c>
      <c r="C2166">
        <v>542.68723199999999</v>
      </c>
      <c r="D2166">
        <v>123.1296078</v>
      </c>
      <c r="E2166">
        <v>285.4125568</v>
      </c>
      <c r="F2166">
        <v>42.489860399999998</v>
      </c>
      <c r="G2166">
        <v>2209.4594048000004</v>
      </c>
      <c r="H2166">
        <v>20.653829399999999</v>
      </c>
      <c r="I2166">
        <v>1855.7837312000001</v>
      </c>
      <c r="K2166">
        <f t="shared" si="33"/>
        <v>21.64</v>
      </c>
    </row>
    <row r="2167" spans="1:11">
      <c r="A2167">
        <v>21650000</v>
      </c>
      <c r="B2167">
        <v>37.262966400000003</v>
      </c>
      <c r="C2167">
        <v>542.95756800000004</v>
      </c>
      <c r="D2167">
        <v>123.16463779999999</v>
      </c>
      <c r="E2167">
        <v>285.4125568</v>
      </c>
      <c r="F2167">
        <v>42.502364999999998</v>
      </c>
      <c r="G2167">
        <v>2209.6723968000001</v>
      </c>
      <c r="H2167">
        <v>20.661678799999997</v>
      </c>
      <c r="I2167">
        <v>1856.0499712000001</v>
      </c>
      <c r="K2167">
        <f t="shared" si="33"/>
        <v>21.65</v>
      </c>
    </row>
    <row r="2168" spans="1:11">
      <c r="A2168">
        <v>21660000</v>
      </c>
      <c r="B2168">
        <v>37.279332199999999</v>
      </c>
      <c r="C2168">
        <v>543.16728320000004</v>
      </c>
      <c r="D2168">
        <v>123.20450680000002</v>
      </c>
      <c r="E2168">
        <v>285.4125568</v>
      </c>
      <c r="F2168">
        <v>42.515051200000002</v>
      </c>
      <c r="G2168">
        <v>2209.9918848000002</v>
      </c>
      <c r="H2168">
        <v>20.6693368</v>
      </c>
      <c r="I2168">
        <v>1856.2629632000001</v>
      </c>
      <c r="K2168">
        <f t="shared" si="33"/>
        <v>21.66</v>
      </c>
    </row>
    <row r="2169" spans="1:11">
      <c r="A2169">
        <v>21670000</v>
      </c>
      <c r="B2169">
        <v>37.295233000000003</v>
      </c>
      <c r="C2169">
        <v>543.37536</v>
      </c>
      <c r="D2169">
        <v>123.23190460000001</v>
      </c>
      <c r="E2169">
        <v>285.4125568</v>
      </c>
      <c r="F2169">
        <v>42.527563000000001</v>
      </c>
      <c r="G2169">
        <v>2210.2581248000001</v>
      </c>
      <c r="H2169">
        <v>20.677315999999998</v>
      </c>
      <c r="I2169">
        <v>1856.7421952</v>
      </c>
      <c r="K2169">
        <f t="shared" si="33"/>
        <v>21.67</v>
      </c>
    </row>
    <row r="2170" spans="1:11">
      <c r="A2170">
        <v>21680000</v>
      </c>
      <c r="B2170">
        <v>37.310867200000004</v>
      </c>
      <c r="C2170">
        <v>543.62685439999996</v>
      </c>
      <c r="D2170">
        <v>123.2607162</v>
      </c>
      <c r="E2170">
        <v>285.4756352</v>
      </c>
      <c r="F2170">
        <v>42.540437000000004</v>
      </c>
      <c r="G2170">
        <v>2210.6841088000001</v>
      </c>
      <c r="H2170">
        <v>20.685060799999999</v>
      </c>
      <c r="I2170">
        <v>1857.0084352000001</v>
      </c>
      <c r="K2170">
        <f t="shared" si="33"/>
        <v>21.68</v>
      </c>
    </row>
    <row r="2171" spans="1:11">
      <c r="A2171">
        <v>21690000</v>
      </c>
      <c r="B2171">
        <v>37.326487999999998</v>
      </c>
      <c r="C2171">
        <v>543.83984639999994</v>
      </c>
      <c r="D2171">
        <v>123.302971</v>
      </c>
      <c r="E2171">
        <v>285.48055039999997</v>
      </c>
      <c r="F2171">
        <v>42.553527799999998</v>
      </c>
      <c r="G2171">
        <v>2210.8971008000003</v>
      </c>
      <c r="H2171">
        <v>20.693049600000002</v>
      </c>
      <c r="I2171">
        <v>1857.2214272000001</v>
      </c>
      <c r="K2171">
        <f t="shared" si="33"/>
        <v>21.69</v>
      </c>
    </row>
    <row r="2172" spans="1:11">
      <c r="A2172">
        <v>21700000</v>
      </c>
      <c r="B2172">
        <v>37.343016399999996</v>
      </c>
      <c r="C2172">
        <v>544.08232959999998</v>
      </c>
      <c r="D2172">
        <v>123.344983</v>
      </c>
      <c r="E2172">
        <v>285.48382720000001</v>
      </c>
      <c r="F2172">
        <v>42.566503600000004</v>
      </c>
      <c r="G2172">
        <v>2211.1633408000002</v>
      </c>
      <c r="H2172">
        <v>20.7009294</v>
      </c>
      <c r="I2172">
        <v>1857.3811712000002</v>
      </c>
      <c r="K2172">
        <f t="shared" si="33"/>
        <v>21.7</v>
      </c>
    </row>
    <row r="2173" spans="1:11">
      <c r="A2173">
        <v>21710000</v>
      </c>
      <c r="B2173">
        <v>37.359464399999993</v>
      </c>
      <c r="C2173">
        <v>544.38952960000006</v>
      </c>
      <c r="D2173">
        <v>123.3815056</v>
      </c>
      <c r="E2173">
        <v>285.48382720000001</v>
      </c>
      <c r="F2173">
        <v>42.579304600000007</v>
      </c>
      <c r="G2173">
        <v>2211.6696064000002</v>
      </c>
      <c r="H2173">
        <v>20.708982600000002</v>
      </c>
      <c r="I2173">
        <v>1857.5941632000001</v>
      </c>
      <c r="K2173">
        <f t="shared" si="33"/>
        <v>21.71</v>
      </c>
    </row>
    <row r="2174" spans="1:11">
      <c r="A2174">
        <v>21720000</v>
      </c>
      <c r="B2174">
        <v>37.375854799999999</v>
      </c>
      <c r="C2174">
        <v>544.63037439999994</v>
      </c>
      <c r="D2174">
        <v>123.41878560000001</v>
      </c>
      <c r="E2174">
        <v>284.04203519999999</v>
      </c>
      <c r="F2174">
        <v>42.590990000000005</v>
      </c>
      <c r="G2174">
        <v>2211.7761024000001</v>
      </c>
      <c r="H2174">
        <v>20.716691399999998</v>
      </c>
      <c r="I2174">
        <v>1857.8604032000001</v>
      </c>
      <c r="K2174">
        <f t="shared" si="33"/>
        <v>21.72</v>
      </c>
    </row>
    <row r="2175" spans="1:11">
      <c r="A2175">
        <v>21730000</v>
      </c>
      <c r="B2175">
        <v>37.392752399999999</v>
      </c>
      <c r="C2175">
        <v>544.91054079999992</v>
      </c>
      <c r="D2175">
        <v>123.45113880000001</v>
      </c>
      <c r="E2175">
        <v>284.04531200000002</v>
      </c>
      <c r="F2175">
        <v>42.602603400000007</v>
      </c>
      <c r="G2175">
        <v>2212.0693759999999</v>
      </c>
      <c r="H2175">
        <v>20.724633799999999</v>
      </c>
      <c r="I2175">
        <v>1858.3396352</v>
      </c>
      <c r="K2175">
        <f t="shared" si="33"/>
        <v>21.73</v>
      </c>
    </row>
    <row r="2176" spans="1:11">
      <c r="A2176">
        <v>21740000</v>
      </c>
      <c r="B2176">
        <v>37.409087200000002</v>
      </c>
      <c r="C2176">
        <v>545.12107520000006</v>
      </c>
      <c r="D2176">
        <v>123.5103644</v>
      </c>
      <c r="E2176">
        <v>282.15787519999998</v>
      </c>
      <c r="F2176">
        <v>42.614213800000002</v>
      </c>
      <c r="G2176">
        <v>2212.3356159999998</v>
      </c>
      <c r="H2176">
        <v>20.732877200000001</v>
      </c>
      <c r="I2176">
        <v>1858.6058752000001</v>
      </c>
      <c r="K2176">
        <f t="shared" si="33"/>
        <v>21.74</v>
      </c>
    </row>
    <row r="2177" spans="1:11">
      <c r="A2177">
        <v>21750000</v>
      </c>
      <c r="B2177">
        <v>37.425887599999996</v>
      </c>
      <c r="C2177">
        <v>545.33160959999998</v>
      </c>
      <c r="D2177">
        <v>123.5314688</v>
      </c>
      <c r="E2177">
        <v>282.15787519999998</v>
      </c>
      <c r="F2177">
        <v>42.625979399999999</v>
      </c>
      <c r="G2177">
        <v>2212.6288896000001</v>
      </c>
      <c r="H2177">
        <v>20.740968800000001</v>
      </c>
      <c r="I2177">
        <v>1859.1383552</v>
      </c>
      <c r="K2177">
        <f t="shared" si="33"/>
        <v>21.75</v>
      </c>
    </row>
    <row r="2178" spans="1:11">
      <c r="A2178">
        <v>21760000</v>
      </c>
      <c r="B2178">
        <v>37.442672799999997</v>
      </c>
      <c r="C2178">
        <v>545.59866879999993</v>
      </c>
      <c r="D2178">
        <v>123.55086940000001</v>
      </c>
      <c r="E2178">
        <v>282.26273280000004</v>
      </c>
      <c r="F2178">
        <v>42.6371708</v>
      </c>
      <c r="G2178">
        <v>2212.8435199999999</v>
      </c>
      <c r="H2178">
        <v>20.749319199999999</v>
      </c>
      <c r="I2178">
        <v>1859.2980992</v>
      </c>
      <c r="K2178">
        <f t="shared" si="33"/>
        <v>21.76</v>
      </c>
    </row>
    <row r="2179" spans="1:11">
      <c r="A2179">
        <v>21770000</v>
      </c>
      <c r="B2179">
        <v>37.459409800000003</v>
      </c>
      <c r="C2179">
        <v>545.68222720000006</v>
      </c>
      <c r="D2179">
        <v>123.5690086</v>
      </c>
      <c r="E2179">
        <v>282.36759039999998</v>
      </c>
      <c r="F2179">
        <v>42.648912799999998</v>
      </c>
      <c r="G2179">
        <v>2213.3776384000003</v>
      </c>
      <c r="H2179">
        <v>20.757252999999999</v>
      </c>
      <c r="I2179">
        <v>1859.5110912</v>
      </c>
      <c r="K2179">
        <f t="shared" si="33"/>
        <v>21.77</v>
      </c>
    </row>
    <row r="2180" spans="1:11">
      <c r="A2180">
        <v>21780000</v>
      </c>
      <c r="B2180">
        <v>37.476275200000003</v>
      </c>
      <c r="C2180">
        <v>545.67976959999999</v>
      </c>
      <c r="D2180">
        <v>123.6017492</v>
      </c>
      <c r="E2180">
        <v>282.47326720000001</v>
      </c>
      <c r="F2180">
        <v>42.660613799999993</v>
      </c>
      <c r="G2180">
        <v>2213.9387904</v>
      </c>
      <c r="H2180">
        <v>20.765595399999999</v>
      </c>
      <c r="I2180">
        <v>1859.8838272</v>
      </c>
      <c r="K2180">
        <f t="shared" ref="K2180:K2243" si="34">A2180/1000000</f>
        <v>21.78</v>
      </c>
    </row>
    <row r="2181" spans="1:11">
      <c r="A2181">
        <v>21790000</v>
      </c>
      <c r="B2181">
        <v>37.493170599999999</v>
      </c>
      <c r="C2181">
        <v>545.70598399999994</v>
      </c>
      <c r="D2181">
        <v>123.6294118</v>
      </c>
      <c r="E2181">
        <v>282.62891519999999</v>
      </c>
      <c r="F2181">
        <v>42.672005200000001</v>
      </c>
      <c r="G2181">
        <v>2214.0985344000001</v>
      </c>
      <c r="H2181">
        <v>20.774195400000004</v>
      </c>
      <c r="I2181">
        <v>1860.2033152000001</v>
      </c>
      <c r="K2181">
        <f t="shared" si="34"/>
        <v>21.79</v>
      </c>
    </row>
    <row r="2182" spans="1:11">
      <c r="A2182">
        <v>21800000</v>
      </c>
      <c r="B2182">
        <v>37.510961599999995</v>
      </c>
      <c r="C2182">
        <v>545.7158144</v>
      </c>
      <c r="D2182">
        <v>123.6480668</v>
      </c>
      <c r="E2182">
        <v>282.79603200000003</v>
      </c>
      <c r="F2182">
        <v>42.683454999999995</v>
      </c>
      <c r="G2182">
        <v>2214.3115264000003</v>
      </c>
      <c r="H2182">
        <v>20.783946200000003</v>
      </c>
      <c r="I2182">
        <v>1860.7357952</v>
      </c>
      <c r="K2182">
        <f t="shared" si="34"/>
        <v>21.8</v>
      </c>
    </row>
    <row r="2183" spans="1:11">
      <c r="A2183">
        <v>21810000</v>
      </c>
      <c r="B2183">
        <v>37.528022200000002</v>
      </c>
      <c r="C2183">
        <v>545.70762239999999</v>
      </c>
      <c r="D2183">
        <v>123.67018400000002</v>
      </c>
      <c r="E2183">
        <v>282.90170879999999</v>
      </c>
      <c r="F2183">
        <v>42.695177199999996</v>
      </c>
      <c r="G2183">
        <v>2214.6310143999999</v>
      </c>
      <c r="H2183">
        <v>20.792771200000001</v>
      </c>
      <c r="I2183">
        <v>1860.8955392</v>
      </c>
      <c r="K2183">
        <f t="shared" si="34"/>
        <v>21.81</v>
      </c>
    </row>
    <row r="2184" spans="1:11">
      <c r="A2184">
        <v>21820000</v>
      </c>
      <c r="B2184">
        <v>37.544552000000003</v>
      </c>
      <c r="C2184">
        <v>545.70270720000008</v>
      </c>
      <c r="D2184">
        <v>123.71380280000001</v>
      </c>
      <c r="E2184">
        <v>283.01885439999995</v>
      </c>
      <c r="F2184">
        <v>42.706531800000008</v>
      </c>
      <c r="G2184">
        <v>2214.9505024</v>
      </c>
      <c r="H2184">
        <v>20.8015054</v>
      </c>
      <c r="I2184">
        <v>1861.4812672</v>
      </c>
      <c r="K2184">
        <f t="shared" si="34"/>
        <v>21.82</v>
      </c>
    </row>
    <row r="2185" spans="1:11">
      <c r="A2185">
        <v>21830000</v>
      </c>
      <c r="B2185">
        <v>37.561037399999996</v>
      </c>
      <c r="C2185">
        <v>545.6920576</v>
      </c>
      <c r="D2185">
        <v>123.74028559999999</v>
      </c>
      <c r="E2185">
        <v>283.1253504</v>
      </c>
      <c r="F2185">
        <v>42.718253399999995</v>
      </c>
      <c r="G2185">
        <v>2215.2183808</v>
      </c>
      <c r="H2185">
        <v>20.809086999999998</v>
      </c>
      <c r="I2185">
        <v>1861.9072512</v>
      </c>
      <c r="K2185">
        <f t="shared" si="34"/>
        <v>21.83</v>
      </c>
    </row>
    <row r="2186" spans="1:11">
      <c r="A2186">
        <v>21840000</v>
      </c>
      <c r="B2186">
        <v>37.577233399999997</v>
      </c>
      <c r="C2186">
        <v>545.68714239999997</v>
      </c>
      <c r="D2186">
        <v>123.76830399999999</v>
      </c>
      <c r="E2186">
        <v>283.18187519999998</v>
      </c>
      <c r="F2186">
        <v>42.729986999999994</v>
      </c>
      <c r="G2186">
        <v>2215.8573568000002</v>
      </c>
      <c r="H2186">
        <v>20.817035799999999</v>
      </c>
      <c r="I2186">
        <v>1862.3332352</v>
      </c>
      <c r="K2186">
        <f t="shared" si="34"/>
        <v>21.84</v>
      </c>
    </row>
    <row r="2187" spans="1:11">
      <c r="A2187">
        <v>21850000</v>
      </c>
      <c r="B2187">
        <v>37.593377199999999</v>
      </c>
      <c r="C2187">
        <v>545.68386559999999</v>
      </c>
      <c r="D2187">
        <v>123.78767880000001</v>
      </c>
      <c r="E2187">
        <v>283.18187519999998</v>
      </c>
      <c r="F2187">
        <v>42.741404599999996</v>
      </c>
      <c r="G2187">
        <v>2216.0171008000002</v>
      </c>
      <c r="H2187">
        <v>20.825536399999997</v>
      </c>
      <c r="I2187">
        <v>1862.6527232000001</v>
      </c>
      <c r="K2187">
        <f t="shared" si="34"/>
        <v>21.85</v>
      </c>
    </row>
    <row r="2188" spans="1:11">
      <c r="A2188">
        <v>21860000</v>
      </c>
      <c r="B2188">
        <v>37.609886199999998</v>
      </c>
      <c r="C2188">
        <v>545.67895039999996</v>
      </c>
      <c r="D2188">
        <v>123.80878280000002</v>
      </c>
      <c r="E2188">
        <v>283.18187519999998</v>
      </c>
      <c r="F2188">
        <v>42.752798599999991</v>
      </c>
      <c r="G2188">
        <v>2216.3636224000002</v>
      </c>
      <c r="H2188">
        <v>20.8341812</v>
      </c>
      <c r="I2188">
        <v>1862.8124672000001</v>
      </c>
      <c r="K2188">
        <f t="shared" si="34"/>
        <v>21.86</v>
      </c>
    </row>
    <row r="2189" spans="1:11">
      <c r="A2189">
        <v>21870000</v>
      </c>
      <c r="B2189">
        <v>37.6265432</v>
      </c>
      <c r="C2189">
        <v>545.75513599999999</v>
      </c>
      <c r="D2189">
        <v>123.88936879999999</v>
      </c>
      <c r="E2189">
        <v>281.3403136</v>
      </c>
      <c r="F2189">
        <v>42.764400600000002</v>
      </c>
      <c r="G2189">
        <v>2216.7363584</v>
      </c>
      <c r="H2189">
        <v>20.842387200000001</v>
      </c>
      <c r="I2189">
        <v>1863.0254592000001</v>
      </c>
      <c r="K2189">
        <f t="shared" si="34"/>
        <v>21.87</v>
      </c>
    </row>
    <row r="2190" spans="1:11">
      <c r="A2190">
        <v>21880000</v>
      </c>
      <c r="B2190">
        <v>37.6428656</v>
      </c>
      <c r="C2190">
        <v>545.87146239999993</v>
      </c>
      <c r="D2190">
        <v>123.99988020000001</v>
      </c>
      <c r="E2190">
        <v>281.33703680000002</v>
      </c>
      <c r="F2190">
        <v>42.776285000000001</v>
      </c>
      <c r="G2190">
        <v>2217.0296320000002</v>
      </c>
      <c r="H2190">
        <v>20.8521386</v>
      </c>
      <c r="I2190">
        <v>1863.5579392</v>
      </c>
      <c r="K2190">
        <f t="shared" si="34"/>
        <v>21.88</v>
      </c>
    </row>
    <row r="2191" spans="1:11">
      <c r="A2191">
        <v>21890000</v>
      </c>
      <c r="B2191">
        <v>37.658967000000004</v>
      </c>
      <c r="C2191">
        <v>545.92962560000001</v>
      </c>
      <c r="D2191">
        <v>124.0915694</v>
      </c>
      <c r="E2191">
        <v>281.34686719999996</v>
      </c>
      <c r="F2191">
        <v>42.787958400000001</v>
      </c>
      <c r="G2191">
        <v>2217.3425664000001</v>
      </c>
      <c r="H2191">
        <v>20.861066200000003</v>
      </c>
      <c r="I2191">
        <v>1863.9839231999999</v>
      </c>
      <c r="K2191">
        <f t="shared" si="34"/>
        <v>21.89</v>
      </c>
    </row>
    <row r="2192" spans="1:11">
      <c r="A2192">
        <v>21900000</v>
      </c>
      <c r="B2192">
        <v>37.674965199999995</v>
      </c>
      <c r="C2192">
        <v>546.06069760000003</v>
      </c>
      <c r="D2192">
        <v>124.12401800000001</v>
      </c>
      <c r="E2192">
        <v>281.39929599999999</v>
      </c>
      <c r="F2192">
        <v>42.800461399999996</v>
      </c>
      <c r="G2192">
        <v>2217.7685504000001</v>
      </c>
      <c r="H2192">
        <v>20.869063399999998</v>
      </c>
      <c r="I2192">
        <v>1864.3566592</v>
      </c>
      <c r="K2192">
        <f t="shared" si="34"/>
        <v>21.9</v>
      </c>
    </row>
    <row r="2193" spans="1:11">
      <c r="A2193">
        <v>21910000</v>
      </c>
      <c r="B2193">
        <v>37.6910928</v>
      </c>
      <c r="C2193">
        <v>546.17374720000009</v>
      </c>
      <c r="D2193">
        <v>124.1559166</v>
      </c>
      <c r="E2193">
        <v>281.50415360000005</v>
      </c>
      <c r="F2193">
        <v>42.812889800000001</v>
      </c>
      <c r="G2193">
        <v>2218.0773888000003</v>
      </c>
      <c r="H2193">
        <v>20.877240999999998</v>
      </c>
      <c r="I2193">
        <v>1864.8358912000001</v>
      </c>
      <c r="K2193">
        <f t="shared" si="34"/>
        <v>21.91</v>
      </c>
    </row>
    <row r="2194" spans="1:11">
      <c r="A2194">
        <v>21920000</v>
      </c>
      <c r="B2194">
        <v>37.707271800000001</v>
      </c>
      <c r="C2194">
        <v>546.25075200000003</v>
      </c>
      <c r="D2194">
        <v>124.17941</v>
      </c>
      <c r="E2194">
        <v>281.55658239999997</v>
      </c>
      <c r="F2194">
        <v>42.825567399999997</v>
      </c>
      <c r="G2194">
        <v>2218.2903808000001</v>
      </c>
      <c r="H2194">
        <v>20.8854854</v>
      </c>
      <c r="I2194">
        <v>1865.1553792</v>
      </c>
      <c r="K2194">
        <f t="shared" si="34"/>
        <v>21.92</v>
      </c>
    </row>
    <row r="2195" spans="1:11">
      <c r="A2195">
        <v>21930000</v>
      </c>
      <c r="B2195">
        <v>37.7235996</v>
      </c>
      <c r="C2195">
        <v>546.42278399999998</v>
      </c>
      <c r="D2195">
        <v>124.2110332</v>
      </c>
      <c r="E2195">
        <v>281.68519680000003</v>
      </c>
      <c r="F2195">
        <v>42.837959999999995</v>
      </c>
      <c r="G2195">
        <v>2218.6098688000002</v>
      </c>
      <c r="H2195">
        <v>20.893573800000002</v>
      </c>
      <c r="I2195">
        <v>1865.5281152</v>
      </c>
      <c r="K2195">
        <f t="shared" si="34"/>
        <v>21.93</v>
      </c>
    </row>
    <row r="2196" spans="1:11">
      <c r="A2196">
        <v>21940000</v>
      </c>
      <c r="B2196">
        <v>37.7400594</v>
      </c>
      <c r="C2196">
        <v>546.53992960000005</v>
      </c>
      <c r="D2196">
        <v>124.24646500000001</v>
      </c>
      <c r="E2196">
        <v>281.8187264</v>
      </c>
      <c r="F2196">
        <v>42.850261199999998</v>
      </c>
      <c r="G2196">
        <v>2218.9293568000003</v>
      </c>
      <c r="H2196">
        <v>20.901447399999999</v>
      </c>
      <c r="I2196">
        <v>1865.9540992</v>
      </c>
      <c r="K2196">
        <f t="shared" si="34"/>
        <v>21.94</v>
      </c>
    </row>
    <row r="2197" spans="1:11">
      <c r="A2197">
        <v>21950000</v>
      </c>
      <c r="B2197">
        <v>37.756556799999998</v>
      </c>
      <c r="C2197">
        <v>546.80780800000002</v>
      </c>
      <c r="D2197">
        <v>124.29183980000001</v>
      </c>
      <c r="E2197">
        <v>281.8719744</v>
      </c>
      <c r="F2197">
        <v>42.862074</v>
      </c>
      <c r="G2197">
        <v>2219.3553408000002</v>
      </c>
      <c r="H2197">
        <v>20.909519599999999</v>
      </c>
      <c r="I2197">
        <v>1866.2203392000001</v>
      </c>
      <c r="K2197">
        <f t="shared" si="34"/>
        <v>21.95</v>
      </c>
    </row>
    <row r="2198" spans="1:11">
      <c r="A2198">
        <v>21960000</v>
      </c>
      <c r="B2198">
        <v>37.773091199999996</v>
      </c>
      <c r="C2198">
        <v>546.93642239999997</v>
      </c>
      <c r="D2198">
        <v>124.3369308</v>
      </c>
      <c r="E2198">
        <v>281.98174719999997</v>
      </c>
      <c r="F2198">
        <v>42.874461000000004</v>
      </c>
      <c r="G2198">
        <v>2219.6232191999998</v>
      </c>
      <c r="H2198">
        <v>20.917513199999998</v>
      </c>
      <c r="I2198">
        <v>1866.3800831999999</v>
      </c>
      <c r="K2198">
        <f t="shared" si="34"/>
        <v>21.96</v>
      </c>
    </row>
    <row r="2199" spans="1:11">
      <c r="A2199">
        <v>21970000</v>
      </c>
      <c r="B2199">
        <v>37.7892188</v>
      </c>
      <c r="C2199">
        <v>547.17153279999991</v>
      </c>
      <c r="D2199">
        <v>124.37266220000001</v>
      </c>
      <c r="E2199">
        <v>282.0972544</v>
      </c>
      <c r="F2199">
        <v>42.886690999999999</v>
      </c>
      <c r="G2199">
        <v>2219.8362112</v>
      </c>
      <c r="H2199">
        <v>20.925320599999999</v>
      </c>
      <c r="I2199">
        <v>1866.8593152000001</v>
      </c>
      <c r="K2199">
        <f t="shared" si="34"/>
        <v>21.97</v>
      </c>
    </row>
    <row r="2200" spans="1:11">
      <c r="A2200">
        <v>21980000</v>
      </c>
      <c r="B2200">
        <v>37.805360999999998</v>
      </c>
      <c r="C2200">
        <v>547.40992000000006</v>
      </c>
      <c r="D2200">
        <v>124.40640899999998</v>
      </c>
      <c r="E2200">
        <v>282.10544639999995</v>
      </c>
      <c r="F2200">
        <v>42.899337799999998</v>
      </c>
      <c r="G2200">
        <v>2220.2089471999998</v>
      </c>
      <c r="H2200">
        <v>20.9334946</v>
      </c>
      <c r="I2200">
        <v>1867.2869375999999</v>
      </c>
      <c r="K2200">
        <f t="shared" si="34"/>
        <v>21.98</v>
      </c>
    </row>
    <row r="2201" spans="1:11">
      <c r="A2201">
        <v>21990000</v>
      </c>
      <c r="B2201">
        <v>37.821714999999998</v>
      </c>
      <c r="C2201">
        <v>547.54508799999996</v>
      </c>
      <c r="D2201">
        <v>124.45089060000001</v>
      </c>
      <c r="E2201">
        <v>282.10544639999995</v>
      </c>
      <c r="F2201">
        <v>42.910949599999995</v>
      </c>
      <c r="G2201">
        <v>2220.6349311999998</v>
      </c>
      <c r="H2201">
        <v>20.941461600000004</v>
      </c>
      <c r="I2201">
        <v>1867.4466815999999</v>
      </c>
      <c r="K2201">
        <f t="shared" si="34"/>
        <v>21.99</v>
      </c>
    </row>
    <row r="2202" spans="1:11">
      <c r="A2202">
        <v>22000000</v>
      </c>
      <c r="B2202">
        <v>37.8379142</v>
      </c>
      <c r="C2202">
        <v>547.77364479999994</v>
      </c>
      <c r="D2202">
        <v>124.4814234</v>
      </c>
      <c r="E2202">
        <v>282.05301760000003</v>
      </c>
      <c r="F2202">
        <v>42.922915400000001</v>
      </c>
      <c r="G2202">
        <v>2220.8479232</v>
      </c>
      <c r="H2202">
        <v>20.949569000000004</v>
      </c>
      <c r="I2202">
        <v>1867.8743039999999</v>
      </c>
      <c r="K2202">
        <f t="shared" si="34"/>
        <v>22</v>
      </c>
    </row>
    <row r="2203" spans="1:11">
      <c r="A2203">
        <v>22010000</v>
      </c>
      <c r="B2203">
        <v>37.854141599999998</v>
      </c>
      <c r="C2203">
        <v>547.91127039999992</v>
      </c>
      <c r="D2203">
        <v>124.52402179999999</v>
      </c>
      <c r="E2203">
        <v>282.04318719999998</v>
      </c>
      <c r="F2203">
        <v>42.934604</v>
      </c>
      <c r="G2203">
        <v>2221.0076672</v>
      </c>
      <c r="H2203">
        <v>20.9575888</v>
      </c>
      <c r="I2203">
        <v>1868.2486784</v>
      </c>
      <c r="K2203">
        <f t="shared" si="34"/>
        <v>22.01</v>
      </c>
    </row>
    <row r="2204" spans="1:11">
      <c r="A2204">
        <v>22020000</v>
      </c>
      <c r="B2204">
        <v>37.870314999999998</v>
      </c>
      <c r="C2204">
        <v>548.15211520000003</v>
      </c>
      <c r="D2204">
        <v>124.55550200000002</v>
      </c>
      <c r="E2204">
        <v>282.04564479999999</v>
      </c>
      <c r="F2204">
        <v>42.946139000000002</v>
      </c>
      <c r="G2204">
        <v>2221.3271551999997</v>
      </c>
      <c r="H2204">
        <v>20.965757000000004</v>
      </c>
      <c r="I2204">
        <v>1868.5149184000002</v>
      </c>
      <c r="K2204">
        <f t="shared" si="34"/>
        <v>22.02</v>
      </c>
    </row>
    <row r="2205" spans="1:11">
      <c r="A2205">
        <v>22030000</v>
      </c>
      <c r="B2205">
        <v>37.887338800000002</v>
      </c>
      <c r="C2205">
        <v>548.39377920000004</v>
      </c>
      <c r="D2205">
        <v>124.59588220000001</v>
      </c>
      <c r="E2205">
        <v>282.06120960000004</v>
      </c>
      <c r="F2205">
        <v>42.957922400000001</v>
      </c>
      <c r="G2205">
        <v>2221.6466431999997</v>
      </c>
      <c r="H2205">
        <v>20.973405199999998</v>
      </c>
      <c r="I2205">
        <v>1868.6214144</v>
      </c>
      <c r="K2205">
        <f t="shared" si="34"/>
        <v>22.03</v>
      </c>
    </row>
    <row r="2206" spans="1:11">
      <c r="A2206">
        <v>22040000</v>
      </c>
      <c r="B2206">
        <v>37.903737399999997</v>
      </c>
      <c r="C2206">
        <v>548.52567039999997</v>
      </c>
      <c r="D2206">
        <v>124.62529400000001</v>
      </c>
      <c r="E2206">
        <v>282.06120960000004</v>
      </c>
      <c r="F2206">
        <v>42.970276200000001</v>
      </c>
      <c r="G2206">
        <v>2222.1529088000002</v>
      </c>
      <c r="H2206">
        <v>20.981530199999998</v>
      </c>
      <c r="I2206">
        <v>1868.7279104000002</v>
      </c>
      <c r="K2206">
        <f t="shared" si="34"/>
        <v>22.04</v>
      </c>
    </row>
    <row r="2207" spans="1:11">
      <c r="A2207">
        <v>22050000</v>
      </c>
      <c r="B2207">
        <v>37.920148600000005</v>
      </c>
      <c r="C2207">
        <v>548.7910912000001</v>
      </c>
      <c r="D2207">
        <v>124.64968019999999</v>
      </c>
      <c r="E2207">
        <v>282.06120960000004</v>
      </c>
      <c r="F2207">
        <v>42.982053800000003</v>
      </c>
      <c r="G2207">
        <v>2222.4191488000001</v>
      </c>
      <c r="H2207">
        <v>20.9899226</v>
      </c>
      <c r="I2207">
        <v>1868.8876544000002</v>
      </c>
      <c r="K2207">
        <f t="shared" si="34"/>
        <v>22.05</v>
      </c>
    </row>
    <row r="2208" spans="1:11">
      <c r="A2208">
        <v>22060000</v>
      </c>
      <c r="B2208">
        <v>37.937004999999999</v>
      </c>
      <c r="C2208">
        <v>549.00572160000002</v>
      </c>
      <c r="D2208">
        <v>124.6958116</v>
      </c>
      <c r="E2208">
        <v>280.01730560000004</v>
      </c>
      <c r="F2208">
        <v>42.9940158</v>
      </c>
      <c r="G2208">
        <v>2222.7656704000001</v>
      </c>
      <c r="H2208">
        <v>20.998117199999999</v>
      </c>
      <c r="I2208">
        <v>1869.2603904</v>
      </c>
      <c r="K2208">
        <f t="shared" si="34"/>
        <v>22.06</v>
      </c>
    </row>
    <row r="2209" spans="1:11">
      <c r="A2209">
        <v>22070000</v>
      </c>
      <c r="B2209">
        <v>37.953597399999992</v>
      </c>
      <c r="C2209">
        <v>549.0999296</v>
      </c>
      <c r="D2209">
        <v>124.7168374</v>
      </c>
      <c r="E2209">
        <v>280.01402880000001</v>
      </c>
      <c r="F2209">
        <v>43.005314600000005</v>
      </c>
      <c r="G2209">
        <v>2223.0319104</v>
      </c>
      <c r="H2209">
        <v>21.006202599999998</v>
      </c>
      <c r="I2209">
        <v>1869.7396224000001</v>
      </c>
      <c r="K2209">
        <f t="shared" si="34"/>
        <v>22.07</v>
      </c>
    </row>
    <row r="2210" spans="1:11">
      <c r="A2210">
        <v>22080000</v>
      </c>
      <c r="B2210">
        <v>37.970158599999998</v>
      </c>
      <c r="C2210">
        <v>549.1236864</v>
      </c>
      <c r="D2210">
        <v>124.745937</v>
      </c>
      <c r="E2210">
        <v>280.04270080000003</v>
      </c>
      <c r="F2210">
        <v>43.017107999999993</v>
      </c>
      <c r="G2210">
        <v>2223.4742784</v>
      </c>
      <c r="H2210">
        <v>21.013984799999999</v>
      </c>
      <c r="I2210">
        <v>1869.8993664000002</v>
      </c>
      <c r="K2210">
        <f t="shared" si="34"/>
        <v>22.08</v>
      </c>
    </row>
    <row r="2211" spans="1:11">
      <c r="A2211">
        <v>22090000</v>
      </c>
      <c r="B2211">
        <v>37.987220800000003</v>
      </c>
      <c r="C2211">
        <v>549.14580479999995</v>
      </c>
      <c r="D2211">
        <v>124.77653219999999</v>
      </c>
      <c r="E2211">
        <v>280.11315200000001</v>
      </c>
      <c r="F2211">
        <v>43.028985399999996</v>
      </c>
      <c r="G2211">
        <v>2223.6389375999997</v>
      </c>
      <c r="H2211">
        <v>21.022183399999999</v>
      </c>
      <c r="I2211">
        <v>1870.2204927999999</v>
      </c>
      <c r="K2211">
        <f t="shared" si="34"/>
        <v>22.09</v>
      </c>
    </row>
    <row r="2212" spans="1:11">
      <c r="A2212">
        <v>22100000</v>
      </c>
      <c r="B2212">
        <v>38.003778600000004</v>
      </c>
      <c r="C2212">
        <v>549.16792320000002</v>
      </c>
      <c r="D2212">
        <v>124.8168178</v>
      </c>
      <c r="E2212">
        <v>280.16558079999999</v>
      </c>
      <c r="F2212">
        <v>43.042929199999996</v>
      </c>
      <c r="G2212">
        <v>2223.980544</v>
      </c>
      <c r="H2212">
        <v>21.0306912</v>
      </c>
      <c r="I2212">
        <v>1870.4334847999999</v>
      </c>
      <c r="K2212">
        <f t="shared" si="34"/>
        <v>22.1</v>
      </c>
    </row>
    <row r="2213" spans="1:11">
      <c r="A2213">
        <v>22110000</v>
      </c>
      <c r="B2213">
        <v>38.020246599999993</v>
      </c>
      <c r="C2213">
        <v>549.15973120000001</v>
      </c>
      <c r="D2213">
        <v>124.84361320000001</v>
      </c>
      <c r="E2213">
        <v>280.22865919999998</v>
      </c>
      <c r="F2213">
        <v>43.056984399999997</v>
      </c>
      <c r="G2213">
        <v>2224.2426879999998</v>
      </c>
      <c r="H2213">
        <v>21.039248800000003</v>
      </c>
      <c r="I2213">
        <v>1870.6997248</v>
      </c>
      <c r="K2213">
        <f t="shared" si="34"/>
        <v>22.11</v>
      </c>
    </row>
    <row r="2214" spans="1:11">
      <c r="A2214">
        <v>22120000</v>
      </c>
      <c r="B2214">
        <v>38.036928799999998</v>
      </c>
      <c r="C2214">
        <v>549.15235840000003</v>
      </c>
      <c r="D2214">
        <v>124.8677946</v>
      </c>
      <c r="E2214">
        <v>280.28436479999999</v>
      </c>
      <c r="F2214">
        <v>43.070495399999999</v>
      </c>
      <c r="G2214">
        <v>2224.5711871999997</v>
      </c>
      <c r="H2214">
        <v>21.047168800000001</v>
      </c>
      <c r="I2214">
        <v>1870.9397504000001</v>
      </c>
      <c r="K2214">
        <f t="shared" si="34"/>
        <v>22.12</v>
      </c>
    </row>
    <row r="2215" spans="1:11">
      <c r="A2215">
        <v>22130000</v>
      </c>
      <c r="B2215">
        <v>38.053067600000006</v>
      </c>
      <c r="C2215">
        <v>549.14334719999999</v>
      </c>
      <c r="D2215">
        <v>124.89299120000001</v>
      </c>
      <c r="E2215">
        <v>280.38922239999999</v>
      </c>
      <c r="F2215">
        <v>43.0840958</v>
      </c>
      <c r="G2215">
        <v>2224.8185856</v>
      </c>
      <c r="H2215">
        <v>21.054893799999999</v>
      </c>
      <c r="I2215">
        <v>1871.0462464000002</v>
      </c>
      <c r="K2215">
        <f t="shared" si="34"/>
        <v>22.13</v>
      </c>
    </row>
    <row r="2216" spans="1:11">
      <c r="A2216">
        <v>22140000</v>
      </c>
      <c r="B2216">
        <v>38.069780199999997</v>
      </c>
      <c r="C2216">
        <v>549.13679360000003</v>
      </c>
      <c r="D2216">
        <v>124.92457420000001</v>
      </c>
      <c r="E2216">
        <v>280.46786560000004</v>
      </c>
      <c r="F2216">
        <v>43.098468000000004</v>
      </c>
      <c r="G2216">
        <v>2225.2445696</v>
      </c>
      <c r="H2216">
        <v>21.062885000000001</v>
      </c>
      <c r="I2216">
        <v>1871.3657344000001</v>
      </c>
      <c r="K2216">
        <f t="shared" si="34"/>
        <v>22.14</v>
      </c>
    </row>
    <row r="2217" spans="1:11">
      <c r="A2217">
        <v>22150000</v>
      </c>
      <c r="B2217">
        <v>38.086662400000002</v>
      </c>
      <c r="C2217">
        <v>549.1351552000001</v>
      </c>
      <c r="D2217">
        <v>124.95805059999998</v>
      </c>
      <c r="E2217">
        <v>280.46786560000004</v>
      </c>
      <c r="F2217">
        <v>43.112082800000003</v>
      </c>
      <c r="G2217">
        <v>2225.4575615999997</v>
      </c>
      <c r="H2217">
        <v>21.070506200000001</v>
      </c>
      <c r="I2217">
        <v>1871.5254784000001</v>
      </c>
      <c r="K2217">
        <f t="shared" si="34"/>
        <v>22.15</v>
      </c>
    </row>
    <row r="2218" spans="1:11">
      <c r="A2218">
        <v>22160000</v>
      </c>
      <c r="B2218">
        <v>38.103180800000004</v>
      </c>
      <c r="C2218">
        <v>549.18103039999994</v>
      </c>
      <c r="D2218">
        <v>124.989722</v>
      </c>
      <c r="E2218">
        <v>280.52111360000004</v>
      </c>
      <c r="F2218">
        <v>43.124646999999996</v>
      </c>
      <c r="G2218">
        <v>2225.7770495999998</v>
      </c>
      <c r="H2218">
        <v>21.078452400000003</v>
      </c>
      <c r="I2218">
        <v>1872.0063487999998</v>
      </c>
      <c r="K2218">
        <f t="shared" si="34"/>
        <v>22.16</v>
      </c>
    </row>
    <row r="2219" spans="1:11">
      <c r="A2219">
        <v>22170000</v>
      </c>
      <c r="B2219">
        <v>38.119588799999995</v>
      </c>
      <c r="C2219">
        <v>549.281792</v>
      </c>
      <c r="D2219">
        <v>125.0165806</v>
      </c>
      <c r="E2219">
        <v>280.57272319999998</v>
      </c>
      <c r="F2219">
        <v>43.138203999999995</v>
      </c>
      <c r="G2219">
        <v>2226.0965375999999</v>
      </c>
      <c r="H2219">
        <v>21.086075799999996</v>
      </c>
      <c r="I2219">
        <v>1872.2193408000001</v>
      </c>
      <c r="K2219">
        <f t="shared" si="34"/>
        <v>22.17</v>
      </c>
    </row>
    <row r="2220" spans="1:11">
      <c r="A2220">
        <v>22180000</v>
      </c>
      <c r="B2220">
        <v>38.136509400000001</v>
      </c>
      <c r="C2220">
        <v>549.40794879999999</v>
      </c>
      <c r="D2220">
        <v>125.0700904</v>
      </c>
      <c r="E2220">
        <v>280.57272319999998</v>
      </c>
      <c r="F2220">
        <v>43.151227399999996</v>
      </c>
      <c r="G2220">
        <v>2226.4160256</v>
      </c>
      <c r="H2220">
        <v>21.094125999999999</v>
      </c>
      <c r="I2220">
        <v>1872.4323328</v>
      </c>
      <c r="K2220">
        <f t="shared" si="34"/>
        <v>22.18</v>
      </c>
    </row>
    <row r="2221" spans="1:11">
      <c r="A2221">
        <v>22190000</v>
      </c>
      <c r="B2221">
        <v>38.152797</v>
      </c>
      <c r="C2221">
        <v>549.4677504</v>
      </c>
      <c r="D2221">
        <v>125.10310560000001</v>
      </c>
      <c r="E2221">
        <v>280.57272319999998</v>
      </c>
      <c r="F2221">
        <v>43.163446799999996</v>
      </c>
      <c r="G2221">
        <v>2226.6822655999999</v>
      </c>
      <c r="H2221">
        <v>21.1020164</v>
      </c>
      <c r="I2221">
        <v>1872.6985728</v>
      </c>
      <c r="K2221">
        <f t="shared" si="34"/>
        <v>22.19</v>
      </c>
    </row>
    <row r="2222" spans="1:11">
      <c r="A2222">
        <v>22200000</v>
      </c>
      <c r="B2222">
        <v>38.168983400000002</v>
      </c>
      <c r="C2222">
        <v>549.59636479999995</v>
      </c>
      <c r="D2222">
        <v>125.1432106</v>
      </c>
      <c r="E2222">
        <v>280.57272319999998</v>
      </c>
      <c r="F2222">
        <v>43.175105799999997</v>
      </c>
      <c r="G2222">
        <v>2226.8952575999997</v>
      </c>
      <c r="H2222">
        <v>21.110250000000001</v>
      </c>
      <c r="I2222">
        <v>1872.8583168</v>
      </c>
      <c r="K2222">
        <f t="shared" si="34"/>
        <v>22.2</v>
      </c>
    </row>
    <row r="2223" spans="1:11">
      <c r="A2223">
        <v>22210000</v>
      </c>
      <c r="B2223">
        <v>38.185382200000006</v>
      </c>
      <c r="C2223">
        <v>549.71269119999999</v>
      </c>
      <c r="D2223">
        <v>125.171845</v>
      </c>
      <c r="E2223">
        <v>280.59566080000002</v>
      </c>
      <c r="F2223">
        <v>43.186689200000004</v>
      </c>
      <c r="G2223">
        <v>2227.3212416000001</v>
      </c>
      <c r="H2223">
        <v>21.117927599999998</v>
      </c>
      <c r="I2223">
        <v>1873.0180608000001</v>
      </c>
      <c r="K2223">
        <f t="shared" si="34"/>
        <v>22.21</v>
      </c>
    </row>
    <row r="2224" spans="1:11">
      <c r="A2224">
        <v>22220000</v>
      </c>
      <c r="B2224">
        <v>38.201633199999996</v>
      </c>
      <c r="C2224">
        <v>549.79870720000008</v>
      </c>
      <c r="D2224">
        <v>125.19736379999999</v>
      </c>
      <c r="E2224">
        <v>280.59566080000002</v>
      </c>
      <c r="F2224">
        <v>43.198385200000004</v>
      </c>
      <c r="G2224">
        <v>2227.6112384000003</v>
      </c>
      <c r="H2224">
        <v>21.1262586</v>
      </c>
      <c r="I2224">
        <v>1873.4972928</v>
      </c>
      <c r="K2224">
        <f t="shared" si="34"/>
        <v>22.22</v>
      </c>
    </row>
    <row r="2225" spans="1:11">
      <c r="A2225">
        <v>22230000</v>
      </c>
      <c r="B2225">
        <v>38.2183992</v>
      </c>
      <c r="C2225">
        <v>549.91749120000009</v>
      </c>
      <c r="D2225">
        <v>125.21949179999999</v>
      </c>
      <c r="E2225">
        <v>280.59566080000002</v>
      </c>
      <c r="F2225">
        <v>43.210097800000007</v>
      </c>
      <c r="G2225">
        <v>2227.9356416000001</v>
      </c>
      <c r="H2225">
        <v>21.134469599999999</v>
      </c>
      <c r="I2225">
        <v>1873.8167808000001</v>
      </c>
      <c r="K2225">
        <f t="shared" si="34"/>
        <v>22.23</v>
      </c>
    </row>
    <row r="2226" spans="1:11">
      <c r="A2226">
        <v>22240000</v>
      </c>
      <c r="B2226">
        <v>38.234970399999995</v>
      </c>
      <c r="C2226">
        <v>550.14195199999995</v>
      </c>
      <c r="D2226">
        <v>125.23939619999999</v>
      </c>
      <c r="E2226">
        <v>280.59566080000002</v>
      </c>
      <c r="F2226">
        <v>43.222175399999998</v>
      </c>
      <c r="G2226">
        <v>2228.6827520000002</v>
      </c>
      <c r="H2226">
        <v>21.142704000000002</v>
      </c>
      <c r="I2226">
        <v>1874.0830208</v>
      </c>
      <c r="K2226">
        <f t="shared" si="34"/>
        <v>22.24</v>
      </c>
    </row>
    <row r="2227" spans="1:11">
      <c r="A2227">
        <v>22250000</v>
      </c>
      <c r="B2227">
        <v>38.251359800000003</v>
      </c>
      <c r="C2227">
        <v>550.40737279999996</v>
      </c>
      <c r="D2227">
        <v>125.26956479999998</v>
      </c>
      <c r="E2227">
        <v>280.59566080000002</v>
      </c>
      <c r="F2227">
        <v>43.233759400000004</v>
      </c>
      <c r="G2227">
        <v>2228.789248</v>
      </c>
      <c r="H2227">
        <v>21.1507364</v>
      </c>
      <c r="I2227">
        <v>1874.1911552000001</v>
      </c>
      <c r="K2227">
        <f t="shared" si="34"/>
        <v>22.25</v>
      </c>
    </row>
    <row r="2228" spans="1:11">
      <c r="A2228">
        <v>22260000</v>
      </c>
      <c r="B2228">
        <v>38.267874399999997</v>
      </c>
      <c r="C2228">
        <v>550.5589248</v>
      </c>
      <c r="D2228">
        <v>125.2925678</v>
      </c>
      <c r="E2228">
        <v>280.62105600000001</v>
      </c>
      <c r="F2228">
        <v>43.245376399999998</v>
      </c>
      <c r="G2228">
        <v>2229.0022399999998</v>
      </c>
      <c r="H2228">
        <v>21.159227800000004</v>
      </c>
      <c r="I2228">
        <v>1874.4557568</v>
      </c>
      <c r="K2228">
        <f t="shared" si="34"/>
        <v>22.26</v>
      </c>
    </row>
    <row r="2229" spans="1:11">
      <c r="A2229">
        <v>22270000</v>
      </c>
      <c r="B2229">
        <v>38.283661000000002</v>
      </c>
      <c r="C2229">
        <v>550.8005887999999</v>
      </c>
      <c r="D2229">
        <v>125.3147446</v>
      </c>
      <c r="E2229">
        <v>280.68659200000002</v>
      </c>
      <c r="F2229">
        <v>43.257503</v>
      </c>
      <c r="G2229">
        <v>2229.3774336000001</v>
      </c>
      <c r="H2229">
        <v>21.167543200000001</v>
      </c>
      <c r="I2229">
        <v>1874.6155008000001</v>
      </c>
      <c r="K2229">
        <f t="shared" si="34"/>
        <v>22.27</v>
      </c>
    </row>
    <row r="2230" spans="1:11">
      <c r="A2230">
        <v>22280000</v>
      </c>
      <c r="B2230">
        <v>38.299563800000001</v>
      </c>
      <c r="C2230">
        <v>551.06600960000003</v>
      </c>
      <c r="D2230">
        <v>125.34097180000001</v>
      </c>
      <c r="E2230">
        <v>280.6898688</v>
      </c>
      <c r="F2230">
        <v>43.269625599999998</v>
      </c>
      <c r="G2230">
        <v>2229.7501695999999</v>
      </c>
      <c r="H2230">
        <v>21.175294999999998</v>
      </c>
      <c r="I2230">
        <v>1875.0414848</v>
      </c>
      <c r="K2230">
        <f t="shared" si="34"/>
        <v>22.28</v>
      </c>
    </row>
    <row r="2231" spans="1:11">
      <c r="A2231">
        <v>22290000</v>
      </c>
      <c r="B2231">
        <v>38.315288000000002</v>
      </c>
      <c r="C2231">
        <v>551.27080960000001</v>
      </c>
      <c r="D2231">
        <v>125.36035140000001</v>
      </c>
      <c r="E2231">
        <v>280.6898688</v>
      </c>
      <c r="F2231">
        <v>43.281443000000003</v>
      </c>
      <c r="G2231">
        <v>2230.2294016000001</v>
      </c>
      <c r="H2231">
        <v>21.182797599999997</v>
      </c>
      <c r="I2231">
        <v>1875.2012287999999</v>
      </c>
      <c r="K2231">
        <f t="shared" si="34"/>
        <v>22.29</v>
      </c>
    </row>
    <row r="2232" spans="1:11">
      <c r="A2232">
        <v>22300000</v>
      </c>
      <c r="B2232">
        <v>38.331421800000001</v>
      </c>
      <c r="C2232">
        <v>551.61978879999992</v>
      </c>
      <c r="D2232">
        <v>125.38118040000002</v>
      </c>
      <c r="E2232">
        <v>280.6898688</v>
      </c>
      <c r="F2232">
        <v>43.293402</v>
      </c>
      <c r="G2232">
        <v>2230.5759232</v>
      </c>
      <c r="H2232">
        <v>21.191457399999997</v>
      </c>
      <c r="I2232">
        <v>1875.4674688</v>
      </c>
      <c r="K2232">
        <f t="shared" si="34"/>
        <v>22.3</v>
      </c>
    </row>
    <row r="2233" spans="1:11">
      <c r="A2233">
        <v>22310000</v>
      </c>
      <c r="B2233">
        <v>38.347899200000008</v>
      </c>
      <c r="C2233">
        <v>552.02365439999994</v>
      </c>
      <c r="D2233">
        <v>125.40415160000001</v>
      </c>
      <c r="E2233">
        <v>280.74639360000003</v>
      </c>
      <c r="F2233">
        <v>43.3052098</v>
      </c>
      <c r="G2233">
        <v>2231.0551551999997</v>
      </c>
      <c r="H2233">
        <v>21.1996112</v>
      </c>
      <c r="I2233">
        <v>1875.6804608</v>
      </c>
      <c r="K2233">
        <f t="shared" si="34"/>
        <v>22.31</v>
      </c>
    </row>
    <row r="2234" spans="1:11">
      <c r="A2234">
        <v>22320000</v>
      </c>
      <c r="B2234">
        <v>38.364881399999994</v>
      </c>
      <c r="C2234">
        <v>552.26531839999996</v>
      </c>
      <c r="D2234">
        <v>125.427144</v>
      </c>
      <c r="E2234">
        <v>280.74639360000003</v>
      </c>
      <c r="F2234">
        <v>43.317000399999998</v>
      </c>
      <c r="G2234">
        <v>2231.2681471999999</v>
      </c>
      <c r="H2234">
        <v>21.2075022</v>
      </c>
      <c r="I2234">
        <v>1875.9467007999999</v>
      </c>
      <c r="K2234">
        <f t="shared" si="34"/>
        <v>22.32</v>
      </c>
    </row>
    <row r="2235" spans="1:11">
      <c r="A2235">
        <v>22330000</v>
      </c>
      <c r="B2235">
        <v>38.381790600000002</v>
      </c>
      <c r="C2235">
        <v>552.49141759999998</v>
      </c>
      <c r="D2235">
        <v>125.44946259999999</v>
      </c>
      <c r="E2235">
        <v>280.7513088</v>
      </c>
      <c r="F2235">
        <v>43.329635799999991</v>
      </c>
      <c r="G2235">
        <v>2231.5876352</v>
      </c>
      <c r="H2235">
        <v>21.2153846</v>
      </c>
      <c r="I2235">
        <v>1876.2661888</v>
      </c>
      <c r="K2235">
        <f t="shared" si="34"/>
        <v>22.33</v>
      </c>
    </row>
    <row r="2236" spans="1:11">
      <c r="A2236">
        <v>22340000</v>
      </c>
      <c r="B2236">
        <v>38.398092200000001</v>
      </c>
      <c r="C2236">
        <v>552.76994560000003</v>
      </c>
      <c r="D2236">
        <v>125.49287280000001</v>
      </c>
      <c r="E2236">
        <v>280.74147839999995</v>
      </c>
      <c r="F2236">
        <v>43.342947200000005</v>
      </c>
      <c r="G2236">
        <v>2232.0668671999997</v>
      </c>
      <c r="H2236">
        <v>21.2233856</v>
      </c>
      <c r="I2236">
        <v>1876.6389248</v>
      </c>
      <c r="K2236">
        <f t="shared" si="34"/>
        <v>22.34</v>
      </c>
    </row>
    <row r="2237" spans="1:11">
      <c r="A2237">
        <v>22350000</v>
      </c>
      <c r="B2237">
        <v>38.414451800000002</v>
      </c>
      <c r="C2237">
        <v>552.95590400000003</v>
      </c>
      <c r="D2237">
        <v>125.52393600000001</v>
      </c>
      <c r="E2237">
        <v>280.73820160000002</v>
      </c>
      <c r="F2237">
        <v>43.355532599999997</v>
      </c>
      <c r="G2237">
        <v>2232.3068928000002</v>
      </c>
      <c r="H2237">
        <v>21.231318199999997</v>
      </c>
      <c r="I2237">
        <v>1876.6921728</v>
      </c>
      <c r="K2237">
        <f t="shared" si="34"/>
        <v>22.35</v>
      </c>
    </row>
    <row r="2238" spans="1:11">
      <c r="A2238">
        <v>22360000</v>
      </c>
      <c r="B2238">
        <v>38.431421</v>
      </c>
      <c r="C2238">
        <v>553.17463039999996</v>
      </c>
      <c r="D2238">
        <v>125.5453174</v>
      </c>
      <c r="E2238">
        <v>280.73820160000002</v>
      </c>
      <c r="F2238">
        <v>43.368200399999999</v>
      </c>
      <c r="G2238">
        <v>2232.7877632</v>
      </c>
      <c r="H2238">
        <v>21.239324</v>
      </c>
      <c r="I2238">
        <v>1876.9051648</v>
      </c>
      <c r="K2238">
        <f t="shared" si="34"/>
        <v>22.36</v>
      </c>
    </row>
    <row r="2239" spans="1:11">
      <c r="A2239">
        <v>22370000</v>
      </c>
      <c r="B2239">
        <v>38.448512400000006</v>
      </c>
      <c r="C2239">
        <v>553.18528000000003</v>
      </c>
      <c r="D2239">
        <v>125.57462000000001</v>
      </c>
      <c r="E2239">
        <v>280.73492479999999</v>
      </c>
      <c r="F2239">
        <v>43.381922799999998</v>
      </c>
      <c r="G2239">
        <v>2233.1604991999998</v>
      </c>
      <c r="H2239">
        <v>21.247741600000001</v>
      </c>
      <c r="I2239">
        <v>1877.0649088</v>
      </c>
      <c r="K2239">
        <f t="shared" si="34"/>
        <v>22.37</v>
      </c>
    </row>
    <row r="2240" spans="1:11">
      <c r="A2240">
        <v>22380000</v>
      </c>
      <c r="B2240">
        <v>38.465093199999998</v>
      </c>
      <c r="C2240">
        <v>553.21149439999999</v>
      </c>
      <c r="D2240">
        <v>125.629474</v>
      </c>
      <c r="E2240">
        <v>280.73492479999999</v>
      </c>
      <c r="F2240">
        <v>43.393888199999999</v>
      </c>
      <c r="G2240">
        <v>2233.5864831999997</v>
      </c>
      <c r="H2240">
        <v>21.256008000000001</v>
      </c>
      <c r="I2240">
        <v>1877.5441407999999</v>
      </c>
      <c r="K2240">
        <f t="shared" si="34"/>
        <v>22.38</v>
      </c>
    </row>
    <row r="2241" spans="1:11">
      <c r="A2241">
        <v>22390000</v>
      </c>
      <c r="B2241">
        <v>38.482449199999998</v>
      </c>
      <c r="C2241">
        <v>553.23607040000002</v>
      </c>
      <c r="D2241">
        <v>125.68498299999999</v>
      </c>
      <c r="E2241">
        <v>280.73492479999999</v>
      </c>
      <c r="F2241">
        <v>43.405538399999998</v>
      </c>
      <c r="G2241">
        <v>2233.8527231999997</v>
      </c>
      <c r="H2241">
        <v>21.264331200000004</v>
      </c>
      <c r="I2241">
        <v>1877.5973887999999</v>
      </c>
      <c r="K2241">
        <f t="shared" si="34"/>
        <v>22.39</v>
      </c>
    </row>
    <row r="2242" spans="1:11">
      <c r="A2242">
        <v>22400000</v>
      </c>
      <c r="B2242">
        <v>38.499107000000002</v>
      </c>
      <c r="C2242">
        <v>553.22869760000003</v>
      </c>
      <c r="D2242">
        <v>125.74186760000001</v>
      </c>
      <c r="E2242">
        <v>280.76523520000001</v>
      </c>
      <c r="F2242">
        <v>43.417319400000004</v>
      </c>
      <c r="G2242">
        <v>2234.2533119999998</v>
      </c>
      <c r="H2242">
        <v>21.272239199999998</v>
      </c>
      <c r="I2242">
        <v>1877.8103807999998</v>
      </c>
      <c r="K2242">
        <f t="shared" si="34"/>
        <v>22.4</v>
      </c>
    </row>
    <row r="2243" spans="1:11">
      <c r="A2243">
        <v>22410000</v>
      </c>
      <c r="B2243">
        <v>38.515414</v>
      </c>
      <c r="C2243">
        <v>553.22296320000009</v>
      </c>
      <c r="D2243">
        <v>125.79467919999999</v>
      </c>
      <c r="E2243">
        <v>280.7906304</v>
      </c>
      <c r="F2243">
        <v>43.429003399999999</v>
      </c>
      <c r="G2243">
        <v>2234.5195520000002</v>
      </c>
      <c r="H2243">
        <v>21.280706799999997</v>
      </c>
      <c r="I2243">
        <v>1878.1298687999999</v>
      </c>
      <c r="K2243">
        <f t="shared" si="34"/>
        <v>22.41</v>
      </c>
    </row>
    <row r="2244" spans="1:11">
      <c r="A2244">
        <v>22420000</v>
      </c>
      <c r="B2244">
        <v>38.531980399999995</v>
      </c>
      <c r="C2244">
        <v>553.2155904</v>
      </c>
      <c r="D2244">
        <v>125.82289599999999</v>
      </c>
      <c r="E2244">
        <v>280.7906304</v>
      </c>
      <c r="F2244">
        <v>43.440849199999995</v>
      </c>
      <c r="G2244">
        <v>2234.8390399999998</v>
      </c>
      <c r="H2244">
        <v>21.288897799999997</v>
      </c>
      <c r="I2244">
        <v>1878.3428607999999</v>
      </c>
      <c r="K2244">
        <f t="shared" ref="K2244:K2307" si="35">A2244/1000000</f>
        <v>22.42</v>
      </c>
    </row>
    <row r="2245" spans="1:11">
      <c r="A2245">
        <v>22430000</v>
      </c>
      <c r="B2245">
        <v>38.550101999999995</v>
      </c>
      <c r="C2245">
        <v>553.20576000000005</v>
      </c>
      <c r="D2245">
        <v>125.88090900000002</v>
      </c>
      <c r="E2245">
        <v>280.7906304</v>
      </c>
      <c r="F2245">
        <v>43.452589199999998</v>
      </c>
      <c r="G2245">
        <v>2235.2388096</v>
      </c>
      <c r="H2245">
        <v>21.297328200000003</v>
      </c>
      <c r="I2245">
        <v>1878.8220928000001</v>
      </c>
      <c r="K2245">
        <f t="shared" si="35"/>
        <v>22.43</v>
      </c>
    </row>
    <row r="2246" spans="1:11">
      <c r="A2246">
        <v>22440000</v>
      </c>
      <c r="B2246">
        <v>38.566842000000001</v>
      </c>
      <c r="C2246">
        <v>553.20084479999991</v>
      </c>
      <c r="D2246">
        <v>125.90801619999999</v>
      </c>
      <c r="E2246">
        <v>280.80619519999999</v>
      </c>
      <c r="F2246">
        <v>43.465096199999998</v>
      </c>
      <c r="G2246">
        <v>2235.7385215999998</v>
      </c>
      <c r="H2246">
        <v>21.305827400000002</v>
      </c>
      <c r="I2246">
        <v>1878.9285887999999</v>
      </c>
      <c r="K2246">
        <f t="shared" si="35"/>
        <v>22.44</v>
      </c>
    </row>
    <row r="2247" spans="1:11">
      <c r="A2247">
        <v>22450000</v>
      </c>
      <c r="B2247">
        <v>38.583145999999999</v>
      </c>
      <c r="C2247">
        <v>553.19674879999991</v>
      </c>
      <c r="D2247">
        <v>125.94279120000002</v>
      </c>
      <c r="E2247">
        <v>280.80947200000003</v>
      </c>
      <c r="F2247">
        <v>43.476820599999996</v>
      </c>
      <c r="G2247">
        <v>2236.0596479999999</v>
      </c>
      <c r="H2247">
        <v>21.3144168</v>
      </c>
      <c r="I2247">
        <v>1879.1948287999999</v>
      </c>
      <c r="K2247">
        <f t="shared" si="35"/>
        <v>22.45</v>
      </c>
    </row>
    <row r="2248" spans="1:11">
      <c r="A2248">
        <v>22460000</v>
      </c>
      <c r="B2248">
        <v>38.599743599999996</v>
      </c>
      <c r="C2248">
        <v>553.28358400000002</v>
      </c>
      <c r="D2248">
        <v>125.98333819999998</v>
      </c>
      <c r="E2248">
        <v>280.80947200000003</v>
      </c>
      <c r="F2248">
        <v>43.488904000000005</v>
      </c>
      <c r="G2248">
        <v>2236.4856319999999</v>
      </c>
      <c r="H2248">
        <v>21.322725400000003</v>
      </c>
      <c r="I2248">
        <v>1879.5143168</v>
      </c>
      <c r="K2248">
        <f t="shared" si="35"/>
        <v>22.46</v>
      </c>
    </row>
    <row r="2249" spans="1:11">
      <c r="A2249">
        <v>22470000</v>
      </c>
      <c r="B2249">
        <v>38.616547600000004</v>
      </c>
      <c r="C2249">
        <v>553.35895040000003</v>
      </c>
      <c r="D2249">
        <v>126.014374</v>
      </c>
      <c r="E2249">
        <v>280.81602560000005</v>
      </c>
      <c r="F2249">
        <v>43.500794599999999</v>
      </c>
      <c r="G2249">
        <v>2236.7789055999997</v>
      </c>
      <c r="H2249">
        <v>21.331234200000001</v>
      </c>
      <c r="I2249">
        <v>1879.6740608</v>
      </c>
      <c r="K2249">
        <f t="shared" si="35"/>
        <v>22.47</v>
      </c>
    </row>
    <row r="2250" spans="1:11">
      <c r="A2250">
        <v>22480000</v>
      </c>
      <c r="B2250">
        <v>38.633352600000002</v>
      </c>
      <c r="C2250">
        <v>553.48346879999997</v>
      </c>
      <c r="D2250">
        <v>126.0535134</v>
      </c>
      <c r="E2250">
        <v>280.81274880000001</v>
      </c>
      <c r="F2250">
        <v>43.512617600000006</v>
      </c>
      <c r="G2250">
        <v>2237.0451456000001</v>
      </c>
      <c r="H2250">
        <v>21.339259199999997</v>
      </c>
      <c r="I2250">
        <v>1879.8338048000001</v>
      </c>
      <c r="K2250">
        <f t="shared" si="35"/>
        <v>22.48</v>
      </c>
    </row>
    <row r="2251" spans="1:11">
      <c r="A2251">
        <v>22490000</v>
      </c>
      <c r="B2251">
        <v>38.649887200000002</v>
      </c>
      <c r="C2251">
        <v>553.61208320000003</v>
      </c>
      <c r="D2251">
        <v>126.097069</v>
      </c>
      <c r="E2251">
        <v>280.80947200000003</v>
      </c>
      <c r="F2251">
        <v>43.524731200000005</v>
      </c>
      <c r="G2251">
        <v>2237.4957055999998</v>
      </c>
      <c r="H2251">
        <v>21.347689000000003</v>
      </c>
      <c r="I2251">
        <v>1879.8870528</v>
      </c>
      <c r="K2251">
        <f t="shared" si="35"/>
        <v>22.49</v>
      </c>
    </row>
    <row r="2252" spans="1:11">
      <c r="A2252">
        <v>22500000</v>
      </c>
      <c r="B2252">
        <v>38.665700599999994</v>
      </c>
      <c r="C2252">
        <v>553.68908799999997</v>
      </c>
      <c r="D2252">
        <v>126.13961040000001</v>
      </c>
      <c r="E2252">
        <v>280.80619519999999</v>
      </c>
      <c r="F2252">
        <v>43.536590599999997</v>
      </c>
      <c r="G2252">
        <v>2237.8373120000001</v>
      </c>
      <c r="H2252">
        <v>21.356298800000001</v>
      </c>
      <c r="I2252">
        <v>1880.2597888</v>
      </c>
      <c r="K2252">
        <f t="shared" si="35"/>
        <v>22.5</v>
      </c>
    </row>
    <row r="2253" spans="1:11">
      <c r="A2253">
        <v>22510000</v>
      </c>
      <c r="B2253">
        <v>38.681896199999997</v>
      </c>
      <c r="C2253">
        <v>553.80131840000001</v>
      </c>
      <c r="D2253">
        <v>126.17398659999999</v>
      </c>
      <c r="E2253">
        <v>280.80619519999999</v>
      </c>
      <c r="F2253">
        <v>43.547929800000006</v>
      </c>
      <c r="G2253">
        <v>2238.2370815999998</v>
      </c>
      <c r="H2253">
        <v>21.364650599999997</v>
      </c>
      <c r="I2253">
        <v>1880.5792767999999</v>
      </c>
      <c r="K2253">
        <f t="shared" si="35"/>
        <v>22.51</v>
      </c>
    </row>
    <row r="2254" spans="1:11">
      <c r="A2254">
        <v>22520000</v>
      </c>
      <c r="B2254">
        <v>38.69838</v>
      </c>
      <c r="C2254">
        <v>553.93320960000005</v>
      </c>
      <c r="D2254">
        <v>126.20994659999999</v>
      </c>
      <c r="E2254">
        <v>280.80619519999999</v>
      </c>
      <c r="F2254">
        <v>43.559901999999994</v>
      </c>
      <c r="G2254">
        <v>2238.5565695999999</v>
      </c>
      <c r="H2254">
        <v>21.3725588</v>
      </c>
      <c r="I2254">
        <v>1880.8987648</v>
      </c>
      <c r="K2254">
        <f t="shared" si="35"/>
        <v>22.52</v>
      </c>
    </row>
    <row r="2255" spans="1:11">
      <c r="A2255">
        <v>22530000</v>
      </c>
      <c r="B2255">
        <v>38.714771199999994</v>
      </c>
      <c r="C2255">
        <v>554.17159679999997</v>
      </c>
      <c r="D2255">
        <v>126.2638508</v>
      </c>
      <c r="E2255">
        <v>280.80619519999999</v>
      </c>
      <c r="F2255">
        <v>43.571567799999997</v>
      </c>
      <c r="G2255">
        <v>2238.9825535999998</v>
      </c>
      <c r="H2255">
        <v>21.379714799999999</v>
      </c>
      <c r="I2255">
        <v>1881.1650047999999</v>
      </c>
      <c r="K2255">
        <f t="shared" si="35"/>
        <v>22.53</v>
      </c>
    </row>
    <row r="2256" spans="1:11">
      <c r="A2256">
        <v>22540000</v>
      </c>
      <c r="B2256">
        <v>38.732654000000004</v>
      </c>
      <c r="C2256">
        <v>554.31577600000003</v>
      </c>
      <c r="D2256">
        <v>126.2841404</v>
      </c>
      <c r="E2256">
        <v>280.81111039999996</v>
      </c>
      <c r="F2256">
        <v>43.583289600000008</v>
      </c>
      <c r="G2256">
        <v>2239.0890495999997</v>
      </c>
      <c r="H2256">
        <v>21.387246399999999</v>
      </c>
      <c r="I2256">
        <v>1881.4312448000001</v>
      </c>
      <c r="K2256">
        <f t="shared" si="35"/>
        <v>22.54</v>
      </c>
    </row>
    <row r="2257" spans="1:11">
      <c r="A2257">
        <v>22550000</v>
      </c>
      <c r="B2257">
        <v>38.749251999999998</v>
      </c>
      <c r="C2257">
        <v>554.60577279999995</v>
      </c>
      <c r="D2257">
        <v>126.3024384</v>
      </c>
      <c r="E2257">
        <v>280.81111039999996</v>
      </c>
      <c r="F2257">
        <v>43.595828599999997</v>
      </c>
      <c r="G2257">
        <v>2239.5150335999997</v>
      </c>
      <c r="H2257">
        <v>21.396407799999999</v>
      </c>
      <c r="I2257">
        <v>1881.5909887999999</v>
      </c>
      <c r="K2257">
        <f t="shared" si="35"/>
        <v>22.55</v>
      </c>
    </row>
    <row r="2258" spans="1:11">
      <c r="A2258">
        <v>22560000</v>
      </c>
      <c r="B2258">
        <v>38.765757399999998</v>
      </c>
      <c r="C2258">
        <v>554.76060159999997</v>
      </c>
      <c r="D2258">
        <v>126.32676719999999</v>
      </c>
      <c r="E2258">
        <v>280.81111039999996</v>
      </c>
      <c r="F2258">
        <v>43.608879000000002</v>
      </c>
      <c r="G2258">
        <v>2239.9410176000001</v>
      </c>
      <c r="H2258">
        <v>21.404894800000001</v>
      </c>
      <c r="I2258">
        <v>1881.8572288</v>
      </c>
      <c r="K2258">
        <f t="shared" si="35"/>
        <v>22.56</v>
      </c>
    </row>
    <row r="2259" spans="1:11">
      <c r="A2259">
        <v>22570000</v>
      </c>
      <c r="B2259">
        <v>38.782144000000002</v>
      </c>
      <c r="C2259">
        <v>555.01127679999991</v>
      </c>
      <c r="D2259">
        <v>126.35858019999998</v>
      </c>
      <c r="E2259">
        <v>280.81111039999996</v>
      </c>
      <c r="F2259">
        <v>43.622391</v>
      </c>
      <c r="G2259">
        <v>2240.3940352</v>
      </c>
      <c r="H2259">
        <v>21.4131508</v>
      </c>
      <c r="I2259">
        <v>1882.1767167999999</v>
      </c>
      <c r="K2259">
        <f t="shared" si="35"/>
        <v>22.57</v>
      </c>
    </row>
    <row r="2260" spans="1:11">
      <c r="A2260">
        <v>22580000</v>
      </c>
      <c r="B2260">
        <v>38.798388599999996</v>
      </c>
      <c r="C2260">
        <v>555.32175360000008</v>
      </c>
      <c r="D2260">
        <v>126.37950879999998</v>
      </c>
      <c r="E2260">
        <v>280.8143872</v>
      </c>
      <c r="F2260">
        <v>43.63555319999999</v>
      </c>
      <c r="G2260">
        <v>2240.7135231999996</v>
      </c>
      <c r="H2260">
        <v>21.421691799999998</v>
      </c>
      <c r="I2260">
        <v>1882.3897087999999</v>
      </c>
      <c r="K2260">
        <f t="shared" si="35"/>
        <v>22.58</v>
      </c>
    </row>
    <row r="2261" spans="1:11">
      <c r="A2261">
        <v>22590000</v>
      </c>
      <c r="B2261">
        <v>38.815675600000006</v>
      </c>
      <c r="C2261">
        <v>555.56096000000002</v>
      </c>
      <c r="D2261">
        <v>126.4036648</v>
      </c>
      <c r="E2261">
        <v>280.86353919999999</v>
      </c>
      <c r="F2261">
        <v>43.647987000000001</v>
      </c>
      <c r="G2261">
        <v>2241.1395072</v>
      </c>
      <c r="H2261">
        <v>21.430008600000001</v>
      </c>
      <c r="I2261">
        <v>1882.5232384000001</v>
      </c>
      <c r="K2261">
        <f t="shared" si="35"/>
        <v>22.59</v>
      </c>
    </row>
    <row r="2262" spans="1:11">
      <c r="A2262">
        <v>22600000</v>
      </c>
      <c r="B2262">
        <v>38.832313600000006</v>
      </c>
      <c r="C2262">
        <v>555.880448</v>
      </c>
      <c r="D2262">
        <v>126.4488814</v>
      </c>
      <c r="E2262">
        <v>280.87009280000001</v>
      </c>
      <c r="F2262">
        <v>43.660367600000001</v>
      </c>
      <c r="G2262">
        <v>2241.2992511999996</v>
      </c>
      <c r="H2262">
        <v>21.438563000000002</v>
      </c>
      <c r="I2262">
        <v>1882.7894784</v>
      </c>
      <c r="K2262">
        <f t="shared" si="35"/>
        <v>22.6</v>
      </c>
    </row>
    <row r="2263" spans="1:11">
      <c r="A2263">
        <v>22610000</v>
      </c>
      <c r="B2263">
        <v>38.848618200000004</v>
      </c>
      <c r="C2263">
        <v>556.13685759999998</v>
      </c>
      <c r="D2263">
        <v>126.48255339999999</v>
      </c>
      <c r="E2263">
        <v>280.87009280000001</v>
      </c>
      <c r="F2263">
        <v>43.672628600000003</v>
      </c>
      <c r="G2263">
        <v>2241.7252351999996</v>
      </c>
      <c r="H2263">
        <v>21.4471244</v>
      </c>
      <c r="I2263">
        <v>1883.1089664000001</v>
      </c>
      <c r="K2263">
        <f t="shared" si="35"/>
        <v>22.61</v>
      </c>
    </row>
    <row r="2264" spans="1:11">
      <c r="A2264">
        <v>22620000</v>
      </c>
      <c r="B2264">
        <v>38.865295799999998</v>
      </c>
      <c r="C2264">
        <v>556.4022784</v>
      </c>
      <c r="D2264">
        <v>126.5040442</v>
      </c>
      <c r="E2264">
        <v>279.22923520000001</v>
      </c>
      <c r="F2264">
        <v>43.685099800000003</v>
      </c>
      <c r="G2264">
        <v>2242.0979711999998</v>
      </c>
      <c r="H2264">
        <v>21.455619800000001</v>
      </c>
      <c r="I2264">
        <v>1883.4022399999999</v>
      </c>
      <c r="K2264">
        <f t="shared" si="35"/>
        <v>22.62</v>
      </c>
    </row>
    <row r="2265" spans="1:11">
      <c r="A2265">
        <v>22630000</v>
      </c>
      <c r="B2265">
        <v>38.881806200000007</v>
      </c>
      <c r="C2265">
        <v>556.60216320000006</v>
      </c>
      <c r="D2265">
        <v>126.52540060000001</v>
      </c>
      <c r="E2265">
        <v>279.22923520000001</v>
      </c>
      <c r="F2265">
        <v>43.697144200000004</v>
      </c>
      <c r="G2265">
        <v>2242.4707071999997</v>
      </c>
      <c r="H2265">
        <v>21.464111799999998</v>
      </c>
      <c r="I2265">
        <v>1883.5619839999999</v>
      </c>
      <c r="K2265">
        <f t="shared" si="35"/>
        <v>22.63</v>
      </c>
    </row>
    <row r="2266" spans="1:11">
      <c r="A2266">
        <v>22640000</v>
      </c>
      <c r="B2266">
        <v>38.899007999999995</v>
      </c>
      <c r="C2266">
        <v>556.78730239999993</v>
      </c>
      <c r="D2266">
        <v>126.5886404</v>
      </c>
      <c r="E2266">
        <v>277.44747519999999</v>
      </c>
      <c r="F2266">
        <v>43.709333400000006</v>
      </c>
      <c r="G2266">
        <v>2242.7901951999997</v>
      </c>
      <c r="H2266">
        <v>21.472457600000002</v>
      </c>
      <c r="I2266">
        <v>1884.0461312</v>
      </c>
      <c r="K2266">
        <f t="shared" si="35"/>
        <v>22.64</v>
      </c>
    </row>
    <row r="2267" spans="1:11">
      <c r="A2267">
        <v>22650000</v>
      </c>
      <c r="B2267">
        <v>38.916349799999999</v>
      </c>
      <c r="C2267">
        <v>556.98964479999995</v>
      </c>
      <c r="D2267">
        <v>126.6920654</v>
      </c>
      <c r="E2267">
        <v>277.44419839999995</v>
      </c>
      <c r="F2267">
        <v>43.7209146</v>
      </c>
      <c r="G2267">
        <v>2243.0564351999997</v>
      </c>
      <c r="H2267">
        <v>21.480859600000002</v>
      </c>
      <c r="I2267">
        <v>1884.4188672</v>
      </c>
      <c r="K2267">
        <f t="shared" si="35"/>
        <v>22.65</v>
      </c>
    </row>
    <row r="2268" spans="1:11">
      <c r="A2268">
        <v>22660000</v>
      </c>
      <c r="B2268">
        <v>38.933256400000005</v>
      </c>
      <c r="C2268">
        <v>557.05681920000006</v>
      </c>
      <c r="D2268">
        <v>126.71930879999999</v>
      </c>
      <c r="E2268">
        <v>277.44419839999995</v>
      </c>
      <c r="F2268">
        <v>43.73260359999999</v>
      </c>
      <c r="G2268">
        <v>2243.4029568000001</v>
      </c>
      <c r="H2268">
        <v>21.489331600000003</v>
      </c>
      <c r="I2268">
        <v>1884.6318592</v>
      </c>
      <c r="K2268">
        <f t="shared" si="35"/>
        <v>22.66</v>
      </c>
    </row>
    <row r="2269" spans="1:11">
      <c r="A2269">
        <v>22670000</v>
      </c>
      <c r="B2269">
        <v>38.950448600000001</v>
      </c>
      <c r="C2269">
        <v>557.06910720000008</v>
      </c>
      <c r="D2269">
        <v>126.7526484</v>
      </c>
      <c r="E2269">
        <v>277.44747519999999</v>
      </c>
      <c r="F2269">
        <v>43.744136600000004</v>
      </c>
      <c r="G2269">
        <v>2243.9886848000001</v>
      </c>
      <c r="H2269">
        <v>21.4976342</v>
      </c>
      <c r="I2269">
        <v>1884.7383552000001</v>
      </c>
      <c r="K2269">
        <f t="shared" si="35"/>
        <v>22.67</v>
      </c>
    </row>
    <row r="2270" spans="1:11">
      <c r="A2270">
        <v>22680000</v>
      </c>
      <c r="B2270">
        <v>38.9678258</v>
      </c>
      <c r="C2270">
        <v>557.06664960000001</v>
      </c>
      <c r="D2270">
        <v>126.77993360000001</v>
      </c>
      <c r="E2270">
        <v>277.55233279999999</v>
      </c>
      <c r="F2270">
        <v>43.755674399999997</v>
      </c>
      <c r="G2270">
        <v>2244.1754624</v>
      </c>
      <c r="H2270">
        <v>21.506268800000001</v>
      </c>
      <c r="I2270">
        <v>1885.0578432</v>
      </c>
      <c r="K2270">
        <f t="shared" si="35"/>
        <v>22.68</v>
      </c>
    </row>
    <row r="2271" spans="1:11">
      <c r="A2271">
        <v>22690000</v>
      </c>
      <c r="B2271">
        <v>38.985298799999995</v>
      </c>
      <c r="C2271">
        <v>557.07566079999992</v>
      </c>
      <c r="D2271">
        <v>126.8171864</v>
      </c>
      <c r="E2271">
        <v>277.76204799999999</v>
      </c>
      <c r="F2271">
        <v>43.767200600000002</v>
      </c>
      <c r="G2271">
        <v>2244.5498368000003</v>
      </c>
      <c r="H2271">
        <v>21.514766600000002</v>
      </c>
      <c r="I2271">
        <v>1885.3240832000001</v>
      </c>
      <c r="K2271">
        <f t="shared" si="35"/>
        <v>22.69</v>
      </c>
    </row>
    <row r="2272" spans="1:11">
      <c r="A2272">
        <v>22700000</v>
      </c>
      <c r="B2272">
        <v>39.002813000000003</v>
      </c>
      <c r="C2272">
        <v>557.08467199999996</v>
      </c>
      <c r="D2272">
        <v>126.863146</v>
      </c>
      <c r="E2272">
        <v>277.86772480000002</v>
      </c>
      <c r="F2272">
        <v>43.778723200000002</v>
      </c>
      <c r="G2272">
        <v>2244.8160768000002</v>
      </c>
      <c r="H2272">
        <v>21.523122399999998</v>
      </c>
      <c r="I2272">
        <v>1885.6435712</v>
      </c>
      <c r="K2272">
        <f t="shared" si="35"/>
        <v>22.7</v>
      </c>
    </row>
    <row r="2273" spans="1:11">
      <c r="A2273">
        <v>22710000</v>
      </c>
      <c r="B2273">
        <v>39.019925399999998</v>
      </c>
      <c r="C2273">
        <v>557.07566079999992</v>
      </c>
      <c r="D2273">
        <v>126.90422140000001</v>
      </c>
      <c r="E2273">
        <v>278.0807168</v>
      </c>
      <c r="F2273">
        <v>43.7903102</v>
      </c>
      <c r="G2273">
        <v>2245.1109888000001</v>
      </c>
      <c r="H2273">
        <v>21.531169200000001</v>
      </c>
      <c r="I2273">
        <v>1885.8033152</v>
      </c>
      <c r="K2273">
        <f t="shared" si="35"/>
        <v>22.71</v>
      </c>
    </row>
    <row r="2274" spans="1:11">
      <c r="A2274">
        <v>22720000</v>
      </c>
      <c r="B2274">
        <v>39.0367952</v>
      </c>
      <c r="C2274">
        <v>557.07238400000006</v>
      </c>
      <c r="D2274">
        <v>126.93860839999999</v>
      </c>
      <c r="E2274">
        <v>278.1872128</v>
      </c>
      <c r="F2274">
        <v>43.802213799999997</v>
      </c>
      <c r="G2274">
        <v>2245.5369728000001</v>
      </c>
      <c r="H2274">
        <v>21.539169599999997</v>
      </c>
      <c r="I2274">
        <v>1886.2047232</v>
      </c>
      <c r="K2274">
        <f t="shared" si="35"/>
        <v>22.72</v>
      </c>
    </row>
    <row r="2275" spans="1:11">
      <c r="A2275">
        <v>22730000</v>
      </c>
      <c r="B2275">
        <v>39.053649800000002</v>
      </c>
      <c r="C2275">
        <v>557.06910720000008</v>
      </c>
      <c r="D2275">
        <v>126.97556</v>
      </c>
      <c r="E2275">
        <v>278.29370879999999</v>
      </c>
      <c r="F2275">
        <v>43.814062800000002</v>
      </c>
      <c r="G2275">
        <v>2245.8720255999997</v>
      </c>
      <c r="H2275">
        <v>21.547303599999999</v>
      </c>
      <c r="I2275">
        <v>1886.4193535999998</v>
      </c>
      <c r="K2275">
        <f t="shared" si="35"/>
        <v>22.73</v>
      </c>
    </row>
    <row r="2276" spans="1:11">
      <c r="A2276">
        <v>22740000</v>
      </c>
      <c r="B2276">
        <v>39.070335399999998</v>
      </c>
      <c r="C2276">
        <v>557.06828800000005</v>
      </c>
      <c r="D2276">
        <v>127.02066219999999</v>
      </c>
      <c r="E2276">
        <v>278.46901760000003</v>
      </c>
      <c r="F2276">
        <v>43.825588799999998</v>
      </c>
      <c r="G2276">
        <v>2246.2308352</v>
      </c>
      <c r="H2276">
        <v>21.5554016</v>
      </c>
      <c r="I2276">
        <v>1886.6855935999999</v>
      </c>
      <c r="K2276">
        <f t="shared" si="35"/>
        <v>22.74</v>
      </c>
    </row>
    <row r="2277" spans="1:11">
      <c r="A2277">
        <v>22750000</v>
      </c>
      <c r="B2277">
        <v>39.087852400000003</v>
      </c>
      <c r="C2277">
        <v>557.11825920000001</v>
      </c>
      <c r="D2277">
        <v>127.0515678</v>
      </c>
      <c r="E2277">
        <v>278.47229439999995</v>
      </c>
      <c r="F2277">
        <v>43.837518799999998</v>
      </c>
      <c r="G2277">
        <v>2246.4438271999998</v>
      </c>
      <c r="H2277">
        <v>21.563327199999996</v>
      </c>
      <c r="I2277">
        <v>1887.1648255999999</v>
      </c>
      <c r="K2277">
        <f t="shared" si="35"/>
        <v>22.75</v>
      </c>
    </row>
    <row r="2278" spans="1:11">
      <c r="A2278">
        <v>22760000</v>
      </c>
      <c r="B2278">
        <v>39.1050848</v>
      </c>
      <c r="C2278">
        <v>557.22229760000005</v>
      </c>
      <c r="D2278">
        <v>127.09042920000002</v>
      </c>
      <c r="E2278">
        <v>278.47475200000002</v>
      </c>
      <c r="F2278">
        <v>43.849036400000003</v>
      </c>
      <c r="G2278">
        <v>2246.8165632</v>
      </c>
      <c r="H2278">
        <v>21.571777599999997</v>
      </c>
      <c r="I2278">
        <v>1887.4310656</v>
      </c>
      <c r="K2278">
        <f t="shared" si="35"/>
        <v>22.76</v>
      </c>
    </row>
    <row r="2279" spans="1:11">
      <c r="A2279">
        <v>22770000</v>
      </c>
      <c r="B2279">
        <v>39.122318600000007</v>
      </c>
      <c r="C2279">
        <v>557.33698560000005</v>
      </c>
      <c r="D2279">
        <v>127.1158482</v>
      </c>
      <c r="E2279">
        <v>278.47639039999996</v>
      </c>
      <c r="F2279">
        <v>43.860785</v>
      </c>
      <c r="G2279">
        <v>2247.0295551999998</v>
      </c>
      <c r="H2279">
        <v>21.579359200000003</v>
      </c>
      <c r="I2279">
        <v>1887.8038015999998</v>
      </c>
      <c r="K2279">
        <f t="shared" si="35"/>
        <v>22.77</v>
      </c>
    </row>
    <row r="2280" spans="1:11">
      <c r="A2280">
        <v>22780000</v>
      </c>
      <c r="B2280">
        <v>39.139406800000003</v>
      </c>
      <c r="C2280">
        <v>557.7465856</v>
      </c>
      <c r="D2280">
        <v>127.1546094</v>
      </c>
      <c r="E2280">
        <v>278.48130560000004</v>
      </c>
      <c r="F2280">
        <v>43.872353199999999</v>
      </c>
      <c r="G2280">
        <v>2247.3490431999999</v>
      </c>
      <c r="H2280">
        <v>21.587353200000003</v>
      </c>
      <c r="I2280">
        <v>1888.1765375999998</v>
      </c>
      <c r="K2280">
        <f t="shared" si="35"/>
        <v>22.78</v>
      </c>
    </row>
    <row r="2281" spans="1:11">
      <c r="A2281">
        <v>22790000</v>
      </c>
      <c r="B2281">
        <v>39.156278199999996</v>
      </c>
      <c r="C2281">
        <v>558.14635520000002</v>
      </c>
      <c r="D2281">
        <v>127.17903660000002</v>
      </c>
      <c r="E2281">
        <v>278.48130560000004</v>
      </c>
      <c r="F2281">
        <v>43.883924399999998</v>
      </c>
      <c r="G2281">
        <v>2247.7750271999998</v>
      </c>
      <c r="H2281">
        <v>21.595064999999998</v>
      </c>
      <c r="I2281">
        <v>1888.4960255999999</v>
      </c>
      <c r="K2281">
        <f t="shared" si="35"/>
        <v>22.79</v>
      </c>
    </row>
    <row r="2282" spans="1:11">
      <c r="A2282">
        <v>22800000</v>
      </c>
      <c r="B2282">
        <v>39.173008400000001</v>
      </c>
      <c r="C2282">
        <v>558.73617920000004</v>
      </c>
      <c r="D2282">
        <v>127.21118420000002</v>
      </c>
      <c r="E2282">
        <v>278.53455360000004</v>
      </c>
      <c r="F2282">
        <v>43.896263200000007</v>
      </c>
      <c r="G2282">
        <v>2248.2542592</v>
      </c>
      <c r="H2282">
        <v>21.603211600000002</v>
      </c>
      <c r="I2282">
        <v>1888.8155135999998</v>
      </c>
      <c r="K2282">
        <f t="shared" si="35"/>
        <v>22.8</v>
      </c>
    </row>
    <row r="2283" spans="1:11">
      <c r="A2283">
        <v>22810000</v>
      </c>
      <c r="B2283">
        <v>39.190219400000004</v>
      </c>
      <c r="C2283">
        <v>559.29159679999998</v>
      </c>
      <c r="D2283">
        <v>127.256603</v>
      </c>
      <c r="E2283">
        <v>278.57223679999998</v>
      </c>
      <c r="F2283">
        <v>43.908794800000003</v>
      </c>
      <c r="G2283">
        <v>2248.4672511999997</v>
      </c>
      <c r="H2283">
        <v>21.611244399999997</v>
      </c>
      <c r="I2283">
        <v>1888.8687616</v>
      </c>
      <c r="K2283">
        <f t="shared" si="35"/>
        <v>22.81</v>
      </c>
    </row>
    <row r="2284" spans="1:11">
      <c r="A2284">
        <v>22820000</v>
      </c>
      <c r="B2284">
        <v>39.207020799999995</v>
      </c>
      <c r="C2284">
        <v>559.73806079999997</v>
      </c>
      <c r="D2284">
        <v>127.2841868</v>
      </c>
      <c r="E2284">
        <v>278.57633279999999</v>
      </c>
      <c r="F2284">
        <v>43.921539000000003</v>
      </c>
      <c r="G2284">
        <v>2248.8670208000003</v>
      </c>
      <c r="H2284">
        <v>21.6202392</v>
      </c>
      <c r="I2284">
        <v>1889.2414976</v>
      </c>
      <c r="K2284">
        <f t="shared" si="35"/>
        <v>22.82</v>
      </c>
    </row>
    <row r="2285" spans="1:11">
      <c r="A2285">
        <v>22830000</v>
      </c>
      <c r="B2285">
        <v>39.224055</v>
      </c>
      <c r="C2285">
        <v>560.30330879999997</v>
      </c>
      <c r="D2285">
        <v>127.31153099999999</v>
      </c>
      <c r="E2285">
        <v>278.57633279999999</v>
      </c>
      <c r="F2285">
        <v>43.933894999999993</v>
      </c>
      <c r="G2285">
        <v>2249.1332608000002</v>
      </c>
      <c r="H2285">
        <v>21.6290102</v>
      </c>
      <c r="I2285">
        <v>1889.7207295999999</v>
      </c>
      <c r="K2285">
        <f t="shared" si="35"/>
        <v>22.83</v>
      </c>
    </row>
    <row r="2286" spans="1:11">
      <c r="A2286">
        <v>22840000</v>
      </c>
      <c r="B2286">
        <v>39.240567600000006</v>
      </c>
      <c r="C2286">
        <v>560.65310720000002</v>
      </c>
      <c r="D2286">
        <v>127.33871139999999</v>
      </c>
      <c r="E2286">
        <v>278.57633279999999</v>
      </c>
      <c r="F2286">
        <v>43.946635400000005</v>
      </c>
      <c r="G2286">
        <v>2249.3462528</v>
      </c>
      <c r="H2286">
        <v>21.636901399999999</v>
      </c>
      <c r="I2286">
        <v>1889.9869695999998</v>
      </c>
      <c r="K2286">
        <f t="shared" si="35"/>
        <v>22.84</v>
      </c>
    </row>
    <row r="2287" spans="1:11">
      <c r="A2287">
        <v>22850000</v>
      </c>
      <c r="B2287">
        <v>39.257393399999998</v>
      </c>
      <c r="C2287">
        <v>560.87019520000001</v>
      </c>
      <c r="D2287">
        <v>127.37168200000001</v>
      </c>
      <c r="E2287">
        <v>275.324928</v>
      </c>
      <c r="F2287">
        <v>43.958743200000001</v>
      </c>
      <c r="G2287">
        <v>2249.6673791999997</v>
      </c>
      <c r="H2287">
        <v>21.6444376</v>
      </c>
      <c r="I2287">
        <v>1890.4662016</v>
      </c>
      <c r="K2287">
        <f t="shared" si="35"/>
        <v>22.85</v>
      </c>
    </row>
    <row r="2288" spans="1:11">
      <c r="A2288">
        <v>22860000</v>
      </c>
      <c r="B2288">
        <v>39.274629199999993</v>
      </c>
      <c r="C2288">
        <v>561.05697279999993</v>
      </c>
      <c r="D2288">
        <v>127.40253440000001</v>
      </c>
      <c r="E2288">
        <v>273.50876160000001</v>
      </c>
      <c r="F2288">
        <v>43.971406000000009</v>
      </c>
      <c r="G2288">
        <v>2249.9336191999996</v>
      </c>
      <c r="H2288">
        <v>21.652287000000001</v>
      </c>
      <c r="I2288">
        <v>1890.7856895999998</v>
      </c>
      <c r="K2288">
        <f t="shared" si="35"/>
        <v>22.86</v>
      </c>
    </row>
    <row r="2289" spans="1:11">
      <c r="A2289">
        <v>22870000</v>
      </c>
      <c r="B2289">
        <v>39.293063199999992</v>
      </c>
      <c r="C2289">
        <v>561.17657599999995</v>
      </c>
      <c r="D2289">
        <v>127.4355904</v>
      </c>
      <c r="E2289">
        <v>273.50794239999999</v>
      </c>
      <c r="F2289">
        <v>43.983401999999998</v>
      </c>
      <c r="G2289">
        <v>2250.2531071999997</v>
      </c>
      <c r="H2289">
        <v>21.659644</v>
      </c>
      <c r="I2289">
        <v>1890.9454335999999</v>
      </c>
      <c r="K2289">
        <f t="shared" si="35"/>
        <v>22.87</v>
      </c>
    </row>
    <row r="2290" spans="1:11">
      <c r="A2290">
        <v>22880000</v>
      </c>
      <c r="B2290">
        <v>39.310000199999998</v>
      </c>
      <c r="C2290">
        <v>561.34942720000004</v>
      </c>
      <c r="D2290">
        <v>127.4760074</v>
      </c>
      <c r="E2290">
        <v>273.50794239999999</v>
      </c>
      <c r="F2290">
        <v>43.995890399999993</v>
      </c>
      <c r="G2290">
        <v>2250.7855872</v>
      </c>
      <c r="H2290">
        <v>21.667887800000003</v>
      </c>
      <c r="I2290">
        <v>1891.4779136</v>
      </c>
      <c r="K2290">
        <f t="shared" si="35"/>
        <v>22.88</v>
      </c>
    </row>
    <row r="2291" spans="1:11">
      <c r="A2291">
        <v>22890000</v>
      </c>
      <c r="B2291">
        <v>39.327095</v>
      </c>
      <c r="C2291">
        <v>561.46493439999995</v>
      </c>
      <c r="D2291">
        <v>127.51439780000001</v>
      </c>
      <c r="E2291">
        <v>273.50794239999999</v>
      </c>
      <c r="F2291">
        <v>44.008080800000002</v>
      </c>
      <c r="G2291">
        <v>2251.2918528</v>
      </c>
      <c r="H2291">
        <v>21.676716199999998</v>
      </c>
      <c r="I2291">
        <v>1891.6376576</v>
      </c>
      <c r="K2291">
        <f t="shared" si="35"/>
        <v>22.89</v>
      </c>
    </row>
    <row r="2292" spans="1:11">
      <c r="A2292">
        <v>22900000</v>
      </c>
      <c r="B2292">
        <v>39.344072999999995</v>
      </c>
      <c r="C2292">
        <v>561.52637440000001</v>
      </c>
      <c r="D2292">
        <v>127.54488379999998</v>
      </c>
      <c r="E2292">
        <v>273.58658560000003</v>
      </c>
      <c r="F2292">
        <v>44.019633399999996</v>
      </c>
      <c r="G2292">
        <v>2251.5048448000002</v>
      </c>
      <c r="H2292">
        <v>21.6852312</v>
      </c>
      <c r="I2292">
        <v>1891.9038975999999</v>
      </c>
      <c r="K2292">
        <f t="shared" si="35"/>
        <v>22.9</v>
      </c>
    </row>
    <row r="2293" spans="1:11">
      <c r="A2293">
        <v>22910000</v>
      </c>
      <c r="B2293">
        <v>39.360702799999999</v>
      </c>
      <c r="C2293">
        <v>561.53538560000004</v>
      </c>
      <c r="D2293">
        <v>127.57115100000001</v>
      </c>
      <c r="E2293">
        <v>273.63901439999995</v>
      </c>
      <c r="F2293">
        <v>44.031370200000005</v>
      </c>
      <c r="G2293">
        <v>2251.7178368</v>
      </c>
      <c r="H2293">
        <v>21.693871600000001</v>
      </c>
      <c r="I2293">
        <v>1892.1701375999999</v>
      </c>
      <c r="K2293">
        <f t="shared" si="35"/>
        <v>22.91</v>
      </c>
    </row>
    <row r="2294" spans="1:11">
      <c r="A2294">
        <v>22920000</v>
      </c>
      <c r="B2294">
        <v>39.3778808</v>
      </c>
      <c r="C2294">
        <v>561.55750399999999</v>
      </c>
      <c r="D2294">
        <v>127.59081359999998</v>
      </c>
      <c r="E2294">
        <v>273.88723199999998</v>
      </c>
      <c r="F2294">
        <v>44.043194400000004</v>
      </c>
      <c r="G2294">
        <v>2252.0905728000002</v>
      </c>
      <c r="H2294">
        <v>21.702165800000003</v>
      </c>
      <c r="I2294">
        <v>1892.3831295999998</v>
      </c>
      <c r="K2294">
        <f t="shared" si="35"/>
        <v>22.92</v>
      </c>
    </row>
    <row r="2295" spans="1:11">
      <c r="A2295">
        <v>22930000</v>
      </c>
      <c r="B2295">
        <v>39.395453000000003</v>
      </c>
      <c r="C2295">
        <v>561.565696</v>
      </c>
      <c r="D2295">
        <v>127.61205319999999</v>
      </c>
      <c r="E2295">
        <v>274.15019519999998</v>
      </c>
      <c r="F2295">
        <v>44.054993600000003</v>
      </c>
      <c r="G2295">
        <v>2252.5165568000002</v>
      </c>
      <c r="H2295">
        <v>21.710372599999999</v>
      </c>
      <c r="I2295">
        <v>1892.6493696</v>
      </c>
      <c r="K2295">
        <f t="shared" si="35"/>
        <v>22.93</v>
      </c>
    </row>
    <row r="2296" spans="1:11">
      <c r="A2296">
        <v>22940000</v>
      </c>
      <c r="B2296">
        <v>39.413263999999991</v>
      </c>
      <c r="C2296">
        <v>561.55914239999993</v>
      </c>
      <c r="D2296">
        <v>127.64443840000001</v>
      </c>
      <c r="E2296">
        <v>274.3861248</v>
      </c>
      <c r="F2296">
        <v>44.066830199999998</v>
      </c>
      <c r="G2296">
        <v>2252.9425408000002</v>
      </c>
      <c r="H2296">
        <v>21.718830400000002</v>
      </c>
      <c r="I2296">
        <v>1893.0221055999998</v>
      </c>
      <c r="K2296">
        <f t="shared" si="35"/>
        <v>22.94</v>
      </c>
    </row>
    <row r="2297" spans="1:11">
      <c r="A2297">
        <v>22950000</v>
      </c>
      <c r="B2297">
        <v>39.430425999999997</v>
      </c>
      <c r="C2297">
        <v>561.55176960000006</v>
      </c>
      <c r="D2297">
        <v>127.6650834</v>
      </c>
      <c r="E2297">
        <v>274.49589760000003</v>
      </c>
      <c r="F2297">
        <v>44.078723600000004</v>
      </c>
      <c r="G2297">
        <v>2253.2087808000001</v>
      </c>
      <c r="H2297">
        <v>21.7275654</v>
      </c>
      <c r="I2297">
        <v>1893.3129216</v>
      </c>
      <c r="K2297">
        <f t="shared" si="35"/>
        <v>22.95</v>
      </c>
    </row>
    <row r="2298" spans="1:11">
      <c r="A2298">
        <v>22960000</v>
      </c>
      <c r="B2298">
        <v>39.447744200000002</v>
      </c>
      <c r="C2298">
        <v>561.54439679999996</v>
      </c>
      <c r="D2298">
        <v>127.69207300000001</v>
      </c>
      <c r="E2298">
        <v>274.82439679999999</v>
      </c>
      <c r="F2298">
        <v>44.091042000000002</v>
      </c>
      <c r="G2298">
        <v>2253.7961471999997</v>
      </c>
      <c r="H2298">
        <v>21.736167000000002</v>
      </c>
      <c r="I2298">
        <v>1893.5554047999999</v>
      </c>
      <c r="K2298">
        <f t="shared" si="35"/>
        <v>22.96</v>
      </c>
    </row>
    <row r="2299" spans="1:11">
      <c r="A2299">
        <v>22970000</v>
      </c>
      <c r="B2299">
        <v>39.464567400000007</v>
      </c>
      <c r="C2299">
        <v>561.53948160000004</v>
      </c>
      <c r="D2299">
        <v>127.71122620000001</v>
      </c>
      <c r="E2299">
        <v>274.82767360000003</v>
      </c>
      <c r="F2299">
        <v>44.103033400000001</v>
      </c>
      <c r="G2299">
        <v>2254.1959168000003</v>
      </c>
      <c r="H2299">
        <v>21.7447886</v>
      </c>
      <c r="I2299">
        <v>1893.8216448000001</v>
      </c>
      <c r="K2299">
        <f t="shared" si="35"/>
        <v>22.97</v>
      </c>
    </row>
    <row r="2300" spans="1:11">
      <c r="A2300">
        <v>22980000</v>
      </c>
      <c r="B2300">
        <v>39.481663400000002</v>
      </c>
      <c r="C2300">
        <v>561.53292799999997</v>
      </c>
      <c r="D2300">
        <v>127.73145280000001</v>
      </c>
      <c r="E2300">
        <v>274.82767360000003</v>
      </c>
      <c r="F2300">
        <v>44.114639400000002</v>
      </c>
      <c r="G2300">
        <v>2254.4621568000002</v>
      </c>
      <c r="H2300">
        <v>21.753305399999999</v>
      </c>
      <c r="I2300">
        <v>1893.9813887999999</v>
      </c>
      <c r="K2300">
        <f t="shared" si="35"/>
        <v>22.98</v>
      </c>
    </row>
    <row r="2301" spans="1:11">
      <c r="A2301">
        <v>22990000</v>
      </c>
      <c r="B2301">
        <v>39.498551200000009</v>
      </c>
      <c r="C2301">
        <v>561.52801279999994</v>
      </c>
      <c r="D2301">
        <v>127.75576120000001</v>
      </c>
      <c r="E2301">
        <v>274.82767360000003</v>
      </c>
      <c r="F2301">
        <v>44.126789600000002</v>
      </c>
      <c r="G2301">
        <v>2254.9413888000004</v>
      </c>
      <c r="H2301">
        <v>21.761481800000002</v>
      </c>
      <c r="I2301">
        <v>1894.4606208</v>
      </c>
      <c r="K2301">
        <f t="shared" si="35"/>
        <v>22.99</v>
      </c>
    </row>
    <row r="2302" spans="1:11">
      <c r="A2302">
        <v>23000000</v>
      </c>
      <c r="B2302">
        <v>39.515640599999998</v>
      </c>
      <c r="C2302">
        <v>561.30928640000002</v>
      </c>
      <c r="D2302">
        <v>127.77863420000001</v>
      </c>
      <c r="E2302">
        <v>274.83095039999995</v>
      </c>
      <c r="F2302">
        <v>44.138640799999997</v>
      </c>
      <c r="G2302">
        <v>2255.2215551999998</v>
      </c>
      <c r="H2302">
        <v>21.769187800000001</v>
      </c>
      <c r="I2302">
        <v>1894.6203648000001</v>
      </c>
      <c r="K2302">
        <f t="shared" si="35"/>
        <v>23</v>
      </c>
    </row>
    <row r="2303" spans="1:11">
      <c r="A2303">
        <v>23010000</v>
      </c>
      <c r="B2303">
        <v>39.533120799999999</v>
      </c>
      <c r="C2303">
        <v>561.30191360000003</v>
      </c>
      <c r="D2303">
        <v>127.802306</v>
      </c>
      <c r="E2303">
        <v>274.83095039999995</v>
      </c>
      <c r="F2303">
        <v>44.151287199999999</v>
      </c>
      <c r="G2303">
        <v>2255.9170559999998</v>
      </c>
      <c r="H2303">
        <v>21.777266599999997</v>
      </c>
      <c r="I2303">
        <v>1894.8333568</v>
      </c>
      <c r="K2303">
        <f t="shared" si="35"/>
        <v>23.01</v>
      </c>
    </row>
    <row r="2304" spans="1:11">
      <c r="A2304">
        <v>23020000</v>
      </c>
      <c r="B2304">
        <v>39.5505274</v>
      </c>
      <c r="C2304">
        <v>561.29372160000003</v>
      </c>
      <c r="D2304">
        <v>127.84786419999998</v>
      </c>
      <c r="E2304">
        <v>274.82767360000003</v>
      </c>
      <c r="F2304">
        <v>44.165100199999998</v>
      </c>
      <c r="G2304">
        <v>2256.2930688000001</v>
      </c>
      <c r="H2304">
        <v>21.785258399999996</v>
      </c>
      <c r="I2304">
        <v>1895.0995968</v>
      </c>
      <c r="K2304">
        <f t="shared" si="35"/>
        <v>23.02</v>
      </c>
    </row>
    <row r="2305" spans="1:11">
      <c r="A2305">
        <v>23030000</v>
      </c>
      <c r="B2305">
        <v>39.567789600000005</v>
      </c>
      <c r="C2305">
        <v>561.28798720000009</v>
      </c>
      <c r="D2305">
        <v>127.88092420000001</v>
      </c>
      <c r="E2305">
        <v>274.81784319999997</v>
      </c>
      <c r="F2305">
        <v>44.178524599999996</v>
      </c>
      <c r="G2305">
        <v>2256.6928384000003</v>
      </c>
      <c r="H2305">
        <v>21.793608400000004</v>
      </c>
      <c r="I2305">
        <v>1895.5255807999999</v>
      </c>
      <c r="K2305">
        <f t="shared" si="35"/>
        <v>23.03</v>
      </c>
    </row>
    <row r="2306" spans="1:11">
      <c r="A2306">
        <v>23040000</v>
      </c>
      <c r="B2306">
        <v>39.584731399999995</v>
      </c>
      <c r="C2306">
        <v>561.27324160000001</v>
      </c>
      <c r="D2306">
        <v>127.90341220000001</v>
      </c>
      <c r="E2306">
        <v>274.81456639999999</v>
      </c>
      <c r="F2306">
        <v>44.191115199999999</v>
      </c>
      <c r="G2306">
        <v>2257.0655744000001</v>
      </c>
      <c r="H2306">
        <v>21.801859599999997</v>
      </c>
      <c r="I2306">
        <v>1895.7385727999999</v>
      </c>
      <c r="K2306">
        <f t="shared" si="35"/>
        <v>23.04</v>
      </c>
    </row>
    <row r="2307" spans="1:11">
      <c r="A2307">
        <v>23050000</v>
      </c>
      <c r="B2307">
        <v>39.601309800000003</v>
      </c>
      <c r="C2307">
        <v>561.28143360000001</v>
      </c>
      <c r="D2307">
        <v>127.9421722</v>
      </c>
      <c r="E2307">
        <v>274.81456639999999</v>
      </c>
      <c r="F2307">
        <v>44.204378599999998</v>
      </c>
      <c r="G2307">
        <v>2257.5677439999999</v>
      </c>
      <c r="H2307">
        <v>21.810551199999999</v>
      </c>
      <c r="I2307">
        <v>1896.0580608</v>
      </c>
      <c r="K2307">
        <f t="shared" si="35"/>
        <v>23.05</v>
      </c>
    </row>
    <row r="2308" spans="1:11">
      <c r="A2308">
        <v>23060000</v>
      </c>
      <c r="B2308">
        <v>39.618104000000002</v>
      </c>
      <c r="C2308">
        <v>561.27651839999999</v>
      </c>
      <c r="D2308">
        <v>128.00103780000001</v>
      </c>
      <c r="E2308">
        <v>274.84487680000001</v>
      </c>
      <c r="F2308">
        <v>44.218688599999993</v>
      </c>
      <c r="G2308">
        <v>2257.8307071999998</v>
      </c>
      <c r="H2308">
        <v>21.819079800000001</v>
      </c>
      <c r="I2308">
        <v>1896.2710528</v>
      </c>
      <c r="K2308">
        <f t="shared" ref="K2308:K2371" si="36">A2308/1000000</f>
        <v>23.06</v>
      </c>
    </row>
    <row r="2309" spans="1:11">
      <c r="A2309">
        <v>23070000</v>
      </c>
      <c r="B2309">
        <v>39.6346396</v>
      </c>
      <c r="C2309">
        <v>561.34205439999994</v>
      </c>
      <c r="D2309">
        <v>128.05771659999999</v>
      </c>
      <c r="E2309">
        <v>274.84487680000001</v>
      </c>
      <c r="F2309">
        <v>44.231629799999993</v>
      </c>
      <c r="G2309">
        <v>2258.3255039999999</v>
      </c>
      <c r="H2309">
        <v>21.826920399999999</v>
      </c>
      <c r="I2309">
        <v>1896.3775487999999</v>
      </c>
      <c r="K2309">
        <f t="shared" si="36"/>
        <v>23.07</v>
      </c>
    </row>
    <row r="2310" spans="1:11">
      <c r="A2310">
        <v>23080000</v>
      </c>
      <c r="B2310">
        <v>39.651299199999997</v>
      </c>
      <c r="C2310">
        <v>561.51162879999993</v>
      </c>
      <c r="D2310">
        <v>128.11418620000001</v>
      </c>
      <c r="E2310">
        <v>274.870272</v>
      </c>
      <c r="F2310">
        <v>44.243784599999998</v>
      </c>
      <c r="G2310">
        <v>2258.4778751999997</v>
      </c>
      <c r="H2310">
        <v>21.834790599999998</v>
      </c>
      <c r="I2310">
        <v>1896.4840448</v>
      </c>
      <c r="K2310">
        <f t="shared" si="36"/>
        <v>23.08</v>
      </c>
    </row>
    <row r="2311" spans="1:11">
      <c r="A2311">
        <v>23090000</v>
      </c>
      <c r="B2311">
        <v>39.668220800000007</v>
      </c>
      <c r="C2311">
        <v>561.69431039999995</v>
      </c>
      <c r="D2311">
        <v>128.1440096</v>
      </c>
      <c r="E2311">
        <v>274.870272</v>
      </c>
      <c r="F2311">
        <v>44.256477199999992</v>
      </c>
      <c r="G2311">
        <v>2258.9874175999998</v>
      </c>
      <c r="H2311">
        <v>21.843045799999999</v>
      </c>
      <c r="I2311">
        <v>1896.7502847999999</v>
      </c>
      <c r="K2311">
        <f t="shared" si="36"/>
        <v>23.09</v>
      </c>
    </row>
    <row r="2312" spans="1:11">
      <c r="A2312">
        <v>23100000</v>
      </c>
      <c r="B2312">
        <v>39.684766400000001</v>
      </c>
      <c r="C2312">
        <v>561.91549439999994</v>
      </c>
      <c r="D2312">
        <v>128.20278660000002</v>
      </c>
      <c r="E2312">
        <v>274.87354880000004</v>
      </c>
      <c r="F2312">
        <v>44.268648200000001</v>
      </c>
      <c r="G2312">
        <v>2259.4142208000003</v>
      </c>
      <c r="H2312">
        <v>21.851162599999999</v>
      </c>
      <c r="I2312">
        <v>1897.0796032000001</v>
      </c>
      <c r="K2312">
        <f t="shared" si="36"/>
        <v>23.1</v>
      </c>
    </row>
    <row r="2313" spans="1:11">
      <c r="A2313">
        <v>23110000</v>
      </c>
      <c r="B2313">
        <v>39.701908799999998</v>
      </c>
      <c r="C2313">
        <v>562.1112832</v>
      </c>
      <c r="D2313">
        <v>128.2291836</v>
      </c>
      <c r="E2313">
        <v>274.87354880000004</v>
      </c>
      <c r="F2313">
        <v>44.280673</v>
      </c>
      <c r="G2313">
        <v>2259.7894144000002</v>
      </c>
      <c r="H2313">
        <v>21.859175200000003</v>
      </c>
      <c r="I2313">
        <v>1897.4695424000001</v>
      </c>
      <c r="K2313">
        <f t="shared" si="36"/>
        <v>23.11</v>
      </c>
    </row>
    <row r="2314" spans="1:11">
      <c r="A2314">
        <v>23120000</v>
      </c>
      <c r="B2314">
        <v>39.718504799999998</v>
      </c>
      <c r="C2314">
        <v>562.31034879999993</v>
      </c>
      <c r="D2314">
        <v>128.2626798</v>
      </c>
      <c r="E2314">
        <v>275.03656960000001</v>
      </c>
      <c r="F2314">
        <v>44.292199800000006</v>
      </c>
      <c r="G2314">
        <v>2260.0024063999999</v>
      </c>
      <c r="H2314">
        <v>21.868217399999999</v>
      </c>
      <c r="I2314">
        <v>1897.7357824000001</v>
      </c>
      <c r="K2314">
        <f t="shared" si="36"/>
        <v>23.12</v>
      </c>
    </row>
    <row r="2315" spans="1:11">
      <c r="A2315">
        <v>23130000</v>
      </c>
      <c r="B2315">
        <v>39.735211200000002</v>
      </c>
      <c r="C2315">
        <v>562.54709760000003</v>
      </c>
      <c r="D2315">
        <v>128.30207379999999</v>
      </c>
      <c r="E2315">
        <v>275.10292480000004</v>
      </c>
      <c r="F2315">
        <v>44.304104399999993</v>
      </c>
      <c r="G2315">
        <v>2260.3218944</v>
      </c>
      <c r="H2315">
        <v>21.876184000000002</v>
      </c>
      <c r="I2315">
        <v>1898.0020224</v>
      </c>
      <c r="K2315">
        <f t="shared" si="36"/>
        <v>23.13</v>
      </c>
    </row>
    <row r="2316" spans="1:11">
      <c r="A2316">
        <v>23140000</v>
      </c>
      <c r="B2316">
        <v>39.752128799999994</v>
      </c>
      <c r="C2316">
        <v>562.77975040000001</v>
      </c>
      <c r="D2316">
        <v>128.34036380000001</v>
      </c>
      <c r="E2316">
        <v>275.10620160000002</v>
      </c>
      <c r="F2316">
        <v>44.315697800000002</v>
      </c>
      <c r="G2316">
        <v>2260.7478784</v>
      </c>
      <c r="H2316">
        <v>21.884975399999995</v>
      </c>
      <c r="I2316">
        <v>1898.2150144000002</v>
      </c>
      <c r="K2316">
        <f t="shared" si="36"/>
        <v>23.14</v>
      </c>
    </row>
    <row r="2317" spans="1:11">
      <c r="A2317">
        <v>23150000</v>
      </c>
      <c r="B2317">
        <v>39.769062000000005</v>
      </c>
      <c r="C2317">
        <v>562.93539839999994</v>
      </c>
      <c r="D2317">
        <v>128.38586760000001</v>
      </c>
      <c r="E2317">
        <v>275.10292480000004</v>
      </c>
      <c r="F2317">
        <v>44.327135200000001</v>
      </c>
      <c r="G2317">
        <v>2261.1206144000002</v>
      </c>
      <c r="H2317">
        <v>21.893181800000001</v>
      </c>
      <c r="I2317">
        <v>1898.3215104000001</v>
      </c>
      <c r="K2317">
        <f t="shared" si="36"/>
        <v>23.15</v>
      </c>
    </row>
    <row r="2318" spans="1:11">
      <c r="A2318">
        <v>23160000</v>
      </c>
      <c r="B2318">
        <v>39.785548200000001</v>
      </c>
      <c r="C2318">
        <v>563.1352832</v>
      </c>
      <c r="D2318">
        <v>128.42940820000001</v>
      </c>
      <c r="E2318">
        <v>275.12995839999996</v>
      </c>
      <c r="F2318">
        <v>44.338655199999998</v>
      </c>
      <c r="G2318">
        <v>2261.4671360000002</v>
      </c>
      <c r="H2318">
        <v>21.901042</v>
      </c>
      <c r="I2318">
        <v>1898.5893888000001</v>
      </c>
      <c r="K2318">
        <f t="shared" si="36"/>
        <v>23.16</v>
      </c>
    </row>
    <row r="2319" spans="1:11">
      <c r="A2319">
        <v>23170000</v>
      </c>
      <c r="B2319">
        <v>39.801524399999998</v>
      </c>
      <c r="C2319">
        <v>563.36220160000005</v>
      </c>
      <c r="D2319">
        <v>128.4630654</v>
      </c>
      <c r="E2319">
        <v>275.12668160000004</v>
      </c>
      <c r="F2319">
        <v>44.350144</v>
      </c>
      <c r="G2319">
        <v>2261.7333760000001</v>
      </c>
      <c r="H2319">
        <v>21.909485800000002</v>
      </c>
      <c r="I2319">
        <v>1898.9088767999999</v>
      </c>
      <c r="K2319">
        <f t="shared" si="36"/>
        <v>23.17</v>
      </c>
    </row>
    <row r="2320" spans="1:11">
      <c r="A2320">
        <v>23180000</v>
      </c>
      <c r="B2320">
        <v>39.818094199999997</v>
      </c>
      <c r="C2320">
        <v>563.61451520000003</v>
      </c>
      <c r="D2320">
        <v>128.50614419999999</v>
      </c>
      <c r="E2320">
        <v>275.12668160000004</v>
      </c>
      <c r="F2320">
        <v>44.361863400000004</v>
      </c>
      <c r="G2320">
        <v>2262.0798976000001</v>
      </c>
      <c r="H2320">
        <v>21.918009200000004</v>
      </c>
      <c r="I2320">
        <v>1899.2283648</v>
      </c>
      <c r="K2320">
        <f t="shared" si="36"/>
        <v>23.18</v>
      </c>
    </row>
    <row r="2321" spans="1:11">
      <c r="A2321">
        <v>23190000</v>
      </c>
      <c r="B2321">
        <v>39.834740999999994</v>
      </c>
      <c r="C2321">
        <v>563.82504960000006</v>
      </c>
      <c r="D2321">
        <v>128.53814700000001</v>
      </c>
      <c r="E2321">
        <v>273.58904319999999</v>
      </c>
      <c r="F2321">
        <v>44.373649399999998</v>
      </c>
      <c r="G2321">
        <v>2262.3993855999997</v>
      </c>
      <c r="H2321">
        <v>21.926136800000002</v>
      </c>
      <c r="I2321">
        <v>1899.4413568</v>
      </c>
      <c r="K2321">
        <f t="shared" si="36"/>
        <v>23.19</v>
      </c>
    </row>
    <row r="2322" spans="1:11">
      <c r="A2322">
        <v>23200000</v>
      </c>
      <c r="B2322">
        <v>39.851592200000006</v>
      </c>
      <c r="C2322">
        <v>563.82504960000006</v>
      </c>
      <c r="D2322">
        <v>128.55666939999998</v>
      </c>
      <c r="E2322">
        <v>273.69390079999999</v>
      </c>
      <c r="F2322">
        <v>44.384999400000005</v>
      </c>
      <c r="G2322">
        <v>2262.7188735999998</v>
      </c>
      <c r="H2322">
        <v>21.93394</v>
      </c>
      <c r="I2322">
        <v>1899.7075967999999</v>
      </c>
      <c r="K2322">
        <f t="shared" si="36"/>
        <v>23.2</v>
      </c>
    </row>
    <row r="2323" spans="1:11">
      <c r="A2323">
        <v>23210000</v>
      </c>
      <c r="B2323">
        <v>39.868903000000003</v>
      </c>
      <c r="C2323">
        <v>563.97496320000005</v>
      </c>
      <c r="D2323">
        <v>128.58435420000001</v>
      </c>
      <c r="E2323">
        <v>273.74632960000002</v>
      </c>
      <c r="F2323">
        <v>44.3966438</v>
      </c>
      <c r="G2323">
        <v>2263.1448575999998</v>
      </c>
      <c r="H2323">
        <v>21.9421724</v>
      </c>
      <c r="I2323">
        <v>1899.9492608</v>
      </c>
      <c r="K2323">
        <f t="shared" si="36"/>
        <v>23.21</v>
      </c>
    </row>
    <row r="2324" spans="1:11">
      <c r="A2324">
        <v>23220000</v>
      </c>
      <c r="B2324">
        <v>39.8858794</v>
      </c>
      <c r="C2324">
        <v>563.97004800000002</v>
      </c>
      <c r="D2324">
        <v>128.61164540000001</v>
      </c>
      <c r="E2324">
        <v>273.85200639999999</v>
      </c>
      <c r="F2324">
        <v>44.408036800000005</v>
      </c>
      <c r="G2324">
        <v>2263.4643455999999</v>
      </c>
      <c r="H2324">
        <v>21.9500548</v>
      </c>
      <c r="I2324">
        <v>1900.1073664</v>
      </c>
      <c r="K2324">
        <f t="shared" si="36"/>
        <v>23.22</v>
      </c>
    </row>
    <row r="2325" spans="1:11">
      <c r="A2325">
        <v>23230000</v>
      </c>
      <c r="B2325">
        <v>39.903100999999999</v>
      </c>
      <c r="C2325">
        <v>563.9970816</v>
      </c>
      <c r="D2325">
        <v>128.635932</v>
      </c>
      <c r="E2325">
        <v>273.90525439999999</v>
      </c>
      <c r="F2325">
        <v>44.420413400000001</v>
      </c>
      <c r="G2325">
        <v>2263.6240895999999</v>
      </c>
      <c r="H2325">
        <v>21.957895600000001</v>
      </c>
      <c r="I2325">
        <v>1900.3752448</v>
      </c>
      <c r="K2325">
        <f t="shared" si="36"/>
        <v>23.23</v>
      </c>
    </row>
    <row r="2326" spans="1:11">
      <c r="A2326">
        <v>23240000</v>
      </c>
      <c r="B2326">
        <v>39.920775400000004</v>
      </c>
      <c r="C2326">
        <v>564.0208384</v>
      </c>
      <c r="D2326">
        <v>128.679441</v>
      </c>
      <c r="E2326">
        <v>273.91590400000001</v>
      </c>
      <c r="F2326">
        <v>44.433181599999998</v>
      </c>
      <c r="G2326">
        <v>2263.9968255999997</v>
      </c>
      <c r="H2326">
        <v>21.965798200000002</v>
      </c>
      <c r="I2326">
        <v>1900.6947327999999</v>
      </c>
      <c r="K2326">
        <f t="shared" si="36"/>
        <v>23.24</v>
      </c>
    </row>
    <row r="2327" spans="1:11">
      <c r="A2327">
        <v>23250000</v>
      </c>
      <c r="B2327">
        <v>39.937572600000003</v>
      </c>
      <c r="C2327">
        <v>564.01510399999995</v>
      </c>
      <c r="D2327">
        <v>128.71017799999998</v>
      </c>
      <c r="E2327">
        <v>273.97242879999999</v>
      </c>
      <c r="F2327">
        <v>44.444883600000004</v>
      </c>
      <c r="G2327">
        <v>2264.3163135999998</v>
      </c>
      <c r="H2327">
        <v>21.973846000000002</v>
      </c>
      <c r="I2327">
        <v>1901.0142208</v>
      </c>
      <c r="K2327">
        <f t="shared" si="36"/>
        <v>23.25</v>
      </c>
    </row>
    <row r="2328" spans="1:11">
      <c r="A2328">
        <v>23260000</v>
      </c>
      <c r="B2328">
        <v>39.954253799999996</v>
      </c>
      <c r="C2328">
        <v>564.01018879999992</v>
      </c>
      <c r="D2328">
        <v>128.72991039999999</v>
      </c>
      <c r="E2328">
        <v>274.15183360000003</v>
      </c>
      <c r="F2328">
        <v>44.4566844</v>
      </c>
      <c r="G2328">
        <v>2264.5825535999998</v>
      </c>
      <c r="H2328">
        <v>21.981425399999999</v>
      </c>
      <c r="I2328">
        <v>1901.2804607999999</v>
      </c>
      <c r="K2328">
        <f t="shared" si="36"/>
        <v>23.26</v>
      </c>
    </row>
    <row r="2329" spans="1:11">
      <c r="A2329">
        <v>23270000</v>
      </c>
      <c r="B2329">
        <v>39.970727199999999</v>
      </c>
      <c r="C2329">
        <v>564.06016</v>
      </c>
      <c r="D2329">
        <v>128.76313399999998</v>
      </c>
      <c r="E2329">
        <v>274.1567488</v>
      </c>
      <c r="F2329">
        <v>44.469025999999999</v>
      </c>
      <c r="G2329">
        <v>2265.0085375999997</v>
      </c>
      <c r="H2329">
        <v>21.989166000000001</v>
      </c>
      <c r="I2329">
        <v>1901.4934527999999</v>
      </c>
      <c r="K2329">
        <f t="shared" si="36"/>
        <v>23.27</v>
      </c>
    </row>
    <row r="2330" spans="1:11">
      <c r="A2330">
        <v>23280000</v>
      </c>
      <c r="B2330">
        <v>39.987651</v>
      </c>
      <c r="C2330">
        <v>564.17730560000007</v>
      </c>
      <c r="D2330">
        <v>128.84429020000002</v>
      </c>
      <c r="E2330">
        <v>274.04615680000001</v>
      </c>
      <c r="F2330">
        <v>44.481069400000003</v>
      </c>
      <c r="G2330">
        <v>2265.4877695999999</v>
      </c>
      <c r="H2330">
        <v>21.996966199999999</v>
      </c>
      <c r="I2330">
        <v>1901.9210752000001</v>
      </c>
      <c r="K2330">
        <f t="shared" si="36"/>
        <v>23.28</v>
      </c>
    </row>
    <row r="2331" spans="1:11">
      <c r="A2331">
        <v>23290000</v>
      </c>
      <c r="B2331">
        <v>40.004188799999994</v>
      </c>
      <c r="C2331">
        <v>564.29445120000003</v>
      </c>
      <c r="D2331">
        <v>128.87668939999998</v>
      </c>
      <c r="E2331">
        <v>274.0379648</v>
      </c>
      <c r="F2331">
        <v>44.492888800000003</v>
      </c>
      <c r="G2331">
        <v>2265.5942655999997</v>
      </c>
      <c r="H2331">
        <v>22.0049034</v>
      </c>
      <c r="I2331">
        <v>1902.0808192</v>
      </c>
      <c r="K2331">
        <f t="shared" si="36"/>
        <v>23.29</v>
      </c>
    </row>
    <row r="2332" spans="1:11">
      <c r="A2332">
        <v>23300000</v>
      </c>
      <c r="B2332">
        <v>40.020850800000005</v>
      </c>
      <c r="C2332">
        <v>564.3722752000001</v>
      </c>
      <c r="D2332">
        <v>128.90770460000002</v>
      </c>
      <c r="E2332">
        <v>274.03468800000002</v>
      </c>
      <c r="F2332">
        <v>44.504641800000002</v>
      </c>
      <c r="G2332">
        <v>2265.8605056000001</v>
      </c>
      <c r="H2332">
        <v>22.012628600000003</v>
      </c>
      <c r="I2332">
        <v>1902.1357055999999</v>
      </c>
      <c r="K2332">
        <f t="shared" si="36"/>
        <v>23.3</v>
      </c>
    </row>
    <row r="2333" spans="1:11">
      <c r="A2333">
        <v>23310000</v>
      </c>
      <c r="B2333">
        <v>40.037696799999992</v>
      </c>
      <c r="C2333">
        <v>564.48778240000001</v>
      </c>
      <c r="D2333">
        <v>128.9450362</v>
      </c>
      <c r="E2333">
        <v>274.03468800000002</v>
      </c>
      <c r="F2333">
        <v>44.516522399999999</v>
      </c>
      <c r="G2333">
        <v>2266.1799935999998</v>
      </c>
      <c r="H2333">
        <v>22.020627000000001</v>
      </c>
      <c r="I2333">
        <v>1902.2954496</v>
      </c>
      <c r="K2333">
        <f t="shared" si="36"/>
        <v>23.31</v>
      </c>
    </row>
    <row r="2334" spans="1:11">
      <c r="A2334">
        <v>23320000</v>
      </c>
      <c r="B2334">
        <v>40.0547568</v>
      </c>
      <c r="C2334">
        <v>564.57216000000005</v>
      </c>
      <c r="D2334">
        <v>128.99277060000003</v>
      </c>
      <c r="E2334">
        <v>274.03468800000002</v>
      </c>
      <c r="F2334">
        <v>44.528811000000005</v>
      </c>
      <c r="G2334">
        <v>2266.5527296</v>
      </c>
      <c r="H2334">
        <v>22.028598800000001</v>
      </c>
      <c r="I2334">
        <v>1902.6698240000001</v>
      </c>
      <c r="K2334">
        <f t="shared" si="36"/>
        <v>23.32</v>
      </c>
    </row>
    <row r="2335" spans="1:11">
      <c r="A2335">
        <v>23330000</v>
      </c>
      <c r="B2335">
        <v>40.0714872</v>
      </c>
      <c r="C2335">
        <v>564.56478720000007</v>
      </c>
      <c r="D2335">
        <v>129.03394259999999</v>
      </c>
      <c r="E2335">
        <v>274.03960319999999</v>
      </c>
      <c r="F2335">
        <v>44.5409656</v>
      </c>
      <c r="G2335">
        <v>2266.7657215999998</v>
      </c>
      <c r="H2335">
        <v>22.036485800000001</v>
      </c>
      <c r="I2335">
        <v>1903.149056</v>
      </c>
      <c r="K2335">
        <f t="shared" si="36"/>
        <v>23.33</v>
      </c>
    </row>
    <row r="2336" spans="1:11">
      <c r="A2336">
        <v>23340000</v>
      </c>
      <c r="B2336">
        <v>40.0884274</v>
      </c>
      <c r="C2336">
        <v>564.57543679999992</v>
      </c>
      <c r="D2336">
        <v>129.07328859999998</v>
      </c>
      <c r="E2336">
        <v>274.08384000000001</v>
      </c>
      <c r="F2336">
        <v>44.552633800000002</v>
      </c>
      <c r="G2336">
        <v>2267.1384576</v>
      </c>
      <c r="H2336">
        <v>22.044599599999998</v>
      </c>
      <c r="I2336">
        <v>1903.2555520000001</v>
      </c>
      <c r="K2336">
        <f t="shared" si="36"/>
        <v>23.34</v>
      </c>
    </row>
    <row r="2337" spans="1:11">
      <c r="A2337">
        <v>23350000</v>
      </c>
      <c r="B2337">
        <v>40.105214799999999</v>
      </c>
      <c r="C2337">
        <v>564.57297920000008</v>
      </c>
      <c r="D2337">
        <v>129.1050706</v>
      </c>
      <c r="E2337">
        <v>274.08384000000001</v>
      </c>
      <c r="F2337">
        <v>44.564395599999997</v>
      </c>
      <c r="G2337">
        <v>2267.5111935999998</v>
      </c>
      <c r="H2337">
        <v>22.052692999999998</v>
      </c>
      <c r="I2337">
        <v>1903.546368</v>
      </c>
      <c r="K2337">
        <f t="shared" si="36"/>
        <v>23.35</v>
      </c>
    </row>
    <row r="2338" spans="1:11">
      <c r="A2338">
        <v>23360000</v>
      </c>
      <c r="B2338">
        <v>40.122085599999998</v>
      </c>
      <c r="C2338">
        <v>564.56560639999998</v>
      </c>
      <c r="D2338">
        <v>129.13026139999999</v>
      </c>
      <c r="E2338">
        <v>274.08384000000001</v>
      </c>
      <c r="F2338">
        <v>44.575773400000003</v>
      </c>
      <c r="G2338">
        <v>2267.83232</v>
      </c>
      <c r="H2338">
        <v>22.060865200000002</v>
      </c>
      <c r="I2338">
        <v>1903.894528</v>
      </c>
      <c r="K2338">
        <f t="shared" si="36"/>
        <v>23.36</v>
      </c>
    </row>
    <row r="2339" spans="1:11">
      <c r="A2339">
        <v>23370000</v>
      </c>
      <c r="B2339">
        <v>40.138467599999998</v>
      </c>
      <c r="C2339">
        <v>564.66309120000005</v>
      </c>
      <c r="D2339">
        <v>129.15619420000002</v>
      </c>
      <c r="E2339">
        <v>274.08384000000001</v>
      </c>
      <c r="F2339">
        <v>44.587553200000002</v>
      </c>
      <c r="G2339">
        <v>2268.1518080000001</v>
      </c>
      <c r="H2339">
        <v>22.068983800000005</v>
      </c>
      <c r="I2339">
        <v>1904.10752</v>
      </c>
      <c r="K2339">
        <f t="shared" si="36"/>
        <v>23.37</v>
      </c>
    </row>
    <row r="2340" spans="1:11">
      <c r="A2340">
        <v>23380000</v>
      </c>
      <c r="B2340">
        <v>40.154663399999997</v>
      </c>
      <c r="C2340">
        <v>564.79252479999991</v>
      </c>
      <c r="D2340">
        <v>129.18608179999998</v>
      </c>
      <c r="E2340">
        <v>274.08875519999998</v>
      </c>
      <c r="F2340">
        <v>44.598862199999999</v>
      </c>
      <c r="G2340">
        <v>2268.4712960000002</v>
      </c>
      <c r="H2340">
        <v>22.0769606</v>
      </c>
      <c r="I2340">
        <v>1904.320512</v>
      </c>
      <c r="K2340">
        <f t="shared" si="36"/>
        <v>23.38</v>
      </c>
    </row>
    <row r="2341" spans="1:11">
      <c r="A2341">
        <v>23390000</v>
      </c>
      <c r="B2341">
        <v>40.171111600000003</v>
      </c>
      <c r="C2341">
        <v>565.05466879999994</v>
      </c>
      <c r="D2341">
        <v>129.21862340000001</v>
      </c>
      <c r="E2341">
        <v>274.10595839999996</v>
      </c>
      <c r="F2341">
        <v>44.610585799999996</v>
      </c>
      <c r="G2341">
        <v>2268.6441471999997</v>
      </c>
      <c r="H2341">
        <v>22.085046200000001</v>
      </c>
      <c r="I2341">
        <v>1904.3737599999999</v>
      </c>
      <c r="K2341">
        <f t="shared" si="36"/>
        <v>23.39</v>
      </c>
    </row>
    <row r="2342" spans="1:11">
      <c r="A2342">
        <v>23400000</v>
      </c>
      <c r="B2342">
        <v>40.186954400000005</v>
      </c>
      <c r="C2342">
        <v>565.23816959999999</v>
      </c>
      <c r="D2342">
        <v>129.25738500000003</v>
      </c>
      <c r="E2342">
        <v>274.1092352</v>
      </c>
      <c r="F2342">
        <v>44.622431399999996</v>
      </c>
      <c r="G2342">
        <v>2268.9636351999998</v>
      </c>
      <c r="H2342">
        <v>22.093197199999999</v>
      </c>
      <c r="I2342">
        <v>1904.533504</v>
      </c>
      <c r="K2342">
        <f t="shared" si="36"/>
        <v>23.4</v>
      </c>
    </row>
    <row r="2343" spans="1:11">
      <c r="A2343">
        <v>23410000</v>
      </c>
      <c r="B2343">
        <v>40.202804400000005</v>
      </c>
      <c r="C2343">
        <v>565.43559679999998</v>
      </c>
      <c r="D2343">
        <v>129.2920044</v>
      </c>
      <c r="E2343">
        <v>272.31764480000004</v>
      </c>
      <c r="F2343">
        <v>44.634188000000002</v>
      </c>
      <c r="G2343">
        <v>2269.3896191999997</v>
      </c>
      <c r="H2343">
        <v>22.101505400000001</v>
      </c>
      <c r="I2343">
        <v>1904.959488</v>
      </c>
      <c r="K2343">
        <f t="shared" si="36"/>
        <v>23.41</v>
      </c>
    </row>
    <row r="2344" spans="1:11">
      <c r="A2344">
        <v>23420000</v>
      </c>
      <c r="B2344">
        <v>40.218804200000001</v>
      </c>
      <c r="C2344">
        <v>565.70183679999991</v>
      </c>
      <c r="D2344">
        <v>129.31757239999999</v>
      </c>
      <c r="E2344">
        <v>270.63828480000001</v>
      </c>
      <c r="F2344">
        <v>44.645994200000004</v>
      </c>
      <c r="G2344">
        <v>2269.7623552</v>
      </c>
      <c r="H2344">
        <v>22.109900000000003</v>
      </c>
      <c r="I2344">
        <v>1905.2789760000001</v>
      </c>
      <c r="K2344">
        <f t="shared" si="36"/>
        <v>23.42</v>
      </c>
    </row>
    <row r="2345" spans="1:11">
      <c r="A2345">
        <v>23430000</v>
      </c>
      <c r="B2345">
        <v>40.234773199999992</v>
      </c>
      <c r="C2345">
        <v>565.89271039999994</v>
      </c>
      <c r="D2345">
        <v>129.35224959999999</v>
      </c>
      <c r="E2345">
        <v>267.53269760000001</v>
      </c>
      <c r="F2345">
        <v>44.657791399999994</v>
      </c>
      <c r="G2345">
        <v>2270.0556288000002</v>
      </c>
      <c r="H2345">
        <v>22.118108200000002</v>
      </c>
      <c r="I2345">
        <v>1905.5984639999999</v>
      </c>
      <c r="K2345">
        <f t="shared" si="36"/>
        <v>23.43</v>
      </c>
    </row>
    <row r="2346" spans="1:11">
      <c r="A2346">
        <v>23440000</v>
      </c>
      <c r="B2346">
        <v>40.251303200000002</v>
      </c>
      <c r="C2346">
        <v>566.13027839999995</v>
      </c>
      <c r="D2346">
        <v>129.38232299999999</v>
      </c>
      <c r="E2346">
        <v>267.52286720000001</v>
      </c>
      <c r="F2346">
        <v>44.669508999999998</v>
      </c>
      <c r="G2346">
        <v>2270.3751168000003</v>
      </c>
      <c r="H2346">
        <v>22.126620800000001</v>
      </c>
      <c r="I2346">
        <v>1905.9712</v>
      </c>
      <c r="K2346">
        <f t="shared" si="36"/>
        <v>23.44</v>
      </c>
    </row>
    <row r="2347" spans="1:11">
      <c r="A2347">
        <v>23450000</v>
      </c>
      <c r="B2347">
        <v>40.268920200000004</v>
      </c>
      <c r="C2347">
        <v>566.34245120000003</v>
      </c>
      <c r="D2347">
        <v>129.4185918</v>
      </c>
      <c r="E2347">
        <v>265.95573760000002</v>
      </c>
      <c r="F2347">
        <v>44.681164199999998</v>
      </c>
      <c r="G2347">
        <v>2270.6413568000003</v>
      </c>
      <c r="H2347">
        <v>22.134692800000003</v>
      </c>
      <c r="I2347">
        <v>1906.0776960000001</v>
      </c>
      <c r="K2347">
        <f t="shared" si="36"/>
        <v>23.45</v>
      </c>
    </row>
    <row r="2348" spans="1:11">
      <c r="A2348">
        <v>23460000</v>
      </c>
      <c r="B2348">
        <v>40.285540000000005</v>
      </c>
      <c r="C2348">
        <v>566.53987840000002</v>
      </c>
      <c r="D2348">
        <v>129.46010580000001</v>
      </c>
      <c r="E2348">
        <v>265.95573760000002</v>
      </c>
      <c r="F2348">
        <v>44.6925624</v>
      </c>
      <c r="G2348">
        <v>2270.9346304000001</v>
      </c>
      <c r="H2348">
        <v>22.143378800000001</v>
      </c>
      <c r="I2348">
        <v>1906.2374400000001</v>
      </c>
      <c r="K2348">
        <f t="shared" si="36"/>
        <v>23.46</v>
      </c>
    </row>
    <row r="2349" spans="1:11">
      <c r="A2349">
        <v>23470000</v>
      </c>
      <c r="B2349">
        <v>40.302262400000004</v>
      </c>
      <c r="C2349">
        <v>566.79137279999998</v>
      </c>
      <c r="D2349">
        <v>129.4905602</v>
      </c>
      <c r="E2349">
        <v>265.95573760000002</v>
      </c>
      <c r="F2349">
        <v>44.704041400000001</v>
      </c>
      <c r="G2349">
        <v>2271.3073664000003</v>
      </c>
      <c r="H2349">
        <v>22.1522158</v>
      </c>
      <c r="I2349">
        <v>1906.343936</v>
      </c>
      <c r="K2349">
        <f t="shared" si="36"/>
        <v>23.47</v>
      </c>
    </row>
    <row r="2350" spans="1:11">
      <c r="A2350">
        <v>23480000</v>
      </c>
      <c r="B2350">
        <v>40.318718000000004</v>
      </c>
      <c r="C2350">
        <v>567.00272640000003</v>
      </c>
      <c r="D2350">
        <v>129.5125266</v>
      </c>
      <c r="E2350">
        <v>266.03356159999998</v>
      </c>
      <c r="F2350">
        <v>44.715886999999995</v>
      </c>
      <c r="G2350">
        <v>2271.7865984</v>
      </c>
      <c r="H2350">
        <v>22.160317800000001</v>
      </c>
      <c r="I2350">
        <v>1906.50368</v>
      </c>
      <c r="K2350">
        <f t="shared" si="36"/>
        <v>23.48</v>
      </c>
    </row>
    <row r="2351" spans="1:11">
      <c r="A2351">
        <v>23490000</v>
      </c>
      <c r="B2351">
        <v>40.334796599999997</v>
      </c>
      <c r="C2351">
        <v>567.19032320000008</v>
      </c>
      <c r="D2351">
        <v>129.5332028</v>
      </c>
      <c r="E2351">
        <v>266.21624320000001</v>
      </c>
      <c r="F2351">
        <v>44.727817199999997</v>
      </c>
      <c r="G2351">
        <v>2272.1060864000001</v>
      </c>
      <c r="H2351">
        <v>22.168818599999998</v>
      </c>
      <c r="I2351">
        <v>1906.929664</v>
      </c>
      <c r="K2351">
        <f t="shared" si="36"/>
        <v>23.49</v>
      </c>
    </row>
    <row r="2352" spans="1:11">
      <c r="A2352">
        <v>23500000</v>
      </c>
      <c r="B2352">
        <v>40.351735399999995</v>
      </c>
      <c r="C2352">
        <v>567.26978559999998</v>
      </c>
      <c r="D2352">
        <v>129.5666076</v>
      </c>
      <c r="E2352">
        <v>266.55621120000001</v>
      </c>
      <c r="F2352">
        <v>44.739935399999993</v>
      </c>
      <c r="G2352">
        <v>2272.3993599999999</v>
      </c>
      <c r="H2352">
        <v>22.176946599999997</v>
      </c>
      <c r="I2352">
        <v>1907.2491520000001</v>
      </c>
      <c r="K2352">
        <f t="shared" si="36"/>
        <v>23.5</v>
      </c>
    </row>
    <row r="2353" spans="1:11">
      <c r="A2353">
        <v>23510000</v>
      </c>
      <c r="B2353">
        <v>40.369070399999998</v>
      </c>
      <c r="C2353">
        <v>567.28125439999997</v>
      </c>
      <c r="D2353">
        <v>129.5896898</v>
      </c>
      <c r="E2353">
        <v>266.92485119999998</v>
      </c>
      <c r="F2353">
        <v>44.751522999999999</v>
      </c>
      <c r="G2353">
        <v>2272.5591039999999</v>
      </c>
      <c r="H2353">
        <v>22.185344199999999</v>
      </c>
      <c r="I2353">
        <v>1907.355648</v>
      </c>
      <c r="K2353">
        <f t="shared" si="36"/>
        <v>23.51</v>
      </c>
    </row>
    <row r="2354" spans="1:11">
      <c r="A2354">
        <v>23520000</v>
      </c>
      <c r="B2354">
        <v>40.385930799999997</v>
      </c>
      <c r="C2354">
        <v>567.30501120000008</v>
      </c>
      <c r="D2354">
        <v>129.6167772</v>
      </c>
      <c r="E2354">
        <v>267.21484800000002</v>
      </c>
      <c r="F2354">
        <v>44.763323200000002</v>
      </c>
      <c r="G2354">
        <v>2272.878592</v>
      </c>
      <c r="H2354">
        <v>22.1934264</v>
      </c>
      <c r="I2354">
        <v>1907.6751360000001</v>
      </c>
      <c r="K2354">
        <f t="shared" si="36"/>
        <v>23.52</v>
      </c>
    </row>
    <row r="2355" spans="1:11">
      <c r="A2355">
        <v>23530000</v>
      </c>
      <c r="B2355">
        <v>40.402572199999994</v>
      </c>
      <c r="C2355">
        <v>567.35170560000006</v>
      </c>
      <c r="D2355">
        <v>129.63490159999998</v>
      </c>
      <c r="E2355">
        <v>267.53761280000003</v>
      </c>
      <c r="F2355">
        <v>44.774583399999997</v>
      </c>
      <c r="G2355">
        <v>2273.2529663999999</v>
      </c>
      <c r="H2355">
        <v>22.201949800000001</v>
      </c>
      <c r="I2355">
        <v>1908.1281535999999</v>
      </c>
      <c r="K2355">
        <f t="shared" si="36"/>
        <v>23.53</v>
      </c>
    </row>
    <row r="2356" spans="1:11">
      <c r="A2356">
        <v>23540000</v>
      </c>
      <c r="B2356">
        <v>40.4190988</v>
      </c>
      <c r="C2356">
        <v>567.4524672</v>
      </c>
      <c r="D2356">
        <v>129.65744559999999</v>
      </c>
      <c r="E2356">
        <v>267.70718719999996</v>
      </c>
      <c r="F2356">
        <v>44.786187599999998</v>
      </c>
      <c r="G2356">
        <v>2273.6805888000004</v>
      </c>
      <c r="H2356">
        <v>22.210434800000002</v>
      </c>
      <c r="I2356">
        <v>1908.3411455999999</v>
      </c>
      <c r="K2356">
        <f t="shared" si="36"/>
        <v>23.54</v>
      </c>
    </row>
    <row r="2357" spans="1:11">
      <c r="A2357">
        <v>23550000</v>
      </c>
      <c r="B2357">
        <v>40.435667799999997</v>
      </c>
      <c r="C2357">
        <v>567.50161920000005</v>
      </c>
      <c r="D2357">
        <v>129.68588639999999</v>
      </c>
      <c r="E2357">
        <v>267.763712</v>
      </c>
      <c r="F2357">
        <v>44.797770200000002</v>
      </c>
      <c r="G2357">
        <v>2274.0549631999997</v>
      </c>
      <c r="H2357">
        <v>22.218733199999996</v>
      </c>
      <c r="I2357">
        <v>1908.5541375999999</v>
      </c>
      <c r="K2357">
        <f t="shared" si="36"/>
        <v>23.55</v>
      </c>
    </row>
    <row r="2358" spans="1:11">
      <c r="A2358">
        <v>23560000</v>
      </c>
      <c r="B2358">
        <v>40.452685200000005</v>
      </c>
      <c r="C2358">
        <v>567.61548800000003</v>
      </c>
      <c r="D2358">
        <v>129.70981940000001</v>
      </c>
      <c r="E2358">
        <v>267.763712</v>
      </c>
      <c r="F2358">
        <v>44.809526399999996</v>
      </c>
      <c r="G2358">
        <v>2274.4276992</v>
      </c>
      <c r="H2358">
        <v>22.227026000000002</v>
      </c>
      <c r="I2358">
        <v>1908.6606336</v>
      </c>
      <c r="K2358">
        <f t="shared" si="36"/>
        <v>23.56</v>
      </c>
    </row>
    <row r="2359" spans="1:11">
      <c r="A2359">
        <v>23570000</v>
      </c>
      <c r="B2359">
        <v>40.469983800000001</v>
      </c>
      <c r="C2359">
        <v>567.74656000000004</v>
      </c>
      <c r="D2359">
        <v>129.75869980000002</v>
      </c>
      <c r="E2359">
        <v>267.763712</v>
      </c>
      <c r="F2359">
        <v>44.820843400000001</v>
      </c>
      <c r="G2359">
        <v>2274.4809471999997</v>
      </c>
      <c r="H2359">
        <v>22.2353536</v>
      </c>
      <c r="I2359">
        <v>1908.7671295999999</v>
      </c>
      <c r="K2359">
        <f t="shared" si="36"/>
        <v>23.57</v>
      </c>
    </row>
    <row r="2360" spans="1:11">
      <c r="A2360">
        <v>23580000</v>
      </c>
      <c r="B2360">
        <v>40.487097599999998</v>
      </c>
      <c r="C2360">
        <v>567.82192639999994</v>
      </c>
      <c r="D2360">
        <v>129.79208020000002</v>
      </c>
      <c r="E2360">
        <v>267.76043519999996</v>
      </c>
      <c r="F2360">
        <v>44.832473000000007</v>
      </c>
      <c r="G2360">
        <v>2274.8536832</v>
      </c>
      <c r="H2360">
        <v>22.243628999999999</v>
      </c>
      <c r="I2360">
        <v>1909.0866176</v>
      </c>
      <c r="K2360">
        <f t="shared" si="36"/>
        <v>23.58</v>
      </c>
    </row>
    <row r="2361" spans="1:11">
      <c r="A2361">
        <v>23590000</v>
      </c>
      <c r="B2361">
        <v>40.503742799999998</v>
      </c>
      <c r="C2361">
        <v>567.93661439999994</v>
      </c>
      <c r="D2361">
        <v>129.82020179999998</v>
      </c>
      <c r="E2361">
        <v>267.75060480000002</v>
      </c>
      <c r="F2361">
        <v>44.844213600000003</v>
      </c>
      <c r="G2361">
        <v>2275.2796671999999</v>
      </c>
      <c r="H2361">
        <v>22.251483199999999</v>
      </c>
      <c r="I2361">
        <v>1909.248</v>
      </c>
      <c r="K2361">
        <f t="shared" si="36"/>
        <v>23.59</v>
      </c>
    </row>
    <row r="2362" spans="1:11">
      <c r="A2362">
        <v>23600000</v>
      </c>
      <c r="B2362">
        <v>40.520918000000002</v>
      </c>
      <c r="C2362">
        <v>567.80554239999992</v>
      </c>
      <c r="D2362">
        <v>129.86713600000002</v>
      </c>
      <c r="E2362">
        <v>267.74732799999998</v>
      </c>
      <c r="F2362">
        <v>44.855588599999997</v>
      </c>
      <c r="G2362">
        <v>2275.5991551999996</v>
      </c>
      <c r="H2362">
        <v>22.259508599999997</v>
      </c>
      <c r="I2362">
        <v>1909.5658495999999</v>
      </c>
      <c r="K2362">
        <f t="shared" si="36"/>
        <v>23.6</v>
      </c>
    </row>
    <row r="2363" spans="1:11">
      <c r="A2363">
        <v>23610000</v>
      </c>
      <c r="B2363">
        <v>40.5382532</v>
      </c>
      <c r="C2363">
        <v>567.80062720000001</v>
      </c>
      <c r="D2363">
        <v>129.9258562</v>
      </c>
      <c r="E2363">
        <v>267.74732799999998</v>
      </c>
      <c r="F2363">
        <v>44.867116199999998</v>
      </c>
      <c r="G2363">
        <v>2275.9718911999998</v>
      </c>
      <c r="H2363">
        <v>22.267357800000003</v>
      </c>
      <c r="I2363">
        <v>1909.9385855999999</v>
      </c>
      <c r="K2363">
        <f t="shared" si="36"/>
        <v>23.61</v>
      </c>
    </row>
    <row r="2364" spans="1:11">
      <c r="A2364">
        <v>23620000</v>
      </c>
      <c r="B2364">
        <v>40.555666200000005</v>
      </c>
      <c r="C2364">
        <v>567.80472320000001</v>
      </c>
      <c r="D2364">
        <v>129.984486</v>
      </c>
      <c r="E2364">
        <v>267.74732799999998</v>
      </c>
      <c r="F2364">
        <v>44.878685000000004</v>
      </c>
      <c r="G2364">
        <v>2276.3446271999996</v>
      </c>
      <c r="H2364">
        <v>22.275241999999999</v>
      </c>
      <c r="I2364">
        <v>1910.3113215999999</v>
      </c>
      <c r="K2364">
        <f t="shared" si="36"/>
        <v>23.62</v>
      </c>
    </row>
    <row r="2365" spans="1:11">
      <c r="A2365">
        <v>23630000</v>
      </c>
      <c r="B2365">
        <v>40.572678799999998</v>
      </c>
      <c r="C2365">
        <v>567.81864960000007</v>
      </c>
      <c r="D2365">
        <v>130.02007999999998</v>
      </c>
      <c r="E2365">
        <v>267.7833728</v>
      </c>
      <c r="F2365">
        <v>44.890524200000002</v>
      </c>
      <c r="G2365">
        <v>2276.5043711999997</v>
      </c>
      <c r="H2365">
        <v>22.283183800000003</v>
      </c>
      <c r="I2365">
        <v>1910.5775615999999</v>
      </c>
      <c r="K2365">
        <f t="shared" si="36"/>
        <v>23.63</v>
      </c>
    </row>
    <row r="2366" spans="1:11">
      <c r="A2366">
        <v>23640000</v>
      </c>
      <c r="B2366">
        <v>40.588838999999993</v>
      </c>
      <c r="C2366">
        <v>567.92268799999999</v>
      </c>
      <c r="D2366">
        <v>130.07747180000001</v>
      </c>
      <c r="E2366">
        <v>267.86365440000003</v>
      </c>
      <c r="F2366">
        <v>44.901945399999995</v>
      </c>
      <c r="G2366">
        <v>2276.7173631999999</v>
      </c>
      <c r="H2366">
        <v>22.291245400000001</v>
      </c>
      <c r="I2366">
        <v>1910.8970495999999</v>
      </c>
      <c r="K2366">
        <f t="shared" si="36"/>
        <v>23.64</v>
      </c>
    </row>
    <row r="2367" spans="1:11">
      <c r="A2367">
        <v>23650000</v>
      </c>
      <c r="B2367">
        <v>40.6056782</v>
      </c>
      <c r="C2367">
        <v>567.95873280000001</v>
      </c>
      <c r="D2367">
        <v>130.10698339999999</v>
      </c>
      <c r="E2367">
        <v>267.86365440000003</v>
      </c>
      <c r="F2367">
        <v>44.913661200000007</v>
      </c>
      <c r="G2367">
        <v>2277.2236288000004</v>
      </c>
      <c r="H2367">
        <v>22.299239199999999</v>
      </c>
      <c r="I2367">
        <v>1910.8970495999999</v>
      </c>
      <c r="K2367">
        <f t="shared" si="36"/>
        <v>23.65</v>
      </c>
    </row>
    <row r="2368" spans="1:11">
      <c r="A2368">
        <v>23660000</v>
      </c>
      <c r="B2368">
        <v>40.622124800000009</v>
      </c>
      <c r="C2368">
        <v>568.19712000000004</v>
      </c>
      <c r="D2368">
        <v>130.14743700000002</v>
      </c>
      <c r="E2368">
        <v>267.91690240000003</v>
      </c>
      <c r="F2368">
        <v>44.925068800000005</v>
      </c>
      <c r="G2368">
        <v>2277.5701503999999</v>
      </c>
      <c r="H2368">
        <v>22.307189000000001</v>
      </c>
      <c r="I2368">
        <v>1911.1100415999999</v>
      </c>
      <c r="K2368">
        <f t="shared" si="36"/>
        <v>23.66</v>
      </c>
    </row>
    <row r="2369" spans="1:11">
      <c r="A2369">
        <v>23670000</v>
      </c>
      <c r="B2369">
        <v>40.638705399999999</v>
      </c>
      <c r="C2369">
        <v>568.36505599999998</v>
      </c>
      <c r="D2369">
        <v>130.18798099999998</v>
      </c>
      <c r="E2369">
        <v>268.14054399999998</v>
      </c>
      <c r="F2369">
        <v>44.936318799999995</v>
      </c>
      <c r="G2369">
        <v>2277.96992</v>
      </c>
      <c r="H2369">
        <v>22.315267599999999</v>
      </c>
      <c r="I2369">
        <v>1911.4295295999998</v>
      </c>
      <c r="K2369">
        <f t="shared" si="36"/>
        <v>23.67</v>
      </c>
    </row>
    <row r="2370" spans="1:11">
      <c r="A2370">
        <v>23680000</v>
      </c>
      <c r="B2370">
        <v>40.655422000000002</v>
      </c>
      <c r="C2370">
        <v>568.54691839999998</v>
      </c>
      <c r="D2370">
        <v>130.23414120000001</v>
      </c>
      <c r="E2370">
        <v>268.33469439999999</v>
      </c>
      <c r="F2370">
        <v>44.9475962</v>
      </c>
      <c r="G2370">
        <v>2278.3426559999998</v>
      </c>
      <c r="H2370">
        <v>22.3229568</v>
      </c>
      <c r="I2370">
        <v>1911.5892735999998</v>
      </c>
      <c r="K2370">
        <f t="shared" si="36"/>
        <v>23.68</v>
      </c>
    </row>
    <row r="2371" spans="1:11">
      <c r="A2371">
        <v>23690000</v>
      </c>
      <c r="B2371">
        <v>40.671354600000001</v>
      </c>
      <c r="C2371">
        <v>568.80906240000002</v>
      </c>
      <c r="D2371">
        <v>130.27677979999999</v>
      </c>
      <c r="E2371">
        <v>268.4100608</v>
      </c>
      <c r="F2371">
        <v>44.959160000000004</v>
      </c>
      <c r="G2371">
        <v>2278.6088960000002</v>
      </c>
      <c r="H2371">
        <v>22.330842199999999</v>
      </c>
      <c r="I2371">
        <v>1912.0152575999998</v>
      </c>
      <c r="K2371">
        <f t="shared" si="36"/>
        <v>23.69</v>
      </c>
    </row>
    <row r="2372" spans="1:11">
      <c r="A2372">
        <v>23700000</v>
      </c>
      <c r="B2372">
        <v>40.686722400000001</v>
      </c>
      <c r="C2372">
        <v>568.9942016</v>
      </c>
      <c r="D2372">
        <v>130.32019739999998</v>
      </c>
      <c r="E2372">
        <v>268.4198912</v>
      </c>
      <c r="F2372">
        <v>44.970990999999998</v>
      </c>
      <c r="G2372">
        <v>2278.8235264</v>
      </c>
      <c r="H2372">
        <v>22.3387344</v>
      </c>
      <c r="I2372">
        <v>1912.2814976</v>
      </c>
      <c r="K2372">
        <f t="shared" ref="K2372:K2435" si="37">A2372/1000000</f>
        <v>23.7</v>
      </c>
    </row>
    <row r="2373" spans="1:11">
      <c r="A2373">
        <v>23710000</v>
      </c>
      <c r="B2373">
        <v>40.703187999999997</v>
      </c>
      <c r="C2373">
        <v>569.19408639999995</v>
      </c>
      <c r="D2373">
        <v>130.35397419999998</v>
      </c>
      <c r="E2373">
        <v>268.4198912</v>
      </c>
      <c r="F2373">
        <v>44.982753200000005</v>
      </c>
      <c r="G2373">
        <v>2279.3166848000001</v>
      </c>
      <c r="H2373">
        <v>22.346992999999998</v>
      </c>
      <c r="I2373">
        <v>1912.5215232</v>
      </c>
      <c r="K2373">
        <f t="shared" si="37"/>
        <v>23.71</v>
      </c>
    </row>
    <row r="2374" spans="1:11">
      <c r="A2374">
        <v>23720000</v>
      </c>
      <c r="B2374">
        <v>40.720109200000003</v>
      </c>
      <c r="C2374">
        <v>569.62744320000002</v>
      </c>
      <c r="D2374">
        <v>130.3752604</v>
      </c>
      <c r="E2374">
        <v>268.4198912</v>
      </c>
      <c r="F2374">
        <v>44.994459599999999</v>
      </c>
      <c r="G2374">
        <v>2279.5157503999999</v>
      </c>
      <c r="H2374">
        <v>22.354867800000001</v>
      </c>
      <c r="I2374">
        <v>1912.8410112000001</v>
      </c>
      <c r="K2374">
        <f t="shared" si="37"/>
        <v>23.72</v>
      </c>
    </row>
    <row r="2375" spans="1:11">
      <c r="A2375">
        <v>23730000</v>
      </c>
      <c r="B2375">
        <v>40.737442599999994</v>
      </c>
      <c r="C2375">
        <v>569.75523839999994</v>
      </c>
      <c r="D2375">
        <v>130.4102638</v>
      </c>
      <c r="E2375">
        <v>268.41661440000001</v>
      </c>
      <c r="F2375">
        <v>45.006016000000002</v>
      </c>
      <c r="G2375">
        <v>2279.9949824</v>
      </c>
      <c r="H2375">
        <v>22.363023200000001</v>
      </c>
      <c r="I2375">
        <v>1913.0007552</v>
      </c>
      <c r="K2375">
        <f t="shared" si="37"/>
        <v>23.73</v>
      </c>
    </row>
    <row r="2376" spans="1:11">
      <c r="A2376">
        <v>23740000</v>
      </c>
      <c r="B2376">
        <v>40.754814200000006</v>
      </c>
      <c r="C2376">
        <v>570.03458560000001</v>
      </c>
      <c r="D2376">
        <v>130.43752799999999</v>
      </c>
      <c r="E2376">
        <v>268.4100608</v>
      </c>
      <c r="F2376">
        <v>45.017620199999996</v>
      </c>
      <c r="G2376">
        <v>2280.2612224</v>
      </c>
      <c r="H2376">
        <v>22.370900400000004</v>
      </c>
      <c r="I2376">
        <v>1913.1072512000001</v>
      </c>
      <c r="K2376">
        <f t="shared" si="37"/>
        <v>23.74</v>
      </c>
    </row>
    <row r="2377" spans="1:11">
      <c r="A2377">
        <v>23750000</v>
      </c>
      <c r="B2377">
        <v>40.772681399999996</v>
      </c>
      <c r="C2377">
        <v>570.23201280000001</v>
      </c>
      <c r="D2377">
        <v>130.48312059999998</v>
      </c>
      <c r="E2377">
        <v>268.40350719999998</v>
      </c>
      <c r="F2377">
        <v>45.029214000000003</v>
      </c>
      <c r="G2377">
        <v>2280.6077439999999</v>
      </c>
      <c r="H2377">
        <v>22.3790412</v>
      </c>
      <c r="I2377">
        <v>1913.3734912</v>
      </c>
      <c r="K2377">
        <f t="shared" si="37"/>
        <v>23.75</v>
      </c>
    </row>
    <row r="2378" spans="1:11">
      <c r="A2378">
        <v>23760000</v>
      </c>
      <c r="B2378">
        <v>40.789935</v>
      </c>
      <c r="C2378">
        <v>570.20989439999994</v>
      </c>
      <c r="D2378">
        <v>130.51106280000002</v>
      </c>
      <c r="E2378">
        <v>268.40350719999998</v>
      </c>
      <c r="F2378">
        <v>45.040287599999999</v>
      </c>
      <c r="G2378">
        <v>2280.8207360000001</v>
      </c>
      <c r="H2378">
        <v>22.3880798</v>
      </c>
      <c r="I2378">
        <v>1913.5864832</v>
      </c>
      <c r="K2378">
        <f t="shared" si="37"/>
        <v>23.76</v>
      </c>
    </row>
    <row r="2379" spans="1:11">
      <c r="A2379">
        <v>23770000</v>
      </c>
      <c r="B2379">
        <v>40.807103400000003</v>
      </c>
      <c r="C2379">
        <v>570.44746239999995</v>
      </c>
      <c r="D2379">
        <v>130.54444279999998</v>
      </c>
      <c r="E2379">
        <v>268.40350719999998</v>
      </c>
      <c r="F2379">
        <v>45.051797199999996</v>
      </c>
      <c r="G2379">
        <v>2281.2999679999998</v>
      </c>
      <c r="H2379">
        <v>22.396497199999999</v>
      </c>
      <c r="I2379">
        <v>1913.9059712000001</v>
      </c>
      <c r="K2379">
        <f t="shared" si="37"/>
        <v>23.77</v>
      </c>
    </row>
    <row r="2380" spans="1:11">
      <c r="A2380">
        <v>23780000</v>
      </c>
      <c r="B2380">
        <v>40.824022800000002</v>
      </c>
      <c r="C2380">
        <v>570.5801727999999</v>
      </c>
      <c r="D2380">
        <v>130.59178919999999</v>
      </c>
      <c r="E2380">
        <v>268.40350719999998</v>
      </c>
      <c r="F2380">
        <v>45.063478000000003</v>
      </c>
      <c r="G2380">
        <v>2281.6194559999999</v>
      </c>
      <c r="H2380">
        <v>22.404398399999998</v>
      </c>
      <c r="I2380">
        <v>1914.2254592000002</v>
      </c>
      <c r="K2380">
        <f t="shared" si="37"/>
        <v>23.78</v>
      </c>
    </row>
    <row r="2381" spans="1:11">
      <c r="A2381">
        <v>23790000</v>
      </c>
      <c r="B2381">
        <v>40.841110599999993</v>
      </c>
      <c r="C2381">
        <v>570.64898560000006</v>
      </c>
      <c r="D2381">
        <v>130.6284848</v>
      </c>
      <c r="E2381">
        <v>268.41497600000002</v>
      </c>
      <c r="F2381">
        <v>45.075228200000005</v>
      </c>
      <c r="G2381">
        <v>2281.9921920000002</v>
      </c>
      <c r="H2381">
        <v>22.412395799999999</v>
      </c>
      <c r="I2381">
        <v>1914.5465855999998</v>
      </c>
      <c r="K2381">
        <f t="shared" si="37"/>
        <v>23.79</v>
      </c>
    </row>
    <row r="2382" spans="1:11">
      <c r="A2382">
        <v>23800000</v>
      </c>
      <c r="B2382">
        <v>40.858271000000002</v>
      </c>
      <c r="C2382">
        <v>570.74237440000002</v>
      </c>
      <c r="D2382">
        <v>130.67517379999998</v>
      </c>
      <c r="E2382">
        <v>268.41497600000002</v>
      </c>
      <c r="F2382">
        <v>45.087199599999998</v>
      </c>
      <c r="G2382">
        <v>2282.2051839999999</v>
      </c>
      <c r="H2382">
        <v>22.4208456</v>
      </c>
      <c r="I2382">
        <v>1914.8128256</v>
      </c>
      <c r="K2382">
        <f t="shared" si="37"/>
        <v>23.8</v>
      </c>
    </row>
    <row r="2383" spans="1:11">
      <c r="A2383">
        <v>23810000</v>
      </c>
      <c r="B2383">
        <v>40.875693200000001</v>
      </c>
      <c r="C2383">
        <v>570.80872959999999</v>
      </c>
      <c r="D2383">
        <v>130.71877519999998</v>
      </c>
      <c r="E2383">
        <v>268.41497600000002</v>
      </c>
      <c r="F2383">
        <v>45.098935400000002</v>
      </c>
      <c r="G2383">
        <v>2282.524672</v>
      </c>
      <c r="H2383">
        <v>22.428560000000001</v>
      </c>
      <c r="I2383">
        <v>1914.9725695999998</v>
      </c>
      <c r="K2383">
        <f t="shared" si="37"/>
        <v>23.81</v>
      </c>
    </row>
    <row r="2384" spans="1:11">
      <c r="A2384">
        <v>23820000</v>
      </c>
      <c r="B2384">
        <v>40.893062999999998</v>
      </c>
      <c r="C2384">
        <v>570.92669439999997</v>
      </c>
      <c r="D2384">
        <v>130.75308799999999</v>
      </c>
      <c r="E2384">
        <v>268.45347839999999</v>
      </c>
      <c r="F2384">
        <v>45.11112</v>
      </c>
      <c r="G2384">
        <v>2282.9522944</v>
      </c>
      <c r="H2384">
        <v>22.436707200000001</v>
      </c>
      <c r="I2384">
        <v>1915.1323135999999</v>
      </c>
      <c r="K2384">
        <f t="shared" si="37"/>
        <v>23.82</v>
      </c>
    </row>
    <row r="2385" spans="1:11">
      <c r="A2385">
        <v>23830000</v>
      </c>
      <c r="B2385">
        <v>40.910302600000001</v>
      </c>
      <c r="C2385">
        <v>571.00206079999998</v>
      </c>
      <c r="D2385">
        <v>130.78104880000001</v>
      </c>
      <c r="E2385">
        <v>268.45675519999998</v>
      </c>
      <c r="F2385">
        <v>45.122556000000003</v>
      </c>
      <c r="G2385">
        <v>2283.3782784</v>
      </c>
      <c r="H2385">
        <v>22.445045800000003</v>
      </c>
      <c r="I2385">
        <v>1915.3453055999998</v>
      </c>
      <c r="K2385">
        <f t="shared" si="37"/>
        <v>23.83</v>
      </c>
    </row>
    <row r="2386" spans="1:11">
      <c r="A2386">
        <v>23840000</v>
      </c>
      <c r="B2386">
        <v>40.927588199999995</v>
      </c>
      <c r="C2386">
        <v>571.12985600000002</v>
      </c>
      <c r="D2386">
        <v>130.8091082</v>
      </c>
      <c r="E2386">
        <v>268.46658560000003</v>
      </c>
      <c r="F2386">
        <v>45.134084999999999</v>
      </c>
      <c r="G2386">
        <v>2283.5380224</v>
      </c>
      <c r="H2386">
        <v>22.453181400000002</v>
      </c>
      <c r="I2386">
        <v>1915.6647935999999</v>
      </c>
      <c r="K2386">
        <f t="shared" si="37"/>
        <v>23.84</v>
      </c>
    </row>
    <row r="2387" spans="1:11">
      <c r="A2387">
        <v>23850000</v>
      </c>
      <c r="B2387">
        <v>40.9444886</v>
      </c>
      <c r="C2387">
        <v>571.24700159999998</v>
      </c>
      <c r="D2387">
        <v>130.84210519999999</v>
      </c>
      <c r="E2387">
        <v>266.59880959999998</v>
      </c>
      <c r="F2387">
        <v>45.145606600000001</v>
      </c>
      <c r="G2387">
        <v>2283.884544</v>
      </c>
      <c r="H2387">
        <v>22.461555399999998</v>
      </c>
      <c r="I2387">
        <v>1915.7712895999998</v>
      </c>
      <c r="K2387">
        <f t="shared" si="37"/>
        <v>23.85</v>
      </c>
    </row>
    <row r="2388" spans="1:11">
      <c r="A2388">
        <v>23860000</v>
      </c>
      <c r="B2388">
        <v>40.961301000000006</v>
      </c>
      <c r="C2388">
        <v>571.32318720000001</v>
      </c>
      <c r="D2388">
        <v>130.88605659999999</v>
      </c>
      <c r="E2388">
        <v>264.90470399999998</v>
      </c>
      <c r="F2388">
        <v>45.158197000000001</v>
      </c>
      <c r="G2388">
        <v>2284.2040320000001</v>
      </c>
      <c r="H2388">
        <v>22.470230399999998</v>
      </c>
      <c r="I2388">
        <v>1916.2243072000001</v>
      </c>
      <c r="K2388">
        <f t="shared" si="37"/>
        <v>23.86</v>
      </c>
    </row>
    <row r="2389" spans="1:11">
      <c r="A2389">
        <v>23870000</v>
      </c>
      <c r="B2389">
        <v>40.977702000000001</v>
      </c>
      <c r="C2389">
        <v>571.44115199999999</v>
      </c>
      <c r="D2389">
        <v>130.92154439999999</v>
      </c>
      <c r="E2389">
        <v>261.57301760000001</v>
      </c>
      <c r="F2389">
        <v>45.170005399999994</v>
      </c>
      <c r="G2389">
        <v>2284.3637760000001</v>
      </c>
      <c r="H2389">
        <v>22.478595200000001</v>
      </c>
      <c r="I2389">
        <v>1916.4921855999999</v>
      </c>
      <c r="K2389">
        <f t="shared" si="37"/>
        <v>23.87</v>
      </c>
    </row>
    <row r="2390" spans="1:11">
      <c r="A2390">
        <v>23880000</v>
      </c>
      <c r="B2390">
        <v>40.994618600000003</v>
      </c>
      <c r="C2390">
        <v>571.50586879999992</v>
      </c>
      <c r="D2390">
        <v>130.9507438</v>
      </c>
      <c r="E2390">
        <v>261.57301760000001</v>
      </c>
      <c r="F2390">
        <v>45.181789000000002</v>
      </c>
      <c r="G2390">
        <v>2284.8430079999998</v>
      </c>
      <c r="H2390">
        <v>22.486641600000002</v>
      </c>
      <c r="I2390">
        <v>1916.6519295999999</v>
      </c>
      <c r="K2390">
        <f t="shared" si="37"/>
        <v>23.88</v>
      </c>
    </row>
    <row r="2391" spans="1:11">
      <c r="A2391">
        <v>23890000</v>
      </c>
      <c r="B2391">
        <v>41.0115306</v>
      </c>
      <c r="C2391">
        <v>571.50259200000005</v>
      </c>
      <c r="D2391">
        <v>130.98698880000001</v>
      </c>
      <c r="E2391">
        <v>260.10910719999998</v>
      </c>
      <c r="F2391">
        <v>45.193367199999997</v>
      </c>
      <c r="G2391">
        <v>2285.0027519999999</v>
      </c>
      <c r="H2391">
        <v>22.494790599999998</v>
      </c>
      <c r="I2391">
        <v>1916.9714176</v>
      </c>
      <c r="K2391">
        <f t="shared" si="37"/>
        <v>23.89</v>
      </c>
    </row>
    <row r="2392" spans="1:11">
      <c r="A2392">
        <v>23900000</v>
      </c>
      <c r="B2392">
        <v>41.028653399999996</v>
      </c>
      <c r="C2392">
        <v>571.50504960000001</v>
      </c>
      <c r="D2392">
        <v>131.02228980000001</v>
      </c>
      <c r="E2392">
        <v>260.10255360000002</v>
      </c>
      <c r="F2392">
        <v>45.205013399999999</v>
      </c>
      <c r="G2392">
        <v>2285.5884799999999</v>
      </c>
      <c r="H2392">
        <v>22.502849199999996</v>
      </c>
      <c r="I2392">
        <v>1917.1311615999998</v>
      </c>
      <c r="K2392">
        <f t="shared" si="37"/>
        <v>23.9</v>
      </c>
    </row>
    <row r="2393" spans="1:11">
      <c r="A2393">
        <v>23910000</v>
      </c>
      <c r="B2393">
        <v>41.045682799999994</v>
      </c>
      <c r="C2393">
        <v>571.51487999999995</v>
      </c>
      <c r="D2393">
        <v>131.05948840000002</v>
      </c>
      <c r="E2393">
        <v>260.10255360000002</v>
      </c>
      <c r="F2393">
        <v>45.216488600000005</v>
      </c>
      <c r="G2393">
        <v>2285.907968</v>
      </c>
      <c r="H2393">
        <v>22.510914400000001</v>
      </c>
      <c r="I2393">
        <v>1917.3974016</v>
      </c>
      <c r="K2393">
        <f t="shared" si="37"/>
        <v>23.91</v>
      </c>
    </row>
    <row r="2394" spans="1:11">
      <c r="A2394">
        <v>23920000</v>
      </c>
      <c r="B2394">
        <v>41.0626228</v>
      </c>
      <c r="C2394">
        <v>571.5247104</v>
      </c>
      <c r="D2394">
        <v>131.08598339999998</v>
      </c>
      <c r="E2394">
        <v>260.23690240000002</v>
      </c>
      <c r="F2394">
        <v>45.2279026</v>
      </c>
      <c r="G2394">
        <v>2286.0947455999999</v>
      </c>
      <c r="H2394">
        <v>22.5191838</v>
      </c>
      <c r="I2394">
        <v>1917.6103936</v>
      </c>
      <c r="K2394">
        <f t="shared" si="37"/>
        <v>23.92</v>
      </c>
    </row>
    <row r="2395" spans="1:11">
      <c r="A2395">
        <v>23930000</v>
      </c>
      <c r="B2395">
        <v>41.079508399999995</v>
      </c>
      <c r="C2395">
        <v>571.51733760000002</v>
      </c>
      <c r="D2395">
        <v>131.1068482</v>
      </c>
      <c r="E2395">
        <v>260.33438719999998</v>
      </c>
      <c r="F2395">
        <v>45.239704800000005</v>
      </c>
      <c r="G2395">
        <v>2286.4142336</v>
      </c>
      <c r="H2395">
        <v>22.527285799999998</v>
      </c>
      <c r="I2395">
        <v>1917.7168895999998</v>
      </c>
      <c r="K2395">
        <f t="shared" si="37"/>
        <v>23.93</v>
      </c>
    </row>
    <row r="2396" spans="1:11">
      <c r="A2396">
        <v>23940000</v>
      </c>
      <c r="B2396">
        <v>41.096043399999999</v>
      </c>
      <c r="C2396">
        <v>571.564032</v>
      </c>
      <c r="D2396">
        <v>131.1364628</v>
      </c>
      <c r="E2396">
        <v>260.51788800000003</v>
      </c>
      <c r="F2396">
        <v>45.251100200000003</v>
      </c>
      <c r="G2396">
        <v>2286.6804735999999</v>
      </c>
      <c r="H2396">
        <v>22.535885</v>
      </c>
      <c r="I2396">
        <v>1918.1993984000001</v>
      </c>
      <c r="K2396">
        <f t="shared" si="37"/>
        <v>23.94</v>
      </c>
    </row>
    <row r="2397" spans="1:11">
      <c r="A2397">
        <v>23950000</v>
      </c>
      <c r="B2397">
        <v>41.112965199999998</v>
      </c>
      <c r="C2397">
        <v>571.7458944</v>
      </c>
      <c r="D2397">
        <v>131.16281520000001</v>
      </c>
      <c r="E2397">
        <v>260.78085119999997</v>
      </c>
      <c r="F2397">
        <v>45.262696599999998</v>
      </c>
      <c r="G2397">
        <v>2286.9999616</v>
      </c>
      <c r="H2397">
        <v>22.544352800000002</v>
      </c>
      <c r="I2397">
        <v>1918.3058944000002</v>
      </c>
      <c r="K2397">
        <f t="shared" si="37"/>
        <v>23.95</v>
      </c>
    </row>
    <row r="2398" spans="1:11">
      <c r="A2398">
        <v>23960000</v>
      </c>
      <c r="B2398">
        <v>41.129833599999998</v>
      </c>
      <c r="C2398">
        <v>571.95970560000001</v>
      </c>
      <c r="D2398">
        <v>131.190214</v>
      </c>
      <c r="E2398">
        <v>260.99793919999996</v>
      </c>
      <c r="F2398">
        <v>45.274191799999997</v>
      </c>
      <c r="G2398">
        <v>2287.5324415999999</v>
      </c>
      <c r="H2398">
        <v>22.553090399999999</v>
      </c>
      <c r="I2398">
        <v>1918.6786304000002</v>
      </c>
      <c r="K2398">
        <f t="shared" si="37"/>
        <v>23.96</v>
      </c>
    </row>
    <row r="2399" spans="1:11">
      <c r="A2399">
        <v>23970000</v>
      </c>
      <c r="B2399">
        <v>41.145983399999999</v>
      </c>
      <c r="C2399">
        <v>572.14484479999999</v>
      </c>
      <c r="D2399">
        <v>131.21093439999999</v>
      </c>
      <c r="E2399">
        <v>261.2781056</v>
      </c>
      <c r="F2399">
        <v>45.285767800000002</v>
      </c>
      <c r="G2399">
        <v>2287.9051776000001</v>
      </c>
      <c r="H2399">
        <v>22.561748000000001</v>
      </c>
      <c r="I2399">
        <v>1918.9448704000001</v>
      </c>
      <c r="K2399">
        <f t="shared" si="37"/>
        <v>23.97</v>
      </c>
    </row>
    <row r="2400" spans="1:11">
      <c r="A2400">
        <v>23980000</v>
      </c>
      <c r="B2400">
        <v>41.1622372</v>
      </c>
      <c r="C2400">
        <v>572.37995520000004</v>
      </c>
      <c r="D2400">
        <v>131.23871979999998</v>
      </c>
      <c r="E2400">
        <v>261.51567360000001</v>
      </c>
      <c r="F2400">
        <v>45.297261800000001</v>
      </c>
      <c r="G2400">
        <v>2288.2263039999998</v>
      </c>
      <c r="H2400">
        <v>22.570512399999998</v>
      </c>
      <c r="I2400">
        <v>1919.3192448</v>
      </c>
      <c r="K2400">
        <f t="shared" si="37"/>
        <v>23.98</v>
      </c>
    </row>
    <row r="2401" spans="1:11">
      <c r="A2401">
        <v>23990000</v>
      </c>
      <c r="B2401">
        <v>41.178868800000004</v>
      </c>
      <c r="C2401">
        <v>572.64783360000001</v>
      </c>
      <c r="D2401">
        <v>131.26221700000002</v>
      </c>
      <c r="E2401">
        <v>261.63118080000004</v>
      </c>
      <c r="F2401">
        <v>45.308694600000003</v>
      </c>
      <c r="G2401">
        <v>2288.4925440000002</v>
      </c>
      <c r="H2401">
        <v>22.578735799999997</v>
      </c>
      <c r="I2401">
        <v>1919.3724927999999</v>
      </c>
      <c r="K2401">
        <f t="shared" si="37"/>
        <v>23.99</v>
      </c>
    </row>
    <row r="2402" spans="1:11">
      <c r="A2402">
        <v>24000000</v>
      </c>
      <c r="B2402">
        <v>41.196064</v>
      </c>
      <c r="C2402">
        <v>572.88294399999995</v>
      </c>
      <c r="D2402">
        <v>131.3111634</v>
      </c>
      <c r="E2402">
        <v>261.69262079999999</v>
      </c>
      <c r="F2402">
        <v>45.320220200000001</v>
      </c>
      <c r="G2402">
        <v>2288.627712</v>
      </c>
      <c r="H2402">
        <v>22.586891399999999</v>
      </c>
      <c r="I2402">
        <v>1919.5322368</v>
      </c>
      <c r="K2402">
        <f t="shared" si="37"/>
        <v>24</v>
      </c>
    </row>
    <row r="2403" spans="1:11">
      <c r="A2403">
        <v>24010000</v>
      </c>
      <c r="B2403">
        <v>41.212936599999999</v>
      </c>
      <c r="C2403">
        <v>573.05415679999999</v>
      </c>
      <c r="D2403">
        <v>131.3480596</v>
      </c>
      <c r="E2403">
        <v>261.69753600000001</v>
      </c>
      <c r="F2403">
        <v>45.331849600000005</v>
      </c>
      <c r="G2403">
        <v>2288.9472000000001</v>
      </c>
      <c r="H2403">
        <v>22.594687600000004</v>
      </c>
      <c r="I2403">
        <v>1919.7452287999999</v>
      </c>
      <c r="K2403">
        <f t="shared" si="37"/>
        <v>24.01</v>
      </c>
    </row>
    <row r="2404" spans="1:11">
      <c r="A2404">
        <v>24020000</v>
      </c>
      <c r="B2404">
        <v>41.229310600000005</v>
      </c>
      <c r="C2404">
        <v>573.267968</v>
      </c>
      <c r="D2404">
        <v>131.38089099999999</v>
      </c>
      <c r="E2404">
        <v>260.19758080000003</v>
      </c>
      <c r="F2404">
        <v>45.343696600000001</v>
      </c>
      <c r="G2404">
        <v>2289.4280704000003</v>
      </c>
      <c r="H2404">
        <v>22.603246800000001</v>
      </c>
      <c r="I2404">
        <v>1919.9582207999999</v>
      </c>
      <c r="K2404">
        <f t="shared" si="37"/>
        <v>24.02</v>
      </c>
    </row>
    <row r="2405" spans="1:11">
      <c r="A2405">
        <v>24030000</v>
      </c>
      <c r="B2405">
        <v>41.246089599999998</v>
      </c>
      <c r="C2405">
        <v>573.51864320000004</v>
      </c>
      <c r="D2405">
        <v>131.44371000000001</v>
      </c>
      <c r="E2405">
        <v>258.75824640000002</v>
      </c>
      <c r="F2405">
        <v>45.355629999999998</v>
      </c>
      <c r="G2405">
        <v>2289.8008064000001</v>
      </c>
      <c r="H2405">
        <v>22.611455400000001</v>
      </c>
      <c r="I2405">
        <v>1920.1179648</v>
      </c>
      <c r="K2405">
        <f t="shared" si="37"/>
        <v>24.03</v>
      </c>
    </row>
    <row r="2406" spans="1:11">
      <c r="A2406">
        <v>24040000</v>
      </c>
      <c r="B2406">
        <v>41.2630202</v>
      </c>
      <c r="C2406">
        <v>573.70378240000002</v>
      </c>
      <c r="D2406">
        <v>131.49839300000002</v>
      </c>
      <c r="E2406">
        <v>258.75824640000002</v>
      </c>
      <c r="F2406">
        <v>45.367370000000001</v>
      </c>
      <c r="G2406">
        <v>2290.2267904</v>
      </c>
      <c r="H2406">
        <v>22.620769800000001</v>
      </c>
      <c r="I2406">
        <v>1920.4907008</v>
      </c>
      <c r="K2406">
        <f t="shared" si="37"/>
        <v>24.04</v>
      </c>
    </row>
    <row r="2407" spans="1:11">
      <c r="A2407">
        <v>24050000</v>
      </c>
      <c r="B2407">
        <v>41.279546599999996</v>
      </c>
      <c r="C2407">
        <v>573.9044864</v>
      </c>
      <c r="D2407">
        <v>131.54311300000001</v>
      </c>
      <c r="E2407">
        <v>258.81067519999999</v>
      </c>
      <c r="F2407">
        <v>45.379030399999998</v>
      </c>
      <c r="G2407">
        <v>2290.5200639999998</v>
      </c>
      <c r="H2407">
        <v>22.629115000000002</v>
      </c>
      <c r="I2407">
        <v>1920.9166848</v>
      </c>
      <c r="K2407">
        <f t="shared" si="37"/>
        <v>24.05</v>
      </c>
    </row>
    <row r="2408" spans="1:11">
      <c r="A2408">
        <v>24060000</v>
      </c>
      <c r="B2408">
        <v>41.297110400000008</v>
      </c>
      <c r="C2408">
        <v>574.03637760000004</v>
      </c>
      <c r="D2408">
        <v>131.5823844</v>
      </c>
      <c r="E2408">
        <v>258.94092799999999</v>
      </c>
      <c r="F2408">
        <v>45.390782399999999</v>
      </c>
      <c r="G2408">
        <v>2290.8395519999999</v>
      </c>
      <c r="H2408">
        <v>22.637351000000002</v>
      </c>
      <c r="I2408">
        <v>1921.130496</v>
      </c>
      <c r="K2408">
        <f t="shared" si="37"/>
        <v>24.06</v>
      </c>
    </row>
    <row r="2409" spans="1:11">
      <c r="A2409">
        <v>24070000</v>
      </c>
      <c r="B2409">
        <v>41.314799599999994</v>
      </c>
      <c r="C2409">
        <v>574.12976639999999</v>
      </c>
      <c r="D2409">
        <v>131.62208159999997</v>
      </c>
      <c r="E2409">
        <v>259.15146240000001</v>
      </c>
      <c r="F2409">
        <v>45.402991999999998</v>
      </c>
      <c r="G2409">
        <v>2291.2393216</v>
      </c>
      <c r="H2409">
        <v>22.645467799999999</v>
      </c>
      <c r="I2409">
        <v>1921.2369920000001</v>
      </c>
      <c r="K2409">
        <f t="shared" si="37"/>
        <v>24.07</v>
      </c>
    </row>
    <row r="2410" spans="1:11">
      <c r="A2410">
        <v>24080000</v>
      </c>
      <c r="B2410">
        <v>41.332468399999996</v>
      </c>
      <c r="C2410">
        <v>574.20922880000001</v>
      </c>
      <c r="D2410">
        <v>131.67038400000001</v>
      </c>
      <c r="E2410">
        <v>259.26860799999997</v>
      </c>
      <c r="F2410">
        <v>45.414751799999998</v>
      </c>
      <c r="G2410">
        <v>2291.4523135999998</v>
      </c>
      <c r="H2410">
        <v>22.653672200000003</v>
      </c>
      <c r="I2410">
        <v>1921.4499840000001</v>
      </c>
      <c r="K2410">
        <f t="shared" si="37"/>
        <v>24.08</v>
      </c>
    </row>
    <row r="2411" spans="1:11">
      <c r="A2411">
        <v>24090000</v>
      </c>
      <c r="B2411">
        <v>41.349642799999998</v>
      </c>
      <c r="C2411">
        <v>574.20267520000004</v>
      </c>
      <c r="D2411">
        <v>131.71423899999996</v>
      </c>
      <c r="E2411">
        <v>259.3742848</v>
      </c>
      <c r="F2411">
        <v>45.426938999999997</v>
      </c>
      <c r="G2411">
        <v>2291.7185535999997</v>
      </c>
      <c r="H2411">
        <v>22.6623296</v>
      </c>
      <c r="I2411">
        <v>1921.6097279999999</v>
      </c>
      <c r="K2411">
        <f t="shared" si="37"/>
        <v>24.09</v>
      </c>
    </row>
    <row r="2412" spans="1:11">
      <c r="A2412">
        <v>24100000</v>
      </c>
      <c r="B2412">
        <v>41.366438600000002</v>
      </c>
      <c r="C2412">
        <v>574.21250559999999</v>
      </c>
      <c r="D2412">
        <v>131.75913599999998</v>
      </c>
      <c r="E2412">
        <v>259.62414080000002</v>
      </c>
      <c r="F2412">
        <v>45.438696</v>
      </c>
      <c r="G2412">
        <v>2291.9847936000001</v>
      </c>
      <c r="H2412">
        <v>22.671124200000001</v>
      </c>
      <c r="I2412">
        <v>1921.9824639999999</v>
      </c>
      <c r="K2412">
        <f t="shared" si="37"/>
        <v>24.1</v>
      </c>
    </row>
    <row r="2413" spans="1:11">
      <c r="A2413">
        <v>24110000</v>
      </c>
      <c r="B2413">
        <v>41.383858399999994</v>
      </c>
      <c r="C2413">
        <v>574.20677120000005</v>
      </c>
      <c r="D2413">
        <v>131.77913840000002</v>
      </c>
      <c r="E2413">
        <v>259.67656959999999</v>
      </c>
      <c r="F2413">
        <v>45.450310999999999</v>
      </c>
      <c r="G2413">
        <v>2292.3042815999997</v>
      </c>
      <c r="H2413">
        <v>22.6793856</v>
      </c>
      <c r="I2413">
        <v>1922.142208</v>
      </c>
      <c r="K2413">
        <f t="shared" si="37"/>
        <v>24.11</v>
      </c>
    </row>
    <row r="2414" spans="1:11">
      <c r="A2414">
        <v>24120000</v>
      </c>
      <c r="B2414">
        <v>41.401901599999995</v>
      </c>
      <c r="C2414">
        <v>574.25346560000003</v>
      </c>
      <c r="D2414">
        <v>131.81039580000001</v>
      </c>
      <c r="E2414">
        <v>259.83795199999997</v>
      </c>
      <c r="F2414">
        <v>45.462032400000005</v>
      </c>
      <c r="G2414">
        <v>2292.6237695999998</v>
      </c>
      <c r="H2414">
        <v>22.688219400000001</v>
      </c>
      <c r="I2414">
        <v>1922.4616960000001</v>
      </c>
      <c r="K2414">
        <f t="shared" si="37"/>
        <v>24.12</v>
      </c>
    </row>
    <row r="2415" spans="1:11">
      <c r="A2415">
        <v>24130000</v>
      </c>
      <c r="B2415">
        <v>41.419530799999997</v>
      </c>
      <c r="C2415">
        <v>574.35422720000008</v>
      </c>
      <c r="D2415">
        <v>131.8564246</v>
      </c>
      <c r="E2415">
        <v>259.93052160000002</v>
      </c>
      <c r="F2415">
        <v>45.473786000000004</v>
      </c>
      <c r="G2415">
        <v>2292.9432575999999</v>
      </c>
      <c r="H2415">
        <v>22.696567399999999</v>
      </c>
      <c r="I2415">
        <v>1922.88768</v>
      </c>
      <c r="K2415">
        <f t="shared" si="37"/>
        <v>24.13</v>
      </c>
    </row>
    <row r="2416" spans="1:11">
      <c r="A2416">
        <v>24140000</v>
      </c>
      <c r="B2416">
        <v>41.437428599999997</v>
      </c>
      <c r="C2416">
        <v>574.45662720000007</v>
      </c>
      <c r="D2416">
        <v>131.88637720000003</v>
      </c>
      <c r="E2416">
        <v>258.36175359999999</v>
      </c>
      <c r="F2416">
        <v>45.485379399999992</v>
      </c>
      <c r="G2416">
        <v>2293.3782528000002</v>
      </c>
      <c r="H2416">
        <v>22.705176599999998</v>
      </c>
      <c r="I2416">
        <v>1923.0474240000001</v>
      </c>
      <c r="K2416">
        <f t="shared" si="37"/>
        <v>24.14</v>
      </c>
    </row>
    <row r="2417" spans="1:11">
      <c r="A2417">
        <v>24150000</v>
      </c>
      <c r="B2417">
        <v>41.454885000000004</v>
      </c>
      <c r="C2417">
        <v>574.50741760000005</v>
      </c>
      <c r="D2417">
        <v>131.92505260000001</v>
      </c>
      <c r="E2417">
        <v>258.33226239999999</v>
      </c>
      <c r="F2417">
        <v>45.497409400000002</v>
      </c>
      <c r="G2417">
        <v>2293.7157631999999</v>
      </c>
      <c r="H2417">
        <v>22.713716999999999</v>
      </c>
      <c r="I2417">
        <v>1923.2071679999999</v>
      </c>
      <c r="K2417">
        <f t="shared" si="37"/>
        <v>24.15</v>
      </c>
    </row>
    <row r="2418" spans="1:11">
      <c r="A2418">
        <v>24160000</v>
      </c>
      <c r="B2418">
        <v>41.472369599999993</v>
      </c>
      <c r="C2418">
        <v>574.62620160000006</v>
      </c>
      <c r="D2418">
        <v>131.9642264</v>
      </c>
      <c r="E2418">
        <v>253.44081919999999</v>
      </c>
      <c r="F2418">
        <v>45.509342400000001</v>
      </c>
      <c r="G2418">
        <v>2293.8755071999999</v>
      </c>
      <c r="H2418">
        <v>22.7224486</v>
      </c>
      <c r="I2418">
        <v>1923.4201599999999</v>
      </c>
      <c r="K2418">
        <f t="shared" si="37"/>
        <v>24.16</v>
      </c>
    </row>
    <row r="2419" spans="1:11">
      <c r="A2419">
        <v>24170000</v>
      </c>
      <c r="B2419">
        <v>41.4898144</v>
      </c>
      <c r="C2419">
        <v>574.7269632</v>
      </c>
      <c r="D2419">
        <v>132.01038679999999</v>
      </c>
      <c r="E2419">
        <v>250.855424</v>
      </c>
      <c r="F2419">
        <v>45.521068800000002</v>
      </c>
      <c r="G2419">
        <v>2294.3547391999996</v>
      </c>
      <c r="H2419">
        <v>22.730587199999999</v>
      </c>
      <c r="I2419">
        <v>1923.6864</v>
      </c>
      <c r="K2419">
        <f t="shared" si="37"/>
        <v>24.17</v>
      </c>
    </row>
    <row r="2420" spans="1:11">
      <c r="A2420">
        <v>24180000</v>
      </c>
      <c r="B2420">
        <v>41.507443000000002</v>
      </c>
      <c r="C2420">
        <v>574.8137984</v>
      </c>
      <c r="D2420">
        <v>132.04423820000002</v>
      </c>
      <c r="E2420">
        <v>250.855424</v>
      </c>
      <c r="F2420">
        <v>45.532666199999994</v>
      </c>
      <c r="G2420">
        <v>2294.5677311999998</v>
      </c>
      <c r="H2420">
        <v>22.739004399999999</v>
      </c>
      <c r="I2420">
        <v>1923.899392</v>
      </c>
      <c r="K2420">
        <f t="shared" si="37"/>
        <v>24.18</v>
      </c>
    </row>
    <row r="2421" spans="1:11">
      <c r="A2421">
        <v>24190000</v>
      </c>
      <c r="B2421">
        <v>41.524371200000004</v>
      </c>
      <c r="C2421">
        <v>574.81052160000002</v>
      </c>
      <c r="D2421">
        <v>132.0703498</v>
      </c>
      <c r="E2421">
        <v>250.85952</v>
      </c>
      <c r="F2421">
        <v>45.5441632</v>
      </c>
      <c r="G2421">
        <v>2294.7274751999998</v>
      </c>
      <c r="H2421">
        <v>22.747652800000001</v>
      </c>
      <c r="I2421">
        <v>1924.0058879999999</v>
      </c>
      <c r="K2421">
        <f t="shared" si="37"/>
        <v>24.19</v>
      </c>
    </row>
    <row r="2422" spans="1:11">
      <c r="A2422">
        <v>24200000</v>
      </c>
      <c r="B2422">
        <v>41.540923600000006</v>
      </c>
      <c r="C2422">
        <v>574.82035199999996</v>
      </c>
      <c r="D2422">
        <v>132.10240779999998</v>
      </c>
      <c r="E2422">
        <v>250.89966080000002</v>
      </c>
      <c r="F2422">
        <v>45.556074000000002</v>
      </c>
      <c r="G2422">
        <v>2295.2067072</v>
      </c>
      <c r="H2422">
        <v>22.75591</v>
      </c>
      <c r="I2422">
        <v>1924.325376</v>
      </c>
      <c r="K2422">
        <f t="shared" si="37"/>
        <v>24.2</v>
      </c>
    </row>
    <row r="2423" spans="1:11">
      <c r="A2423">
        <v>24210000</v>
      </c>
      <c r="B2423">
        <v>41.557526600000003</v>
      </c>
      <c r="C2423">
        <v>574.81543679999993</v>
      </c>
      <c r="D2423">
        <v>132.14283119999999</v>
      </c>
      <c r="E2423">
        <v>251.00288</v>
      </c>
      <c r="F2423">
        <v>45.567598600000004</v>
      </c>
      <c r="G2423">
        <v>2295.5532288000004</v>
      </c>
      <c r="H2423">
        <v>22.7639748</v>
      </c>
      <c r="I2423">
        <v>1924.5916159999999</v>
      </c>
      <c r="K2423">
        <f t="shared" si="37"/>
        <v>24.21</v>
      </c>
    </row>
    <row r="2424" spans="1:11">
      <c r="A2424">
        <v>24220000</v>
      </c>
      <c r="B2424">
        <v>41.5741272</v>
      </c>
      <c r="C2424">
        <v>574.86458879999998</v>
      </c>
      <c r="D2424">
        <v>132.1757302</v>
      </c>
      <c r="E2424">
        <v>251.10527999999999</v>
      </c>
      <c r="F2424">
        <v>45.579135600000001</v>
      </c>
      <c r="G2424">
        <v>2295.7129728</v>
      </c>
      <c r="H2424">
        <v>22.771956199999998</v>
      </c>
      <c r="I2424">
        <v>1924.911104</v>
      </c>
      <c r="K2424">
        <f t="shared" si="37"/>
        <v>24.22</v>
      </c>
    </row>
    <row r="2425" spans="1:11">
      <c r="A2425">
        <v>24230000</v>
      </c>
      <c r="B2425">
        <v>41.591020999999998</v>
      </c>
      <c r="C2425">
        <v>575.07348479999996</v>
      </c>
      <c r="D2425">
        <v>132.2094136</v>
      </c>
      <c r="E2425">
        <v>251.27321599999999</v>
      </c>
      <c r="F2425">
        <v>45.590952599999994</v>
      </c>
      <c r="G2425">
        <v>2296.1922048000001</v>
      </c>
      <c r="H2425">
        <v>22.780246400000003</v>
      </c>
      <c r="I2425">
        <v>1925.2305919999999</v>
      </c>
      <c r="K2425">
        <f t="shared" si="37"/>
        <v>24.23</v>
      </c>
    </row>
    <row r="2426" spans="1:11">
      <c r="A2426">
        <v>24240000</v>
      </c>
      <c r="B2426">
        <v>41.607884800000001</v>
      </c>
      <c r="C2426">
        <v>575.32334079999998</v>
      </c>
      <c r="D2426">
        <v>132.24687220000001</v>
      </c>
      <c r="E2426">
        <v>251.37561600000001</v>
      </c>
      <c r="F2426">
        <v>45.602573</v>
      </c>
      <c r="G2426">
        <v>2296.5116928000002</v>
      </c>
      <c r="H2426">
        <v>22.788395000000001</v>
      </c>
      <c r="I2426">
        <v>1925.4435840000001</v>
      </c>
      <c r="K2426">
        <f t="shared" si="37"/>
        <v>24.24</v>
      </c>
    </row>
    <row r="2427" spans="1:11">
      <c r="A2427">
        <v>24250000</v>
      </c>
      <c r="B2427">
        <v>41.624946800000011</v>
      </c>
      <c r="C2427">
        <v>575.68460800000003</v>
      </c>
      <c r="D2427">
        <v>132.28101539999997</v>
      </c>
      <c r="E2427">
        <v>251.42804480000001</v>
      </c>
      <c r="F2427">
        <v>45.614321000000004</v>
      </c>
      <c r="G2427">
        <v>2296.7779328000001</v>
      </c>
      <c r="H2427">
        <v>22.796536800000002</v>
      </c>
      <c r="I2427">
        <v>1925.6565760000001</v>
      </c>
      <c r="K2427">
        <f t="shared" si="37"/>
        <v>24.25</v>
      </c>
    </row>
    <row r="2428" spans="1:11">
      <c r="A2428">
        <v>24260000</v>
      </c>
      <c r="B2428">
        <v>41.641904999999994</v>
      </c>
      <c r="C2428">
        <v>576.16465920000007</v>
      </c>
      <c r="D2428">
        <v>132.30324139999999</v>
      </c>
      <c r="E2428">
        <v>251.53536</v>
      </c>
      <c r="F2428">
        <v>45.626588600000005</v>
      </c>
      <c r="G2428">
        <v>2297.3390848000004</v>
      </c>
      <c r="H2428">
        <v>22.805522199999999</v>
      </c>
      <c r="I2428">
        <v>1925.763072</v>
      </c>
      <c r="K2428">
        <f t="shared" si="37"/>
        <v>24.26</v>
      </c>
    </row>
    <row r="2429" spans="1:11">
      <c r="A2429">
        <v>24270000</v>
      </c>
      <c r="B2429">
        <v>41.658838200000005</v>
      </c>
      <c r="C2429">
        <v>576.59473920000005</v>
      </c>
      <c r="D2429">
        <v>132.33327260000002</v>
      </c>
      <c r="E2429">
        <v>251.5918848</v>
      </c>
      <c r="F2429">
        <v>45.638162000000001</v>
      </c>
      <c r="G2429">
        <v>2297.5520768000001</v>
      </c>
      <c r="H2429">
        <v>22.814352</v>
      </c>
      <c r="I2429">
        <v>1926.0825600000001</v>
      </c>
      <c r="K2429">
        <f t="shared" si="37"/>
        <v>24.27</v>
      </c>
    </row>
    <row r="2430" spans="1:11">
      <c r="A2430">
        <v>24280000</v>
      </c>
      <c r="B2430">
        <v>41.676259399999999</v>
      </c>
      <c r="C2430">
        <v>576.91832320000003</v>
      </c>
      <c r="D2430">
        <v>132.3655828</v>
      </c>
      <c r="E2430">
        <v>251.66069759999999</v>
      </c>
      <c r="F2430">
        <v>45.650171999999998</v>
      </c>
      <c r="G2430">
        <v>2297.8985984000001</v>
      </c>
      <c r="H2430">
        <v>22.822982400000001</v>
      </c>
      <c r="I2430">
        <v>1926.3488</v>
      </c>
      <c r="K2430">
        <f t="shared" si="37"/>
        <v>24.28</v>
      </c>
    </row>
    <row r="2431" spans="1:11">
      <c r="A2431">
        <v>24290000</v>
      </c>
      <c r="B2431">
        <v>41.693946400000002</v>
      </c>
      <c r="C2431">
        <v>577.31153920000008</v>
      </c>
      <c r="D2431">
        <v>132.39142779999997</v>
      </c>
      <c r="E2431">
        <v>251.71558400000001</v>
      </c>
      <c r="F2431">
        <v>45.6617648</v>
      </c>
      <c r="G2431">
        <v>2298.0059136</v>
      </c>
      <c r="H2431">
        <v>22.832050600000002</v>
      </c>
      <c r="I2431">
        <v>1926.4552960000001</v>
      </c>
      <c r="K2431">
        <f t="shared" si="37"/>
        <v>24.29</v>
      </c>
    </row>
    <row r="2432" spans="1:11">
      <c r="A2432">
        <v>24300000</v>
      </c>
      <c r="B2432">
        <v>41.711438000000001</v>
      </c>
      <c r="C2432">
        <v>577.64823039999999</v>
      </c>
      <c r="D2432">
        <v>132.41940019999998</v>
      </c>
      <c r="E2432">
        <v>252.01623040000001</v>
      </c>
      <c r="F2432">
        <v>45.6740444</v>
      </c>
      <c r="G2432">
        <v>2298.1656576</v>
      </c>
      <c r="H2432">
        <v>22.8402748</v>
      </c>
      <c r="I2432">
        <v>1926.774784</v>
      </c>
      <c r="K2432">
        <f t="shared" si="37"/>
        <v>24.3</v>
      </c>
    </row>
    <row r="2433" spans="1:11">
      <c r="A2433">
        <v>24310000</v>
      </c>
      <c r="B2433">
        <v>41.729188199999996</v>
      </c>
      <c r="C2433">
        <v>578.06438400000002</v>
      </c>
      <c r="D2433">
        <v>132.44665060000003</v>
      </c>
      <c r="E2433">
        <v>252.17351680000002</v>
      </c>
      <c r="F2433">
        <v>45.685709399999993</v>
      </c>
      <c r="G2433">
        <v>2298.4318976</v>
      </c>
      <c r="H2433">
        <v>22.848580999999999</v>
      </c>
      <c r="I2433">
        <v>1927.0410240000001</v>
      </c>
      <c r="K2433">
        <f t="shared" si="37"/>
        <v>24.31</v>
      </c>
    </row>
    <row r="2434" spans="1:11">
      <c r="A2434">
        <v>24320000</v>
      </c>
      <c r="B2434">
        <v>41.7474852</v>
      </c>
      <c r="C2434">
        <v>578.35929599999997</v>
      </c>
      <c r="D2434">
        <v>132.49240460000001</v>
      </c>
      <c r="E2434">
        <v>252.33162240000001</v>
      </c>
      <c r="F2434">
        <v>45.697735199999997</v>
      </c>
      <c r="G2434">
        <v>2299.0708735999997</v>
      </c>
      <c r="H2434">
        <v>22.856783200000002</v>
      </c>
      <c r="I2434">
        <v>1927.2540160000001</v>
      </c>
      <c r="K2434">
        <f t="shared" si="37"/>
        <v>24.32</v>
      </c>
    </row>
    <row r="2435" spans="1:11">
      <c r="A2435">
        <v>24330000</v>
      </c>
      <c r="B2435">
        <v>41.764842599999994</v>
      </c>
      <c r="C2435">
        <v>578.67960320000009</v>
      </c>
      <c r="D2435">
        <v>132.53107779999999</v>
      </c>
      <c r="E2435">
        <v>252.33408</v>
      </c>
      <c r="F2435">
        <v>45.709284599999997</v>
      </c>
      <c r="G2435">
        <v>2299.4968576000001</v>
      </c>
      <c r="H2435">
        <v>22.8662864</v>
      </c>
      <c r="I2435">
        <v>1927.573504</v>
      </c>
      <c r="K2435">
        <f t="shared" si="37"/>
        <v>24.33</v>
      </c>
    </row>
    <row r="2436" spans="1:11">
      <c r="A2436">
        <v>24340000</v>
      </c>
      <c r="B2436">
        <v>41.782381599999994</v>
      </c>
      <c r="C2436">
        <v>578.98516480000001</v>
      </c>
      <c r="D2436">
        <v>132.59125940000001</v>
      </c>
      <c r="E2436">
        <v>246.69962240000001</v>
      </c>
      <c r="F2436">
        <v>45.720663399999999</v>
      </c>
      <c r="G2436">
        <v>2299.8163455999997</v>
      </c>
      <c r="H2436">
        <v>22.874897599999997</v>
      </c>
      <c r="I2436">
        <v>1927.733248</v>
      </c>
      <c r="K2436">
        <f t="shared" ref="K2436:K2492" si="38">A2436/1000000</f>
        <v>24.34</v>
      </c>
    </row>
    <row r="2437" spans="1:11">
      <c r="A2437">
        <v>24350000</v>
      </c>
      <c r="B2437">
        <v>41.799616800000003</v>
      </c>
      <c r="C2437">
        <v>579.13098239999999</v>
      </c>
      <c r="D2437">
        <v>132.64059619999998</v>
      </c>
      <c r="E2437">
        <v>246.69962240000001</v>
      </c>
      <c r="F2437">
        <v>45.732958799999999</v>
      </c>
      <c r="G2437">
        <v>2300.0293376</v>
      </c>
      <c r="H2437">
        <v>22.883657199999998</v>
      </c>
      <c r="I2437">
        <v>1928.105984</v>
      </c>
      <c r="K2437">
        <f t="shared" si="38"/>
        <v>24.35</v>
      </c>
    </row>
    <row r="2438" spans="1:11">
      <c r="A2438">
        <v>24360000</v>
      </c>
      <c r="B2438">
        <v>41.817330799999993</v>
      </c>
      <c r="C2438">
        <v>579.41114879999998</v>
      </c>
      <c r="D2438">
        <v>132.68690119999999</v>
      </c>
      <c r="E2438">
        <v>245.09153280000001</v>
      </c>
      <c r="F2438">
        <v>45.745454600000002</v>
      </c>
      <c r="G2438">
        <v>2300.0825856000001</v>
      </c>
      <c r="H2438">
        <v>22.893276</v>
      </c>
      <c r="I2438">
        <v>1928.2657280000001</v>
      </c>
      <c r="K2438">
        <f t="shared" si="38"/>
        <v>24.36</v>
      </c>
    </row>
    <row r="2439" spans="1:11">
      <c r="A2439">
        <v>24370000</v>
      </c>
      <c r="B2439">
        <v>41.834896399999998</v>
      </c>
      <c r="C2439">
        <v>579.55532800000003</v>
      </c>
      <c r="D2439">
        <v>132.73365799999999</v>
      </c>
      <c r="E2439">
        <v>245.09153280000001</v>
      </c>
      <c r="F2439">
        <v>45.757827000000006</v>
      </c>
      <c r="G2439">
        <v>2300.4020735999998</v>
      </c>
      <c r="H2439">
        <v>22.901728400000003</v>
      </c>
      <c r="I2439">
        <v>1928.318976</v>
      </c>
      <c r="K2439">
        <f t="shared" si="38"/>
        <v>24.37</v>
      </c>
    </row>
    <row r="2440" spans="1:11">
      <c r="A2440">
        <v>24380000</v>
      </c>
      <c r="B2440">
        <v>41.852604199999995</v>
      </c>
      <c r="C2440">
        <v>579.58072320000008</v>
      </c>
      <c r="D2440">
        <v>132.78303</v>
      </c>
      <c r="E2440">
        <v>245.09153280000001</v>
      </c>
      <c r="F2440">
        <v>45.770137599999998</v>
      </c>
      <c r="G2440">
        <v>2300.9705984000002</v>
      </c>
      <c r="H2440">
        <v>22.910205599999998</v>
      </c>
      <c r="I2440">
        <v>1928.5852159999999</v>
      </c>
      <c r="K2440">
        <f t="shared" si="38"/>
        <v>24.38</v>
      </c>
    </row>
    <row r="2441" spans="1:11">
      <c r="A2441">
        <v>24390000</v>
      </c>
      <c r="B2441">
        <v>41.870212200000005</v>
      </c>
      <c r="C2441">
        <v>579.60447999999997</v>
      </c>
      <c r="D2441">
        <v>132.82157140000001</v>
      </c>
      <c r="E2441">
        <v>245.14396159999998</v>
      </c>
      <c r="F2441">
        <v>45.782248799999998</v>
      </c>
      <c r="G2441">
        <v>2301.3605376</v>
      </c>
      <c r="H2441">
        <v>22.9186956</v>
      </c>
      <c r="I2441">
        <v>1928.7982079999999</v>
      </c>
      <c r="K2441">
        <f t="shared" si="38"/>
        <v>24.39</v>
      </c>
    </row>
    <row r="2442" spans="1:11">
      <c r="A2442">
        <v>24400000</v>
      </c>
      <c r="B2442">
        <v>41.888522199999997</v>
      </c>
      <c r="C2442">
        <v>579.59628799999996</v>
      </c>
      <c r="D2442">
        <v>132.849592</v>
      </c>
      <c r="E2442">
        <v>244.07490559999999</v>
      </c>
      <c r="F2442">
        <v>45.793469600000002</v>
      </c>
      <c r="G2442">
        <v>2301.5735295999998</v>
      </c>
      <c r="H2442">
        <v>22.926988999999999</v>
      </c>
      <c r="I2442">
        <v>1928.957952</v>
      </c>
      <c r="K2442">
        <f t="shared" si="38"/>
        <v>24.4</v>
      </c>
    </row>
    <row r="2443" spans="1:11">
      <c r="A2443">
        <v>24410000</v>
      </c>
      <c r="B2443">
        <v>41.906806400000001</v>
      </c>
      <c r="C2443">
        <v>579.60447999999997</v>
      </c>
      <c r="D2443">
        <v>132.8922254</v>
      </c>
      <c r="E2443">
        <v>244.1273344</v>
      </c>
      <c r="F2443">
        <v>45.805086000000003</v>
      </c>
      <c r="G2443">
        <v>2301.6964095999997</v>
      </c>
      <c r="H2443">
        <v>22.935453599999999</v>
      </c>
      <c r="I2443">
        <v>1929.330688</v>
      </c>
      <c r="K2443">
        <f t="shared" si="38"/>
        <v>24.41</v>
      </c>
    </row>
    <row r="2444" spans="1:11">
      <c r="A2444">
        <v>24420000</v>
      </c>
      <c r="B2444">
        <v>41.9255256</v>
      </c>
      <c r="C2444">
        <v>579.59956479999994</v>
      </c>
      <c r="D2444">
        <v>132.9179948</v>
      </c>
      <c r="E2444">
        <v>244.1797632</v>
      </c>
      <c r="F2444">
        <v>45.816832399999996</v>
      </c>
      <c r="G2444">
        <v>2302.0527615999999</v>
      </c>
      <c r="H2444">
        <v>22.943610399999997</v>
      </c>
      <c r="I2444">
        <v>1929.8099199999999</v>
      </c>
      <c r="K2444">
        <f t="shared" si="38"/>
        <v>24.42</v>
      </c>
    </row>
    <row r="2445" spans="1:11">
      <c r="A2445">
        <v>24430000</v>
      </c>
      <c r="B2445">
        <v>41.944010599999999</v>
      </c>
      <c r="C2445">
        <v>579.59546879999994</v>
      </c>
      <c r="D2445">
        <v>132.961355</v>
      </c>
      <c r="E2445">
        <v>242.05721600000001</v>
      </c>
      <c r="F2445">
        <v>45.828287199999998</v>
      </c>
      <c r="G2445">
        <v>2302.2673920000002</v>
      </c>
      <c r="H2445">
        <v>22.9520044</v>
      </c>
      <c r="I2445">
        <v>1930.0229119999999</v>
      </c>
      <c r="K2445">
        <f t="shared" si="38"/>
        <v>24.43</v>
      </c>
    </row>
    <row r="2446" spans="1:11">
      <c r="A2446">
        <v>24440000</v>
      </c>
      <c r="B2446">
        <v>41.962581800000002</v>
      </c>
      <c r="C2446">
        <v>579.59055360000002</v>
      </c>
      <c r="D2446">
        <v>132.99773519999999</v>
      </c>
      <c r="E2446">
        <v>240.98897919999999</v>
      </c>
      <c r="F2446">
        <v>45.840085999999999</v>
      </c>
      <c r="G2446">
        <v>2302.8547584000003</v>
      </c>
      <c r="H2446">
        <v>22.960451800000001</v>
      </c>
      <c r="I2446">
        <v>1930.2907904000001</v>
      </c>
      <c r="K2446">
        <f t="shared" si="38"/>
        <v>24.44</v>
      </c>
    </row>
    <row r="2447" spans="1:11">
      <c r="A2447">
        <v>24450000</v>
      </c>
      <c r="B2447">
        <v>41.980280199999996</v>
      </c>
      <c r="C2447">
        <v>579.58399999999995</v>
      </c>
      <c r="D2447">
        <v>133.02682060000001</v>
      </c>
      <c r="E2447">
        <v>241.02748159999999</v>
      </c>
      <c r="F2447">
        <v>45.852138000000004</v>
      </c>
      <c r="G2447">
        <v>2303.2807424000002</v>
      </c>
      <c r="H2447">
        <v>22.969192200000002</v>
      </c>
      <c r="I2447">
        <v>1930.3972864</v>
      </c>
      <c r="K2447">
        <f t="shared" si="38"/>
        <v>24.45</v>
      </c>
    </row>
    <row r="2448" spans="1:11">
      <c r="A2448">
        <v>24460000</v>
      </c>
      <c r="B2448">
        <v>41.997824800000004</v>
      </c>
      <c r="C2448">
        <v>579.57908479999992</v>
      </c>
      <c r="D2448">
        <v>133.06349639999999</v>
      </c>
      <c r="E2448">
        <v>241.11431680000001</v>
      </c>
      <c r="F2448">
        <v>45.863511599999995</v>
      </c>
      <c r="G2448">
        <v>2303.4421248000003</v>
      </c>
      <c r="H2448">
        <v>22.9774976</v>
      </c>
      <c r="I2448">
        <v>1930.4505344000002</v>
      </c>
      <c r="K2448">
        <f t="shared" si="38"/>
        <v>24.46</v>
      </c>
    </row>
    <row r="2449" spans="1:11">
      <c r="A2449">
        <v>24470000</v>
      </c>
      <c r="B2449">
        <v>42.014792999999997</v>
      </c>
      <c r="C2449">
        <v>579.56925439999998</v>
      </c>
      <c r="D2449">
        <v>133.10413479999997</v>
      </c>
      <c r="E2449">
        <v>241.11431680000001</v>
      </c>
      <c r="F2449">
        <v>45.8749696</v>
      </c>
      <c r="G2449">
        <v>2303.7083648000003</v>
      </c>
      <c r="H2449">
        <v>22.986172400000001</v>
      </c>
      <c r="I2449">
        <v>1930.7700224</v>
      </c>
      <c r="K2449">
        <f t="shared" si="38"/>
        <v>24.47</v>
      </c>
    </row>
    <row r="2450" spans="1:11">
      <c r="A2450">
        <v>24480000</v>
      </c>
      <c r="B2450">
        <v>42.031518399999996</v>
      </c>
      <c r="C2450">
        <v>579.56024320000006</v>
      </c>
      <c r="D2450">
        <v>133.1442026</v>
      </c>
      <c r="E2450">
        <v>236.67179519999999</v>
      </c>
      <c r="F2450">
        <v>45.886386800000004</v>
      </c>
      <c r="G2450">
        <v>2303.9213568</v>
      </c>
      <c r="H2450">
        <v>22.994710199999997</v>
      </c>
      <c r="I2450">
        <v>1931.0362624000002</v>
      </c>
      <c r="K2450">
        <f t="shared" si="38"/>
        <v>24.48</v>
      </c>
    </row>
    <row r="2451" spans="1:11">
      <c r="A2451">
        <v>24490000</v>
      </c>
      <c r="B2451">
        <v>42.048682200000002</v>
      </c>
      <c r="C2451">
        <v>579.33414400000004</v>
      </c>
      <c r="D2451">
        <v>133.1806</v>
      </c>
      <c r="E2451">
        <v>235.6215808</v>
      </c>
      <c r="F2451">
        <v>45.898454599999994</v>
      </c>
      <c r="G2451">
        <v>2304.2408448000001</v>
      </c>
      <c r="H2451">
        <v>23.003169399999997</v>
      </c>
      <c r="I2451">
        <v>1931.2492544000002</v>
      </c>
      <c r="K2451">
        <f t="shared" si="38"/>
        <v>24.49</v>
      </c>
    </row>
    <row r="2452" spans="1:11">
      <c r="A2452">
        <v>24500000</v>
      </c>
      <c r="B2452">
        <v>42.065757000000005</v>
      </c>
      <c r="C2452">
        <v>579.33004800000003</v>
      </c>
      <c r="D2452">
        <v>133.20451780000002</v>
      </c>
      <c r="E2452">
        <v>235.62076159999998</v>
      </c>
      <c r="F2452">
        <v>45.910633599999997</v>
      </c>
      <c r="G2452">
        <v>2304.6135808000004</v>
      </c>
      <c r="H2452">
        <v>23.011840599999999</v>
      </c>
      <c r="I2452">
        <v>1931.6752384000001</v>
      </c>
      <c r="K2452">
        <f t="shared" si="38"/>
        <v>24.5</v>
      </c>
    </row>
    <row r="2453" spans="1:11">
      <c r="A2453">
        <v>24510000</v>
      </c>
      <c r="B2453">
        <v>42.082659200000002</v>
      </c>
      <c r="C2453">
        <v>579.37756160000004</v>
      </c>
      <c r="D2453">
        <v>133.23639699999998</v>
      </c>
      <c r="E2453">
        <v>234.63034880000001</v>
      </c>
      <c r="F2453">
        <v>45.922404999999998</v>
      </c>
      <c r="G2453">
        <v>2305.0944511999996</v>
      </c>
      <c r="H2453">
        <v>23.020444600000001</v>
      </c>
      <c r="I2453">
        <v>1931.8349824000002</v>
      </c>
      <c r="K2453">
        <f t="shared" si="38"/>
        <v>24.51</v>
      </c>
    </row>
    <row r="2454" spans="1:11">
      <c r="A2454">
        <v>24520000</v>
      </c>
      <c r="B2454">
        <v>42.100797</v>
      </c>
      <c r="C2454">
        <v>579.48078079999993</v>
      </c>
      <c r="D2454">
        <v>133.26404260000001</v>
      </c>
      <c r="E2454">
        <v>234.63034880000001</v>
      </c>
      <c r="F2454">
        <v>45.9339558</v>
      </c>
      <c r="G2454">
        <v>2305.4139391999997</v>
      </c>
      <c r="H2454">
        <v>23.029133800000004</v>
      </c>
      <c r="I2454">
        <v>1932.1012224000001</v>
      </c>
      <c r="K2454">
        <f t="shared" si="38"/>
        <v>24.52</v>
      </c>
    </row>
    <row r="2455" spans="1:11">
      <c r="A2455">
        <v>24530000</v>
      </c>
      <c r="B2455">
        <v>42.118488200000002</v>
      </c>
      <c r="C2455">
        <v>579.66428159999998</v>
      </c>
      <c r="D2455">
        <v>133.29242740000001</v>
      </c>
      <c r="E2455">
        <v>234.6549248</v>
      </c>
      <c r="F2455">
        <v>45.945929400000004</v>
      </c>
      <c r="G2455">
        <v>2305.7604608000001</v>
      </c>
      <c r="H2455">
        <v>23.037540399999997</v>
      </c>
      <c r="I2455">
        <v>1932.3142144000001</v>
      </c>
      <c r="K2455">
        <f t="shared" si="38"/>
        <v>24.53</v>
      </c>
    </row>
    <row r="2456" spans="1:11">
      <c r="A2456">
        <v>24540000</v>
      </c>
      <c r="B2456">
        <v>42.136471200000003</v>
      </c>
      <c r="C2456">
        <v>579.86334720000002</v>
      </c>
      <c r="D2456">
        <v>133.32485260000001</v>
      </c>
      <c r="E2456">
        <v>234.75978240000001</v>
      </c>
      <c r="F2456">
        <v>45.957790000000003</v>
      </c>
      <c r="G2456">
        <v>2306.0430848000001</v>
      </c>
      <c r="H2456">
        <v>23.046101199999999</v>
      </c>
      <c r="I2456">
        <v>1932.4739584000001</v>
      </c>
      <c r="K2456">
        <f t="shared" si="38"/>
        <v>24.54</v>
      </c>
    </row>
    <row r="2457" spans="1:11">
      <c r="A2457">
        <v>24550000</v>
      </c>
      <c r="B2457">
        <v>42.153634400000001</v>
      </c>
      <c r="C2457">
        <v>580.11484159999998</v>
      </c>
      <c r="D2457">
        <v>133.36811159999996</v>
      </c>
      <c r="E2457">
        <v>233.98645759999999</v>
      </c>
      <c r="F2457">
        <v>45.969752</v>
      </c>
      <c r="G2457">
        <v>2306.3732224</v>
      </c>
      <c r="H2457">
        <v>23.054613600000003</v>
      </c>
      <c r="I2457">
        <v>1932.6885887999999</v>
      </c>
      <c r="K2457">
        <f t="shared" si="38"/>
        <v>24.55</v>
      </c>
    </row>
    <row r="2458" spans="1:11">
      <c r="A2458">
        <v>24560000</v>
      </c>
      <c r="B2458">
        <v>42.170990799999998</v>
      </c>
      <c r="C2458">
        <v>580.31226879999997</v>
      </c>
      <c r="D2458">
        <v>133.42344940000001</v>
      </c>
      <c r="E2458">
        <v>234.24122880000002</v>
      </c>
      <c r="F2458">
        <v>45.982083799999998</v>
      </c>
      <c r="G2458">
        <v>2306.7459584000003</v>
      </c>
      <c r="H2458">
        <v>23.063338399999999</v>
      </c>
      <c r="I2458">
        <v>1932.7418367999999</v>
      </c>
      <c r="K2458">
        <f t="shared" si="38"/>
        <v>24.56</v>
      </c>
    </row>
    <row r="2459" spans="1:11">
      <c r="A2459">
        <v>24570000</v>
      </c>
      <c r="B2459">
        <v>42.1887726</v>
      </c>
      <c r="C2459">
        <v>580.49740799999995</v>
      </c>
      <c r="D2459">
        <v>133.46597260000001</v>
      </c>
      <c r="E2459">
        <v>234.37066240000001</v>
      </c>
      <c r="F2459">
        <v>45.994262999999997</v>
      </c>
      <c r="G2459">
        <v>2307.1186944000001</v>
      </c>
      <c r="H2459">
        <v>23.071804800000002</v>
      </c>
      <c r="I2459">
        <v>1933.1678207999998</v>
      </c>
      <c r="K2459">
        <f t="shared" si="38"/>
        <v>24.57</v>
      </c>
    </row>
    <row r="2460" spans="1:11">
      <c r="A2460">
        <v>24580000</v>
      </c>
      <c r="B2460">
        <v>42.206453199999991</v>
      </c>
      <c r="C2460">
        <v>580.57932800000003</v>
      </c>
      <c r="D2460">
        <v>133.51677900000001</v>
      </c>
      <c r="E2460">
        <v>234.58037759999999</v>
      </c>
      <c r="F2460">
        <v>46.006177200000003</v>
      </c>
      <c r="G2460">
        <v>2307.2251904</v>
      </c>
      <c r="H2460">
        <v>23.080343399999997</v>
      </c>
      <c r="I2460">
        <v>1933.3275647999999</v>
      </c>
      <c r="K2460">
        <f t="shared" si="38"/>
        <v>24.58</v>
      </c>
    </row>
    <row r="2461" spans="1:11">
      <c r="A2461">
        <v>24590000</v>
      </c>
      <c r="B2461">
        <v>42.224000199999999</v>
      </c>
      <c r="C2461">
        <v>580.60226560000001</v>
      </c>
      <c r="D2461">
        <v>133.55223900000001</v>
      </c>
      <c r="E2461">
        <v>234.77944319999997</v>
      </c>
      <c r="F2461">
        <v>46.018450800000004</v>
      </c>
      <c r="G2461">
        <v>2307.6249600000001</v>
      </c>
      <c r="H2461">
        <v>23.088915199999999</v>
      </c>
      <c r="I2461">
        <v>1933.7535487999999</v>
      </c>
      <c r="K2461">
        <f t="shared" si="38"/>
        <v>24.59</v>
      </c>
    </row>
    <row r="2462" spans="1:11">
      <c r="A2462">
        <v>24600000</v>
      </c>
      <c r="B2462">
        <v>42.242024600000001</v>
      </c>
      <c r="C2462">
        <v>580.61045760000002</v>
      </c>
      <c r="D2462">
        <v>133.5948976</v>
      </c>
      <c r="E2462">
        <v>233.64485119999998</v>
      </c>
      <c r="F2462">
        <v>46.030248600000007</v>
      </c>
      <c r="G2462">
        <v>2307.7847040000001</v>
      </c>
      <c r="H2462">
        <v>23.097501000000001</v>
      </c>
      <c r="I2462">
        <v>1934.0197888</v>
      </c>
      <c r="K2462">
        <f t="shared" si="38"/>
        <v>24.6</v>
      </c>
    </row>
    <row r="2463" spans="1:11">
      <c r="A2463">
        <v>24610000</v>
      </c>
      <c r="B2463">
        <v>42.260600400000001</v>
      </c>
      <c r="C2463">
        <v>580.62028799999996</v>
      </c>
      <c r="D2463">
        <v>133.6258492</v>
      </c>
      <c r="E2463">
        <v>232.5020672</v>
      </c>
      <c r="F2463">
        <v>46.042813400000007</v>
      </c>
      <c r="G2463">
        <v>2308.2639359999998</v>
      </c>
      <c r="H2463">
        <v>23.106004800000001</v>
      </c>
      <c r="I2463">
        <v>1934.2360575999999</v>
      </c>
      <c r="K2463">
        <f t="shared" si="38"/>
        <v>24.61</v>
      </c>
    </row>
    <row r="2464" spans="1:11">
      <c r="A2464">
        <v>24620000</v>
      </c>
      <c r="B2464">
        <v>42.278730199999998</v>
      </c>
      <c r="C2464">
        <v>580.61455360000002</v>
      </c>
      <c r="D2464">
        <v>133.66513959999997</v>
      </c>
      <c r="E2464">
        <v>229.40712959999999</v>
      </c>
      <c r="F2464">
        <v>46.054744200000002</v>
      </c>
      <c r="G2464">
        <v>2308.6366720000001</v>
      </c>
      <c r="H2464">
        <v>23.114565800000001</v>
      </c>
      <c r="I2464">
        <v>1934.4474112</v>
      </c>
      <c r="K2464">
        <f t="shared" si="38"/>
        <v>24.62</v>
      </c>
    </row>
    <row r="2465" spans="1:11">
      <c r="A2465">
        <v>24630000</v>
      </c>
      <c r="B2465">
        <v>42.296225400000004</v>
      </c>
      <c r="C2465">
        <v>580.70548479999991</v>
      </c>
      <c r="D2465">
        <v>133.69917079999999</v>
      </c>
      <c r="E2465">
        <v>226.3425024</v>
      </c>
      <c r="F2465">
        <v>46.0670024</v>
      </c>
      <c r="G2465">
        <v>2308.9070080000001</v>
      </c>
      <c r="H2465">
        <v>23.123114399999999</v>
      </c>
      <c r="I2465">
        <v>1934.5555456</v>
      </c>
      <c r="K2465">
        <f t="shared" si="38"/>
        <v>24.63</v>
      </c>
    </row>
    <row r="2466" spans="1:11">
      <c r="A2466">
        <v>24640000</v>
      </c>
      <c r="B2466">
        <v>42.313261799999999</v>
      </c>
      <c r="C2466">
        <v>580.75463679999996</v>
      </c>
      <c r="D2466">
        <v>133.741028</v>
      </c>
      <c r="E2466">
        <v>225.45448959999999</v>
      </c>
      <c r="F2466">
        <v>46.079422799999996</v>
      </c>
      <c r="G2466">
        <v>2309.2273151999998</v>
      </c>
      <c r="H2466">
        <v>23.131551399999999</v>
      </c>
      <c r="I2466">
        <v>1934.8217855999999</v>
      </c>
      <c r="K2466">
        <f t="shared" si="38"/>
        <v>24.64</v>
      </c>
    </row>
    <row r="2467" spans="1:11">
      <c r="A2467">
        <v>24650000</v>
      </c>
      <c r="B2467">
        <v>42.330396600000007</v>
      </c>
      <c r="C2467">
        <v>580.85703679999995</v>
      </c>
      <c r="D2467">
        <v>133.78260759999998</v>
      </c>
      <c r="E2467">
        <v>222.83796480000001</v>
      </c>
      <c r="F2467">
        <v>46.093499000000001</v>
      </c>
      <c r="G2467">
        <v>2309.4935551999997</v>
      </c>
      <c r="H2467">
        <v>23.140095800000001</v>
      </c>
      <c r="I2467">
        <v>1935.0896640000001</v>
      </c>
      <c r="K2467">
        <f t="shared" si="38"/>
        <v>24.65</v>
      </c>
    </row>
    <row r="2468" spans="1:11">
      <c r="A2468">
        <v>24660000</v>
      </c>
      <c r="B2468">
        <v>42.348018799999998</v>
      </c>
      <c r="C2468">
        <v>580.97418240000002</v>
      </c>
      <c r="D2468">
        <v>133.80942439999998</v>
      </c>
      <c r="E2468">
        <v>221.97452799999999</v>
      </c>
      <c r="F2468">
        <v>46.105626000000008</v>
      </c>
      <c r="G2468">
        <v>2309.7065471999999</v>
      </c>
      <c r="H2468">
        <v>23.1486394</v>
      </c>
      <c r="I2468">
        <v>1935.3026560000001</v>
      </c>
      <c r="K2468">
        <f t="shared" si="38"/>
        <v>24.66</v>
      </c>
    </row>
    <row r="2469" spans="1:11">
      <c r="A2469">
        <v>24670000</v>
      </c>
      <c r="B2469">
        <v>42.365776600000004</v>
      </c>
      <c r="C2469">
        <v>581.03971839999997</v>
      </c>
      <c r="D2469">
        <v>133.84016740000001</v>
      </c>
      <c r="E2469">
        <v>222.05235200000001</v>
      </c>
      <c r="F2469">
        <v>46.118426399999997</v>
      </c>
      <c r="G2469">
        <v>2310.0268544</v>
      </c>
      <c r="H2469">
        <v>23.157317599999999</v>
      </c>
      <c r="I2469">
        <v>1935.4632192000001</v>
      </c>
      <c r="K2469">
        <f t="shared" si="38"/>
        <v>24.67</v>
      </c>
    </row>
    <row r="2470" spans="1:11">
      <c r="A2470">
        <v>24680000</v>
      </c>
      <c r="B2470">
        <v>42.383482399999998</v>
      </c>
      <c r="C2470">
        <v>581.03644159999999</v>
      </c>
      <c r="D2470">
        <v>133.871115</v>
      </c>
      <c r="E2470">
        <v>222.11297280000002</v>
      </c>
      <c r="F2470">
        <v>46.133725800000001</v>
      </c>
      <c r="G2470">
        <v>2310.3995904000003</v>
      </c>
      <c r="H2470">
        <v>23.165742399999999</v>
      </c>
      <c r="I2470">
        <v>1935.6762112000001</v>
      </c>
      <c r="K2470">
        <f t="shared" si="38"/>
        <v>24.68</v>
      </c>
    </row>
    <row r="2471" spans="1:11">
      <c r="A2471">
        <v>24690000</v>
      </c>
      <c r="B2471">
        <v>42.401187000000007</v>
      </c>
      <c r="C2471">
        <v>581.02824959999998</v>
      </c>
      <c r="D2471">
        <v>133.90713539999999</v>
      </c>
      <c r="E2471">
        <v>222.20390399999999</v>
      </c>
      <c r="F2471">
        <v>46.1473564</v>
      </c>
      <c r="G2471">
        <v>2310.8255744000003</v>
      </c>
      <c r="H2471">
        <v>23.174481199999999</v>
      </c>
      <c r="I2471">
        <v>1935.9424512000001</v>
      </c>
      <c r="K2471">
        <f t="shared" si="38"/>
        <v>24.69</v>
      </c>
    </row>
    <row r="2472" spans="1:11">
      <c r="A2472">
        <v>24700000</v>
      </c>
      <c r="B2472">
        <v>42.418483799999997</v>
      </c>
      <c r="C2472">
        <v>581.03480320000006</v>
      </c>
      <c r="D2472">
        <v>133.95491820000001</v>
      </c>
      <c r="E2472">
        <v>222.2227456</v>
      </c>
      <c r="F2472">
        <v>46.159493600000005</v>
      </c>
      <c r="G2472">
        <v>2310.9853183999999</v>
      </c>
      <c r="H2472">
        <v>23.183462200000001</v>
      </c>
      <c r="I2472">
        <v>1936.4216832</v>
      </c>
      <c r="K2472">
        <f t="shared" si="38"/>
        <v>24.7</v>
      </c>
    </row>
    <row r="2473" spans="1:11">
      <c r="A2473">
        <v>24710000</v>
      </c>
      <c r="B2473">
        <v>42.436114399999994</v>
      </c>
      <c r="C2473">
        <v>581.05774079999992</v>
      </c>
      <c r="D2473">
        <v>134.0024966</v>
      </c>
      <c r="E2473">
        <v>221.38142719999999</v>
      </c>
      <c r="F2473">
        <v>46.171389399999995</v>
      </c>
      <c r="G2473">
        <v>2311.0918144000002</v>
      </c>
      <c r="H2473">
        <v>23.192196800000001</v>
      </c>
      <c r="I2473">
        <v>1936.6879232000001</v>
      </c>
      <c r="K2473">
        <f t="shared" si="38"/>
        <v>24.71</v>
      </c>
    </row>
    <row r="2474" spans="1:11">
      <c r="A2474">
        <v>24720000</v>
      </c>
      <c r="B2474">
        <v>42.453483200000001</v>
      </c>
      <c r="C2474">
        <v>581.04954879999991</v>
      </c>
      <c r="D2474">
        <v>134.04324740000001</v>
      </c>
      <c r="E2474">
        <v>221.38142719999999</v>
      </c>
      <c r="F2474">
        <v>46.183820799999992</v>
      </c>
      <c r="G2474">
        <v>2311.4645504</v>
      </c>
      <c r="H2474">
        <v>23.201075999999997</v>
      </c>
      <c r="I2474">
        <v>1936.7960575999998</v>
      </c>
      <c r="K2474">
        <f t="shared" si="38"/>
        <v>24.72</v>
      </c>
    </row>
    <row r="2475" spans="1:11">
      <c r="A2475">
        <v>24730000</v>
      </c>
      <c r="B2475">
        <v>42.471577799999999</v>
      </c>
      <c r="C2475">
        <v>581.04381439999997</v>
      </c>
      <c r="D2475">
        <v>134.07974899999999</v>
      </c>
      <c r="E2475">
        <v>220.63841280000003</v>
      </c>
      <c r="F2475">
        <v>46.196033600000007</v>
      </c>
      <c r="G2475">
        <v>2311.7307903999999</v>
      </c>
      <c r="H2475">
        <v>23.209541999999999</v>
      </c>
      <c r="I2475">
        <v>1937.0090495999998</v>
      </c>
      <c r="K2475">
        <f t="shared" si="38"/>
        <v>24.73</v>
      </c>
    </row>
    <row r="2476" spans="1:11">
      <c r="A2476">
        <v>24740000</v>
      </c>
      <c r="B2476">
        <v>42.489151400000004</v>
      </c>
      <c r="C2476">
        <v>581.03971839999997</v>
      </c>
      <c r="D2476">
        <v>134.1152764</v>
      </c>
      <c r="E2476">
        <v>217.1101184</v>
      </c>
      <c r="F2476">
        <v>46.208010399999999</v>
      </c>
      <c r="G2476">
        <v>2312.2100224000001</v>
      </c>
      <c r="H2476">
        <v>23.218538800000001</v>
      </c>
      <c r="I2476">
        <v>1937.2752896</v>
      </c>
      <c r="K2476">
        <f t="shared" si="38"/>
        <v>24.74</v>
      </c>
    </row>
    <row r="2477" spans="1:11">
      <c r="A2477">
        <v>24750000</v>
      </c>
      <c r="B2477">
        <v>42.505471799999995</v>
      </c>
      <c r="C2477">
        <v>581.03070720000005</v>
      </c>
      <c r="D2477">
        <v>134.15494580000001</v>
      </c>
      <c r="E2477">
        <v>216.3539968</v>
      </c>
      <c r="F2477">
        <v>46.219709799999997</v>
      </c>
      <c r="G2477">
        <v>2312.5311488000002</v>
      </c>
      <c r="H2477">
        <v>23.226894399999999</v>
      </c>
      <c r="I2477">
        <v>1937.3817855999998</v>
      </c>
      <c r="K2477">
        <f t="shared" si="38"/>
        <v>24.75</v>
      </c>
    </row>
    <row r="2478" spans="1:11">
      <c r="A2478">
        <v>24760000</v>
      </c>
      <c r="B2478">
        <v>42.521889400000006</v>
      </c>
      <c r="C2478">
        <v>581.13474559999997</v>
      </c>
      <c r="D2478">
        <v>134.19265479999999</v>
      </c>
      <c r="E2478">
        <v>213.286912</v>
      </c>
      <c r="F2478">
        <v>46.231386199999996</v>
      </c>
      <c r="G2478">
        <v>2312.7441408</v>
      </c>
      <c r="H2478">
        <v>23.235862399999998</v>
      </c>
      <c r="I2478">
        <v>1937.5415295999999</v>
      </c>
      <c r="K2478">
        <f t="shared" si="38"/>
        <v>24.76</v>
      </c>
    </row>
    <row r="2479" spans="1:11">
      <c r="A2479">
        <v>24770000</v>
      </c>
      <c r="B2479">
        <v>42.538677999999997</v>
      </c>
      <c r="C2479">
        <v>581.34282239999993</v>
      </c>
      <c r="D2479">
        <v>134.2233402</v>
      </c>
      <c r="E2479">
        <v>211.9081984</v>
      </c>
      <c r="F2479">
        <v>46.243439000000002</v>
      </c>
      <c r="G2479">
        <v>2313.0103808000003</v>
      </c>
      <c r="H2479">
        <v>23.2445518</v>
      </c>
      <c r="I2479">
        <v>1937.7545215999999</v>
      </c>
      <c r="K2479">
        <f t="shared" si="38"/>
        <v>24.77</v>
      </c>
    </row>
    <row r="2480" spans="1:11">
      <c r="A2480">
        <v>24780000</v>
      </c>
      <c r="B2480">
        <v>42.555274400000002</v>
      </c>
      <c r="C2480">
        <v>581.4992896</v>
      </c>
      <c r="D2480">
        <v>134.2542832</v>
      </c>
      <c r="E2480">
        <v>209.8176</v>
      </c>
      <c r="F2480">
        <v>46.25538499999999</v>
      </c>
      <c r="G2480">
        <v>2313.3831168000002</v>
      </c>
      <c r="H2480">
        <v>23.253040800000001</v>
      </c>
      <c r="I2480">
        <v>1938.0207616</v>
      </c>
      <c r="K2480">
        <f t="shared" si="38"/>
        <v>24.78</v>
      </c>
    </row>
    <row r="2481" spans="1:11">
      <c r="A2481">
        <v>24790000</v>
      </c>
      <c r="B2481">
        <v>42.572035999999997</v>
      </c>
      <c r="C2481">
        <v>581.72538879999991</v>
      </c>
      <c r="D2481">
        <v>134.30377239999999</v>
      </c>
      <c r="E2481">
        <v>207.1232512</v>
      </c>
      <c r="F2481">
        <v>46.267203199999997</v>
      </c>
      <c r="G2481">
        <v>2313.5961088000004</v>
      </c>
      <c r="H2481">
        <v>23.261661400000001</v>
      </c>
      <c r="I2481">
        <v>1938.3402495999999</v>
      </c>
      <c r="K2481">
        <f t="shared" si="38"/>
        <v>24.79</v>
      </c>
    </row>
    <row r="2482" spans="1:11">
      <c r="A2482">
        <v>24800000</v>
      </c>
      <c r="B2482">
        <v>42.589609199999998</v>
      </c>
      <c r="C2482">
        <v>582.00473599999998</v>
      </c>
      <c r="D2482">
        <v>134.34935720000001</v>
      </c>
      <c r="E2482">
        <v>206.553088</v>
      </c>
      <c r="F2482">
        <v>46.279232200000003</v>
      </c>
      <c r="G2482">
        <v>2314.1285888000002</v>
      </c>
      <c r="H2482">
        <v>23.270061000000002</v>
      </c>
      <c r="I2482">
        <v>1938.6597376</v>
      </c>
      <c r="K2482">
        <f t="shared" si="38"/>
        <v>24.8</v>
      </c>
    </row>
    <row r="2483" spans="1:11">
      <c r="A2483">
        <v>24810000</v>
      </c>
      <c r="B2483">
        <v>42.607668599999997</v>
      </c>
      <c r="C2483">
        <v>582.25868800000001</v>
      </c>
      <c r="D2483">
        <v>134.3861546</v>
      </c>
      <c r="E2483">
        <v>205.18912</v>
      </c>
      <c r="F2483">
        <v>46.291033599999999</v>
      </c>
      <c r="G2483">
        <v>2314.4480768000003</v>
      </c>
      <c r="H2483">
        <v>23.278807800000003</v>
      </c>
      <c r="I2483">
        <v>1939.0324736</v>
      </c>
      <c r="K2483">
        <f t="shared" si="38"/>
        <v>24.81</v>
      </c>
    </row>
    <row r="2484" spans="1:11">
      <c r="A2484">
        <v>24820000</v>
      </c>
      <c r="B2484">
        <v>42.624825200000004</v>
      </c>
      <c r="C2484">
        <v>582.4053247999999</v>
      </c>
      <c r="D2484">
        <v>134.42525280000001</v>
      </c>
      <c r="E2484">
        <v>203.34837759999999</v>
      </c>
      <c r="F2484">
        <v>46.303064200000001</v>
      </c>
      <c r="G2484">
        <v>2314.6610688000001</v>
      </c>
      <c r="H2484">
        <v>23.286921</v>
      </c>
      <c r="I2484">
        <v>1939.1922175999998</v>
      </c>
      <c r="K2484">
        <f t="shared" si="38"/>
        <v>24.82</v>
      </c>
    </row>
    <row r="2485" spans="1:11">
      <c r="A2485">
        <v>24830000</v>
      </c>
      <c r="B2485">
        <v>42.642159800000002</v>
      </c>
      <c r="C2485">
        <v>582.66664960000003</v>
      </c>
      <c r="D2485">
        <v>134.45665160000001</v>
      </c>
      <c r="E2485">
        <v>202.432512</v>
      </c>
      <c r="F2485">
        <v>46.3146974</v>
      </c>
      <c r="G2485">
        <v>2314.8740608000003</v>
      </c>
      <c r="H2485">
        <v>23.295268200000002</v>
      </c>
      <c r="I2485">
        <v>1939.4052095999998</v>
      </c>
      <c r="K2485">
        <f t="shared" si="38"/>
        <v>24.83</v>
      </c>
    </row>
    <row r="2486" spans="1:11">
      <c r="A2486">
        <v>24840000</v>
      </c>
      <c r="B2486">
        <v>42.659222</v>
      </c>
      <c r="C2486">
        <v>582.90913279999995</v>
      </c>
      <c r="D2486">
        <v>134.49356019999999</v>
      </c>
      <c r="E2486">
        <v>201.3806592</v>
      </c>
      <c r="F2486">
        <v>46.327130000000004</v>
      </c>
      <c r="G2486">
        <v>2315.1935488000004</v>
      </c>
      <c r="H2486">
        <v>23.3033438</v>
      </c>
      <c r="I2486">
        <v>1939.5649535999999</v>
      </c>
      <c r="K2486">
        <f t="shared" si="38"/>
        <v>24.84</v>
      </c>
    </row>
    <row r="2487" spans="1:11">
      <c r="A2487">
        <v>24850000</v>
      </c>
      <c r="B2487">
        <v>42.677079599999999</v>
      </c>
      <c r="C2487">
        <v>583.00743679999994</v>
      </c>
      <c r="D2487">
        <v>134.54043100000001</v>
      </c>
      <c r="E2487">
        <v>198.92879360000001</v>
      </c>
      <c r="F2487">
        <v>46.339345800000004</v>
      </c>
      <c r="G2487">
        <v>2315.4597888000003</v>
      </c>
      <c r="H2487">
        <v>23.311592400000002</v>
      </c>
      <c r="I2487">
        <v>1939.6182015999998</v>
      </c>
      <c r="K2487">
        <f t="shared" si="38"/>
        <v>24.85</v>
      </c>
    </row>
    <row r="2488" spans="1:11">
      <c r="A2488">
        <v>24860000</v>
      </c>
      <c r="B2488">
        <v>42.694721000000001</v>
      </c>
      <c r="C2488">
        <v>583.0057984</v>
      </c>
      <c r="D2488">
        <v>134.57832100000002</v>
      </c>
      <c r="E2488">
        <v>195.1973376</v>
      </c>
      <c r="F2488">
        <v>46.351561600000004</v>
      </c>
      <c r="G2488">
        <v>2315.7260288000002</v>
      </c>
      <c r="H2488">
        <v>23.319822599999998</v>
      </c>
      <c r="I2488">
        <v>1939.8311936</v>
      </c>
      <c r="K2488">
        <f t="shared" si="38"/>
        <v>24.86</v>
      </c>
    </row>
    <row r="2489" spans="1:11">
      <c r="A2489">
        <v>24870000</v>
      </c>
      <c r="B2489">
        <v>42.712493199999997</v>
      </c>
      <c r="C2489">
        <v>583.01644799999997</v>
      </c>
      <c r="D2489">
        <v>134.6125476</v>
      </c>
      <c r="E2489">
        <v>193.76455680000001</v>
      </c>
      <c r="F2489">
        <v>46.363601000000003</v>
      </c>
      <c r="G2489">
        <v>2316.3117568000002</v>
      </c>
      <c r="H2489">
        <v>23.328012600000001</v>
      </c>
      <c r="I2489">
        <v>1940.3104255999999</v>
      </c>
      <c r="K2489">
        <f t="shared" si="38"/>
        <v>24.87</v>
      </c>
    </row>
    <row r="2490" spans="1:11">
      <c r="A2490">
        <v>24880000</v>
      </c>
      <c r="B2490">
        <v>42.730469599999999</v>
      </c>
      <c r="C2490">
        <v>583.0254592</v>
      </c>
      <c r="D2490">
        <v>134.65684459999997</v>
      </c>
      <c r="E2490">
        <v>189.37364480000002</v>
      </c>
      <c r="F2490">
        <v>46.375260599999997</v>
      </c>
      <c r="G2490">
        <v>2316.5247488</v>
      </c>
      <c r="H2490">
        <v>23.3354374</v>
      </c>
      <c r="I2490">
        <v>1940.6831615999999</v>
      </c>
      <c r="K2490">
        <f t="shared" si="38"/>
        <v>24.88</v>
      </c>
    </row>
    <row r="2491" spans="1:11">
      <c r="A2491">
        <v>24890000</v>
      </c>
      <c r="B2491">
        <v>42.748497999999998</v>
      </c>
      <c r="C2491">
        <v>583.07379200000003</v>
      </c>
      <c r="D2491">
        <v>134.69745699999999</v>
      </c>
      <c r="E2491">
        <v>184.9597952</v>
      </c>
      <c r="F2491">
        <v>46.387329999999999</v>
      </c>
      <c r="G2491">
        <v>2316.6844928</v>
      </c>
      <c r="H2491">
        <v>23.342123000000001</v>
      </c>
      <c r="I2491">
        <v>1940.8961535999999</v>
      </c>
      <c r="K2491">
        <f t="shared" si="38"/>
        <v>24.89</v>
      </c>
    </row>
    <row r="2492" spans="1:11">
      <c r="A2492">
        <v>24899392</v>
      </c>
      <c r="B2492">
        <v>42.766402999999997</v>
      </c>
      <c r="C2492">
        <v>583.17701120000004</v>
      </c>
      <c r="D2492">
        <v>134.73872799999998</v>
      </c>
      <c r="E2492">
        <v>177.88518400000001</v>
      </c>
      <c r="F2492">
        <v>46.400691199999997</v>
      </c>
      <c r="G2492">
        <v>2316.9540096000001</v>
      </c>
      <c r="H2492">
        <v>23.348663800000001</v>
      </c>
      <c r="I2492">
        <v>1941.1099647999999</v>
      </c>
      <c r="K2492">
        <f t="shared" si="38"/>
        <v>24.899391999999999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492"/>
  <sheetViews>
    <sheetView topLeftCell="A2457" workbookViewId="0">
      <selection activeCell="S2" sqref="S2:T2492"/>
    </sheetView>
  </sheetViews>
  <sheetFormatPr baseColWidth="10" defaultColWidth="8.83203125" defaultRowHeight="14"/>
  <cols>
    <col min="18" max="18" width="11.33203125" bestFit="1" customWidth="1"/>
  </cols>
  <sheetData>
    <row r="1" spans="1:20">
      <c r="A1">
        <v>0</v>
      </c>
      <c r="D1">
        <v>1</v>
      </c>
      <c r="G1">
        <v>2</v>
      </c>
      <c r="J1">
        <v>3</v>
      </c>
      <c r="M1">
        <v>4</v>
      </c>
      <c r="Q1" t="s">
        <v>3</v>
      </c>
    </row>
    <row r="2" spans="1:20">
      <c r="A2" t="s">
        <v>0</v>
      </c>
      <c r="B2" t="s">
        <v>1</v>
      </c>
      <c r="C2" t="s">
        <v>2</v>
      </c>
      <c r="D2" t="s">
        <v>0</v>
      </c>
      <c r="E2" t="s">
        <v>1</v>
      </c>
      <c r="F2" t="s">
        <v>2</v>
      </c>
      <c r="G2" t="s">
        <v>0</v>
      </c>
      <c r="H2" t="s">
        <v>1</v>
      </c>
      <c r="I2" t="s">
        <v>2</v>
      </c>
      <c r="J2" t="s">
        <v>0</v>
      </c>
      <c r="K2" t="s">
        <v>1</v>
      </c>
      <c r="L2" t="s">
        <v>2</v>
      </c>
      <c r="M2" t="s">
        <v>0</v>
      </c>
      <c r="N2" t="s">
        <v>1</v>
      </c>
      <c r="O2" t="s">
        <v>2</v>
      </c>
      <c r="Q2" t="s">
        <v>4</v>
      </c>
      <c r="R2" t="s">
        <v>5</v>
      </c>
      <c r="S2" t="s">
        <v>6</v>
      </c>
      <c r="T2" t="s">
        <v>7</v>
      </c>
    </row>
    <row r="3" spans="1:20">
      <c r="A3">
        <v>10000</v>
      </c>
      <c r="B3">
        <v>92962816</v>
      </c>
      <c r="C3">
        <v>4.0629999999999999E-2</v>
      </c>
      <c r="D3">
        <v>10000</v>
      </c>
      <c r="E3">
        <v>91639808</v>
      </c>
      <c r="F3">
        <v>3.9572999999999997E-2</v>
      </c>
      <c r="G3">
        <v>10000</v>
      </c>
      <c r="H3">
        <v>91279360</v>
      </c>
      <c r="I3">
        <v>4.0343999999999998E-2</v>
      </c>
      <c r="J3">
        <v>10000</v>
      </c>
      <c r="K3">
        <v>91607040</v>
      </c>
      <c r="L3">
        <v>4.1542000000000003E-2</v>
      </c>
      <c r="M3">
        <v>10000</v>
      </c>
      <c r="N3">
        <v>91586560</v>
      </c>
      <c r="O3">
        <v>4.2895999999999997E-2</v>
      </c>
      <c r="Q3">
        <v>10000</v>
      </c>
      <c r="R3">
        <f>AVERAGE(B3,E3,H3,K3,N3)</f>
        <v>91815116.799999997</v>
      </c>
      <c r="S3">
        <f>AVERAGE(C3,F3,I3,L3,O3)</f>
        <v>4.0996999999999992E-2</v>
      </c>
      <c r="T3">
        <f>R3/1000000</f>
        <v>91.815116799999998</v>
      </c>
    </row>
    <row r="4" spans="1:20">
      <c r="A4">
        <v>20000</v>
      </c>
      <c r="B4">
        <v>93872128</v>
      </c>
      <c r="C4">
        <v>6.1904000000000001E-2</v>
      </c>
      <c r="D4">
        <v>20000</v>
      </c>
      <c r="E4">
        <v>92536832</v>
      </c>
      <c r="F4">
        <v>5.9211E-2</v>
      </c>
      <c r="G4">
        <v>20000</v>
      </c>
      <c r="H4">
        <v>92188672</v>
      </c>
      <c r="I4">
        <v>5.9042999999999998E-2</v>
      </c>
      <c r="J4">
        <v>20000</v>
      </c>
      <c r="K4">
        <v>92524544</v>
      </c>
      <c r="L4">
        <v>6.2141000000000002E-2</v>
      </c>
      <c r="M4">
        <v>20000</v>
      </c>
      <c r="N4">
        <v>92528640</v>
      </c>
      <c r="O4">
        <v>6.2467000000000002E-2</v>
      </c>
      <c r="Q4">
        <v>20000</v>
      </c>
      <c r="R4">
        <f t="shared" ref="R4:R67" si="0">AVERAGE(B4,E4,H4,K4,N4)</f>
        <v>92730163.200000003</v>
      </c>
      <c r="S4">
        <f t="shared" ref="S4:S67" si="1">AVERAGE(C4,F4,I4,L4,O4)</f>
        <v>6.0953199999999999E-2</v>
      </c>
      <c r="T4">
        <f t="shared" ref="T4:T67" si="2">R4/1000000</f>
        <v>92.730163200000007</v>
      </c>
    </row>
    <row r="5" spans="1:20">
      <c r="A5">
        <v>30000</v>
      </c>
      <c r="B5">
        <v>94482432</v>
      </c>
      <c r="C5">
        <v>7.7984999999999999E-2</v>
      </c>
      <c r="D5">
        <v>30000</v>
      </c>
      <c r="E5">
        <v>93155328</v>
      </c>
      <c r="F5">
        <v>7.6228000000000004E-2</v>
      </c>
      <c r="G5">
        <v>30000</v>
      </c>
      <c r="H5">
        <v>92790784</v>
      </c>
      <c r="I5">
        <v>7.5509999999999994E-2</v>
      </c>
      <c r="J5">
        <v>30000</v>
      </c>
      <c r="K5">
        <v>92872704</v>
      </c>
      <c r="L5">
        <v>7.8126000000000001E-2</v>
      </c>
      <c r="M5">
        <v>30000</v>
      </c>
      <c r="N5">
        <v>92876800</v>
      </c>
      <c r="O5">
        <v>7.9371999999999998E-2</v>
      </c>
      <c r="Q5">
        <v>30000</v>
      </c>
      <c r="R5">
        <f t="shared" si="0"/>
        <v>93235609.599999994</v>
      </c>
      <c r="S5">
        <f t="shared" si="1"/>
        <v>7.7444199999999991E-2</v>
      </c>
      <c r="T5">
        <f t="shared" si="2"/>
        <v>93.235609599999989</v>
      </c>
    </row>
    <row r="6" spans="1:20">
      <c r="A6">
        <v>40000</v>
      </c>
      <c r="B6">
        <v>95240192</v>
      </c>
      <c r="C6">
        <v>9.6798999999999996E-2</v>
      </c>
      <c r="D6">
        <v>40000</v>
      </c>
      <c r="E6">
        <v>93949952</v>
      </c>
      <c r="F6">
        <v>9.3403E-2</v>
      </c>
      <c r="G6">
        <v>40000</v>
      </c>
      <c r="H6">
        <v>93564928</v>
      </c>
      <c r="I6">
        <v>9.3215999999999993E-2</v>
      </c>
      <c r="J6">
        <v>40000</v>
      </c>
      <c r="K6">
        <v>93671424</v>
      </c>
      <c r="L6">
        <v>9.5529000000000003E-2</v>
      </c>
      <c r="M6">
        <v>40000</v>
      </c>
      <c r="N6">
        <v>93659136</v>
      </c>
      <c r="O6">
        <v>9.7417000000000004E-2</v>
      </c>
      <c r="Q6">
        <v>40000</v>
      </c>
      <c r="R6">
        <f t="shared" si="0"/>
        <v>94017126.400000006</v>
      </c>
      <c r="S6">
        <f t="shared" si="1"/>
        <v>9.5272799999999977E-2</v>
      </c>
      <c r="T6">
        <f t="shared" si="2"/>
        <v>94.017126400000009</v>
      </c>
    </row>
    <row r="7" spans="1:20">
      <c r="A7">
        <v>50000</v>
      </c>
      <c r="B7">
        <v>96169984</v>
      </c>
      <c r="C7">
        <v>0.116748</v>
      </c>
      <c r="D7">
        <v>50000</v>
      </c>
      <c r="E7">
        <v>94822400</v>
      </c>
      <c r="F7">
        <v>0.112895</v>
      </c>
      <c r="G7">
        <v>50000</v>
      </c>
      <c r="H7">
        <v>94494720</v>
      </c>
      <c r="I7">
        <v>0.112444</v>
      </c>
      <c r="J7">
        <v>50000</v>
      </c>
      <c r="K7">
        <v>94601216</v>
      </c>
      <c r="L7">
        <v>0.11473999999999999</v>
      </c>
      <c r="M7">
        <v>50000</v>
      </c>
      <c r="N7">
        <v>94588928</v>
      </c>
      <c r="O7">
        <v>0.116594</v>
      </c>
      <c r="Q7">
        <v>50000</v>
      </c>
      <c r="R7">
        <f t="shared" si="0"/>
        <v>94935449.599999994</v>
      </c>
      <c r="S7">
        <f t="shared" si="1"/>
        <v>0.11468419999999999</v>
      </c>
      <c r="T7">
        <f t="shared" si="2"/>
        <v>94.935449599999998</v>
      </c>
    </row>
    <row r="8" spans="1:20">
      <c r="A8">
        <v>60000</v>
      </c>
      <c r="B8">
        <v>96645120</v>
      </c>
      <c r="C8">
        <v>0.13477600000000001</v>
      </c>
      <c r="D8">
        <v>60000</v>
      </c>
      <c r="E8">
        <v>95297536</v>
      </c>
      <c r="F8">
        <v>0.13139700000000001</v>
      </c>
      <c r="G8">
        <v>60000</v>
      </c>
      <c r="H8">
        <v>95035392</v>
      </c>
      <c r="I8">
        <v>0.12981300000000001</v>
      </c>
      <c r="J8">
        <v>60000</v>
      </c>
      <c r="K8">
        <v>95076352</v>
      </c>
      <c r="L8">
        <v>0.13192899999999999</v>
      </c>
      <c r="M8">
        <v>60000</v>
      </c>
      <c r="N8">
        <v>95059968</v>
      </c>
      <c r="O8">
        <v>0.134381</v>
      </c>
      <c r="Q8">
        <v>60000</v>
      </c>
      <c r="R8">
        <f t="shared" si="0"/>
        <v>95422873.599999994</v>
      </c>
      <c r="S8">
        <f t="shared" si="1"/>
        <v>0.1324592</v>
      </c>
      <c r="T8">
        <f t="shared" si="2"/>
        <v>95.422873599999988</v>
      </c>
    </row>
    <row r="9" spans="1:20">
      <c r="A9">
        <v>70000</v>
      </c>
      <c r="B9">
        <v>97419264</v>
      </c>
      <c r="C9">
        <v>0.15286</v>
      </c>
      <c r="D9">
        <v>70000</v>
      </c>
      <c r="E9">
        <v>96071680</v>
      </c>
      <c r="F9">
        <v>0.14857300000000001</v>
      </c>
      <c r="G9">
        <v>70000</v>
      </c>
      <c r="H9">
        <v>95776768</v>
      </c>
      <c r="I9">
        <v>0.145788</v>
      </c>
      <c r="J9">
        <v>70000</v>
      </c>
      <c r="K9">
        <v>95850496</v>
      </c>
      <c r="L9">
        <v>0.14918600000000001</v>
      </c>
      <c r="M9">
        <v>70000</v>
      </c>
      <c r="N9">
        <v>95830016</v>
      </c>
      <c r="O9">
        <v>0.15115799999999999</v>
      </c>
      <c r="Q9">
        <v>70000</v>
      </c>
      <c r="R9">
        <f t="shared" si="0"/>
        <v>96189644.799999997</v>
      </c>
      <c r="S9">
        <f t="shared" si="1"/>
        <v>0.14951300000000001</v>
      </c>
      <c r="T9">
        <f t="shared" si="2"/>
        <v>96.189644799999996</v>
      </c>
    </row>
    <row r="10" spans="1:20">
      <c r="A10">
        <v>80000</v>
      </c>
      <c r="B10">
        <v>98193408</v>
      </c>
      <c r="C10">
        <v>0.17049</v>
      </c>
      <c r="D10">
        <v>80000</v>
      </c>
      <c r="E10">
        <v>96845824</v>
      </c>
      <c r="F10">
        <v>0.16533600000000001</v>
      </c>
      <c r="G10">
        <v>80000</v>
      </c>
      <c r="H10">
        <v>96518144</v>
      </c>
      <c r="I10">
        <v>0.162718</v>
      </c>
      <c r="J10">
        <v>80000</v>
      </c>
      <c r="K10">
        <v>96591872</v>
      </c>
      <c r="L10">
        <v>0.166464</v>
      </c>
      <c r="M10">
        <v>80000</v>
      </c>
      <c r="N10">
        <v>96669696</v>
      </c>
      <c r="O10">
        <v>0.16898199999999999</v>
      </c>
      <c r="Q10">
        <v>80000</v>
      </c>
      <c r="R10">
        <f t="shared" si="0"/>
        <v>96963788.799999997</v>
      </c>
      <c r="S10">
        <f t="shared" si="1"/>
        <v>0.166798</v>
      </c>
      <c r="T10">
        <f t="shared" si="2"/>
        <v>96.963788800000003</v>
      </c>
    </row>
    <row r="11" spans="1:20">
      <c r="A11">
        <v>90000</v>
      </c>
      <c r="B11">
        <v>99123200</v>
      </c>
      <c r="C11">
        <v>0.19215199999999999</v>
      </c>
      <c r="D11">
        <v>90000</v>
      </c>
      <c r="E11">
        <v>97841152</v>
      </c>
      <c r="F11">
        <v>0.18562500000000001</v>
      </c>
      <c r="G11">
        <v>90000</v>
      </c>
      <c r="H11">
        <v>97513472</v>
      </c>
      <c r="I11">
        <v>0.182529</v>
      </c>
      <c r="J11">
        <v>90000</v>
      </c>
      <c r="K11">
        <v>97591296</v>
      </c>
      <c r="L11">
        <v>0.18787599999999999</v>
      </c>
      <c r="M11">
        <v>90000</v>
      </c>
      <c r="N11">
        <v>97525760</v>
      </c>
      <c r="O11">
        <v>0.18936700000000001</v>
      </c>
      <c r="Q11">
        <v>90000</v>
      </c>
      <c r="R11">
        <f t="shared" si="0"/>
        <v>97918976</v>
      </c>
      <c r="S11">
        <f t="shared" si="1"/>
        <v>0.1875098</v>
      </c>
      <c r="T11">
        <f t="shared" si="2"/>
        <v>97.918976000000001</v>
      </c>
    </row>
    <row r="12" spans="1:20">
      <c r="A12">
        <v>100000</v>
      </c>
      <c r="B12">
        <v>99643392</v>
      </c>
      <c r="C12">
        <v>0.208732</v>
      </c>
      <c r="D12">
        <v>100000</v>
      </c>
      <c r="E12">
        <v>98435072</v>
      </c>
      <c r="F12">
        <v>0.20177400000000001</v>
      </c>
      <c r="G12">
        <v>100000</v>
      </c>
      <c r="H12">
        <v>98033664</v>
      </c>
      <c r="I12">
        <v>0.19836200000000001</v>
      </c>
      <c r="J12">
        <v>100000</v>
      </c>
      <c r="K12">
        <v>98111488</v>
      </c>
      <c r="L12">
        <v>0.20422899999999999</v>
      </c>
      <c r="M12">
        <v>100000</v>
      </c>
      <c r="N12">
        <v>98119680</v>
      </c>
      <c r="O12">
        <v>0.205044</v>
      </c>
      <c r="Q12">
        <v>100000</v>
      </c>
      <c r="R12">
        <f t="shared" si="0"/>
        <v>98468659.200000003</v>
      </c>
      <c r="S12">
        <f t="shared" si="1"/>
        <v>0.20362819999999998</v>
      </c>
      <c r="T12">
        <f t="shared" si="2"/>
        <v>98.468659200000005</v>
      </c>
    </row>
    <row r="13" spans="1:20">
      <c r="A13">
        <v>110000</v>
      </c>
      <c r="B13">
        <v>100225024</v>
      </c>
      <c r="C13">
        <v>0.22730800000000001</v>
      </c>
      <c r="D13">
        <v>110000</v>
      </c>
      <c r="E13">
        <v>98947072</v>
      </c>
      <c r="F13">
        <v>0.219885</v>
      </c>
      <c r="G13">
        <v>110000</v>
      </c>
      <c r="H13">
        <v>98639872</v>
      </c>
      <c r="I13">
        <v>0.21687300000000001</v>
      </c>
      <c r="J13">
        <v>110000</v>
      </c>
      <c r="K13">
        <v>98783232</v>
      </c>
      <c r="L13">
        <v>0.22341800000000001</v>
      </c>
      <c r="M13">
        <v>110000</v>
      </c>
      <c r="N13">
        <v>98684928</v>
      </c>
      <c r="O13">
        <v>0.22320499999999999</v>
      </c>
      <c r="Q13">
        <v>110000</v>
      </c>
      <c r="R13">
        <f t="shared" si="0"/>
        <v>99056025.599999994</v>
      </c>
      <c r="S13">
        <f t="shared" si="1"/>
        <v>0.2221378</v>
      </c>
      <c r="T13">
        <f t="shared" si="2"/>
        <v>99.056025599999998</v>
      </c>
    </row>
    <row r="14" spans="1:20">
      <c r="A14">
        <v>120000</v>
      </c>
      <c r="B14">
        <v>100958208</v>
      </c>
      <c r="C14">
        <v>0.24498900000000001</v>
      </c>
      <c r="D14">
        <v>120000</v>
      </c>
      <c r="E14">
        <v>99549184</v>
      </c>
      <c r="F14">
        <v>0.237208</v>
      </c>
      <c r="G14">
        <v>120000</v>
      </c>
      <c r="H14">
        <v>99168256</v>
      </c>
      <c r="I14">
        <v>0.23431299999999999</v>
      </c>
      <c r="J14">
        <v>120000</v>
      </c>
      <c r="K14">
        <v>99368960</v>
      </c>
      <c r="L14">
        <v>0.240874</v>
      </c>
      <c r="M14">
        <v>120000</v>
      </c>
      <c r="N14">
        <v>99221504</v>
      </c>
      <c r="O14">
        <v>0.24084900000000001</v>
      </c>
      <c r="Q14">
        <v>120000</v>
      </c>
      <c r="R14">
        <f t="shared" si="0"/>
        <v>99653222.400000006</v>
      </c>
      <c r="S14">
        <f t="shared" si="1"/>
        <v>0.23964660000000002</v>
      </c>
      <c r="T14">
        <f t="shared" si="2"/>
        <v>99.653222400000004</v>
      </c>
    </row>
    <row r="15" spans="1:20">
      <c r="A15">
        <v>130000</v>
      </c>
      <c r="B15">
        <v>101625856</v>
      </c>
      <c r="C15">
        <v>0.26258100000000001</v>
      </c>
      <c r="D15">
        <v>130000</v>
      </c>
      <c r="E15">
        <v>100212736</v>
      </c>
      <c r="F15">
        <v>0.25451699999999999</v>
      </c>
      <c r="G15">
        <v>130000</v>
      </c>
      <c r="H15">
        <v>99819520</v>
      </c>
      <c r="I15">
        <v>0.25165399999999999</v>
      </c>
      <c r="J15">
        <v>130000</v>
      </c>
      <c r="K15">
        <v>100085760</v>
      </c>
      <c r="L15">
        <v>0.258156</v>
      </c>
      <c r="M15">
        <v>130000</v>
      </c>
      <c r="N15">
        <v>99893248</v>
      </c>
      <c r="O15">
        <v>0.25835200000000003</v>
      </c>
      <c r="Q15">
        <v>130000</v>
      </c>
      <c r="R15">
        <f t="shared" si="0"/>
        <v>100327424</v>
      </c>
      <c r="S15">
        <f t="shared" si="1"/>
        <v>0.257052</v>
      </c>
      <c r="T15">
        <f t="shared" si="2"/>
        <v>100.32742399999999</v>
      </c>
    </row>
    <row r="16" spans="1:20">
      <c r="A16">
        <v>140000</v>
      </c>
      <c r="B16">
        <v>102248448</v>
      </c>
      <c r="C16">
        <v>0.28087299999999998</v>
      </c>
      <c r="D16">
        <v>140000</v>
      </c>
      <c r="E16">
        <v>100347904</v>
      </c>
      <c r="F16">
        <v>0.27254699999999998</v>
      </c>
      <c r="G16">
        <v>140000</v>
      </c>
      <c r="H16">
        <v>100417536</v>
      </c>
      <c r="I16">
        <v>0.26971200000000001</v>
      </c>
      <c r="J16">
        <v>140000</v>
      </c>
      <c r="K16">
        <v>100556800</v>
      </c>
      <c r="L16">
        <v>0.27606900000000001</v>
      </c>
      <c r="M16">
        <v>140000</v>
      </c>
      <c r="N16">
        <v>100442112</v>
      </c>
      <c r="O16">
        <v>0.27643600000000002</v>
      </c>
      <c r="Q16">
        <v>140000</v>
      </c>
      <c r="R16">
        <f t="shared" si="0"/>
        <v>100802560</v>
      </c>
      <c r="S16">
        <f t="shared" si="1"/>
        <v>0.27512739999999997</v>
      </c>
      <c r="T16">
        <f t="shared" si="2"/>
        <v>100.80256</v>
      </c>
    </row>
    <row r="17" spans="1:20">
      <c r="A17">
        <v>150000</v>
      </c>
      <c r="B17">
        <v>102776832</v>
      </c>
      <c r="C17">
        <v>0.29829699999999998</v>
      </c>
      <c r="D17">
        <v>150000</v>
      </c>
      <c r="E17">
        <v>100978688</v>
      </c>
      <c r="F17">
        <v>0.290022</v>
      </c>
      <c r="G17">
        <v>150000</v>
      </c>
      <c r="H17">
        <v>100929536</v>
      </c>
      <c r="I17">
        <v>0.287051</v>
      </c>
      <c r="J17">
        <v>150000</v>
      </c>
      <c r="K17">
        <v>101146624</v>
      </c>
      <c r="L17">
        <v>0.29341699999999998</v>
      </c>
      <c r="M17">
        <v>150000</v>
      </c>
      <c r="N17">
        <v>100954112</v>
      </c>
      <c r="O17">
        <v>0.29388700000000001</v>
      </c>
      <c r="Q17">
        <v>150000</v>
      </c>
      <c r="R17">
        <f t="shared" si="0"/>
        <v>101357158.40000001</v>
      </c>
      <c r="S17">
        <f t="shared" si="1"/>
        <v>0.29253479999999998</v>
      </c>
      <c r="T17">
        <f t="shared" si="2"/>
        <v>101.3571584</v>
      </c>
    </row>
    <row r="18" spans="1:20">
      <c r="A18">
        <v>160000</v>
      </c>
      <c r="B18">
        <v>103383040</v>
      </c>
      <c r="C18">
        <v>0.31581500000000001</v>
      </c>
      <c r="D18">
        <v>160000</v>
      </c>
      <c r="E18">
        <v>101568512</v>
      </c>
      <c r="F18">
        <v>0.30726300000000001</v>
      </c>
      <c r="G18">
        <v>160000</v>
      </c>
      <c r="H18">
        <v>101646336</v>
      </c>
      <c r="I18">
        <v>0.30453799999999998</v>
      </c>
      <c r="J18">
        <v>160000</v>
      </c>
      <c r="K18">
        <v>101756928</v>
      </c>
      <c r="L18">
        <v>0.31255699999999997</v>
      </c>
      <c r="M18">
        <v>160000</v>
      </c>
      <c r="N18">
        <v>101707776</v>
      </c>
      <c r="O18">
        <v>0.31129600000000002</v>
      </c>
      <c r="Q18">
        <v>160000</v>
      </c>
      <c r="R18">
        <f t="shared" si="0"/>
        <v>102012518.40000001</v>
      </c>
      <c r="S18">
        <f t="shared" si="1"/>
        <v>0.31029380000000001</v>
      </c>
      <c r="T18">
        <f t="shared" si="2"/>
        <v>102.0125184</v>
      </c>
    </row>
    <row r="19" spans="1:20">
      <c r="A19">
        <v>170000</v>
      </c>
      <c r="B19">
        <v>103907328</v>
      </c>
      <c r="C19">
        <v>0.33266400000000002</v>
      </c>
      <c r="D19">
        <v>170000</v>
      </c>
      <c r="E19">
        <v>102408192</v>
      </c>
      <c r="F19">
        <v>0.324189</v>
      </c>
      <c r="G19">
        <v>170000</v>
      </c>
      <c r="H19">
        <v>102215680</v>
      </c>
      <c r="I19">
        <v>0.32129799999999997</v>
      </c>
      <c r="J19">
        <v>170000</v>
      </c>
      <c r="K19">
        <v>102170624</v>
      </c>
      <c r="L19">
        <v>0.33590399999999998</v>
      </c>
      <c r="M19">
        <v>170000</v>
      </c>
      <c r="N19">
        <v>102154240</v>
      </c>
      <c r="O19">
        <v>0.32807599999999998</v>
      </c>
      <c r="Q19">
        <v>170000</v>
      </c>
      <c r="R19">
        <f t="shared" si="0"/>
        <v>102571212.8</v>
      </c>
      <c r="S19">
        <f t="shared" si="1"/>
        <v>0.3284262</v>
      </c>
      <c r="T19">
        <f t="shared" si="2"/>
        <v>102.5712128</v>
      </c>
    </row>
    <row r="20" spans="1:20">
      <c r="A20">
        <v>180000</v>
      </c>
      <c r="B20">
        <v>104448000</v>
      </c>
      <c r="C20">
        <v>0.34997800000000001</v>
      </c>
      <c r="D20">
        <v>180000</v>
      </c>
      <c r="E20">
        <v>103141376</v>
      </c>
      <c r="F20">
        <v>0.34131400000000001</v>
      </c>
      <c r="G20">
        <v>180000</v>
      </c>
      <c r="H20">
        <v>102670336</v>
      </c>
      <c r="I20">
        <v>0.33830199999999999</v>
      </c>
      <c r="J20">
        <v>180000</v>
      </c>
      <c r="K20">
        <v>102789120</v>
      </c>
      <c r="L20">
        <v>0.35331800000000002</v>
      </c>
      <c r="M20">
        <v>180000</v>
      </c>
      <c r="N20">
        <v>102608896</v>
      </c>
      <c r="O20">
        <v>0.34515600000000002</v>
      </c>
      <c r="Q20">
        <v>180000</v>
      </c>
      <c r="R20">
        <f t="shared" si="0"/>
        <v>103131545.59999999</v>
      </c>
      <c r="S20">
        <f t="shared" si="1"/>
        <v>0.34561359999999997</v>
      </c>
      <c r="T20">
        <f t="shared" si="2"/>
        <v>103.1315456</v>
      </c>
    </row>
    <row r="21" spans="1:20">
      <c r="A21">
        <v>190000</v>
      </c>
      <c r="B21">
        <v>104566784</v>
      </c>
      <c r="C21">
        <v>0.37774600000000003</v>
      </c>
      <c r="D21">
        <v>190000</v>
      </c>
      <c r="E21">
        <v>103194624</v>
      </c>
      <c r="F21">
        <v>0.36860700000000002</v>
      </c>
      <c r="G21">
        <v>190000</v>
      </c>
      <c r="H21">
        <v>103243776</v>
      </c>
      <c r="I21">
        <v>0.365649</v>
      </c>
      <c r="J21">
        <v>190000</v>
      </c>
      <c r="K21">
        <v>102940672</v>
      </c>
      <c r="L21">
        <v>0.38064599999999998</v>
      </c>
      <c r="M21">
        <v>190000</v>
      </c>
      <c r="N21">
        <v>102883328</v>
      </c>
      <c r="O21">
        <v>0.37226199999999998</v>
      </c>
      <c r="Q21">
        <v>190000</v>
      </c>
      <c r="R21">
        <f t="shared" si="0"/>
        <v>103365836.8</v>
      </c>
      <c r="S21">
        <f t="shared" si="1"/>
        <v>0.37298200000000004</v>
      </c>
      <c r="T21">
        <f t="shared" si="2"/>
        <v>103.3658368</v>
      </c>
    </row>
    <row r="22" spans="1:20">
      <c r="A22">
        <v>200000</v>
      </c>
      <c r="B22">
        <v>105189376</v>
      </c>
      <c r="C22">
        <v>0.395534</v>
      </c>
      <c r="D22">
        <v>200000</v>
      </c>
      <c r="E22">
        <v>103661568</v>
      </c>
      <c r="F22">
        <v>0.38571100000000003</v>
      </c>
      <c r="G22">
        <v>200000</v>
      </c>
      <c r="H22">
        <v>103845888</v>
      </c>
      <c r="I22">
        <v>0.38281700000000002</v>
      </c>
      <c r="J22">
        <v>200000</v>
      </c>
      <c r="K22">
        <v>103419904</v>
      </c>
      <c r="L22">
        <v>0.39776699999999998</v>
      </c>
      <c r="M22">
        <v>200000</v>
      </c>
      <c r="N22">
        <v>103346176</v>
      </c>
      <c r="O22">
        <v>0.38947799999999999</v>
      </c>
      <c r="Q22">
        <v>200000</v>
      </c>
      <c r="R22">
        <f t="shared" si="0"/>
        <v>103892582.40000001</v>
      </c>
      <c r="S22">
        <f t="shared" si="1"/>
        <v>0.39026139999999998</v>
      </c>
      <c r="T22">
        <f t="shared" si="2"/>
        <v>103.89258240000001</v>
      </c>
    </row>
    <row r="23" spans="1:20">
      <c r="A23">
        <v>210000</v>
      </c>
      <c r="B23">
        <v>105734144</v>
      </c>
      <c r="C23">
        <v>0.41364600000000001</v>
      </c>
      <c r="D23">
        <v>210000</v>
      </c>
      <c r="E23">
        <v>104288256</v>
      </c>
      <c r="F23">
        <v>0.40365600000000001</v>
      </c>
      <c r="G23">
        <v>210000</v>
      </c>
      <c r="H23">
        <v>104325120</v>
      </c>
      <c r="I23">
        <v>0.40066800000000002</v>
      </c>
      <c r="J23">
        <v>210000</v>
      </c>
      <c r="K23">
        <v>104050688</v>
      </c>
      <c r="L23">
        <v>0.41560200000000003</v>
      </c>
      <c r="M23">
        <v>210000</v>
      </c>
      <c r="N23">
        <v>103972864</v>
      </c>
      <c r="O23">
        <v>0.40745199999999998</v>
      </c>
      <c r="Q23">
        <v>210000</v>
      </c>
      <c r="R23">
        <f t="shared" si="0"/>
        <v>104474214.40000001</v>
      </c>
      <c r="S23">
        <f t="shared" si="1"/>
        <v>0.40820480000000003</v>
      </c>
      <c r="T23">
        <f t="shared" si="2"/>
        <v>104.47421440000001</v>
      </c>
    </row>
    <row r="24" spans="1:20">
      <c r="A24">
        <v>220000</v>
      </c>
      <c r="B24">
        <v>106217472</v>
      </c>
      <c r="C24">
        <v>0.43145600000000001</v>
      </c>
      <c r="D24">
        <v>220000</v>
      </c>
      <c r="E24">
        <v>104837120</v>
      </c>
      <c r="F24">
        <v>0.42136299999999999</v>
      </c>
      <c r="G24">
        <v>220000</v>
      </c>
      <c r="H24">
        <v>104943616</v>
      </c>
      <c r="I24">
        <v>0.41827199999999998</v>
      </c>
      <c r="J24">
        <v>220000</v>
      </c>
      <c r="K24">
        <v>104534016</v>
      </c>
      <c r="L24">
        <v>0.43349700000000002</v>
      </c>
      <c r="M24">
        <v>220000</v>
      </c>
      <c r="N24">
        <v>104521728</v>
      </c>
      <c r="O24">
        <v>0.42522199999999999</v>
      </c>
      <c r="Q24">
        <v>220000</v>
      </c>
      <c r="R24">
        <f t="shared" si="0"/>
        <v>105010790.40000001</v>
      </c>
      <c r="S24">
        <f t="shared" si="1"/>
        <v>0.42596200000000001</v>
      </c>
      <c r="T24">
        <f t="shared" si="2"/>
        <v>105.0107904</v>
      </c>
    </row>
    <row r="25" spans="1:20">
      <c r="A25">
        <v>230000</v>
      </c>
      <c r="B25">
        <v>106680320</v>
      </c>
      <c r="C25">
        <v>0.44858399999999998</v>
      </c>
      <c r="D25">
        <v>230000</v>
      </c>
      <c r="E25">
        <v>105320448</v>
      </c>
      <c r="F25">
        <v>0.43855100000000002</v>
      </c>
      <c r="G25">
        <v>230000</v>
      </c>
      <c r="H25">
        <v>105488384</v>
      </c>
      <c r="I25">
        <v>0.43531199999999998</v>
      </c>
      <c r="J25">
        <v>230000</v>
      </c>
      <c r="K25">
        <v>105213952</v>
      </c>
      <c r="L25">
        <v>0.45058799999999999</v>
      </c>
      <c r="M25">
        <v>230000</v>
      </c>
      <c r="N25">
        <v>104980480</v>
      </c>
      <c r="O25">
        <v>0.44238699999999997</v>
      </c>
      <c r="Q25">
        <v>230000</v>
      </c>
      <c r="R25">
        <f t="shared" si="0"/>
        <v>105536716.8</v>
      </c>
      <c r="S25">
        <f t="shared" si="1"/>
        <v>0.44308439999999993</v>
      </c>
      <c r="T25">
        <f t="shared" si="2"/>
        <v>105.53671679999999</v>
      </c>
    </row>
    <row r="26" spans="1:20">
      <c r="A26">
        <v>240000</v>
      </c>
      <c r="B26">
        <v>107147264</v>
      </c>
      <c r="C26">
        <v>0.46598400000000001</v>
      </c>
      <c r="D26">
        <v>240000</v>
      </c>
      <c r="E26">
        <v>105852928</v>
      </c>
      <c r="F26">
        <v>0.45583099999999999</v>
      </c>
      <c r="G26">
        <v>240000</v>
      </c>
      <c r="H26">
        <v>106090496</v>
      </c>
      <c r="I26">
        <v>0.45261000000000001</v>
      </c>
      <c r="J26">
        <v>240000</v>
      </c>
      <c r="K26">
        <v>105828352</v>
      </c>
      <c r="L26">
        <v>0.46788800000000003</v>
      </c>
      <c r="M26">
        <v>240000</v>
      </c>
      <c r="N26">
        <v>105435136</v>
      </c>
      <c r="O26">
        <v>0.45974199999999998</v>
      </c>
      <c r="Q26">
        <v>240000</v>
      </c>
      <c r="R26">
        <f t="shared" si="0"/>
        <v>106070835.2</v>
      </c>
      <c r="S26">
        <f t="shared" si="1"/>
        <v>0.46041100000000001</v>
      </c>
      <c r="T26">
        <f t="shared" si="2"/>
        <v>106.0708352</v>
      </c>
    </row>
    <row r="27" spans="1:20">
      <c r="A27">
        <v>250000</v>
      </c>
      <c r="B27">
        <v>107835392</v>
      </c>
      <c r="C27">
        <v>0.48342200000000002</v>
      </c>
      <c r="D27">
        <v>250000</v>
      </c>
      <c r="E27">
        <v>106536960</v>
      </c>
      <c r="F27">
        <v>0.47305399999999997</v>
      </c>
      <c r="G27">
        <v>250000</v>
      </c>
      <c r="H27">
        <v>106549248</v>
      </c>
      <c r="I27">
        <v>0.46974900000000003</v>
      </c>
      <c r="J27">
        <v>250000</v>
      </c>
      <c r="K27">
        <v>106287104</v>
      </c>
      <c r="L27">
        <v>0.48505700000000002</v>
      </c>
      <c r="M27">
        <v>250000</v>
      </c>
      <c r="N27">
        <v>105902080</v>
      </c>
      <c r="O27">
        <v>0.47705799999999998</v>
      </c>
      <c r="Q27">
        <v>250000</v>
      </c>
      <c r="R27">
        <f t="shared" si="0"/>
        <v>106622156.8</v>
      </c>
      <c r="S27">
        <f t="shared" si="1"/>
        <v>0.47766800000000009</v>
      </c>
      <c r="T27">
        <f t="shared" si="2"/>
        <v>106.6221568</v>
      </c>
    </row>
    <row r="28" spans="1:20">
      <c r="A28">
        <v>260000</v>
      </c>
      <c r="B28">
        <v>108294144</v>
      </c>
      <c r="C28">
        <v>0.50024299999999999</v>
      </c>
      <c r="D28">
        <v>260000</v>
      </c>
      <c r="E28">
        <v>105553920</v>
      </c>
      <c r="F28">
        <v>0.48977900000000002</v>
      </c>
      <c r="G28">
        <v>260000</v>
      </c>
      <c r="H28">
        <v>106991616</v>
      </c>
      <c r="I28">
        <v>0.48636099999999999</v>
      </c>
      <c r="J28">
        <v>260000</v>
      </c>
      <c r="K28">
        <v>106745856</v>
      </c>
      <c r="L28">
        <v>0.50190400000000002</v>
      </c>
      <c r="M28">
        <v>260000</v>
      </c>
      <c r="N28">
        <v>106348544</v>
      </c>
      <c r="O28">
        <v>0.49392599999999998</v>
      </c>
      <c r="Q28">
        <v>260000</v>
      </c>
      <c r="R28">
        <f t="shared" si="0"/>
        <v>106786816</v>
      </c>
      <c r="S28">
        <f t="shared" si="1"/>
        <v>0.49444260000000001</v>
      </c>
      <c r="T28">
        <f t="shared" si="2"/>
        <v>106.786816</v>
      </c>
    </row>
    <row r="29" spans="1:20">
      <c r="A29">
        <v>270000</v>
      </c>
      <c r="B29">
        <v>108789760</v>
      </c>
      <c r="C29">
        <v>0.51770799999999995</v>
      </c>
      <c r="D29">
        <v>270000</v>
      </c>
      <c r="E29">
        <v>106180608</v>
      </c>
      <c r="F29">
        <v>0.50705599999999995</v>
      </c>
      <c r="G29">
        <v>270000</v>
      </c>
      <c r="H29">
        <v>107515904</v>
      </c>
      <c r="I29">
        <v>0.50368199999999996</v>
      </c>
      <c r="J29">
        <v>270000</v>
      </c>
      <c r="K29">
        <v>107220992</v>
      </c>
      <c r="L29">
        <v>0.51919400000000004</v>
      </c>
      <c r="M29">
        <v>270000</v>
      </c>
      <c r="N29">
        <v>106860544</v>
      </c>
      <c r="O29">
        <v>0.51145399999999996</v>
      </c>
      <c r="Q29">
        <v>270000</v>
      </c>
      <c r="R29">
        <f t="shared" si="0"/>
        <v>107313561.59999999</v>
      </c>
      <c r="S29">
        <f t="shared" si="1"/>
        <v>0.51181880000000002</v>
      </c>
      <c r="T29">
        <f t="shared" si="2"/>
        <v>107.3135616</v>
      </c>
    </row>
    <row r="30" spans="1:20">
      <c r="A30">
        <v>280000</v>
      </c>
      <c r="B30">
        <v>108847104</v>
      </c>
      <c r="C30">
        <v>0.53436300000000003</v>
      </c>
      <c r="D30">
        <v>280000</v>
      </c>
      <c r="E30">
        <v>106622976</v>
      </c>
      <c r="F30">
        <v>0.52351700000000001</v>
      </c>
      <c r="G30">
        <v>280000</v>
      </c>
      <c r="H30">
        <v>107999232</v>
      </c>
      <c r="I30">
        <v>0.52113699999999996</v>
      </c>
      <c r="J30">
        <v>280000</v>
      </c>
      <c r="K30">
        <v>107511808</v>
      </c>
      <c r="L30">
        <v>0.53555900000000001</v>
      </c>
      <c r="M30">
        <v>280000</v>
      </c>
      <c r="N30">
        <v>107053056</v>
      </c>
      <c r="O30">
        <v>0.52803999999999995</v>
      </c>
      <c r="Q30">
        <v>280000</v>
      </c>
      <c r="R30">
        <f t="shared" si="0"/>
        <v>107606835.2</v>
      </c>
      <c r="S30">
        <f t="shared" si="1"/>
        <v>0.52852319999999997</v>
      </c>
      <c r="T30">
        <f t="shared" si="2"/>
        <v>107.60683520000001</v>
      </c>
    </row>
    <row r="31" spans="1:20">
      <c r="A31">
        <v>290000</v>
      </c>
      <c r="B31">
        <v>109297664</v>
      </c>
      <c r="C31">
        <v>0.55091000000000001</v>
      </c>
      <c r="D31">
        <v>290000</v>
      </c>
      <c r="E31">
        <v>107282432</v>
      </c>
      <c r="F31">
        <v>0.53940399999999999</v>
      </c>
      <c r="G31">
        <v>290000</v>
      </c>
      <c r="H31">
        <v>108011520</v>
      </c>
      <c r="I31">
        <v>0.53666599999999998</v>
      </c>
      <c r="J31">
        <v>290000</v>
      </c>
      <c r="K31">
        <v>107704320</v>
      </c>
      <c r="L31">
        <v>0.55120599999999997</v>
      </c>
      <c r="M31">
        <v>290000</v>
      </c>
      <c r="N31">
        <v>107638784</v>
      </c>
      <c r="O31">
        <v>0.54386599999999996</v>
      </c>
      <c r="Q31">
        <v>290000</v>
      </c>
      <c r="R31">
        <f t="shared" si="0"/>
        <v>107986944</v>
      </c>
      <c r="S31">
        <f t="shared" si="1"/>
        <v>0.54441040000000007</v>
      </c>
      <c r="T31">
        <f t="shared" si="2"/>
        <v>107.98694399999999</v>
      </c>
    </row>
    <row r="32" spans="1:20">
      <c r="A32">
        <v>300000</v>
      </c>
      <c r="B32">
        <v>109953024</v>
      </c>
      <c r="C32">
        <v>0.56756499999999999</v>
      </c>
      <c r="D32">
        <v>300000</v>
      </c>
      <c r="E32">
        <v>107814912</v>
      </c>
      <c r="F32">
        <v>0.55504900000000001</v>
      </c>
      <c r="G32">
        <v>300000</v>
      </c>
      <c r="H32">
        <v>108163072</v>
      </c>
      <c r="I32">
        <v>0.55201800000000001</v>
      </c>
      <c r="J32">
        <v>300000</v>
      </c>
      <c r="K32">
        <v>108171264</v>
      </c>
      <c r="L32">
        <v>0.56709699999999996</v>
      </c>
      <c r="M32">
        <v>300000</v>
      </c>
      <c r="N32">
        <v>108081152</v>
      </c>
      <c r="O32">
        <v>0.55958699999999995</v>
      </c>
      <c r="Q32">
        <v>300000</v>
      </c>
      <c r="R32">
        <f t="shared" si="0"/>
        <v>108436684.8</v>
      </c>
      <c r="S32">
        <f t="shared" si="1"/>
        <v>0.56026319999999996</v>
      </c>
      <c r="T32">
        <f t="shared" si="2"/>
        <v>108.43668479999999</v>
      </c>
    </row>
    <row r="33" spans="1:20">
      <c r="A33">
        <v>310000</v>
      </c>
      <c r="B33">
        <v>110362624</v>
      </c>
      <c r="C33">
        <v>0.58392100000000002</v>
      </c>
      <c r="D33">
        <v>310000</v>
      </c>
      <c r="E33">
        <v>108290048</v>
      </c>
      <c r="F33">
        <v>0.57108700000000001</v>
      </c>
      <c r="G33">
        <v>310000</v>
      </c>
      <c r="H33">
        <v>108634112</v>
      </c>
      <c r="I33">
        <v>0.568272</v>
      </c>
      <c r="J33">
        <v>310000</v>
      </c>
      <c r="K33">
        <v>108576768</v>
      </c>
      <c r="L33">
        <v>0.58388200000000001</v>
      </c>
      <c r="M33">
        <v>310000</v>
      </c>
      <c r="N33">
        <v>108556288</v>
      </c>
      <c r="O33">
        <v>0.57589299999999999</v>
      </c>
      <c r="Q33">
        <v>310000</v>
      </c>
      <c r="R33">
        <f t="shared" si="0"/>
        <v>108883968</v>
      </c>
      <c r="S33">
        <f t="shared" si="1"/>
        <v>0.57661099999999998</v>
      </c>
      <c r="T33">
        <f t="shared" si="2"/>
        <v>108.883968</v>
      </c>
    </row>
    <row r="34" spans="1:20">
      <c r="A34">
        <v>320000</v>
      </c>
      <c r="B34">
        <v>111292416</v>
      </c>
      <c r="C34">
        <v>0.60040000000000004</v>
      </c>
      <c r="D34">
        <v>320000</v>
      </c>
      <c r="E34">
        <v>109240320</v>
      </c>
      <c r="F34">
        <v>0.58720300000000003</v>
      </c>
      <c r="G34">
        <v>320000</v>
      </c>
      <c r="H34">
        <v>109641728</v>
      </c>
      <c r="I34">
        <v>0.58470299999999997</v>
      </c>
      <c r="J34">
        <v>320000</v>
      </c>
      <c r="K34">
        <v>109654016</v>
      </c>
      <c r="L34">
        <v>0.60156500000000002</v>
      </c>
      <c r="M34">
        <v>320000</v>
      </c>
      <c r="N34">
        <v>109436928</v>
      </c>
      <c r="O34">
        <v>0.59240800000000005</v>
      </c>
      <c r="Q34">
        <v>320000</v>
      </c>
      <c r="R34">
        <f t="shared" si="0"/>
        <v>109853081.59999999</v>
      </c>
      <c r="S34">
        <f t="shared" si="1"/>
        <v>0.5932558</v>
      </c>
      <c r="T34">
        <f t="shared" si="2"/>
        <v>109.8530816</v>
      </c>
    </row>
    <row r="35" spans="1:20">
      <c r="A35">
        <v>330000</v>
      </c>
      <c r="B35">
        <v>111837184</v>
      </c>
      <c r="C35">
        <v>0.61617100000000002</v>
      </c>
      <c r="D35">
        <v>330000</v>
      </c>
      <c r="E35">
        <v>109785088</v>
      </c>
      <c r="F35">
        <v>0.60260499999999995</v>
      </c>
      <c r="G35">
        <v>330000</v>
      </c>
      <c r="H35">
        <v>110116864</v>
      </c>
      <c r="I35">
        <v>0.60014299999999998</v>
      </c>
      <c r="J35">
        <v>330000</v>
      </c>
      <c r="K35">
        <v>110395392</v>
      </c>
      <c r="L35">
        <v>0.61804199999999998</v>
      </c>
      <c r="M35">
        <v>330000</v>
      </c>
      <c r="N35">
        <v>110247936</v>
      </c>
      <c r="O35">
        <v>0.60808700000000004</v>
      </c>
      <c r="Q35">
        <v>330000</v>
      </c>
      <c r="R35">
        <f t="shared" si="0"/>
        <v>110476492.8</v>
      </c>
      <c r="S35">
        <f t="shared" si="1"/>
        <v>0.60900960000000004</v>
      </c>
      <c r="T35">
        <f t="shared" si="2"/>
        <v>110.4764928</v>
      </c>
    </row>
    <row r="36" spans="1:20">
      <c r="A36">
        <v>340000</v>
      </c>
      <c r="B36">
        <v>112648192</v>
      </c>
      <c r="C36">
        <v>0.63209599999999999</v>
      </c>
      <c r="D36">
        <v>340000</v>
      </c>
      <c r="E36">
        <v>110526464</v>
      </c>
      <c r="F36">
        <v>0.618313</v>
      </c>
      <c r="G36">
        <v>340000</v>
      </c>
      <c r="H36">
        <v>110927872</v>
      </c>
      <c r="I36">
        <v>0.61595900000000003</v>
      </c>
      <c r="J36">
        <v>340000</v>
      </c>
      <c r="K36">
        <v>110870528</v>
      </c>
      <c r="L36">
        <v>0.63436099999999995</v>
      </c>
      <c r="M36">
        <v>340000</v>
      </c>
      <c r="N36">
        <v>110792704</v>
      </c>
      <c r="O36">
        <v>0.62382599999999999</v>
      </c>
      <c r="Q36">
        <v>340000</v>
      </c>
      <c r="R36">
        <f t="shared" si="0"/>
        <v>111153152</v>
      </c>
      <c r="S36">
        <f t="shared" si="1"/>
        <v>0.62491099999999999</v>
      </c>
      <c r="T36">
        <f t="shared" si="2"/>
        <v>111.15315200000001</v>
      </c>
    </row>
    <row r="37" spans="1:20">
      <c r="A37">
        <v>350000</v>
      </c>
      <c r="B37">
        <v>113389568</v>
      </c>
      <c r="C37">
        <v>0.64804399999999995</v>
      </c>
      <c r="D37">
        <v>350000</v>
      </c>
      <c r="E37">
        <v>111267840</v>
      </c>
      <c r="F37">
        <v>0.63409499999999996</v>
      </c>
      <c r="G37">
        <v>350000</v>
      </c>
      <c r="H37">
        <v>111669248</v>
      </c>
      <c r="I37">
        <v>0.63173500000000005</v>
      </c>
      <c r="J37">
        <v>350000</v>
      </c>
      <c r="K37">
        <v>111611904</v>
      </c>
      <c r="L37">
        <v>0.65062799999999998</v>
      </c>
      <c r="M37">
        <v>350000</v>
      </c>
      <c r="N37">
        <v>111464448</v>
      </c>
      <c r="O37">
        <v>0.63949299999999998</v>
      </c>
      <c r="Q37">
        <v>350000</v>
      </c>
      <c r="R37">
        <f t="shared" si="0"/>
        <v>111880601.59999999</v>
      </c>
      <c r="S37">
        <f t="shared" si="1"/>
        <v>0.64079900000000001</v>
      </c>
      <c r="T37">
        <f t="shared" si="2"/>
        <v>111.88060159999999</v>
      </c>
    </row>
    <row r="38" spans="1:20">
      <c r="A38">
        <v>360000</v>
      </c>
      <c r="B38">
        <v>113864704</v>
      </c>
      <c r="C38">
        <v>0.66375899999999999</v>
      </c>
      <c r="D38">
        <v>360000</v>
      </c>
      <c r="E38">
        <v>111742976</v>
      </c>
      <c r="F38">
        <v>0.64966500000000005</v>
      </c>
      <c r="G38">
        <v>360000</v>
      </c>
      <c r="H38">
        <v>112214016</v>
      </c>
      <c r="I38">
        <v>0.64756599999999997</v>
      </c>
      <c r="J38">
        <v>360000</v>
      </c>
      <c r="K38">
        <v>112422912</v>
      </c>
      <c r="L38">
        <v>0.66690199999999999</v>
      </c>
      <c r="M38">
        <v>360000</v>
      </c>
      <c r="N38">
        <v>112271360</v>
      </c>
      <c r="O38">
        <v>0.65538700000000005</v>
      </c>
      <c r="Q38">
        <v>360000</v>
      </c>
      <c r="R38">
        <f t="shared" si="0"/>
        <v>112503193.59999999</v>
      </c>
      <c r="S38">
        <f t="shared" si="1"/>
        <v>0.65665580000000001</v>
      </c>
      <c r="T38">
        <f t="shared" si="2"/>
        <v>112.50319359999999</v>
      </c>
    </row>
    <row r="39" spans="1:20">
      <c r="A39">
        <v>370000</v>
      </c>
      <c r="B39">
        <v>114663424</v>
      </c>
      <c r="C39">
        <v>0.68061899999999997</v>
      </c>
      <c r="D39">
        <v>370000</v>
      </c>
      <c r="E39">
        <v>112553984</v>
      </c>
      <c r="F39">
        <v>0.66549800000000003</v>
      </c>
      <c r="G39">
        <v>370000</v>
      </c>
      <c r="H39">
        <v>112885760</v>
      </c>
      <c r="I39">
        <v>0.66346899999999998</v>
      </c>
      <c r="J39">
        <v>370000</v>
      </c>
      <c r="K39">
        <v>112967680</v>
      </c>
      <c r="L39">
        <v>0.683307</v>
      </c>
      <c r="M39">
        <v>370000</v>
      </c>
      <c r="N39">
        <v>112750592</v>
      </c>
      <c r="O39">
        <v>0.67119600000000001</v>
      </c>
      <c r="Q39">
        <v>370000</v>
      </c>
      <c r="R39">
        <f t="shared" si="0"/>
        <v>113164288</v>
      </c>
      <c r="S39">
        <f t="shared" si="1"/>
        <v>0.67281780000000002</v>
      </c>
      <c r="T39">
        <f t="shared" si="2"/>
        <v>113.164288</v>
      </c>
    </row>
    <row r="40" spans="1:20">
      <c r="A40">
        <v>380000</v>
      </c>
      <c r="B40">
        <v>115130368</v>
      </c>
      <c r="C40">
        <v>0.69757800000000003</v>
      </c>
      <c r="D40">
        <v>380000</v>
      </c>
      <c r="E40">
        <v>113213440</v>
      </c>
      <c r="F40">
        <v>0.68212200000000001</v>
      </c>
      <c r="G40">
        <v>380000</v>
      </c>
      <c r="H40">
        <v>113696768</v>
      </c>
      <c r="I40">
        <v>0.67882900000000002</v>
      </c>
      <c r="J40">
        <v>380000</v>
      </c>
      <c r="K40">
        <v>113721344</v>
      </c>
      <c r="L40">
        <v>0.70053500000000002</v>
      </c>
      <c r="M40">
        <v>380000</v>
      </c>
      <c r="N40">
        <v>113446912</v>
      </c>
      <c r="O40">
        <v>0.68811599999999995</v>
      </c>
      <c r="Q40">
        <v>380000</v>
      </c>
      <c r="R40">
        <f t="shared" si="0"/>
        <v>113841766.40000001</v>
      </c>
      <c r="S40">
        <f t="shared" si="1"/>
        <v>0.68943599999999994</v>
      </c>
      <c r="T40">
        <f t="shared" si="2"/>
        <v>113.84176640000001</v>
      </c>
    </row>
    <row r="41" spans="1:20">
      <c r="A41">
        <v>390000</v>
      </c>
      <c r="B41">
        <v>115748864</v>
      </c>
      <c r="C41">
        <v>0.715028</v>
      </c>
      <c r="D41">
        <v>390000</v>
      </c>
      <c r="E41">
        <v>113750016</v>
      </c>
      <c r="F41">
        <v>0.69921500000000003</v>
      </c>
      <c r="G41">
        <v>390000</v>
      </c>
      <c r="H41">
        <v>114233344</v>
      </c>
      <c r="I41">
        <v>0.69653399999999999</v>
      </c>
      <c r="J41">
        <v>390000</v>
      </c>
      <c r="K41">
        <v>114311168</v>
      </c>
      <c r="L41">
        <v>0.71772599999999998</v>
      </c>
      <c r="M41">
        <v>390000</v>
      </c>
      <c r="N41">
        <v>114061312</v>
      </c>
      <c r="O41">
        <v>0.70533000000000001</v>
      </c>
      <c r="Q41">
        <v>390000</v>
      </c>
      <c r="R41">
        <f t="shared" si="0"/>
        <v>114420940.8</v>
      </c>
      <c r="S41">
        <f t="shared" si="1"/>
        <v>0.70676659999999991</v>
      </c>
      <c r="T41">
        <f t="shared" si="2"/>
        <v>114.4209408</v>
      </c>
    </row>
    <row r="42" spans="1:20">
      <c r="A42">
        <v>400000</v>
      </c>
      <c r="B42">
        <v>117911552</v>
      </c>
      <c r="C42">
        <v>0.75530799999999998</v>
      </c>
      <c r="D42">
        <v>400000</v>
      </c>
      <c r="E42">
        <v>115888128</v>
      </c>
      <c r="F42">
        <v>0.73902000000000001</v>
      </c>
      <c r="G42">
        <v>400000</v>
      </c>
      <c r="H42">
        <v>116379648</v>
      </c>
      <c r="I42">
        <v>0.73618300000000003</v>
      </c>
      <c r="J42">
        <v>400000</v>
      </c>
      <c r="K42">
        <v>116432896</v>
      </c>
      <c r="L42">
        <v>0.75836700000000001</v>
      </c>
      <c r="M42">
        <v>400000</v>
      </c>
      <c r="N42">
        <v>116211712</v>
      </c>
      <c r="O42">
        <v>0.74508200000000002</v>
      </c>
      <c r="Q42">
        <v>400000</v>
      </c>
      <c r="R42">
        <f t="shared" si="0"/>
        <v>116564787.2</v>
      </c>
      <c r="S42">
        <f t="shared" si="1"/>
        <v>0.7467919999999999</v>
      </c>
      <c r="T42">
        <f t="shared" si="2"/>
        <v>116.5647872</v>
      </c>
    </row>
    <row r="43" spans="1:20">
      <c r="A43">
        <v>410000</v>
      </c>
      <c r="B43">
        <v>118386688</v>
      </c>
      <c r="C43">
        <v>0.77316700000000005</v>
      </c>
      <c r="D43">
        <v>410000</v>
      </c>
      <c r="E43">
        <v>116359168</v>
      </c>
      <c r="F43">
        <v>0.75655799999999995</v>
      </c>
      <c r="G43">
        <v>410000</v>
      </c>
      <c r="H43">
        <v>116846592</v>
      </c>
      <c r="I43">
        <v>0.75375400000000004</v>
      </c>
      <c r="J43">
        <v>410000</v>
      </c>
      <c r="K43">
        <v>116887552</v>
      </c>
      <c r="L43">
        <v>0.77592899999999998</v>
      </c>
      <c r="M43">
        <v>410000</v>
      </c>
      <c r="N43">
        <v>116690944</v>
      </c>
      <c r="O43">
        <v>0.762741</v>
      </c>
      <c r="Q43">
        <v>410000</v>
      </c>
      <c r="R43">
        <f t="shared" si="0"/>
        <v>117034188.8</v>
      </c>
      <c r="S43">
        <f t="shared" si="1"/>
        <v>0.76442980000000005</v>
      </c>
      <c r="T43">
        <f t="shared" si="2"/>
        <v>117.0341888</v>
      </c>
    </row>
    <row r="44" spans="1:20">
      <c r="A44">
        <v>420000</v>
      </c>
      <c r="B44">
        <v>118870016</v>
      </c>
      <c r="C44">
        <v>0.79120100000000004</v>
      </c>
      <c r="D44">
        <v>420000</v>
      </c>
      <c r="E44">
        <v>116826112</v>
      </c>
      <c r="F44">
        <v>0.77436099999999997</v>
      </c>
      <c r="G44">
        <v>420000</v>
      </c>
      <c r="H44">
        <v>117321728</v>
      </c>
      <c r="I44">
        <v>0.77165399999999995</v>
      </c>
      <c r="J44">
        <v>420000</v>
      </c>
      <c r="K44">
        <v>117346304</v>
      </c>
      <c r="L44">
        <v>0.79381299999999999</v>
      </c>
      <c r="M44">
        <v>420000</v>
      </c>
      <c r="N44">
        <v>117166080</v>
      </c>
      <c r="O44">
        <v>0.780779</v>
      </c>
      <c r="Q44">
        <v>420000</v>
      </c>
      <c r="R44">
        <f t="shared" si="0"/>
        <v>117506048</v>
      </c>
      <c r="S44">
        <f t="shared" si="1"/>
        <v>0.78236159999999999</v>
      </c>
      <c r="T44">
        <f t="shared" si="2"/>
        <v>117.50604800000001</v>
      </c>
    </row>
    <row r="45" spans="1:20">
      <c r="A45">
        <v>430000</v>
      </c>
      <c r="B45">
        <v>119336960</v>
      </c>
      <c r="C45">
        <v>0.80912700000000004</v>
      </c>
      <c r="D45">
        <v>430000</v>
      </c>
      <c r="E45">
        <v>117284864</v>
      </c>
      <c r="F45">
        <v>0.79197600000000001</v>
      </c>
      <c r="G45">
        <v>430000</v>
      </c>
      <c r="H45">
        <v>117780480</v>
      </c>
      <c r="I45">
        <v>0.78930599999999995</v>
      </c>
      <c r="J45">
        <v>430000</v>
      </c>
      <c r="K45">
        <v>117796864</v>
      </c>
      <c r="L45">
        <v>0.81154999999999999</v>
      </c>
      <c r="M45">
        <v>430000</v>
      </c>
      <c r="N45">
        <v>117641216</v>
      </c>
      <c r="O45">
        <v>0.79868799999999995</v>
      </c>
      <c r="Q45">
        <v>430000</v>
      </c>
      <c r="R45">
        <f t="shared" si="0"/>
        <v>117968076.8</v>
      </c>
      <c r="S45">
        <f t="shared" si="1"/>
        <v>0.80012939999999999</v>
      </c>
      <c r="T45">
        <f t="shared" si="2"/>
        <v>117.96807679999999</v>
      </c>
    </row>
    <row r="46" spans="1:20">
      <c r="A46">
        <v>440000</v>
      </c>
      <c r="B46">
        <v>119816192</v>
      </c>
      <c r="C46">
        <v>0.82699800000000001</v>
      </c>
      <c r="D46">
        <v>440000</v>
      </c>
      <c r="E46">
        <v>116412416</v>
      </c>
      <c r="F46">
        <v>0.80962100000000004</v>
      </c>
      <c r="G46">
        <v>440000</v>
      </c>
      <c r="H46">
        <v>118255616</v>
      </c>
      <c r="I46">
        <v>0.80693800000000004</v>
      </c>
      <c r="J46">
        <v>440000</v>
      </c>
      <c r="K46">
        <v>116375552</v>
      </c>
      <c r="L46">
        <v>0.82933299999999999</v>
      </c>
      <c r="M46">
        <v>440000</v>
      </c>
      <c r="N46">
        <v>118120448</v>
      </c>
      <c r="O46">
        <v>0.81678399999999995</v>
      </c>
      <c r="Q46">
        <v>440000</v>
      </c>
      <c r="R46">
        <f t="shared" si="0"/>
        <v>117796044.8</v>
      </c>
      <c r="S46">
        <f t="shared" si="1"/>
        <v>0.81793480000000007</v>
      </c>
      <c r="T46">
        <f t="shared" si="2"/>
        <v>117.79604479999999</v>
      </c>
    </row>
    <row r="47" spans="1:20">
      <c r="A47">
        <v>450000</v>
      </c>
      <c r="B47">
        <v>118636544</v>
      </c>
      <c r="C47">
        <v>0.84547499999999998</v>
      </c>
      <c r="D47">
        <v>450000</v>
      </c>
      <c r="E47">
        <v>116989952</v>
      </c>
      <c r="F47">
        <v>0.82793000000000005</v>
      </c>
      <c r="G47">
        <v>450000</v>
      </c>
      <c r="H47">
        <v>118743040</v>
      </c>
      <c r="I47">
        <v>0.82524699999999995</v>
      </c>
      <c r="J47">
        <v>450000</v>
      </c>
      <c r="K47">
        <v>117071872</v>
      </c>
      <c r="L47">
        <v>0.84760100000000005</v>
      </c>
      <c r="M47">
        <v>450000</v>
      </c>
      <c r="N47">
        <v>116867072</v>
      </c>
      <c r="O47">
        <v>0.83540700000000001</v>
      </c>
      <c r="Q47">
        <v>450000</v>
      </c>
      <c r="R47">
        <f t="shared" si="0"/>
        <v>117661696</v>
      </c>
      <c r="S47">
        <f t="shared" si="1"/>
        <v>0.83633199999999996</v>
      </c>
      <c r="T47">
        <f t="shared" si="2"/>
        <v>117.66169600000001</v>
      </c>
    </row>
    <row r="48" spans="1:20">
      <c r="A48">
        <v>460000</v>
      </c>
      <c r="B48">
        <v>119410688</v>
      </c>
      <c r="C48">
        <v>0.863649</v>
      </c>
      <c r="D48">
        <v>460000</v>
      </c>
      <c r="E48">
        <v>117686272</v>
      </c>
      <c r="F48">
        <v>0.845885</v>
      </c>
      <c r="G48">
        <v>460000</v>
      </c>
      <c r="H48">
        <v>117391360</v>
      </c>
      <c r="I48">
        <v>0.843468</v>
      </c>
      <c r="J48">
        <v>460000</v>
      </c>
      <c r="K48">
        <v>117755904</v>
      </c>
      <c r="L48">
        <v>0.865568</v>
      </c>
      <c r="M48">
        <v>460000</v>
      </c>
      <c r="N48">
        <v>117567488</v>
      </c>
      <c r="O48">
        <v>0.85354300000000005</v>
      </c>
      <c r="Q48">
        <v>460000</v>
      </c>
      <c r="R48">
        <f t="shared" si="0"/>
        <v>117962342.40000001</v>
      </c>
      <c r="S48">
        <f t="shared" si="1"/>
        <v>0.85442260000000003</v>
      </c>
      <c r="T48">
        <f t="shared" si="2"/>
        <v>117.96234240000001</v>
      </c>
    </row>
    <row r="49" spans="1:20">
      <c r="A49">
        <v>470000</v>
      </c>
      <c r="B49">
        <v>119943168</v>
      </c>
      <c r="C49">
        <v>0.88148000000000004</v>
      </c>
      <c r="D49">
        <v>470000</v>
      </c>
      <c r="E49">
        <v>118161408</v>
      </c>
      <c r="F49">
        <v>0.86352399999999996</v>
      </c>
      <c r="G49">
        <v>470000</v>
      </c>
      <c r="H49">
        <v>118083584</v>
      </c>
      <c r="I49">
        <v>0.86126199999999997</v>
      </c>
      <c r="J49">
        <v>470000</v>
      </c>
      <c r="K49">
        <v>118374400</v>
      </c>
      <c r="L49">
        <v>0.88324599999999998</v>
      </c>
      <c r="M49">
        <v>470000</v>
      </c>
      <c r="N49">
        <v>118235136</v>
      </c>
      <c r="O49">
        <v>0.87130600000000002</v>
      </c>
      <c r="Q49">
        <v>470000</v>
      </c>
      <c r="R49">
        <f t="shared" si="0"/>
        <v>118559539.2</v>
      </c>
      <c r="S49">
        <f t="shared" si="1"/>
        <v>0.87216359999999982</v>
      </c>
      <c r="T49">
        <f t="shared" si="2"/>
        <v>118.5595392</v>
      </c>
    </row>
    <row r="50" spans="1:20">
      <c r="A50">
        <v>480000</v>
      </c>
      <c r="B50">
        <v>120532992</v>
      </c>
      <c r="C50">
        <v>0.89888699999999999</v>
      </c>
      <c r="D50">
        <v>480000</v>
      </c>
      <c r="E50">
        <v>118624256</v>
      </c>
      <c r="F50">
        <v>0.88074300000000005</v>
      </c>
      <c r="G50">
        <v>480000</v>
      </c>
      <c r="H50">
        <v>118685696</v>
      </c>
      <c r="I50">
        <v>0.878552</v>
      </c>
      <c r="J50">
        <v>480000</v>
      </c>
      <c r="K50">
        <v>118878208</v>
      </c>
      <c r="L50">
        <v>0.90046800000000005</v>
      </c>
      <c r="M50">
        <v>480000</v>
      </c>
      <c r="N50">
        <v>118841344</v>
      </c>
      <c r="O50">
        <v>0.88858800000000004</v>
      </c>
      <c r="Q50">
        <v>480000</v>
      </c>
      <c r="R50">
        <f t="shared" si="0"/>
        <v>119112499.2</v>
      </c>
      <c r="S50">
        <f t="shared" si="1"/>
        <v>0.88944760000000012</v>
      </c>
      <c r="T50">
        <f t="shared" si="2"/>
        <v>119.1124992</v>
      </c>
    </row>
    <row r="51" spans="1:20">
      <c r="A51">
        <v>490000</v>
      </c>
      <c r="B51">
        <v>121077760</v>
      </c>
      <c r="C51">
        <v>0.91763099999999997</v>
      </c>
      <c r="D51">
        <v>490000</v>
      </c>
      <c r="E51">
        <v>119078912</v>
      </c>
      <c r="F51">
        <v>0.89825100000000002</v>
      </c>
      <c r="G51">
        <v>490000</v>
      </c>
      <c r="H51">
        <v>119222272</v>
      </c>
      <c r="I51">
        <v>0.89604600000000001</v>
      </c>
      <c r="J51">
        <v>490000</v>
      </c>
      <c r="K51">
        <v>119513088</v>
      </c>
      <c r="L51">
        <v>0.917906</v>
      </c>
      <c r="M51">
        <v>490000</v>
      </c>
      <c r="N51">
        <v>119390208</v>
      </c>
      <c r="O51">
        <v>0.90729000000000004</v>
      </c>
      <c r="Q51">
        <v>490000</v>
      </c>
      <c r="R51">
        <f t="shared" si="0"/>
        <v>119656448</v>
      </c>
      <c r="S51">
        <f t="shared" si="1"/>
        <v>0.90742479999999992</v>
      </c>
      <c r="T51">
        <f t="shared" si="2"/>
        <v>119.656448</v>
      </c>
    </row>
    <row r="52" spans="1:20">
      <c r="A52">
        <v>500000</v>
      </c>
      <c r="B52">
        <v>121569280</v>
      </c>
      <c r="C52">
        <v>0.93662500000000004</v>
      </c>
      <c r="D52">
        <v>500000</v>
      </c>
      <c r="E52">
        <v>119607296</v>
      </c>
      <c r="F52">
        <v>0.91547199999999995</v>
      </c>
      <c r="G52">
        <v>500000</v>
      </c>
      <c r="H52">
        <v>119664640</v>
      </c>
      <c r="I52">
        <v>0.91352599999999995</v>
      </c>
      <c r="J52">
        <v>500000</v>
      </c>
      <c r="K52">
        <v>120033280</v>
      </c>
      <c r="L52">
        <v>0.93506699999999998</v>
      </c>
      <c r="M52">
        <v>500000</v>
      </c>
      <c r="N52">
        <v>119881728</v>
      </c>
      <c r="O52">
        <v>0.92461599999999999</v>
      </c>
      <c r="Q52">
        <v>500000</v>
      </c>
      <c r="R52">
        <f t="shared" si="0"/>
        <v>120151244.8</v>
      </c>
      <c r="S52">
        <f t="shared" si="1"/>
        <v>0.92506120000000003</v>
      </c>
      <c r="T52">
        <f t="shared" si="2"/>
        <v>120.1512448</v>
      </c>
    </row>
    <row r="53" spans="1:20">
      <c r="A53">
        <v>510000</v>
      </c>
      <c r="B53">
        <v>121937920</v>
      </c>
      <c r="C53">
        <v>0.95365299999999997</v>
      </c>
      <c r="D53">
        <v>510000</v>
      </c>
      <c r="E53">
        <v>120209408</v>
      </c>
      <c r="F53">
        <v>0.93264599999999998</v>
      </c>
      <c r="G53">
        <v>510000</v>
      </c>
      <c r="H53">
        <v>120107008</v>
      </c>
      <c r="I53">
        <v>0.93057900000000005</v>
      </c>
      <c r="J53">
        <v>510000</v>
      </c>
      <c r="K53">
        <v>120479744</v>
      </c>
      <c r="L53">
        <v>0.95204200000000005</v>
      </c>
      <c r="M53">
        <v>510000</v>
      </c>
      <c r="N53">
        <v>120344576</v>
      </c>
      <c r="O53">
        <v>0.94168499999999999</v>
      </c>
      <c r="Q53">
        <v>510000</v>
      </c>
      <c r="R53">
        <f t="shared" si="0"/>
        <v>120615731.2</v>
      </c>
      <c r="S53">
        <f t="shared" si="1"/>
        <v>0.94212099999999999</v>
      </c>
      <c r="T53">
        <f t="shared" si="2"/>
        <v>120.6157312</v>
      </c>
    </row>
    <row r="54" spans="1:20">
      <c r="A54">
        <v>520000</v>
      </c>
      <c r="B54">
        <v>121933824</v>
      </c>
      <c r="C54">
        <v>0.96974000000000005</v>
      </c>
      <c r="D54">
        <v>520000</v>
      </c>
      <c r="E54">
        <v>120684544</v>
      </c>
      <c r="F54">
        <v>0.94998499999999997</v>
      </c>
      <c r="G54">
        <v>520000</v>
      </c>
      <c r="H54">
        <v>120565760</v>
      </c>
      <c r="I54">
        <v>0.94795200000000002</v>
      </c>
      <c r="J54">
        <v>520000</v>
      </c>
      <c r="K54">
        <v>120946688</v>
      </c>
      <c r="L54">
        <v>0.96934799999999999</v>
      </c>
      <c r="M54">
        <v>520000</v>
      </c>
      <c r="N54">
        <v>120573952</v>
      </c>
      <c r="O54">
        <v>0.95851900000000001</v>
      </c>
      <c r="Q54">
        <v>520000</v>
      </c>
      <c r="R54">
        <f t="shared" si="0"/>
        <v>120940953.59999999</v>
      </c>
      <c r="S54">
        <f t="shared" si="1"/>
        <v>0.95910880000000009</v>
      </c>
      <c r="T54">
        <f t="shared" si="2"/>
        <v>120.9409536</v>
      </c>
    </row>
    <row r="55" spans="1:20">
      <c r="A55">
        <v>530000</v>
      </c>
      <c r="B55">
        <v>122593280</v>
      </c>
      <c r="C55">
        <v>0.98655400000000004</v>
      </c>
      <c r="D55">
        <v>530000</v>
      </c>
      <c r="E55">
        <v>120905728</v>
      </c>
      <c r="F55">
        <v>0.96688399999999997</v>
      </c>
      <c r="G55">
        <v>530000</v>
      </c>
      <c r="H55">
        <v>121012224</v>
      </c>
      <c r="I55">
        <v>0.96570800000000001</v>
      </c>
      <c r="J55">
        <v>530000</v>
      </c>
      <c r="K55">
        <v>121417728</v>
      </c>
      <c r="L55">
        <v>0.986904</v>
      </c>
      <c r="M55">
        <v>530000</v>
      </c>
      <c r="N55">
        <v>120721408</v>
      </c>
      <c r="O55">
        <v>0.97528199999999998</v>
      </c>
      <c r="Q55">
        <v>530000</v>
      </c>
      <c r="R55">
        <f t="shared" si="0"/>
        <v>121330073.59999999</v>
      </c>
      <c r="S55">
        <f t="shared" si="1"/>
        <v>0.97626640000000009</v>
      </c>
      <c r="T55">
        <f t="shared" si="2"/>
        <v>121.33007359999999</v>
      </c>
    </row>
    <row r="56" spans="1:20">
      <c r="A56">
        <v>540000</v>
      </c>
      <c r="B56">
        <v>122937344</v>
      </c>
      <c r="C56">
        <v>1.005943</v>
      </c>
      <c r="D56">
        <v>540000</v>
      </c>
      <c r="E56">
        <v>121372672</v>
      </c>
      <c r="F56">
        <v>0.98352899999999999</v>
      </c>
      <c r="G56">
        <v>540000</v>
      </c>
      <c r="H56">
        <v>121364480</v>
      </c>
      <c r="I56">
        <v>0.983012</v>
      </c>
      <c r="J56">
        <v>540000</v>
      </c>
      <c r="K56">
        <v>121597952</v>
      </c>
      <c r="L56">
        <v>1.0051270000000001</v>
      </c>
      <c r="M56">
        <v>540000</v>
      </c>
      <c r="N56">
        <v>121323520</v>
      </c>
      <c r="O56">
        <v>0.99526000000000003</v>
      </c>
      <c r="Q56">
        <v>540000</v>
      </c>
      <c r="R56">
        <f t="shared" si="0"/>
        <v>121719193.59999999</v>
      </c>
      <c r="S56">
        <f t="shared" si="1"/>
        <v>0.99457420000000007</v>
      </c>
      <c r="T56">
        <f t="shared" si="2"/>
        <v>121.7191936</v>
      </c>
    </row>
    <row r="57" spans="1:20">
      <c r="A57">
        <v>550000</v>
      </c>
      <c r="B57">
        <v>123609088</v>
      </c>
      <c r="C57">
        <v>1.02613</v>
      </c>
      <c r="D57">
        <v>550000</v>
      </c>
      <c r="E57">
        <v>121905152</v>
      </c>
      <c r="F57">
        <v>0.99987599999999999</v>
      </c>
      <c r="G57">
        <v>550000</v>
      </c>
      <c r="H57">
        <v>121896960</v>
      </c>
      <c r="I57">
        <v>0.99985299999999999</v>
      </c>
      <c r="J57">
        <v>550000</v>
      </c>
      <c r="K57">
        <v>121987072</v>
      </c>
      <c r="L57">
        <v>1.023164</v>
      </c>
      <c r="M57">
        <v>550000</v>
      </c>
      <c r="N57">
        <v>121729024</v>
      </c>
      <c r="O57">
        <v>1.0171220000000001</v>
      </c>
      <c r="Q57">
        <v>550000</v>
      </c>
      <c r="R57">
        <f t="shared" si="0"/>
        <v>122225459.2</v>
      </c>
      <c r="S57">
        <f t="shared" si="1"/>
        <v>1.0132290000000002</v>
      </c>
      <c r="T57">
        <f t="shared" si="2"/>
        <v>122.2254592</v>
      </c>
    </row>
    <row r="58" spans="1:20">
      <c r="A58">
        <v>560000</v>
      </c>
      <c r="B58">
        <v>124280832</v>
      </c>
      <c r="C58">
        <v>1.043093</v>
      </c>
      <c r="D58">
        <v>560000</v>
      </c>
      <c r="E58">
        <v>122310656</v>
      </c>
      <c r="F58">
        <v>1.0198929999999999</v>
      </c>
      <c r="G58">
        <v>560000</v>
      </c>
      <c r="H58">
        <v>122298368</v>
      </c>
      <c r="I58">
        <v>1.021101</v>
      </c>
      <c r="J58">
        <v>560000</v>
      </c>
      <c r="K58">
        <v>122523648</v>
      </c>
      <c r="L58">
        <v>1.0397400000000001</v>
      </c>
      <c r="M58">
        <v>560000</v>
      </c>
      <c r="N58">
        <v>122331136</v>
      </c>
      <c r="O58">
        <v>1.0351619999999999</v>
      </c>
      <c r="Q58">
        <v>560000</v>
      </c>
      <c r="R58">
        <f t="shared" si="0"/>
        <v>122748928</v>
      </c>
      <c r="S58">
        <f t="shared" si="1"/>
        <v>1.0317978000000001</v>
      </c>
      <c r="T58">
        <f t="shared" si="2"/>
        <v>122.74892800000001</v>
      </c>
    </row>
    <row r="59" spans="1:20">
      <c r="A59">
        <v>570000</v>
      </c>
      <c r="B59">
        <v>124686336</v>
      </c>
      <c r="C59">
        <v>1.0598590000000001</v>
      </c>
      <c r="D59">
        <v>570000</v>
      </c>
      <c r="E59">
        <v>122982400</v>
      </c>
      <c r="F59">
        <v>1.0369630000000001</v>
      </c>
      <c r="G59">
        <v>570000</v>
      </c>
      <c r="H59">
        <v>122703872</v>
      </c>
      <c r="I59">
        <v>1.0380320000000001</v>
      </c>
      <c r="J59">
        <v>570000</v>
      </c>
      <c r="K59">
        <v>122929152</v>
      </c>
      <c r="L59">
        <v>1.0568960000000001</v>
      </c>
      <c r="M59">
        <v>570000</v>
      </c>
      <c r="N59">
        <v>123002880</v>
      </c>
      <c r="O59">
        <v>1.0545770000000001</v>
      </c>
      <c r="Q59">
        <v>570000</v>
      </c>
      <c r="R59">
        <f t="shared" si="0"/>
        <v>123260928</v>
      </c>
      <c r="S59">
        <f t="shared" si="1"/>
        <v>1.0492654000000001</v>
      </c>
      <c r="T59">
        <f t="shared" si="2"/>
        <v>123.26092800000001</v>
      </c>
    </row>
    <row r="60" spans="1:20">
      <c r="A60">
        <v>580000</v>
      </c>
      <c r="B60">
        <v>125358080</v>
      </c>
      <c r="C60">
        <v>1.0764910000000001</v>
      </c>
      <c r="D60">
        <v>580000</v>
      </c>
      <c r="E60">
        <v>123387904</v>
      </c>
      <c r="F60">
        <v>1.0560860000000001</v>
      </c>
      <c r="G60">
        <v>580000</v>
      </c>
      <c r="H60">
        <v>123375616</v>
      </c>
      <c r="I60">
        <v>1.055752</v>
      </c>
      <c r="J60">
        <v>580000</v>
      </c>
      <c r="K60">
        <v>123600896</v>
      </c>
      <c r="L60">
        <v>1.0741160000000001</v>
      </c>
      <c r="M60">
        <v>580000</v>
      </c>
      <c r="N60">
        <v>123408384</v>
      </c>
      <c r="O60">
        <v>1.0730189999999999</v>
      </c>
      <c r="Q60">
        <v>580000</v>
      </c>
      <c r="R60">
        <f t="shared" si="0"/>
        <v>123826176</v>
      </c>
      <c r="S60">
        <f t="shared" si="1"/>
        <v>1.0670928</v>
      </c>
      <c r="T60">
        <f t="shared" si="2"/>
        <v>123.826176</v>
      </c>
    </row>
    <row r="61" spans="1:20">
      <c r="A61">
        <v>590000</v>
      </c>
      <c r="B61">
        <v>126029824</v>
      </c>
      <c r="C61">
        <v>1.09249</v>
      </c>
      <c r="D61">
        <v>590000</v>
      </c>
      <c r="E61">
        <v>124059648</v>
      </c>
      <c r="F61">
        <v>1.0734239999999999</v>
      </c>
      <c r="G61">
        <v>590000</v>
      </c>
      <c r="H61">
        <v>124047360</v>
      </c>
      <c r="I61">
        <v>1.072308</v>
      </c>
      <c r="J61">
        <v>590000</v>
      </c>
      <c r="K61">
        <v>124006400</v>
      </c>
      <c r="L61">
        <v>1.090149</v>
      </c>
      <c r="M61">
        <v>590000</v>
      </c>
      <c r="N61">
        <v>124149760</v>
      </c>
      <c r="O61">
        <v>1.0892120000000001</v>
      </c>
      <c r="Q61">
        <v>590000</v>
      </c>
      <c r="R61">
        <f t="shared" si="0"/>
        <v>124458598.40000001</v>
      </c>
      <c r="S61">
        <f t="shared" si="1"/>
        <v>1.0835165999999998</v>
      </c>
      <c r="T61">
        <f t="shared" si="2"/>
        <v>124.4585984</v>
      </c>
    </row>
    <row r="62" spans="1:20">
      <c r="A62">
        <v>600000</v>
      </c>
      <c r="B62">
        <v>126435328</v>
      </c>
      <c r="C62">
        <v>1.1086549999999999</v>
      </c>
      <c r="D62">
        <v>600000</v>
      </c>
      <c r="E62">
        <v>124731392</v>
      </c>
      <c r="F62">
        <v>1.0909930000000001</v>
      </c>
      <c r="G62">
        <v>600000</v>
      </c>
      <c r="H62">
        <v>124452864</v>
      </c>
      <c r="I62">
        <v>1.0891329999999999</v>
      </c>
      <c r="J62">
        <v>600000</v>
      </c>
      <c r="K62">
        <v>124674048</v>
      </c>
      <c r="L62">
        <v>1.1068370000000001</v>
      </c>
      <c r="M62">
        <v>600000</v>
      </c>
      <c r="N62">
        <v>124821504</v>
      </c>
      <c r="O62">
        <v>1.10582</v>
      </c>
      <c r="Q62">
        <v>600000</v>
      </c>
      <c r="R62">
        <f t="shared" si="0"/>
        <v>125023027.2</v>
      </c>
      <c r="S62">
        <f t="shared" si="1"/>
        <v>1.1002876000000001</v>
      </c>
      <c r="T62">
        <f t="shared" si="2"/>
        <v>125.0230272</v>
      </c>
    </row>
    <row r="63" spans="1:20">
      <c r="A63">
        <v>610000</v>
      </c>
      <c r="B63">
        <v>127197184</v>
      </c>
      <c r="C63">
        <v>1.126012</v>
      </c>
      <c r="D63">
        <v>610000</v>
      </c>
      <c r="E63">
        <v>125206528</v>
      </c>
      <c r="F63">
        <v>1.108006</v>
      </c>
      <c r="G63">
        <v>610000</v>
      </c>
      <c r="H63">
        <v>125120512</v>
      </c>
      <c r="I63">
        <v>1.1059079999999999</v>
      </c>
      <c r="J63">
        <v>610000</v>
      </c>
      <c r="K63">
        <v>125349888</v>
      </c>
      <c r="L63">
        <v>1.1238269999999999</v>
      </c>
      <c r="M63">
        <v>610000</v>
      </c>
      <c r="N63">
        <v>125227008</v>
      </c>
      <c r="O63">
        <v>1.122482</v>
      </c>
      <c r="Q63">
        <v>610000</v>
      </c>
      <c r="R63">
        <f t="shared" si="0"/>
        <v>125620224</v>
      </c>
      <c r="S63">
        <f t="shared" si="1"/>
        <v>1.1172469999999999</v>
      </c>
      <c r="T63">
        <f t="shared" si="2"/>
        <v>125.62022399999999</v>
      </c>
    </row>
    <row r="64" spans="1:20">
      <c r="A64">
        <v>620000</v>
      </c>
      <c r="B64">
        <v>127758336</v>
      </c>
      <c r="C64">
        <v>1.1449240000000001</v>
      </c>
      <c r="D64">
        <v>620000</v>
      </c>
      <c r="E64">
        <v>125808640</v>
      </c>
      <c r="F64">
        <v>1.1250960000000001</v>
      </c>
      <c r="G64">
        <v>620000</v>
      </c>
      <c r="H64">
        <v>125796352</v>
      </c>
      <c r="I64">
        <v>1.122817</v>
      </c>
      <c r="J64">
        <v>620000</v>
      </c>
      <c r="K64">
        <v>125755392</v>
      </c>
      <c r="L64">
        <v>1.140415</v>
      </c>
      <c r="M64">
        <v>620000</v>
      </c>
      <c r="N64">
        <v>125874176</v>
      </c>
      <c r="O64">
        <v>1.1399319999999999</v>
      </c>
      <c r="Q64">
        <v>620000</v>
      </c>
      <c r="R64">
        <f t="shared" si="0"/>
        <v>126198579.2</v>
      </c>
      <c r="S64">
        <f t="shared" si="1"/>
        <v>1.1346368</v>
      </c>
      <c r="T64">
        <f t="shared" si="2"/>
        <v>126.1985792</v>
      </c>
    </row>
    <row r="65" spans="1:20">
      <c r="A65">
        <v>630000</v>
      </c>
      <c r="B65">
        <v>128417792</v>
      </c>
      <c r="C65">
        <v>1.1698170000000001</v>
      </c>
      <c r="D65">
        <v>630000</v>
      </c>
      <c r="E65">
        <v>126513152</v>
      </c>
      <c r="F65">
        <v>1.1427989999999999</v>
      </c>
      <c r="G65">
        <v>630000</v>
      </c>
      <c r="H65">
        <v>126132224</v>
      </c>
      <c r="I65">
        <v>1.139686</v>
      </c>
      <c r="J65">
        <v>630000</v>
      </c>
      <c r="K65">
        <v>126427136</v>
      </c>
      <c r="L65">
        <v>1.161375</v>
      </c>
      <c r="M65">
        <v>630000</v>
      </c>
      <c r="N65">
        <v>126337024</v>
      </c>
      <c r="O65">
        <v>1.157654</v>
      </c>
      <c r="Q65">
        <v>630000</v>
      </c>
      <c r="R65">
        <f t="shared" si="0"/>
        <v>126765465.59999999</v>
      </c>
      <c r="S65">
        <f t="shared" si="1"/>
        <v>1.1542662000000001</v>
      </c>
      <c r="T65">
        <f t="shared" si="2"/>
        <v>126.7654656</v>
      </c>
    </row>
    <row r="66" spans="1:20">
      <c r="A66">
        <v>640000</v>
      </c>
      <c r="B66">
        <v>128888832</v>
      </c>
      <c r="C66">
        <v>1.1885460000000001</v>
      </c>
      <c r="D66">
        <v>640000</v>
      </c>
      <c r="E66">
        <v>127041536</v>
      </c>
      <c r="F66">
        <v>1.161151</v>
      </c>
      <c r="G66">
        <v>640000</v>
      </c>
      <c r="H66">
        <v>126918656</v>
      </c>
      <c r="I66">
        <v>1.157759</v>
      </c>
      <c r="J66">
        <v>640000</v>
      </c>
      <c r="K66">
        <v>127152128</v>
      </c>
      <c r="L66">
        <v>1.1814100000000001</v>
      </c>
      <c r="M66">
        <v>640000</v>
      </c>
      <c r="N66">
        <v>126894080</v>
      </c>
      <c r="O66">
        <v>1.1759189999999999</v>
      </c>
      <c r="Q66">
        <v>640000</v>
      </c>
      <c r="R66">
        <f t="shared" si="0"/>
        <v>127379046.40000001</v>
      </c>
      <c r="S66">
        <f t="shared" si="1"/>
        <v>1.1729569999999998</v>
      </c>
      <c r="T66">
        <f t="shared" si="2"/>
        <v>127.37904640000001</v>
      </c>
    </row>
    <row r="67" spans="1:20">
      <c r="A67">
        <v>650000</v>
      </c>
      <c r="B67">
        <v>129359872</v>
      </c>
      <c r="C67">
        <v>1.2068399999999999</v>
      </c>
      <c r="D67">
        <v>650000</v>
      </c>
      <c r="E67">
        <v>127705088</v>
      </c>
      <c r="F67">
        <v>1.179373</v>
      </c>
      <c r="G67">
        <v>650000</v>
      </c>
      <c r="H67">
        <v>127565824</v>
      </c>
      <c r="I67">
        <v>1.178458</v>
      </c>
      <c r="J67">
        <v>650000</v>
      </c>
      <c r="K67">
        <v>127791104</v>
      </c>
      <c r="L67">
        <v>1.199959</v>
      </c>
      <c r="M67">
        <v>650000</v>
      </c>
      <c r="N67">
        <v>127594496</v>
      </c>
      <c r="O67">
        <v>1.1939690000000001</v>
      </c>
      <c r="Q67">
        <v>650000</v>
      </c>
      <c r="R67">
        <f t="shared" si="0"/>
        <v>128003276.8</v>
      </c>
      <c r="S67">
        <f t="shared" si="1"/>
        <v>1.1917198</v>
      </c>
      <c r="T67">
        <f t="shared" si="2"/>
        <v>128.00327680000001</v>
      </c>
    </row>
    <row r="68" spans="1:20">
      <c r="A68">
        <v>660000</v>
      </c>
      <c r="B68">
        <v>129851392</v>
      </c>
      <c r="C68">
        <v>1.225142</v>
      </c>
      <c r="D68">
        <v>660000</v>
      </c>
      <c r="E68">
        <v>128167936</v>
      </c>
      <c r="F68">
        <v>1.1973860000000001</v>
      </c>
      <c r="G68">
        <v>660000</v>
      </c>
      <c r="H68">
        <v>128122880</v>
      </c>
      <c r="I68">
        <v>1.1965509999999999</v>
      </c>
      <c r="J68">
        <v>660000</v>
      </c>
      <c r="K68">
        <v>128282624</v>
      </c>
      <c r="L68">
        <v>1.218242</v>
      </c>
      <c r="M68">
        <v>660000</v>
      </c>
      <c r="N68">
        <v>128077824</v>
      </c>
      <c r="O68">
        <v>1.2117629999999999</v>
      </c>
      <c r="Q68">
        <v>660000</v>
      </c>
      <c r="R68">
        <f t="shared" ref="R68:R131" si="3">AVERAGE(B68,E68,H68,K68,N68)</f>
        <v>128500531.2</v>
      </c>
      <c r="S68">
        <f t="shared" ref="S68:S131" si="4">AVERAGE(C68,F68,I68,L68,O68)</f>
        <v>1.2098167999999998</v>
      </c>
      <c r="T68">
        <f t="shared" ref="T68:T131" si="5">R68/1000000</f>
        <v>128.50053120000001</v>
      </c>
    </row>
    <row r="69" spans="1:20">
      <c r="A69">
        <v>670000</v>
      </c>
      <c r="B69">
        <v>130465792</v>
      </c>
      <c r="C69">
        <v>1.249163</v>
      </c>
      <c r="D69">
        <v>670000</v>
      </c>
      <c r="E69">
        <v>128630784</v>
      </c>
      <c r="F69">
        <v>1.2150270000000001</v>
      </c>
      <c r="G69">
        <v>670000</v>
      </c>
      <c r="H69">
        <v>128544768</v>
      </c>
      <c r="I69">
        <v>1.2158359999999999</v>
      </c>
      <c r="J69">
        <v>670000</v>
      </c>
      <c r="K69">
        <v>128831488</v>
      </c>
      <c r="L69">
        <v>1.2365790000000001</v>
      </c>
      <c r="M69">
        <v>670000</v>
      </c>
      <c r="N69">
        <v>128552960</v>
      </c>
      <c r="O69">
        <v>1.2293339999999999</v>
      </c>
      <c r="Q69">
        <v>670000</v>
      </c>
      <c r="R69">
        <f t="shared" si="3"/>
        <v>129005158.40000001</v>
      </c>
      <c r="S69">
        <f t="shared" si="4"/>
        <v>1.2291878000000001</v>
      </c>
      <c r="T69">
        <f t="shared" si="5"/>
        <v>129.0051584</v>
      </c>
    </row>
    <row r="70" spans="1:20">
      <c r="A70">
        <v>680000</v>
      </c>
      <c r="B70">
        <v>130977792</v>
      </c>
      <c r="C70">
        <v>1.2683390000000001</v>
      </c>
      <c r="D70">
        <v>680000</v>
      </c>
      <c r="E70">
        <v>129060864</v>
      </c>
      <c r="F70">
        <v>1.2335640000000001</v>
      </c>
      <c r="G70">
        <v>680000</v>
      </c>
      <c r="H70">
        <v>129122304</v>
      </c>
      <c r="I70">
        <v>1.23709</v>
      </c>
      <c r="J70">
        <v>680000</v>
      </c>
      <c r="K70">
        <v>129331200</v>
      </c>
      <c r="L70">
        <v>1.255215</v>
      </c>
      <c r="M70">
        <v>680000</v>
      </c>
      <c r="N70">
        <v>129089536</v>
      </c>
      <c r="O70">
        <v>1.2467239999999999</v>
      </c>
      <c r="Q70">
        <v>680000</v>
      </c>
      <c r="R70">
        <f t="shared" si="3"/>
        <v>129516339.2</v>
      </c>
      <c r="S70">
        <f t="shared" si="4"/>
        <v>1.2481864000000003</v>
      </c>
      <c r="T70">
        <f t="shared" si="5"/>
        <v>129.5163392</v>
      </c>
    </row>
    <row r="71" spans="1:20">
      <c r="A71">
        <v>690000</v>
      </c>
      <c r="B71">
        <v>131428352</v>
      </c>
      <c r="C71">
        <v>1.285404</v>
      </c>
      <c r="D71">
        <v>690000</v>
      </c>
      <c r="E71">
        <v>129454080</v>
      </c>
      <c r="F71">
        <v>1.251825</v>
      </c>
      <c r="G71">
        <v>690000</v>
      </c>
      <c r="H71">
        <v>129597440</v>
      </c>
      <c r="I71">
        <v>1.255112</v>
      </c>
      <c r="J71">
        <v>690000</v>
      </c>
      <c r="K71">
        <v>129802240</v>
      </c>
      <c r="L71">
        <v>1.2725359999999999</v>
      </c>
      <c r="M71">
        <v>690000</v>
      </c>
      <c r="N71">
        <v>129556480</v>
      </c>
      <c r="O71">
        <v>1.264202</v>
      </c>
      <c r="Q71">
        <v>690000</v>
      </c>
      <c r="R71">
        <f t="shared" si="3"/>
        <v>129967718.40000001</v>
      </c>
      <c r="S71">
        <f t="shared" si="4"/>
        <v>1.2658157999999999</v>
      </c>
      <c r="T71">
        <f t="shared" si="5"/>
        <v>129.9677184</v>
      </c>
    </row>
    <row r="72" spans="1:20">
      <c r="A72">
        <v>700000</v>
      </c>
      <c r="B72">
        <v>131878912</v>
      </c>
      <c r="C72">
        <v>1.3028960000000001</v>
      </c>
      <c r="D72">
        <v>700000</v>
      </c>
      <c r="E72">
        <v>129978368</v>
      </c>
      <c r="F72">
        <v>1.2695380000000001</v>
      </c>
      <c r="G72">
        <v>700000</v>
      </c>
      <c r="H72">
        <v>130064384</v>
      </c>
      <c r="I72">
        <v>1.2725820000000001</v>
      </c>
      <c r="J72">
        <v>700000</v>
      </c>
      <c r="K72">
        <v>130301952</v>
      </c>
      <c r="L72">
        <v>1.2911170000000001</v>
      </c>
      <c r="M72">
        <v>700000</v>
      </c>
      <c r="N72">
        <v>130035712</v>
      </c>
      <c r="O72">
        <v>1.281568</v>
      </c>
      <c r="Q72">
        <v>700000</v>
      </c>
      <c r="R72">
        <f t="shared" si="3"/>
        <v>130451865.59999999</v>
      </c>
      <c r="S72">
        <f t="shared" si="4"/>
        <v>1.2835402</v>
      </c>
      <c r="T72">
        <f t="shared" si="5"/>
        <v>130.45186559999999</v>
      </c>
    </row>
    <row r="73" spans="1:20">
      <c r="A73">
        <v>710000</v>
      </c>
      <c r="B73">
        <v>132333568</v>
      </c>
      <c r="C73">
        <v>1.320284</v>
      </c>
      <c r="D73">
        <v>710000</v>
      </c>
      <c r="E73">
        <v>130445312</v>
      </c>
      <c r="F73">
        <v>1.2870349999999999</v>
      </c>
      <c r="G73">
        <v>710000</v>
      </c>
      <c r="H73">
        <v>130523136</v>
      </c>
      <c r="I73">
        <v>1.289669</v>
      </c>
      <c r="J73">
        <v>710000</v>
      </c>
      <c r="K73">
        <v>130764800</v>
      </c>
      <c r="L73">
        <v>1.3093699999999999</v>
      </c>
      <c r="M73">
        <v>710000</v>
      </c>
      <c r="N73">
        <v>130469888</v>
      </c>
      <c r="O73">
        <v>1.3001020000000001</v>
      </c>
      <c r="Q73">
        <v>710000</v>
      </c>
      <c r="R73">
        <f t="shared" si="3"/>
        <v>130907340.8</v>
      </c>
      <c r="S73">
        <f t="shared" si="4"/>
        <v>1.3012919999999999</v>
      </c>
      <c r="T73">
        <f t="shared" si="5"/>
        <v>130.90734079999999</v>
      </c>
    </row>
    <row r="74" spans="1:20">
      <c r="A74">
        <v>720000</v>
      </c>
      <c r="B74">
        <v>133337088</v>
      </c>
      <c r="C74">
        <v>1.339412</v>
      </c>
      <c r="D74">
        <v>720000</v>
      </c>
      <c r="E74">
        <v>131411968</v>
      </c>
      <c r="F74">
        <v>1.305517</v>
      </c>
      <c r="G74">
        <v>720000</v>
      </c>
      <c r="H74">
        <v>131657728</v>
      </c>
      <c r="I74">
        <v>1.314843</v>
      </c>
      <c r="J74">
        <v>720000</v>
      </c>
      <c r="K74">
        <v>131854336</v>
      </c>
      <c r="L74">
        <v>1.3287770000000001</v>
      </c>
      <c r="M74">
        <v>720000</v>
      </c>
      <c r="N74">
        <v>131469312</v>
      </c>
      <c r="O74">
        <v>1.318085</v>
      </c>
      <c r="Q74">
        <v>720000</v>
      </c>
      <c r="R74">
        <f t="shared" si="3"/>
        <v>131946086.40000001</v>
      </c>
      <c r="S74">
        <f t="shared" si="4"/>
        <v>1.3213268</v>
      </c>
      <c r="T74">
        <f t="shared" si="5"/>
        <v>131.94608640000001</v>
      </c>
    </row>
    <row r="75" spans="1:20">
      <c r="A75">
        <v>730000</v>
      </c>
      <c r="B75">
        <v>133791744</v>
      </c>
      <c r="C75">
        <v>1.3569100000000001</v>
      </c>
      <c r="D75">
        <v>730000</v>
      </c>
      <c r="E75">
        <v>131686400</v>
      </c>
      <c r="F75">
        <v>1.321636</v>
      </c>
      <c r="G75">
        <v>730000</v>
      </c>
      <c r="H75">
        <v>132116480</v>
      </c>
      <c r="I75">
        <v>1.3324370000000001</v>
      </c>
      <c r="J75">
        <v>730000</v>
      </c>
      <c r="K75">
        <v>132313088</v>
      </c>
      <c r="L75">
        <v>1.3461380000000001</v>
      </c>
      <c r="M75">
        <v>730000</v>
      </c>
      <c r="N75">
        <v>131932160</v>
      </c>
      <c r="O75">
        <v>1.3359890000000001</v>
      </c>
      <c r="Q75">
        <v>730000</v>
      </c>
      <c r="R75">
        <f t="shared" si="3"/>
        <v>132367974.40000001</v>
      </c>
      <c r="S75">
        <f t="shared" si="4"/>
        <v>1.3386219999999998</v>
      </c>
      <c r="T75">
        <f t="shared" si="5"/>
        <v>132.36797440000001</v>
      </c>
    </row>
    <row r="76" spans="1:20">
      <c r="A76">
        <v>740000</v>
      </c>
      <c r="B76">
        <v>134258688</v>
      </c>
      <c r="C76">
        <v>1.3746080000000001</v>
      </c>
      <c r="D76">
        <v>740000</v>
      </c>
      <c r="E76">
        <v>132235264</v>
      </c>
      <c r="F76">
        <v>1.339242</v>
      </c>
      <c r="G76">
        <v>740000</v>
      </c>
      <c r="H76">
        <v>132583424</v>
      </c>
      <c r="I76">
        <v>1.3500799999999999</v>
      </c>
      <c r="J76">
        <v>740000</v>
      </c>
      <c r="K76">
        <v>132780032</v>
      </c>
      <c r="L76">
        <v>1.364217</v>
      </c>
      <c r="M76">
        <v>740000</v>
      </c>
      <c r="N76">
        <v>132390912</v>
      </c>
      <c r="O76">
        <v>1.3533869999999999</v>
      </c>
      <c r="Q76">
        <v>740000</v>
      </c>
      <c r="R76">
        <f t="shared" si="3"/>
        <v>132849664</v>
      </c>
      <c r="S76">
        <f t="shared" si="4"/>
        <v>1.3563068</v>
      </c>
      <c r="T76">
        <f t="shared" si="5"/>
        <v>132.84966399999999</v>
      </c>
    </row>
    <row r="77" spans="1:20">
      <c r="A77">
        <v>750000</v>
      </c>
      <c r="B77">
        <v>134725632</v>
      </c>
      <c r="C77">
        <v>1.392193</v>
      </c>
      <c r="D77">
        <v>750000</v>
      </c>
      <c r="E77">
        <v>132767744</v>
      </c>
      <c r="F77">
        <v>1.3572949999999999</v>
      </c>
      <c r="G77">
        <v>750000</v>
      </c>
      <c r="H77">
        <v>133042176</v>
      </c>
      <c r="I77">
        <v>1.367472</v>
      </c>
      <c r="J77">
        <v>750000</v>
      </c>
      <c r="K77">
        <v>133251072</v>
      </c>
      <c r="L77">
        <v>1.3817459999999999</v>
      </c>
      <c r="M77">
        <v>750000</v>
      </c>
      <c r="N77">
        <v>132849664</v>
      </c>
      <c r="O77">
        <v>1.370738</v>
      </c>
      <c r="Q77">
        <v>750000</v>
      </c>
      <c r="R77">
        <f t="shared" si="3"/>
        <v>133327257.59999999</v>
      </c>
      <c r="S77">
        <f t="shared" si="4"/>
        <v>1.3738888</v>
      </c>
      <c r="T77">
        <f t="shared" si="5"/>
        <v>133.3272576</v>
      </c>
    </row>
    <row r="78" spans="1:20">
      <c r="A78">
        <v>760000</v>
      </c>
      <c r="B78">
        <v>135196672</v>
      </c>
      <c r="C78">
        <v>1.41008</v>
      </c>
      <c r="D78">
        <v>760000</v>
      </c>
      <c r="E78">
        <v>133222400</v>
      </c>
      <c r="F78">
        <v>1.3753759999999999</v>
      </c>
      <c r="G78">
        <v>760000</v>
      </c>
      <c r="H78">
        <v>133500928</v>
      </c>
      <c r="I78">
        <v>1.385216</v>
      </c>
      <c r="J78">
        <v>760000</v>
      </c>
      <c r="K78">
        <v>133746688</v>
      </c>
      <c r="L78">
        <v>1.4006970000000001</v>
      </c>
      <c r="M78">
        <v>760000</v>
      </c>
      <c r="N78">
        <v>133308416</v>
      </c>
      <c r="O78">
        <v>1.3885099999999999</v>
      </c>
      <c r="Q78">
        <v>760000</v>
      </c>
      <c r="R78">
        <f t="shared" si="3"/>
        <v>133795020.8</v>
      </c>
      <c r="S78">
        <f t="shared" si="4"/>
        <v>1.3919758</v>
      </c>
      <c r="T78">
        <f t="shared" si="5"/>
        <v>133.7950208</v>
      </c>
    </row>
    <row r="79" spans="1:20">
      <c r="A79">
        <v>770000</v>
      </c>
      <c r="B79">
        <v>135663616</v>
      </c>
      <c r="C79">
        <v>1.426912</v>
      </c>
      <c r="D79">
        <v>770000</v>
      </c>
      <c r="E79">
        <v>133681152</v>
      </c>
      <c r="F79">
        <v>1.393162</v>
      </c>
      <c r="G79">
        <v>770000</v>
      </c>
      <c r="H79">
        <v>133955584</v>
      </c>
      <c r="I79">
        <v>1.402428</v>
      </c>
      <c r="J79">
        <v>770000</v>
      </c>
      <c r="K79">
        <v>134217728</v>
      </c>
      <c r="L79">
        <v>1.417119</v>
      </c>
      <c r="M79">
        <v>770000</v>
      </c>
      <c r="N79">
        <v>133771264</v>
      </c>
      <c r="O79">
        <v>1.4049830000000001</v>
      </c>
      <c r="Q79">
        <v>770000</v>
      </c>
      <c r="R79">
        <f t="shared" si="3"/>
        <v>134257868.80000001</v>
      </c>
      <c r="S79">
        <f t="shared" si="4"/>
        <v>1.4089208</v>
      </c>
      <c r="T79">
        <f t="shared" si="5"/>
        <v>134.25786880000001</v>
      </c>
    </row>
    <row r="80" spans="1:20">
      <c r="A80">
        <v>780000</v>
      </c>
      <c r="B80">
        <v>135933952</v>
      </c>
      <c r="C80">
        <v>1.4431769999999999</v>
      </c>
      <c r="D80">
        <v>780000</v>
      </c>
      <c r="E80">
        <v>134152192</v>
      </c>
      <c r="F80">
        <v>1.412463</v>
      </c>
      <c r="G80">
        <v>780000</v>
      </c>
      <c r="H80">
        <v>134422528</v>
      </c>
      <c r="I80">
        <v>1.4198280000000001</v>
      </c>
      <c r="J80">
        <v>780000</v>
      </c>
      <c r="K80">
        <v>134688768</v>
      </c>
      <c r="L80">
        <v>1.4335800000000001</v>
      </c>
      <c r="M80">
        <v>780000</v>
      </c>
      <c r="N80">
        <v>134242304</v>
      </c>
      <c r="O80">
        <v>1.421913</v>
      </c>
      <c r="Q80">
        <v>780000</v>
      </c>
      <c r="R80">
        <f t="shared" si="3"/>
        <v>134687948.80000001</v>
      </c>
      <c r="S80">
        <f t="shared" si="4"/>
        <v>1.4261922</v>
      </c>
      <c r="T80">
        <f t="shared" si="5"/>
        <v>134.68794880000002</v>
      </c>
    </row>
    <row r="81" spans="1:20">
      <c r="A81">
        <v>790000</v>
      </c>
      <c r="B81">
        <v>136200192</v>
      </c>
      <c r="C81">
        <v>1.4580090000000001</v>
      </c>
      <c r="D81">
        <v>790000</v>
      </c>
      <c r="E81">
        <v>134594560</v>
      </c>
      <c r="F81">
        <v>1.4333450000000001</v>
      </c>
      <c r="G81">
        <v>790000</v>
      </c>
      <c r="H81">
        <v>134885376</v>
      </c>
      <c r="I81">
        <v>1.4369719999999999</v>
      </c>
      <c r="J81">
        <v>790000</v>
      </c>
      <c r="K81">
        <v>135155712</v>
      </c>
      <c r="L81">
        <v>1.449581</v>
      </c>
      <c r="M81">
        <v>790000</v>
      </c>
      <c r="N81">
        <v>134709248</v>
      </c>
      <c r="O81">
        <v>1.438177</v>
      </c>
      <c r="Q81">
        <v>790000</v>
      </c>
      <c r="R81">
        <f t="shared" si="3"/>
        <v>135109017.59999999</v>
      </c>
      <c r="S81">
        <f t="shared" si="4"/>
        <v>1.4432168000000001</v>
      </c>
      <c r="T81">
        <f t="shared" si="5"/>
        <v>135.10901759999999</v>
      </c>
    </row>
    <row r="82" spans="1:20">
      <c r="A82">
        <v>800000</v>
      </c>
      <c r="B82">
        <v>136863744</v>
      </c>
      <c r="C82">
        <v>1.472254</v>
      </c>
      <c r="D82">
        <v>800000</v>
      </c>
      <c r="E82">
        <v>135114752</v>
      </c>
      <c r="F82">
        <v>1.4506410000000001</v>
      </c>
      <c r="G82">
        <v>800000</v>
      </c>
      <c r="H82">
        <v>135335936</v>
      </c>
      <c r="I82">
        <v>1.453562</v>
      </c>
      <c r="J82">
        <v>800000</v>
      </c>
      <c r="K82">
        <v>135602176</v>
      </c>
      <c r="L82">
        <v>1.465068</v>
      </c>
      <c r="M82">
        <v>800000</v>
      </c>
      <c r="N82">
        <v>135159808</v>
      </c>
      <c r="O82">
        <v>1.454081</v>
      </c>
      <c r="Q82">
        <v>800000</v>
      </c>
      <c r="R82">
        <f t="shared" si="3"/>
        <v>135615283.19999999</v>
      </c>
      <c r="S82">
        <f t="shared" si="4"/>
        <v>1.4591212000000002</v>
      </c>
      <c r="T82">
        <f t="shared" si="5"/>
        <v>135.61528319999999</v>
      </c>
    </row>
    <row r="83" spans="1:20">
      <c r="A83">
        <v>810000</v>
      </c>
      <c r="B83">
        <v>137322496</v>
      </c>
      <c r="C83">
        <v>1.4868140000000001</v>
      </c>
      <c r="D83">
        <v>810000</v>
      </c>
      <c r="E83">
        <v>135634944</v>
      </c>
      <c r="F83">
        <v>1.4670890000000001</v>
      </c>
      <c r="G83">
        <v>810000</v>
      </c>
      <c r="H83">
        <v>135794688</v>
      </c>
      <c r="I83">
        <v>1.470242</v>
      </c>
      <c r="J83">
        <v>810000</v>
      </c>
      <c r="K83">
        <v>136060928</v>
      </c>
      <c r="L83">
        <v>1.480696</v>
      </c>
      <c r="M83">
        <v>810000</v>
      </c>
      <c r="N83">
        <v>135499776</v>
      </c>
      <c r="O83">
        <v>1.4697640000000001</v>
      </c>
      <c r="Q83">
        <v>810000</v>
      </c>
      <c r="R83">
        <f t="shared" si="3"/>
        <v>136062566.40000001</v>
      </c>
      <c r="S83">
        <f t="shared" si="4"/>
        <v>1.4749210000000001</v>
      </c>
      <c r="T83">
        <f t="shared" si="5"/>
        <v>136.06256640000001</v>
      </c>
    </row>
    <row r="84" spans="1:20">
      <c r="A84">
        <v>820000</v>
      </c>
      <c r="B84">
        <v>137728000</v>
      </c>
      <c r="C84">
        <v>1.5016830000000001</v>
      </c>
      <c r="D84">
        <v>820000</v>
      </c>
      <c r="E84">
        <v>136073216</v>
      </c>
      <c r="F84">
        <v>1.4837530000000001</v>
      </c>
      <c r="G84">
        <v>820000</v>
      </c>
      <c r="H84">
        <v>135864320</v>
      </c>
      <c r="I84">
        <v>1.485223</v>
      </c>
      <c r="J84">
        <v>820000</v>
      </c>
      <c r="K84">
        <v>136318976</v>
      </c>
      <c r="L84">
        <v>1.4962679999999999</v>
      </c>
      <c r="M84">
        <v>820000</v>
      </c>
      <c r="N84">
        <v>135692288</v>
      </c>
      <c r="O84">
        <v>1.484469</v>
      </c>
      <c r="Q84">
        <v>820000</v>
      </c>
      <c r="R84">
        <f t="shared" si="3"/>
        <v>136335360</v>
      </c>
      <c r="S84">
        <f t="shared" si="4"/>
        <v>1.4902791999999998</v>
      </c>
      <c r="T84">
        <f t="shared" si="5"/>
        <v>136.33536000000001</v>
      </c>
    </row>
    <row r="85" spans="1:20">
      <c r="A85">
        <v>830000</v>
      </c>
      <c r="B85">
        <v>138469376</v>
      </c>
      <c r="C85">
        <v>1.517971</v>
      </c>
      <c r="D85">
        <v>830000</v>
      </c>
      <c r="E85">
        <v>136617984</v>
      </c>
      <c r="F85">
        <v>1.501433</v>
      </c>
      <c r="G85">
        <v>830000</v>
      </c>
      <c r="H85">
        <v>136253440</v>
      </c>
      <c r="I85">
        <v>1.500543</v>
      </c>
      <c r="J85">
        <v>830000</v>
      </c>
      <c r="K85">
        <v>136658944</v>
      </c>
      <c r="L85">
        <v>1.5119009999999999</v>
      </c>
      <c r="M85">
        <v>830000</v>
      </c>
      <c r="N85">
        <v>136425472</v>
      </c>
      <c r="O85">
        <v>1.4999279999999999</v>
      </c>
      <c r="Q85">
        <v>830000</v>
      </c>
      <c r="R85">
        <f t="shared" si="3"/>
        <v>136885043.19999999</v>
      </c>
      <c r="S85">
        <f t="shared" si="4"/>
        <v>1.5063552</v>
      </c>
      <c r="T85">
        <f t="shared" si="5"/>
        <v>136.88504319999998</v>
      </c>
    </row>
    <row r="86" spans="1:20">
      <c r="A86">
        <v>840000</v>
      </c>
      <c r="B86">
        <v>141307904</v>
      </c>
      <c r="C86">
        <v>1.576435</v>
      </c>
      <c r="D86">
        <v>840000</v>
      </c>
      <c r="E86">
        <v>139538432</v>
      </c>
      <c r="F86">
        <v>1.56165</v>
      </c>
      <c r="G86">
        <v>840000</v>
      </c>
      <c r="H86">
        <v>139087872</v>
      </c>
      <c r="I86">
        <v>1.558006</v>
      </c>
      <c r="J86">
        <v>840000</v>
      </c>
      <c r="K86">
        <v>139489280</v>
      </c>
      <c r="L86">
        <v>1.5697239999999999</v>
      </c>
      <c r="M86">
        <v>840000</v>
      </c>
      <c r="N86">
        <v>138928128</v>
      </c>
      <c r="O86">
        <v>1.5565709999999999</v>
      </c>
      <c r="Q86">
        <v>840000</v>
      </c>
      <c r="R86">
        <f t="shared" si="3"/>
        <v>139670323.19999999</v>
      </c>
      <c r="S86">
        <f t="shared" si="4"/>
        <v>1.5644772</v>
      </c>
      <c r="T86">
        <f t="shared" si="5"/>
        <v>139.67032319999998</v>
      </c>
    </row>
    <row r="87" spans="1:20">
      <c r="A87">
        <v>850000</v>
      </c>
      <c r="B87">
        <v>141643776</v>
      </c>
      <c r="C87">
        <v>1.590984</v>
      </c>
      <c r="D87">
        <v>850000</v>
      </c>
      <c r="E87">
        <v>139526144</v>
      </c>
      <c r="F87">
        <v>1.5768120000000001</v>
      </c>
      <c r="G87">
        <v>850000</v>
      </c>
      <c r="H87">
        <v>139493376</v>
      </c>
      <c r="I87">
        <v>1.5731820000000001</v>
      </c>
      <c r="J87">
        <v>850000</v>
      </c>
      <c r="K87">
        <v>139964416</v>
      </c>
      <c r="L87">
        <v>1.5854280000000001</v>
      </c>
      <c r="M87">
        <v>850000</v>
      </c>
      <c r="N87">
        <v>139403264</v>
      </c>
      <c r="O87">
        <v>1.5713889999999999</v>
      </c>
      <c r="Q87">
        <v>850000</v>
      </c>
      <c r="R87">
        <f t="shared" si="3"/>
        <v>140006195.19999999</v>
      </c>
      <c r="S87">
        <f t="shared" si="4"/>
        <v>1.5795590000000002</v>
      </c>
      <c r="T87">
        <f t="shared" si="5"/>
        <v>140.00619519999998</v>
      </c>
    </row>
    <row r="88" spans="1:20">
      <c r="A88">
        <v>860000</v>
      </c>
      <c r="B88">
        <v>142385152</v>
      </c>
      <c r="C88">
        <v>1.606427</v>
      </c>
      <c r="D88">
        <v>860000</v>
      </c>
      <c r="E88">
        <v>139857920</v>
      </c>
      <c r="F88">
        <v>1.591998</v>
      </c>
      <c r="G88">
        <v>860000</v>
      </c>
      <c r="H88">
        <v>140234752</v>
      </c>
      <c r="I88">
        <v>1.58836</v>
      </c>
      <c r="J88">
        <v>860000</v>
      </c>
      <c r="K88">
        <v>140365824</v>
      </c>
      <c r="L88">
        <v>1.601153</v>
      </c>
      <c r="M88">
        <v>860000</v>
      </c>
      <c r="N88">
        <v>140075008</v>
      </c>
      <c r="O88">
        <v>1.586643</v>
      </c>
      <c r="Q88">
        <v>860000</v>
      </c>
      <c r="R88">
        <f t="shared" si="3"/>
        <v>140583731.19999999</v>
      </c>
      <c r="S88">
        <f t="shared" si="4"/>
        <v>1.5949162000000001</v>
      </c>
      <c r="T88">
        <f t="shared" si="5"/>
        <v>140.58373119999999</v>
      </c>
    </row>
    <row r="89" spans="1:20">
      <c r="A89">
        <v>870000</v>
      </c>
      <c r="B89">
        <v>143056896</v>
      </c>
      <c r="C89">
        <v>1.6222300000000001</v>
      </c>
      <c r="D89">
        <v>870000</v>
      </c>
      <c r="E89">
        <v>140599296</v>
      </c>
      <c r="F89">
        <v>1.6077399999999999</v>
      </c>
      <c r="G89">
        <v>870000</v>
      </c>
      <c r="H89">
        <v>140976128</v>
      </c>
      <c r="I89">
        <v>1.6042069999999999</v>
      </c>
      <c r="J89">
        <v>870000</v>
      </c>
      <c r="K89">
        <v>141041664</v>
      </c>
      <c r="L89">
        <v>1.6173709999999999</v>
      </c>
      <c r="M89">
        <v>870000</v>
      </c>
      <c r="N89">
        <v>140816384</v>
      </c>
      <c r="O89">
        <v>1.602309</v>
      </c>
      <c r="Q89">
        <v>870000</v>
      </c>
      <c r="R89">
        <f t="shared" si="3"/>
        <v>141298073.59999999</v>
      </c>
      <c r="S89">
        <f t="shared" si="4"/>
        <v>1.6107713999999997</v>
      </c>
      <c r="T89">
        <f t="shared" si="5"/>
        <v>141.29807359999998</v>
      </c>
    </row>
    <row r="90" spans="1:20">
      <c r="A90">
        <v>880000</v>
      </c>
      <c r="B90">
        <v>143773696</v>
      </c>
      <c r="C90">
        <v>1.6384179999999999</v>
      </c>
      <c r="D90">
        <v>880000</v>
      </c>
      <c r="E90">
        <v>141004800</v>
      </c>
      <c r="F90">
        <v>1.6230260000000001</v>
      </c>
      <c r="G90">
        <v>880000</v>
      </c>
      <c r="H90">
        <v>141381632</v>
      </c>
      <c r="I90">
        <v>1.619424</v>
      </c>
      <c r="J90">
        <v>880000</v>
      </c>
      <c r="K90">
        <v>141713408</v>
      </c>
      <c r="L90">
        <v>1.633394</v>
      </c>
      <c r="M90">
        <v>880000</v>
      </c>
      <c r="N90">
        <v>141287424</v>
      </c>
      <c r="O90">
        <v>1.6174440000000001</v>
      </c>
      <c r="Q90">
        <v>880000</v>
      </c>
      <c r="R90">
        <f t="shared" si="3"/>
        <v>141832192</v>
      </c>
      <c r="S90">
        <f t="shared" si="4"/>
        <v>1.6263411999999999</v>
      </c>
      <c r="T90">
        <f t="shared" si="5"/>
        <v>141.83219199999999</v>
      </c>
    </row>
    <row r="91" spans="1:20">
      <c r="A91">
        <v>890000</v>
      </c>
      <c r="B91">
        <v>144257024</v>
      </c>
      <c r="C91">
        <v>1.655208</v>
      </c>
      <c r="D91">
        <v>890000</v>
      </c>
      <c r="E91">
        <v>141672448</v>
      </c>
      <c r="F91">
        <v>1.6387910000000001</v>
      </c>
      <c r="G91">
        <v>890000</v>
      </c>
      <c r="H91">
        <v>142053376</v>
      </c>
      <c r="I91">
        <v>1.635024</v>
      </c>
      <c r="J91">
        <v>890000</v>
      </c>
      <c r="K91">
        <v>142188544</v>
      </c>
      <c r="L91">
        <v>1.649354</v>
      </c>
      <c r="M91">
        <v>890000</v>
      </c>
      <c r="N91">
        <v>141893632</v>
      </c>
      <c r="O91">
        <v>1.633162</v>
      </c>
      <c r="Q91">
        <v>890000</v>
      </c>
      <c r="R91">
        <f t="shared" si="3"/>
        <v>142413004.80000001</v>
      </c>
      <c r="S91">
        <f t="shared" si="4"/>
        <v>1.6423078</v>
      </c>
      <c r="T91">
        <f t="shared" si="5"/>
        <v>142.41300480000001</v>
      </c>
    </row>
    <row r="92" spans="1:20">
      <c r="A92">
        <v>900000</v>
      </c>
      <c r="B92">
        <v>145047552</v>
      </c>
      <c r="C92">
        <v>1.6725429999999999</v>
      </c>
      <c r="D92">
        <v>900000</v>
      </c>
      <c r="E92">
        <v>142487552</v>
      </c>
      <c r="F92">
        <v>1.6548320000000001</v>
      </c>
      <c r="G92">
        <v>900000</v>
      </c>
      <c r="H92">
        <v>142794752</v>
      </c>
      <c r="I92">
        <v>1.6508860000000001</v>
      </c>
      <c r="J92">
        <v>900000</v>
      </c>
      <c r="K92">
        <v>142999552</v>
      </c>
      <c r="L92">
        <v>1.6659189999999999</v>
      </c>
      <c r="M92">
        <v>900000</v>
      </c>
      <c r="N92">
        <v>142704640</v>
      </c>
      <c r="O92">
        <v>1.6490370000000001</v>
      </c>
      <c r="Q92">
        <v>900000</v>
      </c>
      <c r="R92">
        <f t="shared" si="3"/>
        <v>143206809.59999999</v>
      </c>
      <c r="S92">
        <f t="shared" si="4"/>
        <v>1.6586434000000001</v>
      </c>
      <c r="T92">
        <f t="shared" si="5"/>
        <v>143.20680959999999</v>
      </c>
    </row>
    <row r="93" spans="1:20">
      <c r="A93">
        <v>910000</v>
      </c>
      <c r="B93">
        <v>145600512</v>
      </c>
      <c r="C93">
        <v>1.6896659999999999</v>
      </c>
      <c r="D93">
        <v>910000</v>
      </c>
      <c r="E93">
        <v>143032320</v>
      </c>
      <c r="F93">
        <v>1.6706000000000001</v>
      </c>
      <c r="G93">
        <v>910000</v>
      </c>
      <c r="H93">
        <v>143339520</v>
      </c>
      <c r="I93">
        <v>1.6663680000000001</v>
      </c>
      <c r="J93">
        <v>910000</v>
      </c>
      <c r="K93">
        <v>143810560</v>
      </c>
      <c r="L93">
        <v>1.682118</v>
      </c>
      <c r="M93">
        <v>910000</v>
      </c>
      <c r="N93">
        <v>143413248</v>
      </c>
      <c r="O93">
        <v>1.665224</v>
      </c>
      <c r="Q93">
        <v>910000</v>
      </c>
      <c r="R93">
        <f t="shared" si="3"/>
        <v>143839232</v>
      </c>
      <c r="S93">
        <f t="shared" si="4"/>
        <v>1.6747952000000002</v>
      </c>
      <c r="T93">
        <f t="shared" si="5"/>
        <v>143.83923200000001</v>
      </c>
    </row>
    <row r="94" spans="1:20">
      <c r="A94">
        <v>920000</v>
      </c>
      <c r="B94">
        <v>146075648</v>
      </c>
      <c r="C94">
        <v>1.7062170000000001</v>
      </c>
      <c r="D94">
        <v>920000</v>
      </c>
      <c r="E94">
        <v>143843328</v>
      </c>
      <c r="F94">
        <v>1.6859029999999999</v>
      </c>
      <c r="G94">
        <v>920000</v>
      </c>
      <c r="H94">
        <v>144195584</v>
      </c>
      <c r="I94">
        <v>1.682579</v>
      </c>
      <c r="J94">
        <v>920000</v>
      </c>
      <c r="K94">
        <v>144396288</v>
      </c>
      <c r="L94">
        <v>1.6980789999999999</v>
      </c>
      <c r="M94">
        <v>920000</v>
      </c>
      <c r="N94">
        <v>144228352</v>
      </c>
      <c r="O94">
        <v>1.681568</v>
      </c>
      <c r="Q94">
        <v>920000</v>
      </c>
      <c r="R94">
        <f t="shared" si="3"/>
        <v>144547840</v>
      </c>
      <c r="S94">
        <f t="shared" si="4"/>
        <v>1.6908692000000003</v>
      </c>
      <c r="T94">
        <f t="shared" si="5"/>
        <v>144.54784000000001</v>
      </c>
    </row>
    <row r="95" spans="1:20">
      <c r="A95">
        <v>930000</v>
      </c>
      <c r="B95">
        <v>146661376</v>
      </c>
      <c r="C95">
        <v>1.7242980000000001</v>
      </c>
      <c r="D95">
        <v>930000</v>
      </c>
      <c r="E95">
        <v>144515072</v>
      </c>
      <c r="F95">
        <v>1.701983</v>
      </c>
      <c r="G95">
        <v>930000</v>
      </c>
      <c r="H95">
        <v>144982016</v>
      </c>
      <c r="I95">
        <v>1.6995960000000001</v>
      </c>
      <c r="J95">
        <v>930000</v>
      </c>
      <c r="K95">
        <v>145039360</v>
      </c>
      <c r="L95">
        <v>1.7152719999999999</v>
      </c>
      <c r="M95">
        <v>930000</v>
      </c>
      <c r="N95">
        <v>144977920</v>
      </c>
      <c r="O95">
        <v>1.6986000000000001</v>
      </c>
      <c r="Q95">
        <v>930000</v>
      </c>
      <c r="R95">
        <f t="shared" si="3"/>
        <v>145235148.80000001</v>
      </c>
      <c r="S95">
        <f t="shared" si="4"/>
        <v>1.7079498000000002</v>
      </c>
      <c r="T95">
        <f t="shared" si="5"/>
        <v>145.23514880000002</v>
      </c>
    </row>
    <row r="96" spans="1:20">
      <c r="A96">
        <v>940000</v>
      </c>
      <c r="B96">
        <v>147230720</v>
      </c>
      <c r="C96">
        <v>1.7420629999999999</v>
      </c>
      <c r="D96">
        <v>940000</v>
      </c>
      <c r="E96">
        <v>145285120</v>
      </c>
      <c r="F96">
        <v>1.7180770000000001</v>
      </c>
      <c r="G96">
        <v>940000</v>
      </c>
      <c r="H96">
        <v>145596416</v>
      </c>
      <c r="I96">
        <v>1.7158580000000001</v>
      </c>
      <c r="J96">
        <v>940000</v>
      </c>
      <c r="K96">
        <v>145645568</v>
      </c>
      <c r="L96">
        <v>1.73167</v>
      </c>
      <c r="M96">
        <v>940000</v>
      </c>
      <c r="N96">
        <v>145444864</v>
      </c>
      <c r="O96">
        <v>1.7148559999999999</v>
      </c>
      <c r="Q96">
        <v>940000</v>
      </c>
      <c r="R96">
        <f t="shared" si="3"/>
        <v>145840537.59999999</v>
      </c>
      <c r="S96">
        <f t="shared" si="4"/>
        <v>1.7245048000000001</v>
      </c>
      <c r="T96">
        <f t="shared" si="5"/>
        <v>145.8405376</v>
      </c>
    </row>
    <row r="97" spans="1:20">
      <c r="A97">
        <v>950000</v>
      </c>
      <c r="B97">
        <v>147726336</v>
      </c>
      <c r="C97">
        <v>1.76</v>
      </c>
      <c r="D97">
        <v>950000</v>
      </c>
      <c r="E97">
        <v>145838080</v>
      </c>
      <c r="F97">
        <v>1.734383</v>
      </c>
      <c r="G97">
        <v>950000</v>
      </c>
      <c r="H97">
        <v>146063360</v>
      </c>
      <c r="I97">
        <v>1.7320599999999999</v>
      </c>
      <c r="J97">
        <v>950000</v>
      </c>
      <c r="K97">
        <v>146321408</v>
      </c>
      <c r="L97">
        <v>1.7482599999999999</v>
      </c>
      <c r="M97">
        <v>950000</v>
      </c>
      <c r="N97">
        <v>146055168</v>
      </c>
      <c r="O97">
        <v>1.73129</v>
      </c>
      <c r="Q97">
        <v>950000</v>
      </c>
      <c r="R97">
        <f t="shared" si="3"/>
        <v>146400870.40000001</v>
      </c>
      <c r="S97">
        <f t="shared" si="4"/>
        <v>1.7411985999999999</v>
      </c>
      <c r="T97">
        <f t="shared" si="5"/>
        <v>146.4008704</v>
      </c>
    </row>
    <row r="98" spans="1:20">
      <c r="A98">
        <v>960000</v>
      </c>
      <c r="B98">
        <v>148205568</v>
      </c>
      <c r="C98">
        <v>1.777325</v>
      </c>
      <c r="D98">
        <v>960000</v>
      </c>
      <c r="E98">
        <v>146448384</v>
      </c>
      <c r="F98">
        <v>1.7504440000000001</v>
      </c>
      <c r="G98">
        <v>960000</v>
      </c>
      <c r="H98">
        <v>146522112</v>
      </c>
      <c r="I98">
        <v>1.7480089999999999</v>
      </c>
      <c r="J98">
        <v>960000</v>
      </c>
      <c r="K98">
        <v>146915328</v>
      </c>
      <c r="L98">
        <v>1.7646230000000001</v>
      </c>
      <c r="M98">
        <v>960000</v>
      </c>
      <c r="N98">
        <v>146505728</v>
      </c>
      <c r="O98">
        <v>1.7474890000000001</v>
      </c>
      <c r="Q98">
        <v>960000</v>
      </c>
      <c r="R98">
        <f t="shared" si="3"/>
        <v>146919424</v>
      </c>
      <c r="S98">
        <f t="shared" si="4"/>
        <v>1.7575780000000001</v>
      </c>
      <c r="T98">
        <f t="shared" si="5"/>
        <v>146.91942399999999</v>
      </c>
    </row>
    <row r="99" spans="1:20">
      <c r="A99">
        <v>970000</v>
      </c>
      <c r="B99">
        <v>148676608</v>
      </c>
      <c r="C99">
        <v>1.794295</v>
      </c>
      <c r="D99">
        <v>970000</v>
      </c>
      <c r="E99">
        <v>147046400</v>
      </c>
      <c r="F99">
        <v>1.766222</v>
      </c>
      <c r="G99">
        <v>970000</v>
      </c>
      <c r="H99">
        <v>146984960</v>
      </c>
      <c r="I99">
        <v>1.763512</v>
      </c>
      <c r="J99">
        <v>970000</v>
      </c>
      <c r="K99">
        <v>147365888</v>
      </c>
      <c r="L99">
        <v>1.780543</v>
      </c>
      <c r="M99">
        <v>970000</v>
      </c>
      <c r="N99">
        <v>146972672</v>
      </c>
      <c r="O99">
        <v>1.7630870000000001</v>
      </c>
      <c r="Q99">
        <v>970000</v>
      </c>
      <c r="R99">
        <f t="shared" si="3"/>
        <v>147409305.59999999</v>
      </c>
      <c r="S99">
        <f t="shared" si="4"/>
        <v>1.7735318</v>
      </c>
      <c r="T99">
        <f t="shared" si="5"/>
        <v>147.40930559999998</v>
      </c>
    </row>
    <row r="100" spans="1:20">
      <c r="A100">
        <v>980000</v>
      </c>
      <c r="B100">
        <v>149168128</v>
      </c>
      <c r="C100">
        <v>1.8119620000000001</v>
      </c>
      <c r="D100">
        <v>980000</v>
      </c>
      <c r="E100">
        <v>147521536</v>
      </c>
      <c r="F100">
        <v>1.7827310000000001</v>
      </c>
      <c r="G100">
        <v>980000</v>
      </c>
      <c r="H100">
        <v>147460096</v>
      </c>
      <c r="I100">
        <v>1.7798290000000001</v>
      </c>
      <c r="J100">
        <v>980000</v>
      </c>
      <c r="K100">
        <v>147832832</v>
      </c>
      <c r="L100">
        <v>1.7969349999999999</v>
      </c>
      <c r="M100">
        <v>980000</v>
      </c>
      <c r="N100">
        <v>147451904</v>
      </c>
      <c r="O100">
        <v>1.779501</v>
      </c>
      <c r="Q100">
        <v>980000</v>
      </c>
      <c r="R100">
        <f t="shared" si="3"/>
        <v>147886899.19999999</v>
      </c>
      <c r="S100">
        <f t="shared" si="4"/>
        <v>1.7901916</v>
      </c>
      <c r="T100">
        <f t="shared" si="5"/>
        <v>147.88689919999999</v>
      </c>
    </row>
    <row r="101" spans="1:20">
      <c r="A101">
        <v>990000</v>
      </c>
      <c r="B101">
        <v>149655552</v>
      </c>
      <c r="C101">
        <v>1.8294859999999999</v>
      </c>
      <c r="D101">
        <v>990000</v>
      </c>
      <c r="E101">
        <v>147984384</v>
      </c>
      <c r="F101">
        <v>1.7985549999999999</v>
      </c>
      <c r="G101">
        <v>990000</v>
      </c>
      <c r="H101">
        <v>147931136</v>
      </c>
      <c r="I101">
        <v>1.795515</v>
      </c>
      <c r="J101">
        <v>990000</v>
      </c>
      <c r="K101">
        <v>148299776</v>
      </c>
      <c r="L101">
        <v>1.8126690000000001</v>
      </c>
      <c r="M101">
        <v>990000</v>
      </c>
      <c r="N101">
        <v>147922944</v>
      </c>
      <c r="O101">
        <v>1.7952650000000001</v>
      </c>
      <c r="Q101">
        <v>990000</v>
      </c>
      <c r="R101">
        <f t="shared" si="3"/>
        <v>148358758.40000001</v>
      </c>
      <c r="S101">
        <f t="shared" si="4"/>
        <v>1.806298</v>
      </c>
      <c r="T101">
        <f t="shared" si="5"/>
        <v>148.3587584</v>
      </c>
    </row>
    <row r="102" spans="1:20">
      <c r="A102">
        <v>1000000</v>
      </c>
      <c r="B102">
        <v>150151168</v>
      </c>
      <c r="C102">
        <v>1.8468929999999999</v>
      </c>
      <c r="D102">
        <v>1000000</v>
      </c>
      <c r="E102">
        <v>148459520</v>
      </c>
      <c r="F102">
        <v>1.8149569999999999</v>
      </c>
      <c r="G102">
        <v>1000000</v>
      </c>
      <c r="H102">
        <v>148406272</v>
      </c>
      <c r="I102">
        <v>1.811847</v>
      </c>
      <c r="J102">
        <v>1000000</v>
      </c>
      <c r="K102">
        <v>148779008</v>
      </c>
      <c r="L102">
        <v>1.828884</v>
      </c>
      <c r="M102">
        <v>1000000</v>
      </c>
      <c r="N102">
        <v>148389888</v>
      </c>
      <c r="O102">
        <v>1.8116620000000001</v>
      </c>
      <c r="Q102">
        <v>1000000</v>
      </c>
      <c r="R102">
        <f t="shared" si="3"/>
        <v>148837171.19999999</v>
      </c>
      <c r="S102">
        <f t="shared" si="4"/>
        <v>1.8228485999999999</v>
      </c>
      <c r="T102">
        <f t="shared" si="5"/>
        <v>148.8371712</v>
      </c>
    </row>
    <row r="103" spans="1:20">
      <c r="A103">
        <v>1010000</v>
      </c>
      <c r="B103">
        <v>150634496</v>
      </c>
      <c r="C103">
        <v>1.863451</v>
      </c>
      <c r="D103">
        <v>1010000</v>
      </c>
      <c r="E103">
        <v>148926464</v>
      </c>
      <c r="F103">
        <v>1.8308660000000001</v>
      </c>
      <c r="G103">
        <v>1010000</v>
      </c>
      <c r="H103">
        <v>149004288</v>
      </c>
      <c r="I103">
        <v>1.827604</v>
      </c>
      <c r="J103">
        <v>1010000</v>
      </c>
      <c r="K103">
        <v>149245952</v>
      </c>
      <c r="L103">
        <v>1.8446419999999999</v>
      </c>
      <c r="M103">
        <v>1010000</v>
      </c>
      <c r="N103">
        <v>148848640</v>
      </c>
      <c r="O103">
        <v>1.827545</v>
      </c>
      <c r="Q103">
        <v>1010000</v>
      </c>
      <c r="R103">
        <f t="shared" si="3"/>
        <v>149331968</v>
      </c>
      <c r="S103">
        <f t="shared" si="4"/>
        <v>1.8388215999999999</v>
      </c>
      <c r="T103">
        <f t="shared" si="5"/>
        <v>149.33196799999999</v>
      </c>
    </row>
    <row r="104" spans="1:20">
      <c r="A104">
        <v>1020000</v>
      </c>
      <c r="B104">
        <v>151126016</v>
      </c>
      <c r="C104">
        <v>1.880225</v>
      </c>
      <c r="D104">
        <v>1020000</v>
      </c>
      <c r="E104">
        <v>149393408</v>
      </c>
      <c r="F104">
        <v>1.8467990000000001</v>
      </c>
      <c r="G104">
        <v>1020000</v>
      </c>
      <c r="H104">
        <v>149463040</v>
      </c>
      <c r="I104">
        <v>1.8436269999999999</v>
      </c>
      <c r="J104">
        <v>1020000</v>
      </c>
      <c r="K104">
        <v>149696512</v>
      </c>
      <c r="L104">
        <v>1.8606290000000001</v>
      </c>
      <c r="M104">
        <v>1020000</v>
      </c>
      <c r="N104">
        <v>149311488</v>
      </c>
      <c r="O104">
        <v>1.843566</v>
      </c>
      <c r="Q104">
        <v>1020000</v>
      </c>
      <c r="R104">
        <f t="shared" si="3"/>
        <v>149798092.80000001</v>
      </c>
      <c r="S104">
        <f t="shared" si="4"/>
        <v>1.8549692</v>
      </c>
      <c r="T104">
        <f t="shared" si="5"/>
        <v>149.79809280000001</v>
      </c>
    </row>
    <row r="105" spans="1:20">
      <c r="A105">
        <v>1030000</v>
      </c>
      <c r="B105">
        <v>151605248</v>
      </c>
      <c r="C105">
        <v>1.896566</v>
      </c>
      <c r="D105">
        <v>1030000</v>
      </c>
      <c r="E105">
        <v>149848064</v>
      </c>
      <c r="F105">
        <v>1.8623749999999999</v>
      </c>
      <c r="G105">
        <v>1030000</v>
      </c>
      <c r="H105">
        <v>149913600</v>
      </c>
      <c r="I105">
        <v>1.8590070000000001</v>
      </c>
      <c r="J105">
        <v>1030000</v>
      </c>
      <c r="K105">
        <v>150151168</v>
      </c>
      <c r="L105">
        <v>1.8760520000000001</v>
      </c>
      <c r="M105">
        <v>1030000</v>
      </c>
      <c r="N105">
        <v>149766144</v>
      </c>
      <c r="O105">
        <v>1.85927</v>
      </c>
      <c r="Q105">
        <v>1030000</v>
      </c>
      <c r="R105">
        <f t="shared" si="3"/>
        <v>150256844.80000001</v>
      </c>
      <c r="S105">
        <f t="shared" si="4"/>
        <v>1.870654</v>
      </c>
      <c r="T105">
        <f t="shared" si="5"/>
        <v>150.25684480000001</v>
      </c>
    </row>
    <row r="106" spans="1:20">
      <c r="A106">
        <v>1040000</v>
      </c>
      <c r="B106">
        <v>152096768</v>
      </c>
      <c r="C106">
        <v>1.913176</v>
      </c>
      <c r="D106">
        <v>1040000</v>
      </c>
      <c r="E106">
        <v>150298624</v>
      </c>
      <c r="F106">
        <v>1.8781639999999999</v>
      </c>
      <c r="G106">
        <v>1040000</v>
      </c>
      <c r="H106">
        <v>150380544</v>
      </c>
      <c r="I106">
        <v>1.8746389999999999</v>
      </c>
      <c r="J106">
        <v>1040000</v>
      </c>
      <c r="K106">
        <v>150605824</v>
      </c>
      <c r="L106">
        <v>1.8923270000000001</v>
      </c>
      <c r="M106">
        <v>1040000</v>
      </c>
      <c r="N106">
        <v>150224896</v>
      </c>
      <c r="O106">
        <v>1.8752629999999999</v>
      </c>
      <c r="Q106">
        <v>1040000</v>
      </c>
      <c r="R106">
        <f t="shared" si="3"/>
        <v>150721331.19999999</v>
      </c>
      <c r="S106">
        <f t="shared" si="4"/>
        <v>1.8867138000000001</v>
      </c>
      <c r="T106">
        <f t="shared" si="5"/>
        <v>150.72133119999998</v>
      </c>
    </row>
    <row r="107" spans="1:20">
      <c r="A107">
        <v>1050000</v>
      </c>
      <c r="B107">
        <v>152612864</v>
      </c>
      <c r="C107">
        <v>1.9305270000000001</v>
      </c>
      <c r="D107">
        <v>1050000</v>
      </c>
      <c r="E107">
        <v>150777856</v>
      </c>
      <c r="F107">
        <v>1.8949370000000001</v>
      </c>
      <c r="G107">
        <v>1050000</v>
      </c>
      <c r="H107">
        <v>150855680</v>
      </c>
      <c r="I107">
        <v>1.890846</v>
      </c>
      <c r="J107">
        <v>1050000</v>
      </c>
      <c r="K107">
        <v>151064576</v>
      </c>
      <c r="L107">
        <v>1.914445</v>
      </c>
      <c r="M107">
        <v>1050000</v>
      </c>
      <c r="N107">
        <v>150700032</v>
      </c>
      <c r="O107">
        <v>1.8918379999999999</v>
      </c>
      <c r="Q107">
        <v>1050000</v>
      </c>
      <c r="R107">
        <f t="shared" si="3"/>
        <v>151202201.59999999</v>
      </c>
      <c r="S107">
        <f t="shared" si="4"/>
        <v>1.9045186000000001</v>
      </c>
      <c r="T107">
        <f t="shared" si="5"/>
        <v>151.2022016</v>
      </c>
    </row>
    <row r="108" spans="1:20">
      <c r="A108">
        <v>1060000</v>
      </c>
      <c r="B108">
        <v>153108480</v>
      </c>
      <c r="C108">
        <v>1.9471909999999999</v>
      </c>
      <c r="D108">
        <v>1060000</v>
      </c>
      <c r="E108">
        <v>151224320</v>
      </c>
      <c r="F108">
        <v>1.9112450000000001</v>
      </c>
      <c r="G108">
        <v>1060000</v>
      </c>
      <c r="H108">
        <v>151318528</v>
      </c>
      <c r="I108">
        <v>1.906908</v>
      </c>
      <c r="J108">
        <v>1060000</v>
      </c>
      <c r="K108">
        <v>151531520</v>
      </c>
      <c r="L108">
        <v>1.9327160000000001</v>
      </c>
      <c r="M108">
        <v>1060000</v>
      </c>
      <c r="N108">
        <v>151162880</v>
      </c>
      <c r="O108">
        <v>1.9081049999999999</v>
      </c>
      <c r="Q108">
        <v>1060000</v>
      </c>
      <c r="R108">
        <f t="shared" si="3"/>
        <v>151669145.59999999</v>
      </c>
      <c r="S108">
        <f t="shared" si="4"/>
        <v>1.9212330000000002</v>
      </c>
      <c r="T108">
        <f t="shared" si="5"/>
        <v>151.66914560000001</v>
      </c>
    </row>
    <row r="109" spans="1:20">
      <c r="A109">
        <v>1070000</v>
      </c>
      <c r="B109">
        <v>153161728</v>
      </c>
      <c r="C109">
        <v>1.9628969999999999</v>
      </c>
      <c r="D109">
        <v>1070000</v>
      </c>
      <c r="E109">
        <v>151699456</v>
      </c>
      <c r="F109">
        <v>1.9275439999999999</v>
      </c>
      <c r="G109">
        <v>1070000</v>
      </c>
      <c r="H109">
        <v>151785472</v>
      </c>
      <c r="I109">
        <v>1.923308</v>
      </c>
      <c r="J109">
        <v>1070000</v>
      </c>
      <c r="K109">
        <v>152027136</v>
      </c>
      <c r="L109">
        <v>1.9499359999999999</v>
      </c>
      <c r="M109">
        <v>1070000</v>
      </c>
      <c r="N109">
        <v>151633920</v>
      </c>
      <c r="O109">
        <v>1.9245080000000001</v>
      </c>
      <c r="Q109">
        <v>1070000</v>
      </c>
      <c r="R109">
        <f t="shared" si="3"/>
        <v>152061542.40000001</v>
      </c>
      <c r="S109">
        <f t="shared" si="4"/>
        <v>1.9376386000000001</v>
      </c>
      <c r="T109">
        <f t="shared" si="5"/>
        <v>152.06154240000001</v>
      </c>
    </row>
    <row r="110" spans="1:20">
      <c r="A110">
        <v>1080000</v>
      </c>
      <c r="B110">
        <v>153636864</v>
      </c>
      <c r="C110">
        <v>1.9791589999999999</v>
      </c>
      <c r="D110">
        <v>1080000</v>
      </c>
      <c r="E110">
        <v>152182784</v>
      </c>
      <c r="F110">
        <v>1.944221</v>
      </c>
      <c r="G110">
        <v>1080000</v>
      </c>
      <c r="H110">
        <v>152268800</v>
      </c>
      <c r="I110">
        <v>1.939754</v>
      </c>
      <c r="J110">
        <v>1080000</v>
      </c>
      <c r="K110">
        <v>152530944</v>
      </c>
      <c r="L110">
        <v>1.9670840000000001</v>
      </c>
      <c r="M110">
        <v>1080000</v>
      </c>
      <c r="N110">
        <v>152109056</v>
      </c>
      <c r="O110">
        <v>1.9412240000000001</v>
      </c>
      <c r="Q110">
        <v>1080000</v>
      </c>
      <c r="R110">
        <f t="shared" si="3"/>
        <v>152545689.59999999</v>
      </c>
      <c r="S110">
        <f t="shared" si="4"/>
        <v>1.9542884</v>
      </c>
      <c r="T110">
        <f t="shared" si="5"/>
        <v>152.5456896</v>
      </c>
    </row>
    <row r="111" spans="1:20">
      <c r="A111">
        <v>1090000</v>
      </c>
      <c r="B111">
        <v>154107904</v>
      </c>
      <c r="C111">
        <v>1.99498</v>
      </c>
      <c r="D111">
        <v>1090000</v>
      </c>
      <c r="E111">
        <v>152633344</v>
      </c>
      <c r="F111">
        <v>1.961827</v>
      </c>
      <c r="G111">
        <v>1090000</v>
      </c>
      <c r="H111">
        <v>152743936</v>
      </c>
      <c r="I111">
        <v>1.955756</v>
      </c>
      <c r="J111">
        <v>1090000</v>
      </c>
      <c r="K111">
        <v>153063424</v>
      </c>
      <c r="L111">
        <v>1.985187</v>
      </c>
      <c r="M111">
        <v>1090000</v>
      </c>
      <c r="N111">
        <v>152576000</v>
      </c>
      <c r="O111">
        <v>1.957786</v>
      </c>
      <c r="Q111">
        <v>1090000</v>
      </c>
      <c r="R111">
        <f t="shared" si="3"/>
        <v>153024921.59999999</v>
      </c>
      <c r="S111">
        <f t="shared" si="4"/>
        <v>1.9711072000000001</v>
      </c>
      <c r="T111">
        <f t="shared" si="5"/>
        <v>153.0249216</v>
      </c>
    </row>
    <row r="112" spans="1:20">
      <c r="A112">
        <v>1100000</v>
      </c>
      <c r="B112">
        <v>154783744</v>
      </c>
      <c r="C112">
        <v>2.0116149999999999</v>
      </c>
      <c r="D112">
        <v>1100000</v>
      </c>
      <c r="E112">
        <v>153108480</v>
      </c>
      <c r="F112">
        <v>1.978896</v>
      </c>
      <c r="G112">
        <v>1100000</v>
      </c>
      <c r="H112">
        <v>153227264</v>
      </c>
      <c r="I112">
        <v>1.972116</v>
      </c>
      <c r="J112">
        <v>1100000</v>
      </c>
      <c r="K112">
        <v>153546752</v>
      </c>
      <c r="L112">
        <v>2.004953</v>
      </c>
      <c r="M112">
        <v>1100000</v>
      </c>
      <c r="N112">
        <v>153059328</v>
      </c>
      <c r="O112">
        <v>1.9746649999999999</v>
      </c>
      <c r="Q112">
        <v>1100000</v>
      </c>
      <c r="R112">
        <f t="shared" si="3"/>
        <v>153545113.59999999</v>
      </c>
      <c r="S112">
        <f t="shared" si="4"/>
        <v>1.9884489999999999</v>
      </c>
      <c r="T112">
        <f t="shared" si="5"/>
        <v>153.54511360000001</v>
      </c>
    </row>
    <row r="113" spans="1:20">
      <c r="A113">
        <v>1110000</v>
      </c>
      <c r="B113">
        <v>155189248</v>
      </c>
      <c r="C113">
        <v>2.0272920000000001</v>
      </c>
      <c r="D113">
        <v>1110000</v>
      </c>
      <c r="E113">
        <v>153554944</v>
      </c>
      <c r="F113">
        <v>1.996855</v>
      </c>
      <c r="G113">
        <v>1110000</v>
      </c>
      <c r="H113">
        <v>153710592</v>
      </c>
      <c r="I113">
        <v>1.988227</v>
      </c>
      <c r="J113">
        <v>1110000</v>
      </c>
      <c r="K113">
        <v>154009600</v>
      </c>
      <c r="L113">
        <v>2.0233819999999998</v>
      </c>
      <c r="M113">
        <v>1110000</v>
      </c>
      <c r="N113">
        <v>153526272</v>
      </c>
      <c r="O113">
        <v>1.992111</v>
      </c>
      <c r="Q113">
        <v>1110000</v>
      </c>
      <c r="R113">
        <f t="shared" si="3"/>
        <v>153998131.19999999</v>
      </c>
      <c r="S113">
        <f t="shared" si="4"/>
        <v>2.0055733999999998</v>
      </c>
      <c r="T113">
        <f t="shared" si="5"/>
        <v>153.99813119999999</v>
      </c>
    </row>
    <row r="114" spans="1:20">
      <c r="A114">
        <v>1120000</v>
      </c>
      <c r="B114">
        <v>155791360</v>
      </c>
      <c r="C114">
        <v>2.0422530000000001</v>
      </c>
      <c r="D114">
        <v>1120000</v>
      </c>
      <c r="E114">
        <v>154021888</v>
      </c>
      <c r="F114">
        <v>2.013309</v>
      </c>
      <c r="G114">
        <v>1120000</v>
      </c>
      <c r="H114">
        <v>154169344</v>
      </c>
      <c r="I114">
        <v>2.004</v>
      </c>
      <c r="J114">
        <v>1120000</v>
      </c>
      <c r="K114">
        <v>154411008</v>
      </c>
      <c r="L114">
        <v>2.0414370000000002</v>
      </c>
      <c r="M114">
        <v>1120000</v>
      </c>
      <c r="N114">
        <v>154013696</v>
      </c>
      <c r="O114">
        <v>2.0105330000000001</v>
      </c>
      <c r="Q114">
        <v>1120000</v>
      </c>
      <c r="R114">
        <f t="shared" si="3"/>
        <v>154481459.19999999</v>
      </c>
      <c r="S114">
        <f t="shared" si="4"/>
        <v>2.0223064000000002</v>
      </c>
      <c r="T114">
        <f t="shared" si="5"/>
        <v>154.48145919999999</v>
      </c>
    </row>
    <row r="115" spans="1:20">
      <c r="A115">
        <v>1130000</v>
      </c>
      <c r="B115">
        <v>156463104</v>
      </c>
      <c r="C115">
        <v>2.0575869999999998</v>
      </c>
      <c r="D115">
        <v>1130000</v>
      </c>
      <c r="E115">
        <v>154480640</v>
      </c>
      <c r="F115">
        <v>2.0293909999999999</v>
      </c>
      <c r="G115">
        <v>1130000</v>
      </c>
      <c r="H115">
        <v>154509312</v>
      </c>
      <c r="I115">
        <v>2.019482</v>
      </c>
      <c r="J115">
        <v>1130000</v>
      </c>
      <c r="K115">
        <v>154894336</v>
      </c>
      <c r="L115">
        <v>2.058983</v>
      </c>
      <c r="M115">
        <v>1130000</v>
      </c>
      <c r="N115">
        <v>154062848</v>
      </c>
      <c r="O115">
        <v>2.0267270000000002</v>
      </c>
      <c r="Q115">
        <v>1130000</v>
      </c>
      <c r="R115">
        <f t="shared" si="3"/>
        <v>154882048</v>
      </c>
      <c r="S115">
        <f t="shared" si="4"/>
        <v>2.0384340000000001</v>
      </c>
      <c r="T115">
        <f t="shared" si="5"/>
        <v>154.882048</v>
      </c>
    </row>
    <row r="116" spans="1:20">
      <c r="A116">
        <v>1140000</v>
      </c>
      <c r="B116">
        <v>156868608</v>
      </c>
      <c r="C116">
        <v>2.0734699999999999</v>
      </c>
      <c r="D116">
        <v>1140000</v>
      </c>
      <c r="E116">
        <v>154963968</v>
      </c>
      <c r="F116">
        <v>2.0459619999999998</v>
      </c>
      <c r="G116">
        <v>1140000</v>
      </c>
      <c r="H116">
        <v>154771456</v>
      </c>
      <c r="I116">
        <v>2.0344850000000001</v>
      </c>
      <c r="J116">
        <v>1140000</v>
      </c>
      <c r="K116">
        <v>155193344</v>
      </c>
      <c r="L116">
        <v>2.0756999999999999</v>
      </c>
      <c r="M116">
        <v>1140000</v>
      </c>
      <c r="N116">
        <v>154525696</v>
      </c>
      <c r="O116">
        <v>2.0424630000000001</v>
      </c>
      <c r="Q116">
        <v>1140000</v>
      </c>
      <c r="R116">
        <f t="shared" si="3"/>
        <v>155264614.40000001</v>
      </c>
      <c r="S116">
        <f t="shared" si="4"/>
        <v>2.0544159999999998</v>
      </c>
      <c r="T116">
        <f t="shared" si="5"/>
        <v>155.2646144</v>
      </c>
    </row>
    <row r="117" spans="1:20">
      <c r="A117">
        <v>1150000</v>
      </c>
      <c r="B117">
        <v>157470720</v>
      </c>
      <c r="C117">
        <v>2.088384</v>
      </c>
      <c r="D117">
        <v>1150000</v>
      </c>
      <c r="E117">
        <v>155439104</v>
      </c>
      <c r="F117">
        <v>2.0628850000000001</v>
      </c>
      <c r="G117">
        <v>1150000</v>
      </c>
      <c r="H117">
        <v>155234304</v>
      </c>
      <c r="I117">
        <v>2.0496509999999999</v>
      </c>
      <c r="J117">
        <v>1150000</v>
      </c>
      <c r="K117">
        <v>155258880</v>
      </c>
      <c r="L117">
        <v>2.0916389999999998</v>
      </c>
      <c r="M117">
        <v>1150000</v>
      </c>
      <c r="N117">
        <v>155131904</v>
      </c>
      <c r="O117">
        <v>2.0572900000000001</v>
      </c>
      <c r="Q117">
        <v>1150000</v>
      </c>
      <c r="R117">
        <f t="shared" si="3"/>
        <v>155706982.40000001</v>
      </c>
      <c r="S117">
        <f t="shared" si="4"/>
        <v>2.0699698</v>
      </c>
      <c r="T117">
        <f t="shared" si="5"/>
        <v>155.70698240000002</v>
      </c>
    </row>
    <row r="118" spans="1:20">
      <c r="A118">
        <v>1160000</v>
      </c>
      <c r="B118">
        <v>158142464</v>
      </c>
      <c r="C118">
        <v>2.1044179999999999</v>
      </c>
      <c r="D118">
        <v>1160000</v>
      </c>
      <c r="E118">
        <v>155885568</v>
      </c>
      <c r="F118">
        <v>2.0809899999999999</v>
      </c>
      <c r="G118">
        <v>1160000</v>
      </c>
      <c r="H118">
        <v>155504640</v>
      </c>
      <c r="I118">
        <v>2.065394</v>
      </c>
      <c r="J118">
        <v>1160000</v>
      </c>
      <c r="K118">
        <v>155791360</v>
      </c>
      <c r="L118">
        <v>2.1085319999999999</v>
      </c>
      <c r="M118">
        <v>1160000</v>
      </c>
      <c r="N118">
        <v>155537408</v>
      </c>
      <c r="O118">
        <v>2.0733419999999998</v>
      </c>
      <c r="Q118">
        <v>1160000</v>
      </c>
      <c r="R118">
        <f t="shared" si="3"/>
        <v>156172288</v>
      </c>
      <c r="S118">
        <f t="shared" si="4"/>
        <v>2.0865352000000001</v>
      </c>
      <c r="T118">
        <f t="shared" si="5"/>
        <v>156.17228800000001</v>
      </c>
    </row>
    <row r="119" spans="1:20">
      <c r="A119">
        <v>1170000</v>
      </c>
      <c r="B119">
        <v>158883840</v>
      </c>
      <c r="C119">
        <v>2.12141</v>
      </c>
      <c r="D119">
        <v>1170000</v>
      </c>
      <c r="E119">
        <v>156033024</v>
      </c>
      <c r="F119">
        <v>2.0970490000000002</v>
      </c>
      <c r="G119">
        <v>1170000</v>
      </c>
      <c r="H119">
        <v>156176384</v>
      </c>
      <c r="I119">
        <v>2.0805470000000001</v>
      </c>
      <c r="J119">
        <v>1170000</v>
      </c>
      <c r="K119">
        <v>156327936</v>
      </c>
      <c r="L119">
        <v>2.1244730000000001</v>
      </c>
      <c r="M119">
        <v>1170000</v>
      </c>
      <c r="N119">
        <v>156209152</v>
      </c>
      <c r="O119">
        <v>2.0889190000000002</v>
      </c>
      <c r="Q119">
        <v>1170000</v>
      </c>
      <c r="R119">
        <f t="shared" si="3"/>
        <v>156726067.19999999</v>
      </c>
      <c r="S119">
        <f t="shared" si="4"/>
        <v>2.1024796000000001</v>
      </c>
      <c r="T119">
        <f t="shared" si="5"/>
        <v>156.72606719999999</v>
      </c>
    </row>
    <row r="120" spans="1:20">
      <c r="A120">
        <v>1180000</v>
      </c>
      <c r="B120">
        <v>159420416</v>
      </c>
      <c r="C120">
        <v>2.1374580000000001</v>
      </c>
      <c r="D120">
        <v>1180000</v>
      </c>
      <c r="E120">
        <v>156364800</v>
      </c>
      <c r="F120">
        <v>2.1118570000000001</v>
      </c>
      <c r="G120">
        <v>1180000</v>
      </c>
      <c r="H120">
        <v>156848128</v>
      </c>
      <c r="I120">
        <v>2.0948850000000001</v>
      </c>
      <c r="J120">
        <v>1180000</v>
      </c>
      <c r="K120">
        <v>156733440</v>
      </c>
      <c r="L120">
        <v>2.1396829999999998</v>
      </c>
      <c r="M120">
        <v>1180000</v>
      </c>
      <c r="N120">
        <v>156880896</v>
      </c>
      <c r="O120">
        <v>2.1036329999999999</v>
      </c>
      <c r="Q120">
        <v>1180000</v>
      </c>
      <c r="R120">
        <f t="shared" si="3"/>
        <v>157249536</v>
      </c>
      <c r="S120">
        <f t="shared" si="4"/>
        <v>2.1175032000000003</v>
      </c>
      <c r="T120">
        <f t="shared" si="5"/>
        <v>157.24953600000001</v>
      </c>
    </row>
    <row r="121" spans="1:20">
      <c r="A121">
        <v>1190000</v>
      </c>
      <c r="B121">
        <v>159977472</v>
      </c>
      <c r="C121">
        <v>2.1556419999999998</v>
      </c>
      <c r="D121">
        <v>1190000</v>
      </c>
      <c r="E121">
        <v>156766208</v>
      </c>
      <c r="F121">
        <v>2.1271270000000002</v>
      </c>
      <c r="G121">
        <v>1190000</v>
      </c>
      <c r="H121">
        <v>157253632</v>
      </c>
      <c r="I121">
        <v>2.109766</v>
      </c>
      <c r="J121">
        <v>1190000</v>
      </c>
      <c r="K121">
        <v>157405184</v>
      </c>
      <c r="L121">
        <v>2.1572710000000002</v>
      </c>
      <c r="M121">
        <v>1190000</v>
      </c>
      <c r="N121">
        <v>157286400</v>
      </c>
      <c r="O121">
        <v>2.1190440000000001</v>
      </c>
      <c r="Q121">
        <v>1190000</v>
      </c>
      <c r="R121">
        <f t="shared" si="3"/>
        <v>157737779.19999999</v>
      </c>
      <c r="S121">
        <f t="shared" si="4"/>
        <v>2.1337700000000002</v>
      </c>
      <c r="T121">
        <f t="shared" si="5"/>
        <v>157.73777919999998</v>
      </c>
    </row>
    <row r="122" spans="1:20">
      <c r="A122">
        <v>1200000</v>
      </c>
      <c r="B122">
        <v>160448512</v>
      </c>
      <c r="C122">
        <v>2.1731989999999999</v>
      </c>
      <c r="D122">
        <v>1200000</v>
      </c>
      <c r="E122">
        <v>157437952</v>
      </c>
      <c r="F122">
        <v>2.141931</v>
      </c>
      <c r="G122">
        <v>1200000</v>
      </c>
      <c r="H122">
        <v>157855744</v>
      </c>
      <c r="I122">
        <v>2.124438</v>
      </c>
      <c r="J122">
        <v>1200000</v>
      </c>
      <c r="K122">
        <v>158076928</v>
      </c>
      <c r="L122">
        <v>2.1738930000000001</v>
      </c>
      <c r="M122">
        <v>1200000</v>
      </c>
      <c r="N122">
        <v>157958144</v>
      </c>
      <c r="O122">
        <v>2.1343040000000002</v>
      </c>
      <c r="Q122">
        <v>1200000</v>
      </c>
      <c r="R122">
        <f t="shared" si="3"/>
        <v>158355456</v>
      </c>
      <c r="S122">
        <f t="shared" si="4"/>
        <v>2.149553</v>
      </c>
      <c r="T122">
        <f t="shared" si="5"/>
        <v>158.355456</v>
      </c>
    </row>
    <row r="123" spans="1:20">
      <c r="A123">
        <v>1210000</v>
      </c>
      <c r="B123">
        <v>160948224</v>
      </c>
      <c r="C123">
        <v>2.1914440000000002</v>
      </c>
      <c r="D123">
        <v>1210000</v>
      </c>
      <c r="E123">
        <v>157843456</v>
      </c>
      <c r="F123">
        <v>2.1575890000000002</v>
      </c>
      <c r="G123">
        <v>1210000</v>
      </c>
      <c r="H123">
        <v>158527488</v>
      </c>
      <c r="I123">
        <v>2.1400999999999999</v>
      </c>
      <c r="J123">
        <v>1210000</v>
      </c>
      <c r="K123">
        <v>158482432</v>
      </c>
      <c r="L123">
        <v>2.1906469999999998</v>
      </c>
      <c r="M123">
        <v>1210000</v>
      </c>
      <c r="N123">
        <v>158560256</v>
      </c>
      <c r="O123">
        <v>2.151608</v>
      </c>
      <c r="Q123">
        <v>1210000</v>
      </c>
      <c r="R123">
        <f t="shared" si="3"/>
        <v>158872371.19999999</v>
      </c>
      <c r="S123">
        <f t="shared" si="4"/>
        <v>2.1662775999999999</v>
      </c>
      <c r="T123">
        <f t="shared" si="5"/>
        <v>158.87237119999998</v>
      </c>
    </row>
    <row r="124" spans="1:20">
      <c r="A124">
        <v>1220000</v>
      </c>
      <c r="B124">
        <v>161423360</v>
      </c>
      <c r="C124">
        <v>2.2090360000000002</v>
      </c>
      <c r="D124">
        <v>1220000</v>
      </c>
      <c r="E124">
        <v>158445568</v>
      </c>
      <c r="F124">
        <v>2.1725490000000001</v>
      </c>
      <c r="G124">
        <v>1220000</v>
      </c>
      <c r="H124">
        <v>158932992</v>
      </c>
      <c r="I124">
        <v>2.1548699999999998</v>
      </c>
      <c r="J124">
        <v>1220000</v>
      </c>
      <c r="K124">
        <v>159084544</v>
      </c>
      <c r="L124">
        <v>2.2059920000000002</v>
      </c>
      <c r="M124">
        <v>1220000</v>
      </c>
      <c r="N124">
        <v>158965760</v>
      </c>
      <c r="O124">
        <v>2.167052</v>
      </c>
      <c r="Q124">
        <v>1220000</v>
      </c>
      <c r="R124">
        <f t="shared" si="3"/>
        <v>159370444.80000001</v>
      </c>
      <c r="S124">
        <f t="shared" si="4"/>
        <v>2.1818998000000001</v>
      </c>
      <c r="T124">
        <f t="shared" si="5"/>
        <v>159.3704448</v>
      </c>
    </row>
    <row r="125" spans="1:20">
      <c r="A125">
        <v>1230000</v>
      </c>
      <c r="B125">
        <v>161914880</v>
      </c>
      <c r="C125">
        <v>2.2262149999999998</v>
      </c>
      <c r="D125">
        <v>1230000</v>
      </c>
      <c r="E125">
        <v>159117312</v>
      </c>
      <c r="F125">
        <v>2.1883110000000001</v>
      </c>
      <c r="G125">
        <v>1230000</v>
      </c>
      <c r="H125">
        <v>159760384</v>
      </c>
      <c r="I125">
        <v>2.1712859999999998</v>
      </c>
      <c r="J125">
        <v>1230000</v>
      </c>
      <c r="K125">
        <v>159756288</v>
      </c>
      <c r="L125">
        <v>2.2219579999999999</v>
      </c>
      <c r="M125">
        <v>1230000</v>
      </c>
      <c r="N125">
        <v>159752192</v>
      </c>
      <c r="O125">
        <v>2.1843910000000002</v>
      </c>
      <c r="Q125">
        <v>1230000</v>
      </c>
      <c r="R125">
        <f t="shared" si="3"/>
        <v>160060211.19999999</v>
      </c>
      <c r="S125">
        <f t="shared" si="4"/>
        <v>2.1984322000000001</v>
      </c>
      <c r="T125">
        <f t="shared" si="5"/>
        <v>160.0602112</v>
      </c>
    </row>
    <row r="126" spans="1:20">
      <c r="A126">
        <v>1240000</v>
      </c>
      <c r="B126">
        <v>162406400</v>
      </c>
      <c r="C126">
        <v>2.2427990000000002</v>
      </c>
      <c r="D126">
        <v>1240000</v>
      </c>
      <c r="E126">
        <v>159592448</v>
      </c>
      <c r="F126">
        <v>2.2034950000000002</v>
      </c>
      <c r="G126">
        <v>1240000</v>
      </c>
      <c r="H126">
        <v>160694272</v>
      </c>
      <c r="I126">
        <v>2.1878929999999999</v>
      </c>
      <c r="J126">
        <v>1240000</v>
      </c>
      <c r="K126">
        <v>160522240</v>
      </c>
      <c r="L126">
        <v>2.2386059999999999</v>
      </c>
      <c r="M126">
        <v>1240000</v>
      </c>
      <c r="N126">
        <v>160387072</v>
      </c>
      <c r="O126">
        <v>2.2012429999999998</v>
      </c>
      <c r="Q126">
        <v>1240000</v>
      </c>
      <c r="R126">
        <f t="shared" si="3"/>
        <v>160720486.40000001</v>
      </c>
      <c r="S126">
        <f t="shared" si="4"/>
        <v>2.2148072000000001</v>
      </c>
      <c r="T126">
        <f t="shared" si="5"/>
        <v>160.7204864</v>
      </c>
    </row>
    <row r="127" spans="1:20">
      <c r="A127">
        <v>1250000</v>
      </c>
      <c r="B127">
        <v>162889728</v>
      </c>
      <c r="C127">
        <v>2.2597680000000002</v>
      </c>
      <c r="D127">
        <v>1250000</v>
      </c>
      <c r="E127">
        <v>160329728</v>
      </c>
      <c r="F127">
        <v>2.2191480000000001</v>
      </c>
      <c r="G127">
        <v>1250000</v>
      </c>
      <c r="H127">
        <v>161189888</v>
      </c>
      <c r="I127">
        <v>2.2058759999999999</v>
      </c>
      <c r="J127">
        <v>1250000</v>
      </c>
      <c r="K127">
        <v>161255424</v>
      </c>
      <c r="L127">
        <v>2.2557839999999998</v>
      </c>
      <c r="M127">
        <v>1250000</v>
      </c>
      <c r="N127">
        <v>161030144</v>
      </c>
      <c r="O127">
        <v>2.2184789999999999</v>
      </c>
      <c r="Q127">
        <v>1250000</v>
      </c>
      <c r="R127">
        <f t="shared" si="3"/>
        <v>161338982.40000001</v>
      </c>
      <c r="S127">
        <f t="shared" si="4"/>
        <v>2.231811</v>
      </c>
      <c r="T127">
        <f t="shared" si="5"/>
        <v>161.33898239999999</v>
      </c>
    </row>
    <row r="128" spans="1:20">
      <c r="A128">
        <v>1260000</v>
      </c>
      <c r="B128">
        <v>163352576</v>
      </c>
      <c r="C128">
        <v>2.2760250000000002</v>
      </c>
      <c r="D128">
        <v>1260000</v>
      </c>
      <c r="E128">
        <v>161112064</v>
      </c>
      <c r="F128">
        <v>2.2348460000000001</v>
      </c>
      <c r="G128">
        <v>1260000</v>
      </c>
      <c r="H128">
        <v>162013184</v>
      </c>
      <c r="I128">
        <v>2.2232769999999999</v>
      </c>
      <c r="J128">
        <v>1260000</v>
      </c>
      <c r="K128">
        <v>161996800</v>
      </c>
      <c r="L128">
        <v>2.2718750000000001</v>
      </c>
      <c r="M128">
        <v>1260000</v>
      </c>
      <c r="N128">
        <v>161517568</v>
      </c>
      <c r="O128">
        <v>2.2350500000000002</v>
      </c>
      <c r="Q128">
        <v>1260000</v>
      </c>
      <c r="R128">
        <f t="shared" si="3"/>
        <v>161998438.40000001</v>
      </c>
      <c r="S128">
        <f t="shared" si="4"/>
        <v>2.2482145999999998</v>
      </c>
      <c r="T128">
        <f t="shared" si="5"/>
        <v>161.9984384</v>
      </c>
    </row>
    <row r="129" spans="1:20">
      <c r="A129">
        <v>1270000</v>
      </c>
      <c r="B129">
        <v>163827712</v>
      </c>
      <c r="C129">
        <v>2.2921149999999999</v>
      </c>
      <c r="D129">
        <v>1270000</v>
      </c>
      <c r="E129">
        <v>161677312</v>
      </c>
      <c r="F129">
        <v>2.2510300000000001</v>
      </c>
      <c r="G129">
        <v>1270000</v>
      </c>
      <c r="H129">
        <v>162492416</v>
      </c>
      <c r="I129">
        <v>2.2405729999999999</v>
      </c>
      <c r="J129">
        <v>1270000</v>
      </c>
      <c r="K129">
        <v>162476032</v>
      </c>
      <c r="L129">
        <v>2.2882030000000002</v>
      </c>
      <c r="M129">
        <v>1270000</v>
      </c>
      <c r="N129">
        <v>162000896</v>
      </c>
      <c r="O129">
        <v>2.2517299999999998</v>
      </c>
      <c r="Q129">
        <v>1270000</v>
      </c>
      <c r="R129">
        <f t="shared" si="3"/>
        <v>162494873.59999999</v>
      </c>
      <c r="S129">
        <f t="shared" si="4"/>
        <v>2.2647301999999998</v>
      </c>
      <c r="T129">
        <f t="shared" si="5"/>
        <v>162.49487360000001</v>
      </c>
    </row>
    <row r="130" spans="1:20">
      <c r="A130">
        <v>1280000</v>
      </c>
      <c r="B130">
        <v>164323328</v>
      </c>
      <c r="C130">
        <v>2.30891</v>
      </c>
      <c r="D130">
        <v>1280000</v>
      </c>
      <c r="E130">
        <v>162336768</v>
      </c>
      <c r="F130">
        <v>2.267992</v>
      </c>
      <c r="G130">
        <v>1280000</v>
      </c>
      <c r="H130">
        <v>163004416</v>
      </c>
      <c r="I130">
        <v>2.258775</v>
      </c>
      <c r="J130">
        <v>1280000</v>
      </c>
      <c r="K130">
        <v>163217408</v>
      </c>
      <c r="L130">
        <v>2.3055829999999999</v>
      </c>
      <c r="M130">
        <v>1280000</v>
      </c>
      <c r="N130">
        <v>162504704</v>
      </c>
      <c r="O130">
        <v>2.2690959999999998</v>
      </c>
      <c r="Q130">
        <v>1280000</v>
      </c>
      <c r="R130">
        <f t="shared" si="3"/>
        <v>163077324.80000001</v>
      </c>
      <c r="S130">
        <f t="shared" si="4"/>
        <v>2.2820711999999999</v>
      </c>
      <c r="T130">
        <f t="shared" si="5"/>
        <v>163.07732480000001</v>
      </c>
    </row>
    <row r="131" spans="1:20">
      <c r="A131">
        <v>1290000</v>
      </c>
      <c r="B131">
        <v>164802560</v>
      </c>
      <c r="C131">
        <v>2.3255270000000001</v>
      </c>
      <c r="D131">
        <v>1290000</v>
      </c>
      <c r="E131">
        <v>162975744</v>
      </c>
      <c r="F131">
        <v>2.2845460000000002</v>
      </c>
      <c r="G131">
        <v>1290000</v>
      </c>
      <c r="H131">
        <v>163495936</v>
      </c>
      <c r="I131">
        <v>2.275601</v>
      </c>
      <c r="J131">
        <v>1290000</v>
      </c>
      <c r="K131">
        <v>163696640</v>
      </c>
      <c r="L131">
        <v>2.3227370000000001</v>
      </c>
      <c r="M131">
        <v>1290000</v>
      </c>
      <c r="N131">
        <v>163000320</v>
      </c>
      <c r="O131">
        <v>2.2861250000000002</v>
      </c>
      <c r="Q131">
        <v>1290000</v>
      </c>
      <c r="R131">
        <f t="shared" si="3"/>
        <v>163594240</v>
      </c>
      <c r="S131">
        <f t="shared" si="4"/>
        <v>2.2989071999999999</v>
      </c>
      <c r="T131">
        <f t="shared" si="5"/>
        <v>163.59424000000001</v>
      </c>
    </row>
    <row r="132" spans="1:20">
      <c r="A132">
        <v>1300000</v>
      </c>
      <c r="B132">
        <v>165289984</v>
      </c>
      <c r="C132">
        <v>2.3418429999999999</v>
      </c>
      <c r="D132">
        <v>1300000</v>
      </c>
      <c r="E132">
        <v>163463168</v>
      </c>
      <c r="F132">
        <v>2.300875</v>
      </c>
      <c r="G132">
        <v>1300000</v>
      </c>
      <c r="H132">
        <v>163979264</v>
      </c>
      <c r="I132">
        <v>2.2919640000000001</v>
      </c>
      <c r="J132">
        <v>1300000</v>
      </c>
      <c r="K132">
        <v>164167680</v>
      </c>
      <c r="L132">
        <v>2.3394149999999998</v>
      </c>
      <c r="M132">
        <v>1300000</v>
      </c>
      <c r="N132">
        <v>163487744</v>
      </c>
      <c r="O132">
        <v>2.3032689999999998</v>
      </c>
      <c r="Q132">
        <v>1300000</v>
      </c>
      <c r="R132">
        <f t="shared" ref="R132:R195" si="6">AVERAGE(B132,E132,H132,K132,N132)</f>
        <v>164077568</v>
      </c>
      <c r="S132">
        <f t="shared" ref="S132:S195" si="7">AVERAGE(C132,F132,I132,L132,O132)</f>
        <v>2.3154732000000005</v>
      </c>
      <c r="T132">
        <f t="shared" ref="T132:T195" si="8">R132/1000000</f>
        <v>164.07756800000001</v>
      </c>
    </row>
    <row r="133" spans="1:20">
      <c r="A133">
        <v>1310000</v>
      </c>
      <c r="B133">
        <v>165761024</v>
      </c>
      <c r="C133">
        <v>2.3580220000000001</v>
      </c>
      <c r="D133">
        <v>1310000</v>
      </c>
      <c r="E133">
        <v>163942400</v>
      </c>
      <c r="F133">
        <v>2.3171789999999999</v>
      </c>
      <c r="G133">
        <v>1310000</v>
      </c>
      <c r="H133">
        <v>164458496</v>
      </c>
      <c r="I133">
        <v>2.308227</v>
      </c>
      <c r="J133">
        <v>1310000</v>
      </c>
      <c r="K133">
        <v>164622336</v>
      </c>
      <c r="L133">
        <v>2.3555480000000002</v>
      </c>
      <c r="M133">
        <v>1310000</v>
      </c>
      <c r="N133">
        <v>163954688</v>
      </c>
      <c r="O133">
        <v>2.3197480000000001</v>
      </c>
      <c r="Q133">
        <v>1310000</v>
      </c>
      <c r="R133">
        <f t="shared" si="6"/>
        <v>164547788.80000001</v>
      </c>
      <c r="S133">
        <f t="shared" si="7"/>
        <v>2.3317448000000001</v>
      </c>
      <c r="T133">
        <f t="shared" si="8"/>
        <v>164.54778880000001</v>
      </c>
    </row>
    <row r="134" spans="1:20">
      <c r="A134">
        <v>1320000</v>
      </c>
      <c r="B134">
        <v>166236160</v>
      </c>
      <c r="C134">
        <v>2.3742390000000002</v>
      </c>
      <c r="D134">
        <v>1320000</v>
      </c>
      <c r="E134">
        <v>164413440</v>
      </c>
      <c r="F134">
        <v>2.3332920000000001</v>
      </c>
      <c r="G134">
        <v>1320000</v>
      </c>
      <c r="H134">
        <v>164933632</v>
      </c>
      <c r="I134">
        <v>2.3244899999999999</v>
      </c>
      <c r="J134">
        <v>1320000</v>
      </c>
      <c r="K134">
        <v>165101568</v>
      </c>
      <c r="L134">
        <v>2.3719130000000002</v>
      </c>
      <c r="M134">
        <v>1320000</v>
      </c>
      <c r="N134">
        <v>164507648</v>
      </c>
      <c r="O134">
        <v>2.336401</v>
      </c>
      <c r="Q134">
        <v>1320000</v>
      </c>
      <c r="R134">
        <f t="shared" si="6"/>
        <v>165038489.59999999</v>
      </c>
      <c r="S134">
        <f t="shared" si="7"/>
        <v>2.3480669999999999</v>
      </c>
      <c r="T134">
        <f t="shared" si="8"/>
        <v>165.03848959999999</v>
      </c>
    </row>
    <row r="135" spans="1:20">
      <c r="A135">
        <v>1330000</v>
      </c>
      <c r="B135">
        <v>166694912</v>
      </c>
      <c r="C135">
        <v>2.3897149999999998</v>
      </c>
      <c r="D135">
        <v>1330000</v>
      </c>
      <c r="E135">
        <v>164872192</v>
      </c>
      <c r="F135">
        <v>2.3487260000000001</v>
      </c>
      <c r="G135">
        <v>1330000</v>
      </c>
      <c r="H135">
        <v>165388288</v>
      </c>
      <c r="I135">
        <v>2.3400660000000002</v>
      </c>
      <c r="J135">
        <v>1330000</v>
      </c>
      <c r="K135">
        <v>165552128</v>
      </c>
      <c r="L135">
        <v>2.3874870000000001</v>
      </c>
      <c r="M135">
        <v>1330000</v>
      </c>
      <c r="N135">
        <v>164966400</v>
      </c>
      <c r="O135">
        <v>2.3524180000000001</v>
      </c>
      <c r="Q135">
        <v>1330000</v>
      </c>
      <c r="R135">
        <f t="shared" si="6"/>
        <v>165494784</v>
      </c>
      <c r="S135">
        <f t="shared" si="7"/>
        <v>2.3636824000000001</v>
      </c>
      <c r="T135">
        <f t="shared" si="8"/>
        <v>165.49478400000001</v>
      </c>
    </row>
    <row r="136" spans="1:20">
      <c r="A136">
        <v>1340000</v>
      </c>
      <c r="B136">
        <v>167157760</v>
      </c>
      <c r="C136">
        <v>2.4055200000000001</v>
      </c>
      <c r="D136">
        <v>1340000</v>
      </c>
      <c r="E136">
        <v>165347328</v>
      </c>
      <c r="F136">
        <v>2.3644599999999998</v>
      </c>
      <c r="G136">
        <v>1340000</v>
      </c>
      <c r="H136">
        <v>165855232</v>
      </c>
      <c r="I136">
        <v>2.356087</v>
      </c>
      <c r="J136">
        <v>1340000</v>
      </c>
      <c r="K136">
        <v>165990400</v>
      </c>
      <c r="L136">
        <v>2.4046959999999999</v>
      </c>
      <c r="M136">
        <v>1340000</v>
      </c>
      <c r="N136">
        <v>165437440</v>
      </c>
      <c r="O136">
        <v>2.368817</v>
      </c>
      <c r="Q136">
        <v>1340000</v>
      </c>
      <c r="R136">
        <f t="shared" si="6"/>
        <v>165957632</v>
      </c>
      <c r="S136">
        <f t="shared" si="7"/>
        <v>2.3799160000000001</v>
      </c>
      <c r="T136">
        <f t="shared" si="8"/>
        <v>165.95763199999999</v>
      </c>
    </row>
    <row r="137" spans="1:20">
      <c r="A137">
        <v>1350000</v>
      </c>
      <c r="B137">
        <v>167624704</v>
      </c>
      <c r="C137">
        <v>2.4242979999999998</v>
      </c>
      <c r="D137">
        <v>1350000</v>
      </c>
      <c r="E137">
        <v>165818368</v>
      </c>
      <c r="F137">
        <v>2.380468</v>
      </c>
      <c r="G137">
        <v>1350000</v>
      </c>
      <c r="H137">
        <v>166318080</v>
      </c>
      <c r="I137">
        <v>2.3721260000000002</v>
      </c>
      <c r="J137">
        <v>1350000</v>
      </c>
      <c r="K137">
        <v>166461440</v>
      </c>
      <c r="L137">
        <v>2.4248379999999998</v>
      </c>
      <c r="M137">
        <v>1350000</v>
      </c>
      <c r="N137">
        <v>165924864</v>
      </c>
      <c r="O137">
        <v>2.3866209999999999</v>
      </c>
      <c r="Q137">
        <v>1350000</v>
      </c>
      <c r="R137">
        <f t="shared" si="6"/>
        <v>166429491.19999999</v>
      </c>
      <c r="S137">
        <f t="shared" si="7"/>
        <v>2.3976701999999999</v>
      </c>
      <c r="T137">
        <f t="shared" si="8"/>
        <v>166.4294912</v>
      </c>
    </row>
    <row r="138" spans="1:20">
      <c r="A138">
        <v>1360000</v>
      </c>
      <c r="B138">
        <v>168116224</v>
      </c>
      <c r="C138">
        <v>2.4432680000000002</v>
      </c>
      <c r="D138">
        <v>1360000</v>
      </c>
      <c r="E138">
        <v>166305792</v>
      </c>
      <c r="F138">
        <v>2.3974329999999999</v>
      </c>
      <c r="G138">
        <v>1360000</v>
      </c>
      <c r="H138">
        <v>166752256</v>
      </c>
      <c r="I138">
        <v>2.3902649999999999</v>
      </c>
      <c r="J138">
        <v>1360000</v>
      </c>
      <c r="K138">
        <v>166985728</v>
      </c>
      <c r="L138">
        <v>2.4469530000000002</v>
      </c>
      <c r="M138">
        <v>1360000</v>
      </c>
      <c r="N138">
        <v>166371328</v>
      </c>
      <c r="O138">
        <v>2.4055300000000002</v>
      </c>
      <c r="Q138">
        <v>1360000</v>
      </c>
      <c r="R138">
        <f t="shared" si="6"/>
        <v>166906265.59999999</v>
      </c>
      <c r="S138">
        <f t="shared" si="7"/>
        <v>2.4166898000000003</v>
      </c>
      <c r="T138">
        <f t="shared" si="8"/>
        <v>166.90626559999998</v>
      </c>
    </row>
    <row r="139" spans="1:20">
      <c r="A139">
        <v>1370000</v>
      </c>
      <c r="B139">
        <v>168423424</v>
      </c>
      <c r="C139">
        <v>2.4600970000000002</v>
      </c>
      <c r="D139">
        <v>1370000</v>
      </c>
      <c r="E139">
        <v>166739968</v>
      </c>
      <c r="F139">
        <v>2.4170379999999998</v>
      </c>
      <c r="G139">
        <v>1370000</v>
      </c>
      <c r="H139">
        <v>167206912</v>
      </c>
      <c r="I139">
        <v>2.4081190000000001</v>
      </c>
      <c r="J139">
        <v>1370000</v>
      </c>
      <c r="K139">
        <v>167424000</v>
      </c>
      <c r="L139">
        <v>2.4646530000000002</v>
      </c>
      <c r="M139">
        <v>1370000</v>
      </c>
      <c r="N139">
        <v>166834176</v>
      </c>
      <c r="O139">
        <v>2.424318</v>
      </c>
      <c r="Q139">
        <v>1370000</v>
      </c>
      <c r="R139">
        <f t="shared" si="6"/>
        <v>167325696</v>
      </c>
      <c r="S139">
        <f t="shared" si="7"/>
        <v>2.4348450000000001</v>
      </c>
      <c r="T139">
        <f t="shared" si="8"/>
        <v>167.32569599999999</v>
      </c>
    </row>
    <row r="140" spans="1:20">
      <c r="A140">
        <v>1380000</v>
      </c>
      <c r="B140">
        <v>168493056</v>
      </c>
      <c r="C140">
        <v>2.4770650000000001</v>
      </c>
      <c r="D140">
        <v>1380000</v>
      </c>
      <c r="E140">
        <v>167235584</v>
      </c>
      <c r="F140">
        <v>2.4359090000000001</v>
      </c>
      <c r="G140">
        <v>1380000</v>
      </c>
      <c r="H140">
        <v>167694336</v>
      </c>
      <c r="I140">
        <v>2.4266100000000002</v>
      </c>
      <c r="J140">
        <v>1380000</v>
      </c>
      <c r="K140">
        <v>167903232</v>
      </c>
      <c r="L140">
        <v>2.482173</v>
      </c>
      <c r="M140">
        <v>1380000</v>
      </c>
      <c r="N140">
        <v>167313408</v>
      </c>
      <c r="O140">
        <v>2.4422220000000001</v>
      </c>
      <c r="Q140">
        <v>1380000</v>
      </c>
      <c r="R140">
        <f t="shared" si="6"/>
        <v>167727923.19999999</v>
      </c>
      <c r="S140">
        <f t="shared" si="7"/>
        <v>2.4527957999999996</v>
      </c>
      <c r="T140">
        <f t="shared" si="8"/>
        <v>167.72792319999999</v>
      </c>
    </row>
    <row r="141" spans="1:20">
      <c r="A141">
        <v>1390000</v>
      </c>
      <c r="B141">
        <v>169025536</v>
      </c>
      <c r="C141">
        <v>2.4942639999999998</v>
      </c>
      <c r="D141">
        <v>1390000</v>
      </c>
      <c r="E141">
        <v>167714816</v>
      </c>
      <c r="F141">
        <v>2.4531710000000002</v>
      </c>
      <c r="G141">
        <v>1390000</v>
      </c>
      <c r="H141">
        <v>168157184</v>
      </c>
      <c r="I141">
        <v>2.44354</v>
      </c>
      <c r="J141">
        <v>1390000</v>
      </c>
      <c r="K141">
        <v>168411136</v>
      </c>
      <c r="L141">
        <v>2.5005980000000001</v>
      </c>
      <c r="M141">
        <v>1390000</v>
      </c>
      <c r="N141">
        <v>167772160</v>
      </c>
      <c r="O141">
        <v>2.4593050000000001</v>
      </c>
      <c r="Q141">
        <v>1390000</v>
      </c>
      <c r="R141">
        <f t="shared" si="6"/>
        <v>168216166.40000001</v>
      </c>
      <c r="S141">
        <f t="shared" si="7"/>
        <v>2.4701756000000001</v>
      </c>
      <c r="T141">
        <f t="shared" si="8"/>
        <v>168.21616640000002</v>
      </c>
    </row>
    <row r="142" spans="1:20">
      <c r="A142">
        <v>1400000</v>
      </c>
      <c r="B142">
        <v>169828352</v>
      </c>
      <c r="C142">
        <v>2.5121760000000002</v>
      </c>
      <c r="D142">
        <v>1400000</v>
      </c>
      <c r="E142">
        <v>168177664</v>
      </c>
      <c r="F142">
        <v>2.470615</v>
      </c>
      <c r="G142">
        <v>1400000</v>
      </c>
      <c r="H142">
        <v>168624128</v>
      </c>
      <c r="I142">
        <v>2.4610430000000001</v>
      </c>
      <c r="J142">
        <v>1400000</v>
      </c>
      <c r="K142">
        <v>168906752</v>
      </c>
      <c r="L142">
        <v>2.517865</v>
      </c>
      <c r="M142">
        <v>1400000</v>
      </c>
      <c r="N142">
        <v>168243200</v>
      </c>
      <c r="O142">
        <v>2.4768590000000001</v>
      </c>
      <c r="Q142">
        <v>1400000</v>
      </c>
      <c r="R142">
        <f t="shared" si="6"/>
        <v>168756019.19999999</v>
      </c>
      <c r="S142">
        <f t="shared" si="7"/>
        <v>2.4877115999999999</v>
      </c>
      <c r="T142">
        <f t="shared" si="8"/>
        <v>168.7560192</v>
      </c>
    </row>
    <row r="143" spans="1:20">
      <c r="A143">
        <v>1410000</v>
      </c>
      <c r="B143">
        <v>170303488</v>
      </c>
      <c r="C143">
        <v>2.5293920000000001</v>
      </c>
      <c r="D143">
        <v>1410000</v>
      </c>
      <c r="E143">
        <v>168644608</v>
      </c>
      <c r="F143">
        <v>2.4876019999999999</v>
      </c>
      <c r="G143">
        <v>1410000</v>
      </c>
      <c r="H143">
        <v>169091072</v>
      </c>
      <c r="I143">
        <v>2.47797</v>
      </c>
      <c r="J143">
        <v>1410000</v>
      </c>
      <c r="K143">
        <v>169365504</v>
      </c>
      <c r="L143">
        <v>2.5347219999999999</v>
      </c>
      <c r="M143">
        <v>1410000</v>
      </c>
      <c r="N143">
        <v>168706048</v>
      </c>
      <c r="O143">
        <v>2.4939770000000001</v>
      </c>
      <c r="Q143">
        <v>1410000</v>
      </c>
      <c r="R143">
        <f t="shared" si="6"/>
        <v>169222144</v>
      </c>
      <c r="S143">
        <f t="shared" si="7"/>
        <v>2.5047325999999996</v>
      </c>
      <c r="T143">
        <f t="shared" si="8"/>
        <v>169.22214399999999</v>
      </c>
    </row>
    <row r="144" spans="1:20">
      <c r="A144">
        <v>1420000</v>
      </c>
      <c r="B144">
        <v>170975232</v>
      </c>
      <c r="C144">
        <v>2.545245</v>
      </c>
      <c r="D144">
        <v>1420000</v>
      </c>
      <c r="E144">
        <v>169111552</v>
      </c>
      <c r="F144">
        <v>2.5043669999999998</v>
      </c>
      <c r="G144">
        <v>1420000</v>
      </c>
      <c r="H144">
        <v>169553920</v>
      </c>
      <c r="I144">
        <v>2.494704</v>
      </c>
      <c r="J144">
        <v>1420000</v>
      </c>
      <c r="K144">
        <v>169824256</v>
      </c>
      <c r="L144">
        <v>2.5513159999999999</v>
      </c>
      <c r="M144">
        <v>1420000</v>
      </c>
      <c r="N144">
        <v>169160704</v>
      </c>
      <c r="O144">
        <v>2.510859</v>
      </c>
      <c r="Q144">
        <v>1420000</v>
      </c>
      <c r="R144">
        <f t="shared" si="6"/>
        <v>169725132.80000001</v>
      </c>
      <c r="S144">
        <f t="shared" si="7"/>
        <v>2.5212981999999999</v>
      </c>
      <c r="T144">
        <f t="shared" si="8"/>
        <v>169.72513280000001</v>
      </c>
    </row>
    <row r="145" spans="1:20">
      <c r="A145">
        <v>1430000</v>
      </c>
      <c r="B145">
        <v>171646976</v>
      </c>
      <c r="C145">
        <v>2.562093</v>
      </c>
      <c r="D145">
        <v>1430000</v>
      </c>
      <c r="E145">
        <v>169574400</v>
      </c>
      <c r="F145">
        <v>2.5212919999999999</v>
      </c>
      <c r="G145">
        <v>1430000</v>
      </c>
      <c r="H145">
        <v>170033152</v>
      </c>
      <c r="I145">
        <v>2.5116999999999998</v>
      </c>
      <c r="J145">
        <v>1430000</v>
      </c>
      <c r="K145">
        <v>170287104</v>
      </c>
      <c r="L145">
        <v>2.5682109999999998</v>
      </c>
      <c r="M145">
        <v>1430000</v>
      </c>
      <c r="N145">
        <v>169598976</v>
      </c>
      <c r="O145">
        <v>2.528</v>
      </c>
      <c r="Q145">
        <v>1430000</v>
      </c>
      <c r="R145">
        <f t="shared" si="6"/>
        <v>170228121.59999999</v>
      </c>
      <c r="S145">
        <f t="shared" si="7"/>
        <v>2.5382591999999997</v>
      </c>
      <c r="T145">
        <f t="shared" si="8"/>
        <v>170.22812159999998</v>
      </c>
    </row>
    <row r="146" spans="1:20">
      <c r="A146">
        <v>1440000</v>
      </c>
      <c r="B146">
        <v>171982848</v>
      </c>
      <c r="C146">
        <v>2.5771609999999998</v>
      </c>
      <c r="D146">
        <v>1440000</v>
      </c>
      <c r="E146">
        <v>170045440</v>
      </c>
      <c r="F146">
        <v>2.5381149999999999</v>
      </c>
      <c r="G146">
        <v>1440000</v>
      </c>
      <c r="H146">
        <v>170487808</v>
      </c>
      <c r="I146">
        <v>2.528756</v>
      </c>
      <c r="J146">
        <v>1440000</v>
      </c>
      <c r="K146">
        <v>170749952</v>
      </c>
      <c r="L146">
        <v>2.5849169999999999</v>
      </c>
      <c r="M146">
        <v>1440000</v>
      </c>
      <c r="N146">
        <v>169791488</v>
      </c>
      <c r="O146">
        <v>2.5438580000000002</v>
      </c>
      <c r="Q146">
        <v>1440000</v>
      </c>
      <c r="R146">
        <f t="shared" si="6"/>
        <v>170611507.19999999</v>
      </c>
      <c r="S146">
        <f t="shared" si="7"/>
        <v>2.5545613999999999</v>
      </c>
      <c r="T146">
        <f t="shared" si="8"/>
        <v>170.61150719999998</v>
      </c>
    </row>
    <row r="147" spans="1:20">
      <c r="A147">
        <v>1450000</v>
      </c>
      <c r="B147">
        <v>172654592</v>
      </c>
      <c r="C147">
        <v>2.593038</v>
      </c>
      <c r="D147">
        <v>1450000</v>
      </c>
      <c r="E147">
        <v>170536960</v>
      </c>
      <c r="F147">
        <v>2.5556619999999999</v>
      </c>
      <c r="G147">
        <v>1450000</v>
      </c>
      <c r="H147">
        <v>170504192</v>
      </c>
      <c r="I147">
        <v>2.5448599999999999</v>
      </c>
      <c r="J147">
        <v>1450000</v>
      </c>
      <c r="K147">
        <v>171237376</v>
      </c>
      <c r="L147">
        <v>2.602452</v>
      </c>
      <c r="M147">
        <v>1450000</v>
      </c>
      <c r="N147">
        <v>170196992</v>
      </c>
      <c r="O147">
        <v>2.5597310000000002</v>
      </c>
      <c r="Q147">
        <v>1450000</v>
      </c>
      <c r="R147">
        <f t="shared" si="6"/>
        <v>171026022.40000001</v>
      </c>
      <c r="S147">
        <f t="shared" si="7"/>
        <v>2.5711485999999999</v>
      </c>
      <c r="T147">
        <f t="shared" si="8"/>
        <v>171.02602240000002</v>
      </c>
    </row>
    <row r="148" spans="1:20">
      <c r="A148">
        <v>1460000</v>
      </c>
      <c r="B148">
        <v>173129728</v>
      </c>
      <c r="C148">
        <v>2.60873</v>
      </c>
      <c r="D148">
        <v>1460000</v>
      </c>
      <c r="E148">
        <v>171020288</v>
      </c>
      <c r="F148">
        <v>2.5729549999999999</v>
      </c>
      <c r="G148">
        <v>1460000</v>
      </c>
      <c r="H148">
        <v>170962944</v>
      </c>
      <c r="I148">
        <v>2.5603699999999998</v>
      </c>
      <c r="J148">
        <v>1460000</v>
      </c>
      <c r="K148">
        <v>171388928</v>
      </c>
      <c r="L148">
        <v>2.6181899999999998</v>
      </c>
      <c r="M148">
        <v>1460000</v>
      </c>
      <c r="N148">
        <v>170598400</v>
      </c>
      <c r="O148">
        <v>2.5755859999999999</v>
      </c>
      <c r="Q148">
        <v>1460000</v>
      </c>
      <c r="R148">
        <f t="shared" si="6"/>
        <v>171420057.59999999</v>
      </c>
      <c r="S148">
        <f t="shared" si="7"/>
        <v>2.5871661999999995</v>
      </c>
      <c r="T148">
        <f t="shared" si="8"/>
        <v>171.42005760000001</v>
      </c>
    </row>
    <row r="149" spans="1:20">
      <c r="A149">
        <v>1470000</v>
      </c>
      <c r="B149">
        <v>173957120</v>
      </c>
      <c r="C149">
        <v>2.6247319999999998</v>
      </c>
      <c r="D149">
        <v>1470000</v>
      </c>
      <c r="E149">
        <v>171491328</v>
      </c>
      <c r="F149">
        <v>2.5897579999999998</v>
      </c>
      <c r="G149">
        <v>1470000</v>
      </c>
      <c r="H149">
        <v>171364352</v>
      </c>
      <c r="I149">
        <v>2.575634</v>
      </c>
      <c r="J149">
        <v>1470000</v>
      </c>
      <c r="K149">
        <v>171855872</v>
      </c>
      <c r="L149">
        <v>2.6333039999999999</v>
      </c>
      <c r="M149">
        <v>1470000</v>
      </c>
      <c r="N149">
        <v>171270144</v>
      </c>
      <c r="O149">
        <v>2.590808</v>
      </c>
      <c r="Q149">
        <v>1470000</v>
      </c>
      <c r="R149">
        <f t="shared" si="6"/>
        <v>171987763.19999999</v>
      </c>
      <c r="S149">
        <f t="shared" si="7"/>
        <v>2.6028472000000002</v>
      </c>
      <c r="T149">
        <f t="shared" si="8"/>
        <v>171.98776319999999</v>
      </c>
    </row>
    <row r="150" spans="1:20">
      <c r="A150">
        <v>1480000</v>
      </c>
      <c r="B150">
        <v>174526464</v>
      </c>
      <c r="C150">
        <v>2.6423990000000002</v>
      </c>
      <c r="D150">
        <v>1480000</v>
      </c>
      <c r="E150">
        <v>171556864</v>
      </c>
      <c r="F150">
        <v>2.6055269999999999</v>
      </c>
      <c r="G150">
        <v>1480000</v>
      </c>
      <c r="H150">
        <v>171966464</v>
      </c>
      <c r="I150">
        <v>2.5913729999999999</v>
      </c>
      <c r="J150">
        <v>1480000</v>
      </c>
      <c r="K150">
        <v>172187648</v>
      </c>
      <c r="L150">
        <v>2.6492140000000002</v>
      </c>
      <c r="M150">
        <v>1480000</v>
      </c>
      <c r="N150">
        <v>171675648</v>
      </c>
      <c r="O150">
        <v>2.6066850000000001</v>
      </c>
      <c r="Q150">
        <v>1480000</v>
      </c>
      <c r="R150">
        <f t="shared" si="6"/>
        <v>172382617.59999999</v>
      </c>
      <c r="S150">
        <f t="shared" si="7"/>
        <v>2.6190395999999998</v>
      </c>
      <c r="T150">
        <f t="shared" si="8"/>
        <v>172.3826176</v>
      </c>
    </row>
    <row r="151" spans="1:20">
      <c r="A151">
        <v>1490000</v>
      </c>
      <c r="B151">
        <v>175083520</v>
      </c>
      <c r="C151">
        <v>2.6598570000000001</v>
      </c>
      <c r="D151">
        <v>1490000</v>
      </c>
      <c r="E151">
        <v>172093440</v>
      </c>
      <c r="F151">
        <v>2.6212949999999999</v>
      </c>
      <c r="G151">
        <v>1490000</v>
      </c>
      <c r="H151">
        <v>172441600</v>
      </c>
      <c r="I151">
        <v>2.606776</v>
      </c>
      <c r="J151">
        <v>1490000</v>
      </c>
      <c r="K151">
        <v>172929024</v>
      </c>
      <c r="L151">
        <v>2.6651030000000002</v>
      </c>
      <c r="M151">
        <v>1490000</v>
      </c>
      <c r="N151">
        <v>172343296</v>
      </c>
      <c r="O151">
        <v>2.6224129999999999</v>
      </c>
      <c r="Q151">
        <v>1490000</v>
      </c>
      <c r="R151">
        <f t="shared" si="6"/>
        <v>172978176</v>
      </c>
      <c r="S151">
        <f t="shared" si="7"/>
        <v>2.6350888000000001</v>
      </c>
      <c r="T151">
        <f t="shared" si="8"/>
        <v>172.97817599999999</v>
      </c>
    </row>
    <row r="152" spans="1:20">
      <c r="A152">
        <v>1500000</v>
      </c>
      <c r="B152">
        <v>175562752</v>
      </c>
      <c r="C152">
        <v>2.6771219999999998</v>
      </c>
      <c r="D152">
        <v>1500000</v>
      </c>
      <c r="E152">
        <v>172494848</v>
      </c>
      <c r="F152">
        <v>2.6368019999999999</v>
      </c>
      <c r="G152">
        <v>1500000</v>
      </c>
      <c r="H152">
        <v>173113344</v>
      </c>
      <c r="I152">
        <v>2.6221190000000001</v>
      </c>
      <c r="J152">
        <v>1500000</v>
      </c>
      <c r="K152">
        <v>173334528</v>
      </c>
      <c r="L152">
        <v>2.680647</v>
      </c>
      <c r="M152">
        <v>1500000</v>
      </c>
      <c r="N152">
        <v>173019136</v>
      </c>
      <c r="O152">
        <v>2.638309</v>
      </c>
      <c r="Q152">
        <v>1500000</v>
      </c>
      <c r="R152">
        <f t="shared" si="6"/>
        <v>173504921.59999999</v>
      </c>
      <c r="S152">
        <f t="shared" si="7"/>
        <v>2.6509998000000001</v>
      </c>
      <c r="T152">
        <f t="shared" si="8"/>
        <v>173.50492159999999</v>
      </c>
    </row>
    <row r="153" spans="1:20">
      <c r="A153">
        <v>1510000</v>
      </c>
      <c r="B153">
        <v>176066560</v>
      </c>
      <c r="C153">
        <v>2.6950440000000002</v>
      </c>
      <c r="D153">
        <v>1510000</v>
      </c>
      <c r="E153">
        <v>173166592</v>
      </c>
      <c r="F153">
        <v>2.6530990000000001</v>
      </c>
      <c r="G153">
        <v>1510000</v>
      </c>
      <c r="H153">
        <v>173785088</v>
      </c>
      <c r="I153">
        <v>2.638182</v>
      </c>
      <c r="J153">
        <v>1510000</v>
      </c>
      <c r="K153">
        <v>174006272</v>
      </c>
      <c r="L153">
        <v>2.696831</v>
      </c>
      <c r="M153">
        <v>1510000</v>
      </c>
      <c r="N153">
        <v>173424640</v>
      </c>
      <c r="O153">
        <v>2.654328</v>
      </c>
      <c r="Q153">
        <v>1510000</v>
      </c>
      <c r="R153">
        <f t="shared" si="6"/>
        <v>174089830.40000001</v>
      </c>
      <c r="S153">
        <f t="shared" si="7"/>
        <v>2.6674967999999999</v>
      </c>
      <c r="T153">
        <f t="shared" si="8"/>
        <v>174.08983040000001</v>
      </c>
    </row>
    <row r="154" spans="1:20">
      <c r="A154">
        <v>1520000</v>
      </c>
      <c r="B154">
        <v>176553984</v>
      </c>
      <c r="C154">
        <v>2.712434</v>
      </c>
      <c r="D154">
        <v>1520000</v>
      </c>
      <c r="E154">
        <v>173502464</v>
      </c>
      <c r="F154">
        <v>2.6684510000000001</v>
      </c>
      <c r="G154">
        <v>1520000</v>
      </c>
      <c r="H154">
        <v>174120960</v>
      </c>
      <c r="I154">
        <v>2.6537389999999998</v>
      </c>
      <c r="J154">
        <v>1520000</v>
      </c>
      <c r="K154">
        <v>174608384</v>
      </c>
      <c r="L154">
        <v>2.7125370000000002</v>
      </c>
      <c r="M154">
        <v>1520000</v>
      </c>
      <c r="N154">
        <v>174096384</v>
      </c>
      <c r="O154">
        <v>2.6700010000000001</v>
      </c>
      <c r="Q154">
        <v>1520000</v>
      </c>
      <c r="R154">
        <f t="shared" si="6"/>
        <v>174576435.19999999</v>
      </c>
      <c r="S154">
        <f t="shared" si="7"/>
        <v>2.6834324000000001</v>
      </c>
      <c r="T154">
        <f t="shared" si="8"/>
        <v>174.57643519999999</v>
      </c>
    </row>
    <row r="155" spans="1:20">
      <c r="A155">
        <v>1530000</v>
      </c>
      <c r="B155">
        <v>177037312</v>
      </c>
      <c r="C155">
        <v>2.7295880000000001</v>
      </c>
      <c r="D155">
        <v>1530000</v>
      </c>
      <c r="E155">
        <v>174174208</v>
      </c>
      <c r="F155">
        <v>2.6838639999999998</v>
      </c>
      <c r="G155">
        <v>1530000</v>
      </c>
      <c r="H155">
        <v>174792704</v>
      </c>
      <c r="I155">
        <v>2.6690290000000001</v>
      </c>
      <c r="J155">
        <v>1530000</v>
      </c>
      <c r="K155">
        <v>175013888</v>
      </c>
      <c r="L155">
        <v>2.7279279999999999</v>
      </c>
      <c r="M155">
        <v>1530000</v>
      </c>
      <c r="N155">
        <v>174796800</v>
      </c>
      <c r="O155">
        <v>2.6858369999999998</v>
      </c>
      <c r="Q155">
        <v>1530000</v>
      </c>
      <c r="R155">
        <f t="shared" si="6"/>
        <v>175162982.40000001</v>
      </c>
      <c r="S155">
        <f t="shared" si="7"/>
        <v>2.6992491999999997</v>
      </c>
      <c r="T155">
        <f t="shared" si="8"/>
        <v>175.1629824</v>
      </c>
    </row>
    <row r="156" spans="1:20">
      <c r="A156">
        <v>1540000</v>
      </c>
      <c r="B156">
        <v>177512448</v>
      </c>
      <c r="C156">
        <v>2.7465760000000001</v>
      </c>
      <c r="D156">
        <v>1540000</v>
      </c>
      <c r="E156">
        <v>174845952</v>
      </c>
      <c r="F156">
        <v>2.6990419999999999</v>
      </c>
      <c r="G156">
        <v>1540000</v>
      </c>
      <c r="H156">
        <v>175480832</v>
      </c>
      <c r="I156">
        <v>2.6844570000000001</v>
      </c>
      <c r="J156">
        <v>1540000</v>
      </c>
      <c r="K156">
        <v>175685632</v>
      </c>
      <c r="L156">
        <v>2.7432590000000001</v>
      </c>
      <c r="M156">
        <v>1540000</v>
      </c>
      <c r="N156">
        <v>175337472</v>
      </c>
      <c r="O156">
        <v>2.7027169999999998</v>
      </c>
      <c r="Q156">
        <v>1540000</v>
      </c>
      <c r="R156">
        <f t="shared" si="6"/>
        <v>175772467.19999999</v>
      </c>
      <c r="S156">
        <f t="shared" si="7"/>
        <v>2.7152102</v>
      </c>
      <c r="T156">
        <f t="shared" si="8"/>
        <v>175.77246719999999</v>
      </c>
    </row>
    <row r="157" spans="1:20">
      <c r="A157">
        <v>1550000</v>
      </c>
      <c r="B157">
        <v>177979392</v>
      </c>
      <c r="C157">
        <v>2.76329</v>
      </c>
      <c r="D157">
        <v>1550000</v>
      </c>
      <c r="E157">
        <v>175247360</v>
      </c>
      <c r="F157">
        <v>2.714029</v>
      </c>
      <c r="G157">
        <v>1550000</v>
      </c>
      <c r="H157">
        <v>176021504</v>
      </c>
      <c r="I157">
        <v>2.7010000000000001</v>
      </c>
      <c r="J157">
        <v>1550000</v>
      </c>
      <c r="K157">
        <v>176357376</v>
      </c>
      <c r="L157">
        <v>2.7583250000000001</v>
      </c>
      <c r="M157">
        <v>1550000</v>
      </c>
      <c r="N157">
        <v>175874048</v>
      </c>
      <c r="O157">
        <v>2.7193450000000001</v>
      </c>
      <c r="Q157">
        <v>1550000</v>
      </c>
      <c r="R157">
        <f t="shared" si="6"/>
        <v>176295936</v>
      </c>
      <c r="S157">
        <f t="shared" si="7"/>
        <v>2.7311978000000003</v>
      </c>
      <c r="T157">
        <f t="shared" si="8"/>
        <v>176.29593600000001</v>
      </c>
    </row>
    <row r="158" spans="1:20">
      <c r="A158">
        <v>1560000</v>
      </c>
      <c r="B158">
        <v>178466816</v>
      </c>
      <c r="C158">
        <v>2.7805849999999999</v>
      </c>
      <c r="D158">
        <v>1560000</v>
      </c>
      <c r="E158">
        <v>175853568</v>
      </c>
      <c r="F158">
        <v>2.7295090000000002</v>
      </c>
      <c r="G158">
        <v>1560000</v>
      </c>
      <c r="H158">
        <v>176574464</v>
      </c>
      <c r="I158">
        <v>2.718051</v>
      </c>
      <c r="J158">
        <v>1560000</v>
      </c>
      <c r="K158">
        <v>176873472</v>
      </c>
      <c r="L158">
        <v>2.7755000000000001</v>
      </c>
      <c r="M158">
        <v>1560000</v>
      </c>
      <c r="N158">
        <v>176488448</v>
      </c>
      <c r="O158">
        <v>2.7365379999999999</v>
      </c>
      <c r="Q158">
        <v>1560000</v>
      </c>
      <c r="R158">
        <f t="shared" si="6"/>
        <v>176851353.59999999</v>
      </c>
      <c r="S158">
        <f t="shared" si="7"/>
        <v>2.7480366000000003</v>
      </c>
      <c r="T158">
        <f t="shared" si="8"/>
        <v>176.85135359999998</v>
      </c>
    </row>
    <row r="159" spans="1:20">
      <c r="A159">
        <v>1570000</v>
      </c>
      <c r="B159">
        <v>178937856</v>
      </c>
      <c r="C159">
        <v>2.7975469999999998</v>
      </c>
      <c r="D159">
        <v>1570000</v>
      </c>
      <c r="E159">
        <v>176525312</v>
      </c>
      <c r="F159">
        <v>2.7447949999999999</v>
      </c>
      <c r="G159">
        <v>1570000</v>
      </c>
      <c r="H159">
        <v>177176576</v>
      </c>
      <c r="I159">
        <v>2.7348780000000001</v>
      </c>
      <c r="J159">
        <v>1570000</v>
      </c>
      <c r="K159">
        <v>177401856</v>
      </c>
      <c r="L159">
        <v>2.7922389999999999</v>
      </c>
      <c r="M159">
        <v>1570000</v>
      </c>
      <c r="N159">
        <v>176947200</v>
      </c>
      <c r="O159">
        <v>2.7533270000000001</v>
      </c>
      <c r="Q159">
        <v>1570000</v>
      </c>
      <c r="R159">
        <f t="shared" si="6"/>
        <v>177397760</v>
      </c>
      <c r="S159">
        <f t="shared" si="7"/>
        <v>2.7645572</v>
      </c>
      <c r="T159">
        <f t="shared" si="8"/>
        <v>177.39776000000001</v>
      </c>
    </row>
    <row r="160" spans="1:20">
      <c r="A160">
        <v>1580000</v>
      </c>
      <c r="B160">
        <v>179425280</v>
      </c>
      <c r="C160">
        <v>2.81535</v>
      </c>
      <c r="D160">
        <v>1580000</v>
      </c>
      <c r="E160">
        <v>177004544</v>
      </c>
      <c r="F160">
        <v>2.7626249999999999</v>
      </c>
      <c r="G160">
        <v>1580000</v>
      </c>
      <c r="H160">
        <v>177659904</v>
      </c>
      <c r="I160">
        <v>2.7525050000000002</v>
      </c>
      <c r="J160">
        <v>1580000</v>
      </c>
      <c r="K160">
        <v>177967104</v>
      </c>
      <c r="L160">
        <v>2.8100269999999998</v>
      </c>
      <c r="M160">
        <v>1580000</v>
      </c>
      <c r="N160">
        <v>177438720</v>
      </c>
      <c r="O160">
        <v>2.7709779999999999</v>
      </c>
      <c r="Q160">
        <v>1580000</v>
      </c>
      <c r="R160">
        <f t="shared" si="6"/>
        <v>177899110.40000001</v>
      </c>
      <c r="S160">
        <f t="shared" si="7"/>
        <v>2.7822970000000002</v>
      </c>
      <c r="T160">
        <f t="shared" si="8"/>
        <v>177.89911040000001</v>
      </c>
    </row>
    <row r="161" spans="1:20">
      <c r="A161">
        <v>1590000</v>
      </c>
      <c r="B161">
        <v>179912704</v>
      </c>
      <c r="C161">
        <v>2.832748</v>
      </c>
      <c r="D161">
        <v>1590000</v>
      </c>
      <c r="E161">
        <v>177483776</v>
      </c>
      <c r="F161">
        <v>2.7798449999999999</v>
      </c>
      <c r="G161">
        <v>1590000</v>
      </c>
      <c r="H161">
        <v>178130944</v>
      </c>
      <c r="I161">
        <v>2.7697189999999998</v>
      </c>
      <c r="J161">
        <v>1590000</v>
      </c>
      <c r="K161">
        <v>178438144</v>
      </c>
      <c r="L161">
        <v>2.8272569999999999</v>
      </c>
      <c r="M161">
        <v>1590000</v>
      </c>
      <c r="N161">
        <v>177901568</v>
      </c>
      <c r="O161">
        <v>2.7883599999999999</v>
      </c>
      <c r="Q161">
        <v>1590000</v>
      </c>
      <c r="R161">
        <f t="shared" si="6"/>
        <v>178373427.19999999</v>
      </c>
      <c r="S161">
        <f t="shared" si="7"/>
        <v>2.7995858</v>
      </c>
      <c r="T161">
        <f t="shared" si="8"/>
        <v>178.37342719999998</v>
      </c>
    </row>
    <row r="162" spans="1:20">
      <c r="A162">
        <v>1600000</v>
      </c>
      <c r="B162">
        <v>180400128</v>
      </c>
      <c r="C162">
        <v>2.8501270000000001</v>
      </c>
      <c r="D162">
        <v>1600000</v>
      </c>
      <c r="E162">
        <v>177958912</v>
      </c>
      <c r="F162">
        <v>2.7971149999999998</v>
      </c>
      <c r="G162">
        <v>1600000</v>
      </c>
      <c r="H162">
        <v>178610176</v>
      </c>
      <c r="I162">
        <v>2.7869519999999999</v>
      </c>
      <c r="J162">
        <v>1600000</v>
      </c>
      <c r="K162">
        <v>178909184</v>
      </c>
      <c r="L162">
        <v>2.8444129999999999</v>
      </c>
      <c r="M162">
        <v>1600000</v>
      </c>
      <c r="N162">
        <v>178393088</v>
      </c>
      <c r="O162">
        <v>2.8076219999999998</v>
      </c>
      <c r="Q162">
        <v>1600000</v>
      </c>
      <c r="R162">
        <f t="shared" si="6"/>
        <v>178854297.59999999</v>
      </c>
      <c r="S162">
        <f t="shared" si="7"/>
        <v>2.8172457999999998</v>
      </c>
      <c r="T162">
        <f t="shared" si="8"/>
        <v>178.8542976</v>
      </c>
    </row>
    <row r="163" spans="1:20">
      <c r="A163">
        <v>1610000</v>
      </c>
      <c r="B163">
        <v>180879360</v>
      </c>
      <c r="C163">
        <v>2.867216</v>
      </c>
      <c r="D163">
        <v>1610000</v>
      </c>
      <c r="E163">
        <v>178503680</v>
      </c>
      <c r="F163">
        <v>2.814073</v>
      </c>
      <c r="G163">
        <v>1610000</v>
      </c>
      <c r="H163">
        <v>179077120</v>
      </c>
      <c r="I163">
        <v>2.8038759999999998</v>
      </c>
      <c r="J163">
        <v>1610000</v>
      </c>
      <c r="K163">
        <v>179363840</v>
      </c>
      <c r="L163">
        <v>2.8612890000000002</v>
      </c>
      <c r="M163">
        <v>1610000</v>
      </c>
      <c r="N163">
        <v>178860032</v>
      </c>
      <c r="O163">
        <v>2.8252630000000001</v>
      </c>
      <c r="Q163">
        <v>1610000</v>
      </c>
      <c r="R163">
        <f t="shared" si="6"/>
        <v>179336806.40000001</v>
      </c>
      <c r="S163">
        <f t="shared" si="7"/>
        <v>2.8343433999999994</v>
      </c>
      <c r="T163">
        <f t="shared" si="8"/>
        <v>179.3368064</v>
      </c>
    </row>
    <row r="164" spans="1:20">
      <c r="A164">
        <v>1620000</v>
      </c>
      <c r="B164">
        <v>181387264</v>
      </c>
      <c r="C164">
        <v>2.8849689999999999</v>
      </c>
      <c r="D164">
        <v>1620000</v>
      </c>
      <c r="E164">
        <v>179064832</v>
      </c>
      <c r="F164">
        <v>2.8318029999999998</v>
      </c>
      <c r="G164">
        <v>1620000</v>
      </c>
      <c r="H164">
        <v>179580928</v>
      </c>
      <c r="I164">
        <v>2.8214769999999998</v>
      </c>
      <c r="J164">
        <v>1620000</v>
      </c>
      <c r="K164">
        <v>179855360</v>
      </c>
      <c r="L164">
        <v>2.8788230000000001</v>
      </c>
      <c r="M164">
        <v>1620000</v>
      </c>
      <c r="N164">
        <v>179351552</v>
      </c>
      <c r="O164">
        <v>2.8430770000000001</v>
      </c>
      <c r="Q164">
        <v>1620000</v>
      </c>
      <c r="R164">
        <f t="shared" si="6"/>
        <v>179847987.19999999</v>
      </c>
      <c r="S164">
        <f t="shared" si="7"/>
        <v>2.8520298000000004</v>
      </c>
      <c r="T164">
        <f t="shared" si="8"/>
        <v>179.84798719999998</v>
      </c>
    </row>
    <row r="165" spans="1:20">
      <c r="A165">
        <v>1630000</v>
      </c>
      <c r="B165">
        <v>181850112</v>
      </c>
      <c r="C165">
        <v>2.9025569999999998</v>
      </c>
      <c r="D165">
        <v>1630000</v>
      </c>
      <c r="E165">
        <v>179560448</v>
      </c>
      <c r="F165">
        <v>2.8492929999999999</v>
      </c>
      <c r="G165">
        <v>1630000</v>
      </c>
      <c r="H165">
        <v>180068352</v>
      </c>
      <c r="I165">
        <v>2.8389329999999999</v>
      </c>
      <c r="J165">
        <v>1630000</v>
      </c>
      <c r="K165">
        <v>180338688</v>
      </c>
      <c r="L165">
        <v>2.896258</v>
      </c>
      <c r="M165">
        <v>1630000</v>
      </c>
      <c r="N165">
        <v>179884032</v>
      </c>
      <c r="O165">
        <v>2.8611759999999999</v>
      </c>
      <c r="Q165">
        <v>1630000</v>
      </c>
      <c r="R165">
        <f t="shared" si="6"/>
        <v>180340326.40000001</v>
      </c>
      <c r="S165">
        <f t="shared" si="7"/>
        <v>2.8696433999999997</v>
      </c>
      <c r="T165">
        <f t="shared" si="8"/>
        <v>180.34032640000001</v>
      </c>
    </row>
    <row r="166" spans="1:20">
      <c r="A166">
        <v>1640000</v>
      </c>
      <c r="B166">
        <v>181846016</v>
      </c>
      <c r="C166">
        <v>2.9198309999999998</v>
      </c>
      <c r="D166">
        <v>1640000</v>
      </c>
      <c r="E166">
        <v>180043776</v>
      </c>
      <c r="F166">
        <v>2.8669859999999998</v>
      </c>
      <c r="G166">
        <v>1640000</v>
      </c>
      <c r="H166">
        <v>180559872</v>
      </c>
      <c r="I166">
        <v>2.8566349999999998</v>
      </c>
      <c r="J166">
        <v>1640000</v>
      </c>
      <c r="K166">
        <v>180834304</v>
      </c>
      <c r="L166">
        <v>2.9138959999999998</v>
      </c>
      <c r="M166">
        <v>1640000</v>
      </c>
      <c r="N166">
        <v>180416512</v>
      </c>
      <c r="O166">
        <v>2.8793169999999999</v>
      </c>
      <c r="Q166">
        <v>1640000</v>
      </c>
      <c r="R166">
        <f t="shared" si="6"/>
        <v>180740096</v>
      </c>
      <c r="S166">
        <f t="shared" si="7"/>
        <v>2.8873329999999999</v>
      </c>
      <c r="T166">
        <f t="shared" si="8"/>
        <v>180.74009599999999</v>
      </c>
    </row>
    <row r="167" spans="1:20">
      <c r="A167">
        <v>1650000</v>
      </c>
      <c r="B167">
        <v>181841920</v>
      </c>
      <c r="C167">
        <v>2.9371580000000002</v>
      </c>
      <c r="D167">
        <v>1650000</v>
      </c>
      <c r="E167">
        <v>180539392</v>
      </c>
      <c r="F167">
        <v>2.884852</v>
      </c>
      <c r="G167">
        <v>1650000</v>
      </c>
      <c r="H167">
        <v>181055488</v>
      </c>
      <c r="I167">
        <v>2.874212</v>
      </c>
      <c r="J167">
        <v>1650000</v>
      </c>
      <c r="K167">
        <v>181317632</v>
      </c>
      <c r="L167">
        <v>2.93154</v>
      </c>
      <c r="M167">
        <v>1650000</v>
      </c>
      <c r="N167">
        <v>180903936</v>
      </c>
      <c r="O167">
        <v>2.8972329999999999</v>
      </c>
      <c r="Q167">
        <v>1650000</v>
      </c>
      <c r="R167">
        <f t="shared" si="6"/>
        <v>181131673.59999999</v>
      </c>
      <c r="S167">
        <f t="shared" si="7"/>
        <v>2.9049990000000001</v>
      </c>
      <c r="T167">
        <f t="shared" si="8"/>
        <v>181.1316736</v>
      </c>
    </row>
    <row r="168" spans="1:20">
      <c r="A168">
        <v>1660000</v>
      </c>
      <c r="B168">
        <v>182243328</v>
      </c>
      <c r="C168">
        <v>2.9551949999999998</v>
      </c>
      <c r="D168">
        <v>1660000</v>
      </c>
      <c r="E168">
        <v>181059584</v>
      </c>
      <c r="F168">
        <v>2.9035630000000001</v>
      </c>
      <c r="G168">
        <v>1660000</v>
      </c>
      <c r="H168">
        <v>181288960</v>
      </c>
      <c r="I168">
        <v>2.8921380000000001</v>
      </c>
      <c r="J168">
        <v>1660000</v>
      </c>
      <c r="K168">
        <v>181792768</v>
      </c>
      <c r="L168">
        <v>2.949735</v>
      </c>
      <c r="M168">
        <v>1660000</v>
      </c>
      <c r="N168">
        <v>181022720</v>
      </c>
      <c r="O168">
        <v>2.9154110000000002</v>
      </c>
      <c r="Q168">
        <v>1660000</v>
      </c>
      <c r="R168">
        <f t="shared" si="6"/>
        <v>181481472</v>
      </c>
      <c r="S168">
        <f t="shared" si="7"/>
        <v>2.9232084000000005</v>
      </c>
      <c r="T168">
        <f t="shared" si="8"/>
        <v>181.481472</v>
      </c>
    </row>
    <row r="169" spans="1:20">
      <c r="A169">
        <v>1670000</v>
      </c>
      <c r="B169">
        <v>182984704</v>
      </c>
      <c r="C169">
        <v>2.9727420000000002</v>
      </c>
      <c r="D169">
        <v>1670000</v>
      </c>
      <c r="E169">
        <v>181207040</v>
      </c>
      <c r="F169">
        <v>2.9209489999999998</v>
      </c>
      <c r="G169">
        <v>1670000</v>
      </c>
      <c r="H169">
        <v>181276672</v>
      </c>
      <c r="I169">
        <v>2.9095409999999999</v>
      </c>
      <c r="J169">
        <v>1670000</v>
      </c>
      <c r="K169">
        <v>181780480</v>
      </c>
      <c r="L169">
        <v>2.966758</v>
      </c>
      <c r="M169">
        <v>1670000</v>
      </c>
      <c r="N169">
        <v>181280768</v>
      </c>
      <c r="O169">
        <v>2.9331580000000002</v>
      </c>
      <c r="Q169">
        <v>1670000</v>
      </c>
      <c r="R169">
        <f t="shared" si="6"/>
        <v>181705932.80000001</v>
      </c>
      <c r="S169">
        <f t="shared" si="7"/>
        <v>2.9406296000000003</v>
      </c>
      <c r="T169">
        <f t="shared" si="8"/>
        <v>181.7059328</v>
      </c>
    </row>
    <row r="170" spans="1:20">
      <c r="A170">
        <v>1680000</v>
      </c>
      <c r="B170">
        <v>183726080</v>
      </c>
      <c r="C170">
        <v>2.9906359999999999</v>
      </c>
      <c r="D170">
        <v>1680000</v>
      </c>
      <c r="E170">
        <v>181731328</v>
      </c>
      <c r="F170">
        <v>2.9388070000000002</v>
      </c>
      <c r="G170">
        <v>1680000</v>
      </c>
      <c r="H170">
        <v>181948416</v>
      </c>
      <c r="I170">
        <v>2.9273440000000002</v>
      </c>
      <c r="J170">
        <v>1680000</v>
      </c>
      <c r="K170">
        <v>182181888</v>
      </c>
      <c r="L170">
        <v>2.9842650000000002</v>
      </c>
      <c r="M170">
        <v>1680000</v>
      </c>
      <c r="N170">
        <v>181612544</v>
      </c>
      <c r="O170">
        <v>2.9509180000000002</v>
      </c>
      <c r="Q170">
        <v>1680000</v>
      </c>
      <c r="R170">
        <f t="shared" si="6"/>
        <v>182240051.19999999</v>
      </c>
      <c r="S170">
        <f t="shared" si="7"/>
        <v>2.9583940000000002</v>
      </c>
      <c r="T170">
        <f t="shared" si="8"/>
        <v>182.24005119999998</v>
      </c>
    </row>
    <row r="171" spans="1:20">
      <c r="A171">
        <v>1690000</v>
      </c>
      <c r="B171">
        <v>184201216</v>
      </c>
      <c r="C171">
        <v>3.008302</v>
      </c>
      <c r="D171">
        <v>1690000</v>
      </c>
      <c r="E171">
        <v>182132736</v>
      </c>
      <c r="F171">
        <v>2.9562909999999998</v>
      </c>
      <c r="G171">
        <v>1690000</v>
      </c>
      <c r="H171">
        <v>182423552</v>
      </c>
      <c r="I171">
        <v>2.944798</v>
      </c>
      <c r="J171">
        <v>1690000</v>
      </c>
      <c r="K171">
        <v>182923264</v>
      </c>
      <c r="L171">
        <v>3.001862</v>
      </c>
      <c r="M171">
        <v>1690000</v>
      </c>
      <c r="N171">
        <v>182353920</v>
      </c>
      <c r="O171">
        <v>2.9686979999999998</v>
      </c>
      <c r="Q171">
        <v>1690000</v>
      </c>
      <c r="R171">
        <f t="shared" si="6"/>
        <v>182806937.59999999</v>
      </c>
      <c r="S171">
        <f t="shared" si="7"/>
        <v>2.9759901999999996</v>
      </c>
      <c r="T171">
        <f t="shared" si="8"/>
        <v>182.8069376</v>
      </c>
    </row>
    <row r="172" spans="1:20">
      <c r="A172">
        <v>1700000</v>
      </c>
      <c r="B172">
        <v>184872960</v>
      </c>
      <c r="C172">
        <v>3.0257329999999998</v>
      </c>
      <c r="D172">
        <v>1700000</v>
      </c>
      <c r="E172">
        <v>182870016</v>
      </c>
      <c r="F172">
        <v>2.973509</v>
      </c>
      <c r="G172">
        <v>1700000</v>
      </c>
      <c r="H172">
        <v>183095296</v>
      </c>
      <c r="I172">
        <v>2.9619930000000001</v>
      </c>
      <c r="J172">
        <v>1700000</v>
      </c>
      <c r="K172">
        <v>183664640</v>
      </c>
      <c r="L172">
        <v>3.0190830000000002</v>
      </c>
      <c r="M172">
        <v>1700000</v>
      </c>
      <c r="N172">
        <v>183095296</v>
      </c>
      <c r="O172">
        <v>2.9890099999999999</v>
      </c>
      <c r="Q172">
        <v>1700000</v>
      </c>
      <c r="R172">
        <f t="shared" si="6"/>
        <v>183519641.59999999</v>
      </c>
      <c r="S172">
        <f t="shared" si="7"/>
        <v>2.9938656000000003</v>
      </c>
      <c r="T172">
        <f t="shared" si="8"/>
        <v>183.5196416</v>
      </c>
    </row>
    <row r="173" spans="1:20">
      <c r="A173">
        <v>1710000</v>
      </c>
      <c r="B173">
        <v>185614336</v>
      </c>
      <c r="C173">
        <v>3.0434920000000001</v>
      </c>
      <c r="D173">
        <v>1710000</v>
      </c>
      <c r="E173">
        <v>183545856</v>
      </c>
      <c r="F173">
        <v>2.9911270000000001</v>
      </c>
      <c r="G173">
        <v>1710000</v>
      </c>
      <c r="H173">
        <v>183836672</v>
      </c>
      <c r="I173">
        <v>2.979581</v>
      </c>
      <c r="J173">
        <v>1710000</v>
      </c>
      <c r="K173">
        <v>184070144</v>
      </c>
      <c r="L173">
        <v>3.0364900000000001</v>
      </c>
      <c r="M173">
        <v>1710000</v>
      </c>
      <c r="N173">
        <v>183500800</v>
      </c>
      <c r="O173">
        <v>3.007892</v>
      </c>
      <c r="Q173">
        <v>1710000</v>
      </c>
      <c r="R173">
        <f t="shared" si="6"/>
        <v>184113561.59999999</v>
      </c>
      <c r="S173">
        <f t="shared" si="7"/>
        <v>3.0117164000000001</v>
      </c>
      <c r="T173">
        <f t="shared" si="8"/>
        <v>184.1135616</v>
      </c>
    </row>
    <row r="174" spans="1:20">
      <c r="A174">
        <v>1720000</v>
      </c>
      <c r="B174">
        <v>186019840</v>
      </c>
      <c r="C174">
        <v>3.0611649999999999</v>
      </c>
      <c r="D174">
        <v>1720000</v>
      </c>
      <c r="E174">
        <v>184020992</v>
      </c>
      <c r="F174">
        <v>3.0085679999999999</v>
      </c>
      <c r="G174">
        <v>1720000</v>
      </c>
      <c r="H174">
        <v>184242176</v>
      </c>
      <c r="I174">
        <v>2.9969570000000001</v>
      </c>
      <c r="J174">
        <v>1720000</v>
      </c>
      <c r="K174">
        <v>184741888</v>
      </c>
      <c r="L174">
        <v>3.0539329999999998</v>
      </c>
      <c r="M174">
        <v>1720000</v>
      </c>
      <c r="N174">
        <v>184242176</v>
      </c>
      <c r="O174">
        <v>3.0271599999999999</v>
      </c>
      <c r="Q174">
        <v>1720000</v>
      </c>
      <c r="R174">
        <f t="shared" si="6"/>
        <v>184653414.40000001</v>
      </c>
      <c r="S174">
        <f t="shared" si="7"/>
        <v>3.0295565999999998</v>
      </c>
      <c r="T174">
        <f t="shared" si="8"/>
        <v>184.6534144</v>
      </c>
    </row>
    <row r="175" spans="1:20">
      <c r="A175">
        <v>1730000</v>
      </c>
      <c r="B175">
        <v>186228736</v>
      </c>
      <c r="C175">
        <v>3.0800709999999998</v>
      </c>
      <c r="D175">
        <v>1730000</v>
      </c>
      <c r="E175">
        <v>184692736</v>
      </c>
      <c r="F175">
        <v>3.0270000000000001</v>
      </c>
      <c r="G175">
        <v>1730000</v>
      </c>
      <c r="H175">
        <v>184983552</v>
      </c>
      <c r="I175">
        <v>3.015412</v>
      </c>
      <c r="J175">
        <v>1730000</v>
      </c>
      <c r="K175">
        <v>185483264</v>
      </c>
      <c r="L175">
        <v>3.0722960000000001</v>
      </c>
      <c r="M175">
        <v>1730000</v>
      </c>
      <c r="N175">
        <v>184913920</v>
      </c>
      <c r="O175">
        <v>3.0460989999999999</v>
      </c>
      <c r="Q175">
        <v>1730000</v>
      </c>
      <c r="R175">
        <f t="shared" si="6"/>
        <v>185260441.59999999</v>
      </c>
      <c r="S175">
        <f t="shared" si="7"/>
        <v>3.0481755999999995</v>
      </c>
      <c r="T175">
        <f t="shared" si="8"/>
        <v>185.26044160000001</v>
      </c>
    </row>
    <row r="176" spans="1:20">
      <c r="A176">
        <v>1740000</v>
      </c>
      <c r="B176">
        <v>186437632</v>
      </c>
      <c r="C176">
        <v>3.098284</v>
      </c>
      <c r="D176">
        <v>1740000</v>
      </c>
      <c r="E176">
        <v>185434112</v>
      </c>
      <c r="F176">
        <v>3.0447829999999998</v>
      </c>
      <c r="G176">
        <v>1740000</v>
      </c>
      <c r="H176">
        <v>185655296</v>
      </c>
      <c r="I176">
        <v>3.0330819999999998</v>
      </c>
      <c r="J176">
        <v>1740000</v>
      </c>
      <c r="K176">
        <v>185958400</v>
      </c>
      <c r="L176">
        <v>3.089839</v>
      </c>
      <c r="M176">
        <v>1740000</v>
      </c>
      <c r="N176">
        <v>185389056</v>
      </c>
      <c r="O176">
        <v>3.0638839999999998</v>
      </c>
      <c r="Q176">
        <v>1740000</v>
      </c>
      <c r="R176">
        <f t="shared" si="6"/>
        <v>185774899.19999999</v>
      </c>
      <c r="S176">
        <f t="shared" si="7"/>
        <v>3.0659744</v>
      </c>
      <c r="T176">
        <f t="shared" si="8"/>
        <v>185.77489919999999</v>
      </c>
    </row>
    <row r="177" spans="1:20">
      <c r="A177">
        <v>1750000</v>
      </c>
      <c r="B177">
        <v>186429440</v>
      </c>
      <c r="C177">
        <v>3.1185330000000002</v>
      </c>
      <c r="D177">
        <v>1750000</v>
      </c>
      <c r="E177">
        <v>185909248</v>
      </c>
      <c r="F177">
        <v>3.062999</v>
      </c>
      <c r="G177">
        <v>1750000</v>
      </c>
      <c r="H177">
        <v>185864192</v>
      </c>
      <c r="I177">
        <v>3.0508839999999999</v>
      </c>
      <c r="J177">
        <v>1750000</v>
      </c>
      <c r="K177">
        <v>186638336</v>
      </c>
      <c r="L177">
        <v>3.1072500000000001</v>
      </c>
      <c r="M177">
        <v>1750000</v>
      </c>
      <c r="N177">
        <v>186056704</v>
      </c>
      <c r="O177">
        <v>3.0820090000000002</v>
      </c>
      <c r="Q177">
        <v>1750000</v>
      </c>
      <c r="R177">
        <f t="shared" si="6"/>
        <v>186179584</v>
      </c>
      <c r="S177">
        <f t="shared" si="7"/>
        <v>3.0843350000000003</v>
      </c>
      <c r="T177">
        <f t="shared" si="8"/>
        <v>186.17958400000001</v>
      </c>
    </row>
    <row r="178" spans="1:20">
      <c r="A178">
        <v>1760000</v>
      </c>
      <c r="B178">
        <v>186421248</v>
      </c>
      <c r="C178">
        <v>3.1385010000000002</v>
      </c>
      <c r="D178">
        <v>1760000</v>
      </c>
      <c r="E178">
        <v>186322944</v>
      </c>
      <c r="F178">
        <v>3.081448</v>
      </c>
      <c r="G178">
        <v>1760000</v>
      </c>
      <c r="H178">
        <v>185856000</v>
      </c>
      <c r="I178">
        <v>3.0688710000000001</v>
      </c>
      <c r="J178">
        <v>1760000</v>
      </c>
      <c r="K178">
        <v>186777600</v>
      </c>
      <c r="L178">
        <v>3.1251859999999998</v>
      </c>
      <c r="M178">
        <v>1760000</v>
      </c>
      <c r="N178">
        <v>186052608</v>
      </c>
      <c r="O178">
        <v>3.100149</v>
      </c>
      <c r="Q178">
        <v>1760000</v>
      </c>
      <c r="R178">
        <f t="shared" si="6"/>
        <v>186286080</v>
      </c>
      <c r="S178">
        <f t="shared" si="7"/>
        <v>3.1028309999999997</v>
      </c>
      <c r="T178">
        <f t="shared" si="8"/>
        <v>186.28608</v>
      </c>
    </row>
    <row r="179" spans="1:20">
      <c r="A179">
        <v>1770000</v>
      </c>
      <c r="B179">
        <v>184967168</v>
      </c>
      <c r="C179">
        <v>3.2550949999999998</v>
      </c>
      <c r="D179">
        <v>1770000</v>
      </c>
      <c r="E179">
        <v>185024512</v>
      </c>
      <c r="F179">
        <v>3.198096</v>
      </c>
      <c r="G179">
        <v>1770000</v>
      </c>
      <c r="H179">
        <v>184623104</v>
      </c>
      <c r="I179">
        <v>3.1840269999999999</v>
      </c>
      <c r="J179">
        <v>1770000</v>
      </c>
      <c r="K179">
        <v>185208832</v>
      </c>
      <c r="L179">
        <v>3.2446570000000001</v>
      </c>
      <c r="M179">
        <v>1770000</v>
      </c>
      <c r="N179">
        <v>184754176</v>
      </c>
      <c r="O179">
        <v>3.218591</v>
      </c>
      <c r="Q179">
        <v>1770000</v>
      </c>
      <c r="R179">
        <f t="shared" si="6"/>
        <v>184915558.40000001</v>
      </c>
      <c r="S179">
        <f t="shared" si="7"/>
        <v>3.2200932</v>
      </c>
      <c r="T179">
        <f t="shared" si="8"/>
        <v>184.91555840000001</v>
      </c>
    </row>
    <row r="180" spans="1:20">
      <c r="A180">
        <v>1780000</v>
      </c>
      <c r="B180">
        <v>185225216</v>
      </c>
      <c r="C180">
        <v>3.2714449999999999</v>
      </c>
      <c r="D180">
        <v>1780000</v>
      </c>
      <c r="E180">
        <v>185090048</v>
      </c>
      <c r="F180">
        <v>3.215903</v>
      </c>
      <c r="G180">
        <v>1780000</v>
      </c>
      <c r="H180">
        <v>184614912</v>
      </c>
      <c r="I180">
        <v>3.2026629999999998</v>
      </c>
      <c r="J180">
        <v>1780000</v>
      </c>
      <c r="K180">
        <v>185208832</v>
      </c>
      <c r="L180">
        <v>3.2623380000000002</v>
      </c>
      <c r="M180">
        <v>1780000</v>
      </c>
      <c r="N180">
        <v>184963072</v>
      </c>
      <c r="O180">
        <v>3.2370230000000002</v>
      </c>
      <c r="Q180">
        <v>1780000</v>
      </c>
      <c r="R180">
        <f t="shared" si="6"/>
        <v>185020416</v>
      </c>
      <c r="S180">
        <f t="shared" si="7"/>
        <v>3.2378743999999999</v>
      </c>
      <c r="T180">
        <f t="shared" si="8"/>
        <v>185.02041600000001</v>
      </c>
    </row>
    <row r="181" spans="1:20">
      <c r="A181">
        <v>1790000</v>
      </c>
      <c r="B181">
        <v>185421824</v>
      </c>
      <c r="C181">
        <v>3.2871630000000001</v>
      </c>
      <c r="D181">
        <v>1790000</v>
      </c>
      <c r="E181">
        <v>185077760</v>
      </c>
      <c r="F181">
        <v>3.233139</v>
      </c>
      <c r="G181">
        <v>1790000</v>
      </c>
      <c r="H181">
        <v>184602624</v>
      </c>
      <c r="I181">
        <v>3.220329</v>
      </c>
      <c r="J181">
        <v>1790000</v>
      </c>
      <c r="K181">
        <v>185278464</v>
      </c>
      <c r="L181">
        <v>3.280097</v>
      </c>
      <c r="M181">
        <v>1790000</v>
      </c>
      <c r="N181">
        <v>185102336</v>
      </c>
      <c r="O181">
        <v>3.2550560000000002</v>
      </c>
      <c r="Q181">
        <v>1790000</v>
      </c>
      <c r="R181">
        <f t="shared" si="6"/>
        <v>185096601.59999999</v>
      </c>
      <c r="S181">
        <f t="shared" si="7"/>
        <v>3.2551568000000004</v>
      </c>
      <c r="T181">
        <f t="shared" si="8"/>
        <v>185.09660159999999</v>
      </c>
    </row>
    <row r="182" spans="1:20">
      <c r="A182">
        <v>1800000</v>
      </c>
      <c r="B182">
        <v>185561088</v>
      </c>
      <c r="C182">
        <v>3.3025679999999999</v>
      </c>
      <c r="D182">
        <v>1800000</v>
      </c>
      <c r="E182">
        <v>185069568</v>
      </c>
      <c r="F182">
        <v>3.250426</v>
      </c>
      <c r="G182">
        <v>1800000</v>
      </c>
      <c r="H182">
        <v>184594432</v>
      </c>
      <c r="I182">
        <v>3.2376130000000001</v>
      </c>
      <c r="J182">
        <v>1800000</v>
      </c>
      <c r="K182">
        <v>185487360</v>
      </c>
      <c r="L182">
        <v>3.2973720000000002</v>
      </c>
      <c r="M182">
        <v>1800000</v>
      </c>
      <c r="N182">
        <v>185098240</v>
      </c>
      <c r="O182">
        <v>3.273692</v>
      </c>
      <c r="Q182">
        <v>1800000</v>
      </c>
      <c r="R182">
        <f t="shared" si="6"/>
        <v>185162137.59999999</v>
      </c>
      <c r="S182">
        <f t="shared" si="7"/>
        <v>3.2723342000000004</v>
      </c>
      <c r="T182">
        <f t="shared" si="8"/>
        <v>185.16213759999999</v>
      </c>
    </row>
    <row r="183" spans="1:20">
      <c r="A183">
        <v>1810000</v>
      </c>
      <c r="B183">
        <v>186224640</v>
      </c>
      <c r="C183">
        <v>3.318276</v>
      </c>
      <c r="D183">
        <v>1810000</v>
      </c>
      <c r="E183">
        <v>185208832</v>
      </c>
      <c r="F183">
        <v>3.2685879999999998</v>
      </c>
      <c r="G183">
        <v>1810000</v>
      </c>
      <c r="H183">
        <v>184586240</v>
      </c>
      <c r="I183">
        <v>3.2549709999999998</v>
      </c>
      <c r="J183">
        <v>1810000</v>
      </c>
      <c r="K183">
        <v>185626624</v>
      </c>
      <c r="L183">
        <v>3.314905</v>
      </c>
      <c r="M183">
        <v>1810000</v>
      </c>
      <c r="N183">
        <v>185090048</v>
      </c>
      <c r="O183">
        <v>3.2925529999999998</v>
      </c>
      <c r="Q183">
        <v>1810000</v>
      </c>
      <c r="R183">
        <f t="shared" si="6"/>
        <v>185347276.80000001</v>
      </c>
      <c r="S183">
        <f t="shared" si="7"/>
        <v>3.2898585999999996</v>
      </c>
      <c r="T183">
        <f t="shared" si="8"/>
        <v>185.3472768</v>
      </c>
    </row>
    <row r="184" spans="1:20">
      <c r="A184">
        <v>1820000</v>
      </c>
      <c r="B184">
        <v>186888192</v>
      </c>
      <c r="C184">
        <v>3.334165</v>
      </c>
      <c r="D184">
        <v>1820000</v>
      </c>
      <c r="E184">
        <v>185274368</v>
      </c>
      <c r="F184">
        <v>3.2858100000000001</v>
      </c>
      <c r="G184">
        <v>1820000</v>
      </c>
      <c r="H184">
        <v>184578048</v>
      </c>
      <c r="I184">
        <v>3.2722380000000002</v>
      </c>
      <c r="J184">
        <v>1820000</v>
      </c>
      <c r="K184">
        <v>185765888</v>
      </c>
      <c r="L184">
        <v>3.3322020000000001</v>
      </c>
      <c r="M184">
        <v>1820000</v>
      </c>
      <c r="N184">
        <v>185085952</v>
      </c>
      <c r="O184">
        <v>3.3104640000000001</v>
      </c>
      <c r="Q184">
        <v>1820000</v>
      </c>
      <c r="R184">
        <f t="shared" si="6"/>
        <v>185518489.59999999</v>
      </c>
      <c r="S184">
        <f t="shared" si="7"/>
        <v>3.3069758</v>
      </c>
      <c r="T184">
        <f t="shared" si="8"/>
        <v>185.51848959999998</v>
      </c>
    </row>
    <row r="185" spans="1:20">
      <c r="A185">
        <v>1830000</v>
      </c>
      <c r="B185">
        <v>187289600</v>
      </c>
      <c r="C185">
        <v>3.3506589999999998</v>
      </c>
      <c r="D185">
        <v>1830000</v>
      </c>
      <c r="E185">
        <v>185266176</v>
      </c>
      <c r="F185">
        <v>3.303712</v>
      </c>
      <c r="G185">
        <v>1830000</v>
      </c>
      <c r="H185">
        <v>184549376</v>
      </c>
      <c r="I185">
        <v>3.2892440000000001</v>
      </c>
      <c r="J185">
        <v>1830000</v>
      </c>
      <c r="K185">
        <v>185905152</v>
      </c>
      <c r="L185">
        <v>3.3500839999999998</v>
      </c>
      <c r="M185">
        <v>1830000</v>
      </c>
      <c r="N185">
        <v>185081856</v>
      </c>
      <c r="O185">
        <v>3.3297129999999999</v>
      </c>
      <c r="Q185">
        <v>1830000</v>
      </c>
      <c r="R185">
        <f t="shared" si="6"/>
        <v>185618432</v>
      </c>
      <c r="S185">
        <f t="shared" si="7"/>
        <v>3.3246824000000004</v>
      </c>
      <c r="T185">
        <f t="shared" si="8"/>
        <v>185.61843200000001</v>
      </c>
    </row>
    <row r="186" spans="1:20">
      <c r="A186">
        <v>1840000</v>
      </c>
      <c r="B186">
        <v>189005824</v>
      </c>
      <c r="C186">
        <v>3.3676810000000001</v>
      </c>
      <c r="D186">
        <v>1840000</v>
      </c>
      <c r="E186">
        <v>186310656</v>
      </c>
      <c r="F186">
        <v>3.32165</v>
      </c>
      <c r="G186">
        <v>1840000</v>
      </c>
      <c r="H186">
        <v>185798656</v>
      </c>
      <c r="I186">
        <v>3.306111</v>
      </c>
      <c r="J186">
        <v>1840000</v>
      </c>
      <c r="K186">
        <v>186949632</v>
      </c>
      <c r="L186">
        <v>3.3683239999999999</v>
      </c>
      <c r="M186">
        <v>1840000</v>
      </c>
      <c r="N186">
        <v>186126336</v>
      </c>
      <c r="O186">
        <v>3.3487550000000001</v>
      </c>
      <c r="Q186">
        <v>1840000</v>
      </c>
      <c r="R186">
        <f t="shared" si="6"/>
        <v>186838220.80000001</v>
      </c>
      <c r="S186">
        <f t="shared" si="7"/>
        <v>3.3425041999999996</v>
      </c>
      <c r="T186">
        <f t="shared" si="8"/>
        <v>186.83822080000002</v>
      </c>
    </row>
    <row r="187" spans="1:20">
      <c r="A187">
        <v>1850000</v>
      </c>
      <c r="B187">
        <v>189259776</v>
      </c>
      <c r="C187">
        <v>3.383432</v>
      </c>
      <c r="D187">
        <v>1850000</v>
      </c>
      <c r="E187">
        <v>186445824</v>
      </c>
      <c r="F187">
        <v>3.3389500000000001</v>
      </c>
      <c r="G187">
        <v>1850000</v>
      </c>
      <c r="H187">
        <v>186339328</v>
      </c>
      <c r="I187">
        <v>3.3221829999999999</v>
      </c>
      <c r="J187">
        <v>1850000</v>
      </c>
      <c r="K187">
        <v>186945536</v>
      </c>
      <c r="L187">
        <v>3.385599</v>
      </c>
      <c r="M187">
        <v>1850000</v>
      </c>
      <c r="N187">
        <v>186163200</v>
      </c>
      <c r="O187">
        <v>3.3661530000000002</v>
      </c>
      <c r="Q187">
        <v>1850000</v>
      </c>
      <c r="R187">
        <f t="shared" si="6"/>
        <v>187030732.80000001</v>
      </c>
      <c r="S187">
        <f t="shared" si="7"/>
        <v>3.3592633999999997</v>
      </c>
      <c r="T187">
        <f t="shared" si="8"/>
        <v>187.03073280000001</v>
      </c>
    </row>
    <row r="188" spans="1:20">
      <c r="A188">
        <v>1860000</v>
      </c>
      <c r="B188">
        <v>189607936</v>
      </c>
      <c r="C188">
        <v>3.3996659999999999</v>
      </c>
      <c r="D188">
        <v>1860000</v>
      </c>
      <c r="E188">
        <v>186699776</v>
      </c>
      <c r="F188">
        <v>3.3555830000000002</v>
      </c>
      <c r="G188">
        <v>1860000</v>
      </c>
      <c r="H188">
        <v>186408960</v>
      </c>
      <c r="I188">
        <v>3.338492</v>
      </c>
      <c r="J188">
        <v>1860000</v>
      </c>
      <c r="K188">
        <v>186982400</v>
      </c>
      <c r="L188">
        <v>3.4021940000000002</v>
      </c>
      <c r="M188">
        <v>1860000</v>
      </c>
      <c r="N188">
        <v>186691584</v>
      </c>
      <c r="O188">
        <v>3.383804</v>
      </c>
      <c r="Q188">
        <v>1860000</v>
      </c>
      <c r="R188">
        <f t="shared" si="6"/>
        <v>187278131.19999999</v>
      </c>
      <c r="S188">
        <f t="shared" si="7"/>
        <v>3.3759478000000001</v>
      </c>
      <c r="T188">
        <f t="shared" si="8"/>
        <v>187.27813119999999</v>
      </c>
    </row>
    <row r="189" spans="1:20">
      <c r="A189">
        <v>1870000</v>
      </c>
      <c r="B189">
        <v>190341120</v>
      </c>
      <c r="C189">
        <v>3.4170419999999999</v>
      </c>
      <c r="D189">
        <v>1870000</v>
      </c>
      <c r="E189">
        <v>187170816</v>
      </c>
      <c r="F189">
        <v>3.3720629999999998</v>
      </c>
      <c r="G189">
        <v>1870000</v>
      </c>
      <c r="H189">
        <v>186978304</v>
      </c>
      <c r="I189">
        <v>3.3552900000000001</v>
      </c>
      <c r="J189">
        <v>1870000</v>
      </c>
      <c r="K189">
        <v>187572224</v>
      </c>
      <c r="L189">
        <v>3.4190469999999999</v>
      </c>
      <c r="M189">
        <v>1870000</v>
      </c>
      <c r="N189">
        <v>187072512</v>
      </c>
      <c r="O189">
        <v>3.4014609999999998</v>
      </c>
      <c r="Q189">
        <v>1870000</v>
      </c>
      <c r="R189">
        <f t="shared" si="6"/>
        <v>187826995.19999999</v>
      </c>
      <c r="S189">
        <f t="shared" si="7"/>
        <v>3.3929806</v>
      </c>
      <c r="T189">
        <f t="shared" si="8"/>
        <v>187.8269952</v>
      </c>
    </row>
    <row r="190" spans="1:20">
      <c r="A190">
        <v>1880000</v>
      </c>
      <c r="B190">
        <v>190443520</v>
      </c>
      <c r="C190">
        <v>3.4347430000000001</v>
      </c>
      <c r="D190">
        <v>1880000</v>
      </c>
      <c r="E190">
        <v>187498496</v>
      </c>
      <c r="F190">
        <v>3.3882859999999999</v>
      </c>
      <c r="G190">
        <v>1880000</v>
      </c>
      <c r="H190">
        <v>187412480</v>
      </c>
      <c r="I190">
        <v>3.3714629999999999</v>
      </c>
      <c r="J190">
        <v>1880000</v>
      </c>
      <c r="K190">
        <v>187731968</v>
      </c>
      <c r="L190">
        <v>3.4353410000000002</v>
      </c>
      <c r="M190">
        <v>1880000</v>
      </c>
      <c r="N190">
        <v>187092992</v>
      </c>
      <c r="O190">
        <v>3.418431</v>
      </c>
      <c r="Q190">
        <v>1880000</v>
      </c>
      <c r="R190">
        <f t="shared" si="6"/>
        <v>188035891.19999999</v>
      </c>
      <c r="S190">
        <f t="shared" si="7"/>
        <v>3.4096528000000008</v>
      </c>
      <c r="T190">
        <f t="shared" si="8"/>
        <v>188.03589119999998</v>
      </c>
    </row>
    <row r="191" spans="1:20">
      <c r="A191">
        <v>1890000</v>
      </c>
      <c r="B191">
        <v>190615552</v>
      </c>
      <c r="C191">
        <v>3.4526750000000002</v>
      </c>
      <c r="D191">
        <v>1890000</v>
      </c>
      <c r="E191">
        <v>187486208</v>
      </c>
      <c r="F191">
        <v>3.404598</v>
      </c>
      <c r="G191">
        <v>1890000</v>
      </c>
      <c r="H191">
        <v>187768832</v>
      </c>
      <c r="I191">
        <v>3.3878569999999999</v>
      </c>
      <c r="J191">
        <v>1890000</v>
      </c>
      <c r="K191">
        <v>187748352</v>
      </c>
      <c r="L191">
        <v>3.451902</v>
      </c>
      <c r="M191">
        <v>1890000</v>
      </c>
      <c r="N191">
        <v>187527168</v>
      </c>
      <c r="O191">
        <v>3.4370810000000001</v>
      </c>
      <c r="Q191">
        <v>1890000</v>
      </c>
      <c r="R191">
        <f t="shared" si="6"/>
        <v>188229222.40000001</v>
      </c>
      <c r="S191">
        <f t="shared" si="7"/>
        <v>3.4268225999999999</v>
      </c>
      <c r="T191">
        <f t="shared" si="8"/>
        <v>188.2292224</v>
      </c>
    </row>
    <row r="192" spans="1:20">
      <c r="A192">
        <v>1900000</v>
      </c>
      <c r="B192">
        <v>190603264</v>
      </c>
      <c r="C192">
        <v>3.4703970000000002</v>
      </c>
      <c r="D192">
        <v>1900000</v>
      </c>
      <c r="E192">
        <v>187473920</v>
      </c>
      <c r="F192">
        <v>3.420674</v>
      </c>
      <c r="G192">
        <v>1900000</v>
      </c>
      <c r="H192">
        <v>188391424</v>
      </c>
      <c r="I192">
        <v>3.4042699999999999</v>
      </c>
      <c r="J192">
        <v>1900000</v>
      </c>
      <c r="K192">
        <v>187998208</v>
      </c>
      <c r="L192">
        <v>3.468124</v>
      </c>
      <c r="M192">
        <v>1900000</v>
      </c>
      <c r="N192">
        <v>188030976</v>
      </c>
      <c r="O192">
        <v>3.4546489999999999</v>
      </c>
      <c r="Q192">
        <v>1900000</v>
      </c>
      <c r="R192">
        <f t="shared" si="6"/>
        <v>188499558.40000001</v>
      </c>
      <c r="S192">
        <f t="shared" si="7"/>
        <v>3.4436228</v>
      </c>
      <c r="T192">
        <f t="shared" si="8"/>
        <v>188.49955840000001</v>
      </c>
    </row>
    <row r="193" spans="1:20">
      <c r="A193">
        <v>1910000</v>
      </c>
      <c r="B193">
        <v>190595072</v>
      </c>
      <c r="C193">
        <v>3.4877310000000001</v>
      </c>
      <c r="D193">
        <v>1910000</v>
      </c>
      <c r="E193">
        <v>187940864</v>
      </c>
      <c r="F193">
        <v>3.4369990000000001</v>
      </c>
      <c r="G193">
        <v>1910000</v>
      </c>
      <c r="H193">
        <v>188805120</v>
      </c>
      <c r="I193">
        <v>3.420318</v>
      </c>
      <c r="J193">
        <v>1910000</v>
      </c>
      <c r="K193">
        <v>188448768</v>
      </c>
      <c r="L193">
        <v>3.484057</v>
      </c>
      <c r="M193">
        <v>1910000</v>
      </c>
      <c r="N193">
        <v>188358656</v>
      </c>
      <c r="O193">
        <v>3.472153</v>
      </c>
      <c r="Q193">
        <v>1910000</v>
      </c>
      <c r="R193">
        <f t="shared" si="6"/>
        <v>188829696</v>
      </c>
      <c r="S193">
        <f t="shared" si="7"/>
        <v>3.4602516000000003</v>
      </c>
      <c r="T193">
        <f t="shared" si="8"/>
        <v>188.82969600000001</v>
      </c>
    </row>
    <row r="194" spans="1:20">
      <c r="A194">
        <v>1920000</v>
      </c>
      <c r="B194">
        <v>190656512</v>
      </c>
      <c r="C194">
        <v>3.5049299999999999</v>
      </c>
      <c r="D194">
        <v>1920000</v>
      </c>
      <c r="E194">
        <v>188198912</v>
      </c>
      <c r="F194">
        <v>3.4527580000000002</v>
      </c>
      <c r="G194">
        <v>1920000</v>
      </c>
      <c r="H194">
        <v>189546496</v>
      </c>
      <c r="I194">
        <v>3.4365549999999998</v>
      </c>
      <c r="J194">
        <v>1920000</v>
      </c>
      <c r="K194">
        <v>188776448</v>
      </c>
      <c r="L194">
        <v>3.5000460000000002</v>
      </c>
      <c r="M194">
        <v>1920000</v>
      </c>
      <c r="N194">
        <v>188686336</v>
      </c>
      <c r="O194">
        <v>3.4893399999999999</v>
      </c>
      <c r="Q194">
        <v>1920000</v>
      </c>
      <c r="R194">
        <f t="shared" si="6"/>
        <v>189172940.80000001</v>
      </c>
      <c r="S194">
        <f t="shared" si="7"/>
        <v>3.4767257999999996</v>
      </c>
      <c r="T194">
        <f t="shared" si="8"/>
        <v>189.17294080000002</v>
      </c>
    </row>
    <row r="195" spans="1:20">
      <c r="A195">
        <v>1930000</v>
      </c>
      <c r="B195">
        <v>190648320</v>
      </c>
      <c r="C195">
        <v>3.5222479999999998</v>
      </c>
      <c r="D195">
        <v>1930000</v>
      </c>
      <c r="E195">
        <v>188866560</v>
      </c>
      <c r="F195">
        <v>3.4689429999999999</v>
      </c>
      <c r="G195">
        <v>1930000</v>
      </c>
      <c r="H195">
        <v>189968384</v>
      </c>
      <c r="I195">
        <v>3.4536009999999999</v>
      </c>
      <c r="J195">
        <v>1930000</v>
      </c>
      <c r="K195">
        <v>189104128</v>
      </c>
      <c r="L195">
        <v>3.5161980000000002</v>
      </c>
      <c r="M195">
        <v>1930000</v>
      </c>
      <c r="N195">
        <v>189366272</v>
      </c>
      <c r="O195">
        <v>3.5072359999999998</v>
      </c>
      <c r="Q195">
        <v>1930000</v>
      </c>
      <c r="R195">
        <f t="shared" si="6"/>
        <v>189590732.80000001</v>
      </c>
      <c r="S195">
        <f t="shared" si="7"/>
        <v>3.4936451999999996</v>
      </c>
      <c r="T195">
        <f t="shared" si="8"/>
        <v>189.59073280000001</v>
      </c>
    </row>
    <row r="196" spans="1:20">
      <c r="A196">
        <v>1940000</v>
      </c>
      <c r="B196">
        <v>190640128</v>
      </c>
      <c r="C196">
        <v>3.5397400000000001</v>
      </c>
      <c r="D196">
        <v>1940000</v>
      </c>
      <c r="E196">
        <v>189538304</v>
      </c>
      <c r="F196">
        <v>3.4850279999999998</v>
      </c>
      <c r="G196">
        <v>1940000</v>
      </c>
      <c r="H196">
        <v>189968384</v>
      </c>
      <c r="I196">
        <v>3.4709789999999998</v>
      </c>
      <c r="J196">
        <v>1940000</v>
      </c>
      <c r="K196">
        <v>189845504</v>
      </c>
      <c r="L196">
        <v>3.5324779999999998</v>
      </c>
      <c r="M196">
        <v>1940000</v>
      </c>
      <c r="N196">
        <v>190124032</v>
      </c>
      <c r="O196">
        <v>3.5249039999999998</v>
      </c>
      <c r="Q196">
        <v>1940000</v>
      </c>
      <c r="R196">
        <f t="shared" ref="R196:R259" si="9">AVERAGE(B196,E196,H196,K196,N196)</f>
        <v>190023270.40000001</v>
      </c>
      <c r="S196">
        <f t="shared" ref="S196:S259" si="10">AVERAGE(C196,F196,I196,L196,O196)</f>
        <v>3.5106257999999997</v>
      </c>
      <c r="T196">
        <f t="shared" ref="T196:T259" si="11">R196/1000000</f>
        <v>190.0232704</v>
      </c>
    </row>
    <row r="197" spans="1:20">
      <c r="A197">
        <v>1950000</v>
      </c>
      <c r="B197">
        <v>190636032</v>
      </c>
      <c r="C197">
        <v>3.5575519999999998</v>
      </c>
      <c r="D197">
        <v>1950000</v>
      </c>
      <c r="E197">
        <v>189943808</v>
      </c>
      <c r="F197">
        <v>3.50163</v>
      </c>
      <c r="G197">
        <v>1950000</v>
      </c>
      <c r="H197">
        <v>189960192</v>
      </c>
      <c r="I197">
        <v>3.4886780000000002</v>
      </c>
      <c r="J197">
        <v>1950000</v>
      </c>
      <c r="K197">
        <v>190181376</v>
      </c>
      <c r="L197">
        <v>3.5488780000000002</v>
      </c>
      <c r="M197">
        <v>1950000</v>
      </c>
      <c r="N197">
        <v>190193664</v>
      </c>
      <c r="O197">
        <v>3.5438299999999998</v>
      </c>
      <c r="Q197">
        <v>1950000</v>
      </c>
      <c r="R197">
        <f t="shared" si="9"/>
        <v>190183014.40000001</v>
      </c>
      <c r="S197">
        <f t="shared" si="10"/>
        <v>3.5281136000000002</v>
      </c>
      <c r="T197">
        <f t="shared" si="11"/>
        <v>190.18301440000002</v>
      </c>
    </row>
    <row r="198" spans="1:20">
      <c r="A198">
        <v>1960000</v>
      </c>
      <c r="B198">
        <v>190676992</v>
      </c>
      <c r="C198">
        <v>3.5759159999999999</v>
      </c>
      <c r="D198">
        <v>1960000</v>
      </c>
      <c r="E198">
        <v>190435328</v>
      </c>
      <c r="F198">
        <v>3.5198589999999998</v>
      </c>
      <c r="G198">
        <v>1960000</v>
      </c>
      <c r="H198">
        <v>190111744</v>
      </c>
      <c r="I198">
        <v>3.5068450000000002</v>
      </c>
      <c r="J198">
        <v>1960000</v>
      </c>
      <c r="K198">
        <v>190672896</v>
      </c>
      <c r="L198">
        <v>3.5671580000000001</v>
      </c>
      <c r="M198">
        <v>1960000</v>
      </c>
      <c r="N198">
        <v>190259200</v>
      </c>
      <c r="O198">
        <v>3.5631339999999998</v>
      </c>
      <c r="Q198">
        <v>1960000</v>
      </c>
      <c r="R198">
        <f t="shared" si="9"/>
        <v>190431232</v>
      </c>
      <c r="S198">
        <f t="shared" si="10"/>
        <v>3.5465823999999997</v>
      </c>
      <c r="T198">
        <f t="shared" si="11"/>
        <v>190.43123199999999</v>
      </c>
    </row>
    <row r="199" spans="1:20">
      <c r="A199">
        <v>1970000</v>
      </c>
      <c r="B199">
        <v>190664704</v>
      </c>
      <c r="C199">
        <v>3.5932870000000001</v>
      </c>
      <c r="D199">
        <v>1970000</v>
      </c>
      <c r="E199">
        <v>190504960</v>
      </c>
      <c r="F199">
        <v>3.53715</v>
      </c>
      <c r="G199">
        <v>1970000</v>
      </c>
      <c r="H199">
        <v>190173184</v>
      </c>
      <c r="I199">
        <v>3.5242490000000002</v>
      </c>
      <c r="J199">
        <v>1970000</v>
      </c>
      <c r="K199">
        <v>190812160</v>
      </c>
      <c r="L199">
        <v>3.5843539999999998</v>
      </c>
      <c r="M199">
        <v>1970000</v>
      </c>
      <c r="N199">
        <v>190337024</v>
      </c>
      <c r="O199">
        <v>3.5810749999999998</v>
      </c>
      <c r="Q199">
        <v>1970000</v>
      </c>
      <c r="R199">
        <f t="shared" si="9"/>
        <v>190498406.40000001</v>
      </c>
      <c r="S199">
        <f t="shared" si="10"/>
        <v>3.5640230000000002</v>
      </c>
      <c r="T199">
        <f t="shared" si="11"/>
        <v>190.49840639999999</v>
      </c>
    </row>
    <row r="200" spans="1:20">
      <c r="A200">
        <v>1980000</v>
      </c>
      <c r="B200">
        <v>190656512</v>
      </c>
      <c r="C200">
        <v>3.610436</v>
      </c>
      <c r="D200">
        <v>1980000</v>
      </c>
      <c r="E200">
        <v>190713856</v>
      </c>
      <c r="F200">
        <v>3.5542319999999998</v>
      </c>
      <c r="G200">
        <v>1980000</v>
      </c>
      <c r="H200">
        <v>190164992</v>
      </c>
      <c r="I200">
        <v>3.541407</v>
      </c>
      <c r="J200">
        <v>1980000</v>
      </c>
      <c r="K200">
        <v>190877696</v>
      </c>
      <c r="L200">
        <v>3.6026929999999999</v>
      </c>
      <c r="M200">
        <v>1980000</v>
      </c>
      <c r="N200">
        <v>190328832</v>
      </c>
      <c r="O200">
        <v>3.5990150000000001</v>
      </c>
      <c r="Q200">
        <v>1980000</v>
      </c>
      <c r="R200">
        <f t="shared" si="9"/>
        <v>190548377.59999999</v>
      </c>
      <c r="S200">
        <f t="shared" si="10"/>
        <v>3.5815566000000003</v>
      </c>
      <c r="T200">
        <f t="shared" si="11"/>
        <v>190.54837759999998</v>
      </c>
    </row>
    <row r="201" spans="1:20">
      <c r="A201">
        <v>1990000</v>
      </c>
      <c r="B201">
        <v>190648320</v>
      </c>
      <c r="C201">
        <v>3.6287199999999999</v>
      </c>
      <c r="D201">
        <v>1990000</v>
      </c>
      <c r="E201">
        <v>190779392</v>
      </c>
      <c r="F201">
        <v>3.5719750000000001</v>
      </c>
      <c r="G201">
        <v>1990000</v>
      </c>
      <c r="H201">
        <v>190156800</v>
      </c>
      <c r="I201">
        <v>3.5591750000000002</v>
      </c>
      <c r="J201">
        <v>1990000</v>
      </c>
      <c r="K201">
        <v>190869504</v>
      </c>
      <c r="L201">
        <v>3.6206399999999999</v>
      </c>
      <c r="M201">
        <v>1990000</v>
      </c>
      <c r="N201">
        <v>190320640</v>
      </c>
      <c r="O201">
        <v>3.6175890000000002</v>
      </c>
      <c r="Q201">
        <v>1990000</v>
      </c>
      <c r="R201">
        <f t="shared" si="9"/>
        <v>190554931.19999999</v>
      </c>
      <c r="S201">
        <f t="shared" si="10"/>
        <v>3.5996198000000001</v>
      </c>
      <c r="T201">
        <f t="shared" si="11"/>
        <v>190.5549312</v>
      </c>
    </row>
    <row r="202" spans="1:20">
      <c r="A202">
        <v>2000000</v>
      </c>
      <c r="B202">
        <v>190636032</v>
      </c>
      <c r="C202">
        <v>3.6470950000000002</v>
      </c>
      <c r="D202">
        <v>2000000</v>
      </c>
      <c r="E202">
        <v>190767104</v>
      </c>
      <c r="F202">
        <v>3.590077</v>
      </c>
      <c r="G202">
        <v>2000000</v>
      </c>
      <c r="H202">
        <v>190148608</v>
      </c>
      <c r="I202">
        <v>3.5774469999999998</v>
      </c>
      <c r="J202">
        <v>2000000</v>
      </c>
      <c r="K202">
        <v>190861312</v>
      </c>
      <c r="L202">
        <v>3.6391260000000001</v>
      </c>
      <c r="M202">
        <v>2000000</v>
      </c>
      <c r="N202">
        <v>190312448</v>
      </c>
      <c r="O202">
        <v>3.6377820000000001</v>
      </c>
      <c r="Q202">
        <v>2000000</v>
      </c>
      <c r="R202">
        <f t="shared" si="9"/>
        <v>190545100.80000001</v>
      </c>
      <c r="S202">
        <f t="shared" si="10"/>
        <v>3.6183054000000006</v>
      </c>
      <c r="T202">
        <f t="shared" si="11"/>
        <v>190.5451008</v>
      </c>
    </row>
    <row r="203" spans="1:20">
      <c r="A203">
        <v>2010000</v>
      </c>
      <c r="B203">
        <v>190623744</v>
      </c>
      <c r="C203">
        <v>3.6649539999999998</v>
      </c>
      <c r="D203">
        <v>2010000</v>
      </c>
      <c r="E203">
        <v>190758912</v>
      </c>
      <c r="F203">
        <v>3.6078769999999998</v>
      </c>
      <c r="G203">
        <v>2010000</v>
      </c>
      <c r="H203">
        <v>190140416</v>
      </c>
      <c r="I203">
        <v>3.59518</v>
      </c>
      <c r="J203">
        <v>2010000</v>
      </c>
      <c r="K203">
        <v>190849024</v>
      </c>
      <c r="L203">
        <v>3.6573090000000001</v>
      </c>
      <c r="M203">
        <v>2010000</v>
      </c>
      <c r="N203">
        <v>190304256</v>
      </c>
      <c r="O203">
        <v>3.6666820000000002</v>
      </c>
      <c r="Q203">
        <v>2010000</v>
      </c>
      <c r="R203">
        <f t="shared" si="9"/>
        <v>190535270.40000001</v>
      </c>
      <c r="S203">
        <f t="shared" si="10"/>
        <v>3.6384003999999996</v>
      </c>
      <c r="T203">
        <f t="shared" si="11"/>
        <v>190.5352704</v>
      </c>
    </row>
    <row r="204" spans="1:20">
      <c r="A204">
        <v>2020000</v>
      </c>
      <c r="B204">
        <v>190611456</v>
      </c>
      <c r="C204">
        <v>3.6824889999999999</v>
      </c>
      <c r="D204">
        <v>2020000</v>
      </c>
      <c r="E204">
        <v>190746624</v>
      </c>
      <c r="F204">
        <v>3.6259809999999999</v>
      </c>
      <c r="G204">
        <v>2020000</v>
      </c>
      <c r="H204">
        <v>190128128</v>
      </c>
      <c r="I204">
        <v>3.6128369999999999</v>
      </c>
      <c r="J204">
        <v>2020000</v>
      </c>
      <c r="K204">
        <v>190836736</v>
      </c>
      <c r="L204">
        <v>3.675411</v>
      </c>
      <c r="M204">
        <v>2020000</v>
      </c>
      <c r="N204">
        <v>190296064</v>
      </c>
      <c r="O204">
        <v>3.6922730000000001</v>
      </c>
      <c r="Q204">
        <v>2020000</v>
      </c>
      <c r="R204">
        <f t="shared" si="9"/>
        <v>190523801.59999999</v>
      </c>
      <c r="S204">
        <f t="shared" si="10"/>
        <v>3.6577981999999998</v>
      </c>
      <c r="T204">
        <f t="shared" si="11"/>
        <v>190.52380159999998</v>
      </c>
    </row>
    <row r="205" spans="1:20">
      <c r="A205">
        <v>2030000</v>
      </c>
      <c r="B205">
        <v>190607360</v>
      </c>
      <c r="C205">
        <v>3.702467</v>
      </c>
      <c r="D205">
        <v>2030000</v>
      </c>
      <c r="E205">
        <v>190742528</v>
      </c>
      <c r="F205">
        <v>3.6448619999999998</v>
      </c>
      <c r="G205">
        <v>2030000</v>
      </c>
      <c r="H205">
        <v>190119936</v>
      </c>
      <c r="I205">
        <v>3.6317170000000001</v>
      </c>
      <c r="J205">
        <v>2030000</v>
      </c>
      <c r="K205">
        <v>190832640</v>
      </c>
      <c r="L205">
        <v>3.693953</v>
      </c>
      <c r="M205">
        <v>2030000</v>
      </c>
      <c r="N205">
        <v>190287872</v>
      </c>
      <c r="O205">
        <v>3.7134010000000002</v>
      </c>
      <c r="Q205">
        <v>2030000</v>
      </c>
      <c r="R205">
        <f t="shared" si="9"/>
        <v>190518067.19999999</v>
      </c>
      <c r="S205">
        <f t="shared" si="10"/>
        <v>3.6772800000000005</v>
      </c>
      <c r="T205">
        <f t="shared" si="11"/>
        <v>190.51806719999999</v>
      </c>
    </row>
    <row r="206" spans="1:20">
      <c r="A206">
        <v>2040000</v>
      </c>
      <c r="B206">
        <v>190599168</v>
      </c>
      <c r="C206">
        <v>3.724701</v>
      </c>
      <c r="D206">
        <v>2040000</v>
      </c>
      <c r="E206">
        <v>190734336</v>
      </c>
      <c r="F206">
        <v>3.6629320000000001</v>
      </c>
      <c r="G206">
        <v>2040000</v>
      </c>
      <c r="H206">
        <v>190107648</v>
      </c>
      <c r="I206">
        <v>3.6496680000000001</v>
      </c>
      <c r="J206">
        <v>2040000</v>
      </c>
      <c r="K206">
        <v>190824448</v>
      </c>
      <c r="L206">
        <v>3.7132740000000002</v>
      </c>
      <c r="M206">
        <v>2040000</v>
      </c>
      <c r="N206">
        <v>190275584</v>
      </c>
      <c r="O206">
        <v>3.7323719999999998</v>
      </c>
      <c r="Q206">
        <v>2040000</v>
      </c>
      <c r="R206">
        <f t="shared" si="9"/>
        <v>190508236.80000001</v>
      </c>
      <c r="S206">
        <f t="shared" si="10"/>
        <v>3.6965893999999997</v>
      </c>
      <c r="T206">
        <f t="shared" si="11"/>
        <v>190.50823680000002</v>
      </c>
    </row>
    <row r="207" spans="1:20">
      <c r="A207">
        <v>2050000</v>
      </c>
      <c r="B207">
        <v>190574592</v>
      </c>
      <c r="C207">
        <v>3.7416610000000001</v>
      </c>
      <c r="D207">
        <v>2050000</v>
      </c>
      <c r="E207">
        <v>190738432</v>
      </c>
      <c r="F207">
        <v>3.6806269999999999</v>
      </c>
      <c r="G207">
        <v>2050000</v>
      </c>
      <c r="H207">
        <v>190099456</v>
      </c>
      <c r="I207">
        <v>3.6688890000000001</v>
      </c>
      <c r="J207">
        <v>2050000</v>
      </c>
      <c r="K207">
        <v>190816256</v>
      </c>
      <c r="L207">
        <v>3.731557</v>
      </c>
      <c r="M207">
        <v>2050000</v>
      </c>
      <c r="N207">
        <v>190267392</v>
      </c>
      <c r="O207">
        <v>3.7509320000000002</v>
      </c>
      <c r="Q207">
        <v>2050000</v>
      </c>
      <c r="R207">
        <f t="shared" si="9"/>
        <v>190499225.59999999</v>
      </c>
      <c r="S207">
        <f t="shared" si="10"/>
        <v>3.7147332</v>
      </c>
      <c r="T207">
        <f t="shared" si="11"/>
        <v>190.49922559999999</v>
      </c>
    </row>
    <row r="208" spans="1:20">
      <c r="A208">
        <v>2060000</v>
      </c>
      <c r="B208">
        <v>190828544</v>
      </c>
      <c r="C208">
        <v>3.7579250000000002</v>
      </c>
      <c r="D208">
        <v>2060000</v>
      </c>
      <c r="E208">
        <v>190734336</v>
      </c>
      <c r="F208">
        <v>3.700834</v>
      </c>
      <c r="G208">
        <v>2060000</v>
      </c>
      <c r="H208">
        <v>190091264</v>
      </c>
      <c r="I208">
        <v>3.6869809999999998</v>
      </c>
      <c r="J208">
        <v>2060000</v>
      </c>
      <c r="K208">
        <v>190808064</v>
      </c>
      <c r="L208">
        <v>3.7486640000000002</v>
      </c>
      <c r="M208">
        <v>2060000</v>
      </c>
      <c r="N208">
        <v>190259200</v>
      </c>
      <c r="O208">
        <v>3.7685789999999999</v>
      </c>
      <c r="Q208">
        <v>2060000</v>
      </c>
      <c r="R208">
        <f t="shared" si="9"/>
        <v>190544281.59999999</v>
      </c>
      <c r="S208">
        <f t="shared" si="10"/>
        <v>3.7325965999999999</v>
      </c>
      <c r="T208">
        <f t="shared" si="11"/>
        <v>190.54428160000001</v>
      </c>
    </row>
    <row r="209" spans="1:20">
      <c r="A209">
        <v>2070000</v>
      </c>
      <c r="B209">
        <v>191160320</v>
      </c>
      <c r="C209">
        <v>3.7743530000000001</v>
      </c>
      <c r="D209">
        <v>2070000</v>
      </c>
      <c r="E209">
        <v>190722048</v>
      </c>
      <c r="F209">
        <v>3.718709</v>
      </c>
      <c r="G209">
        <v>2070000</v>
      </c>
      <c r="H209">
        <v>190083072</v>
      </c>
      <c r="I209">
        <v>3.704326</v>
      </c>
      <c r="J209">
        <v>2070000</v>
      </c>
      <c r="K209">
        <v>190799872</v>
      </c>
      <c r="L209">
        <v>3.7659829999999999</v>
      </c>
      <c r="M209">
        <v>2070000</v>
      </c>
      <c r="N209">
        <v>190251008</v>
      </c>
      <c r="O209">
        <v>3.787372</v>
      </c>
      <c r="Q209">
        <v>2070000</v>
      </c>
      <c r="R209">
        <f t="shared" si="9"/>
        <v>190603264</v>
      </c>
      <c r="S209">
        <f t="shared" si="10"/>
        <v>3.7501486000000002</v>
      </c>
      <c r="T209">
        <f t="shared" si="11"/>
        <v>190.603264</v>
      </c>
    </row>
    <row r="210" spans="1:20">
      <c r="A210">
        <v>2080000</v>
      </c>
      <c r="B210">
        <v>191635456</v>
      </c>
      <c r="C210">
        <v>3.7900160000000001</v>
      </c>
      <c r="D210">
        <v>2080000</v>
      </c>
      <c r="E210">
        <v>190717952</v>
      </c>
      <c r="F210">
        <v>3.7367360000000001</v>
      </c>
      <c r="G210">
        <v>2080000</v>
      </c>
      <c r="H210">
        <v>190074880</v>
      </c>
      <c r="I210">
        <v>3.7218900000000001</v>
      </c>
      <c r="J210">
        <v>2080000</v>
      </c>
      <c r="K210">
        <v>190791680</v>
      </c>
      <c r="L210">
        <v>3.7828750000000002</v>
      </c>
      <c r="M210">
        <v>2080000</v>
      </c>
      <c r="N210">
        <v>190242816</v>
      </c>
      <c r="O210">
        <v>3.8046180000000001</v>
      </c>
      <c r="Q210">
        <v>2080000</v>
      </c>
      <c r="R210">
        <f t="shared" si="9"/>
        <v>190692556.80000001</v>
      </c>
      <c r="S210">
        <f t="shared" si="10"/>
        <v>3.7672270000000005</v>
      </c>
      <c r="T210">
        <f t="shared" si="11"/>
        <v>190.69255680000001</v>
      </c>
    </row>
    <row r="211" spans="1:20">
      <c r="A211">
        <v>2090000</v>
      </c>
      <c r="B211">
        <v>192237568</v>
      </c>
      <c r="C211">
        <v>3.8053699999999999</v>
      </c>
      <c r="D211">
        <v>2090000</v>
      </c>
      <c r="E211">
        <v>190722048</v>
      </c>
      <c r="F211">
        <v>3.7547920000000001</v>
      </c>
      <c r="G211">
        <v>2090000</v>
      </c>
      <c r="H211">
        <v>190066688</v>
      </c>
      <c r="I211">
        <v>3.7394530000000001</v>
      </c>
      <c r="J211">
        <v>2090000</v>
      </c>
      <c r="K211">
        <v>190783488</v>
      </c>
      <c r="L211">
        <v>3.8005879999999999</v>
      </c>
      <c r="M211">
        <v>2090000</v>
      </c>
      <c r="N211">
        <v>190234624</v>
      </c>
      <c r="O211">
        <v>3.8219249999999998</v>
      </c>
      <c r="Q211">
        <v>2090000</v>
      </c>
      <c r="R211">
        <f t="shared" si="9"/>
        <v>190808883.19999999</v>
      </c>
      <c r="S211">
        <f t="shared" si="10"/>
        <v>3.7844255999999996</v>
      </c>
      <c r="T211">
        <f t="shared" si="11"/>
        <v>190.8088832</v>
      </c>
    </row>
    <row r="212" spans="1:20">
      <c r="A212">
        <v>2100000</v>
      </c>
      <c r="B212">
        <v>192909312</v>
      </c>
      <c r="C212">
        <v>3.8199610000000002</v>
      </c>
      <c r="D212">
        <v>2100000</v>
      </c>
      <c r="E212">
        <v>190717952</v>
      </c>
      <c r="F212">
        <v>3.7722669999999998</v>
      </c>
      <c r="G212">
        <v>2100000</v>
      </c>
      <c r="H212">
        <v>190058496</v>
      </c>
      <c r="I212">
        <v>3.7563309999999999</v>
      </c>
      <c r="J212">
        <v>2100000</v>
      </c>
      <c r="K212">
        <v>190775296</v>
      </c>
      <c r="L212">
        <v>3.8169770000000001</v>
      </c>
      <c r="M212">
        <v>2100000</v>
      </c>
      <c r="N212">
        <v>190341120</v>
      </c>
      <c r="O212">
        <v>3.8374890000000001</v>
      </c>
      <c r="Q212">
        <v>2100000</v>
      </c>
      <c r="R212">
        <f t="shared" si="9"/>
        <v>190960435.19999999</v>
      </c>
      <c r="S212">
        <f t="shared" si="10"/>
        <v>3.800605</v>
      </c>
      <c r="T212">
        <f t="shared" si="11"/>
        <v>190.96043519999998</v>
      </c>
    </row>
    <row r="213" spans="1:20">
      <c r="A213">
        <v>2110000</v>
      </c>
      <c r="B213">
        <v>193314816</v>
      </c>
      <c r="C213">
        <v>3.8356849999999998</v>
      </c>
      <c r="D213">
        <v>2110000</v>
      </c>
      <c r="E213">
        <v>190705664</v>
      </c>
      <c r="F213">
        <v>3.790422</v>
      </c>
      <c r="G213">
        <v>2110000</v>
      </c>
      <c r="H213">
        <v>190050304</v>
      </c>
      <c r="I213">
        <v>3.7745829999999998</v>
      </c>
      <c r="J213">
        <v>2110000</v>
      </c>
      <c r="K213">
        <v>190767104</v>
      </c>
      <c r="L213">
        <v>3.8340079999999999</v>
      </c>
      <c r="M213">
        <v>2110000</v>
      </c>
      <c r="N213">
        <v>190341120</v>
      </c>
      <c r="O213">
        <v>3.8539889999999999</v>
      </c>
      <c r="Q213">
        <v>2110000</v>
      </c>
      <c r="R213">
        <f t="shared" si="9"/>
        <v>191035801.59999999</v>
      </c>
      <c r="S213">
        <f t="shared" si="10"/>
        <v>3.8177373999999995</v>
      </c>
      <c r="T213">
        <f t="shared" si="11"/>
        <v>191.03580159999999</v>
      </c>
    </row>
    <row r="214" spans="1:20">
      <c r="A214">
        <v>2120000</v>
      </c>
      <c r="B214">
        <v>194056192</v>
      </c>
      <c r="C214">
        <v>3.8506670000000001</v>
      </c>
      <c r="D214">
        <v>2120000</v>
      </c>
      <c r="E214">
        <v>190697472</v>
      </c>
      <c r="F214">
        <v>3.807512</v>
      </c>
      <c r="G214">
        <v>2120000</v>
      </c>
      <c r="H214">
        <v>190042112</v>
      </c>
      <c r="I214">
        <v>3.791938</v>
      </c>
      <c r="J214">
        <v>2120000</v>
      </c>
      <c r="K214">
        <v>190783488</v>
      </c>
      <c r="L214">
        <v>3.8503880000000001</v>
      </c>
      <c r="M214">
        <v>2120000</v>
      </c>
      <c r="N214">
        <v>190332928</v>
      </c>
      <c r="O214">
        <v>3.8699020000000002</v>
      </c>
      <c r="Q214">
        <v>2120000</v>
      </c>
      <c r="R214">
        <f t="shared" si="9"/>
        <v>191182438.40000001</v>
      </c>
      <c r="S214">
        <f t="shared" si="10"/>
        <v>3.8340814000000001</v>
      </c>
      <c r="T214">
        <f t="shared" si="11"/>
        <v>191.1824384</v>
      </c>
    </row>
    <row r="215" spans="1:20">
      <c r="A215">
        <v>2130000</v>
      </c>
      <c r="B215">
        <v>194797568</v>
      </c>
      <c r="C215">
        <v>3.865723</v>
      </c>
      <c r="D215">
        <v>2130000</v>
      </c>
      <c r="E215">
        <v>190689280</v>
      </c>
      <c r="F215">
        <v>3.8246120000000001</v>
      </c>
      <c r="G215">
        <v>2130000</v>
      </c>
      <c r="H215">
        <v>190214144</v>
      </c>
      <c r="I215">
        <v>3.8074880000000002</v>
      </c>
      <c r="J215">
        <v>2130000</v>
      </c>
      <c r="K215">
        <v>190779392</v>
      </c>
      <c r="L215">
        <v>3.8667379999999998</v>
      </c>
      <c r="M215">
        <v>2130000</v>
      </c>
      <c r="N215">
        <v>191004672</v>
      </c>
      <c r="O215">
        <v>3.885764</v>
      </c>
      <c r="Q215">
        <v>2130000</v>
      </c>
      <c r="R215">
        <f t="shared" si="9"/>
        <v>191497011.19999999</v>
      </c>
      <c r="S215">
        <f t="shared" si="10"/>
        <v>3.8500649999999998</v>
      </c>
      <c r="T215">
        <f t="shared" si="11"/>
        <v>191.49701119999997</v>
      </c>
    </row>
    <row r="216" spans="1:20">
      <c r="A216">
        <v>2140000</v>
      </c>
      <c r="B216">
        <v>195203072</v>
      </c>
      <c r="C216">
        <v>3.880261</v>
      </c>
      <c r="D216">
        <v>2140000</v>
      </c>
      <c r="E216">
        <v>190668800</v>
      </c>
      <c r="F216">
        <v>3.8399169999999998</v>
      </c>
      <c r="G216">
        <v>2140000</v>
      </c>
      <c r="H216">
        <v>190611456</v>
      </c>
      <c r="I216">
        <v>3.8223799999999999</v>
      </c>
      <c r="J216">
        <v>2140000</v>
      </c>
      <c r="K216">
        <v>190767104</v>
      </c>
      <c r="L216">
        <v>3.8827739999999999</v>
      </c>
      <c r="M216">
        <v>2140000</v>
      </c>
      <c r="N216">
        <v>191410176</v>
      </c>
      <c r="O216">
        <v>3.901322</v>
      </c>
      <c r="Q216">
        <v>2140000</v>
      </c>
      <c r="R216">
        <f t="shared" si="9"/>
        <v>191732121.59999999</v>
      </c>
      <c r="S216">
        <f t="shared" si="10"/>
        <v>3.8653307999999997</v>
      </c>
      <c r="T216">
        <f t="shared" si="11"/>
        <v>191.7321216</v>
      </c>
    </row>
    <row r="217" spans="1:20">
      <c r="A217">
        <v>2150000</v>
      </c>
      <c r="B217">
        <v>195555328</v>
      </c>
      <c r="C217">
        <v>3.8970500000000001</v>
      </c>
      <c r="D217">
        <v>2150000</v>
      </c>
      <c r="E217">
        <v>190664704</v>
      </c>
      <c r="F217">
        <v>3.8556300000000001</v>
      </c>
      <c r="G217">
        <v>2150000</v>
      </c>
      <c r="H217">
        <v>191082496</v>
      </c>
      <c r="I217">
        <v>3.8381820000000002</v>
      </c>
      <c r="J217">
        <v>2150000</v>
      </c>
      <c r="K217">
        <v>190763008</v>
      </c>
      <c r="L217">
        <v>3.8993869999999999</v>
      </c>
      <c r="M217">
        <v>2150000</v>
      </c>
      <c r="N217">
        <v>192077824</v>
      </c>
      <c r="O217">
        <v>3.9174190000000002</v>
      </c>
      <c r="Q217">
        <v>2150000</v>
      </c>
      <c r="R217">
        <f t="shared" si="9"/>
        <v>192028672</v>
      </c>
      <c r="S217">
        <f t="shared" si="10"/>
        <v>3.8815335999999996</v>
      </c>
      <c r="T217">
        <f t="shared" si="11"/>
        <v>192.028672</v>
      </c>
    </row>
    <row r="218" spans="1:20">
      <c r="A218">
        <v>2160000</v>
      </c>
      <c r="B218">
        <v>195551232</v>
      </c>
      <c r="C218">
        <v>3.9138600000000001</v>
      </c>
      <c r="D218">
        <v>2160000</v>
      </c>
      <c r="E218">
        <v>190947328</v>
      </c>
      <c r="F218">
        <v>3.871305</v>
      </c>
      <c r="G218">
        <v>2160000</v>
      </c>
      <c r="H218">
        <v>191684608</v>
      </c>
      <c r="I218">
        <v>3.8536920000000001</v>
      </c>
      <c r="J218">
        <v>2160000</v>
      </c>
      <c r="K218">
        <v>190742528</v>
      </c>
      <c r="L218">
        <v>3.915743</v>
      </c>
      <c r="M218">
        <v>2160000</v>
      </c>
      <c r="N218">
        <v>192823296</v>
      </c>
      <c r="O218">
        <v>3.9336370000000001</v>
      </c>
      <c r="Q218">
        <v>2160000</v>
      </c>
      <c r="R218">
        <f t="shared" si="9"/>
        <v>192349798.40000001</v>
      </c>
      <c r="S218">
        <f t="shared" si="10"/>
        <v>3.8976474000000003</v>
      </c>
      <c r="T218">
        <f t="shared" si="11"/>
        <v>192.3497984</v>
      </c>
    </row>
    <row r="219" spans="1:20">
      <c r="A219">
        <v>2170000</v>
      </c>
      <c r="B219">
        <v>195543040</v>
      </c>
      <c r="C219">
        <v>3.931028</v>
      </c>
      <c r="D219">
        <v>2170000</v>
      </c>
      <c r="E219">
        <v>191549440</v>
      </c>
      <c r="F219">
        <v>3.8871120000000001</v>
      </c>
      <c r="G219">
        <v>2170000</v>
      </c>
      <c r="H219">
        <v>192090112</v>
      </c>
      <c r="I219">
        <v>3.8702450000000002</v>
      </c>
      <c r="J219">
        <v>2170000</v>
      </c>
      <c r="K219">
        <v>191000576</v>
      </c>
      <c r="L219">
        <v>3.93188</v>
      </c>
      <c r="M219">
        <v>2170000</v>
      </c>
      <c r="N219">
        <v>193159168</v>
      </c>
      <c r="O219">
        <v>3.9496509999999998</v>
      </c>
      <c r="Q219">
        <v>2170000</v>
      </c>
      <c r="R219">
        <f t="shared" si="9"/>
        <v>192668467.19999999</v>
      </c>
      <c r="S219">
        <f t="shared" si="10"/>
        <v>3.9139831999999997</v>
      </c>
      <c r="T219">
        <f t="shared" si="11"/>
        <v>192.66846719999998</v>
      </c>
    </row>
    <row r="220" spans="1:20">
      <c r="A220">
        <v>2180000</v>
      </c>
      <c r="B220">
        <v>195608576</v>
      </c>
      <c r="C220">
        <v>3.9486460000000001</v>
      </c>
      <c r="D220">
        <v>2180000</v>
      </c>
      <c r="E220">
        <v>192024576</v>
      </c>
      <c r="F220">
        <v>3.904353</v>
      </c>
      <c r="G220">
        <v>2180000</v>
      </c>
      <c r="H220">
        <v>192761856</v>
      </c>
      <c r="I220">
        <v>3.8884180000000002</v>
      </c>
      <c r="J220">
        <v>2180000</v>
      </c>
      <c r="K220">
        <v>191471616</v>
      </c>
      <c r="L220">
        <v>3.9485920000000001</v>
      </c>
      <c r="M220">
        <v>2180000</v>
      </c>
      <c r="N220">
        <v>193900544</v>
      </c>
      <c r="O220">
        <v>3.9664009999999998</v>
      </c>
      <c r="Q220">
        <v>2180000</v>
      </c>
      <c r="R220">
        <f t="shared" si="9"/>
        <v>193153433.59999999</v>
      </c>
      <c r="S220">
        <f t="shared" si="10"/>
        <v>3.9312820000000004</v>
      </c>
      <c r="T220">
        <f t="shared" si="11"/>
        <v>193.1534336</v>
      </c>
    </row>
    <row r="221" spans="1:20">
      <c r="A221">
        <v>2190000</v>
      </c>
      <c r="B221">
        <v>195596288</v>
      </c>
      <c r="C221">
        <v>3.9662790000000001</v>
      </c>
      <c r="D221">
        <v>2190000</v>
      </c>
      <c r="E221">
        <v>192765952</v>
      </c>
      <c r="F221">
        <v>3.9213010000000001</v>
      </c>
      <c r="G221">
        <v>2190000</v>
      </c>
      <c r="H221">
        <v>193572864</v>
      </c>
      <c r="I221">
        <v>3.9056449999999998</v>
      </c>
      <c r="J221">
        <v>2190000</v>
      </c>
      <c r="K221">
        <v>192282624</v>
      </c>
      <c r="L221">
        <v>3.9650889999999999</v>
      </c>
      <c r="M221">
        <v>2190000</v>
      </c>
      <c r="N221">
        <v>194375680</v>
      </c>
      <c r="O221">
        <v>3.9827379999999999</v>
      </c>
      <c r="Q221">
        <v>2190000</v>
      </c>
      <c r="R221">
        <f t="shared" si="9"/>
        <v>193718681.59999999</v>
      </c>
      <c r="S221">
        <f t="shared" si="10"/>
        <v>3.9482103999999998</v>
      </c>
      <c r="T221">
        <f t="shared" si="11"/>
        <v>193.7186816</v>
      </c>
    </row>
    <row r="222" spans="1:20">
      <c r="A222">
        <v>2200000</v>
      </c>
      <c r="B222">
        <v>195653632</v>
      </c>
      <c r="C222">
        <v>3.9832380000000001</v>
      </c>
      <c r="D222">
        <v>2200000</v>
      </c>
      <c r="E222">
        <v>193507328</v>
      </c>
      <c r="F222">
        <v>3.9371010000000002</v>
      </c>
      <c r="G222">
        <v>2200000</v>
      </c>
      <c r="H222">
        <v>194117632</v>
      </c>
      <c r="I222">
        <v>3.9219040000000001</v>
      </c>
      <c r="J222">
        <v>2200000</v>
      </c>
      <c r="K222">
        <v>192827392</v>
      </c>
      <c r="L222">
        <v>3.9809570000000001</v>
      </c>
      <c r="M222">
        <v>2200000</v>
      </c>
      <c r="N222">
        <v>194867200</v>
      </c>
      <c r="O222">
        <v>4.001792</v>
      </c>
      <c r="Q222">
        <v>2200000</v>
      </c>
      <c r="R222">
        <f t="shared" si="9"/>
        <v>194194636.80000001</v>
      </c>
      <c r="S222">
        <f t="shared" si="10"/>
        <v>3.9649984000000003</v>
      </c>
      <c r="T222">
        <f t="shared" si="11"/>
        <v>194.19463680000001</v>
      </c>
    </row>
    <row r="223" spans="1:20">
      <c r="A223">
        <v>2210000</v>
      </c>
      <c r="B223">
        <v>195641344</v>
      </c>
      <c r="C223">
        <v>4.0002630000000003</v>
      </c>
      <c r="D223">
        <v>2210000</v>
      </c>
      <c r="E223">
        <v>194052096</v>
      </c>
      <c r="F223">
        <v>3.9530069999999999</v>
      </c>
      <c r="G223">
        <v>2210000</v>
      </c>
      <c r="H223">
        <v>194789376</v>
      </c>
      <c r="I223">
        <v>3.9378929999999999</v>
      </c>
      <c r="J223">
        <v>2210000</v>
      </c>
      <c r="K223">
        <v>193499136</v>
      </c>
      <c r="L223">
        <v>3.9965410000000001</v>
      </c>
      <c r="M223">
        <v>2210000</v>
      </c>
      <c r="N223">
        <v>195006464</v>
      </c>
      <c r="O223">
        <v>4.0208159999999999</v>
      </c>
      <c r="Q223">
        <v>2210000</v>
      </c>
      <c r="R223">
        <f t="shared" si="9"/>
        <v>194597683.19999999</v>
      </c>
      <c r="S223">
        <f t="shared" si="10"/>
        <v>3.9817039999999997</v>
      </c>
      <c r="T223">
        <f t="shared" si="11"/>
        <v>194.59768319999998</v>
      </c>
    </row>
    <row r="224" spans="1:20">
      <c r="A224">
        <v>2220000</v>
      </c>
      <c r="B224">
        <v>195633152</v>
      </c>
      <c r="C224">
        <v>4.0176759999999998</v>
      </c>
      <c r="D224">
        <v>2220000</v>
      </c>
      <c r="E224">
        <v>194863104</v>
      </c>
      <c r="F224">
        <v>3.9692259999999999</v>
      </c>
      <c r="G224">
        <v>2220000</v>
      </c>
      <c r="H224">
        <v>195600384</v>
      </c>
      <c r="I224">
        <v>3.9541469999999999</v>
      </c>
      <c r="J224">
        <v>2220000</v>
      </c>
      <c r="K224">
        <v>194310144</v>
      </c>
      <c r="L224">
        <v>4.0123379999999997</v>
      </c>
      <c r="M224">
        <v>2220000</v>
      </c>
      <c r="N224">
        <v>195137536</v>
      </c>
      <c r="O224">
        <v>4.0383529999999999</v>
      </c>
      <c r="Q224">
        <v>2220000</v>
      </c>
      <c r="R224">
        <f t="shared" si="9"/>
        <v>195108864</v>
      </c>
      <c r="S224">
        <f t="shared" si="10"/>
        <v>3.998348</v>
      </c>
      <c r="T224">
        <f t="shared" si="11"/>
        <v>195.10886400000001</v>
      </c>
    </row>
    <row r="225" spans="1:20">
      <c r="A225">
        <v>2230000</v>
      </c>
      <c r="B225">
        <v>195694592</v>
      </c>
      <c r="C225">
        <v>4.0347809999999997</v>
      </c>
      <c r="D225">
        <v>2230000</v>
      </c>
      <c r="E225">
        <v>195674112</v>
      </c>
      <c r="F225">
        <v>3.9849519999999998</v>
      </c>
      <c r="G225">
        <v>2230000</v>
      </c>
      <c r="H225">
        <v>195825664</v>
      </c>
      <c r="I225">
        <v>3.9712839999999998</v>
      </c>
      <c r="J225">
        <v>2230000</v>
      </c>
      <c r="K225">
        <v>194854912</v>
      </c>
      <c r="L225">
        <v>4.0276709999999998</v>
      </c>
      <c r="M225">
        <v>2230000</v>
      </c>
      <c r="N225">
        <v>195125248</v>
      </c>
      <c r="O225">
        <v>4.0551450000000004</v>
      </c>
      <c r="Q225">
        <v>2230000</v>
      </c>
      <c r="R225">
        <f t="shared" si="9"/>
        <v>195434905.59999999</v>
      </c>
      <c r="S225">
        <f t="shared" si="10"/>
        <v>4.0147665999999997</v>
      </c>
      <c r="T225">
        <f t="shared" si="11"/>
        <v>195.43490560000001</v>
      </c>
    </row>
    <row r="226" spans="1:20">
      <c r="A226">
        <v>2240000</v>
      </c>
      <c r="B226">
        <v>195678208</v>
      </c>
      <c r="C226">
        <v>4.0521039999999999</v>
      </c>
      <c r="D226">
        <v>2240000</v>
      </c>
      <c r="E226">
        <v>195760128</v>
      </c>
      <c r="F226">
        <v>4.0015559999999999</v>
      </c>
      <c r="G226">
        <v>2240000</v>
      </c>
      <c r="H226">
        <v>195964928</v>
      </c>
      <c r="I226">
        <v>3.988108</v>
      </c>
      <c r="J226">
        <v>2240000</v>
      </c>
      <c r="K226">
        <v>195596288</v>
      </c>
      <c r="L226">
        <v>4.0429209999999998</v>
      </c>
      <c r="M226">
        <v>2240000</v>
      </c>
      <c r="N226">
        <v>195330048</v>
      </c>
      <c r="O226">
        <v>4.0718880000000004</v>
      </c>
      <c r="Q226">
        <v>2240000</v>
      </c>
      <c r="R226">
        <f t="shared" si="9"/>
        <v>195665920</v>
      </c>
      <c r="S226">
        <f t="shared" si="10"/>
        <v>4.0313154000000004</v>
      </c>
      <c r="T226">
        <f t="shared" si="11"/>
        <v>195.66592</v>
      </c>
    </row>
    <row r="227" spans="1:20">
      <c r="A227">
        <v>2250000</v>
      </c>
      <c r="B227">
        <v>195665920</v>
      </c>
      <c r="C227">
        <v>4.068816</v>
      </c>
      <c r="D227">
        <v>2250000</v>
      </c>
      <c r="E227">
        <v>195973120</v>
      </c>
      <c r="F227">
        <v>4.018122</v>
      </c>
      <c r="G227">
        <v>2250000</v>
      </c>
      <c r="H227">
        <v>196096000</v>
      </c>
      <c r="I227">
        <v>4.0048110000000001</v>
      </c>
      <c r="J227">
        <v>2250000</v>
      </c>
      <c r="K227">
        <v>196337664</v>
      </c>
      <c r="L227">
        <v>4.0581329999999998</v>
      </c>
      <c r="M227">
        <v>2250000</v>
      </c>
      <c r="N227">
        <v>195317760</v>
      </c>
      <c r="O227">
        <v>4.0884980000000004</v>
      </c>
      <c r="Q227">
        <v>2250000</v>
      </c>
      <c r="R227">
        <f t="shared" si="9"/>
        <v>195878092.80000001</v>
      </c>
      <c r="S227">
        <f t="shared" si="10"/>
        <v>4.0476760000000001</v>
      </c>
      <c r="T227">
        <f t="shared" si="11"/>
        <v>195.87809280000002</v>
      </c>
    </row>
    <row r="228" spans="1:20">
      <c r="A228">
        <v>2260000</v>
      </c>
      <c r="B228">
        <v>195653632</v>
      </c>
      <c r="C228">
        <v>4.0857539999999997</v>
      </c>
      <c r="D228">
        <v>2260000</v>
      </c>
      <c r="E228">
        <v>196034560</v>
      </c>
      <c r="F228">
        <v>4.0350010000000003</v>
      </c>
      <c r="G228">
        <v>2260000</v>
      </c>
      <c r="H228">
        <v>196087808</v>
      </c>
      <c r="I228">
        <v>4.0215930000000002</v>
      </c>
      <c r="J228">
        <v>2260000</v>
      </c>
      <c r="K228">
        <v>196493312</v>
      </c>
      <c r="L228">
        <v>4.0747249999999999</v>
      </c>
      <c r="M228">
        <v>2260000</v>
      </c>
      <c r="N228">
        <v>195305472</v>
      </c>
      <c r="O228">
        <v>4.1051289999999998</v>
      </c>
      <c r="Q228">
        <v>2260000</v>
      </c>
      <c r="R228">
        <f t="shared" si="9"/>
        <v>195914956.80000001</v>
      </c>
      <c r="S228">
        <f t="shared" si="10"/>
        <v>4.0644403999999996</v>
      </c>
      <c r="T228">
        <f t="shared" si="11"/>
        <v>195.9149568</v>
      </c>
    </row>
    <row r="229" spans="1:20">
      <c r="A229">
        <v>2270000</v>
      </c>
      <c r="B229">
        <v>195641344</v>
      </c>
      <c r="C229">
        <v>4.1025910000000003</v>
      </c>
      <c r="D229">
        <v>2270000</v>
      </c>
      <c r="E229">
        <v>196026368</v>
      </c>
      <c r="F229">
        <v>4.0515270000000001</v>
      </c>
      <c r="G229">
        <v>2270000</v>
      </c>
      <c r="H229">
        <v>196149248</v>
      </c>
      <c r="I229">
        <v>4.0384659999999997</v>
      </c>
      <c r="J229">
        <v>2270000</v>
      </c>
      <c r="K229">
        <v>196632576</v>
      </c>
      <c r="L229">
        <v>4.0913209999999998</v>
      </c>
      <c r="M229">
        <v>2270000</v>
      </c>
      <c r="N229">
        <v>195301376</v>
      </c>
      <c r="O229">
        <v>4.1216109999999997</v>
      </c>
      <c r="Q229">
        <v>2270000</v>
      </c>
      <c r="R229">
        <f t="shared" si="9"/>
        <v>195950182.40000001</v>
      </c>
      <c r="S229">
        <f t="shared" si="10"/>
        <v>4.0811031999999994</v>
      </c>
      <c r="T229">
        <f t="shared" si="11"/>
        <v>195.95018240000002</v>
      </c>
    </row>
    <row r="230" spans="1:20">
      <c r="A230">
        <v>2280000</v>
      </c>
      <c r="B230">
        <v>195629056</v>
      </c>
      <c r="C230">
        <v>4.1200840000000003</v>
      </c>
      <c r="D230">
        <v>2280000</v>
      </c>
      <c r="E230">
        <v>196014080</v>
      </c>
      <c r="F230">
        <v>4.0712669999999997</v>
      </c>
      <c r="G230">
        <v>2280000</v>
      </c>
      <c r="H230">
        <v>196136960</v>
      </c>
      <c r="I230">
        <v>4.0559079999999996</v>
      </c>
      <c r="J230">
        <v>2280000</v>
      </c>
      <c r="K230">
        <v>196771840</v>
      </c>
      <c r="L230">
        <v>4.1083600000000002</v>
      </c>
      <c r="M230">
        <v>2280000</v>
      </c>
      <c r="N230">
        <v>195289088</v>
      </c>
      <c r="O230">
        <v>4.1387340000000004</v>
      </c>
      <c r="Q230">
        <v>2280000</v>
      </c>
      <c r="R230">
        <f t="shared" si="9"/>
        <v>195968204.80000001</v>
      </c>
      <c r="S230">
        <f t="shared" si="10"/>
        <v>4.0988705999999997</v>
      </c>
      <c r="T230">
        <f t="shared" si="11"/>
        <v>195.96820480000002</v>
      </c>
    </row>
    <row r="231" spans="1:20">
      <c r="A231">
        <v>2290000</v>
      </c>
      <c r="B231">
        <v>195760128</v>
      </c>
      <c r="C231">
        <v>4.1379460000000003</v>
      </c>
      <c r="D231">
        <v>2290000</v>
      </c>
      <c r="E231">
        <v>195997696</v>
      </c>
      <c r="F231">
        <v>4.092206</v>
      </c>
      <c r="G231">
        <v>2290000</v>
      </c>
      <c r="H231">
        <v>196194304</v>
      </c>
      <c r="I231">
        <v>4.0735510000000001</v>
      </c>
      <c r="J231">
        <v>2290000</v>
      </c>
      <c r="K231">
        <v>196751360</v>
      </c>
      <c r="L231">
        <v>4.1256050000000002</v>
      </c>
      <c r="M231">
        <v>2290000</v>
      </c>
      <c r="N231">
        <v>195272704</v>
      </c>
      <c r="O231">
        <v>4.1560379999999997</v>
      </c>
      <c r="Q231">
        <v>2290000</v>
      </c>
      <c r="R231">
        <f t="shared" si="9"/>
        <v>195995238.40000001</v>
      </c>
      <c r="S231">
        <f t="shared" si="10"/>
        <v>4.1170691999999995</v>
      </c>
      <c r="T231">
        <f t="shared" si="11"/>
        <v>195.99523840000001</v>
      </c>
    </row>
    <row r="232" spans="1:20">
      <c r="A232">
        <v>2300000</v>
      </c>
      <c r="B232">
        <v>195747840</v>
      </c>
      <c r="C232">
        <v>4.1562780000000004</v>
      </c>
      <c r="D232">
        <v>2300000</v>
      </c>
      <c r="E232">
        <v>195989504</v>
      </c>
      <c r="F232">
        <v>4.1104830000000003</v>
      </c>
      <c r="G232">
        <v>2300000</v>
      </c>
      <c r="H232">
        <v>196263936</v>
      </c>
      <c r="I232">
        <v>4.0904059999999998</v>
      </c>
      <c r="J232">
        <v>2300000</v>
      </c>
      <c r="K232">
        <v>196812800</v>
      </c>
      <c r="L232">
        <v>4.1419839999999999</v>
      </c>
      <c r="M232">
        <v>2300000</v>
      </c>
      <c r="N232">
        <v>195481600</v>
      </c>
      <c r="O232">
        <v>4.1727449999999999</v>
      </c>
      <c r="Q232">
        <v>2300000</v>
      </c>
      <c r="R232">
        <f t="shared" si="9"/>
        <v>196059136</v>
      </c>
      <c r="S232">
        <f t="shared" si="10"/>
        <v>4.1343791999999997</v>
      </c>
      <c r="T232">
        <f t="shared" si="11"/>
        <v>196.059136</v>
      </c>
    </row>
    <row r="233" spans="1:20">
      <c r="A233">
        <v>2310000</v>
      </c>
      <c r="B233">
        <v>195719168</v>
      </c>
      <c r="C233">
        <v>4.1741330000000003</v>
      </c>
      <c r="D233">
        <v>2310000</v>
      </c>
      <c r="E233">
        <v>195981312</v>
      </c>
      <c r="F233">
        <v>4.1276619999999999</v>
      </c>
      <c r="G233">
        <v>2310000</v>
      </c>
      <c r="H233">
        <v>196337664</v>
      </c>
      <c r="I233">
        <v>4.1070130000000002</v>
      </c>
      <c r="J233">
        <v>2310000</v>
      </c>
      <c r="K233">
        <v>196796416</v>
      </c>
      <c r="L233">
        <v>4.1620460000000001</v>
      </c>
      <c r="M233">
        <v>2310000</v>
      </c>
      <c r="N233">
        <v>195469312</v>
      </c>
      <c r="O233">
        <v>4.1895020000000001</v>
      </c>
      <c r="Q233">
        <v>2310000</v>
      </c>
      <c r="R233">
        <f t="shared" si="9"/>
        <v>196060774.40000001</v>
      </c>
      <c r="S233">
        <f t="shared" si="10"/>
        <v>4.1520712</v>
      </c>
      <c r="T233">
        <f t="shared" si="11"/>
        <v>196.06077440000001</v>
      </c>
    </row>
    <row r="234" spans="1:20">
      <c r="A234">
        <v>2320000</v>
      </c>
      <c r="B234">
        <v>196190208</v>
      </c>
      <c r="C234">
        <v>4.1911129999999996</v>
      </c>
      <c r="D234">
        <v>2320000</v>
      </c>
      <c r="E234">
        <v>195969024</v>
      </c>
      <c r="F234">
        <v>4.1456350000000004</v>
      </c>
      <c r="G234">
        <v>2320000</v>
      </c>
      <c r="H234">
        <v>196329472</v>
      </c>
      <c r="I234">
        <v>4.1237120000000003</v>
      </c>
      <c r="J234">
        <v>2320000</v>
      </c>
      <c r="K234">
        <v>196792320</v>
      </c>
      <c r="L234">
        <v>4.1800709999999999</v>
      </c>
      <c r="M234">
        <v>2320000</v>
      </c>
      <c r="N234">
        <v>195457024</v>
      </c>
      <c r="O234">
        <v>4.2071290000000001</v>
      </c>
      <c r="Q234">
        <v>2320000</v>
      </c>
      <c r="R234">
        <f t="shared" si="9"/>
        <v>196147609.59999999</v>
      </c>
      <c r="S234">
        <f t="shared" si="10"/>
        <v>4.1695320000000011</v>
      </c>
      <c r="T234">
        <f t="shared" si="11"/>
        <v>196.14760959999998</v>
      </c>
    </row>
    <row r="235" spans="1:20">
      <c r="A235">
        <v>2330000</v>
      </c>
      <c r="B235">
        <v>196722688</v>
      </c>
      <c r="C235">
        <v>4.2078699999999998</v>
      </c>
      <c r="D235">
        <v>2330000</v>
      </c>
      <c r="E235">
        <v>195956736</v>
      </c>
      <c r="F235">
        <v>4.165597</v>
      </c>
      <c r="G235">
        <v>2330000</v>
      </c>
      <c r="H235">
        <v>196317184</v>
      </c>
      <c r="I235">
        <v>4.1404290000000001</v>
      </c>
      <c r="J235">
        <v>2330000</v>
      </c>
      <c r="K235">
        <v>196784128</v>
      </c>
      <c r="L235">
        <v>4.1971020000000001</v>
      </c>
      <c r="M235">
        <v>2330000</v>
      </c>
      <c r="N235">
        <v>195448832</v>
      </c>
      <c r="O235">
        <v>4.2244840000000003</v>
      </c>
      <c r="Q235">
        <v>2330000</v>
      </c>
      <c r="R235">
        <f t="shared" si="9"/>
        <v>196245913.59999999</v>
      </c>
      <c r="S235">
        <f t="shared" si="10"/>
        <v>4.1870963999999997</v>
      </c>
      <c r="T235">
        <f t="shared" si="11"/>
        <v>196.24591359999999</v>
      </c>
    </row>
    <row r="236" spans="1:20">
      <c r="A236">
        <v>2340000</v>
      </c>
      <c r="B236">
        <v>196993024</v>
      </c>
      <c r="C236">
        <v>4.222861</v>
      </c>
      <c r="D236">
        <v>2340000</v>
      </c>
      <c r="E236">
        <v>195948544</v>
      </c>
      <c r="F236">
        <v>4.1853369999999996</v>
      </c>
      <c r="G236">
        <v>2340000</v>
      </c>
      <c r="H236">
        <v>196313088</v>
      </c>
      <c r="I236">
        <v>4.1562929999999998</v>
      </c>
      <c r="J236">
        <v>2340000</v>
      </c>
      <c r="K236">
        <v>196780032</v>
      </c>
      <c r="L236">
        <v>4.2130879999999999</v>
      </c>
      <c r="M236">
        <v>2340000</v>
      </c>
      <c r="N236">
        <v>195440640</v>
      </c>
      <c r="O236">
        <v>4.2411479999999999</v>
      </c>
      <c r="Q236">
        <v>2340000</v>
      </c>
      <c r="R236">
        <f t="shared" si="9"/>
        <v>196295065.59999999</v>
      </c>
      <c r="S236">
        <f t="shared" si="10"/>
        <v>4.2037453999999999</v>
      </c>
      <c r="T236">
        <f t="shared" si="11"/>
        <v>196.29506559999999</v>
      </c>
    </row>
    <row r="237" spans="1:20">
      <c r="A237">
        <v>2350000</v>
      </c>
      <c r="B237">
        <v>197664768</v>
      </c>
      <c r="C237">
        <v>4.2380599999999999</v>
      </c>
      <c r="D237">
        <v>2350000</v>
      </c>
      <c r="E237">
        <v>195940352</v>
      </c>
      <c r="F237">
        <v>4.2035689999999999</v>
      </c>
      <c r="G237">
        <v>2350000</v>
      </c>
      <c r="H237">
        <v>196300800</v>
      </c>
      <c r="I237">
        <v>4.172383</v>
      </c>
      <c r="J237">
        <v>2350000</v>
      </c>
      <c r="K237">
        <v>196767744</v>
      </c>
      <c r="L237">
        <v>4.2291259999999999</v>
      </c>
      <c r="M237">
        <v>2350000</v>
      </c>
      <c r="N237">
        <v>195432448</v>
      </c>
      <c r="O237">
        <v>4.2580270000000002</v>
      </c>
      <c r="Q237">
        <v>2350000</v>
      </c>
      <c r="R237">
        <f t="shared" si="9"/>
        <v>196421222.40000001</v>
      </c>
      <c r="S237">
        <f t="shared" si="10"/>
        <v>4.2202330000000003</v>
      </c>
      <c r="T237">
        <f t="shared" si="11"/>
        <v>196.4212224</v>
      </c>
    </row>
    <row r="238" spans="1:20">
      <c r="A238">
        <v>2360000</v>
      </c>
      <c r="B238">
        <v>198336512</v>
      </c>
      <c r="C238">
        <v>4.2530210000000004</v>
      </c>
      <c r="D238">
        <v>2360000</v>
      </c>
      <c r="E238">
        <v>195928064</v>
      </c>
      <c r="F238">
        <v>4.224596</v>
      </c>
      <c r="G238">
        <v>2360000</v>
      </c>
      <c r="H238">
        <v>196292608</v>
      </c>
      <c r="I238">
        <v>4.1886939999999999</v>
      </c>
      <c r="J238">
        <v>2360000</v>
      </c>
      <c r="K238">
        <v>196759552</v>
      </c>
      <c r="L238">
        <v>4.2452750000000004</v>
      </c>
      <c r="M238">
        <v>2360000</v>
      </c>
      <c r="N238">
        <v>195424256</v>
      </c>
      <c r="O238">
        <v>4.2745189999999997</v>
      </c>
      <c r="Q238">
        <v>2360000</v>
      </c>
      <c r="R238">
        <f t="shared" si="9"/>
        <v>196548198.40000001</v>
      </c>
      <c r="S238">
        <f t="shared" si="10"/>
        <v>4.2372209999999999</v>
      </c>
      <c r="T238">
        <f t="shared" si="11"/>
        <v>196.54819840000002</v>
      </c>
    </row>
    <row r="239" spans="1:20">
      <c r="A239">
        <v>2370000</v>
      </c>
      <c r="B239">
        <v>198811648</v>
      </c>
      <c r="C239">
        <v>4.267455</v>
      </c>
      <c r="D239">
        <v>2370000</v>
      </c>
      <c r="E239">
        <v>195919872</v>
      </c>
      <c r="F239">
        <v>4.2421119999999997</v>
      </c>
      <c r="G239">
        <v>2370000</v>
      </c>
      <c r="H239">
        <v>196284416</v>
      </c>
      <c r="I239">
        <v>4.2058030000000004</v>
      </c>
      <c r="J239">
        <v>2370000</v>
      </c>
      <c r="K239">
        <v>196751360</v>
      </c>
      <c r="L239">
        <v>4.2605589999999998</v>
      </c>
      <c r="M239">
        <v>2370000</v>
      </c>
      <c r="N239">
        <v>195416064</v>
      </c>
      <c r="O239">
        <v>4.2904609999999996</v>
      </c>
      <c r="Q239">
        <v>2370000</v>
      </c>
      <c r="R239">
        <f t="shared" si="9"/>
        <v>196636672</v>
      </c>
      <c r="S239">
        <f t="shared" si="10"/>
        <v>4.2532779999999999</v>
      </c>
      <c r="T239">
        <f t="shared" si="11"/>
        <v>196.636672</v>
      </c>
    </row>
    <row r="240" spans="1:20">
      <c r="A240">
        <v>2380000</v>
      </c>
      <c r="B240">
        <v>199413760</v>
      </c>
      <c r="C240">
        <v>4.281822</v>
      </c>
      <c r="D240">
        <v>2380000</v>
      </c>
      <c r="E240">
        <v>195911680</v>
      </c>
      <c r="F240">
        <v>4.2582940000000002</v>
      </c>
      <c r="G240">
        <v>2380000</v>
      </c>
      <c r="H240">
        <v>196276224</v>
      </c>
      <c r="I240">
        <v>4.2226749999999997</v>
      </c>
      <c r="J240">
        <v>2380000</v>
      </c>
      <c r="K240">
        <v>196759552</v>
      </c>
      <c r="L240">
        <v>4.2759710000000002</v>
      </c>
      <c r="M240">
        <v>2380000</v>
      </c>
      <c r="N240">
        <v>195411968</v>
      </c>
      <c r="O240">
        <v>4.3066509999999996</v>
      </c>
      <c r="Q240">
        <v>2380000</v>
      </c>
      <c r="R240">
        <f t="shared" si="9"/>
        <v>196754636.80000001</v>
      </c>
      <c r="S240">
        <f t="shared" si="10"/>
        <v>4.2690825999999991</v>
      </c>
      <c r="T240">
        <f t="shared" si="11"/>
        <v>196.75463680000001</v>
      </c>
    </row>
    <row r="241" spans="1:20">
      <c r="A241">
        <v>2390000</v>
      </c>
      <c r="B241">
        <v>200155136</v>
      </c>
      <c r="C241">
        <v>4.2963199999999997</v>
      </c>
      <c r="D241">
        <v>2390000</v>
      </c>
      <c r="E241">
        <v>195887104</v>
      </c>
      <c r="F241">
        <v>4.2755400000000003</v>
      </c>
      <c r="G241">
        <v>2390000</v>
      </c>
      <c r="H241">
        <v>196268032</v>
      </c>
      <c r="I241">
        <v>4.2393369999999999</v>
      </c>
      <c r="J241">
        <v>2390000</v>
      </c>
      <c r="K241">
        <v>196751360</v>
      </c>
      <c r="L241">
        <v>4.291455</v>
      </c>
      <c r="M241">
        <v>2390000</v>
      </c>
      <c r="N241">
        <v>195387392</v>
      </c>
      <c r="O241">
        <v>4.321847</v>
      </c>
      <c r="Q241">
        <v>2390000</v>
      </c>
      <c r="R241">
        <f t="shared" si="9"/>
        <v>196889804.80000001</v>
      </c>
      <c r="S241">
        <f t="shared" si="10"/>
        <v>4.2848997999999998</v>
      </c>
      <c r="T241">
        <f t="shared" si="11"/>
        <v>196.88980480000001</v>
      </c>
    </row>
    <row r="242" spans="1:20">
      <c r="A242">
        <v>2400000</v>
      </c>
      <c r="B242">
        <v>200560640</v>
      </c>
      <c r="C242">
        <v>4.3113510000000002</v>
      </c>
      <c r="D242">
        <v>2400000</v>
      </c>
      <c r="E242">
        <v>195878912</v>
      </c>
      <c r="F242">
        <v>4.2922269999999996</v>
      </c>
      <c r="G242">
        <v>2400000</v>
      </c>
      <c r="H242">
        <v>196259840</v>
      </c>
      <c r="I242">
        <v>4.2565970000000002</v>
      </c>
      <c r="J242">
        <v>2400000</v>
      </c>
      <c r="K242">
        <v>196743168</v>
      </c>
      <c r="L242">
        <v>4.3075809999999999</v>
      </c>
      <c r="M242">
        <v>2400000</v>
      </c>
      <c r="N242">
        <v>195657728</v>
      </c>
      <c r="O242">
        <v>4.3369689999999999</v>
      </c>
      <c r="Q242">
        <v>2400000</v>
      </c>
      <c r="R242">
        <f t="shared" si="9"/>
        <v>197020057.59999999</v>
      </c>
      <c r="S242">
        <f t="shared" si="10"/>
        <v>4.3009449999999996</v>
      </c>
      <c r="T242">
        <f t="shared" si="11"/>
        <v>197.0200576</v>
      </c>
    </row>
    <row r="243" spans="1:20">
      <c r="A243">
        <v>2410000</v>
      </c>
      <c r="B243">
        <v>201179136</v>
      </c>
      <c r="C243">
        <v>4.3265029999999998</v>
      </c>
      <c r="D243">
        <v>2410000</v>
      </c>
      <c r="E243">
        <v>196411392</v>
      </c>
      <c r="F243">
        <v>4.3083320000000001</v>
      </c>
      <c r="G243">
        <v>2410000</v>
      </c>
      <c r="H243">
        <v>196251648</v>
      </c>
      <c r="I243">
        <v>4.2733460000000001</v>
      </c>
      <c r="J243">
        <v>2410000</v>
      </c>
      <c r="K243">
        <v>196734976</v>
      </c>
      <c r="L243">
        <v>4.3233300000000003</v>
      </c>
      <c r="M243">
        <v>2410000</v>
      </c>
      <c r="N243">
        <v>196251648</v>
      </c>
      <c r="O243">
        <v>4.3515959999999998</v>
      </c>
      <c r="Q243">
        <v>2410000</v>
      </c>
      <c r="R243">
        <f t="shared" si="9"/>
        <v>197365760</v>
      </c>
      <c r="S243">
        <f t="shared" si="10"/>
        <v>4.3166213999999998</v>
      </c>
      <c r="T243">
        <f t="shared" si="11"/>
        <v>197.36575999999999</v>
      </c>
    </row>
    <row r="244" spans="1:20">
      <c r="A244">
        <v>2420000</v>
      </c>
      <c r="B244">
        <v>201248768</v>
      </c>
      <c r="C244">
        <v>4.3431819999999997</v>
      </c>
      <c r="D244">
        <v>2420000</v>
      </c>
      <c r="E244">
        <v>196816896</v>
      </c>
      <c r="F244">
        <v>4.3242890000000003</v>
      </c>
      <c r="G244">
        <v>2420000</v>
      </c>
      <c r="H244">
        <v>196231168</v>
      </c>
      <c r="I244">
        <v>4.2899649999999996</v>
      </c>
      <c r="J244">
        <v>2420000</v>
      </c>
      <c r="K244">
        <v>196726784</v>
      </c>
      <c r="L244">
        <v>4.3397769999999998</v>
      </c>
      <c r="M244">
        <v>2420000</v>
      </c>
      <c r="N244">
        <v>196657152</v>
      </c>
      <c r="O244">
        <v>4.3673219999999997</v>
      </c>
      <c r="Q244">
        <v>2420000</v>
      </c>
      <c r="R244">
        <f t="shared" si="9"/>
        <v>197536153.59999999</v>
      </c>
      <c r="S244">
        <f t="shared" si="10"/>
        <v>4.3329070000000005</v>
      </c>
      <c r="T244">
        <f t="shared" si="11"/>
        <v>197.53615360000001</v>
      </c>
    </row>
    <row r="245" spans="1:20">
      <c r="A245">
        <v>2430000</v>
      </c>
      <c r="B245">
        <v>201388032</v>
      </c>
      <c r="C245">
        <v>4.3595100000000002</v>
      </c>
      <c r="D245">
        <v>2430000</v>
      </c>
      <c r="E245">
        <v>197222400</v>
      </c>
      <c r="F245">
        <v>4.3394630000000003</v>
      </c>
      <c r="G245">
        <v>2430000</v>
      </c>
      <c r="H245">
        <v>196354048</v>
      </c>
      <c r="I245">
        <v>4.3051539999999999</v>
      </c>
      <c r="J245">
        <v>2430000</v>
      </c>
      <c r="K245">
        <v>196718592</v>
      </c>
      <c r="L245">
        <v>4.3557699999999997</v>
      </c>
      <c r="M245">
        <v>2430000</v>
      </c>
      <c r="N245">
        <v>197132288</v>
      </c>
      <c r="O245">
        <v>4.3829089999999997</v>
      </c>
      <c r="Q245">
        <v>2430000</v>
      </c>
      <c r="R245">
        <f t="shared" si="9"/>
        <v>197763072</v>
      </c>
      <c r="S245">
        <f t="shared" si="10"/>
        <v>4.3485612000000007</v>
      </c>
      <c r="T245">
        <f t="shared" si="11"/>
        <v>197.76307199999999</v>
      </c>
    </row>
    <row r="246" spans="1:20">
      <c r="A246">
        <v>2440000</v>
      </c>
      <c r="B246">
        <v>201453568</v>
      </c>
      <c r="C246">
        <v>4.3751749999999996</v>
      </c>
      <c r="D246">
        <v>2440000</v>
      </c>
      <c r="E246">
        <v>197894144</v>
      </c>
      <c r="F246">
        <v>4.354158</v>
      </c>
      <c r="G246">
        <v>2440000</v>
      </c>
      <c r="H246">
        <v>196755456</v>
      </c>
      <c r="I246">
        <v>4.3197650000000003</v>
      </c>
      <c r="J246">
        <v>2440000</v>
      </c>
      <c r="K246">
        <v>196710400</v>
      </c>
      <c r="L246">
        <v>4.3714899999999997</v>
      </c>
      <c r="M246">
        <v>2440000</v>
      </c>
      <c r="N246">
        <v>197804032</v>
      </c>
      <c r="O246">
        <v>4.3982130000000002</v>
      </c>
      <c r="Q246">
        <v>2440000</v>
      </c>
      <c r="R246">
        <f t="shared" si="9"/>
        <v>198123520</v>
      </c>
      <c r="S246">
        <f t="shared" si="10"/>
        <v>4.3637601999999998</v>
      </c>
      <c r="T246">
        <f t="shared" si="11"/>
        <v>198.12352000000001</v>
      </c>
    </row>
    <row r="247" spans="1:20">
      <c r="A247">
        <v>2450000</v>
      </c>
      <c r="B247">
        <v>201445376</v>
      </c>
      <c r="C247">
        <v>4.3910920000000004</v>
      </c>
      <c r="D247">
        <v>2450000</v>
      </c>
      <c r="E247">
        <v>198565888</v>
      </c>
      <c r="F247">
        <v>4.3688710000000004</v>
      </c>
      <c r="G247">
        <v>2450000</v>
      </c>
      <c r="H247">
        <v>197156864</v>
      </c>
      <c r="I247">
        <v>4.334416</v>
      </c>
      <c r="J247">
        <v>2450000</v>
      </c>
      <c r="K247">
        <v>196689920</v>
      </c>
      <c r="L247">
        <v>4.3859969999999997</v>
      </c>
      <c r="M247">
        <v>2450000</v>
      </c>
      <c r="N247">
        <v>198475776</v>
      </c>
      <c r="O247">
        <v>4.4133389999999997</v>
      </c>
      <c r="Q247">
        <v>2450000</v>
      </c>
      <c r="R247">
        <f t="shared" si="9"/>
        <v>198466764.80000001</v>
      </c>
      <c r="S247">
        <f t="shared" si="10"/>
        <v>4.3787430000000001</v>
      </c>
      <c r="T247">
        <f t="shared" si="11"/>
        <v>198.46676480000002</v>
      </c>
    </row>
    <row r="248" spans="1:20">
      <c r="A248">
        <v>2460000</v>
      </c>
      <c r="B248">
        <v>201441280</v>
      </c>
      <c r="C248">
        <v>4.4072800000000001</v>
      </c>
      <c r="D248">
        <v>2460000</v>
      </c>
      <c r="E248">
        <v>198901760</v>
      </c>
      <c r="F248">
        <v>4.3849679999999998</v>
      </c>
      <c r="G248">
        <v>2460000</v>
      </c>
      <c r="H248">
        <v>197828608</v>
      </c>
      <c r="I248">
        <v>4.3498749999999999</v>
      </c>
      <c r="J248">
        <v>2460000</v>
      </c>
      <c r="K248">
        <v>197017600</v>
      </c>
      <c r="L248">
        <v>4.400919</v>
      </c>
      <c r="M248">
        <v>2460000</v>
      </c>
      <c r="N248">
        <v>198811648</v>
      </c>
      <c r="O248">
        <v>4.4286880000000002</v>
      </c>
      <c r="Q248">
        <v>2460000</v>
      </c>
      <c r="R248">
        <f t="shared" si="9"/>
        <v>198800179.19999999</v>
      </c>
      <c r="S248">
        <f t="shared" si="10"/>
        <v>4.3943460000000005</v>
      </c>
      <c r="T248">
        <f t="shared" si="11"/>
        <v>198.80017919999997</v>
      </c>
    </row>
    <row r="249" spans="1:20">
      <c r="A249">
        <v>2470000</v>
      </c>
      <c r="B249">
        <v>201433088</v>
      </c>
      <c r="C249">
        <v>4.423381</v>
      </c>
      <c r="D249">
        <v>2470000</v>
      </c>
      <c r="E249">
        <v>199573504</v>
      </c>
      <c r="F249">
        <v>4.4009460000000002</v>
      </c>
      <c r="G249">
        <v>2470000</v>
      </c>
      <c r="H249">
        <v>198234112</v>
      </c>
      <c r="I249">
        <v>4.3650370000000001</v>
      </c>
      <c r="J249">
        <v>2470000</v>
      </c>
      <c r="K249">
        <v>197419008</v>
      </c>
      <c r="L249">
        <v>4.4157489999999999</v>
      </c>
      <c r="M249">
        <v>2470000</v>
      </c>
      <c r="N249">
        <v>199483392</v>
      </c>
      <c r="O249">
        <v>4.4438110000000002</v>
      </c>
      <c r="Q249">
        <v>2470000</v>
      </c>
      <c r="R249">
        <f t="shared" si="9"/>
        <v>199228620.80000001</v>
      </c>
      <c r="S249">
        <f t="shared" si="10"/>
        <v>4.4097848000000006</v>
      </c>
      <c r="T249">
        <f t="shared" si="11"/>
        <v>199.22862080000002</v>
      </c>
    </row>
    <row r="250" spans="1:20">
      <c r="A250">
        <v>2480000</v>
      </c>
      <c r="B250">
        <v>201428992</v>
      </c>
      <c r="C250">
        <v>4.4388909999999999</v>
      </c>
      <c r="D250">
        <v>2480000</v>
      </c>
      <c r="E250">
        <v>200245248</v>
      </c>
      <c r="F250">
        <v>4.4166439999999998</v>
      </c>
      <c r="G250">
        <v>2480000</v>
      </c>
      <c r="H250">
        <v>198836224</v>
      </c>
      <c r="I250">
        <v>4.3800910000000002</v>
      </c>
      <c r="J250">
        <v>2480000</v>
      </c>
      <c r="K250">
        <v>198021120</v>
      </c>
      <c r="L250">
        <v>4.429951</v>
      </c>
      <c r="M250">
        <v>2480000</v>
      </c>
      <c r="N250">
        <v>200085504</v>
      </c>
      <c r="O250">
        <v>4.4581759999999999</v>
      </c>
      <c r="Q250">
        <v>2480000</v>
      </c>
      <c r="R250">
        <f t="shared" si="9"/>
        <v>199723417.59999999</v>
      </c>
      <c r="S250">
        <f t="shared" si="10"/>
        <v>4.4247506000000003</v>
      </c>
      <c r="T250">
        <f t="shared" si="11"/>
        <v>199.7234176</v>
      </c>
    </row>
    <row r="251" spans="1:20">
      <c r="A251">
        <v>2490000</v>
      </c>
      <c r="B251">
        <v>201424896</v>
      </c>
      <c r="C251">
        <v>4.4550219999999996</v>
      </c>
      <c r="D251">
        <v>2490000</v>
      </c>
      <c r="E251">
        <v>200667136</v>
      </c>
      <c r="F251">
        <v>4.434355</v>
      </c>
      <c r="G251">
        <v>2490000</v>
      </c>
      <c r="H251">
        <v>199507968</v>
      </c>
      <c r="I251">
        <v>4.3957819999999996</v>
      </c>
      <c r="J251">
        <v>2490000</v>
      </c>
      <c r="K251">
        <v>198426624</v>
      </c>
      <c r="L251">
        <v>4.4445990000000002</v>
      </c>
      <c r="M251">
        <v>2490000</v>
      </c>
      <c r="N251">
        <v>200577024</v>
      </c>
      <c r="O251">
        <v>4.473922</v>
      </c>
      <c r="Q251">
        <v>2490000</v>
      </c>
      <c r="R251">
        <f t="shared" si="9"/>
        <v>200120729.59999999</v>
      </c>
      <c r="S251">
        <f t="shared" si="10"/>
        <v>4.4407359999999994</v>
      </c>
      <c r="T251">
        <f t="shared" si="11"/>
        <v>200.1207296</v>
      </c>
    </row>
    <row r="252" spans="1:20">
      <c r="A252">
        <v>2500000</v>
      </c>
      <c r="B252">
        <v>201416704</v>
      </c>
      <c r="C252">
        <v>4.4711319999999999</v>
      </c>
      <c r="D252">
        <v>2500000</v>
      </c>
      <c r="E252">
        <v>200736768</v>
      </c>
      <c r="F252">
        <v>4.4517540000000002</v>
      </c>
      <c r="G252">
        <v>2500000</v>
      </c>
      <c r="H252">
        <v>199983104</v>
      </c>
      <c r="I252">
        <v>4.4113449999999998</v>
      </c>
      <c r="J252">
        <v>2500000</v>
      </c>
      <c r="K252">
        <v>199168000</v>
      </c>
      <c r="L252">
        <v>4.4594750000000003</v>
      </c>
      <c r="M252">
        <v>2500000</v>
      </c>
      <c r="N252">
        <v>200577024</v>
      </c>
      <c r="O252">
        <v>4.490081</v>
      </c>
      <c r="Q252">
        <v>2500000</v>
      </c>
      <c r="R252">
        <f t="shared" si="9"/>
        <v>200376320</v>
      </c>
      <c r="S252">
        <f t="shared" si="10"/>
        <v>4.4567573999999999</v>
      </c>
      <c r="T252">
        <f t="shared" si="11"/>
        <v>200.37631999999999</v>
      </c>
    </row>
    <row r="253" spans="1:20">
      <c r="A253">
        <v>2510000</v>
      </c>
      <c r="B253">
        <v>201408512</v>
      </c>
      <c r="C253">
        <v>4.487355</v>
      </c>
      <c r="D253">
        <v>2510000</v>
      </c>
      <c r="E253">
        <v>200798208</v>
      </c>
      <c r="F253">
        <v>4.4685519999999999</v>
      </c>
      <c r="G253">
        <v>2510000</v>
      </c>
      <c r="H253">
        <v>200654848</v>
      </c>
      <c r="I253">
        <v>4.4264570000000001</v>
      </c>
      <c r="J253">
        <v>2510000</v>
      </c>
      <c r="K253">
        <v>199573504</v>
      </c>
      <c r="L253">
        <v>4.4736029999999998</v>
      </c>
      <c r="M253">
        <v>2510000</v>
      </c>
      <c r="N253">
        <v>200716288</v>
      </c>
      <c r="O253">
        <v>4.5058090000000002</v>
      </c>
      <c r="Q253">
        <v>2510000</v>
      </c>
      <c r="R253">
        <f t="shared" si="9"/>
        <v>200630272</v>
      </c>
      <c r="S253">
        <f t="shared" si="10"/>
        <v>4.4723552</v>
      </c>
      <c r="T253">
        <f t="shared" si="11"/>
        <v>200.63027199999999</v>
      </c>
    </row>
    <row r="254" spans="1:20">
      <c r="A254">
        <v>2520000</v>
      </c>
      <c r="B254">
        <v>201400320</v>
      </c>
      <c r="C254">
        <v>4.5031429999999997</v>
      </c>
      <c r="D254">
        <v>2520000</v>
      </c>
      <c r="E254">
        <v>200790016</v>
      </c>
      <c r="F254">
        <v>4.4854120000000002</v>
      </c>
      <c r="G254">
        <v>2520000</v>
      </c>
      <c r="H254">
        <v>201342976</v>
      </c>
      <c r="I254">
        <v>4.4416599999999997</v>
      </c>
      <c r="J254">
        <v>2520000</v>
      </c>
      <c r="K254">
        <v>200245248</v>
      </c>
      <c r="L254">
        <v>4.4877190000000002</v>
      </c>
      <c r="M254">
        <v>2520000</v>
      </c>
      <c r="N254">
        <v>200781824</v>
      </c>
      <c r="O254">
        <v>4.5216070000000004</v>
      </c>
      <c r="Q254">
        <v>2520000</v>
      </c>
      <c r="R254">
        <f t="shared" si="9"/>
        <v>200912076.80000001</v>
      </c>
      <c r="S254">
        <f t="shared" si="10"/>
        <v>4.4879082000000006</v>
      </c>
      <c r="T254">
        <f t="shared" si="11"/>
        <v>200.91207680000002</v>
      </c>
    </row>
    <row r="255" spans="1:20">
      <c r="A255">
        <v>2530000</v>
      </c>
      <c r="B255">
        <v>201392128</v>
      </c>
      <c r="C255">
        <v>4.5188459999999999</v>
      </c>
      <c r="D255">
        <v>2530000</v>
      </c>
      <c r="E255">
        <v>200785920</v>
      </c>
      <c r="F255">
        <v>4.5021259999999996</v>
      </c>
      <c r="G255">
        <v>2530000</v>
      </c>
      <c r="H255">
        <v>201412608</v>
      </c>
      <c r="I255">
        <v>4.4573739999999997</v>
      </c>
      <c r="J255">
        <v>2530000</v>
      </c>
      <c r="K255">
        <v>200916992</v>
      </c>
      <c r="L255">
        <v>4.5023720000000003</v>
      </c>
      <c r="M255">
        <v>2530000</v>
      </c>
      <c r="N255">
        <v>200773632</v>
      </c>
      <c r="O255">
        <v>4.5372399999999997</v>
      </c>
      <c r="Q255">
        <v>2530000</v>
      </c>
      <c r="R255">
        <f t="shared" si="9"/>
        <v>201056256</v>
      </c>
      <c r="S255">
        <f t="shared" si="10"/>
        <v>4.5035916</v>
      </c>
      <c r="T255">
        <f t="shared" si="11"/>
        <v>201.05625599999999</v>
      </c>
    </row>
    <row r="256" spans="1:20">
      <c r="A256">
        <v>2540000</v>
      </c>
      <c r="B256">
        <v>201383936</v>
      </c>
      <c r="C256">
        <v>4.5343239999999998</v>
      </c>
      <c r="D256">
        <v>2540000</v>
      </c>
      <c r="E256">
        <v>200781824</v>
      </c>
      <c r="F256">
        <v>4.5188759999999997</v>
      </c>
      <c r="G256">
        <v>2540000</v>
      </c>
      <c r="H256">
        <v>201551872</v>
      </c>
      <c r="I256">
        <v>4.4759250000000002</v>
      </c>
      <c r="J256">
        <v>2540000</v>
      </c>
      <c r="K256">
        <v>201252864</v>
      </c>
      <c r="L256">
        <v>4.5166250000000003</v>
      </c>
      <c r="M256">
        <v>2540000</v>
      </c>
      <c r="N256">
        <v>200765440</v>
      </c>
      <c r="O256">
        <v>4.5530679999999997</v>
      </c>
      <c r="Q256">
        <v>2540000</v>
      </c>
      <c r="R256">
        <f t="shared" si="9"/>
        <v>201147187.19999999</v>
      </c>
      <c r="S256">
        <f t="shared" si="10"/>
        <v>4.5197636000000001</v>
      </c>
      <c r="T256">
        <f t="shared" si="11"/>
        <v>201.14718719999999</v>
      </c>
    </row>
    <row r="257" spans="1:20">
      <c r="A257">
        <v>2550000</v>
      </c>
      <c r="B257">
        <v>201375744</v>
      </c>
      <c r="C257">
        <v>4.5498909999999997</v>
      </c>
      <c r="D257">
        <v>2550000</v>
      </c>
      <c r="E257">
        <v>200773632</v>
      </c>
      <c r="F257">
        <v>4.5358429999999998</v>
      </c>
      <c r="G257">
        <v>2550000</v>
      </c>
      <c r="H257">
        <v>201621504</v>
      </c>
      <c r="I257">
        <v>4.4968719999999998</v>
      </c>
      <c r="J257">
        <v>2550000</v>
      </c>
      <c r="K257">
        <v>201674752</v>
      </c>
      <c r="L257">
        <v>4.5323190000000002</v>
      </c>
      <c r="M257">
        <v>2550000</v>
      </c>
      <c r="N257">
        <v>200757248</v>
      </c>
      <c r="O257">
        <v>4.5693080000000004</v>
      </c>
      <c r="Q257">
        <v>2550000</v>
      </c>
      <c r="R257">
        <f t="shared" si="9"/>
        <v>201240576</v>
      </c>
      <c r="S257">
        <f t="shared" si="10"/>
        <v>4.5368465999999996</v>
      </c>
      <c r="T257">
        <f t="shared" si="11"/>
        <v>201.240576</v>
      </c>
    </row>
    <row r="258" spans="1:20">
      <c r="A258">
        <v>2560000</v>
      </c>
      <c r="B258">
        <v>201367552</v>
      </c>
      <c r="C258">
        <v>4.5660400000000001</v>
      </c>
      <c r="D258">
        <v>2560000</v>
      </c>
      <c r="E258">
        <v>200769536</v>
      </c>
      <c r="F258">
        <v>4.5530179999999998</v>
      </c>
      <c r="G258">
        <v>2560000</v>
      </c>
      <c r="H258">
        <v>201613312</v>
      </c>
      <c r="I258">
        <v>4.513954</v>
      </c>
      <c r="J258">
        <v>2560000</v>
      </c>
      <c r="K258">
        <v>201744384</v>
      </c>
      <c r="L258">
        <v>4.5481999999999996</v>
      </c>
      <c r="M258">
        <v>2560000</v>
      </c>
      <c r="N258">
        <v>200753152</v>
      </c>
      <c r="O258">
        <v>4.5857739999999998</v>
      </c>
      <c r="Q258">
        <v>2560000</v>
      </c>
      <c r="R258">
        <f t="shared" si="9"/>
        <v>201249587.19999999</v>
      </c>
      <c r="S258">
        <f t="shared" si="10"/>
        <v>4.5533972</v>
      </c>
      <c r="T258">
        <f t="shared" si="11"/>
        <v>201.24958719999998</v>
      </c>
    </row>
    <row r="259" spans="1:20">
      <c r="A259">
        <v>2570000</v>
      </c>
      <c r="B259">
        <v>201363456</v>
      </c>
      <c r="C259">
        <v>4.5825300000000002</v>
      </c>
      <c r="D259">
        <v>2570000</v>
      </c>
      <c r="E259">
        <v>200769536</v>
      </c>
      <c r="F259">
        <v>4.5700669999999999</v>
      </c>
      <c r="G259">
        <v>2570000</v>
      </c>
      <c r="H259">
        <v>201605120</v>
      </c>
      <c r="I259">
        <v>4.5348199999999999</v>
      </c>
      <c r="J259">
        <v>2570000</v>
      </c>
      <c r="K259">
        <v>201736192</v>
      </c>
      <c r="L259">
        <v>4.5638529999999999</v>
      </c>
      <c r="M259">
        <v>2570000</v>
      </c>
      <c r="N259">
        <v>200753152</v>
      </c>
      <c r="O259">
        <v>4.6020630000000002</v>
      </c>
      <c r="Q259">
        <v>2570000</v>
      </c>
      <c r="R259">
        <f t="shared" si="9"/>
        <v>201245491.19999999</v>
      </c>
      <c r="S259">
        <f t="shared" si="10"/>
        <v>4.5706666</v>
      </c>
      <c r="T259">
        <f t="shared" si="11"/>
        <v>201.24549119999998</v>
      </c>
    </row>
    <row r="260" spans="1:20">
      <c r="A260">
        <v>2580000</v>
      </c>
      <c r="B260">
        <v>201355264</v>
      </c>
      <c r="C260">
        <v>4.5989930000000001</v>
      </c>
      <c r="D260">
        <v>2580000</v>
      </c>
      <c r="E260">
        <v>200761344</v>
      </c>
      <c r="F260">
        <v>4.587669</v>
      </c>
      <c r="G260">
        <v>2580000</v>
      </c>
      <c r="H260">
        <v>201596928</v>
      </c>
      <c r="I260">
        <v>4.5524199999999997</v>
      </c>
      <c r="J260">
        <v>2580000</v>
      </c>
      <c r="K260">
        <v>201801728</v>
      </c>
      <c r="L260">
        <v>4.5802500000000004</v>
      </c>
      <c r="M260">
        <v>2580000</v>
      </c>
      <c r="N260">
        <v>200744960</v>
      </c>
      <c r="O260">
        <v>4.6189109999999998</v>
      </c>
      <c r="Q260">
        <v>2580000</v>
      </c>
      <c r="R260">
        <f t="shared" ref="R260:R323" si="12">AVERAGE(B260,E260,H260,K260,N260)</f>
        <v>201252044.80000001</v>
      </c>
      <c r="S260">
        <f t="shared" ref="S260:S323" si="13">AVERAGE(C260,F260,I260,L260,O260)</f>
        <v>4.5876485999999996</v>
      </c>
      <c r="T260">
        <f t="shared" ref="T260:T323" si="14">R260/1000000</f>
        <v>201.25204480000002</v>
      </c>
    </row>
    <row r="261" spans="1:20">
      <c r="A261">
        <v>2590000</v>
      </c>
      <c r="B261">
        <v>201347072</v>
      </c>
      <c r="C261">
        <v>4.6151359999999997</v>
      </c>
      <c r="D261">
        <v>2590000</v>
      </c>
      <c r="E261">
        <v>200749056</v>
      </c>
      <c r="F261">
        <v>4.604336</v>
      </c>
      <c r="G261">
        <v>2590000</v>
      </c>
      <c r="H261">
        <v>201592832</v>
      </c>
      <c r="I261">
        <v>4.5709410000000004</v>
      </c>
      <c r="J261">
        <v>2590000</v>
      </c>
      <c r="K261">
        <v>201793536</v>
      </c>
      <c r="L261">
        <v>4.5962319999999997</v>
      </c>
      <c r="M261">
        <v>2590000</v>
      </c>
      <c r="N261">
        <v>200736768</v>
      </c>
      <c r="O261">
        <v>4.6355649999999997</v>
      </c>
      <c r="Q261">
        <v>2590000</v>
      </c>
      <c r="R261">
        <f t="shared" si="12"/>
        <v>201243852.80000001</v>
      </c>
      <c r="S261">
        <f t="shared" si="13"/>
        <v>4.6044420000000006</v>
      </c>
      <c r="T261">
        <f t="shared" si="14"/>
        <v>201.24385280000001</v>
      </c>
    </row>
    <row r="262" spans="1:20">
      <c r="A262">
        <v>2600000</v>
      </c>
      <c r="B262">
        <v>201338880</v>
      </c>
      <c r="C262">
        <v>4.630916</v>
      </c>
      <c r="D262">
        <v>2600000</v>
      </c>
      <c r="E262">
        <v>200744960</v>
      </c>
      <c r="F262">
        <v>4.6206329999999998</v>
      </c>
      <c r="G262">
        <v>2600000</v>
      </c>
      <c r="H262">
        <v>201588736</v>
      </c>
      <c r="I262">
        <v>4.5897430000000004</v>
      </c>
      <c r="J262">
        <v>2600000</v>
      </c>
      <c r="K262">
        <v>201785344</v>
      </c>
      <c r="L262">
        <v>4.6117689999999998</v>
      </c>
      <c r="M262">
        <v>2600000</v>
      </c>
      <c r="N262">
        <v>200728576</v>
      </c>
      <c r="O262">
        <v>4.6518220000000001</v>
      </c>
      <c r="Q262">
        <v>2600000</v>
      </c>
      <c r="R262">
        <f t="shared" si="12"/>
        <v>201237299.19999999</v>
      </c>
      <c r="S262">
        <f t="shared" si="13"/>
        <v>4.6209766000000005</v>
      </c>
      <c r="T262">
        <f t="shared" si="14"/>
        <v>201.2372992</v>
      </c>
    </row>
    <row r="263" spans="1:20">
      <c r="A263">
        <v>2610000</v>
      </c>
      <c r="B263">
        <v>201330688</v>
      </c>
      <c r="C263">
        <v>4.6464109999999996</v>
      </c>
      <c r="D263">
        <v>2610000</v>
      </c>
      <c r="E263">
        <v>200736768</v>
      </c>
      <c r="F263">
        <v>4.6379950000000001</v>
      </c>
      <c r="G263">
        <v>2610000</v>
      </c>
      <c r="H263">
        <v>201580544</v>
      </c>
      <c r="I263">
        <v>4.6063799999999997</v>
      </c>
      <c r="J263">
        <v>2610000</v>
      </c>
      <c r="K263">
        <v>201781248</v>
      </c>
      <c r="L263">
        <v>4.6270800000000003</v>
      </c>
      <c r="M263">
        <v>2610000</v>
      </c>
      <c r="N263">
        <v>200720384</v>
      </c>
      <c r="O263">
        <v>4.6677210000000002</v>
      </c>
      <c r="Q263">
        <v>2610000</v>
      </c>
      <c r="R263">
        <f t="shared" si="12"/>
        <v>201229926.40000001</v>
      </c>
      <c r="S263">
        <f t="shared" si="13"/>
        <v>4.6371174000000002</v>
      </c>
      <c r="T263">
        <f t="shared" si="14"/>
        <v>201.22992640000001</v>
      </c>
    </row>
    <row r="264" spans="1:20">
      <c r="A264">
        <v>2620000</v>
      </c>
      <c r="B264">
        <v>201310208</v>
      </c>
      <c r="C264">
        <v>4.661797</v>
      </c>
      <c r="D264">
        <v>2620000</v>
      </c>
      <c r="E264">
        <v>200732672</v>
      </c>
      <c r="F264">
        <v>4.6553930000000001</v>
      </c>
      <c r="G264">
        <v>2620000</v>
      </c>
      <c r="H264">
        <v>201576448</v>
      </c>
      <c r="I264">
        <v>4.6244199999999998</v>
      </c>
      <c r="J264">
        <v>2620000</v>
      </c>
      <c r="K264">
        <v>201777152</v>
      </c>
      <c r="L264">
        <v>4.642836</v>
      </c>
      <c r="M264">
        <v>2620000</v>
      </c>
      <c r="N264">
        <v>200716288</v>
      </c>
      <c r="O264">
        <v>4.6842639999999998</v>
      </c>
      <c r="Q264">
        <v>2620000</v>
      </c>
      <c r="R264">
        <f t="shared" si="12"/>
        <v>201222553.59999999</v>
      </c>
      <c r="S264">
        <f t="shared" si="13"/>
        <v>4.6537419999999994</v>
      </c>
      <c r="T264">
        <f t="shared" si="14"/>
        <v>201.2225536</v>
      </c>
    </row>
    <row r="265" spans="1:20">
      <c r="A265">
        <v>2630000</v>
      </c>
      <c r="B265">
        <v>201302016</v>
      </c>
      <c r="C265">
        <v>4.677327</v>
      </c>
      <c r="D265">
        <v>2630000</v>
      </c>
      <c r="E265">
        <v>200720384</v>
      </c>
      <c r="F265">
        <v>4.6738670000000004</v>
      </c>
      <c r="G265">
        <v>2630000</v>
      </c>
      <c r="H265">
        <v>201568256</v>
      </c>
      <c r="I265">
        <v>4.6423500000000004</v>
      </c>
      <c r="J265">
        <v>2630000</v>
      </c>
      <c r="K265">
        <v>201768960</v>
      </c>
      <c r="L265">
        <v>4.6617459999999999</v>
      </c>
      <c r="M265">
        <v>2630000</v>
      </c>
      <c r="N265">
        <v>200708096</v>
      </c>
      <c r="O265">
        <v>4.7015079999999996</v>
      </c>
      <c r="Q265">
        <v>2630000</v>
      </c>
      <c r="R265">
        <f t="shared" si="12"/>
        <v>201213542.40000001</v>
      </c>
      <c r="S265">
        <f t="shared" si="13"/>
        <v>4.6713596000000006</v>
      </c>
      <c r="T265">
        <f t="shared" si="14"/>
        <v>201.21354239999999</v>
      </c>
    </row>
    <row r="266" spans="1:20">
      <c r="A266">
        <v>2640000</v>
      </c>
      <c r="B266">
        <v>201629696</v>
      </c>
      <c r="C266">
        <v>4.69238</v>
      </c>
      <c r="D266">
        <v>2640000</v>
      </c>
      <c r="E266">
        <v>200716288</v>
      </c>
      <c r="F266">
        <v>4.6926909999999999</v>
      </c>
      <c r="G266">
        <v>2640000</v>
      </c>
      <c r="H266">
        <v>201564160</v>
      </c>
      <c r="I266">
        <v>4.6613199999999999</v>
      </c>
      <c r="J266">
        <v>2640000</v>
      </c>
      <c r="K266">
        <v>201760768</v>
      </c>
      <c r="L266">
        <v>4.6796360000000004</v>
      </c>
      <c r="M266">
        <v>2640000</v>
      </c>
      <c r="N266">
        <v>200699904</v>
      </c>
      <c r="O266">
        <v>4.7178649999999998</v>
      </c>
      <c r="Q266">
        <v>2640000</v>
      </c>
      <c r="R266">
        <f t="shared" si="12"/>
        <v>201274163.19999999</v>
      </c>
      <c r="S266">
        <f t="shared" si="13"/>
        <v>4.6887784000000003</v>
      </c>
      <c r="T266">
        <f t="shared" si="14"/>
        <v>201.27416319999998</v>
      </c>
    </row>
    <row r="267" spans="1:20">
      <c r="A267">
        <v>2650000</v>
      </c>
      <c r="B267">
        <v>202166272</v>
      </c>
      <c r="C267">
        <v>4.7072120000000002</v>
      </c>
      <c r="D267">
        <v>2650000</v>
      </c>
      <c r="E267">
        <v>200708096</v>
      </c>
      <c r="F267">
        <v>4.7108400000000001</v>
      </c>
      <c r="G267">
        <v>2650000</v>
      </c>
      <c r="H267">
        <v>201555968</v>
      </c>
      <c r="I267">
        <v>4.6779299999999999</v>
      </c>
      <c r="J267">
        <v>2650000</v>
      </c>
      <c r="K267">
        <v>201752576</v>
      </c>
      <c r="L267">
        <v>4.695557</v>
      </c>
      <c r="M267">
        <v>2650000</v>
      </c>
      <c r="N267">
        <v>200691712</v>
      </c>
      <c r="O267">
        <v>4.7341439999999997</v>
      </c>
      <c r="Q267">
        <v>2650000</v>
      </c>
      <c r="R267">
        <f t="shared" si="12"/>
        <v>201374924.80000001</v>
      </c>
      <c r="S267">
        <f t="shared" si="13"/>
        <v>4.7051366000000003</v>
      </c>
      <c r="T267">
        <f t="shared" si="14"/>
        <v>201.3749248</v>
      </c>
    </row>
    <row r="268" spans="1:20">
      <c r="A268">
        <v>2660000</v>
      </c>
      <c r="B268">
        <v>202571776</v>
      </c>
      <c r="C268">
        <v>4.7222439999999999</v>
      </c>
      <c r="D268">
        <v>2660000</v>
      </c>
      <c r="E268">
        <v>200683520</v>
      </c>
      <c r="F268">
        <v>4.7285409999999999</v>
      </c>
      <c r="G268">
        <v>2660000</v>
      </c>
      <c r="H268">
        <v>201547776</v>
      </c>
      <c r="I268">
        <v>4.6970429999999999</v>
      </c>
      <c r="J268">
        <v>2660000</v>
      </c>
      <c r="K268">
        <v>201748480</v>
      </c>
      <c r="L268">
        <v>4.7117199999999997</v>
      </c>
      <c r="M268">
        <v>2660000</v>
      </c>
      <c r="N268">
        <v>200683520</v>
      </c>
      <c r="O268">
        <v>4.7504939999999998</v>
      </c>
      <c r="Q268">
        <v>2660000</v>
      </c>
      <c r="R268">
        <f t="shared" si="12"/>
        <v>201447014.40000001</v>
      </c>
      <c r="S268">
        <f t="shared" si="13"/>
        <v>4.7220084</v>
      </c>
      <c r="T268">
        <f t="shared" si="14"/>
        <v>201.4470144</v>
      </c>
    </row>
    <row r="269" spans="1:20">
      <c r="A269">
        <v>2670000</v>
      </c>
      <c r="B269">
        <v>203243520</v>
      </c>
      <c r="C269">
        <v>4.7377140000000004</v>
      </c>
      <c r="D269">
        <v>2670000</v>
      </c>
      <c r="E269">
        <v>200679424</v>
      </c>
      <c r="F269">
        <v>4.7459369999999996</v>
      </c>
      <c r="G269">
        <v>2670000</v>
      </c>
      <c r="H269">
        <v>201543680</v>
      </c>
      <c r="I269">
        <v>4.7146489999999996</v>
      </c>
      <c r="J269">
        <v>2670000</v>
      </c>
      <c r="K269">
        <v>201748480</v>
      </c>
      <c r="L269">
        <v>4.7280730000000002</v>
      </c>
      <c r="M269">
        <v>2670000</v>
      </c>
      <c r="N269">
        <v>200675328</v>
      </c>
      <c r="O269">
        <v>4.7670719999999998</v>
      </c>
      <c r="Q269">
        <v>2670000</v>
      </c>
      <c r="R269">
        <f t="shared" si="12"/>
        <v>201578086.40000001</v>
      </c>
      <c r="S269">
        <f t="shared" si="13"/>
        <v>4.738688999999999</v>
      </c>
      <c r="T269">
        <f t="shared" si="14"/>
        <v>201.57808640000002</v>
      </c>
    </row>
    <row r="270" spans="1:20">
      <c r="A270">
        <v>2680000</v>
      </c>
      <c r="B270">
        <v>203579392</v>
      </c>
      <c r="C270">
        <v>4.7525729999999999</v>
      </c>
      <c r="D270">
        <v>2680000</v>
      </c>
      <c r="E270">
        <v>200671232</v>
      </c>
      <c r="F270">
        <v>4.7625149999999996</v>
      </c>
      <c r="G270">
        <v>2680000</v>
      </c>
      <c r="H270">
        <v>201535488</v>
      </c>
      <c r="I270">
        <v>4.7342810000000002</v>
      </c>
      <c r="J270">
        <v>2680000</v>
      </c>
      <c r="K270">
        <v>201740288</v>
      </c>
      <c r="L270">
        <v>4.7440340000000001</v>
      </c>
      <c r="M270">
        <v>2680000</v>
      </c>
      <c r="N270">
        <v>200671232</v>
      </c>
      <c r="O270">
        <v>4.7832990000000004</v>
      </c>
      <c r="Q270">
        <v>2680000</v>
      </c>
      <c r="R270">
        <f t="shared" si="12"/>
        <v>201639526.40000001</v>
      </c>
      <c r="S270">
        <f t="shared" si="13"/>
        <v>4.7553403999999997</v>
      </c>
      <c r="T270">
        <f t="shared" si="14"/>
        <v>201.63952639999999</v>
      </c>
    </row>
    <row r="271" spans="1:20">
      <c r="A271">
        <v>2690000</v>
      </c>
      <c r="B271">
        <v>204251136</v>
      </c>
      <c r="C271">
        <v>4.767315</v>
      </c>
      <c r="D271">
        <v>2690000</v>
      </c>
      <c r="E271">
        <v>200667136</v>
      </c>
      <c r="F271">
        <v>4.7784870000000002</v>
      </c>
      <c r="G271">
        <v>2690000</v>
      </c>
      <c r="H271">
        <v>201527296</v>
      </c>
      <c r="I271">
        <v>4.7545409999999997</v>
      </c>
      <c r="J271">
        <v>2690000</v>
      </c>
      <c r="K271">
        <v>201732096</v>
      </c>
      <c r="L271">
        <v>4.7598729999999998</v>
      </c>
      <c r="M271">
        <v>2690000</v>
      </c>
      <c r="N271">
        <v>200646656</v>
      </c>
      <c r="O271">
        <v>4.7988720000000002</v>
      </c>
      <c r="Q271">
        <v>2690000</v>
      </c>
      <c r="R271">
        <f t="shared" si="12"/>
        <v>201764864</v>
      </c>
      <c r="S271">
        <f t="shared" si="13"/>
        <v>4.7718176000000003</v>
      </c>
      <c r="T271">
        <f t="shared" si="14"/>
        <v>201.76486399999999</v>
      </c>
    </row>
    <row r="272" spans="1:20">
      <c r="A272">
        <v>2700000</v>
      </c>
      <c r="B272">
        <v>204853248</v>
      </c>
      <c r="C272">
        <v>4.7816850000000004</v>
      </c>
      <c r="D272">
        <v>2700000</v>
      </c>
      <c r="E272">
        <v>201195520</v>
      </c>
      <c r="F272">
        <v>4.7944009999999997</v>
      </c>
      <c r="G272">
        <v>2700000</v>
      </c>
      <c r="H272">
        <v>201523200</v>
      </c>
      <c r="I272">
        <v>4.7712060000000003</v>
      </c>
      <c r="J272">
        <v>2700000</v>
      </c>
      <c r="K272">
        <v>201728000</v>
      </c>
      <c r="L272">
        <v>4.7751950000000001</v>
      </c>
      <c r="M272">
        <v>2700000</v>
      </c>
      <c r="N272">
        <v>200642560</v>
      </c>
      <c r="O272">
        <v>4.8139710000000004</v>
      </c>
      <c r="Q272">
        <v>2700000</v>
      </c>
      <c r="R272">
        <f t="shared" si="12"/>
        <v>201988505.59999999</v>
      </c>
      <c r="S272">
        <f t="shared" si="13"/>
        <v>4.7872916000000005</v>
      </c>
      <c r="T272">
        <f t="shared" si="14"/>
        <v>201.9885056</v>
      </c>
    </row>
    <row r="273" spans="1:20">
      <c r="A273">
        <v>2710000</v>
      </c>
      <c r="B273">
        <v>205258752</v>
      </c>
      <c r="C273">
        <v>4.796411</v>
      </c>
      <c r="D273">
        <v>2710000</v>
      </c>
      <c r="E273">
        <v>201797632</v>
      </c>
      <c r="F273">
        <v>4.8097859999999999</v>
      </c>
      <c r="G273">
        <v>2710000</v>
      </c>
      <c r="H273">
        <v>201515008</v>
      </c>
      <c r="I273">
        <v>4.7926029999999997</v>
      </c>
      <c r="J273">
        <v>2710000</v>
      </c>
      <c r="K273">
        <v>201719808</v>
      </c>
      <c r="L273">
        <v>4.7909230000000003</v>
      </c>
      <c r="M273">
        <v>2710000</v>
      </c>
      <c r="N273">
        <v>200765440</v>
      </c>
      <c r="O273">
        <v>4.8300859999999997</v>
      </c>
      <c r="Q273">
        <v>2710000</v>
      </c>
      <c r="R273">
        <f t="shared" si="12"/>
        <v>202211328</v>
      </c>
      <c r="S273">
        <f t="shared" si="13"/>
        <v>4.8039618000000006</v>
      </c>
      <c r="T273">
        <f t="shared" si="14"/>
        <v>202.21132800000001</v>
      </c>
    </row>
    <row r="274" spans="1:20">
      <c r="A274">
        <v>2720000</v>
      </c>
      <c r="B274">
        <v>205885440</v>
      </c>
      <c r="C274">
        <v>4.8115430000000003</v>
      </c>
      <c r="D274">
        <v>2720000</v>
      </c>
      <c r="E274">
        <v>202203136</v>
      </c>
      <c r="F274">
        <v>4.8249940000000002</v>
      </c>
      <c r="G274">
        <v>2720000</v>
      </c>
      <c r="H274">
        <v>201494528</v>
      </c>
      <c r="I274">
        <v>4.808179</v>
      </c>
      <c r="J274">
        <v>2720000</v>
      </c>
      <c r="K274">
        <v>201715712</v>
      </c>
      <c r="L274">
        <v>4.8062440000000004</v>
      </c>
      <c r="M274">
        <v>2720000</v>
      </c>
      <c r="N274">
        <v>201232384</v>
      </c>
      <c r="O274">
        <v>4.8452380000000002</v>
      </c>
      <c r="Q274">
        <v>2720000</v>
      </c>
      <c r="R274">
        <f t="shared" si="12"/>
        <v>202506240</v>
      </c>
      <c r="S274">
        <f t="shared" si="13"/>
        <v>4.8192396000000004</v>
      </c>
      <c r="T274">
        <f t="shared" si="14"/>
        <v>202.50623999999999</v>
      </c>
    </row>
    <row r="275" spans="1:20">
      <c r="A275">
        <v>2730000</v>
      </c>
      <c r="B275">
        <v>205955072</v>
      </c>
      <c r="C275">
        <v>4.8277200000000002</v>
      </c>
      <c r="D275">
        <v>2730000</v>
      </c>
      <c r="E275">
        <v>202805248</v>
      </c>
      <c r="F275">
        <v>4.8417960000000004</v>
      </c>
      <c r="G275">
        <v>2730000</v>
      </c>
      <c r="H275">
        <v>201490432</v>
      </c>
      <c r="I275">
        <v>4.8232809999999997</v>
      </c>
      <c r="J275">
        <v>2730000</v>
      </c>
      <c r="K275">
        <v>201711616</v>
      </c>
      <c r="L275">
        <v>4.8220869999999998</v>
      </c>
      <c r="M275">
        <v>2730000</v>
      </c>
      <c r="N275">
        <v>201637888</v>
      </c>
      <c r="O275">
        <v>4.8607329999999997</v>
      </c>
      <c r="Q275">
        <v>2730000</v>
      </c>
      <c r="R275">
        <f t="shared" si="12"/>
        <v>202720051.19999999</v>
      </c>
      <c r="S275">
        <f t="shared" si="13"/>
        <v>4.8351233999999996</v>
      </c>
      <c r="T275">
        <f t="shared" si="14"/>
        <v>202.7200512</v>
      </c>
    </row>
    <row r="276" spans="1:20">
      <c r="A276">
        <v>2740000</v>
      </c>
      <c r="B276">
        <v>205955072</v>
      </c>
      <c r="C276">
        <v>4.8435620000000004</v>
      </c>
      <c r="D276">
        <v>2740000</v>
      </c>
      <c r="E276">
        <v>203407360</v>
      </c>
      <c r="F276">
        <v>4.8583170000000004</v>
      </c>
      <c r="G276">
        <v>2740000</v>
      </c>
      <c r="H276">
        <v>201490432</v>
      </c>
      <c r="I276">
        <v>4.8383200000000004</v>
      </c>
      <c r="J276">
        <v>2740000</v>
      </c>
      <c r="K276">
        <v>201703424</v>
      </c>
      <c r="L276">
        <v>4.837682</v>
      </c>
      <c r="M276">
        <v>2740000</v>
      </c>
      <c r="N276">
        <v>202240000</v>
      </c>
      <c r="O276">
        <v>4.8769489999999998</v>
      </c>
      <c r="Q276">
        <v>2740000</v>
      </c>
      <c r="R276">
        <f t="shared" si="12"/>
        <v>202959257.59999999</v>
      </c>
      <c r="S276">
        <f t="shared" si="13"/>
        <v>4.8509660000000006</v>
      </c>
      <c r="T276">
        <f t="shared" si="14"/>
        <v>202.9592576</v>
      </c>
    </row>
    <row r="277" spans="1:20">
      <c r="A277">
        <v>2750000</v>
      </c>
      <c r="B277">
        <v>206020608</v>
      </c>
      <c r="C277">
        <v>4.8603759999999996</v>
      </c>
      <c r="D277">
        <v>2750000</v>
      </c>
      <c r="E277">
        <v>203812864</v>
      </c>
      <c r="F277">
        <v>4.8748690000000003</v>
      </c>
      <c r="G277">
        <v>2750000</v>
      </c>
      <c r="H277">
        <v>201748480</v>
      </c>
      <c r="I277">
        <v>4.8542360000000002</v>
      </c>
      <c r="J277">
        <v>2750000</v>
      </c>
      <c r="K277">
        <v>201682944</v>
      </c>
      <c r="L277">
        <v>4.8532060000000001</v>
      </c>
      <c r="M277">
        <v>2750000</v>
      </c>
      <c r="N277">
        <v>202911744</v>
      </c>
      <c r="O277">
        <v>4.8947430000000001</v>
      </c>
      <c r="Q277">
        <v>2750000</v>
      </c>
      <c r="R277">
        <f t="shared" si="12"/>
        <v>203235328</v>
      </c>
      <c r="S277">
        <f t="shared" si="13"/>
        <v>4.8674859999999995</v>
      </c>
      <c r="T277">
        <f t="shared" si="14"/>
        <v>203.23532800000001</v>
      </c>
    </row>
    <row r="278" spans="1:20">
      <c r="A278">
        <v>2760000</v>
      </c>
      <c r="B278">
        <v>206012416</v>
      </c>
      <c r="C278">
        <v>4.8768269999999996</v>
      </c>
      <c r="D278">
        <v>2760000</v>
      </c>
      <c r="E278">
        <v>204509184</v>
      </c>
      <c r="F278">
        <v>4.8912329999999997</v>
      </c>
      <c r="G278">
        <v>2760000</v>
      </c>
      <c r="H278">
        <v>202420224</v>
      </c>
      <c r="I278">
        <v>4.8701210000000001</v>
      </c>
      <c r="J278">
        <v>2760000</v>
      </c>
      <c r="K278">
        <v>201678848</v>
      </c>
      <c r="L278">
        <v>4.8680099999999999</v>
      </c>
      <c r="M278">
        <v>2760000</v>
      </c>
      <c r="N278">
        <v>203292672</v>
      </c>
      <c r="O278">
        <v>4.9118870000000001</v>
      </c>
      <c r="Q278">
        <v>2760000</v>
      </c>
      <c r="R278">
        <f t="shared" si="12"/>
        <v>203582668.80000001</v>
      </c>
      <c r="S278">
        <f t="shared" si="13"/>
        <v>4.8836156000000006</v>
      </c>
      <c r="T278">
        <f t="shared" si="14"/>
        <v>203.58266880000002</v>
      </c>
    </row>
    <row r="279" spans="1:20">
      <c r="A279">
        <v>2770000</v>
      </c>
      <c r="B279">
        <v>206008320</v>
      </c>
      <c r="C279">
        <v>4.893097</v>
      </c>
      <c r="D279">
        <v>2770000</v>
      </c>
      <c r="E279">
        <v>204550144</v>
      </c>
      <c r="F279">
        <v>4.9089099999999997</v>
      </c>
      <c r="G279">
        <v>2770000</v>
      </c>
      <c r="H279">
        <v>203091968</v>
      </c>
      <c r="I279">
        <v>4.8856130000000002</v>
      </c>
      <c r="J279">
        <v>2770000</v>
      </c>
      <c r="K279">
        <v>201744384</v>
      </c>
      <c r="L279">
        <v>4.8826330000000002</v>
      </c>
      <c r="M279">
        <v>2770000</v>
      </c>
      <c r="N279">
        <v>204005376</v>
      </c>
      <c r="O279">
        <v>4.9288920000000003</v>
      </c>
      <c r="Q279">
        <v>2770000</v>
      </c>
      <c r="R279">
        <f t="shared" si="12"/>
        <v>203880038.40000001</v>
      </c>
      <c r="S279">
        <f t="shared" si="13"/>
        <v>4.8998290000000004</v>
      </c>
      <c r="T279">
        <f t="shared" si="14"/>
        <v>203.88003840000002</v>
      </c>
    </row>
    <row r="280" spans="1:20">
      <c r="A280">
        <v>2780000</v>
      </c>
      <c r="B280">
        <v>206000128</v>
      </c>
      <c r="C280">
        <v>4.9089090000000004</v>
      </c>
      <c r="D280">
        <v>2780000</v>
      </c>
      <c r="E280">
        <v>204619776</v>
      </c>
      <c r="F280">
        <v>4.9264239999999999</v>
      </c>
      <c r="G280">
        <v>2780000</v>
      </c>
      <c r="H280">
        <v>203427840</v>
      </c>
      <c r="I280">
        <v>4.9010530000000001</v>
      </c>
      <c r="J280">
        <v>2780000</v>
      </c>
      <c r="K280">
        <v>202346496</v>
      </c>
      <c r="L280">
        <v>4.8968800000000003</v>
      </c>
      <c r="M280">
        <v>2780000</v>
      </c>
      <c r="N280">
        <v>204677120</v>
      </c>
      <c r="O280">
        <v>4.946993</v>
      </c>
      <c r="Q280">
        <v>2780000</v>
      </c>
      <c r="R280">
        <f t="shared" si="12"/>
        <v>204214272</v>
      </c>
      <c r="S280">
        <f t="shared" si="13"/>
        <v>4.9160518</v>
      </c>
      <c r="T280">
        <f t="shared" si="14"/>
        <v>204.21427199999999</v>
      </c>
    </row>
    <row r="281" spans="1:20">
      <c r="A281">
        <v>2790000</v>
      </c>
      <c r="B281">
        <v>205996032</v>
      </c>
      <c r="C281">
        <v>4.9255000000000004</v>
      </c>
      <c r="D281">
        <v>2790000</v>
      </c>
      <c r="E281">
        <v>204685312</v>
      </c>
      <c r="F281">
        <v>4.9444299999999997</v>
      </c>
      <c r="G281">
        <v>2790000</v>
      </c>
      <c r="H281">
        <v>204099584</v>
      </c>
      <c r="I281">
        <v>4.9170199999999999</v>
      </c>
      <c r="J281">
        <v>2790000</v>
      </c>
      <c r="K281">
        <v>202747904</v>
      </c>
      <c r="L281">
        <v>4.9119029999999997</v>
      </c>
      <c r="M281">
        <v>2790000</v>
      </c>
      <c r="N281">
        <v>205029376</v>
      </c>
      <c r="O281">
        <v>4.9650119999999998</v>
      </c>
      <c r="Q281">
        <v>2790000</v>
      </c>
      <c r="R281">
        <f t="shared" si="12"/>
        <v>204511641.59999999</v>
      </c>
      <c r="S281">
        <f t="shared" si="13"/>
        <v>4.9327730000000001</v>
      </c>
      <c r="T281">
        <f t="shared" si="14"/>
        <v>204.51164159999999</v>
      </c>
    </row>
    <row r="282" spans="1:20">
      <c r="A282">
        <v>2800000</v>
      </c>
      <c r="B282">
        <v>205996032</v>
      </c>
      <c r="C282">
        <v>4.9419940000000002</v>
      </c>
      <c r="D282">
        <v>2800000</v>
      </c>
      <c r="E282">
        <v>204681216</v>
      </c>
      <c r="F282">
        <v>4.9625589999999997</v>
      </c>
      <c r="G282">
        <v>2800000</v>
      </c>
      <c r="H282">
        <v>204443648</v>
      </c>
      <c r="I282">
        <v>4.9329190000000001</v>
      </c>
      <c r="J282">
        <v>2800000</v>
      </c>
      <c r="K282">
        <v>203358208</v>
      </c>
      <c r="L282">
        <v>4.9273480000000003</v>
      </c>
      <c r="M282">
        <v>2800000</v>
      </c>
      <c r="N282">
        <v>205029376</v>
      </c>
      <c r="O282">
        <v>4.9835039999999999</v>
      </c>
      <c r="Q282">
        <v>2800000</v>
      </c>
      <c r="R282">
        <f t="shared" si="12"/>
        <v>204701696</v>
      </c>
      <c r="S282">
        <f t="shared" si="13"/>
        <v>4.9496647999999999</v>
      </c>
      <c r="T282">
        <f t="shared" si="14"/>
        <v>204.701696</v>
      </c>
    </row>
    <row r="283" spans="1:20">
      <c r="A283">
        <v>2810000</v>
      </c>
      <c r="B283">
        <v>205996032</v>
      </c>
      <c r="C283">
        <v>4.9589309999999998</v>
      </c>
      <c r="D283">
        <v>2810000</v>
      </c>
      <c r="E283">
        <v>204677120</v>
      </c>
      <c r="F283">
        <v>4.9806949999999999</v>
      </c>
      <c r="G283">
        <v>2810000</v>
      </c>
      <c r="H283">
        <v>205045760</v>
      </c>
      <c r="I283">
        <v>4.9486429999999997</v>
      </c>
      <c r="J283">
        <v>2810000</v>
      </c>
      <c r="K283">
        <v>203694080</v>
      </c>
      <c r="L283">
        <v>4.9428380000000001</v>
      </c>
      <c r="M283">
        <v>2810000</v>
      </c>
      <c r="N283">
        <v>205029376</v>
      </c>
      <c r="O283">
        <v>5.0034979999999996</v>
      </c>
      <c r="Q283">
        <v>2810000</v>
      </c>
      <c r="R283">
        <f t="shared" si="12"/>
        <v>204888473.59999999</v>
      </c>
      <c r="S283">
        <f t="shared" si="13"/>
        <v>4.966921000000001</v>
      </c>
      <c r="T283">
        <f t="shared" si="14"/>
        <v>204.8884736</v>
      </c>
    </row>
    <row r="284" spans="1:20">
      <c r="A284">
        <v>2820000</v>
      </c>
      <c r="B284">
        <v>205983744</v>
      </c>
      <c r="C284">
        <v>4.976458</v>
      </c>
      <c r="D284">
        <v>2820000</v>
      </c>
      <c r="E284">
        <v>204668928</v>
      </c>
      <c r="F284">
        <v>4.9989319999999999</v>
      </c>
      <c r="G284">
        <v>2820000</v>
      </c>
      <c r="H284">
        <v>205471744</v>
      </c>
      <c r="I284">
        <v>4.9667870000000001</v>
      </c>
      <c r="J284">
        <v>2820000</v>
      </c>
      <c r="K284">
        <v>204374016</v>
      </c>
      <c r="L284">
        <v>4.9588299999999998</v>
      </c>
      <c r="M284">
        <v>2820000</v>
      </c>
      <c r="N284">
        <v>205017088</v>
      </c>
      <c r="O284">
        <v>5.0224640000000003</v>
      </c>
      <c r="Q284">
        <v>2820000</v>
      </c>
      <c r="R284">
        <f t="shared" si="12"/>
        <v>205103104</v>
      </c>
      <c r="S284">
        <f t="shared" si="13"/>
        <v>4.9846941999999999</v>
      </c>
      <c r="T284">
        <f t="shared" si="14"/>
        <v>205.103104</v>
      </c>
    </row>
    <row r="285" spans="1:20">
      <c r="A285">
        <v>2830000</v>
      </c>
      <c r="B285">
        <v>205975552</v>
      </c>
      <c r="C285">
        <v>4.9932629999999998</v>
      </c>
      <c r="D285">
        <v>2830000</v>
      </c>
      <c r="E285">
        <v>204664832</v>
      </c>
      <c r="F285">
        <v>5.0172309999999998</v>
      </c>
      <c r="G285">
        <v>2830000</v>
      </c>
      <c r="H285">
        <v>205471744</v>
      </c>
      <c r="I285">
        <v>4.9849490000000003</v>
      </c>
      <c r="J285">
        <v>2830000</v>
      </c>
      <c r="K285">
        <v>205115392</v>
      </c>
      <c r="L285">
        <v>4.9742150000000001</v>
      </c>
      <c r="M285">
        <v>2830000</v>
      </c>
      <c r="N285">
        <v>205008896</v>
      </c>
      <c r="O285">
        <v>5.040915</v>
      </c>
      <c r="Q285">
        <v>2830000</v>
      </c>
      <c r="R285">
        <f t="shared" si="12"/>
        <v>205247283.19999999</v>
      </c>
      <c r="S285">
        <f t="shared" si="13"/>
        <v>5.0021146000000005</v>
      </c>
      <c r="T285">
        <f t="shared" si="14"/>
        <v>205.2472832</v>
      </c>
    </row>
    <row r="286" spans="1:20">
      <c r="A286">
        <v>2840000</v>
      </c>
      <c r="B286">
        <v>205963264</v>
      </c>
      <c r="C286">
        <v>5.0100910000000001</v>
      </c>
      <c r="D286">
        <v>2840000</v>
      </c>
      <c r="E286">
        <v>204652544</v>
      </c>
      <c r="F286">
        <v>5.034942</v>
      </c>
      <c r="G286">
        <v>2840000</v>
      </c>
      <c r="H286">
        <v>205459456</v>
      </c>
      <c r="I286">
        <v>5.0025320000000004</v>
      </c>
      <c r="J286">
        <v>2840000</v>
      </c>
      <c r="K286">
        <v>205590528</v>
      </c>
      <c r="L286">
        <v>4.9894540000000003</v>
      </c>
      <c r="M286">
        <v>2840000</v>
      </c>
      <c r="N286">
        <v>204996608</v>
      </c>
      <c r="O286">
        <v>5.059291</v>
      </c>
      <c r="Q286">
        <v>2840000</v>
      </c>
      <c r="R286">
        <f t="shared" si="12"/>
        <v>205332480</v>
      </c>
      <c r="S286">
        <f t="shared" si="13"/>
        <v>5.0192620000000003</v>
      </c>
      <c r="T286">
        <f t="shared" si="14"/>
        <v>205.33248</v>
      </c>
    </row>
    <row r="287" spans="1:20">
      <c r="A287">
        <v>2850000</v>
      </c>
      <c r="B287">
        <v>205959168</v>
      </c>
      <c r="C287">
        <v>5.027266</v>
      </c>
      <c r="D287">
        <v>2850000</v>
      </c>
      <c r="E287">
        <v>204644352</v>
      </c>
      <c r="F287">
        <v>5.053966</v>
      </c>
      <c r="G287">
        <v>2850000</v>
      </c>
      <c r="H287">
        <v>205598720</v>
      </c>
      <c r="I287">
        <v>5.0189300000000001</v>
      </c>
      <c r="J287">
        <v>2850000</v>
      </c>
      <c r="K287">
        <v>205942784</v>
      </c>
      <c r="L287">
        <v>5.0062899999999999</v>
      </c>
      <c r="M287">
        <v>2850000</v>
      </c>
      <c r="N287">
        <v>204988416</v>
      </c>
      <c r="O287">
        <v>5.0776659999999998</v>
      </c>
      <c r="Q287">
        <v>2850000</v>
      </c>
      <c r="R287">
        <f t="shared" si="12"/>
        <v>205426688</v>
      </c>
      <c r="S287">
        <f t="shared" si="13"/>
        <v>5.0368236</v>
      </c>
      <c r="T287">
        <f t="shared" si="14"/>
        <v>205.42668800000001</v>
      </c>
    </row>
    <row r="288" spans="1:20">
      <c r="A288">
        <v>2860000</v>
      </c>
      <c r="B288">
        <v>205946880</v>
      </c>
      <c r="C288">
        <v>5.0441050000000001</v>
      </c>
      <c r="D288">
        <v>2860000</v>
      </c>
      <c r="E288">
        <v>204636160</v>
      </c>
      <c r="F288">
        <v>5.075996</v>
      </c>
      <c r="G288">
        <v>2860000</v>
      </c>
      <c r="H288">
        <v>205737984</v>
      </c>
      <c r="I288">
        <v>5.0353009999999996</v>
      </c>
      <c r="J288">
        <v>2860000</v>
      </c>
      <c r="K288">
        <v>206012416</v>
      </c>
      <c r="L288">
        <v>5.0233100000000004</v>
      </c>
      <c r="M288">
        <v>2860000</v>
      </c>
      <c r="N288">
        <v>204980224</v>
      </c>
      <c r="O288">
        <v>5.0971799999999998</v>
      </c>
      <c r="Q288">
        <v>2860000</v>
      </c>
      <c r="R288">
        <f t="shared" si="12"/>
        <v>205462732.80000001</v>
      </c>
      <c r="S288">
        <f t="shared" si="13"/>
        <v>5.0551784</v>
      </c>
      <c r="T288">
        <f t="shared" si="14"/>
        <v>205.4627328</v>
      </c>
    </row>
    <row r="289" spans="1:20">
      <c r="A289">
        <v>2870000</v>
      </c>
      <c r="B289">
        <v>205938688</v>
      </c>
      <c r="C289">
        <v>5.0606770000000001</v>
      </c>
      <c r="D289">
        <v>2870000</v>
      </c>
      <c r="E289">
        <v>204623872</v>
      </c>
      <c r="F289">
        <v>5.0941049999999999</v>
      </c>
      <c r="G289">
        <v>2870000</v>
      </c>
      <c r="H289">
        <v>205725696</v>
      </c>
      <c r="I289">
        <v>5.0515119999999998</v>
      </c>
      <c r="J289">
        <v>2870000</v>
      </c>
      <c r="K289">
        <v>206147584</v>
      </c>
      <c r="L289">
        <v>5.0400939999999999</v>
      </c>
      <c r="M289">
        <v>2870000</v>
      </c>
      <c r="N289">
        <v>204972032</v>
      </c>
      <c r="O289">
        <v>5.1163040000000004</v>
      </c>
      <c r="Q289">
        <v>2870000</v>
      </c>
      <c r="R289">
        <f t="shared" si="12"/>
        <v>205481574.40000001</v>
      </c>
      <c r="S289">
        <f t="shared" si="13"/>
        <v>5.0725384</v>
      </c>
      <c r="T289">
        <f t="shared" si="14"/>
        <v>205.4815744</v>
      </c>
    </row>
    <row r="290" spans="1:20">
      <c r="A290">
        <v>2880000</v>
      </c>
      <c r="B290">
        <v>205922304</v>
      </c>
      <c r="C290">
        <v>5.0778840000000001</v>
      </c>
      <c r="D290">
        <v>2880000</v>
      </c>
      <c r="E290">
        <v>204611584</v>
      </c>
      <c r="F290">
        <v>5.1129389999999999</v>
      </c>
      <c r="G290">
        <v>2880000</v>
      </c>
      <c r="H290">
        <v>205713408</v>
      </c>
      <c r="I290">
        <v>5.0680379999999996</v>
      </c>
      <c r="J290">
        <v>2880000</v>
      </c>
      <c r="K290">
        <v>206135296</v>
      </c>
      <c r="L290">
        <v>5.0571299999999999</v>
      </c>
      <c r="M290">
        <v>2880000</v>
      </c>
      <c r="N290">
        <v>204955648</v>
      </c>
      <c r="O290">
        <v>5.13558</v>
      </c>
      <c r="Q290">
        <v>2880000</v>
      </c>
      <c r="R290">
        <f t="shared" si="12"/>
        <v>205467648</v>
      </c>
      <c r="S290">
        <f t="shared" si="13"/>
        <v>5.0903141999999999</v>
      </c>
      <c r="T290">
        <f t="shared" si="14"/>
        <v>205.467648</v>
      </c>
    </row>
    <row r="291" spans="1:20">
      <c r="A291">
        <v>2890000</v>
      </c>
      <c r="B291">
        <v>205914112</v>
      </c>
      <c r="C291">
        <v>5.0943050000000003</v>
      </c>
      <c r="D291">
        <v>2890000</v>
      </c>
      <c r="E291">
        <v>204603392</v>
      </c>
      <c r="F291">
        <v>5.1305779999999999</v>
      </c>
      <c r="G291">
        <v>2890000</v>
      </c>
      <c r="H291">
        <v>205774848</v>
      </c>
      <c r="I291">
        <v>5.0842450000000001</v>
      </c>
      <c r="J291">
        <v>2890000</v>
      </c>
      <c r="K291">
        <v>206123008</v>
      </c>
      <c r="L291">
        <v>5.0737030000000001</v>
      </c>
      <c r="M291">
        <v>2890000</v>
      </c>
      <c r="N291">
        <v>204947456</v>
      </c>
      <c r="O291">
        <v>5.153384</v>
      </c>
      <c r="Q291">
        <v>2890000</v>
      </c>
      <c r="R291">
        <f t="shared" si="12"/>
        <v>205472563.19999999</v>
      </c>
      <c r="S291">
        <f t="shared" si="13"/>
        <v>5.1072430000000004</v>
      </c>
      <c r="T291">
        <f t="shared" si="14"/>
        <v>205.4725632</v>
      </c>
    </row>
    <row r="292" spans="1:20">
      <c r="A292">
        <v>2900000</v>
      </c>
      <c r="B292">
        <v>205901824</v>
      </c>
      <c r="C292">
        <v>5.1105780000000003</v>
      </c>
      <c r="D292">
        <v>2900000</v>
      </c>
      <c r="E292">
        <v>204591104</v>
      </c>
      <c r="F292">
        <v>5.1477740000000001</v>
      </c>
      <c r="G292">
        <v>2900000</v>
      </c>
      <c r="H292">
        <v>205770752</v>
      </c>
      <c r="I292">
        <v>5.1001830000000004</v>
      </c>
      <c r="J292">
        <v>2900000</v>
      </c>
      <c r="K292">
        <v>206114816</v>
      </c>
      <c r="L292">
        <v>5.0899559999999999</v>
      </c>
      <c r="M292">
        <v>2900000</v>
      </c>
      <c r="N292">
        <v>204939264</v>
      </c>
      <c r="O292">
        <v>5.1705379999999996</v>
      </c>
      <c r="Q292">
        <v>2900000</v>
      </c>
      <c r="R292">
        <f t="shared" si="12"/>
        <v>205463552</v>
      </c>
      <c r="S292">
        <f t="shared" si="13"/>
        <v>5.1238058000000004</v>
      </c>
      <c r="T292">
        <f t="shared" si="14"/>
        <v>205.46355199999999</v>
      </c>
    </row>
    <row r="293" spans="1:20">
      <c r="A293">
        <v>2910000</v>
      </c>
      <c r="B293">
        <v>205877248</v>
      </c>
      <c r="C293">
        <v>5.1255639999999998</v>
      </c>
      <c r="D293">
        <v>2910000</v>
      </c>
      <c r="E293">
        <v>204582912</v>
      </c>
      <c r="F293">
        <v>5.165368</v>
      </c>
      <c r="G293">
        <v>2910000</v>
      </c>
      <c r="H293">
        <v>205762560</v>
      </c>
      <c r="I293">
        <v>5.1161310000000002</v>
      </c>
      <c r="J293">
        <v>2910000</v>
      </c>
      <c r="K293">
        <v>206106624</v>
      </c>
      <c r="L293">
        <v>5.1062859999999999</v>
      </c>
      <c r="M293">
        <v>2910000</v>
      </c>
      <c r="N293">
        <v>204931072</v>
      </c>
      <c r="O293">
        <v>5.1875920000000004</v>
      </c>
      <c r="Q293">
        <v>2910000</v>
      </c>
      <c r="R293">
        <f t="shared" si="12"/>
        <v>205452083.19999999</v>
      </c>
      <c r="S293">
        <f t="shared" si="13"/>
        <v>5.1401881999999999</v>
      </c>
      <c r="T293">
        <f t="shared" si="14"/>
        <v>205.45208319999998</v>
      </c>
    </row>
    <row r="294" spans="1:20">
      <c r="A294">
        <v>2920000</v>
      </c>
      <c r="B294">
        <v>206000128</v>
      </c>
      <c r="C294">
        <v>5.1403109999999996</v>
      </c>
      <c r="D294">
        <v>2920000</v>
      </c>
      <c r="E294">
        <v>204558336</v>
      </c>
      <c r="F294">
        <v>5.182658</v>
      </c>
      <c r="G294">
        <v>2920000</v>
      </c>
      <c r="H294">
        <v>205750272</v>
      </c>
      <c r="I294">
        <v>5.132002</v>
      </c>
      <c r="J294">
        <v>2920000</v>
      </c>
      <c r="K294">
        <v>206102528</v>
      </c>
      <c r="L294">
        <v>5.1225699999999996</v>
      </c>
      <c r="M294">
        <v>2920000</v>
      </c>
      <c r="N294">
        <v>204922880</v>
      </c>
      <c r="O294">
        <v>5.2040819999999997</v>
      </c>
      <c r="Q294">
        <v>2920000</v>
      </c>
      <c r="R294">
        <f t="shared" si="12"/>
        <v>205466828.80000001</v>
      </c>
      <c r="S294">
        <f t="shared" si="13"/>
        <v>5.1563245999999996</v>
      </c>
      <c r="T294">
        <f t="shared" si="14"/>
        <v>205.4668288</v>
      </c>
    </row>
    <row r="295" spans="1:20">
      <c r="A295">
        <v>2930000</v>
      </c>
      <c r="B295">
        <v>206401536</v>
      </c>
      <c r="C295">
        <v>5.1566749999999999</v>
      </c>
      <c r="D295">
        <v>2930000</v>
      </c>
      <c r="E295">
        <v>204554240</v>
      </c>
      <c r="F295">
        <v>5.1990970000000001</v>
      </c>
      <c r="G295">
        <v>2930000</v>
      </c>
      <c r="H295">
        <v>205742080</v>
      </c>
      <c r="I295">
        <v>5.1479660000000003</v>
      </c>
      <c r="J295">
        <v>2930000</v>
      </c>
      <c r="K295">
        <v>206094336</v>
      </c>
      <c r="L295">
        <v>5.1389370000000003</v>
      </c>
      <c r="M295">
        <v>2930000</v>
      </c>
      <c r="N295">
        <v>204914688</v>
      </c>
      <c r="O295">
        <v>5.2204009999999998</v>
      </c>
      <c r="Q295">
        <v>2930000</v>
      </c>
      <c r="R295">
        <f t="shared" si="12"/>
        <v>205541376</v>
      </c>
      <c r="S295">
        <f t="shared" si="13"/>
        <v>5.1726152000000001</v>
      </c>
      <c r="T295">
        <f t="shared" si="14"/>
        <v>205.54137600000001</v>
      </c>
    </row>
    <row r="296" spans="1:20">
      <c r="A296">
        <v>2940000</v>
      </c>
      <c r="B296">
        <v>206876672</v>
      </c>
      <c r="C296">
        <v>5.1736139999999997</v>
      </c>
      <c r="D296">
        <v>2940000</v>
      </c>
      <c r="E296">
        <v>204550144</v>
      </c>
      <c r="F296">
        <v>5.2165749999999997</v>
      </c>
      <c r="G296">
        <v>2940000</v>
      </c>
      <c r="H296">
        <v>205733888</v>
      </c>
      <c r="I296">
        <v>5.1644129999999997</v>
      </c>
      <c r="J296">
        <v>2940000</v>
      </c>
      <c r="K296">
        <v>206086144</v>
      </c>
      <c r="L296">
        <v>5.1566099999999997</v>
      </c>
      <c r="M296">
        <v>2940000</v>
      </c>
      <c r="N296">
        <v>204902400</v>
      </c>
      <c r="O296">
        <v>5.2374039999999997</v>
      </c>
      <c r="Q296">
        <v>2940000</v>
      </c>
      <c r="R296">
        <f t="shared" si="12"/>
        <v>205629849.59999999</v>
      </c>
      <c r="S296">
        <f t="shared" si="13"/>
        <v>5.1897232000000004</v>
      </c>
      <c r="T296">
        <f t="shared" si="14"/>
        <v>205.6298496</v>
      </c>
    </row>
    <row r="297" spans="1:20">
      <c r="A297">
        <v>2950000</v>
      </c>
      <c r="B297">
        <v>207478784</v>
      </c>
      <c r="C297">
        <v>5.1897989999999998</v>
      </c>
      <c r="D297">
        <v>2950000</v>
      </c>
      <c r="E297">
        <v>204955648</v>
      </c>
      <c r="F297">
        <v>5.2342789999999999</v>
      </c>
      <c r="G297">
        <v>2950000</v>
      </c>
      <c r="H297">
        <v>205725696</v>
      </c>
      <c r="I297">
        <v>5.1805159999999999</v>
      </c>
      <c r="J297">
        <v>2950000</v>
      </c>
      <c r="K297">
        <v>206077952</v>
      </c>
      <c r="L297">
        <v>5.1742179999999998</v>
      </c>
      <c r="M297">
        <v>2950000</v>
      </c>
      <c r="N297">
        <v>204881920</v>
      </c>
      <c r="O297">
        <v>5.2538309999999999</v>
      </c>
      <c r="Q297">
        <v>2950000</v>
      </c>
      <c r="R297">
        <f t="shared" si="12"/>
        <v>205824000</v>
      </c>
      <c r="S297">
        <f t="shared" si="13"/>
        <v>5.2065286000000004</v>
      </c>
      <c r="T297">
        <f t="shared" si="14"/>
        <v>205.82400000000001</v>
      </c>
    </row>
    <row r="298" spans="1:20">
      <c r="A298">
        <v>2960000</v>
      </c>
      <c r="B298">
        <v>208220160</v>
      </c>
      <c r="C298">
        <v>5.2062689999999998</v>
      </c>
      <c r="D298">
        <v>2960000</v>
      </c>
      <c r="E298">
        <v>205361152</v>
      </c>
      <c r="F298">
        <v>5.2522099999999998</v>
      </c>
      <c r="G298">
        <v>2960000</v>
      </c>
      <c r="H298">
        <v>205713408</v>
      </c>
      <c r="I298">
        <v>5.1980849999999998</v>
      </c>
      <c r="J298">
        <v>2960000</v>
      </c>
      <c r="K298">
        <v>206065664</v>
      </c>
      <c r="L298">
        <v>5.1925280000000003</v>
      </c>
      <c r="M298">
        <v>2960000</v>
      </c>
      <c r="N298">
        <v>204877824</v>
      </c>
      <c r="O298">
        <v>5.2695759999999998</v>
      </c>
      <c r="Q298">
        <v>2960000</v>
      </c>
      <c r="R298">
        <f t="shared" si="12"/>
        <v>206047641.59999999</v>
      </c>
      <c r="S298">
        <f t="shared" si="13"/>
        <v>5.2237336000000001</v>
      </c>
      <c r="T298">
        <f t="shared" si="14"/>
        <v>206.04764159999999</v>
      </c>
    </row>
    <row r="299" spans="1:20">
      <c r="A299">
        <v>2970000</v>
      </c>
      <c r="B299">
        <v>208695296</v>
      </c>
      <c r="C299">
        <v>5.2219049999999996</v>
      </c>
      <c r="D299">
        <v>2970000</v>
      </c>
      <c r="E299">
        <v>206102528</v>
      </c>
      <c r="F299">
        <v>5.269806</v>
      </c>
      <c r="G299">
        <v>2970000</v>
      </c>
      <c r="H299">
        <v>205701120</v>
      </c>
      <c r="I299">
        <v>5.2161549999999997</v>
      </c>
      <c r="J299">
        <v>2970000</v>
      </c>
      <c r="K299">
        <v>206057472</v>
      </c>
      <c r="L299">
        <v>5.209956</v>
      </c>
      <c r="M299">
        <v>2970000</v>
      </c>
      <c r="N299">
        <v>205283328</v>
      </c>
      <c r="O299">
        <v>5.2850479999999997</v>
      </c>
      <c r="Q299">
        <v>2970000</v>
      </c>
      <c r="R299">
        <f t="shared" si="12"/>
        <v>206367948.80000001</v>
      </c>
      <c r="S299">
        <f t="shared" si="13"/>
        <v>5.2405740000000005</v>
      </c>
      <c r="T299">
        <f t="shared" si="14"/>
        <v>206.36794880000002</v>
      </c>
    </row>
    <row r="300" spans="1:20">
      <c r="A300">
        <v>2980000</v>
      </c>
      <c r="B300">
        <v>209436672</v>
      </c>
      <c r="C300">
        <v>5.2374510000000001</v>
      </c>
      <c r="D300">
        <v>2980000</v>
      </c>
      <c r="E300">
        <v>206843904</v>
      </c>
      <c r="F300">
        <v>5.2873099999999997</v>
      </c>
      <c r="G300">
        <v>2980000</v>
      </c>
      <c r="H300">
        <v>205692928</v>
      </c>
      <c r="I300">
        <v>5.2333470000000002</v>
      </c>
      <c r="J300">
        <v>2980000</v>
      </c>
      <c r="K300">
        <v>206049280</v>
      </c>
      <c r="L300">
        <v>5.2267190000000001</v>
      </c>
      <c r="M300">
        <v>2980000</v>
      </c>
      <c r="N300">
        <v>205623296</v>
      </c>
      <c r="O300">
        <v>5.3007850000000003</v>
      </c>
      <c r="Q300">
        <v>2980000</v>
      </c>
      <c r="R300">
        <f t="shared" si="12"/>
        <v>206729216</v>
      </c>
      <c r="S300">
        <f t="shared" si="13"/>
        <v>5.2571224000000001</v>
      </c>
      <c r="T300">
        <f t="shared" si="14"/>
        <v>206.72921600000001</v>
      </c>
    </row>
    <row r="301" spans="1:20">
      <c r="A301">
        <v>2990000</v>
      </c>
      <c r="B301">
        <v>210108416</v>
      </c>
      <c r="C301">
        <v>5.2524220000000001</v>
      </c>
      <c r="D301">
        <v>2990000</v>
      </c>
      <c r="E301">
        <v>207249408</v>
      </c>
      <c r="F301">
        <v>5.3042230000000004</v>
      </c>
      <c r="G301">
        <v>2990000</v>
      </c>
      <c r="H301">
        <v>205684736</v>
      </c>
      <c r="I301">
        <v>5.2498490000000002</v>
      </c>
      <c r="J301">
        <v>2990000</v>
      </c>
      <c r="K301">
        <v>206041088</v>
      </c>
      <c r="L301">
        <v>5.2438640000000003</v>
      </c>
      <c r="M301">
        <v>2990000</v>
      </c>
      <c r="N301">
        <v>206295040</v>
      </c>
      <c r="O301">
        <v>5.3157800000000002</v>
      </c>
      <c r="Q301">
        <v>2990000</v>
      </c>
      <c r="R301">
        <f t="shared" si="12"/>
        <v>207075737.59999999</v>
      </c>
      <c r="S301">
        <f t="shared" si="13"/>
        <v>5.2732276000000002</v>
      </c>
      <c r="T301">
        <f t="shared" si="14"/>
        <v>207.0757376</v>
      </c>
    </row>
    <row r="302" spans="1:20">
      <c r="A302">
        <v>3000000</v>
      </c>
      <c r="B302">
        <v>210513920</v>
      </c>
      <c r="C302">
        <v>5.2671960000000002</v>
      </c>
      <c r="D302">
        <v>3000000</v>
      </c>
      <c r="E302">
        <v>207921152</v>
      </c>
      <c r="F302">
        <v>5.3216970000000003</v>
      </c>
      <c r="G302">
        <v>3000000</v>
      </c>
      <c r="H302">
        <v>205672448</v>
      </c>
      <c r="I302">
        <v>5.2659960000000003</v>
      </c>
      <c r="J302">
        <v>3000000</v>
      </c>
      <c r="K302">
        <v>206028800</v>
      </c>
      <c r="L302">
        <v>5.2599770000000001</v>
      </c>
      <c r="M302">
        <v>3000000</v>
      </c>
      <c r="N302">
        <v>206966784</v>
      </c>
      <c r="O302">
        <v>5.3305530000000001</v>
      </c>
      <c r="Q302">
        <v>3000000</v>
      </c>
      <c r="R302">
        <f t="shared" si="12"/>
        <v>207420620.80000001</v>
      </c>
      <c r="S302">
        <f t="shared" si="13"/>
        <v>5.2890838000000002</v>
      </c>
      <c r="T302">
        <f t="shared" si="14"/>
        <v>207.42062080000002</v>
      </c>
    </row>
    <row r="303" spans="1:20">
      <c r="A303">
        <v>3010000</v>
      </c>
      <c r="B303">
        <v>210862080</v>
      </c>
      <c r="C303">
        <v>5.283881</v>
      </c>
      <c r="D303">
        <v>3010000</v>
      </c>
      <c r="E303">
        <v>208592896</v>
      </c>
      <c r="F303">
        <v>5.3385340000000001</v>
      </c>
      <c r="G303">
        <v>3010000</v>
      </c>
      <c r="H303">
        <v>205668352</v>
      </c>
      <c r="I303">
        <v>5.2823789999999997</v>
      </c>
      <c r="J303">
        <v>3010000</v>
      </c>
      <c r="K303">
        <v>206024704</v>
      </c>
      <c r="L303">
        <v>5.2766950000000001</v>
      </c>
      <c r="M303">
        <v>3010000</v>
      </c>
      <c r="N303">
        <v>207302656</v>
      </c>
      <c r="O303">
        <v>5.3459300000000001</v>
      </c>
      <c r="Q303">
        <v>3010000</v>
      </c>
      <c r="R303">
        <f t="shared" si="12"/>
        <v>207690137.59999999</v>
      </c>
      <c r="S303">
        <f t="shared" si="13"/>
        <v>5.3054837999999993</v>
      </c>
      <c r="T303">
        <f t="shared" si="14"/>
        <v>207.69013759999999</v>
      </c>
    </row>
    <row r="304" spans="1:20">
      <c r="A304">
        <v>3020000</v>
      </c>
      <c r="B304">
        <v>210862080</v>
      </c>
      <c r="C304">
        <v>5.3003900000000002</v>
      </c>
      <c r="D304">
        <v>3020000</v>
      </c>
      <c r="E304">
        <v>209014784</v>
      </c>
      <c r="F304">
        <v>5.355626</v>
      </c>
      <c r="G304">
        <v>3020000</v>
      </c>
      <c r="H304">
        <v>205643776</v>
      </c>
      <c r="I304">
        <v>5.2988679999999997</v>
      </c>
      <c r="J304">
        <v>3020000</v>
      </c>
      <c r="K304">
        <v>206016512</v>
      </c>
      <c r="L304">
        <v>5.293647</v>
      </c>
      <c r="M304">
        <v>3020000</v>
      </c>
      <c r="N304">
        <v>207974400</v>
      </c>
      <c r="O304">
        <v>5.3614459999999999</v>
      </c>
      <c r="Q304">
        <v>3020000</v>
      </c>
      <c r="R304">
        <f t="shared" si="12"/>
        <v>207902310.40000001</v>
      </c>
      <c r="S304">
        <f t="shared" si="13"/>
        <v>5.3219954000000005</v>
      </c>
      <c r="T304">
        <f t="shared" si="14"/>
        <v>207.9023104</v>
      </c>
    </row>
    <row r="305" spans="1:20">
      <c r="A305">
        <v>3030000</v>
      </c>
      <c r="B305">
        <v>211005440</v>
      </c>
      <c r="C305">
        <v>5.3163989999999997</v>
      </c>
      <c r="D305">
        <v>3030000</v>
      </c>
      <c r="E305">
        <v>209014784</v>
      </c>
      <c r="F305">
        <v>5.3738010000000003</v>
      </c>
      <c r="G305">
        <v>3030000</v>
      </c>
      <c r="H305">
        <v>205717504</v>
      </c>
      <c r="I305">
        <v>5.3135479999999999</v>
      </c>
      <c r="J305">
        <v>3030000</v>
      </c>
      <c r="K305">
        <v>205996032</v>
      </c>
      <c r="L305">
        <v>5.3083720000000003</v>
      </c>
      <c r="M305">
        <v>3030000</v>
      </c>
      <c r="N305">
        <v>208646144</v>
      </c>
      <c r="O305">
        <v>5.3763730000000001</v>
      </c>
      <c r="Q305">
        <v>3030000</v>
      </c>
      <c r="R305">
        <f t="shared" si="12"/>
        <v>208075980.80000001</v>
      </c>
      <c r="S305">
        <f t="shared" si="13"/>
        <v>5.3376986000000004</v>
      </c>
      <c r="T305">
        <f t="shared" si="14"/>
        <v>208.07598080000002</v>
      </c>
    </row>
    <row r="306" spans="1:20">
      <c r="A306">
        <v>3040000</v>
      </c>
      <c r="B306">
        <v>210997248</v>
      </c>
      <c r="C306">
        <v>5.3325120000000004</v>
      </c>
      <c r="D306">
        <v>3040000</v>
      </c>
      <c r="E306">
        <v>209154048</v>
      </c>
      <c r="F306">
        <v>5.3915119999999996</v>
      </c>
      <c r="G306">
        <v>3040000</v>
      </c>
      <c r="H306">
        <v>206249984</v>
      </c>
      <c r="I306">
        <v>5.3286490000000004</v>
      </c>
      <c r="J306">
        <v>3040000</v>
      </c>
      <c r="K306">
        <v>206123008</v>
      </c>
      <c r="L306">
        <v>5.3232169999999996</v>
      </c>
      <c r="M306">
        <v>3040000</v>
      </c>
      <c r="N306">
        <v>209051648</v>
      </c>
      <c r="O306">
        <v>5.3911360000000004</v>
      </c>
      <c r="Q306">
        <v>3040000</v>
      </c>
      <c r="R306">
        <f t="shared" si="12"/>
        <v>208315187.19999999</v>
      </c>
      <c r="S306">
        <f t="shared" si="13"/>
        <v>5.3534051999999992</v>
      </c>
      <c r="T306">
        <f t="shared" si="14"/>
        <v>208.3151872</v>
      </c>
    </row>
    <row r="307" spans="1:20">
      <c r="A307">
        <v>3050000</v>
      </c>
      <c r="B307">
        <v>210984960</v>
      </c>
      <c r="C307">
        <v>5.3489009999999997</v>
      </c>
      <c r="D307">
        <v>3050000</v>
      </c>
      <c r="E307">
        <v>209145856</v>
      </c>
      <c r="F307">
        <v>5.4094150000000001</v>
      </c>
      <c r="G307">
        <v>3050000</v>
      </c>
      <c r="H307">
        <v>206520320</v>
      </c>
      <c r="I307">
        <v>5.3434210000000002</v>
      </c>
      <c r="J307">
        <v>3050000</v>
      </c>
      <c r="K307">
        <v>206524416</v>
      </c>
      <c r="L307">
        <v>5.3381210000000001</v>
      </c>
      <c r="M307">
        <v>3050000</v>
      </c>
      <c r="N307">
        <v>209809408</v>
      </c>
      <c r="O307">
        <v>5.406898</v>
      </c>
      <c r="Q307">
        <v>3050000</v>
      </c>
      <c r="R307">
        <f t="shared" si="12"/>
        <v>208596992</v>
      </c>
      <c r="S307">
        <f t="shared" si="13"/>
        <v>5.3693511999999997</v>
      </c>
      <c r="T307">
        <f t="shared" si="14"/>
        <v>208.596992</v>
      </c>
    </row>
    <row r="308" spans="1:20">
      <c r="A308">
        <v>3060000</v>
      </c>
      <c r="B308">
        <v>210976768</v>
      </c>
      <c r="C308">
        <v>5.3650370000000001</v>
      </c>
      <c r="D308">
        <v>3060000</v>
      </c>
      <c r="E308">
        <v>209137664</v>
      </c>
      <c r="F308">
        <v>5.4272169999999997</v>
      </c>
      <c r="G308">
        <v>3060000</v>
      </c>
      <c r="H308">
        <v>207261696</v>
      </c>
      <c r="I308">
        <v>5.3586299999999998</v>
      </c>
      <c r="J308">
        <v>3060000</v>
      </c>
      <c r="K308">
        <v>207265792</v>
      </c>
      <c r="L308">
        <v>5.3532380000000002</v>
      </c>
      <c r="M308">
        <v>3060000</v>
      </c>
      <c r="N308">
        <v>209809408</v>
      </c>
      <c r="O308">
        <v>5.4228550000000002</v>
      </c>
      <c r="Q308">
        <v>3060000</v>
      </c>
      <c r="R308">
        <f t="shared" si="12"/>
        <v>208890265.59999999</v>
      </c>
      <c r="S308">
        <f t="shared" si="13"/>
        <v>5.3853954000000002</v>
      </c>
      <c r="T308">
        <f t="shared" si="14"/>
        <v>208.89026559999999</v>
      </c>
    </row>
    <row r="309" spans="1:20">
      <c r="A309">
        <v>3070000</v>
      </c>
      <c r="B309">
        <v>210968576</v>
      </c>
      <c r="C309">
        <v>5.3807580000000002</v>
      </c>
      <c r="D309">
        <v>3070000</v>
      </c>
      <c r="E309">
        <v>209125376</v>
      </c>
      <c r="F309">
        <v>5.4447660000000004</v>
      </c>
      <c r="G309">
        <v>3070000</v>
      </c>
      <c r="H309">
        <v>207933440</v>
      </c>
      <c r="I309">
        <v>5.3732420000000003</v>
      </c>
      <c r="J309">
        <v>3070000</v>
      </c>
      <c r="K309">
        <v>207671296</v>
      </c>
      <c r="L309">
        <v>5.3680890000000003</v>
      </c>
      <c r="M309">
        <v>3070000</v>
      </c>
      <c r="N309">
        <v>209948672</v>
      </c>
      <c r="O309">
        <v>5.4390080000000003</v>
      </c>
      <c r="Q309">
        <v>3070000</v>
      </c>
      <c r="R309">
        <f t="shared" si="12"/>
        <v>209129472</v>
      </c>
      <c r="S309">
        <f t="shared" si="13"/>
        <v>5.4011726000000007</v>
      </c>
      <c r="T309">
        <f t="shared" si="14"/>
        <v>209.12947199999999</v>
      </c>
    </row>
    <row r="310" spans="1:20">
      <c r="A310">
        <v>3080000</v>
      </c>
      <c r="B310">
        <v>210964480</v>
      </c>
      <c r="C310">
        <v>5.3963910000000004</v>
      </c>
      <c r="D310">
        <v>3080000</v>
      </c>
      <c r="E310">
        <v>209117184</v>
      </c>
      <c r="F310">
        <v>5.4625529999999998</v>
      </c>
      <c r="G310">
        <v>3080000</v>
      </c>
      <c r="H310">
        <v>208338944</v>
      </c>
      <c r="I310">
        <v>5.388795</v>
      </c>
      <c r="J310">
        <v>3080000</v>
      </c>
      <c r="K310">
        <v>208343040</v>
      </c>
      <c r="L310">
        <v>5.3827600000000002</v>
      </c>
      <c r="M310">
        <v>3080000</v>
      </c>
      <c r="N310">
        <v>210014208</v>
      </c>
      <c r="O310">
        <v>5.4547629999999998</v>
      </c>
      <c r="Q310">
        <v>3080000</v>
      </c>
      <c r="R310">
        <f t="shared" si="12"/>
        <v>209355571.19999999</v>
      </c>
      <c r="S310">
        <f t="shared" si="13"/>
        <v>5.4170524000000011</v>
      </c>
      <c r="T310">
        <f t="shared" si="14"/>
        <v>209.35557119999999</v>
      </c>
    </row>
    <row r="311" spans="1:20">
      <c r="A311">
        <v>3090000</v>
      </c>
      <c r="B311">
        <v>210960384</v>
      </c>
      <c r="C311">
        <v>5.4119929999999998</v>
      </c>
      <c r="D311">
        <v>3090000</v>
      </c>
      <c r="E311">
        <v>209117184</v>
      </c>
      <c r="F311">
        <v>5.4795420000000004</v>
      </c>
      <c r="G311">
        <v>3090000</v>
      </c>
      <c r="H311">
        <v>208941056</v>
      </c>
      <c r="I311">
        <v>5.4041540000000001</v>
      </c>
      <c r="J311">
        <v>3090000</v>
      </c>
      <c r="K311">
        <v>208945152</v>
      </c>
      <c r="L311">
        <v>5.3971020000000003</v>
      </c>
      <c r="M311">
        <v>3090000</v>
      </c>
      <c r="N311">
        <v>210006016</v>
      </c>
      <c r="O311">
        <v>5.4703109999999997</v>
      </c>
      <c r="Q311">
        <v>3090000</v>
      </c>
      <c r="R311">
        <f t="shared" si="12"/>
        <v>209593958.40000001</v>
      </c>
      <c r="S311">
        <f t="shared" si="13"/>
        <v>5.4326204000000002</v>
      </c>
      <c r="T311">
        <f t="shared" si="14"/>
        <v>209.59395840000002</v>
      </c>
    </row>
    <row r="312" spans="1:20">
      <c r="A312">
        <v>3100000</v>
      </c>
      <c r="B312">
        <v>210952192</v>
      </c>
      <c r="C312">
        <v>5.4275349999999998</v>
      </c>
      <c r="D312">
        <v>3100000</v>
      </c>
      <c r="E312">
        <v>209108992</v>
      </c>
      <c r="F312">
        <v>5.4967379999999997</v>
      </c>
      <c r="G312">
        <v>3100000</v>
      </c>
      <c r="H312">
        <v>209682432</v>
      </c>
      <c r="I312">
        <v>5.4193550000000004</v>
      </c>
      <c r="J312">
        <v>3100000</v>
      </c>
      <c r="K312">
        <v>209420288</v>
      </c>
      <c r="L312">
        <v>5.4114620000000002</v>
      </c>
      <c r="M312">
        <v>3100000</v>
      </c>
      <c r="N312">
        <v>209997824</v>
      </c>
      <c r="O312">
        <v>5.485894</v>
      </c>
      <c r="Q312">
        <v>3100000</v>
      </c>
      <c r="R312">
        <f t="shared" si="12"/>
        <v>209832345.59999999</v>
      </c>
      <c r="S312">
        <f t="shared" si="13"/>
        <v>5.4481967999999998</v>
      </c>
      <c r="T312">
        <f t="shared" si="14"/>
        <v>209.8323456</v>
      </c>
    </row>
    <row r="313" spans="1:20">
      <c r="A313">
        <v>3110000</v>
      </c>
      <c r="B313">
        <v>210944000</v>
      </c>
      <c r="C313">
        <v>5.4436090000000004</v>
      </c>
      <c r="D313">
        <v>3110000</v>
      </c>
      <c r="E313">
        <v>209100800</v>
      </c>
      <c r="F313">
        <v>5.5142239999999996</v>
      </c>
      <c r="G313">
        <v>3110000</v>
      </c>
      <c r="H313">
        <v>210087936</v>
      </c>
      <c r="I313">
        <v>5.4343349999999999</v>
      </c>
      <c r="J313">
        <v>3110000</v>
      </c>
      <c r="K313">
        <v>210092032</v>
      </c>
      <c r="L313">
        <v>5.4261739999999996</v>
      </c>
      <c r="M313">
        <v>3110000</v>
      </c>
      <c r="N313">
        <v>209989632</v>
      </c>
      <c r="O313">
        <v>5.5021899999999997</v>
      </c>
      <c r="Q313">
        <v>3110000</v>
      </c>
      <c r="R313">
        <f t="shared" si="12"/>
        <v>210042880</v>
      </c>
      <c r="S313">
        <f t="shared" si="13"/>
        <v>5.4641064000000004</v>
      </c>
      <c r="T313">
        <f t="shared" si="14"/>
        <v>210.04288</v>
      </c>
    </row>
    <row r="314" spans="1:20">
      <c r="A314">
        <v>3120000</v>
      </c>
      <c r="B314">
        <v>210935808</v>
      </c>
      <c r="C314">
        <v>5.4597670000000003</v>
      </c>
      <c r="D314">
        <v>3120000</v>
      </c>
      <c r="E314">
        <v>209096704</v>
      </c>
      <c r="F314">
        <v>5.531962</v>
      </c>
      <c r="G314">
        <v>3120000</v>
      </c>
      <c r="H314">
        <v>210784256</v>
      </c>
      <c r="I314">
        <v>5.450596</v>
      </c>
      <c r="J314">
        <v>3120000</v>
      </c>
      <c r="K314">
        <v>210710528</v>
      </c>
      <c r="L314">
        <v>5.4410400000000001</v>
      </c>
      <c r="M314">
        <v>3120000</v>
      </c>
      <c r="N314">
        <v>209981440</v>
      </c>
      <c r="O314">
        <v>5.5184150000000001</v>
      </c>
      <c r="Q314">
        <v>3120000</v>
      </c>
      <c r="R314">
        <f t="shared" si="12"/>
        <v>210301747.19999999</v>
      </c>
      <c r="S314">
        <f t="shared" si="13"/>
        <v>5.4803560000000004</v>
      </c>
      <c r="T314">
        <f t="shared" si="14"/>
        <v>210.30174719999999</v>
      </c>
    </row>
    <row r="315" spans="1:20">
      <c r="A315">
        <v>3130000</v>
      </c>
      <c r="B315">
        <v>210931712</v>
      </c>
      <c r="C315">
        <v>5.475873</v>
      </c>
      <c r="D315">
        <v>3130000</v>
      </c>
      <c r="E315">
        <v>209088512</v>
      </c>
      <c r="F315">
        <v>5.550624</v>
      </c>
      <c r="G315">
        <v>3130000</v>
      </c>
      <c r="H315">
        <v>210911232</v>
      </c>
      <c r="I315">
        <v>5.4671029999999998</v>
      </c>
      <c r="J315">
        <v>3130000</v>
      </c>
      <c r="K315">
        <v>210780160</v>
      </c>
      <c r="L315">
        <v>5.4570319999999999</v>
      </c>
      <c r="M315">
        <v>3130000</v>
      </c>
      <c r="N315">
        <v>209981440</v>
      </c>
      <c r="O315">
        <v>5.5352319999999997</v>
      </c>
      <c r="Q315">
        <v>3130000</v>
      </c>
      <c r="R315">
        <f t="shared" si="12"/>
        <v>210338611.19999999</v>
      </c>
      <c r="S315">
        <f t="shared" si="13"/>
        <v>5.4971727999999995</v>
      </c>
      <c r="T315">
        <f t="shared" si="14"/>
        <v>210.33861119999997</v>
      </c>
    </row>
    <row r="316" spans="1:20">
      <c r="A316">
        <v>3140000</v>
      </c>
      <c r="B316">
        <v>210919424</v>
      </c>
      <c r="C316">
        <v>5.4925189999999997</v>
      </c>
      <c r="D316">
        <v>3140000</v>
      </c>
      <c r="E316">
        <v>209080320</v>
      </c>
      <c r="F316">
        <v>5.5703300000000002</v>
      </c>
      <c r="G316">
        <v>3140000</v>
      </c>
      <c r="H316">
        <v>210972672</v>
      </c>
      <c r="I316">
        <v>5.4839370000000001</v>
      </c>
      <c r="J316">
        <v>3140000</v>
      </c>
      <c r="K316">
        <v>210849792</v>
      </c>
      <c r="L316">
        <v>5.4734429999999996</v>
      </c>
      <c r="M316">
        <v>3140000</v>
      </c>
      <c r="N316">
        <v>209973248</v>
      </c>
      <c r="O316">
        <v>5.5528579999999996</v>
      </c>
      <c r="Q316">
        <v>3140000</v>
      </c>
      <c r="R316">
        <f t="shared" si="12"/>
        <v>210359091.19999999</v>
      </c>
      <c r="S316">
        <f t="shared" si="13"/>
        <v>5.5146174000000006</v>
      </c>
      <c r="T316">
        <f t="shared" si="14"/>
        <v>210.35909119999999</v>
      </c>
    </row>
    <row r="317" spans="1:20">
      <c r="A317">
        <v>3150000</v>
      </c>
      <c r="B317">
        <v>210911232</v>
      </c>
      <c r="C317">
        <v>5.5087890000000002</v>
      </c>
      <c r="D317">
        <v>3150000</v>
      </c>
      <c r="E317">
        <v>209072128</v>
      </c>
      <c r="F317">
        <v>5.590465</v>
      </c>
      <c r="G317">
        <v>3150000</v>
      </c>
      <c r="H317">
        <v>211038208</v>
      </c>
      <c r="I317">
        <v>5.5003149999999996</v>
      </c>
      <c r="J317">
        <v>3150000</v>
      </c>
      <c r="K317">
        <v>210915328</v>
      </c>
      <c r="L317">
        <v>5.4894410000000002</v>
      </c>
      <c r="M317">
        <v>3150000</v>
      </c>
      <c r="N317">
        <v>209965056</v>
      </c>
      <c r="O317">
        <v>5.5703589999999998</v>
      </c>
      <c r="Q317">
        <v>3150000</v>
      </c>
      <c r="R317">
        <f t="shared" si="12"/>
        <v>210380390.40000001</v>
      </c>
      <c r="S317">
        <f t="shared" si="13"/>
        <v>5.5318737999999996</v>
      </c>
      <c r="T317">
        <f t="shared" si="14"/>
        <v>210.38039040000001</v>
      </c>
    </row>
    <row r="318" spans="1:20">
      <c r="A318">
        <v>3160000</v>
      </c>
      <c r="B318">
        <v>210903040</v>
      </c>
      <c r="C318">
        <v>5.524648</v>
      </c>
      <c r="D318">
        <v>3160000</v>
      </c>
      <c r="E318">
        <v>209063936</v>
      </c>
      <c r="F318">
        <v>5.6078710000000003</v>
      </c>
      <c r="G318">
        <v>3160000</v>
      </c>
      <c r="H318">
        <v>211030016</v>
      </c>
      <c r="I318">
        <v>5.5162589999999998</v>
      </c>
      <c r="J318">
        <v>3160000</v>
      </c>
      <c r="K318">
        <v>210907136</v>
      </c>
      <c r="L318">
        <v>5.5051819999999996</v>
      </c>
      <c r="M318">
        <v>3160000</v>
      </c>
      <c r="N318">
        <v>209956864</v>
      </c>
      <c r="O318">
        <v>5.5882940000000003</v>
      </c>
      <c r="Q318">
        <v>3160000</v>
      </c>
      <c r="R318">
        <f t="shared" si="12"/>
        <v>210372198.40000001</v>
      </c>
      <c r="S318">
        <f t="shared" si="13"/>
        <v>5.5484507999999995</v>
      </c>
      <c r="T318">
        <f t="shared" si="14"/>
        <v>210.3721984</v>
      </c>
    </row>
    <row r="319" spans="1:20">
      <c r="A319">
        <v>3170000</v>
      </c>
      <c r="B319">
        <v>210894848</v>
      </c>
      <c r="C319">
        <v>5.5402969999999998</v>
      </c>
      <c r="D319">
        <v>3170000</v>
      </c>
      <c r="E319">
        <v>209055744</v>
      </c>
      <c r="F319">
        <v>5.6261270000000003</v>
      </c>
      <c r="G319">
        <v>3170000</v>
      </c>
      <c r="H319">
        <v>211021824</v>
      </c>
      <c r="I319">
        <v>5.5320330000000002</v>
      </c>
      <c r="J319">
        <v>3170000</v>
      </c>
      <c r="K319">
        <v>210898944</v>
      </c>
      <c r="L319">
        <v>5.5206749999999998</v>
      </c>
      <c r="M319">
        <v>3170000</v>
      </c>
      <c r="N319">
        <v>209948672</v>
      </c>
      <c r="O319">
        <v>5.6053329999999999</v>
      </c>
      <c r="Q319">
        <v>3170000</v>
      </c>
      <c r="R319">
        <f t="shared" si="12"/>
        <v>210364006.40000001</v>
      </c>
      <c r="S319">
        <f t="shared" si="13"/>
        <v>5.5648929999999996</v>
      </c>
      <c r="T319">
        <f t="shared" si="14"/>
        <v>210.36400639999999</v>
      </c>
    </row>
    <row r="320" spans="1:20">
      <c r="A320">
        <v>3180000</v>
      </c>
      <c r="B320">
        <v>210890752</v>
      </c>
      <c r="C320">
        <v>5.5560809999999998</v>
      </c>
      <c r="D320">
        <v>3180000</v>
      </c>
      <c r="E320">
        <v>209051648</v>
      </c>
      <c r="F320">
        <v>5.644641</v>
      </c>
      <c r="G320">
        <v>3180000</v>
      </c>
      <c r="H320">
        <v>211279872</v>
      </c>
      <c r="I320">
        <v>5.5481009999999999</v>
      </c>
      <c r="J320">
        <v>3180000</v>
      </c>
      <c r="K320">
        <v>210890752</v>
      </c>
      <c r="L320">
        <v>5.536327</v>
      </c>
      <c r="M320">
        <v>3180000</v>
      </c>
      <c r="N320">
        <v>209944576</v>
      </c>
      <c r="O320">
        <v>5.622547</v>
      </c>
      <c r="Q320">
        <v>3180000</v>
      </c>
      <c r="R320">
        <f t="shared" si="12"/>
        <v>210411520</v>
      </c>
      <c r="S320">
        <f t="shared" si="13"/>
        <v>5.5815393999999996</v>
      </c>
      <c r="T320">
        <f t="shared" si="14"/>
        <v>210.41152</v>
      </c>
    </row>
    <row r="321" spans="1:20">
      <c r="A321">
        <v>3190000</v>
      </c>
      <c r="B321">
        <v>210886656</v>
      </c>
      <c r="C321">
        <v>5.5726279999999999</v>
      </c>
      <c r="D321">
        <v>3190000</v>
      </c>
      <c r="E321">
        <v>209113088</v>
      </c>
      <c r="F321">
        <v>5.663475</v>
      </c>
      <c r="G321">
        <v>3190000</v>
      </c>
      <c r="H321">
        <v>211275776</v>
      </c>
      <c r="I321">
        <v>5.5651440000000001</v>
      </c>
      <c r="J321">
        <v>3190000</v>
      </c>
      <c r="K321">
        <v>210886656</v>
      </c>
      <c r="L321">
        <v>5.552861</v>
      </c>
      <c r="M321">
        <v>3190000</v>
      </c>
      <c r="N321">
        <v>209936384</v>
      </c>
      <c r="O321">
        <v>5.6404389999999998</v>
      </c>
      <c r="Q321">
        <v>3190000</v>
      </c>
      <c r="R321">
        <f t="shared" si="12"/>
        <v>210419712</v>
      </c>
      <c r="S321">
        <f t="shared" si="13"/>
        <v>5.5989094000000001</v>
      </c>
      <c r="T321">
        <f t="shared" si="14"/>
        <v>210.419712</v>
      </c>
    </row>
    <row r="322" spans="1:20">
      <c r="A322">
        <v>3200000</v>
      </c>
      <c r="B322">
        <v>210882560</v>
      </c>
      <c r="C322">
        <v>5.5881020000000001</v>
      </c>
      <c r="D322">
        <v>3200000</v>
      </c>
      <c r="E322">
        <v>209104896</v>
      </c>
      <c r="F322">
        <v>5.6810239999999999</v>
      </c>
      <c r="G322">
        <v>3200000</v>
      </c>
      <c r="H322">
        <v>211275776</v>
      </c>
      <c r="I322">
        <v>5.5813389999999998</v>
      </c>
      <c r="J322">
        <v>3200000</v>
      </c>
      <c r="K322">
        <v>210886656</v>
      </c>
      <c r="L322">
        <v>5.5684659999999999</v>
      </c>
      <c r="M322">
        <v>3200000</v>
      </c>
      <c r="N322">
        <v>209936384</v>
      </c>
      <c r="O322">
        <v>5.6570309999999999</v>
      </c>
      <c r="Q322">
        <v>3200000</v>
      </c>
      <c r="R322">
        <f t="shared" si="12"/>
        <v>210417254.40000001</v>
      </c>
      <c r="S322">
        <f t="shared" si="13"/>
        <v>5.6151923999999998</v>
      </c>
      <c r="T322">
        <f t="shared" si="14"/>
        <v>210.41725440000002</v>
      </c>
    </row>
    <row r="323" spans="1:20">
      <c r="A323">
        <v>3210000</v>
      </c>
      <c r="B323">
        <v>211214336</v>
      </c>
      <c r="C323">
        <v>5.6037319999999999</v>
      </c>
      <c r="D323">
        <v>3210000</v>
      </c>
      <c r="E323">
        <v>209371136</v>
      </c>
      <c r="F323">
        <v>5.6995880000000003</v>
      </c>
      <c r="G323">
        <v>3210000</v>
      </c>
      <c r="H323">
        <v>211275776</v>
      </c>
      <c r="I323">
        <v>5.5973280000000001</v>
      </c>
      <c r="J323">
        <v>3210000</v>
      </c>
      <c r="K323">
        <v>210882560</v>
      </c>
      <c r="L323">
        <v>5.5841159999999999</v>
      </c>
      <c r="M323">
        <v>3210000</v>
      </c>
      <c r="N323">
        <v>210264064</v>
      </c>
      <c r="O323">
        <v>5.6731490000000004</v>
      </c>
      <c r="Q323">
        <v>3210000</v>
      </c>
      <c r="R323">
        <f t="shared" si="12"/>
        <v>210601574.40000001</v>
      </c>
      <c r="S323">
        <f t="shared" si="13"/>
        <v>5.6315825999999998</v>
      </c>
      <c r="T323">
        <f t="shared" si="14"/>
        <v>210.6015744</v>
      </c>
    </row>
    <row r="324" spans="1:20">
      <c r="A324">
        <v>3220000</v>
      </c>
      <c r="B324">
        <v>211886080</v>
      </c>
      <c r="C324">
        <v>5.619815</v>
      </c>
      <c r="D324">
        <v>3220000</v>
      </c>
      <c r="E324">
        <v>209895424</v>
      </c>
      <c r="F324">
        <v>5.7175520000000004</v>
      </c>
      <c r="G324">
        <v>3220000</v>
      </c>
      <c r="H324">
        <v>211267584</v>
      </c>
      <c r="I324">
        <v>5.613721</v>
      </c>
      <c r="J324">
        <v>3220000</v>
      </c>
      <c r="K324">
        <v>210870272</v>
      </c>
      <c r="L324">
        <v>5.6000230000000002</v>
      </c>
      <c r="M324">
        <v>3220000</v>
      </c>
      <c r="N324">
        <v>210792448</v>
      </c>
      <c r="O324">
        <v>5.6896990000000001</v>
      </c>
      <c r="Q324">
        <v>3220000</v>
      </c>
      <c r="R324">
        <f t="shared" ref="R324:R387" si="15">AVERAGE(B324,E324,H324,K324,N324)</f>
        <v>210942361.59999999</v>
      </c>
      <c r="S324">
        <f t="shared" ref="S324:S387" si="16">AVERAGE(C324,F324,I324,L324,O324)</f>
        <v>5.6481620000000001</v>
      </c>
      <c r="T324">
        <f t="shared" ref="T324:T387" si="17">R324/1000000</f>
        <v>210.9423616</v>
      </c>
    </row>
    <row r="325" spans="1:20">
      <c r="A325">
        <v>3230000</v>
      </c>
      <c r="B325">
        <v>212557824</v>
      </c>
      <c r="C325">
        <v>5.6358259999999998</v>
      </c>
      <c r="D325">
        <v>3230000</v>
      </c>
      <c r="E325">
        <v>210296832</v>
      </c>
      <c r="F325">
        <v>5.735538</v>
      </c>
      <c r="G325">
        <v>3230000</v>
      </c>
      <c r="H325">
        <v>211263488</v>
      </c>
      <c r="I325">
        <v>5.6296609999999996</v>
      </c>
      <c r="J325">
        <v>3230000</v>
      </c>
      <c r="K325">
        <v>210866176</v>
      </c>
      <c r="L325">
        <v>5.6155939999999998</v>
      </c>
      <c r="M325">
        <v>3230000</v>
      </c>
      <c r="N325">
        <v>211050496</v>
      </c>
      <c r="O325">
        <v>5.7060300000000002</v>
      </c>
      <c r="Q325">
        <v>3230000</v>
      </c>
      <c r="R325">
        <f t="shared" si="15"/>
        <v>211206963.19999999</v>
      </c>
      <c r="S325">
        <f t="shared" si="16"/>
        <v>5.6645297999999995</v>
      </c>
      <c r="T325">
        <f t="shared" si="17"/>
        <v>211.20696319999999</v>
      </c>
    </row>
    <row r="326" spans="1:20">
      <c r="A326">
        <v>3240000</v>
      </c>
      <c r="B326">
        <v>212963328</v>
      </c>
      <c r="C326">
        <v>5.6518620000000004</v>
      </c>
      <c r="D326">
        <v>3240000</v>
      </c>
      <c r="E326">
        <v>210968576</v>
      </c>
      <c r="F326">
        <v>5.75284</v>
      </c>
      <c r="G326">
        <v>3240000</v>
      </c>
      <c r="H326">
        <v>211255296</v>
      </c>
      <c r="I326">
        <v>5.6456790000000003</v>
      </c>
      <c r="J326">
        <v>3240000</v>
      </c>
      <c r="K326">
        <v>211124224</v>
      </c>
      <c r="L326">
        <v>5.6313209999999998</v>
      </c>
      <c r="M326">
        <v>3240000</v>
      </c>
      <c r="N326">
        <v>211574784</v>
      </c>
      <c r="O326">
        <v>5.7228870000000001</v>
      </c>
      <c r="Q326">
        <v>3240000</v>
      </c>
      <c r="R326">
        <f t="shared" si="15"/>
        <v>211577241.59999999</v>
      </c>
      <c r="S326">
        <f t="shared" si="16"/>
        <v>5.6809178000000005</v>
      </c>
      <c r="T326">
        <f t="shared" si="17"/>
        <v>211.57724160000001</v>
      </c>
    </row>
    <row r="327" spans="1:20">
      <c r="A327">
        <v>3250000</v>
      </c>
      <c r="B327">
        <v>213630976</v>
      </c>
      <c r="C327">
        <v>5.6674220000000002</v>
      </c>
      <c r="D327">
        <v>3250000</v>
      </c>
      <c r="E327">
        <v>211640320</v>
      </c>
      <c r="F327">
        <v>5.7705989999999998</v>
      </c>
      <c r="G327">
        <v>3250000</v>
      </c>
      <c r="H327">
        <v>211779584</v>
      </c>
      <c r="I327">
        <v>5.6612030000000004</v>
      </c>
      <c r="J327">
        <v>3250000</v>
      </c>
      <c r="K327">
        <v>211648512</v>
      </c>
      <c r="L327">
        <v>5.6467960000000001</v>
      </c>
      <c r="M327">
        <v>3250000</v>
      </c>
      <c r="N327">
        <v>212099072</v>
      </c>
      <c r="O327">
        <v>5.7391329999999998</v>
      </c>
      <c r="Q327">
        <v>3250000</v>
      </c>
      <c r="R327">
        <f t="shared" si="15"/>
        <v>212159692.80000001</v>
      </c>
      <c r="S327">
        <f t="shared" si="16"/>
        <v>5.6970305999999997</v>
      </c>
      <c r="T327">
        <f t="shared" si="17"/>
        <v>212.15969280000002</v>
      </c>
    </row>
    <row r="328" spans="1:20">
      <c r="A328">
        <v>3260000</v>
      </c>
      <c r="B328">
        <v>214306816</v>
      </c>
      <c r="C328">
        <v>5.6829599999999996</v>
      </c>
      <c r="D328">
        <v>3260000</v>
      </c>
      <c r="E328">
        <v>212045824</v>
      </c>
      <c r="F328">
        <v>5.7878470000000002</v>
      </c>
      <c r="G328">
        <v>3260000</v>
      </c>
      <c r="H328">
        <v>212185088</v>
      </c>
      <c r="I328">
        <v>5.676704</v>
      </c>
      <c r="J328">
        <v>3260000</v>
      </c>
      <c r="K328">
        <v>212054016</v>
      </c>
      <c r="L328">
        <v>5.6619489999999999</v>
      </c>
      <c r="M328">
        <v>3260000</v>
      </c>
      <c r="N328">
        <v>212357120</v>
      </c>
      <c r="O328">
        <v>5.7547550000000003</v>
      </c>
      <c r="Q328">
        <v>3260000</v>
      </c>
      <c r="R328">
        <f t="shared" si="15"/>
        <v>212589772.80000001</v>
      </c>
      <c r="S328">
        <f t="shared" si="16"/>
        <v>5.7128430000000003</v>
      </c>
      <c r="T328">
        <f t="shared" si="17"/>
        <v>212.58977280000002</v>
      </c>
    </row>
    <row r="329" spans="1:20">
      <c r="A329">
        <v>3270000</v>
      </c>
      <c r="B329">
        <v>214712320</v>
      </c>
      <c r="C329">
        <v>5.698493</v>
      </c>
      <c r="D329">
        <v>3270000</v>
      </c>
      <c r="E329">
        <v>212045824</v>
      </c>
      <c r="F329">
        <v>5.8059620000000001</v>
      </c>
      <c r="G329">
        <v>3270000</v>
      </c>
      <c r="H329">
        <v>212856832</v>
      </c>
      <c r="I329">
        <v>5.6923370000000002</v>
      </c>
      <c r="J329">
        <v>3270000</v>
      </c>
      <c r="K329">
        <v>212725760</v>
      </c>
      <c r="L329">
        <v>5.6774800000000001</v>
      </c>
      <c r="M329">
        <v>3270000</v>
      </c>
      <c r="N329">
        <v>212955136</v>
      </c>
      <c r="O329">
        <v>5.7706470000000003</v>
      </c>
      <c r="Q329">
        <v>3270000</v>
      </c>
      <c r="R329">
        <f t="shared" si="15"/>
        <v>213059174.40000001</v>
      </c>
      <c r="S329">
        <f t="shared" si="16"/>
        <v>5.7289838</v>
      </c>
      <c r="T329">
        <f t="shared" si="17"/>
        <v>213.05917440000002</v>
      </c>
    </row>
    <row r="330" spans="1:20">
      <c r="A330">
        <v>3280000</v>
      </c>
      <c r="B330">
        <v>215384064</v>
      </c>
      <c r="C330">
        <v>5.7142179999999998</v>
      </c>
      <c r="D330">
        <v>3280000</v>
      </c>
      <c r="E330">
        <v>212045824</v>
      </c>
      <c r="F330">
        <v>5.8232989999999996</v>
      </c>
      <c r="G330">
        <v>3280000</v>
      </c>
      <c r="H330">
        <v>213458944</v>
      </c>
      <c r="I330">
        <v>5.70777</v>
      </c>
      <c r="J330">
        <v>3280000</v>
      </c>
      <c r="K330">
        <v>213327872</v>
      </c>
      <c r="L330">
        <v>5.6925980000000003</v>
      </c>
      <c r="M330">
        <v>3280000</v>
      </c>
      <c r="N330">
        <v>213626880</v>
      </c>
      <c r="O330">
        <v>5.7866660000000003</v>
      </c>
      <c r="Q330">
        <v>3280000</v>
      </c>
      <c r="R330">
        <f t="shared" si="15"/>
        <v>213568716.80000001</v>
      </c>
      <c r="S330">
        <f t="shared" si="16"/>
        <v>5.7449101999999996</v>
      </c>
      <c r="T330">
        <f t="shared" si="17"/>
        <v>213.5687168</v>
      </c>
    </row>
    <row r="331" spans="1:20">
      <c r="A331">
        <v>3290000</v>
      </c>
      <c r="B331">
        <v>215523328</v>
      </c>
      <c r="C331">
        <v>5.7300490000000002</v>
      </c>
      <c r="D331">
        <v>3290000</v>
      </c>
      <c r="E331">
        <v>212111360</v>
      </c>
      <c r="F331">
        <v>5.8417139999999996</v>
      </c>
      <c r="G331">
        <v>3290000</v>
      </c>
      <c r="H331">
        <v>213860352</v>
      </c>
      <c r="I331">
        <v>5.7232149999999997</v>
      </c>
      <c r="J331">
        <v>3290000</v>
      </c>
      <c r="K331">
        <v>213733376</v>
      </c>
      <c r="L331">
        <v>5.7077</v>
      </c>
      <c r="M331">
        <v>3290000</v>
      </c>
      <c r="N331">
        <v>213766144</v>
      </c>
      <c r="O331">
        <v>5.8026559999999998</v>
      </c>
      <c r="Q331">
        <v>3290000</v>
      </c>
      <c r="R331">
        <f t="shared" si="15"/>
        <v>213798912</v>
      </c>
      <c r="S331">
        <f t="shared" si="16"/>
        <v>5.7610668</v>
      </c>
      <c r="T331">
        <f t="shared" si="17"/>
        <v>213.798912</v>
      </c>
    </row>
    <row r="332" spans="1:20">
      <c r="A332">
        <v>3300000</v>
      </c>
      <c r="B332">
        <v>215519232</v>
      </c>
      <c r="C332">
        <v>5.7457770000000004</v>
      </c>
      <c r="D332">
        <v>3300000</v>
      </c>
      <c r="E332">
        <v>212254720</v>
      </c>
      <c r="F332">
        <v>5.858339</v>
      </c>
      <c r="G332">
        <v>3300000</v>
      </c>
      <c r="H332">
        <v>214536192</v>
      </c>
      <c r="I332">
        <v>5.7386990000000004</v>
      </c>
      <c r="J332">
        <v>3300000</v>
      </c>
      <c r="K332">
        <v>214405120</v>
      </c>
      <c r="L332">
        <v>5.7231290000000001</v>
      </c>
      <c r="M332">
        <v>3300000</v>
      </c>
      <c r="N332">
        <v>213835776</v>
      </c>
      <c r="O332">
        <v>5.8191369999999996</v>
      </c>
      <c r="Q332">
        <v>3300000</v>
      </c>
      <c r="R332">
        <f t="shared" si="15"/>
        <v>214110208</v>
      </c>
      <c r="S332">
        <f t="shared" si="16"/>
        <v>5.7770162000000003</v>
      </c>
      <c r="T332">
        <f t="shared" si="17"/>
        <v>214.110208</v>
      </c>
    </row>
    <row r="333" spans="1:20">
      <c r="A333">
        <v>3310000</v>
      </c>
      <c r="B333">
        <v>215511040</v>
      </c>
      <c r="C333">
        <v>5.7621310000000001</v>
      </c>
      <c r="D333">
        <v>3310000</v>
      </c>
      <c r="E333">
        <v>212246528</v>
      </c>
      <c r="F333">
        <v>5.8766930000000004</v>
      </c>
      <c r="G333">
        <v>3310000</v>
      </c>
      <c r="H333">
        <v>215207936</v>
      </c>
      <c r="I333">
        <v>5.7547959999999998</v>
      </c>
      <c r="J333">
        <v>3310000</v>
      </c>
      <c r="K333">
        <v>215076864</v>
      </c>
      <c r="L333">
        <v>5.7391290000000001</v>
      </c>
      <c r="M333">
        <v>3310000</v>
      </c>
      <c r="N333">
        <v>213975040</v>
      </c>
      <c r="O333">
        <v>5.8358160000000003</v>
      </c>
      <c r="Q333">
        <v>3310000</v>
      </c>
      <c r="R333">
        <f t="shared" si="15"/>
        <v>214403481.59999999</v>
      </c>
      <c r="S333">
        <f t="shared" si="16"/>
        <v>5.7937129999999994</v>
      </c>
      <c r="T333">
        <f t="shared" si="17"/>
        <v>214.40348159999999</v>
      </c>
    </row>
    <row r="334" spans="1:20">
      <c r="A334">
        <v>3320000</v>
      </c>
      <c r="B334">
        <v>215506944</v>
      </c>
      <c r="C334">
        <v>5.7777799999999999</v>
      </c>
      <c r="D334">
        <v>3320000</v>
      </c>
      <c r="E334">
        <v>212242432</v>
      </c>
      <c r="F334">
        <v>5.8958120000000003</v>
      </c>
      <c r="G334">
        <v>3320000</v>
      </c>
      <c r="H334">
        <v>215277568</v>
      </c>
      <c r="I334">
        <v>5.7705679999999999</v>
      </c>
      <c r="J334">
        <v>3320000</v>
      </c>
      <c r="K334">
        <v>215412736</v>
      </c>
      <c r="L334">
        <v>5.7546759999999999</v>
      </c>
      <c r="M334">
        <v>3320000</v>
      </c>
      <c r="N334">
        <v>213970944</v>
      </c>
      <c r="O334">
        <v>5.8519189999999996</v>
      </c>
      <c r="Q334">
        <v>3320000</v>
      </c>
      <c r="R334">
        <f t="shared" si="15"/>
        <v>214482124.80000001</v>
      </c>
      <c r="S334">
        <f t="shared" si="16"/>
        <v>5.8101509999999994</v>
      </c>
      <c r="T334">
        <f t="shared" si="17"/>
        <v>214.48212480000001</v>
      </c>
    </row>
    <row r="335" spans="1:20">
      <c r="A335">
        <v>3330000</v>
      </c>
      <c r="B335">
        <v>215498752</v>
      </c>
      <c r="C335">
        <v>5.7943059999999997</v>
      </c>
      <c r="D335">
        <v>3330000</v>
      </c>
      <c r="E335">
        <v>212238336</v>
      </c>
      <c r="F335">
        <v>5.9136899999999999</v>
      </c>
      <c r="G335">
        <v>3330000</v>
      </c>
      <c r="H335">
        <v>215416832</v>
      </c>
      <c r="I335">
        <v>5.7873099999999997</v>
      </c>
      <c r="J335">
        <v>3330000</v>
      </c>
      <c r="K335">
        <v>215552000</v>
      </c>
      <c r="L335">
        <v>5.7711649999999999</v>
      </c>
      <c r="M335">
        <v>3330000</v>
      </c>
      <c r="N335">
        <v>213962752</v>
      </c>
      <c r="O335">
        <v>5.8688339999999997</v>
      </c>
      <c r="Q335">
        <v>3330000</v>
      </c>
      <c r="R335">
        <f t="shared" si="15"/>
        <v>214533734.40000001</v>
      </c>
      <c r="S335">
        <f t="shared" si="16"/>
        <v>5.8270609999999996</v>
      </c>
      <c r="T335">
        <f t="shared" si="17"/>
        <v>214.53373440000001</v>
      </c>
    </row>
    <row r="336" spans="1:20">
      <c r="A336">
        <v>3340000</v>
      </c>
      <c r="B336">
        <v>215490560</v>
      </c>
      <c r="C336">
        <v>5.8104199999999997</v>
      </c>
      <c r="D336">
        <v>3340000</v>
      </c>
      <c r="E336">
        <v>212230144</v>
      </c>
      <c r="F336">
        <v>5.9317690000000001</v>
      </c>
      <c r="G336">
        <v>3340000</v>
      </c>
      <c r="H336">
        <v>215556096</v>
      </c>
      <c r="I336">
        <v>5.8036250000000003</v>
      </c>
      <c r="J336">
        <v>3340000</v>
      </c>
      <c r="K336">
        <v>215617536</v>
      </c>
      <c r="L336">
        <v>5.787236</v>
      </c>
      <c r="M336">
        <v>3340000</v>
      </c>
      <c r="N336">
        <v>213954560</v>
      </c>
      <c r="O336">
        <v>5.8853260000000001</v>
      </c>
      <c r="Q336">
        <v>3340000</v>
      </c>
      <c r="R336">
        <f t="shared" si="15"/>
        <v>214569779.19999999</v>
      </c>
      <c r="S336">
        <f t="shared" si="16"/>
        <v>5.8436751999999998</v>
      </c>
      <c r="T336">
        <f t="shared" si="17"/>
        <v>214.5697792</v>
      </c>
    </row>
    <row r="337" spans="1:20">
      <c r="A337">
        <v>3350000</v>
      </c>
      <c r="B337">
        <v>215482368</v>
      </c>
      <c r="C337">
        <v>5.8267889999999998</v>
      </c>
      <c r="D337">
        <v>3350000</v>
      </c>
      <c r="E337">
        <v>212221952</v>
      </c>
      <c r="F337">
        <v>5.9499079999999998</v>
      </c>
      <c r="G337">
        <v>3350000</v>
      </c>
      <c r="H337">
        <v>215621632</v>
      </c>
      <c r="I337">
        <v>5.8198179999999997</v>
      </c>
      <c r="J337">
        <v>3350000</v>
      </c>
      <c r="K337">
        <v>215609344</v>
      </c>
      <c r="L337">
        <v>5.8031220000000001</v>
      </c>
      <c r="M337">
        <v>3350000</v>
      </c>
      <c r="N337">
        <v>213946368</v>
      </c>
      <c r="O337">
        <v>5.9019979999999999</v>
      </c>
      <c r="Q337">
        <v>3350000</v>
      </c>
      <c r="R337">
        <f t="shared" si="15"/>
        <v>214576332.80000001</v>
      </c>
      <c r="S337">
        <f t="shared" si="16"/>
        <v>5.8603269999999998</v>
      </c>
      <c r="T337">
        <f t="shared" si="17"/>
        <v>214.57633280000002</v>
      </c>
    </row>
    <row r="338" spans="1:20">
      <c r="A338">
        <v>3360000</v>
      </c>
      <c r="B338">
        <v>215474176</v>
      </c>
      <c r="C338">
        <v>5.8431660000000001</v>
      </c>
      <c r="D338">
        <v>3360000</v>
      </c>
      <c r="E338">
        <v>212213760</v>
      </c>
      <c r="F338">
        <v>5.9675099999999999</v>
      </c>
      <c r="G338">
        <v>3360000</v>
      </c>
      <c r="H338">
        <v>215613440</v>
      </c>
      <c r="I338">
        <v>5.8357229999999998</v>
      </c>
      <c r="J338">
        <v>3360000</v>
      </c>
      <c r="K338">
        <v>215601152</v>
      </c>
      <c r="L338">
        <v>5.8186559999999998</v>
      </c>
      <c r="M338">
        <v>3360000</v>
      </c>
      <c r="N338">
        <v>213938176</v>
      </c>
      <c r="O338">
        <v>5.9184749999999999</v>
      </c>
      <c r="Q338">
        <v>3360000</v>
      </c>
      <c r="R338">
        <f t="shared" si="15"/>
        <v>214568140.80000001</v>
      </c>
      <c r="S338">
        <f t="shared" si="16"/>
        <v>5.8767060000000004</v>
      </c>
      <c r="T338">
        <f t="shared" si="17"/>
        <v>214.56814080000001</v>
      </c>
    </row>
    <row r="339" spans="1:20">
      <c r="A339">
        <v>3370000</v>
      </c>
      <c r="B339">
        <v>215465984</v>
      </c>
      <c r="C339">
        <v>5.8593729999999997</v>
      </c>
      <c r="D339">
        <v>3370000</v>
      </c>
      <c r="E339">
        <v>212209664</v>
      </c>
      <c r="F339">
        <v>5.9859169999999997</v>
      </c>
      <c r="G339">
        <v>3370000</v>
      </c>
      <c r="H339">
        <v>215609344</v>
      </c>
      <c r="I339">
        <v>5.8513120000000001</v>
      </c>
      <c r="J339">
        <v>3370000</v>
      </c>
      <c r="K339">
        <v>215597056</v>
      </c>
      <c r="L339">
        <v>5.8340129999999997</v>
      </c>
      <c r="M339">
        <v>3370000</v>
      </c>
      <c r="N339">
        <v>213929984</v>
      </c>
      <c r="O339">
        <v>5.9350149999999999</v>
      </c>
      <c r="Q339">
        <v>3370000</v>
      </c>
      <c r="R339">
        <f t="shared" si="15"/>
        <v>214562406.40000001</v>
      </c>
      <c r="S339">
        <f t="shared" si="16"/>
        <v>5.8931259999999996</v>
      </c>
      <c r="T339">
        <f t="shared" si="17"/>
        <v>214.56240640000001</v>
      </c>
    </row>
    <row r="340" spans="1:20">
      <c r="A340">
        <v>3380000</v>
      </c>
      <c r="B340">
        <v>215461888</v>
      </c>
      <c r="C340">
        <v>5.8754080000000002</v>
      </c>
      <c r="D340">
        <v>3380000</v>
      </c>
      <c r="E340">
        <v>212201472</v>
      </c>
      <c r="F340">
        <v>6.0037599999999998</v>
      </c>
      <c r="G340">
        <v>3380000</v>
      </c>
      <c r="H340">
        <v>215601152</v>
      </c>
      <c r="I340">
        <v>5.8671920000000002</v>
      </c>
      <c r="J340">
        <v>3380000</v>
      </c>
      <c r="K340">
        <v>215588864</v>
      </c>
      <c r="L340">
        <v>5.849691</v>
      </c>
      <c r="M340">
        <v>3380000</v>
      </c>
      <c r="N340">
        <v>213925888</v>
      </c>
      <c r="O340">
        <v>5.9512260000000001</v>
      </c>
      <c r="Q340">
        <v>3380000</v>
      </c>
      <c r="R340">
        <f t="shared" si="15"/>
        <v>214555852.80000001</v>
      </c>
      <c r="S340">
        <f t="shared" si="16"/>
        <v>5.9094554000000006</v>
      </c>
      <c r="T340">
        <f t="shared" si="17"/>
        <v>214.55585280000003</v>
      </c>
    </row>
    <row r="341" spans="1:20">
      <c r="A341">
        <v>3390000</v>
      </c>
      <c r="B341">
        <v>215453696</v>
      </c>
      <c r="C341">
        <v>5.8921770000000002</v>
      </c>
      <c r="D341">
        <v>3390000</v>
      </c>
      <c r="E341">
        <v>212197376</v>
      </c>
      <c r="F341">
        <v>6.0233990000000004</v>
      </c>
      <c r="G341">
        <v>3390000</v>
      </c>
      <c r="H341">
        <v>215597056</v>
      </c>
      <c r="I341">
        <v>5.8840659999999998</v>
      </c>
      <c r="J341">
        <v>3390000</v>
      </c>
      <c r="K341">
        <v>215588864</v>
      </c>
      <c r="L341">
        <v>5.8663679999999996</v>
      </c>
      <c r="M341">
        <v>3390000</v>
      </c>
      <c r="N341">
        <v>213917696</v>
      </c>
      <c r="O341">
        <v>5.9681420000000003</v>
      </c>
      <c r="Q341">
        <v>3390000</v>
      </c>
      <c r="R341">
        <f t="shared" si="15"/>
        <v>214550937.59999999</v>
      </c>
      <c r="S341">
        <f t="shared" si="16"/>
        <v>5.9268304000000001</v>
      </c>
      <c r="T341">
        <f t="shared" si="17"/>
        <v>214.5509376</v>
      </c>
    </row>
    <row r="342" spans="1:20">
      <c r="A342">
        <v>3400000</v>
      </c>
      <c r="B342">
        <v>215445504</v>
      </c>
      <c r="C342">
        <v>5.9084199999999996</v>
      </c>
      <c r="D342">
        <v>3400000</v>
      </c>
      <c r="E342">
        <v>212168704</v>
      </c>
      <c r="F342">
        <v>6.039631</v>
      </c>
      <c r="G342">
        <v>3400000</v>
      </c>
      <c r="H342">
        <v>215588864</v>
      </c>
      <c r="I342">
        <v>5.9003940000000004</v>
      </c>
      <c r="J342">
        <v>3400000</v>
      </c>
      <c r="K342">
        <v>215580672</v>
      </c>
      <c r="L342">
        <v>5.8824259999999997</v>
      </c>
      <c r="M342">
        <v>3400000</v>
      </c>
      <c r="N342">
        <v>213909504</v>
      </c>
      <c r="O342">
        <v>5.9852379999999998</v>
      </c>
      <c r="Q342">
        <v>3400000</v>
      </c>
      <c r="R342">
        <f t="shared" si="15"/>
        <v>214538649.59999999</v>
      </c>
      <c r="S342">
        <f t="shared" si="16"/>
        <v>5.943221799999999</v>
      </c>
      <c r="T342">
        <f t="shared" si="17"/>
        <v>214.53864959999999</v>
      </c>
    </row>
    <row r="343" spans="1:20">
      <c r="A343">
        <v>3410000</v>
      </c>
      <c r="B343">
        <v>215437312</v>
      </c>
      <c r="C343">
        <v>5.9248099999999999</v>
      </c>
      <c r="D343">
        <v>3410000</v>
      </c>
      <c r="E343">
        <v>212164608</v>
      </c>
      <c r="F343">
        <v>6.0596129999999997</v>
      </c>
      <c r="G343">
        <v>3410000</v>
      </c>
      <c r="H343">
        <v>215580672</v>
      </c>
      <c r="I343">
        <v>5.9171709999999997</v>
      </c>
      <c r="J343">
        <v>3410000</v>
      </c>
      <c r="K343">
        <v>215572480</v>
      </c>
      <c r="L343">
        <v>5.898568</v>
      </c>
      <c r="M343">
        <v>3410000</v>
      </c>
      <c r="N343">
        <v>213901312</v>
      </c>
      <c r="O343">
        <v>6.0032779999999999</v>
      </c>
      <c r="Q343">
        <v>3410000</v>
      </c>
      <c r="R343">
        <f t="shared" si="15"/>
        <v>214531276.80000001</v>
      </c>
      <c r="S343">
        <f t="shared" si="16"/>
        <v>5.9606880000000002</v>
      </c>
      <c r="T343">
        <f t="shared" si="17"/>
        <v>214.5312768</v>
      </c>
    </row>
    <row r="344" spans="1:20">
      <c r="A344">
        <v>3420000</v>
      </c>
      <c r="B344">
        <v>215433216</v>
      </c>
      <c r="C344">
        <v>5.9407199999999998</v>
      </c>
      <c r="D344">
        <v>3420000</v>
      </c>
      <c r="E344">
        <v>212160512</v>
      </c>
      <c r="F344">
        <v>6.0772620000000002</v>
      </c>
      <c r="G344">
        <v>3420000</v>
      </c>
      <c r="H344">
        <v>215576576</v>
      </c>
      <c r="I344">
        <v>5.9333080000000002</v>
      </c>
      <c r="J344">
        <v>3420000</v>
      </c>
      <c r="K344">
        <v>215564288</v>
      </c>
      <c r="L344">
        <v>5.9142460000000003</v>
      </c>
      <c r="M344">
        <v>3420000</v>
      </c>
      <c r="N344">
        <v>213901312</v>
      </c>
      <c r="O344">
        <v>6.02027</v>
      </c>
      <c r="Q344">
        <v>3420000</v>
      </c>
      <c r="R344">
        <f t="shared" si="15"/>
        <v>214527180.80000001</v>
      </c>
      <c r="S344">
        <f t="shared" si="16"/>
        <v>5.9771611999999994</v>
      </c>
      <c r="T344">
        <f t="shared" si="17"/>
        <v>214.52718080000002</v>
      </c>
    </row>
    <row r="345" spans="1:20">
      <c r="A345">
        <v>3430000</v>
      </c>
      <c r="B345">
        <v>215425024</v>
      </c>
      <c r="C345">
        <v>5.9573130000000001</v>
      </c>
      <c r="D345">
        <v>3430000</v>
      </c>
      <c r="E345">
        <v>212492288</v>
      </c>
      <c r="F345">
        <v>6.0946829999999999</v>
      </c>
      <c r="G345">
        <v>3430000</v>
      </c>
      <c r="H345">
        <v>215568384</v>
      </c>
      <c r="I345">
        <v>5.9501910000000002</v>
      </c>
      <c r="J345">
        <v>3430000</v>
      </c>
      <c r="K345">
        <v>215556096</v>
      </c>
      <c r="L345">
        <v>5.9310219999999996</v>
      </c>
      <c r="M345">
        <v>3430000</v>
      </c>
      <c r="N345">
        <v>213893120</v>
      </c>
      <c r="O345">
        <v>6.0372190000000003</v>
      </c>
      <c r="Q345">
        <v>3430000</v>
      </c>
      <c r="R345">
        <f t="shared" si="15"/>
        <v>214586982.40000001</v>
      </c>
      <c r="S345">
        <f t="shared" si="16"/>
        <v>5.9940856</v>
      </c>
      <c r="T345">
        <f t="shared" si="17"/>
        <v>214.58698240000001</v>
      </c>
    </row>
    <row r="346" spans="1:20">
      <c r="A346">
        <v>3440000</v>
      </c>
      <c r="B346">
        <v>215416832</v>
      </c>
      <c r="C346">
        <v>5.9738179999999996</v>
      </c>
      <c r="D346">
        <v>3440000</v>
      </c>
      <c r="E346">
        <v>213164032</v>
      </c>
      <c r="F346">
        <v>6.1116270000000004</v>
      </c>
      <c r="G346">
        <v>3440000</v>
      </c>
      <c r="H346">
        <v>215564288</v>
      </c>
      <c r="I346">
        <v>5.9667750000000002</v>
      </c>
      <c r="J346">
        <v>3440000</v>
      </c>
      <c r="K346">
        <v>215552000</v>
      </c>
      <c r="L346">
        <v>5.947514</v>
      </c>
      <c r="M346">
        <v>3440000</v>
      </c>
      <c r="N346">
        <v>213884928</v>
      </c>
      <c r="O346">
        <v>6.0542720000000001</v>
      </c>
      <c r="Q346">
        <v>3440000</v>
      </c>
      <c r="R346">
        <f t="shared" si="15"/>
        <v>214716416</v>
      </c>
      <c r="S346">
        <f t="shared" si="16"/>
        <v>6.0108011999999995</v>
      </c>
      <c r="T346">
        <f t="shared" si="17"/>
        <v>214.71641600000001</v>
      </c>
    </row>
    <row r="347" spans="1:20">
      <c r="A347">
        <v>3450000</v>
      </c>
      <c r="B347">
        <v>215412736</v>
      </c>
      <c r="C347">
        <v>5.9899209999999998</v>
      </c>
      <c r="D347">
        <v>3450000</v>
      </c>
      <c r="E347">
        <v>213835776</v>
      </c>
      <c r="F347">
        <v>6.1280939999999999</v>
      </c>
      <c r="G347">
        <v>3450000</v>
      </c>
      <c r="H347">
        <v>215556096</v>
      </c>
      <c r="I347">
        <v>5.9831289999999999</v>
      </c>
      <c r="J347">
        <v>3450000</v>
      </c>
      <c r="K347">
        <v>215543808</v>
      </c>
      <c r="L347">
        <v>5.9637039999999999</v>
      </c>
      <c r="M347">
        <v>3450000</v>
      </c>
      <c r="N347">
        <v>213880832</v>
      </c>
      <c r="O347">
        <v>6.0705900000000002</v>
      </c>
      <c r="Q347">
        <v>3450000</v>
      </c>
      <c r="R347">
        <f t="shared" si="15"/>
        <v>214845849.59999999</v>
      </c>
      <c r="S347">
        <f t="shared" si="16"/>
        <v>6.0270875999999998</v>
      </c>
      <c r="T347">
        <f t="shared" si="17"/>
        <v>214.84584960000001</v>
      </c>
    </row>
    <row r="348" spans="1:20">
      <c r="A348">
        <v>3460000</v>
      </c>
      <c r="B348">
        <v>215404544</v>
      </c>
      <c r="C348">
        <v>6.0058860000000003</v>
      </c>
      <c r="D348">
        <v>3460000</v>
      </c>
      <c r="E348">
        <v>214171648</v>
      </c>
      <c r="F348">
        <v>6.1443940000000001</v>
      </c>
      <c r="G348">
        <v>3460000</v>
      </c>
      <c r="H348">
        <v>215552000</v>
      </c>
      <c r="I348">
        <v>5.999091</v>
      </c>
      <c r="J348">
        <v>3460000</v>
      </c>
      <c r="K348">
        <v>215539712</v>
      </c>
      <c r="L348">
        <v>5.9795230000000004</v>
      </c>
      <c r="M348">
        <v>3460000</v>
      </c>
      <c r="N348">
        <v>213872640</v>
      </c>
      <c r="O348">
        <v>6.0877309999999998</v>
      </c>
      <c r="Q348">
        <v>3460000</v>
      </c>
      <c r="R348">
        <f t="shared" si="15"/>
        <v>214908108.80000001</v>
      </c>
      <c r="S348">
        <f t="shared" si="16"/>
        <v>6.0433250000000003</v>
      </c>
      <c r="T348">
        <f t="shared" si="17"/>
        <v>214.90810880000001</v>
      </c>
    </row>
    <row r="349" spans="1:20">
      <c r="A349">
        <v>3470000</v>
      </c>
      <c r="B349">
        <v>215400448</v>
      </c>
      <c r="C349">
        <v>6.021846</v>
      </c>
      <c r="D349">
        <v>3470000</v>
      </c>
      <c r="E349">
        <v>214843392</v>
      </c>
      <c r="F349">
        <v>6.1601090000000003</v>
      </c>
      <c r="G349">
        <v>3470000</v>
      </c>
      <c r="H349">
        <v>215543808</v>
      </c>
      <c r="I349">
        <v>6.0147110000000001</v>
      </c>
      <c r="J349">
        <v>3470000</v>
      </c>
      <c r="K349">
        <v>215531520</v>
      </c>
      <c r="L349">
        <v>5.9950710000000003</v>
      </c>
      <c r="M349">
        <v>3470000</v>
      </c>
      <c r="N349">
        <v>212500480</v>
      </c>
      <c r="O349">
        <v>6.1041850000000002</v>
      </c>
      <c r="Q349">
        <v>3470000</v>
      </c>
      <c r="R349">
        <f t="shared" si="15"/>
        <v>214763929.59999999</v>
      </c>
      <c r="S349">
        <f t="shared" si="16"/>
        <v>6.0591844000000004</v>
      </c>
      <c r="T349">
        <f t="shared" si="17"/>
        <v>214.76392959999998</v>
      </c>
    </row>
    <row r="350" spans="1:20">
      <c r="A350">
        <v>3480000</v>
      </c>
      <c r="B350">
        <v>215392256</v>
      </c>
      <c r="C350">
        <v>6.0381489999999998</v>
      </c>
      <c r="D350">
        <v>3480000</v>
      </c>
      <c r="E350">
        <v>215445504</v>
      </c>
      <c r="F350">
        <v>6.1758410000000001</v>
      </c>
      <c r="G350">
        <v>3480000</v>
      </c>
      <c r="H350">
        <v>215539712</v>
      </c>
      <c r="I350">
        <v>6.0307779999999998</v>
      </c>
      <c r="J350">
        <v>3480000</v>
      </c>
      <c r="K350">
        <v>215527424</v>
      </c>
      <c r="L350">
        <v>6.0111249999999998</v>
      </c>
      <c r="M350">
        <v>3480000</v>
      </c>
      <c r="N350">
        <v>212492288</v>
      </c>
      <c r="O350">
        <v>6.1208049999999998</v>
      </c>
      <c r="Q350">
        <v>3480000</v>
      </c>
      <c r="R350">
        <f t="shared" si="15"/>
        <v>214879436.80000001</v>
      </c>
      <c r="S350">
        <f t="shared" si="16"/>
        <v>6.0753396000000004</v>
      </c>
      <c r="T350">
        <f t="shared" si="17"/>
        <v>214.87943680000001</v>
      </c>
    </row>
    <row r="351" spans="1:20">
      <c r="A351">
        <v>3490000</v>
      </c>
      <c r="B351">
        <v>215388160</v>
      </c>
      <c r="C351">
        <v>6.0535480000000002</v>
      </c>
      <c r="D351">
        <v>3490000</v>
      </c>
      <c r="E351">
        <v>215851008</v>
      </c>
      <c r="F351">
        <v>6.1917960000000001</v>
      </c>
      <c r="G351">
        <v>3490000</v>
      </c>
      <c r="H351">
        <v>215531520</v>
      </c>
      <c r="I351">
        <v>6.0463579999999997</v>
      </c>
      <c r="J351">
        <v>3490000</v>
      </c>
      <c r="K351">
        <v>215519232</v>
      </c>
      <c r="L351">
        <v>6.0277750000000001</v>
      </c>
      <c r="M351">
        <v>3490000</v>
      </c>
      <c r="N351">
        <v>212467712</v>
      </c>
      <c r="O351">
        <v>6.1366180000000004</v>
      </c>
      <c r="Q351">
        <v>3490000</v>
      </c>
      <c r="R351">
        <f t="shared" si="15"/>
        <v>214951526.40000001</v>
      </c>
      <c r="S351">
        <f t="shared" si="16"/>
        <v>6.0912189999999997</v>
      </c>
      <c r="T351">
        <f t="shared" si="17"/>
        <v>214.95152640000001</v>
      </c>
    </row>
    <row r="352" spans="1:20">
      <c r="A352">
        <v>3500000</v>
      </c>
      <c r="B352">
        <v>215371776</v>
      </c>
      <c r="C352">
        <v>6.0685409999999997</v>
      </c>
      <c r="D352">
        <v>3500000</v>
      </c>
      <c r="E352">
        <v>216203264</v>
      </c>
      <c r="F352">
        <v>6.2087199999999996</v>
      </c>
      <c r="G352">
        <v>3500000</v>
      </c>
      <c r="H352">
        <v>215527424</v>
      </c>
      <c r="I352">
        <v>6.0625090000000004</v>
      </c>
      <c r="J352">
        <v>3500000</v>
      </c>
      <c r="K352">
        <v>215515136</v>
      </c>
      <c r="L352">
        <v>6.0451300000000003</v>
      </c>
      <c r="M352">
        <v>3500000</v>
      </c>
      <c r="N352">
        <v>212467712</v>
      </c>
      <c r="O352">
        <v>6.1517790000000003</v>
      </c>
      <c r="Q352">
        <v>3500000</v>
      </c>
      <c r="R352">
        <f t="shared" si="15"/>
        <v>215017062.40000001</v>
      </c>
      <c r="S352">
        <f t="shared" si="16"/>
        <v>6.1073358000000004</v>
      </c>
      <c r="T352">
        <f t="shared" si="17"/>
        <v>215.01706240000001</v>
      </c>
    </row>
    <row r="353" spans="1:20">
      <c r="A353">
        <v>3510000</v>
      </c>
      <c r="B353">
        <v>215367680</v>
      </c>
      <c r="C353">
        <v>6.0828470000000001</v>
      </c>
      <c r="D353">
        <v>3510000</v>
      </c>
      <c r="E353">
        <v>216203264</v>
      </c>
      <c r="F353">
        <v>6.2252260000000001</v>
      </c>
      <c r="G353">
        <v>3510000</v>
      </c>
      <c r="H353">
        <v>215523328</v>
      </c>
      <c r="I353">
        <v>6.0783269999999998</v>
      </c>
      <c r="J353">
        <v>3510000</v>
      </c>
      <c r="K353">
        <v>215511040</v>
      </c>
      <c r="L353">
        <v>6.0612820000000003</v>
      </c>
      <c r="M353">
        <v>3510000</v>
      </c>
      <c r="N353">
        <v>212934656</v>
      </c>
      <c r="O353">
        <v>6.1663389999999998</v>
      </c>
      <c r="Q353">
        <v>3510000</v>
      </c>
      <c r="R353">
        <f t="shared" si="15"/>
        <v>215107993.59999999</v>
      </c>
      <c r="S353">
        <f t="shared" si="16"/>
        <v>6.1228042</v>
      </c>
      <c r="T353">
        <f t="shared" si="17"/>
        <v>215.10799359999999</v>
      </c>
    </row>
    <row r="354" spans="1:20">
      <c r="A354">
        <v>3520000</v>
      </c>
      <c r="B354">
        <v>215699456</v>
      </c>
      <c r="C354">
        <v>6.0984930000000004</v>
      </c>
      <c r="D354">
        <v>3520000</v>
      </c>
      <c r="E354">
        <v>216268800</v>
      </c>
      <c r="F354">
        <v>6.2431469999999996</v>
      </c>
      <c r="G354">
        <v>3520000</v>
      </c>
      <c r="H354">
        <v>215515136</v>
      </c>
      <c r="I354">
        <v>6.0952989999999998</v>
      </c>
      <c r="J354">
        <v>3520000</v>
      </c>
      <c r="K354">
        <v>215506944</v>
      </c>
      <c r="L354">
        <v>6.0779529999999999</v>
      </c>
      <c r="M354">
        <v>3520000</v>
      </c>
      <c r="N354">
        <v>213204992</v>
      </c>
      <c r="O354">
        <v>6.1819940000000004</v>
      </c>
      <c r="Q354">
        <v>3520000</v>
      </c>
      <c r="R354">
        <f t="shared" si="15"/>
        <v>215239065.59999999</v>
      </c>
      <c r="S354">
        <f t="shared" si="16"/>
        <v>6.1393772000000002</v>
      </c>
      <c r="T354">
        <f t="shared" si="17"/>
        <v>215.2390656</v>
      </c>
    </row>
    <row r="355" spans="1:20">
      <c r="A355">
        <v>3530000</v>
      </c>
      <c r="B355">
        <v>216035328</v>
      </c>
      <c r="C355">
        <v>6.113321</v>
      </c>
      <c r="D355">
        <v>3530000</v>
      </c>
      <c r="E355">
        <v>216260608</v>
      </c>
      <c r="F355">
        <v>6.2605279999999999</v>
      </c>
      <c r="G355">
        <v>3530000</v>
      </c>
      <c r="H355">
        <v>215511040</v>
      </c>
      <c r="I355">
        <v>6.111688</v>
      </c>
      <c r="J355">
        <v>3530000</v>
      </c>
      <c r="K355">
        <v>215498752</v>
      </c>
      <c r="L355">
        <v>6.0939839999999998</v>
      </c>
      <c r="M355">
        <v>3530000</v>
      </c>
      <c r="N355">
        <v>213807104</v>
      </c>
      <c r="O355">
        <v>6.196904</v>
      </c>
      <c r="Q355">
        <v>3530000</v>
      </c>
      <c r="R355">
        <f t="shared" si="15"/>
        <v>215422566.40000001</v>
      </c>
      <c r="S355">
        <f t="shared" si="16"/>
        <v>6.1552850000000001</v>
      </c>
      <c r="T355">
        <f t="shared" si="17"/>
        <v>215.42256639999999</v>
      </c>
    </row>
    <row r="356" spans="1:20">
      <c r="A356">
        <v>3540000</v>
      </c>
      <c r="B356">
        <v>216707072</v>
      </c>
      <c r="C356">
        <v>6.1283859999999999</v>
      </c>
      <c r="D356">
        <v>3540000</v>
      </c>
      <c r="E356">
        <v>216252416</v>
      </c>
      <c r="F356">
        <v>6.2781739999999999</v>
      </c>
      <c r="G356">
        <v>3540000</v>
      </c>
      <c r="H356">
        <v>215502848</v>
      </c>
      <c r="I356">
        <v>6.1280640000000002</v>
      </c>
      <c r="J356">
        <v>3540000</v>
      </c>
      <c r="K356">
        <v>215490560</v>
      </c>
      <c r="L356">
        <v>6.1101159999999997</v>
      </c>
      <c r="M356">
        <v>3540000</v>
      </c>
      <c r="N356">
        <v>214478848</v>
      </c>
      <c r="O356">
        <v>6.2121079999999997</v>
      </c>
      <c r="Q356">
        <v>3540000</v>
      </c>
      <c r="R356">
        <f t="shared" si="15"/>
        <v>215686348.80000001</v>
      </c>
      <c r="S356">
        <f t="shared" si="16"/>
        <v>6.1713696000000002</v>
      </c>
      <c r="T356">
        <f t="shared" si="17"/>
        <v>215.68634880000002</v>
      </c>
    </row>
    <row r="357" spans="1:20">
      <c r="A357">
        <v>3550000</v>
      </c>
      <c r="B357">
        <v>217309184</v>
      </c>
      <c r="C357">
        <v>6.1429739999999997</v>
      </c>
      <c r="D357">
        <v>3550000</v>
      </c>
      <c r="E357">
        <v>216248320</v>
      </c>
      <c r="F357">
        <v>6.2945609999999999</v>
      </c>
      <c r="G357">
        <v>3550000</v>
      </c>
      <c r="H357">
        <v>215498752</v>
      </c>
      <c r="I357">
        <v>6.1438740000000003</v>
      </c>
      <c r="J357">
        <v>3550000</v>
      </c>
      <c r="K357">
        <v>215486464</v>
      </c>
      <c r="L357">
        <v>6.1256640000000004</v>
      </c>
      <c r="M357">
        <v>3550000</v>
      </c>
      <c r="N357">
        <v>214814720</v>
      </c>
      <c r="O357">
        <v>6.2268629999999998</v>
      </c>
      <c r="Q357">
        <v>3550000</v>
      </c>
      <c r="R357">
        <f t="shared" si="15"/>
        <v>215871488</v>
      </c>
      <c r="S357">
        <f t="shared" si="16"/>
        <v>6.1867872000000004</v>
      </c>
      <c r="T357">
        <f t="shared" si="17"/>
        <v>215.871488</v>
      </c>
    </row>
    <row r="358" spans="1:20">
      <c r="A358">
        <v>3560000</v>
      </c>
      <c r="B358">
        <v>217714688</v>
      </c>
      <c r="C358">
        <v>6.1595880000000003</v>
      </c>
      <c r="D358">
        <v>3560000</v>
      </c>
      <c r="E358">
        <v>216240128</v>
      </c>
      <c r="F358">
        <v>6.3123480000000001</v>
      </c>
      <c r="G358">
        <v>3560000</v>
      </c>
      <c r="H358">
        <v>215494656</v>
      </c>
      <c r="I358">
        <v>6.1603789999999998</v>
      </c>
      <c r="J358">
        <v>3560000</v>
      </c>
      <c r="K358">
        <v>215482368</v>
      </c>
      <c r="L358">
        <v>6.1418549999999996</v>
      </c>
      <c r="M358">
        <v>3560000</v>
      </c>
      <c r="N358">
        <v>215486464</v>
      </c>
      <c r="O358">
        <v>6.244472</v>
      </c>
      <c r="Q358">
        <v>3560000</v>
      </c>
      <c r="R358">
        <f t="shared" si="15"/>
        <v>216083660.80000001</v>
      </c>
      <c r="S358">
        <f t="shared" si="16"/>
        <v>6.2037284000000001</v>
      </c>
      <c r="T358">
        <f t="shared" si="17"/>
        <v>216.08366080000002</v>
      </c>
    </row>
    <row r="359" spans="1:20">
      <c r="A359">
        <v>3570000</v>
      </c>
      <c r="B359">
        <v>218247168</v>
      </c>
      <c r="C359">
        <v>6.1767209999999997</v>
      </c>
      <c r="D359">
        <v>3570000</v>
      </c>
      <c r="E359">
        <v>216240128</v>
      </c>
      <c r="F359">
        <v>6.3294379999999997</v>
      </c>
      <c r="G359">
        <v>3570000</v>
      </c>
      <c r="H359">
        <v>215490560</v>
      </c>
      <c r="I359">
        <v>6.177219</v>
      </c>
      <c r="J359">
        <v>3570000</v>
      </c>
      <c r="K359">
        <v>215478272</v>
      </c>
      <c r="L359">
        <v>6.1588219999999998</v>
      </c>
      <c r="M359">
        <v>3570000</v>
      </c>
      <c r="N359">
        <v>216018944</v>
      </c>
      <c r="O359">
        <v>6.262778</v>
      </c>
      <c r="Q359">
        <v>3570000</v>
      </c>
      <c r="R359">
        <f t="shared" si="15"/>
        <v>216295014.40000001</v>
      </c>
      <c r="S359">
        <f t="shared" si="16"/>
        <v>6.2209956000000002</v>
      </c>
      <c r="T359">
        <f t="shared" si="17"/>
        <v>216.29501440000001</v>
      </c>
    </row>
    <row r="360" spans="1:20">
      <c r="A360">
        <v>3580000</v>
      </c>
      <c r="B360">
        <v>218918912</v>
      </c>
      <c r="C360">
        <v>6.1941230000000003</v>
      </c>
      <c r="D360">
        <v>3580000</v>
      </c>
      <c r="E360">
        <v>216231936</v>
      </c>
      <c r="F360">
        <v>6.346635</v>
      </c>
      <c r="G360">
        <v>3580000</v>
      </c>
      <c r="H360">
        <v>215482368</v>
      </c>
      <c r="I360">
        <v>6.1948090000000002</v>
      </c>
      <c r="J360">
        <v>3580000</v>
      </c>
      <c r="K360">
        <v>215470080</v>
      </c>
      <c r="L360">
        <v>6.1772169999999997</v>
      </c>
      <c r="M360">
        <v>3580000</v>
      </c>
      <c r="N360">
        <v>216424448</v>
      </c>
      <c r="O360">
        <v>6.280767</v>
      </c>
      <c r="Q360">
        <v>3580000</v>
      </c>
      <c r="R360">
        <f t="shared" si="15"/>
        <v>216505548.80000001</v>
      </c>
      <c r="S360">
        <f t="shared" si="16"/>
        <v>6.2387101999999999</v>
      </c>
      <c r="T360">
        <f t="shared" si="17"/>
        <v>216.50554880000001</v>
      </c>
    </row>
    <row r="361" spans="1:20">
      <c r="A361">
        <v>3590000</v>
      </c>
      <c r="B361">
        <v>219410432</v>
      </c>
      <c r="C361">
        <v>6.2117449999999996</v>
      </c>
      <c r="D361">
        <v>3590000</v>
      </c>
      <c r="E361">
        <v>216219648</v>
      </c>
      <c r="F361">
        <v>6.3638890000000004</v>
      </c>
      <c r="G361">
        <v>3590000</v>
      </c>
      <c r="H361">
        <v>215449600</v>
      </c>
      <c r="I361">
        <v>6.2130609999999997</v>
      </c>
      <c r="J361">
        <v>3590000</v>
      </c>
      <c r="K361">
        <v>215457792</v>
      </c>
      <c r="L361">
        <v>6.1953860000000001</v>
      </c>
      <c r="M361">
        <v>3590000</v>
      </c>
      <c r="N361">
        <v>217182208</v>
      </c>
      <c r="O361">
        <v>6.2978459999999998</v>
      </c>
      <c r="Q361">
        <v>3590000</v>
      </c>
      <c r="R361">
        <f t="shared" si="15"/>
        <v>216743936</v>
      </c>
      <c r="S361">
        <f t="shared" si="16"/>
        <v>6.2563854000000001</v>
      </c>
      <c r="T361">
        <f t="shared" si="17"/>
        <v>216.74393599999999</v>
      </c>
    </row>
    <row r="362" spans="1:20">
      <c r="A362">
        <v>3600000</v>
      </c>
      <c r="B362">
        <v>219475968</v>
      </c>
      <c r="C362">
        <v>6.2285250000000003</v>
      </c>
      <c r="D362">
        <v>3600000</v>
      </c>
      <c r="E362">
        <v>216207360</v>
      </c>
      <c r="F362">
        <v>6.3802009999999996</v>
      </c>
      <c r="G362">
        <v>3600000</v>
      </c>
      <c r="H362">
        <v>215445504</v>
      </c>
      <c r="I362">
        <v>6.2285729999999999</v>
      </c>
      <c r="J362">
        <v>3600000</v>
      </c>
      <c r="K362">
        <v>215449600</v>
      </c>
      <c r="L362">
        <v>6.212682</v>
      </c>
      <c r="M362">
        <v>3600000</v>
      </c>
      <c r="N362">
        <v>217251840</v>
      </c>
      <c r="O362">
        <v>6.314737</v>
      </c>
      <c r="Q362">
        <v>3600000</v>
      </c>
      <c r="R362">
        <f t="shared" si="15"/>
        <v>216766054.40000001</v>
      </c>
      <c r="S362">
        <f t="shared" si="16"/>
        <v>6.2729436000000005</v>
      </c>
      <c r="T362">
        <f t="shared" si="17"/>
        <v>216.7660544</v>
      </c>
    </row>
    <row r="363" spans="1:20">
      <c r="A363">
        <v>3610000</v>
      </c>
      <c r="B363">
        <v>219688960</v>
      </c>
      <c r="C363">
        <v>6.2454890000000001</v>
      </c>
      <c r="D363">
        <v>3610000</v>
      </c>
      <c r="E363">
        <v>216199168</v>
      </c>
      <c r="F363">
        <v>6.3969480000000001</v>
      </c>
      <c r="G363">
        <v>3610000</v>
      </c>
      <c r="H363">
        <v>215433216</v>
      </c>
      <c r="I363">
        <v>6.2441709999999997</v>
      </c>
      <c r="J363">
        <v>3610000</v>
      </c>
      <c r="K363">
        <v>215416832</v>
      </c>
      <c r="L363">
        <v>6.228631</v>
      </c>
      <c r="M363">
        <v>3610000</v>
      </c>
      <c r="N363">
        <v>217313280</v>
      </c>
      <c r="O363">
        <v>6.3315739999999998</v>
      </c>
      <c r="Q363">
        <v>3610000</v>
      </c>
      <c r="R363">
        <f t="shared" si="15"/>
        <v>216810291.19999999</v>
      </c>
      <c r="S363">
        <f t="shared" si="16"/>
        <v>6.2893626000000005</v>
      </c>
      <c r="T363">
        <f t="shared" si="17"/>
        <v>216.81029119999999</v>
      </c>
    </row>
    <row r="364" spans="1:20">
      <c r="A364">
        <v>3620000</v>
      </c>
      <c r="B364">
        <v>219680768</v>
      </c>
      <c r="C364">
        <v>6.262041</v>
      </c>
      <c r="D364">
        <v>3620000</v>
      </c>
      <c r="E364">
        <v>216190976</v>
      </c>
      <c r="F364">
        <v>6.4132470000000001</v>
      </c>
      <c r="G364">
        <v>3620000</v>
      </c>
      <c r="H364">
        <v>215425024</v>
      </c>
      <c r="I364">
        <v>6.2593810000000003</v>
      </c>
      <c r="J364">
        <v>3620000</v>
      </c>
      <c r="K364">
        <v>215408640</v>
      </c>
      <c r="L364">
        <v>6.2437519999999997</v>
      </c>
      <c r="M364">
        <v>3620000</v>
      </c>
      <c r="N364">
        <v>217452544</v>
      </c>
      <c r="O364">
        <v>6.34781</v>
      </c>
      <c r="Q364">
        <v>3620000</v>
      </c>
      <c r="R364">
        <f t="shared" si="15"/>
        <v>216831590.40000001</v>
      </c>
      <c r="S364">
        <f t="shared" si="16"/>
        <v>6.3052462</v>
      </c>
      <c r="T364">
        <f t="shared" si="17"/>
        <v>216.83159040000001</v>
      </c>
    </row>
    <row r="365" spans="1:20">
      <c r="A365">
        <v>3630000</v>
      </c>
      <c r="B365">
        <v>219672576</v>
      </c>
      <c r="C365">
        <v>6.2788060000000003</v>
      </c>
      <c r="D365">
        <v>3630000</v>
      </c>
      <c r="E365">
        <v>216178688</v>
      </c>
      <c r="F365">
        <v>6.4303169999999996</v>
      </c>
      <c r="G365">
        <v>3630000</v>
      </c>
      <c r="H365">
        <v>215683072</v>
      </c>
      <c r="I365">
        <v>6.274953</v>
      </c>
      <c r="J365">
        <v>3630000</v>
      </c>
      <c r="K365">
        <v>215404544</v>
      </c>
      <c r="L365">
        <v>6.2589309999999996</v>
      </c>
      <c r="M365">
        <v>3630000</v>
      </c>
      <c r="N365">
        <v>217518080</v>
      </c>
      <c r="O365">
        <v>6.3645740000000002</v>
      </c>
      <c r="Q365">
        <v>3630000</v>
      </c>
      <c r="R365">
        <f t="shared" si="15"/>
        <v>216891392</v>
      </c>
      <c r="S365">
        <f t="shared" si="16"/>
        <v>6.3215162000000005</v>
      </c>
      <c r="T365">
        <f t="shared" si="17"/>
        <v>216.891392</v>
      </c>
    </row>
    <row r="366" spans="1:20">
      <c r="A366">
        <v>3640000</v>
      </c>
      <c r="B366">
        <v>219664384</v>
      </c>
      <c r="C366">
        <v>6.295477</v>
      </c>
      <c r="D366">
        <v>3640000</v>
      </c>
      <c r="E366">
        <v>216166400</v>
      </c>
      <c r="F366">
        <v>6.4469060000000002</v>
      </c>
      <c r="G366">
        <v>3640000</v>
      </c>
      <c r="H366">
        <v>216424448</v>
      </c>
      <c r="I366">
        <v>6.290368</v>
      </c>
      <c r="J366">
        <v>3640000</v>
      </c>
      <c r="K366">
        <v>215658496</v>
      </c>
      <c r="L366">
        <v>6.2740140000000002</v>
      </c>
      <c r="M366">
        <v>3640000</v>
      </c>
      <c r="N366">
        <v>217509888</v>
      </c>
      <c r="O366">
        <v>6.3811299999999997</v>
      </c>
      <c r="Q366">
        <v>3640000</v>
      </c>
      <c r="R366">
        <f t="shared" si="15"/>
        <v>217084723.19999999</v>
      </c>
      <c r="S366">
        <f t="shared" si="16"/>
        <v>6.3375789999999999</v>
      </c>
      <c r="T366">
        <f t="shared" si="17"/>
        <v>217.08472319999998</v>
      </c>
    </row>
    <row r="367" spans="1:20">
      <c r="A367">
        <v>3650000</v>
      </c>
      <c r="B367">
        <v>219652096</v>
      </c>
      <c r="C367">
        <v>6.31229</v>
      </c>
      <c r="D367">
        <v>3650000</v>
      </c>
      <c r="E367">
        <v>216158208</v>
      </c>
      <c r="F367">
        <v>6.4630419999999997</v>
      </c>
      <c r="G367">
        <v>3650000</v>
      </c>
      <c r="H367">
        <v>216899584</v>
      </c>
      <c r="I367">
        <v>6.305434</v>
      </c>
      <c r="J367">
        <v>3650000</v>
      </c>
      <c r="K367">
        <v>216252416</v>
      </c>
      <c r="L367">
        <v>6.2892419999999998</v>
      </c>
      <c r="M367">
        <v>3650000</v>
      </c>
      <c r="N367">
        <v>217497600</v>
      </c>
      <c r="O367">
        <v>6.3974330000000004</v>
      </c>
      <c r="Q367">
        <v>3650000</v>
      </c>
      <c r="R367">
        <f t="shared" si="15"/>
        <v>217291980.80000001</v>
      </c>
      <c r="S367">
        <f t="shared" si="16"/>
        <v>6.3534881999999993</v>
      </c>
      <c r="T367">
        <f t="shared" si="17"/>
        <v>217.2919808</v>
      </c>
    </row>
    <row r="368" spans="1:20">
      <c r="A368">
        <v>3660000</v>
      </c>
      <c r="B368">
        <v>219643904</v>
      </c>
      <c r="C368">
        <v>6.3292450000000002</v>
      </c>
      <c r="D368">
        <v>3660000</v>
      </c>
      <c r="E368">
        <v>216141824</v>
      </c>
      <c r="F368">
        <v>6.4797260000000003</v>
      </c>
      <c r="G368">
        <v>3660000</v>
      </c>
      <c r="H368">
        <v>217640960</v>
      </c>
      <c r="I368">
        <v>6.3211040000000001</v>
      </c>
      <c r="J368">
        <v>3660000</v>
      </c>
      <c r="K368">
        <v>216727552</v>
      </c>
      <c r="L368">
        <v>6.3046530000000001</v>
      </c>
      <c r="M368">
        <v>3660000</v>
      </c>
      <c r="N368">
        <v>217485312</v>
      </c>
      <c r="O368">
        <v>6.4143990000000004</v>
      </c>
      <c r="Q368">
        <v>3660000</v>
      </c>
      <c r="R368">
        <f t="shared" si="15"/>
        <v>217527910.40000001</v>
      </c>
      <c r="S368">
        <f t="shared" si="16"/>
        <v>6.3698253999999999</v>
      </c>
      <c r="T368">
        <f t="shared" si="17"/>
        <v>217.5279104</v>
      </c>
    </row>
    <row r="369" spans="1:20">
      <c r="A369">
        <v>3670000</v>
      </c>
      <c r="B369">
        <v>219631616</v>
      </c>
      <c r="C369">
        <v>6.3461930000000004</v>
      </c>
      <c r="D369">
        <v>3670000</v>
      </c>
      <c r="E369">
        <v>216113152</v>
      </c>
      <c r="F369">
        <v>6.4958489999999998</v>
      </c>
      <c r="G369">
        <v>3670000</v>
      </c>
      <c r="H369">
        <v>218382336</v>
      </c>
      <c r="I369">
        <v>6.3366899999999999</v>
      </c>
      <c r="J369">
        <v>3670000</v>
      </c>
      <c r="K369">
        <v>217468928</v>
      </c>
      <c r="L369">
        <v>6.3200479999999999</v>
      </c>
      <c r="M369">
        <v>3670000</v>
      </c>
      <c r="N369">
        <v>217477120</v>
      </c>
      <c r="O369">
        <v>6.4316110000000002</v>
      </c>
      <c r="Q369">
        <v>3670000</v>
      </c>
      <c r="R369">
        <f t="shared" si="15"/>
        <v>217814630.40000001</v>
      </c>
      <c r="S369">
        <f t="shared" si="16"/>
        <v>6.3860782</v>
      </c>
      <c r="T369">
        <f t="shared" si="17"/>
        <v>217.8146304</v>
      </c>
    </row>
    <row r="370" spans="1:20">
      <c r="A370">
        <v>3680000</v>
      </c>
      <c r="B370">
        <v>219623424</v>
      </c>
      <c r="C370">
        <v>6.3627690000000001</v>
      </c>
      <c r="D370">
        <v>3680000</v>
      </c>
      <c r="E370">
        <v>216236032</v>
      </c>
      <c r="F370">
        <v>6.510732</v>
      </c>
      <c r="G370">
        <v>3680000</v>
      </c>
      <c r="H370">
        <v>218787840</v>
      </c>
      <c r="I370">
        <v>6.3519560000000004</v>
      </c>
      <c r="J370">
        <v>3680000</v>
      </c>
      <c r="K370">
        <v>218140672</v>
      </c>
      <c r="L370">
        <v>6.335159</v>
      </c>
      <c r="M370">
        <v>3680000</v>
      </c>
      <c r="N370">
        <v>217468928</v>
      </c>
      <c r="O370">
        <v>6.4481840000000004</v>
      </c>
      <c r="Q370">
        <v>3680000</v>
      </c>
      <c r="R370">
        <f t="shared" si="15"/>
        <v>218051379.19999999</v>
      </c>
      <c r="S370">
        <f t="shared" si="16"/>
        <v>6.4017600000000003</v>
      </c>
      <c r="T370">
        <f t="shared" si="17"/>
        <v>218.05137919999999</v>
      </c>
    </row>
    <row r="371" spans="1:20">
      <c r="A371">
        <v>3690000</v>
      </c>
      <c r="B371">
        <v>219611136</v>
      </c>
      <c r="C371">
        <v>6.3792059999999999</v>
      </c>
      <c r="D371">
        <v>3690000</v>
      </c>
      <c r="E371">
        <v>216838144</v>
      </c>
      <c r="F371">
        <v>6.5274520000000003</v>
      </c>
      <c r="G371">
        <v>3690000</v>
      </c>
      <c r="H371">
        <v>219475968</v>
      </c>
      <c r="I371">
        <v>6.3677630000000001</v>
      </c>
      <c r="J371">
        <v>3690000</v>
      </c>
      <c r="K371">
        <v>218546176</v>
      </c>
      <c r="L371">
        <v>6.3499689999999998</v>
      </c>
      <c r="M371">
        <v>3690000</v>
      </c>
      <c r="N371">
        <v>217456640</v>
      </c>
      <c r="O371">
        <v>6.4646780000000001</v>
      </c>
      <c r="Q371">
        <v>3690000</v>
      </c>
      <c r="R371">
        <f t="shared" si="15"/>
        <v>218385612.80000001</v>
      </c>
      <c r="S371">
        <f t="shared" si="16"/>
        <v>6.4178135999999997</v>
      </c>
      <c r="T371">
        <f t="shared" si="17"/>
        <v>218.38561280000002</v>
      </c>
    </row>
    <row r="372" spans="1:20">
      <c r="A372">
        <v>3700000</v>
      </c>
      <c r="B372">
        <v>219602944</v>
      </c>
      <c r="C372">
        <v>6.3955799999999998</v>
      </c>
      <c r="D372">
        <v>3700000</v>
      </c>
      <c r="E372">
        <v>217243648</v>
      </c>
      <c r="F372">
        <v>6.5450609999999996</v>
      </c>
      <c r="G372">
        <v>3700000</v>
      </c>
      <c r="H372">
        <v>219545600</v>
      </c>
      <c r="I372">
        <v>6.3865129999999999</v>
      </c>
      <c r="J372">
        <v>3700000</v>
      </c>
      <c r="K372">
        <v>219217920</v>
      </c>
      <c r="L372">
        <v>6.3651710000000001</v>
      </c>
      <c r="M372">
        <v>3700000</v>
      </c>
      <c r="N372">
        <v>217448448</v>
      </c>
      <c r="O372">
        <v>6.4809460000000003</v>
      </c>
      <c r="Q372">
        <v>3700000</v>
      </c>
      <c r="R372">
        <f t="shared" si="15"/>
        <v>218611712</v>
      </c>
      <c r="S372">
        <f t="shared" si="16"/>
        <v>6.4346541999999998</v>
      </c>
      <c r="T372">
        <f t="shared" si="17"/>
        <v>218.61171200000001</v>
      </c>
    </row>
    <row r="373" spans="1:20">
      <c r="A373">
        <v>3710000</v>
      </c>
      <c r="B373">
        <v>219594752</v>
      </c>
      <c r="C373">
        <v>6.4120189999999999</v>
      </c>
      <c r="D373">
        <v>3710000</v>
      </c>
      <c r="E373">
        <v>217915392</v>
      </c>
      <c r="F373">
        <v>6.5612969999999997</v>
      </c>
      <c r="G373">
        <v>3710000</v>
      </c>
      <c r="H373">
        <v>219615232</v>
      </c>
      <c r="I373">
        <v>6.4029550000000004</v>
      </c>
      <c r="J373">
        <v>3710000</v>
      </c>
      <c r="K373">
        <v>219721728</v>
      </c>
      <c r="L373">
        <v>6.3810339999999997</v>
      </c>
      <c r="M373">
        <v>3710000</v>
      </c>
      <c r="N373">
        <v>217440256</v>
      </c>
      <c r="O373">
        <v>6.4972560000000001</v>
      </c>
      <c r="Q373">
        <v>3710000</v>
      </c>
      <c r="R373">
        <f t="shared" si="15"/>
        <v>218857472</v>
      </c>
      <c r="S373">
        <f t="shared" si="16"/>
        <v>6.4509122000000003</v>
      </c>
      <c r="T373">
        <f t="shared" si="17"/>
        <v>218.857472</v>
      </c>
    </row>
    <row r="374" spans="1:20">
      <c r="A374">
        <v>3720000</v>
      </c>
      <c r="B374">
        <v>219582464</v>
      </c>
      <c r="C374">
        <v>6.4283460000000003</v>
      </c>
      <c r="D374">
        <v>3720000</v>
      </c>
      <c r="E374">
        <v>218390528</v>
      </c>
      <c r="F374">
        <v>6.5765229999999999</v>
      </c>
      <c r="G374">
        <v>3720000</v>
      </c>
      <c r="H374">
        <v>219676672</v>
      </c>
      <c r="I374">
        <v>6.4192159999999996</v>
      </c>
      <c r="J374">
        <v>3720000</v>
      </c>
      <c r="K374">
        <v>219721728</v>
      </c>
      <c r="L374">
        <v>6.397119</v>
      </c>
      <c r="M374">
        <v>3720000</v>
      </c>
      <c r="N374">
        <v>217432064</v>
      </c>
      <c r="O374">
        <v>6.5135719999999999</v>
      </c>
      <c r="Q374">
        <v>3720000</v>
      </c>
      <c r="R374">
        <f t="shared" si="15"/>
        <v>218960691.19999999</v>
      </c>
      <c r="S374">
        <f t="shared" si="16"/>
        <v>6.4669551999999992</v>
      </c>
      <c r="T374">
        <f t="shared" si="17"/>
        <v>218.96069119999999</v>
      </c>
    </row>
    <row r="375" spans="1:20">
      <c r="A375">
        <v>3730000</v>
      </c>
      <c r="B375">
        <v>219574272</v>
      </c>
      <c r="C375">
        <v>6.4445990000000002</v>
      </c>
      <c r="D375">
        <v>3730000</v>
      </c>
      <c r="E375">
        <v>219062272</v>
      </c>
      <c r="F375">
        <v>6.5922049999999999</v>
      </c>
      <c r="G375">
        <v>3730000</v>
      </c>
      <c r="H375">
        <v>219668480</v>
      </c>
      <c r="I375">
        <v>6.4356330000000002</v>
      </c>
      <c r="J375">
        <v>3730000</v>
      </c>
      <c r="K375">
        <v>219930624</v>
      </c>
      <c r="L375">
        <v>6.4131989999999996</v>
      </c>
      <c r="M375">
        <v>3730000</v>
      </c>
      <c r="N375">
        <v>217427968</v>
      </c>
      <c r="O375">
        <v>6.5297020000000003</v>
      </c>
      <c r="Q375">
        <v>3730000</v>
      </c>
      <c r="R375">
        <f t="shared" si="15"/>
        <v>219132723.19999999</v>
      </c>
      <c r="S375">
        <f t="shared" si="16"/>
        <v>6.4830676</v>
      </c>
      <c r="T375">
        <f t="shared" si="17"/>
        <v>219.13272319999999</v>
      </c>
    </row>
    <row r="376" spans="1:20">
      <c r="A376">
        <v>3740000</v>
      </c>
      <c r="B376">
        <v>219566080</v>
      </c>
      <c r="C376">
        <v>6.4613779999999998</v>
      </c>
      <c r="D376">
        <v>3740000</v>
      </c>
      <c r="E376">
        <v>219742208</v>
      </c>
      <c r="F376">
        <v>6.6100089999999998</v>
      </c>
      <c r="G376">
        <v>3740000</v>
      </c>
      <c r="H376">
        <v>219660288</v>
      </c>
      <c r="I376">
        <v>6.452242</v>
      </c>
      <c r="J376">
        <v>3740000</v>
      </c>
      <c r="K376">
        <v>219922432</v>
      </c>
      <c r="L376">
        <v>6.4296860000000002</v>
      </c>
      <c r="M376">
        <v>3740000</v>
      </c>
      <c r="N376">
        <v>217419776</v>
      </c>
      <c r="O376">
        <v>6.5466110000000004</v>
      </c>
      <c r="Q376">
        <v>3740000</v>
      </c>
      <c r="R376">
        <f t="shared" si="15"/>
        <v>219262156.80000001</v>
      </c>
      <c r="S376">
        <f t="shared" si="16"/>
        <v>6.4999852000000002</v>
      </c>
      <c r="T376">
        <f t="shared" si="17"/>
        <v>219.26215680000001</v>
      </c>
    </row>
    <row r="377" spans="1:20">
      <c r="A377">
        <v>3750000</v>
      </c>
      <c r="B377">
        <v>219557888</v>
      </c>
      <c r="C377">
        <v>6.4781810000000002</v>
      </c>
      <c r="D377">
        <v>3750000</v>
      </c>
      <c r="E377">
        <v>220217344</v>
      </c>
      <c r="F377">
        <v>6.6261270000000003</v>
      </c>
      <c r="G377">
        <v>3750000</v>
      </c>
      <c r="H377">
        <v>219656192</v>
      </c>
      <c r="I377">
        <v>6.468737</v>
      </c>
      <c r="J377">
        <v>3750000</v>
      </c>
      <c r="K377">
        <v>219914240</v>
      </c>
      <c r="L377">
        <v>6.4462109999999999</v>
      </c>
      <c r="M377">
        <v>3750000</v>
      </c>
      <c r="N377">
        <v>217411584</v>
      </c>
      <c r="O377">
        <v>6.5632330000000003</v>
      </c>
      <c r="Q377">
        <v>3750000</v>
      </c>
      <c r="R377">
        <f t="shared" si="15"/>
        <v>219351449.59999999</v>
      </c>
      <c r="S377">
        <f t="shared" si="16"/>
        <v>6.5164977999999989</v>
      </c>
      <c r="T377">
        <f t="shared" si="17"/>
        <v>219.3514496</v>
      </c>
    </row>
    <row r="378" spans="1:20">
      <c r="A378">
        <v>3760000</v>
      </c>
      <c r="B378">
        <v>219549696</v>
      </c>
      <c r="C378">
        <v>6.494739</v>
      </c>
      <c r="D378">
        <v>3760000</v>
      </c>
      <c r="E378">
        <v>220889088</v>
      </c>
      <c r="F378">
        <v>6.6425020000000004</v>
      </c>
      <c r="G378">
        <v>3760000</v>
      </c>
      <c r="H378">
        <v>219648000</v>
      </c>
      <c r="I378">
        <v>6.4850680000000001</v>
      </c>
      <c r="J378">
        <v>3760000</v>
      </c>
      <c r="K378">
        <v>219906048</v>
      </c>
      <c r="L378">
        <v>6.4626349999999997</v>
      </c>
      <c r="M378">
        <v>3760000</v>
      </c>
      <c r="N378">
        <v>217403392</v>
      </c>
      <c r="O378">
        <v>6.5797990000000004</v>
      </c>
      <c r="Q378">
        <v>3760000</v>
      </c>
      <c r="R378">
        <f t="shared" si="15"/>
        <v>219479244.80000001</v>
      </c>
      <c r="S378">
        <f t="shared" si="16"/>
        <v>6.5329486000000001</v>
      </c>
      <c r="T378">
        <f t="shared" si="17"/>
        <v>219.4792448</v>
      </c>
    </row>
    <row r="379" spans="1:20">
      <c r="A379">
        <v>3770000</v>
      </c>
      <c r="B379">
        <v>227909632</v>
      </c>
      <c r="C379">
        <v>6.7011950000000002</v>
      </c>
      <c r="D379">
        <v>3770000</v>
      </c>
      <c r="E379">
        <v>229744640</v>
      </c>
      <c r="F379">
        <v>6.8543779999999996</v>
      </c>
      <c r="G379">
        <v>3770000</v>
      </c>
      <c r="H379">
        <v>228016128</v>
      </c>
      <c r="I379">
        <v>6.6919209999999998</v>
      </c>
      <c r="J379">
        <v>3770000</v>
      </c>
      <c r="K379">
        <v>228265984</v>
      </c>
      <c r="L379">
        <v>6.6668760000000002</v>
      </c>
      <c r="M379">
        <v>3770000</v>
      </c>
      <c r="N379">
        <v>225763328</v>
      </c>
      <c r="O379">
        <v>6.7820049999999998</v>
      </c>
      <c r="Q379">
        <v>3770000</v>
      </c>
      <c r="R379">
        <f t="shared" si="15"/>
        <v>227939942.40000001</v>
      </c>
      <c r="S379">
        <f t="shared" si="16"/>
        <v>6.7392749999999992</v>
      </c>
      <c r="T379">
        <f t="shared" si="17"/>
        <v>227.93994240000001</v>
      </c>
    </row>
    <row r="380" spans="1:20">
      <c r="A380">
        <v>3780000</v>
      </c>
      <c r="B380">
        <v>227979264</v>
      </c>
      <c r="C380">
        <v>6.7177199999999999</v>
      </c>
      <c r="D380">
        <v>3780000</v>
      </c>
      <c r="E380">
        <v>229806080</v>
      </c>
      <c r="F380">
        <v>6.8699820000000003</v>
      </c>
      <c r="G380">
        <v>3780000</v>
      </c>
      <c r="H380">
        <v>228012032</v>
      </c>
      <c r="I380">
        <v>6.7073749999999999</v>
      </c>
      <c r="J380">
        <v>3780000</v>
      </c>
      <c r="K380">
        <v>228265984</v>
      </c>
      <c r="L380">
        <v>6.6822689999999998</v>
      </c>
      <c r="M380">
        <v>3780000</v>
      </c>
      <c r="N380">
        <v>225763328</v>
      </c>
      <c r="O380">
        <v>6.797555</v>
      </c>
      <c r="Q380">
        <v>3780000</v>
      </c>
      <c r="R380">
        <f t="shared" si="15"/>
        <v>227965337.59999999</v>
      </c>
      <c r="S380">
        <f t="shared" si="16"/>
        <v>6.7549802000000003</v>
      </c>
      <c r="T380">
        <f t="shared" si="17"/>
        <v>227.9653376</v>
      </c>
    </row>
    <row r="381" spans="1:20">
      <c r="A381">
        <v>3790000</v>
      </c>
      <c r="B381">
        <v>228712448</v>
      </c>
      <c r="C381">
        <v>6.7335900000000004</v>
      </c>
      <c r="D381">
        <v>3790000</v>
      </c>
      <c r="E381">
        <v>229789696</v>
      </c>
      <c r="F381">
        <v>6.8853629999999999</v>
      </c>
      <c r="G381">
        <v>3790000</v>
      </c>
      <c r="H381">
        <v>227999744</v>
      </c>
      <c r="I381">
        <v>6.7225479999999997</v>
      </c>
      <c r="J381">
        <v>3790000</v>
      </c>
      <c r="K381">
        <v>228253696</v>
      </c>
      <c r="L381">
        <v>6.6974169999999997</v>
      </c>
      <c r="M381">
        <v>3790000</v>
      </c>
      <c r="N381">
        <v>226365440</v>
      </c>
      <c r="O381">
        <v>6.8129660000000003</v>
      </c>
      <c r="Q381">
        <v>3790000</v>
      </c>
      <c r="R381">
        <f t="shared" si="15"/>
        <v>228224204.80000001</v>
      </c>
      <c r="S381">
        <f t="shared" si="16"/>
        <v>6.7703768000000011</v>
      </c>
      <c r="T381">
        <f t="shared" si="17"/>
        <v>228.22420480000002</v>
      </c>
    </row>
    <row r="382" spans="1:20">
      <c r="A382">
        <v>3800000</v>
      </c>
      <c r="B382">
        <v>229117952</v>
      </c>
      <c r="C382">
        <v>6.7495099999999999</v>
      </c>
      <c r="D382">
        <v>3800000</v>
      </c>
      <c r="E382">
        <v>229777408</v>
      </c>
      <c r="F382">
        <v>6.9011950000000004</v>
      </c>
      <c r="G382">
        <v>3800000</v>
      </c>
      <c r="H382">
        <v>227987456</v>
      </c>
      <c r="I382">
        <v>6.7377500000000001</v>
      </c>
      <c r="J382">
        <v>3800000</v>
      </c>
      <c r="K382">
        <v>228241408</v>
      </c>
      <c r="L382">
        <v>6.7124620000000004</v>
      </c>
      <c r="M382">
        <v>3800000</v>
      </c>
      <c r="N382">
        <v>226770944</v>
      </c>
      <c r="O382">
        <v>6.8282590000000001</v>
      </c>
      <c r="Q382">
        <v>3800000</v>
      </c>
      <c r="R382">
        <f t="shared" si="15"/>
        <v>228379033.59999999</v>
      </c>
      <c r="S382">
        <f t="shared" si="16"/>
        <v>6.7858352000000011</v>
      </c>
      <c r="T382">
        <f t="shared" si="17"/>
        <v>228.37903359999999</v>
      </c>
    </row>
    <row r="383" spans="1:20">
      <c r="A383">
        <v>3810000</v>
      </c>
      <c r="B383">
        <v>229601280</v>
      </c>
      <c r="C383">
        <v>6.7652000000000001</v>
      </c>
      <c r="D383">
        <v>3810000</v>
      </c>
      <c r="E383">
        <v>229765120</v>
      </c>
      <c r="F383">
        <v>6.9167269999999998</v>
      </c>
      <c r="G383">
        <v>3810000</v>
      </c>
      <c r="H383">
        <v>227979264</v>
      </c>
      <c r="I383">
        <v>6.752643</v>
      </c>
      <c r="J383">
        <v>3810000</v>
      </c>
      <c r="K383">
        <v>228233216</v>
      </c>
      <c r="L383">
        <v>6.727328</v>
      </c>
      <c r="M383">
        <v>3810000</v>
      </c>
      <c r="N383">
        <v>227246080</v>
      </c>
      <c r="O383">
        <v>6.8435899999999998</v>
      </c>
      <c r="Q383">
        <v>3810000</v>
      </c>
      <c r="R383">
        <f t="shared" si="15"/>
        <v>228564992</v>
      </c>
      <c r="S383">
        <f t="shared" si="16"/>
        <v>6.8010976000000003</v>
      </c>
      <c r="T383">
        <f t="shared" si="17"/>
        <v>228.56499199999999</v>
      </c>
    </row>
    <row r="384" spans="1:20">
      <c r="A384">
        <v>3820000</v>
      </c>
      <c r="B384">
        <v>230268928</v>
      </c>
      <c r="C384">
        <v>6.780888</v>
      </c>
      <c r="D384">
        <v>3820000</v>
      </c>
      <c r="E384">
        <v>229752832</v>
      </c>
      <c r="F384">
        <v>6.932887</v>
      </c>
      <c r="G384">
        <v>3820000</v>
      </c>
      <c r="H384">
        <v>228237312</v>
      </c>
      <c r="I384">
        <v>6.7675679999999998</v>
      </c>
      <c r="J384">
        <v>3820000</v>
      </c>
      <c r="K384">
        <v>228225024</v>
      </c>
      <c r="L384">
        <v>6.7421540000000002</v>
      </c>
      <c r="M384">
        <v>3820000</v>
      </c>
      <c r="N384">
        <v>227917824</v>
      </c>
      <c r="O384">
        <v>6.8588420000000001</v>
      </c>
      <c r="Q384">
        <v>3820000</v>
      </c>
      <c r="R384">
        <f t="shared" si="15"/>
        <v>228880384</v>
      </c>
      <c r="S384">
        <f t="shared" si="16"/>
        <v>6.8164677999999999</v>
      </c>
      <c r="T384">
        <f t="shared" si="17"/>
        <v>228.88038399999999</v>
      </c>
    </row>
    <row r="385" spans="1:20">
      <c r="A385">
        <v>3830000</v>
      </c>
      <c r="B385">
        <v>230944768</v>
      </c>
      <c r="C385">
        <v>6.7966519999999999</v>
      </c>
      <c r="D385">
        <v>3830000</v>
      </c>
      <c r="E385">
        <v>229740544</v>
      </c>
      <c r="F385">
        <v>6.9487779999999999</v>
      </c>
      <c r="G385">
        <v>3830000</v>
      </c>
      <c r="H385">
        <v>228577280</v>
      </c>
      <c r="I385">
        <v>6.7825620000000004</v>
      </c>
      <c r="J385">
        <v>3830000</v>
      </c>
      <c r="K385">
        <v>228581376</v>
      </c>
      <c r="L385">
        <v>6.7571810000000001</v>
      </c>
      <c r="M385">
        <v>3830000</v>
      </c>
      <c r="N385">
        <v>228589568</v>
      </c>
      <c r="O385">
        <v>6.8741479999999999</v>
      </c>
      <c r="Q385">
        <v>3830000</v>
      </c>
      <c r="R385">
        <f t="shared" si="15"/>
        <v>229286707.19999999</v>
      </c>
      <c r="S385">
        <f t="shared" si="16"/>
        <v>6.8318642000000001</v>
      </c>
      <c r="T385">
        <f t="shared" si="17"/>
        <v>229.2867072</v>
      </c>
    </row>
    <row r="386" spans="1:20">
      <c r="A386">
        <v>3840000</v>
      </c>
      <c r="B386">
        <v>231280640</v>
      </c>
      <c r="C386">
        <v>6.8126889999999998</v>
      </c>
      <c r="D386">
        <v>3840000</v>
      </c>
      <c r="E386">
        <v>230072320</v>
      </c>
      <c r="F386">
        <v>6.9652599999999998</v>
      </c>
      <c r="G386">
        <v>3840000</v>
      </c>
      <c r="H386">
        <v>229179392</v>
      </c>
      <c r="I386">
        <v>6.7982610000000001</v>
      </c>
      <c r="J386">
        <v>3840000</v>
      </c>
      <c r="K386">
        <v>229183488</v>
      </c>
      <c r="L386">
        <v>6.7735120000000002</v>
      </c>
      <c r="M386">
        <v>3840000</v>
      </c>
      <c r="N386">
        <v>229003264</v>
      </c>
      <c r="O386">
        <v>6.8898910000000004</v>
      </c>
      <c r="Q386">
        <v>3840000</v>
      </c>
      <c r="R386">
        <f t="shared" si="15"/>
        <v>229743820.80000001</v>
      </c>
      <c r="S386">
        <f t="shared" si="16"/>
        <v>6.8479225999999995</v>
      </c>
      <c r="T386">
        <f t="shared" si="17"/>
        <v>229.74382080000001</v>
      </c>
    </row>
    <row r="387" spans="1:20">
      <c r="A387">
        <v>3850000</v>
      </c>
      <c r="B387">
        <v>232022016</v>
      </c>
      <c r="C387">
        <v>6.8286350000000002</v>
      </c>
      <c r="D387">
        <v>3850000</v>
      </c>
      <c r="E387">
        <v>230744064</v>
      </c>
      <c r="F387">
        <v>6.981071</v>
      </c>
      <c r="G387">
        <v>3850000</v>
      </c>
      <c r="H387">
        <v>229851136</v>
      </c>
      <c r="I387">
        <v>6.8137449999999999</v>
      </c>
      <c r="J387">
        <v>3850000</v>
      </c>
      <c r="K387">
        <v>229855232</v>
      </c>
      <c r="L387">
        <v>6.7889210000000002</v>
      </c>
      <c r="M387">
        <v>3850000</v>
      </c>
      <c r="N387">
        <v>229675008</v>
      </c>
      <c r="O387">
        <v>6.905405</v>
      </c>
      <c r="Q387">
        <v>3850000</v>
      </c>
      <c r="R387">
        <f t="shared" si="15"/>
        <v>230429491.19999999</v>
      </c>
      <c r="S387">
        <f t="shared" si="16"/>
        <v>6.8635554000000001</v>
      </c>
      <c r="T387">
        <f t="shared" si="17"/>
        <v>230.4294912</v>
      </c>
    </row>
    <row r="388" spans="1:20">
      <c r="A388">
        <v>3860000</v>
      </c>
      <c r="B388">
        <v>232693760</v>
      </c>
      <c r="C388">
        <v>6.8439959999999997</v>
      </c>
      <c r="D388">
        <v>3860000</v>
      </c>
      <c r="E388">
        <v>231485440</v>
      </c>
      <c r="F388">
        <v>6.996041</v>
      </c>
      <c r="G388">
        <v>3860000</v>
      </c>
      <c r="H388">
        <v>230187008</v>
      </c>
      <c r="I388">
        <v>6.8285840000000002</v>
      </c>
      <c r="J388">
        <v>3860000</v>
      </c>
      <c r="K388">
        <v>230260736</v>
      </c>
      <c r="L388">
        <v>6.8036260000000004</v>
      </c>
      <c r="M388">
        <v>3860000</v>
      </c>
      <c r="N388">
        <v>230354944</v>
      </c>
      <c r="O388">
        <v>6.9211450000000001</v>
      </c>
      <c r="Q388">
        <v>3860000</v>
      </c>
      <c r="R388">
        <f t="shared" ref="R388:R451" si="18">AVERAGE(B388,E388,H388,K388,N388)</f>
        <v>230996377.59999999</v>
      </c>
      <c r="S388">
        <f t="shared" ref="S388:S451" si="19">AVERAGE(C388,F388,I388,L388,O388)</f>
        <v>6.8786784000000001</v>
      </c>
      <c r="T388">
        <f t="shared" ref="T388:T451" si="20">R388/1000000</f>
        <v>230.99637759999999</v>
      </c>
    </row>
    <row r="389" spans="1:20">
      <c r="A389">
        <v>3870000</v>
      </c>
      <c r="B389">
        <v>233115648</v>
      </c>
      <c r="C389">
        <v>6.8601700000000001</v>
      </c>
      <c r="D389">
        <v>3870000</v>
      </c>
      <c r="E389">
        <v>231837696</v>
      </c>
      <c r="F389">
        <v>7.0116519999999998</v>
      </c>
      <c r="G389">
        <v>3870000</v>
      </c>
      <c r="H389">
        <v>230875136</v>
      </c>
      <c r="I389">
        <v>6.8444630000000002</v>
      </c>
      <c r="J389">
        <v>3870000</v>
      </c>
      <c r="K389">
        <v>230948864</v>
      </c>
      <c r="L389">
        <v>6.819121</v>
      </c>
      <c r="M389">
        <v>3870000</v>
      </c>
      <c r="N389">
        <v>230780928</v>
      </c>
      <c r="O389">
        <v>6.9376160000000002</v>
      </c>
      <c r="Q389">
        <v>3870000</v>
      </c>
      <c r="R389">
        <f t="shared" si="18"/>
        <v>231511654.40000001</v>
      </c>
      <c r="S389">
        <f t="shared" si="19"/>
        <v>6.8946044000000004</v>
      </c>
      <c r="T389">
        <f t="shared" si="20"/>
        <v>231.5116544</v>
      </c>
    </row>
    <row r="390" spans="1:20">
      <c r="A390">
        <v>3880000</v>
      </c>
      <c r="B390">
        <v>233115648</v>
      </c>
      <c r="C390">
        <v>6.876576</v>
      </c>
      <c r="D390">
        <v>3880000</v>
      </c>
      <c r="E390">
        <v>231907328</v>
      </c>
      <c r="F390">
        <v>7.0280180000000003</v>
      </c>
      <c r="G390">
        <v>3880000</v>
      </c>
      <c r="H390">
        <v>230944768</v>
      </c>
      <c r="I390">
        <v>6.8607899999999997</v>
      </c>
      <c r="J390">
        <v>3880000</v>
      </c>
      <c r="K390">
        <v>231018496</v>
      </c>
      <c r="L390">
        <v>6.8353429999999999</v>
      </c>
      <c r="M390">
        <v>3880000</v>
      </c>
      <c r="N390">
        <v>230780928</v>
      </c>
      <c r="O390">
        <v>6.9542760000000001</v>
      </c>
      <c r="Q390">
        <v>3880000</v>
      </c>
      <c r="R390">
        <f t="shared" si="18"/>
        <v>231553433.59999999</v>
      </c>
      <c r="S390">
        <f t="shared" si="19"/>
        <v>6.9110005999999995</v>
      </c>
      <c r="T390">
        <f t="shared" si="20"/>
        <v>231.55343360000001</v>
      </c>
    </row>
    <row r="391" spans="1:20">
      <c r="A391">
        <v>3890000</v>
      </c>
      <c r="B391">
        <v>233324544</v>
      </c>
      <c r="C391">
        <v>6.892881</v>
      </c>
      <c r="D391">
        <v>3890000</v>
      </c>
      <c r="E391">
        <v>232116224</v>
      </c>
      <c r="F391">
        <v>7.044225</v>
      </c>
      <c r="G391">
        <v>3890000</v>
      </c>
      <c r="H391">
        <v>231084032</v>
      </c>
      <c r="I391">
        <v>6.8770160000000002</v>
      </c>
      <c r="J391">
        <v>3890000</v>
      </c>
      <c r="K391">
        <v>231157760</v>
      </c>
      <c r="L391">
        <v>6.8515930000000003</v>
      </c>
      <c r="M391">
        <v>3890000</v>
      </c>
      <c r="N391">
        <v>230989824</v>
      </c>
      <c r="O391">
        <v>6.9706060000000001</v>
      </c>
      <c r="Q391">
        <v>3890000</v>
      </c>
      <c r="R391">
        <f t="shared" si="18"/>
        <v>231734476.80000001</v>
      </c>
      <c r="S391">
        <f t="shared" si="19"/>
        <v>6.9272642000000006</v>
      </c>
      <c r="T391">
        <f t="shared" si="20"/>
        <v>231.73447680000001</v>
      </c>
    </row>
    <row r="392" spans="1:20">
      <c r="A392">
        <v>3900000</v>
      </c>
      <c r="B392">
        <v>233316352</v>
      </c>
      <c r="C392">
        <v>6.909262</v>
      </c>
      <c r="D392">
        <v>3900000</v>
      </c>
      <c r="E392">
        <v>232255488</v>
      </c>
      <c r="F392">
        <v>7.0619550000000002</v>
      </c>
      <c r="G392">
        <v>3900000</v>
      </c>
      <c r="H392">
        <v>231219200</v>
      </c>
      <c r="I392">
        <v>6.89344</v>
      </c>
      <c r="J392">
        <v>3900000</v>
      </c>
      <c r="K392">
        <v>231219200</v>
      </c>
      <c r="L392">
        <v>6.8680009999999996</v>
      </c>
      <c r="M392">
        <v>3900000</v>
      </c>
      <c r="N392">
        <v>230981632</v>
      </c>
      <c r="O392">
        <v>6.9869690000000002</v>
      </c>
      <c r="Q392">
        <v>3900000</v>
      </c>
      <c r="R392">
        <f t="shared" si="18"/>
        <v>231798374.40000001</v>
      </c>
      <c r="S392">
        <f t="shared" si="19"/>
        <v>6.9439254000000004</v>
      </c>
      <c r="T392">
        <f t="shared" si="20"/>
        <v>231.7983744</v>
      </c>
    </row>
    <row r="393" spans="1:20">
      <c r="A393">
        <v>3910000</v>
      </c>
      <c r="B393">
        <v>233308160</v>
      </c>
      <c r="C393">
        <v>6.9252539999999998</v>
      </c>
      <c r="D393">
        <v>3910000</v>
      </c>
      <c r="E393">
        <v>232247296</v>
      </c>
      <c r="F393">
        <v>7.0799539999999999</v>
      </c>
      <c r="G393">
        <v>3910000</v>
      </c>
      <c r="H393">
        <v>231211008</v>
      </c>
      <c r="I393">
        <v>6.9097210000000002</v>
      </c>
      <c r="J393">
        <v>3910000</v>
      </c>
      <c r="K393">
        <v>231211008</v>
      </c>
      <c r="L393">
        <v>6.8839940000000004</v>
      </c>
      <c r="M393">
        <v>3910000</v>
      </c>
      <c r="N393">
        <v>230973440</v>
      </c>
      <c r="O393">
        <v>7.0045849999999996</v>
      </c>
      <c r="Q393">
        <v>3910000</v>
      </c>
      <c r="R393">
        <f t="shared" si="18"/>
        <v>231790182.40000001</v>
      </c>
      <c r="S393">
        <f t="shared" si="19"/>
        <v>6.9607016000000002</v>
      </c>
      <c r="T393">
        <f t="shared" si="20"/>
        <v>231.79018239999999</v>
      </c>
    </row>
    <row r="394" spans="1:20">
      <c r="A394">
        <v>3920000</v>
      </c>
      <c r="B394">
        <v>233299968</v>
      </c>
      <c r="C394">
        <v>6.9412370000000001</v>
      </c>
      <c r="D394">
        <v>3920000</v>
      </c>
      <c r="E394">
        <v>232239104</v>
      </c>
      <c r="F394">
        <v>7.09734</v>
      </c>
      <c r="G394">
        <v>3920000</v>
      </c>
      <c r="H394">
        <v>231202816</v>
      </c>
      <c r="I394">
        <v>6.9259409999999999</v>
      </c>
      <c r="J394">
        <v>3920000</v>
      </c>
      <c r="K394">
        <v>231202816</v>
      </c>
      <c r="L394">
        <v>6.8998080000000002</v>
      </c>
      <c r="M394">
        <v>3920000</v>
      </c>
      <c r="N394">
        <v>230965248</v>
      </c>
      <c r="O394">
        <v>7.0217510000000001</v>
      </c>
      <c r="Q394">
        <v>3920000</v>
      </c>
      <c r="R394">
        <f t="shared" si="18"/>
        <v>231781990.40000001</v>
      </c>
      <c r="S394">
        <f t="shared" si="19"/>
        <v>6.9772154000000004</v>
      </c>
      <c r="T394">
        <f t="shared" si="20"/>
        <v>231.78199040000001</v>
      </c>
    </row>
    <row r="395" spans="1:20">
      <c r="A395">
        <v>3930000</v>
      </c>
      <c r="B395">
        <v>233291776</v>
      </c>
      <c r="C395">
        <v>6.9573280000000004</v>
      </c>
      <c r="D395">
        <v>3930000</v>
      </c>
      <c r="E395">
        <v>232230912</v>
      </c>
      <c r="F395">
        <v>7.1149310000000003</v>
      </c>
      <c r="G395">
        <v>3930000</v>
      </c>
      <c r="H395">
        <v>231194624</v>
      </c>
      <c r="I395">
        <v>6.9423510000000004</v>
      </c>
      <c r="J395">
        <v>3930000</v>
      </c>
      <c r="K395">
        <v>231194624</v>
      </c>
      <c r="L395">
        <v>6.9158179999999998</v>
      </c>
      <c r="M395">
        <v>3930000</v>
      </c>
      <c r="N395">
        <v>230957056</v>
      </c>
      <c r="O395">
        <v>7.0381809999999998</v>
      </c>
      <c r="Q395">
        <v>3930000</v>
      </c>
      <c r="R395">
        <f t="shared" si="18"/>
        <v>231773798.40000001</v>
      </c>
      <c r="S395">
        <f t="shared" si="19"/>
        <v>6.9937218000000003</v>
      </c>
      <c r="T395">
        <f t="shared" si="20"/>
        <v>231.7737984</v>
      </c>
    </row>
    <row r="396" spans="1:20">
      <c r="A396">
        <v>3940000</v>
      </c>
      <c r="B396">
        <v>233287680</v>
      </c>
      <c r="C396">
        <v>6.9731709999999998</v>
      </c>
      <c r="D396">
        <v>3940000</v>
      </c>
      <c r="E396">
        <v>232226816</v>
      </c>
      <c r="F396">
        <v>7.1320860000000001</v>
      </c>
      <c r="G396">
        <v>3940000</v>
      </c>
      <c r="H396">
        <v>231186432</v>
      </c>
      <c r="I396">
        <v>6.9583560000000002</v>
      </c>
      <c r="J396">
        <v>3940000</v>
      </c>
      <c r="K396">
        <v>231186432</v>
      </c>
      <c r="L396">
        <v>6.9321479999999998</v>
      </c>
      <c r="M396">
        <v>3940000</v>
      </c>
      <c r="N396">
        <v>230948864</v>
      </c>
      <c r="O396">
        <v>7.0542429999999996</v>
      </c>
      <c r="Q396">
        <v>3940000</v>
      </c>
      <c r="R396">
        <f t="shared" si="18"/>
        <v>231767244.80000001</v>
      </c>
      <c r="S396">
        <f t="shared" si="19"/>
        <v>7.0100008000000003</v>
      </c>
      <c r="T396">
        <f t="shared" si="20"/>
        <v>231.76724480000001</v>
      </c>
    </row>
    <row r="397" spans="1:20">
      <c r="A397">
        <v>3950000</v>
      </c>
      <c r="B397">
        <v>233279488</v>
      </c>
      <c r="C397">
        <v>6.9891920000000001</v>
      </c>
      <c r="D397">
        <v>3950000</v>
      </c>
      <c r="E397">
        <v>232226816</v>
      </c>
      <c r="F397">
        <v>7.1490280000000004</v>
      </c>
      <c r="G397">
        <v>3950000</v>
      </c>
      <c r="H397">
        <v>231186432</v>
      </c>
      <c r="I397">
        <v>6.974189</v>
      </c>
      <c r="J397">
        <v>3950000</v>
      </c>
      <c r="K397">
        <v>231186432</v>
      </c>
      <c r="L397">
        <v>6.9481289999999998</v>
      </c>
      <c r="M397">
        <v>3950000</v>
      </c>
      <c r="N397">
        <v>230944768</v>
      </c>
      <c r="O397">
        <v>7.0700370000000001</v>
      </c>
      <c r="Q397">
        <v>3950000</v>
      </c>
      <c r="R397">
        <f t="shared" si="18"/>
        <v>231764787.19999999</v>
      </c>
      <c r="S397">
        <f t="shared" si="19"/>
        <v>7.0261149999999999</v>
      </c>
      <c r="T397">
        <f t="shared" si="20"/>
        <v>231.7647872</v>
      </c>
    </row>
    <row r="398" spans="1:20">
      <c r="A398">
        <v>3960000</v>
      </c>
      <c r="B398">
        <v>233275392</v>
      </c>
      <c r="C398">
        <v>7.0049250000000001</v>
      </c>
      <c r="D398">
        <v>3960000</v>
      </c>
      <c r="E398">
        <v>232218624</v>
      </c>
      <c r="F398">
        <v>7.16601</v>
      </c>
      <c r="G398">
        <v>3960000</v>
      </c>
      <c r="H398">
        <v>231178240</v>
      </c>
      <c r="I398">
        <v>6.990119</v>
      </c>
      <c r="J398">
        <v>3960000</v>
      </c>
      <c r="K398">
        <v>231178240</v>
      </c>
      <c r="L398">
        <v>6.9640789999999999</v>
      </c>
      <c r="M398">
        <v>3960000</v>
      </c>
      <c r="N398">
        <v>230936576</v>
      </c>
      <c r="O398">
        <v>7.0860659999999998</v>
      </c>
      <c r="Q398">
        <v>3960000</v>
      </c>
      <c r="R398">
        <f t="shared" si="18"/>
        <v>231757414.40000001</v>
      </c>
      <c r="S398">
        <f t="shared" si="19"/>
        <v>7.0422397999999999</v>
      </c>
      <c r="T398">
        <f t="shared" si="20"/>
        <v>231.75741440000002</v>
      </c>
    </row>
    <row r="399" spans="1:20">
      <c r="A399">
        <v>3970000</v>
      </c>
      <c r="B399">
        <v>233263104</v>
      </c>
      <c r="C399">
        <v>7.0220120000000001</v>
      </c>
      <c r="D399">
        <v>3970000</v>
      </c>
      <c r="E399">
        <v>232210432</v>
      </c>
      <c r="F399">
        <v>7.1835599999999999</v>
      </c>
      <c r="G399">
        <v>3970000</v>
      </c>
      <c r="H399">
        <v>231170048</v>
      </c>
      <c r="I399">
        <v>7.0069629999999998</v>
      </c>
      <c r="J399">
        <v>3970000</v>
      </c>
      <c r="K399">
        <v>231170048</v>
      </c>
      <c r="L399">
        <v>6.980912</v>
      </c>
      <c r="M399">
        <v>3970000</v>
      </c>
      <c r="N399">
        <v>230957056</v>
      </c>
      <c r="O399">
        <v>7.1027430000000003</v>
      </c>
      <c r="Q399">
        <v>3970000</v>
      </c>
      <c r="R399">
        <f t="shared" si="18"/>
        <v>231754137.59999999</v>
      </c>
      <c r="S399">
        <f t="shared" si="19"/>
        <v>7.0592379999999988</v>
      </c>
      <c r="T399">
        <f t="shared" si="20"/>
        <v>231.75413760000001</v>
      </c>
    </row>
    <row r="400" spans="1:20">
      <c r="A400">
        <v>3980000</v>
      </c>
      <c r="B400">
        <v>233259008</v>
      </c>
      <c r="C400">
        <v>7.0382870000000004</v>
      </c>
      <c r="D400">
        <v>3980000</v>
      </c>
      <c r="E400">
        <v>232202240</v>
      </c>
      <c r="F400">
        <v>7.1994689999999997</v>
      </c>
      <c r="G400">
        <v>3980000</v>
      </c>
      <c r="H400">
        <v>231165952</v>
      </c>
      <c r="I400">
        <v>7.0230309999999996</v>
      </c>
      <c r="J400">
        <v>3980000</v>
      </c>
      <c r="K400">
        <v>231165952</v>
      </c>
      <c r="L400">
        <v>6.9970699999999999</v>
      </c>
      <c r="M400">
        <v>3980000</v>
      </c>
      <c r="N400">
        <v>230952960</v>
      </c>
      <c r="O400">
        <v>7.1186889999999998</v>
      </c>
      <c r="Q400">
        <v>3980000</v>
      </c>
      <c r="R400">
        <f t="shared" si="18"/>
        <v>231749222.40000001</v>
      </c>
      <c r="S400">
        <f t="shared" si="19"/>
        <v>7.0753092000000013</v>
      </c>
      <c r="T400">
        <f t="shared" si="20"/>
        <v>231.74922240000001</v>
      </c>
    </row>
    <row r="401" spans="1:20">
      <c r="A401">
        <v>3990000</v>
      </c>
      <c r="B401">
        <v>233250816</v>
      </c>
      <c r="C401">
        <v>7.0554030000000001</v>
      </c>
      <c r="D401">
        <v>3990000</v>
      </c>
      <c r="E401">
        <v>232194048</v>
      </c>
      <c r="F401">
        <v>7.216761</v>
      </c>
      <c r="G401">
        <v>3990000</v>
      </c>
      <c r="H401">
        <v>231157760</v>
      </c>
      <c r="I401">
        <v>7.0400989999999997</v>
      </c>
      <c r="J401">
        <v>3990000</v>
      </c>
      <c r="K401">
        <v>231157760</v>
      </c>
      <c r="L401">
        <v>7.0140840000000004</v>
      </c>
      <c r="M401">
        <v>3990000</v>
      </c>
      <c r="N401">
        <v>230944768</v>
      </c>
      <c r="O401">
        <v>7.1355420000000001</v>
      </c>
      <c r="Q401">
        <v>3990000</v>
      </c>
      <c r="R401">
        <f t="shared" si="18"/>
        <v>231741030.40000001</v>
      </c>
      <c r="S401">
        <f t="shared" si="19"/>
        <v>7.0923777999999995</v>
      </c>
      <c r="T401">
        <f t="shared" si="20"/>
        <v>231.7410304</v>
      </c>
    </row>
    <row r="402" spans="1:20">
      <c r="A402">
        <v>4000000</v>
      </c>
      <c r="B402">
        <v>233238528</v>
      </c>
      <c r="C402">
        <v>7.0719709999999996</v>
      </c>
      <c r="D402">
        <v>4000000</v>
      </c>
      <c r="E402">
        <v>232185856</v>
      </c>
      <c r="F402">
        <v>7.2334339999999999</v>
      </c>
      <c r="G402">
        <v>4000000</v>
      </c>
      <c r="H402">
        <v>231149568</v>
      </c>
      <c r="I402">
        <v>7.056743</v>
      </c>
      <c r="J402">
        <v>4000000</v>
      </c>
      <c r="K402">
        <v>231149568</v>
      </c>
      <c r="L402">
        <v>7.0307440000000003</v>
      </c>
      <c r="M402">
        <v>4000000</v>
      </c>
      <c r="N402">
        <v>230932480</v>
      </c>
      <c r="O402">
        <v>7.1520700000000001</v>
      </c>
      <c r="Q402">
        <v>4000000</v>
      </c>
      <c r="R402">
        <f t="shared" si="18"/>
        <v>231731200</v>
      </c>
      <c r="S402">
        <f t="shared" si="19"/>
        <v>7.1089924000000009</v>
      </c>
      <c r="T402">
        <f t="shared" si="20"/>
        <v>231.7312</v>
      </c>
    </row>
    <row r="403" spans="1:20">
      <c r="A403">
        <v>4010000</v>
      </c>
      <c r="B403">
        <v>233230336</v>
      </c>
      <c r="C403">
        <v>7.0886670000000001</v>
      </c>
      <c r="D403">
        <v>4010000</v>
      </c>
      <c r="E403">
        <v>232177664</v>
      </c>
      <c r="F403">
        <v>7.249911</v>
      </c>
      <c r="G403">
        <v>4010000</v>
      </c>
      <c r="H403">
        <v>231141376</v>
      </c>
      <c r="I403">
        <v>7.0733639999999998</v>
      </c>
      <c r="J403">
        <v>4010000</v>
      </c>
      <c r="K403">
        <v>231137280</v>
      </c>
      <c r="L403">
        <v>7.047428</v>
      </c>
      <c r="M403">
        <v>4010000</v>
      </c>
      <c r="N403">
        <v>230924288</v>
      </c>
      <c r="O403">
        <v>7.1684859999999997</v>
      </c>
      <c r="Q403">
        <v>4010000</v>
      </c>
      <c r="R403">
        <f t="shared" si="18"/>
        <v>231722188.80000001</v>
      </c>
      <c r="S403">
        <f t="shared" si="19"/>
        <v>7.1255712000000004</v>
      </c>
      <c r="T403">
        <f t="shared" si="20"/>
        <v>231.7221888</v>
      </c>
    </row>
    <row r="404" spans="1:20">
      <c r="A404">
        <v>4020000</v>
      </c>
      <c r="B404">
        <v>233222144</v>
      </c>
      <c r="C404">
        <v>7.1045199999999999</v>
      </c>
      <c r="D404">
        <v>4020000</v>
      </c>
      <c r="E404">
        <v>232169472</v>
      </c>
      <c r="F404">
        <v>7.2657499999999997</v>
      </c>
      <c r="G404">
        <v>4020000</v>
      </c>
      <c r="H404">
        <v>231133184</v>
      </c>
      <c r="I404">
        <v>7.0892270000000002</v>
      </c>
      <c r="J404">
        <v>4020000</v>
      </c>
      <c r="K404">
        <v>231129088</v>
      </c>
      <c r="L404">
        <v>7.063402</v>
      </c>
      <c r="M404">
        <v>4020000</v>
      </c>
      <c r="N404">
        <v>230916096</v>
      </c>
      <c r="O404">
        <v>7.184183</v>
      </c>
      <c r="Q404">
        <v>4020000</v>
      </c>
      <c r="R404">
        <f t="shared" si="18"/>
        <v>231713996.80000001</v>
      </c>
      <c r="S404">
        <f t="shared" si="19"/>
        <v>7.1414163999999998</v>
      </c>
      <c r="T404">
        <f t="shared" si="20"/>
        <v>231.71399680000002</v>
      </c>
    </row>
    <row r="405" spans="1:20">
      <c r="A405">
        <v>4030000</v>
      </c>
      <c r="B405">
        <v>233213952</v>
      </c>
      <c r="C405">
        <v>7.1205860000000003</v>
      </c>
      <c r="D405">
        <v>4030000</v>
      </c>
      <c r="E405">
        <v>232157184</v>
      </c>
      <c r="F405">
        <v>7.2818990000000001</v>
      </c>
      <c r="G405">
        <v>4030000</v>
      </c>
      <c r="H405">
        <v>231124992</v>
      </c>
      <c r="I405">
        <v>7.1053249999999997</v>
      </c>
      <c r="J405">
        <v>4030000</v>
      </c>
      <c r="K405">
        <v>231124992</v>
      </c>
      <c r="L405">
        <v>7.0795719999999998</v>
      </c>
      <c r="M405">
        <v>4030000</v>
      </c>
      <c r="N405">
        <v>230912000</v>
      </c>
      <c r="O405">
        <v>7.2002360000000003</v>
      </c>
      <c r="Q405">
        <v>4030000</v>
      </c>
      <c r="R405">
        <f t="shared" si="18"/>
        <v>231706624</v>
      </c>
      <c r="S405">
        <f t="shared" si="19"/>
        <v>7.1575235999999993</v>
      </c>
      <c r="T405">
        <f t="shared" si="20"/>
        <v>231.70662400000001</v>
      </c>
    </row>
    <row r="406" spans="1:20">
      <c r="A406">
        <v>4040000</v>
      </c>
      <c r="B406">
        <v>233205760</v>
      </c>
      <c r="C406">
        <v>7.1362480000000001</v>
      </c>
      <c r="D406">
        <v>4040000</v>
      </c>
      <c r="E406">
        <v>232153088</v>
      </c>
      <c r="F406">
        <v>7.2973189999999999</v>
      </c>
      <c r="G406">
        <v>4040000</v>
      </c>
      <c r="H406">
        <v>231116800</v>
      </c>
      <c r="I406">
        <v>7.1210290000000001</v>
      </c>
      <c r="J406">
        <v>4040000</v>
      </c>
      <c r="K406">
        <v>231116800</v>
      </c>
      <c r="L406">
        <v>7.0952900000000003</v>
      </c>
      <c r="M406">
        <v>4040000</v>
      </c>
      <c r="N406">
        <v>230903808</v>
      </c>
      <c r="O406">
        <v>7.215821</v>
      </c>
      <c r="Q406">
        <v>4040000</v>
      </c>
      <c r="R406">
        <f t="shared" si="18"/>
        <v>231699251.19999999</v>
      </c>
      <c r="S406">
        <f t="shared" si="19"/>
        <v>7.1731414000000004</v>
      </c>
      <c r="T406">
        <f t="shared" si="20"/>
        <v>231.69925119999999</v>
      </c>
    </row>
    <row r="407" spans="1:20">
      <c r="A407">
        <v>4050000</v>
      </c>
      <c r="B407">
        <v>233201664</v>
      </c>
      <c r="C407">
        <v>7.1527989999999999</v>
      </c>
      <c r="D407">
        <v>4050000</v>
      </c>
      <c r="E407">
        <v>232144896</v>
      </c>
      <c r="F407">
        <v>7.3138050000000003</v>
      </c>
      <c r="G407">
        <v>4050000</v>
      </c>
      <c r="H407">
        <v>231116800</v>
      </c>
      <c r="I407">
        <v>7.1373769999999999</v>
      </c>
      <c r="J407">
        <v>4050000</v>
      </c>
      <c r="K407">
        <v>231112704</v>
      </c>
      <c r="L407">
        <v>7.1116919999999997</v>
      </c>
      <c r="M407">
        <v>4050000</v>
      </c>
      <c r="N407">
        <v>230899712</v>
      </c>
      <c r="O407">
        <v>7.232081</v>
      </c>
      <c r="Q407">
        <v>4050000</v>
      </c>
      <c r="R407">
        <f t="shared" si="18"/>
        <v>231695155.19999999</v>
      </c>
      <c r="S407">
        <f t="shared" si="19"/>
        <v>7.189550800000001</v>
      </c>
      <c r="T407">
        <f t="shared" si="20"/>
        <v>231.69515519999999</v>
      </c>
    </row>
    <row r="408" spans="1:20">
      <c r="A408">
        <v>4060000</v>
      </c>
      <c r="B408">
        <v>233177088</v>
      </c>
      <c r="C408">
        <v>7.1709069999999997</v>
      </c>
      <c r="D408">
        <v>4060000</v>
      </c>
      <c r="E408">
        <v>232120320</v>
      </c>
      <c r="F408">
        <v>7.3298100000000002</v>
      </c>
      <c r="G408">
        <v>4060000</v>
      </c>
      <c r="H408">
        <v>231108608</v>
      </c>
      <c r="I408">
        <v>7.15421</v>
      </c>
      <c r="J408">
        <v>4060000</v>
      </c>
      <c r="K408">
        <v>231088128</v>
      </c>
      <c r="L408">
        <v>7.1281889999999999</v>
      </c>
      <c r="M408">
        <v>4060000</v>
      </c>
      <c r="N408">
        <v>230891520</v>
      </c>
      <c r="O408">
        <v>7.2486990000000002</v>
      </c>
      <c r="Q408">
        <v>4060000</v>
      </c>
      <c r="R408">
        <f t="shared" si="18"/>
        <v>231677132.80000001</v>
      </c>
      <c r="S408">
        <f t="shared" si="19"/>
        <v>7.2063630000000005</v>
      </c>
      <c r="T408">
        <f t="shared" si="20"/>
        <v>231.67713280000001</v>
      </c>
    </row>
    <row r="409" spans="1:20">
      <c r="A409">
        <v>4070000</v>
      </c>
      <c r="B409">
        <v>233172992</v>
      </c>
      <c r="C409">
        <v>7.1872049999999996</v>
      </c>
      <c r="D409">
        <v>4070000</v>
      </c>
      <c r="E409">
        <v>232116224</v>
      </c>
      <c r="F409">
        <v>7.344379</v>
      </c>
      <c r="G409">
        <v>4070000</v>
      </c>
      <c r="H409">
        <v>231088128</v>
      </c>
      <c r="I409">
        <v>7.1690589999999998</v>
      </c>
      <c r="J409">
        <v>4070000</v>
      </c>
      <c r="K409">
        <v>231084032</v>
      </c>
      <c r="L409">
        <v>7.142709</v>
      </c>
      <c r="M409">
        <v>4070000</v>
      </c>
      <c r="N409">
        <v>230891520</v>
      </c>
      <c r="O409">
        <v>7.2644299999999999</v>
      </c>
      <c r="Q409">
        <v>4070000</v>
      </c>
      <c r="R409">
        <f t="shared" si="18"/>
        <v>231670579.19999999</v>
      </c>
      <c r="S409">
        <f t="shared" si="19"/>
        <v>7.2215563999999999</v>
      </c>
      <c r="T409">
        <f t="shared" si="20"/>
        <v>231.67057919999999</v>
      </c>
    </row>
    <row r="410" spans="1:20">
      <c r="A410">
        <v>4080000</v>
      </c>
      <c r="B410">
        <v>233373696</v>
      </c>
      <c r="C410">
        <v>7.2039960000000001</v>
      </c>
      <c r="D410">
        <v>4080000</v>
      </c>
      <c r="E410">
        <v>232374272</v>
      </c>
      <c r="F410">
        <v>7.3595550000000003</v>
      </c>
      <c r="G410">
        <v>4080000</v>
      </c>
      <c r="H410">
        <v>231084032</v>
      </c>
      <c r="I410">
        <v>7.1839950000000004</v>
      </c>
      <c r="J410">
        <v>4080000</v>
      </c>
      <c r="K410">
        <v>231280640</v>
      </c>
      <c r="L410">
        <v>7.15794</v>
      </c>
      <c r="M410">
        <v>4080000</v>
      </c>
      <c r="N410">
        <v>230883328</v>
      </c>
      <c r="O410">
        <v>7.2795449999999997</v>
      </c>
      <c r="Q410">
        <v>4080000</v>
      </c>
      <c r="R410">
        <f t="shared" si="18"/>
        <v>231799193.59999999</v>
      </c>
      <c r="S410">
        <f t="shared" si="19"/>
        <v>7.2370062000000006</v>
      </c>
      <c r="T410">
        <f t="shared" si="20"/>
        <v>231.7991936</v>
      </c>
    </row>
    <row r="411" spans="1:20">
      <c r="A411">
        <v>4090000</v>
      </c>
      <c r="B411">
        <v>233644032</v>
      </c>
      <c r="C411">
        <v>7.2203670000000004</v>
      </c>
      <c r="D411">
        <v>4090000</v>
      </c>
      <c r="E411">
        <v>232779776</v>
      </c>
      <c r="F411">
        <v>7.3751530000000001</v>
      </c>
      <c r="G411">
        <v>4090000</v>
      </c>
      <c r="H411">
        <v>231161856</v>
      </c>
      <c r="I411">
        <v>7.2006860000000001</v>
      </c>
      <c r="J411">
        <v>4090000</v>
      </c>
      <c r="K411">
        <v>231550976</v>
      </c>
      <c r="L411">
        <v>7.1750740000000004</v>
      </c>
      <c r="M411">
        <v>4090000</v>
      </c>
      <c r="N411">
        <v>231145472</v>
      </c>
      <c r="O411">
        <v>7.2950049999999997</v>
      </c>
      <c r="Q411">
        <v>4090000</v>
      </c>
      <c r="R411">
        <f t="shared" si="18"/>
        <v>232056422.40000001</v>
      </c>
      <c r="S411">
        <f t="shared" si="19"/>
        <v>7.2532569999999996</v>
      </c>
      <c r="T411">
        <f t="shared" si="20"/>
        <v>232.0564224</v>
      </c>
    </row>
    <row r="412" spans="1:20">
      <c r="A412">
        <v>4100000</v>
      </c>
      <c r="B412">
        <v>234315776</v>
      </c>
      <c r="C412">
        <v>7.2362200000000003</v>
      </c>
      <c r="D412">
        <v>4100000</v>
      </c>
      <c r="E412">
        <v>233517056</v>
      </c>
      <c r="F412">
        <v>7.393891</v>
      </c>
      <c r="G412">
        <v>4100000</v>
      </c>
      <c r="H412">
        <v>231903232</v>
      </c>
      <c r="I412">
        <v>7.2182339999999998</v>
      </c>
      <c r="J412">
        <v>4100000</v>
      </c>
      <c r="K412">
        <v>232292352</v>
      </c>
      <c r="L412">
        <v>7.1915649999999998</v>
      </c>
      <c r="M412">
        <v>4100000</v>
      </c>
      <c r="N412">
        <v>231546880</v>
      </c>
      <c r="O412">
        <v>7.3099809999999996</v>
      </c>
      <c r="Q412">
        <v>4100000</v>
      </c>
      <c r="R412">
        <f t="shared" si="18"/>
        <v>232715059.19999999</v>
      </c>
      <c r="S412">
        <f t="shared" si="19"/>
        <v>7.2699781999999997</v>
      </c>
      <c r="T412">
        <f t="shared" si="20"/>
        <v>232.71505919999998</v>
      </c>
    </row>
    <row r="413" spans="1:20">
      <c r="A413">
        <v>4110000</v>
      </c>
      <c r="B413">
        <v>235057152</v>
      </c>
      <c r="C413">
        <v>7.2519660000000004</v>
      </c>
      <c r="D413">
        <v>4110000</v>
      </c>
      <c r="E413">
        <v>234192896</v>
      </c>
      <c r="F413">
        <v>7.4109740000000004</v>
      </c>
      <c r="G413">
        <v>4110000</v>
      </c>
      <c r="H413">
        <v>232308736</v>
      </c>
      <c r="I413">
        <v>7.2345969999999999</v>
      </c>
      <c r="J413">
        <v>4110000</v>
      </c>
      <c r="K413">
        <v>232964096</v>
      </c>
      <c r="L413">
        <v>7.2080799999999998</v>
      </c>
      <c r="M413">
        <v>4110000</v>
      </c>
      <c r="N413">
        <v>232292352</v>
      </c>
      <c r="O413">
        <v>7.3252179999999996</v>
      </c>
      <c r="Q413">
        <v>4110000</v>
      </c>
      <c r="R413">
        <f t="shared" si="18"/>
        <v>233363046.40000001</v>
      </c>
      <c r="S413">
        <f t="shared" si="19"/>
        <v>7.2861670000000007</v>
      </c>
      <c r="T413">
        <f t="shared" si="20"/>
        <v>233.3630464</v>
      </c>
    </row>
    <row r="414" spans="1:20">
      <c r="A414">
        <v>4120000</v>
      </c>
      <c r="B414">
        <v>235462656</v>
      </c>
      <c r="C414">
        <v>7.2674269999999996</v>
      </c>
      <c r="D414">
        <v>4120000</v>
      </c>
      <c r="E414">
        <v>234598400</v>
      </c>
      <c r="F414">
        <v>7.429233</v>
      </c>
      <c r="G414">
        <v>4120000</v>
      </c>
      <c r="H414">
        <v>232980480</v>
      </c>
      <c r="I414">
        <v>7.2506680000000001</v>
      </c>
      <c r="J414">
        <v>4120000</v>
      </c>
      <c r="K414">
        <v>233369600</v>
      </c>
      <c r="L414">
        <v>7.2236130000000003</v>
      </c>
      <c r="M414">
        <v>4120000</v>
      </c>
      <c r="N414">
        <v>232964096</v>
      </c>
      <c r="O414">
        <v>7.3403970000000003</v>
      </c>
      <c r="Q414">
        <v>4120000</v>
      </c>
      <c r="R414">
        <f t="shared" si="18"/>
        <v>233875046.40000001</v>
      </c>
      <c r="S414">
        <f t="shared" si="19"/>
        <v>7.3022676000000004</v>
      </c>
      <c r="T414">
        <f t="shared" si="20"/>
        <v>233.8750464</v>
      </c>
    </row>
    <row r="415" spans="1:20">
      <c r="A415">
        <v>4130000</v>
      </c>
      <c r="B415">
        <v>236134400</v>
      </c>
      <c r="C415">
        <v>7.2827440000000001</v>
      </c>
      <c r="D415">
        <v>4130000</v>
      </c>
      <c r="E415">
        <v>235270144</v>
      </c>
      <c r="F415">
        <v>7.4470219999999996</v>
      </c>
      <c r="G415">
        <v>4130000</v>
      </c>
      <c r="H415">
        <v>233385984</v>
      </c>
      <c r="I415">
        <v>7.2665249999999997</v>
      </c>
      <c r="J415">
        <v>4130000</v>
      </c>
      <c r="K415">
        <v>234041344</v>
      </c>
      <c r="L415">
        <v>7.2386309999999998</v>
      </c>
      <c r="M415">
        <v>4130000</v>
      </c>
      <c r="N415">
        <v>233369600</v>
      </c>
      <c r="O415">
        <v>7.3552309999999999</v>
      </c>
      <c r="Q415">
        <v>4130000</v>
      </c>
      <c r="R415">
        <f t="shared" si="18"/>
        <v>234440294.40000001</v>
      </c>
      <c r="S415">
        <f t="shared" si="19"/>
        <v>7.3180306000000002</v>
      </c>
      <c r="T415">
        <f t="shared" si="20"/>
        <v>234.4402944</v>
      </c>
    </row>
    <row r="416" spans="1:20">
      <c r="A416">
        <v>4140000</v>
      </c>
      <c r="B416">
        <v>236806144</v>
      </c>
      <c r="C416">
        <v>7.2979200000000004</v>
      </c>
      <c r="D416">
        <v>4140000</v>
      </c>
      <c r="E416">
        <v>235941888</v>
      </c>
      <c r="F416">
        <v>7.4642379999999999</v>
      </c>
      <c r="G416">
        <v>4140000</v>
      </c>
      <c r="H416">
        <v>234057728</v>
      </c>
      <c r="I416">
        <v>7.2819240000000001</v>
      </c>
      <c r="J416">
        <v>4140000</v>
      </c>
      <c r="K416">
        <v>234713088</v>
      </c>
      <c r="L416">
        <v>7.253641</v>
      </c>
      <c r="M416">
        <v>4140000</v>
      </c>
      <c r="N416">
        <v>234041344</v>
      </c>
      <c r="O416">
        <v>7.3700010000000002</v>
      </c>
      <c r="Q416">
        <v>4140000</v>
      </c>
      <c r="R416">
        <f t="shared" si="18"/>
        <v>235112038.40000001</v>
      </c>
      <c r="S416">
        <f t="shared" si="19"/>
        <v>7.3335448000000003</v>
      </c>
      <c r="T416">
        <f t="shared" si="20"/>
        <v>235.11203840000002</v>
      </c>
    </row>
    <row r="417" spans="1:20">
      <c r="A417">
        <v>4150000</v>
      </c>
      <c r="B417">
        <v>237211648</v>
      </c>
      <c r="C417">
        <v>7.3130199999999999</v>
      </c>
      <c r="D417">
        <v>4150000</v>
      </c>
      <c r="E417">
        <v>236347392</v>
      </c>
      <c r="F417">
        <v>7.4812830000000003</v>
      </c>
      <c r="G417">
        <v>4150000</v>
      </c>
      <c r="H417">
        <v>234729472</v>
      </c>
      <c r="I417">
        <v>7.2973340000000002</v>
      </c>
      <c r="J417">
        <v>4150000</v>
      </c>
      <c r="K417">
        <v>235118592</v>
      </c>
      <c r="L417">
        <v>7.2684189999999997</v>
      </c>
      <c r="M417">
        <v>4150000</v>
      </c>
      <c r="N417">
        <v>234713088</v>
      </c>
      <c r="O417">
        <v>7.384817</v>
      </c>
      <c r="Q417">
        <v>4150000</v>
      </c>
      <c r="R417">
        <f t="shared" si="18"/>
        <v>235624038.40000001</v>
      </c>
      <c r="S417">
        <f t="shared" si="19"/>
        <v>7.3489746</v>
      </c>
      <c r="T417">
        <f t="shared" si="20"/>
        <v>235.62403840000002</v>
      </c>
    </row>
    <row r="418" spans="1:20">
      <c r="A418">
        <v>4160000</v>
      </c>
      <c r="B418">
        <v>237957120</v>
      </c>
      <c r="C418">
        <v>7.3288209999999996</v>
      </c>
      <c r="D418">
        <v>4160000</v>
      </c>
      <c r="E418">
        <v>236703744</v>
      </c>
      <c r="F418">
        <v>7.4983959999999996</v>
      </c>
      <c r="G418">
        <v>4160000</v>
      </c>
      <c r="H418">
        <v>235134976</v>
      </c>
      <c r="I418">
        <v>7.3126709999999999</v>
      </c>
      <c r="J418">
        <v>4160000</v>
      </c>
      <c r="K418">
        <v>235737088</v>
      </c>
      <c r="L418">
        <v>7.283881</v>
      </c>
      <c r="M418">
        <v>4160000</v>
      </c>
      <c r="N418">
        <v>235048960</v>
      </c>
      <c r="O418">
        <v>7.3994489999999997</v>
      </c>
      <c r="Q418">
        <v>4160000</v>
      </c>
      <c r="R418">
        <f t="shared" si="18"/>
        <v>236116377.59999999</v>
      </c>
      <c r="S418">
        <f t="shared" si="19"/>
        <v>7.3646435999999991</v>
      </c>
      <c r="T418">
        <f t="shared" si="20"/>
        <v>236.11637759999999</v>
      </c>
    </row>
    <row r="419" spans="1:20">
      <c r="A419">
        <v>4170000</v>
      </c>
      <c r="B419">
        <v>238006272</v>
      </c>
      <c r="C419">
        <v>7.3450009999999999</v>
      </c>
      <c r="D419">
        <v>4170000</v>
      </c>
      <c r="E419">
        <v>236703744</v>
      </c>
      <c r="F419">
        <v>7.5153809999999996</v>
      </c>
      <c r="G419">
        <v>4170000</v>
      </c>
      <c r="H419">
        <v>235487232</v>
      </c>
      <c r="I419">
        <v>7.3286300000000004</v>
      </c>
      <c r="J419">
        <v>4170000</v>
      </c>
      <c r="K419">
        <v>235802624</v>
      </c>
      <c r="L419">
        <v>7.3001079999999998</v>
      </c>
      <c r="M419">
        <v>4170000</v>
      </c>
      <c r="N419">
        <v>235491328</v>
      </c>
      <c r="O419">
        <v>7.4151249999999997</v>
      </c>
      <c r="Q419">
        <v>4170000</v>
      </c>
      <c r="R419">
        <f t="shared" si="18"/>
        <v>236298240</v>
      </c>
      <c r="S419">
        <f t="shared" si="19"/>
        <v>7.3808490000000004</v>
      </c>
      <c r="T419">
        <f t="shared" si="20"/>
        <v>236.29823999999999</v>
      </c>
    </row>
    <row r="420" spans="1:20">
      <c r="A420">
        <v>4180000</v>
      </c>
      <c r="B420">
        <v>238067712</v>
      </c>
      <c r="C420">
        <v>7.361027</v>
      </c>
      <c r="D420">
        <v>4180000</v>
      </c>
      <c r="E420">
        <v>236773376</v>
      </c>
      <c r="F420">
        <v>7.5322769999999997</v>
      </c>
      <c r="G420">
        <v>4180000</v>
      </c>
      <c r="H420">
        <v>235626496</v>
      </c>
      <c r="I420">
        <v>7.344544</v>
      </c>
      <c r="J420">
        <v>4180000</v>
      </c>
      <c r="K420">
        <v>236015616</v>
      </c>
      <c r="L420">
        <v>7.3162419999999999</v>
      </c>
      <c r="M420">
        <v>4180000</v>
      </c>
      <c r="N420">
        <v>235491328</v>
      </c>
      <c r="O420">
        <v>7.4309060000000002</v>
      </c>
      <c r="Q420">
        <v>4180000</v>
      </c>
      <c r="R420">
        <f t="shared" si="18"/>
        <v>236394905.59999999</v>
      </c>
      <c r="S420">
        <f t="shared" si="19"/>
        <v>7.3969991999999989</v>
      </c>
      <c r="T420">
        <f t="shared" si="20"/>
        <v>236.39490559999999</v>
      </c>
    </row>
    <row r="421" spans="1:20">
      <c r="A421">
        <v>4190000</v>
      </c>
      <c r="B421">
        <v>238063616</v>
      </c>
      <c r="C421">
        <v>7.3770300000000004</v>
      </c>
      <c r="D421">
        <v>4190000</v>
      </c>
      <c r="E421">
        <v>236843008</v>
      </c>
      <c r="F421">
        <v>7.5489439999999997</v>
      </c>
      <c r="G421">
        <v>4190000</v>
      </c>
      <c r="H421">
        <v>235622400</v>
      </c>
      <c r="I421">
        <v>7.3604250000000002</v>
      </c>
      <c r="J421">
        <v>4190000</v>
      </c>
      <c r="K421">
        <v>236011520</v>
      </c>
      <c r="L421">
        <v>7.332211</v>
      </c>
      <c r="M421">
        <v>4190000</v>
      </c>
      <c r="N421">
        <v>235630592</v>
      </c>
      <c r="O421">
        <v>7.4468129999999997</v>
      </c>
      <c r="Q421">
        <v>4190000</v>
      </c>
      <c r="R421">
        <f t="shared" si="18"/>
        <v>236434227.19999999</v>
      </c>
      <c r="S421">
        <f t="shared" si="19"/>
        <v>7.4130846000000004</v>
      </c>
      <c r="T421">
        <f t="shared" si="20"/>
        <v>236.43422719999998</v>
      </c>
    </row>
    <row r="422" spans="1:20">
      <c r="A422">
        <v>4200000</v>
      </c>
      <c r="B422">
        <v>238051328</v>
      </c>
      <c r="C422">
        <v>7.3936539999999997</v>
      </c>
      <c r="D422">
        <v>4200000</v>
      </c>
      <c r="E422">
        <v>236834816</v>
      </c>
      <c r="F422">
        <v>7.5659510000000001</v>
      </c>
      <c r="G422">
        <v>4200000</v>
      </c>
      <c r="H422">
        <v>235630592</v>
      </c>
      <c r="I422">
        <v>7.3775930000000001</v>
      </c>
      <c r="J422">
        <v>4200000</v>
      </c>
      <c r="K422">
        <v>236003328</v>
      </c>
      <c r="L422">
        <v>7.348757</v>
      </c>
      <c r="M422">
        <v>4200000</v>
      </c>
      <c r="N422">
        <v>235884544</v>
      </c>
      <c r="O422">
        <v>7.4633900000000004</v>
      </c>
      <c r="Q422">
        <v>4200000</v>
      </c>
      <c r="R422">
        <f t="shared" si="18"/>
        <v>236480921.59999999</v>
      </c>
      <c r="S422">
        <f t="shared" si="19"/>
        <v>7.4298689999999992</v>
      </c>
      <c r="T422">
        <f t="shared" si="20"/>
        <v>236.48092159999999</v>
      </c>
    </row>
    <row r="423" spans="1:20">
      <c r="A423">
        <v>4210000</v>
      </c>
      <c r="B423">
        <v>238313472</v>
      </c>
      <c r="C423">
        <v>7.4101400000000002</v>
      </c>
      <c r="D423">
        <v>4210000</v>
      </c>
      <c r="E423">
        <v>236826624</v>
      </c>
      <c r="F423">
        <v>7.5824420000000003</v>
      </c>
      <c r="G423">
        <v>4210000</v>
      </c>
      <c r="H423">
        <v>235622400</v>
      </c>
      <c r="I423">
        <v>7.3937049999999997</v>
      </c>
      <c r="J423">
        <v>4210000</v>
      </c>
      <c r="K423">
        <v>235995136</v>
      </c>
      <c r="L423">
        <v>7.3652360000000003</v>
      </c>
      <c r="M423">
        <v>4210000</v>
      </c>
      <c r="N423">
        <v>235876352</v>
      </c>
      <c r="O423">
        <v>7.4796769999999997</v>
      </c>
      <c r="Q423">
        <v>4210000</v>
      </c>
      <c r="R423">
        <f t="shared" si="18"/>
        <v>236526796.80000001</v>
      </c>
      <c r="S423">
        <f t="shared" si="19"/>
        <v>7.4462400000000004</v>
      </c>
      <c r="T423">
        <f t="shared" si="20"/>
        <v>236.5267968</v>
      </c>
    </row>
    <row r="424" spans="1:20">
      <c r="A424">
        <v>4220000</v>
      </c>
      <c r="B424">
        <v>238305280</v>
      </c>
      <c r="C424">
        <v>7.426863</v>
      </c>
      <c r="D424">
        <v>4220000</v>
      </c>
      <c r="E424">
        <v>236822528</v>
      </c>
      <c r="F424">
        <v>7.5990609999999998</v>
      </c>
      <c r="G424">
        <v>4220000</v>
      </c>
      <c r="H424">
        <v>235618304</v>
      </c>
      <c r="I424">
        <v>7.4103009999999996</v>
      </c>
      <c r="J424">
        <v>4220000</v>
      </c>
      <c r="K424">
        <v>235991040</v>
      </c>
      <c r="L424">
        <v>7.3839079999999999</v>
      </c>
      <c r="M424">
        <v>4220000</v>
      </c>
      <c r="N424">
        <v>235868160</v>
      </c>
      <c r="O424">
        <v>7.4963439999999997</v>
      </c>
      <c r="Q424">
        <v>4220000</v>
      </c>
      <c r="R424">
        <f t="shared" si="18"/>
        <v>236521062.40000001</v>
      </c>
      <c r="S424">
        <f t="shared" si="19"/>
        <v>7.4632953999999998</v>
      </c>
      <c r="T424">
        <f t="shared" si="20"/>
        <v>236.52106240000001</v>
      </c>
    </row>
    <row r="425" spans="1:20">
      <c r="A425">
        <v>4230000</v>
      </c>
      <c r="B425">
        <v>238563328</v>
      </c>
      <c r="C425">
        <v>7.443613</v>
      </c>
      <c r="D425">
        <v>4230000</v>
      </c>
      <c r="E425">
        <v>236810240</v>
      </c>
      <c r="F425">
        <v>7.6155390000000001</v>
      </c>
      <c r="G425">
        <v>4230000</v>
      </c>
      <c r="H425">
        <v>235606016</v>
      </c>
      <c r="I425">
        <v>7.4266589999999999</v>
      </c>
      <c r="J425">
        <v>4230000</v>
      </c>
      <c r="K425">
        <v>235978752</v>
      </c>
      <c r="L425">
        <v>7.4037269999999999</v>
      </c>
      <c r="M425">
        <v>4230000</v>
      </c>
      <c r="N425">
        <v>235855872</v>
      </c>
      <c r="O425">
        <v>7.5128690000000002</v>
      </c>
      <c r="Q425">
        <v>4230000</v>
      </c>
      <c r="R425">
        <f t="shared" si="18"/>
        <v>236562841.59999999</v>
      </c>
      <c r="S425">
        <f t="shared" si="19"/>
        <v>7.4804814000000004</v>
      </c>
      <c r="T425">
        <f t="shared" si="20"/>
        <v>236.56284159999998</v>
      </c>
    </row>
    <row r="426" spans="1:20">
      <c r="A426">
        <v>4240000</v>
      </c>
      <c r="B426">
        <v>238555136</v>
      </c>
      <c r="C426">
        <v>7.4600920000000004</v>
      </c>
      <c r="D426">
        <v>4240000</v>
      </c>
      <c r="E426">
        <v>236802048</v>
      </c>
      <c r="F426">
        <v>7.632053</v>
      </c>
      <c r="G426">
        <v>4240000</v>
      </c>
      <c r="H426">
        <v>235606016</v>
      </c>
      <c r="I426">
        <v>7.4427529999999997</v>
      </c>
      <c r="J426">
        <v>4240000</v>
      </c>
      <c r="K426">
        <v>235974656</v>
      </c>
      <c r="L426">
        <v>7.4219869999999997</v>
      </c>
      <c r="M426">
        <v>4240000</v>
      </c>
      <c r="N426">
        <v>235847680</v>
      </c>
      <c r="O426">
        <v>7.5292209999999997</v>
      </c>
      <c r="Q426">
        <v>4240000</v>
      </c>
      <c r="R426">
        <f t="shared" si="18"/>
        <v>236557107.19999999</v>
      </c>
      <c r="S426">
        <f t="shared" si="19"/>
        <v>7.4972212000000003</v>
      </c>
      <c r="T426">
        <f t="shared" si="20"/>
        <v>236.55710719999999</v>
      </c>
    </row>
    <row r="427" spans="1:20">
      <c r="A427">
        <v>4250000</v>
      </c>
      <c r="B427">
        <v>238542848</v>
      </c>
      <c r="C427">
        <v>7.4763000000000002</v>
      </c>
      <c r="D427">
        <v>4250000</v>
      </c>
      <c r="E427">
        <v>236793856</v>
      </c>
      <c r="F427">
        <v>7.6513410000000004</v>
      </c>
      <c r="G427">
        <v>4250000</v>
      </c>
      <c r="H427">
        <v>235597824</v>
      </c>
      <c r="I427">
        <v>7.4588109999999999</v>
      </c>
      <c r="J427">
        <v>4250000</v>
      </c>
      <c r="K427">
        <v>235966464</v>
      </c>
      <c r="L427">
        <v>7.4380199999999999</v>
      </c>
      <c r="M427">
        <v>4250000</v>
      </c>
      <c r="N427">
        <v>235839488</v>
      </c>
      <c r="O427">
        <v>7.5453060000000001</v>
      </c>
      <c r="Q427">
        <v>4250000</v>
      </c>
      <c r="R427">
        <f t="shared" si="18"/>
        <v>236548096</v>
      </c>
      <c r="S427">
        <f t="shared" si="19"/>
        <v>7.5139556000000001</v>
      </c>
      <c r="T427">
        <f t="shared" si="20"/>
        <v>236.54809599999999</v>
      </c>
    </row>
    <row r="428" spans="1:20">
      <c r="A428">
        <v>4260000</v>
      </c>
      <c r="B428">
        <v>238534656</v>
      </c>
      <c r="C428">
        <v>7.4923409999999997</v>
      </c>
      <c r="D428">
        <v>4260000</v>
      </c>
      <c r="E428">
        <v>236789760</v>
      </c>
      <c r="F428">
        <v>7.6690250000000004</v>
      </c>
      <c r="G428">
        <v>4260000</v>
      </c>
      <c r="H428">
        <v>235589632</v>
      </c>
      <c r="I428">
        <v>7.4745489999999997</v>
      </c>
      <c r="J428">
        <v>4260000</v>
      </c>
      <c r="K428">
        <v>235958272</v>
      </c>
      <c r="L428">
        <v>7.4538849999999996</v>
      </c>
      <c r="M428">
        <v>4260000</v>
      </c>
      <c r="N428">
        <v>235831296</v>
      </c>
      <c r="O428">
        <v>7.561242</v>
      </c>
      <c r="Q428">
        <v>4260000</v>
      </c>
      <c r="R428">
        <f t="shared" si="18"/>
        <v>236540723.19999999</v>
      </c>
      <c r="S428">
        <f t="shared" si="19"/>
        <v>7.5302084000000011</v>
      </c>
      <c r="T428">
        <f t="shared" si="20"/>
        <v>236.5407232</v>
      </c>
    </row>
    <row r="429" spans="1:20">
      <c r="A429">
        <v>4270000</v>
      </c>
      <c r="B429">
        <v>238526464</v>
      </c>
      <c r="C429">
        <v>7.5082610000000001</v>
      </c>
      <c r="D429">
        <v>4270000</v>
      </c>
      <c r="E429">
        <v>236781568</v>
      </c>
      <c r="F429">
        <v>7.6860530000000002</v>
      </c>
      <c r="G429">
        <v>4270000</v>
      </c>
      <c r="H429">
        <v>235581440</v>
      </c>
      <c r="I429">
        <v>7.4901879999999998</v>
      </c>
      <c r="J429">
        <v>4270000</v>
      </c>
      <c r="K429">
        <v>235954176</v>
      </c>
      <c r="L429">
        <v>7.46957</v>
      </c>
      <c r="M429">
        <v>4270000</v>
      </c>
      <c r="N429">
        <v>235819008</v>
      </c>
      <c r="O429">
        <v>7.5771449999999998</v>
      </c>
      <c r="Q429">
        <v>4270000</v>
      </c>
      <c r="R429">
        <f t="shared" si="18"/>
        <v>236532531.19999999</v>
      </c>
      <c r="S429">
        <f t="shared" si="19"/>
        <v>7.5462433999999998</v>
      </c>
      <c r="T429">
        <f t="shared" si="20"/>
        <v>236.53253119999999</v>
      </c>
    </row>
    <row r="430" spans="1:20">
      <c r="A430">
        <v>4280000</v>
      </c>
      <c r="B430">
        <v>238526464</v>
      </c>
      <c r="C430">
        <v>7.5240070000000001</v>
      </c>
      <c r="D430">
        <v>4280000</v>
      </c>
      <c r="E430">
        <v>236773376</v>
      </c>
      <c r="F430">
        <v>7.7024520000000001</v>
      </c>
      <c r="G430">
        <v>4280000</v>
      </c>
      <c r="H430">
        <v>235577344</v>
      </c>
      <c r="I430">
        <v>7.5057549999999997</v>
      </c>
      <c r="J430">
        <v>4280000</v>
      </c>
      <c r="K430">
        <v>235950080</v>
      </c>
      <c r="L430">
        <v>7.4851479999999997</v>
      </c>
      <c r="M430">
        <v>4280000</v>
      </c>
      <c r="N430">
        <v>235814912</v>
      </c>
      <c r="O430">
        <v>7.5928909999999998</v>
      </c>
      <c r="Q430">
        <v>4280000</v>
      </c>
      <c r="R430">
        <f t="shared" si="18"/>
        <v>236528435.19999999</v>
      </c>
      <c r="S430">
        <f t="shared" si="19"/>
        <v>7.5620505999999992</v>
      </c>
      <c r="T430">
        <f t="shared" si="20"/>
        <v>236.52843519999999</v>
      </c>
    </row>
    <row r="431" spans="1:20">
      <c r="A431">
        <v>4290000</v>
      </c>
      <c r="B431">
        <v>238522368</v>
      </c>
      <c r="C431">
        <v>7.5409459999999999</v>
      </c>
      <c r="D431">
        <v>4290000</v>
      </c>
      <c r="E431">
        <v>236765184</v>
      </c>
      <c r="F431">
        <v>7.7218939999999998</v>
      </c>
      <c r="G431">
        <v>4290000</v>
      </c>
      <c r="H431">
        <v>235573248</v>
      </c>
      <c r="I431">
        <v>7.5223599999999999</v>
      </c>
      <c r="J431">
        <v>4290000</v>
      </c>
      <c r="K431">
        <v>235945984</v>
      </c>
      <c r="L431">
        <v>7.5021139999999997</v>
      </c>
      <c r="M431">
        <v>4290000</v>
      </c>
      <c r="N431">
        <v>235810816</v>
      </c>
      <c r="O431">
        <v>7.6101530000000004</v>
      </c>
      <c r="Q431">
        <v>4290000</v>
      </c>
      <c r="R431">
        <f t="shared" si="18"/>
        <v>236523520</v>
      </c>
      <c r="S431">
        <f t="shared" si="19"/>
        <v>7.5794933999999996</v>
      </c>
      <c r="T431">
        <f t="shared" si="20"/>
        <v>236.52351999999999</v>
      </c>
    </row>
    <row r="432" spans="1:20">
      <c r="A432">
        <v>4300000</v>
      </c>
      <c r="B432">
        <v>238514176</v>
      </c>
      <c r="C432">
        <v>7.5579710000000002</v>
      </c>
      <c r="D432">
        <v>4300000</v>
      </c>
      <c r="E432">
        <v>236797952</v>
      </c>
      <c r="F432">
        <v>7.7418180000000003</v>
      </c>
      <c r="G432">
        <v>4300000</v>
      </c>
      <c r="H432">
        <v>235565056</v>
      </c>
      <c r="I432">
        <v>7.539085</v>
      </c>
      <c r="J432">
        <v>4300000</v>
      </c>
      <c r="K432">
        <v>235937792</v>
      </c>
      <c r="L432">
        <v>7.5189409999999999</v>
      </c>
      <c r="M432">
        <v>4300000</v>
      </c>
      <c r="N432">
        <v>235802624</v>
      </c>
      <c r="O432">
        <v>7.627891</v>
      </c>
      <c r="Q432">
        <v>4300000</v>
      </c>
      <c r="R432">
        <f t="shared" si="18"/>
        <v>236523520</v>
      </c>
      <c r="S432">
        <f t="shared" si="19"/>
        <v>7.5971412000000003</v>
      </c>
      <c r="T432">
        <f t="shared" si="20"/>
        <v>236.52351999999999</v>
      </c>
    </row>
    <row r="433" spans="1:20">
      <c r="A433">
        <v>4310000</v>
      </c>
      <c r="B433">
        <v>238510080</v>
      </c>
      <c r="C433">
        <v>7.5747390000000001</v>
      </c>
      <c r="D433">
        <v>4310000</v>
      </c>
      <c r="E433">
        <v>236789760</v>
      </c>
      <c r="F433">
        <v>7.7623790000000001</v>
      </c>
      <c r="G433">
        <v>4310000</v>
      </c>
      <c r="H433">
        <v>235556864</v>
      </c>
      <c r="I433">
        <v>7.5553689999999998</v>
      </c>
      <c r="J433">
        <v>4310000</v>
      </c>
      <c r="K433">
        <v>235929600</v>
      </c>
      <c r="L433">
        <v>7.5351929999999996</v>
      </c>
      <c r="M433">
        <v>4310000</v>
      </c>
      <c r="N433">
        <v>235794432</v>
      </c>
      <c r="O433">
        <v>7.6447010000000004</v>
      </c>
      <c r="Q433">
        <v>4310000</v>
      </c>
      <c r="R433">
        <f t="shared" si="18"/>
        <v>236516147.19999999</v>
      </c>
      <c r="S433">
        <f t="shared" si="19"/>
        <v>7.6144762000000004</v>
      </c>
      <c r="T433">
        <f t="shared" si="20"/>
        <v>236.51614719999998</v>
      </c>
    </row>
    <row r="434" spans="1:20">
      <c r="A434">
        <v>4320000</v>
      </c>
      <c r="B434">
        <v>238501888</v>
      </c>
      <c r="C434">
        <v>7.5918260000000002</v>
      </c>
      <c r="D434">
        <v>4320000</v>
      </c>
      <c r="E434">
        <v>236781568</v>
      </c>
      <c r="F434">
        <v>7.7825319999999998</v>
      </c>
      <c r="G434">
        <v>4320000</v>
      </c>
      <c r="H434">
        <v>235544576</v>
      </c>
      <c r="I434">
        <v>7.5725249999999997</v>
      </c>
      <c r="J434">
        <v>4320000</v>
      </c>
      <c r="K434">
        <v>235921408</v>
      </c>
      <c r="L434">
        <v>7.5521130000000003</v>
      </c>
      <c r="M434">
        <v>4320000</v>
      </c>
      <c r="N434">
        <v>235794432</v>
      </c>
      <c r="O434">
        <v>7.6616350000000004</v>
      </c>
      <c r="Q434">
        <v>4320000</v>
      </c>
      <c r="R434">
        <f t="shared" si="18"/>
        <v>236508774.40000001</v>
      </c>
      <c r="S434">
        <f t="shared" si="19"/>
        <v>7.6321261999999992</v>
      </c>
      <c r="T434">
        <f t="shared" si="20"/>
        <v>236.50877439999999</v>
      </c>
    </row>
    <row r="435" spans="1:20">
      <c r="A435">
        <v>4330000</v>
      </c>
      <c r="B435">
        <v>238493696</v>
      </c>
      <c r="C435">
        <v>7.6082780000000003</v>
      </c>
      <c r="D435">
        <v>4330000</v>
      </c>
      <c r="E435">
        <v>236756992</v>
      </c>
      <c r="F435">
        <v>7.7997199999999998</v>
      </c>
      <c r="G435">
        <v>4330000</v>
      </c>
      <c r="H435">
        <v>235540480</v>
      </c>
      <c r="I435">
        <v>7.5885769999999999</v>
      </c>
      <c r="J435">
        <v>4330000</v>
      </c>
      <c r="K435">
        <v>235913216</v>
      </c>
      <c r="L435">
        <v>7.568327</v>
      </c>
      <c r="M435">
        <v>4330000</v>
      </c>
      <c r="N435">
        <v>235786240</v>
      </c>
      <c r="O435">
        <v>7.6780249999999999</v>
      </c>
      <c r="Q435">
        <v>4330000</v>
      </c>
      <c r="R435">
        <f t="shared" si="18"/>
        <v>236498124.80000001</v>
      </c>
      <c r="S435">
        <f t="shared" si="19"/>
        <v>7.6485854</v>
      </c>
      <c r="T435">
        <f t="shared" si="20"/>
        <v>236.4981248</v>
      </c>
    </row>
    <row r="436" spans="1:20">
      <c r="A436">
        <v>4340000</v>
      </c>
      <c r="B436">
        <v>238485504</v>
      </c>
      <c r="C436">
        <v>7.6253960000000003</v>
      </c>
      <c r="D436">
        <v>4340000</v>
      </c>
      <c r="E436">
        <v>236752896</v>
      </c>
      <c r="F436">
        <v>7.8167629999999999</v>
      </c>
      <c r="G436">
        <v>4340000</v>
      </c>
      <c r="H436">
        <v>235532288</v>
      </c>
      <c r="I436">
        <v>7.605302</v>
      </c>
      <c r="J436">
        <v>4340000</v>
      </c>
      <c r="K436">
        <v>235905024</v>
      </c>
      <c r="L436">
        <v>7.5852110000000001</v>
      </c>
      <c r="M436">
        <v>4340000</v>
      </c>
      <c r="N436">
        <v>235778048</v>
      </c>
      <c r="O436">
        <v>7.6950640000000003</v>
      </c>
      <c r="Q436">
        <v>4340000</v>
      </c>
      <c r="R436">
        <f t="shared" si="18"/>
        <v>236490752</v>
      </c>
      <c r="S436">
        <f t="shared" si="19"/>
        <v>7.6655472000000007</v>
      </c>
      <c r="T436">
        <f t="shared" si="20"/>
        <v>236.49075199999999</v>
      </c>
    </row>
    <row r="437" spans="1:20">
      <c r="A437">
        <v>4350000</v>
      </c>
      <c r="B437">
        <v>238469120</v>
      </c>
      <c r="C437">
        <v>7.6408639999999997</v>
      </c>
      <c r="D437">
        <v>4350000</v>
      </c>
      <c r="E437">
        <v>236752896</v>
      </c>
      <c r="F437">
        <v>7.8326710000000004</v>
      </c>
      <c r="G437">
        <v>4350000</v>
      </c>
      <c r="H437">
        <v>235528192</v>
      </c>
      <c r="I437">
        <v>7.621524</v>
      </c>
      <c r="J437">
        <v>4350000</v>
      </c>
      <c r="K437">
        <v>235884544</v>
      </c>
      <c r="L437">
        <v>7.6015059999999997</v>
      </c>
      <c r="M437">
        <v>4350000</v>
      </c>
      <c r="N437">
        <v>235773952</v>
      </c>
      <c r="O437">
        <v>7.7115640000000001</v>
      </c>
      <c r="Q437">
        <v>4350000</v>
      </c>
      <c r="R437">
        <f t="shared" si="18"/>
        <v>236481740.80000001</v>
      </c>
      <c r="S437">
        <f t="shared" si="19"/>
        <v>7.6816258000000008</v>
      </c>
      <c r="T437">
        <f t="shared" si="20"/>
        <v>236.48174080000001</v>
      </c>
    </row>
    <row r="438" spans="1:20">
      <c r="A438">
        <v>4360000</v>
      </c>
      <c r="B438">
        <v>238460928</v>
      </c>
      <c r="C438">
        <v>7.6558799999999998</v>
      </c>
      <c r="D438">
        <v>4360000</v>
      </c>
      <c r="E438">
        <v>237010944</v>
      </c>
      <c r="F438">
        <v>7.8489500000000003</v>
      </c>
      <c r="G438">
        <v>4360000</v>
      </c>
      <c r="H438">
        <v>235503616</v>
      </c>
      <c r="I438">
        <v>7.6375099999999998</v>
      </c>
      <c r="J438">
        <v>4360000</v>
      </c>
      <c r="K438">
        <v>235880448</v>
      </c>
      <c r="L438">
        <v>7.6164940000000003</v>
      </c>
      <c r="M438">
        <v>4360000</v>
      </c>
      <c r="N438">
        <v>235749376</v>
      </c>
      <c r="O438">
        <v>7.7274390000000004</v>
      </c>
      <c r="Q438">
        <v>4360000</v>
      </c>
      <c r="R438">
        <f t="shared" si="18"/>
        <v>236521062.40000001</v>
      </c>
      <c r="S438">
        <f t="shared" si="19"/>
        <v>7.6972545999999991</v>
      </c>
      <c r="T438">
        <f t="shared" si="20"/>
        <v>236.52106240000001</v>
      </c>
    </row>
    <row r="439" spans="1:20">
      <c r="A439">
        <v>4370000</v>
      </c>
      <c r="B439">
        <v>238452736</v>
      </c>
      <c r="C439">
        <v>7.6704980000000003</v>
      </c>
      <c r="D439">
        <v>4370000</v>
      </c>
      <c r="E439">
        <v>237416448</v>
      </c>
      <c r="F439">
        <v>7.8645259999999997</v>
      </c>
      <c r="G439">
        <v>4370000</v>
      </c>
      <c r="H439">
        <v>235495424</v>
      </c>
      <c r="I439">
        <v>7.6522170000000003</v>
      </c>
      <c r="J439">
        <v>4370000</v>
      </c>
      <c r="K439">
        <v>235876352</v>
      </c>
      <c r="L439">
        <v>7.6310510000000003</v>
      </c>
      <c r="M439">
        <v>4370000</v>
      </c>
      <c r="N439">
        <v>235745280</v>
      </c>
      <c r="O439">
        <v>7.7421720000000001</v>
      </c>
      <c r="Q439">
        <v>4370000</v>
      </c>
      <c r="R439">
        <f t="shared" si="18"/>
        <v>236597248</v>
      </c>
      <c r="S439">
        <f t="shared" si="19"/>
        <v>7.7120927999999989</v>
      </c>
      <c r="T439">
        <f t="shared" si="20"/>
        <v>236.59724800000001</v>
      </c>
    </row>
    <row r="440" spans="1:20">
      <c r="A440">
        <v>4380000</v>
      </c>
      <c r="B440">
        <v>238788608</v>
      </c>
      <c r="C440">
        <v>7.6851700000000003</v>
      </c>
      <c r="D440">
        <v>4380000</v>
      </c>
      <c r="E440">
        <v>238149632</v>
      </c>
      <c r="F440">
        <v>7.8805059999999996</v>
      </c>
      <c r="G440">
        <v>4380000</v>
      </c>
      <c r="H440">
        <v>235491328</v>
      </c>
      <c r="I440">
        <v>7.667719</v>
      </c>
      <c r="J440">
        <v>4380000</v>
      </c>
      <c r="K440">
        <v>235945984</v>
      </c>
      <c r="L440">
        <v>7.6454930000000001</v>
      </c>
      <c r="M440">
        <v>4380000</v>
      </c>
      <c r="N440">
        <v>235810816</v>
      </c>
      <c r="O440">
        <v>7.7568210000000004</v>
      </c>
      <c r="Q440">
        <v>4380000</v>
      </c>
      <c r="R440">
        <f t="shared" si="18"/>
        <v>236837273.59999999</v>
      </c>
      <c r="S440">
        <f t="shared" si="19"/>
        <v>7.7271418000000009</v>
      </c>
      <c r="T440">
        <f t="shared" si="20"/>
        <v>236.8372736</v>
      </c>
    </row>
    <row r="441" spans="1:20">
      <c r="A441">
        <v>4390000</v>
      </c>
      <c r="B441">
        <v>239460352</v>
      </c>
      <c r="C441">
        <v>7.6999789999999999</v>
      </c>
      <c r="D441">
        <v>4390000</v>
      </c>
      <c r="E441">
        <v>238485504</v>
      </c>
      <c r="F441">
        <v>7.8961199999999998</v>
      </c>
      <c r="G441">
        <v>4390000</v>
      </c>
      <c r="H441">
        <v>236027904</v>
      </c>
      <c r="I441">
        <v>7.682601</v>
      </c>
      <c r="J441">
        <v>4390000</v>
      </c>
      <c r="K441">
        <v>236617728</v>
      </c>
      <c r="L441">
        <v>7.6602230000000002</v>
      </c>
      <c r="M441">
        <v>4390000</v>
      </c>
      <c r="N441">
        <v>236482560</v>
      </c>
      <c r="O441">
        <v>7.7717510000000001</v>
      </c>
      <c r="Q441">
        <v>4390000</v>
      </c>
      <c r="R441">
        <f t="shared" si="18"/>
        <v>237414809.59999999</v>
      </c>
      <c r="S441">
        <f t="shared" si="19"/>
        <v>7.7421348000000005</v>
      </c>
      <c r="T441">
        <f t="shared" si="20"/>
        <v>237.41480959999998</v>
      </c>
    </row>
    <row r="442" spans="1:20">
      <c r="A442">
        <v>4400000</v>
      </c>
      <c r="B442">
        <v>240062464</v>
      </c>
      <c r="C442">
        <v>7.7145700000000001</v>
      </c>
      <c r="D442">
        <v>4400000</v>
      </c>
      <c r="E442">
        <v>238911488</v>
      </c>
      <c r="F442">
        <v>7.9120809999999997</v>
      </c>
      <c r="G442">
        <v>4400000</v>
      </c>
      <c r="H442">
        <v>236363776</v>
      </c>
      <c r="I442">
        <v>7.6972589999999999</v>
      </c>
      <c r="J442">
        <v>4400000</v>
      </c>
      <c r="K442">
        <v>237219840</v>
      </c>
      <c r="L442">
        <v>7.674722</v>
      </c>
      <c r="M442">
        <v>4400000</v>
      </c>
      <c r="N442">
        <v>237084672</v>
      </c>
      <c r="O442">
        <v>7.7863540000000002</v>
      </c>
      <c r="Q442">
        <v>4400000</v>
      </c>
      <c r="R442">
        <f t="shared" si="18"/>
        <v>237928448</v>
      </c>
      <c r="S442">
        <f t="shared" si="19"/>
        <v>7.7569971999999989</v>
      </c>
      <c r="T442">
        <f t="shared" si="20"/>
        <v>237.928448</v>
      </c>
    </row>
    <row r="443" spans="1:20">
      <c r="A443">
        <v>4410000</v>
      </c>
      <c r="B443">
        <v>240398336</v>
      </c>
      <c r="C443">
        <v>7.7295109999999996</v>
      </c>
      <c r="D443">
        <v>4410000</v>
      </c>
      <c r="E443">
        <v>239304704</v>
      </c>
      <c r="F443">
        <v>7.9280939999999998</v>
      </c>
      <c r="G443">
        <v>4410000</v>
      </c>
      <c r="H443">
        <v>236965888</v>
      </c>
      <c r="I443">
        <v>7.7123730000000004</v>
      </c>
      <c r="J443">
        <v>4410000</v>
      </c>
      <c r="K443">
        <v>237555712</v>
      </c>
      <c r="L443">
        <v>7.6895420000000003</v>
      </c>
      <c r="M443">
        <v>4410000</v>
      </c>
      <c r="N443">
        <v>237420544</v>
      </c>
      <c r="O443">
        <v>7.8012360000000003</v>
      </c>
      <c r="Q443">
        <v>4410000</v>
      </c>
      <c r="R443">
        <f t="shared" si="18"/>
        <v>238329036.80000001</v>
      </c>
      <c r="S443">
        <f t="shared" si="19"/>
        <v>7.7721512000000006</v>
      </c>
      <c r="T443">
        <f t="shared" si="20"/>
        <v>238.32903680000001</v>
      </c>
    </row>
    <row r="444" spans="1:20">
      <c r="A444">
        <v>4420000</v>
      </c>
      <c r="B444">
        <v>241070080</v>
      </c>
      <c r="C444">
        <v>7.7452350000000001</v>
      </c>
      <c r="D444">
        <v>4420000</v>
      </c>
      <c r="E444">
        <v>240103424</v>
      </c>
      <c r="F444">
        <v>7.9451809999999998</v>
      </c>
      <c r="G444">
        <v>4420000</v>
      </c>
      <c r="H444">
        <v>237637632</v>
      </c>
      <c r="I444">
        <v>7.7280170000000004</v>
      </c>
      <c r="J444">
        <v>4420000</v>
      </c>
      <c r="K444">
        <v>238227456</v>
      </c>
      <c r="L444">
        <v>7.7050859999999997</v>
      </c>
      <c r="M444">
        <v>4420000</v>
      </c>
      <c r="N444">
        <v>238092288</v>
      </c>
      <c r="O444">
        <v>7.8171439999999999</v>
      </c>
      <c r="Q444">
        <v>4420000</v>
      </c>
      <c r="R444">
        <f t="shared" si="18"/>
        <v>239026176</v>
      </c>
      <c r="S444">
        <f t="shared" si="19"/>
        <v>7.7881326</v>
      </c>
      <c r="T444">
        <f t="shared" si="20"/>
        <v>239.02617599999999</v>
      </c>
    </row>
    <row r="445" spans="1:20">
      <c r="A445">
        <v>4430000</v>
      </c>
      <c r="B445">
        <v>241741824</v>
      </c>
      <c r="C445">
        <v>7.7606130000000002</v>
      </c>
      <c r="D445">
        <v>4430000</v>
      </c>
      <c r="E445">
        <v>240455680</v>
      </c>
      <c r="F445">
        <v>7.9617740000000001</v>
      </c>
      <c r="G445">
        <v>4430000</v>
      </c>
      <c r="H445">
        <v>238043136</v>
      </c>
      <c r="I445">
        <v>7.7432249999999998</v>
      </c>
      <c r="J445">
        <v>4430000</v>
      </c>
      <c r="K445">
        <v>238899200</v>
      </c>
      <c r="L445">
        <v>7.7203790000000003</v>
      </c>
      <c r="M445">
        <v>4430000</v>
      </c>
      <c r="N445">
        <v>238764032</v>
      </c>
      <c r="O445">
        <v>7.8325329999999997</v>
      </c>
      <c r="Q445">
        <v>4430000</v>
      </c>
      <c r="R445">
        <f t="shared" si="18"/>
        <v>239580774.40000001</v>
      </c>
      <c r="S445">
        <f t="shared" si="19"/>
        <v>7.8037048000000002</v>
      </c>
      <c r="T445">
        <f t="shared" si="20"/>
        <v>239.5807744</v>
      </c>
    </row>
    <row r="446" spans="1:20">
      <c r="A446">
        <v>4440000</v>
      </c>
      <c r="B446">
        <v>242147328</v>
      </c>
      <c r="C446">
        <v>7.7756939999999997</v>
      </c>
      <c r="D446">
        <v>4440000</v>
      </c>
      <c r="E446">
        <v>240791552</v>
      </c>
      <c r="F446">
        <v>7.9787359999999996</v>
      </c>
      <c r="G446">
        <v>4440000</v>
      </c>
      <c r="H446">
        <v>238714880</v>
      </c>
      <c r="I446">
        <v>7.7584809999999997</v>
      </c>
      <c r="J446">
        <v>4440000</v>
      </c>
      <c r="K446">
        <v>239304704</v>
      </c>
      <c r="L446">
        <v>7.735322</v>
      </c>
      <c r="M446">
        <v>4440000</v>
      </c>
      <c r="N446">
        <v>239169536</v>
      </c>
      <c r="O446">
        <v>7.8476270000000001</v>
      </c>
      <c r="Q446">
        <v>4440000</v>
      </c>
      <c r="R446">
        <f t="shared" si="18"/>
        <v>240025600</v>
      </c>
      <c r="S446">
        <f t="shared" si="19"/>
        <v>7.819172</v>
      </c>
      <c r="T446">
        <f t="shared" si="20"/>
        <v>240.0256</v>
      </c>
    </row>
    <row r="447" spans="1:20">
      <c r="A447">
        <v>4450000</v>
      </c>
      <c r="B447">
        <v>242499584</v>
      </c>
      <c r="C447">
        <v>7.7916379999999998</v>
      </c>
      <c r="D447">
        <v>4450000</v>
      </c>
      <c r="E447">
        <v>240791552</v>
      </c>
      <c r="F447">
        <v>7.9955100000000003</v>
      </c>
      <c r="G447">
        <v>4450000</v>
      </c>
      <c r="H447">
        <v>239120384</v>
      </c>
      <c r="I447">
        <v>7.773244</v>
      </c>
      <c r="J447">
        <v>4450000</v>
      </c>
      <c r="K447">
        <v>239927296</v>
      </c>
      <c r="L447">
        <v>7.7503130000000002</v>
      </c>
      <c r="M447">
        <v>4450000</v>
      </c>
      <c r="N447">
        <v>239771648</v>
      </c>
      <c r="O447">
        <v>7.8623060000000002</v>
      </c>
      <c r="Q447">
        <v>4450000</v>
      </c>
      <c r="R447">
        <f t="shared" si="18"/>
        <v>240422092.80000001</v>
      </c>
      <c r="S447">
        <f t="shared" si="19"/>
        <v>7.8346022000000008</v>
      </c>
      <c r="T447">
        <f t="shared" si="20"/>
        <v>240.4220928</v>
      </c>
    </row>
    <row r="448" spans="1:20">
      <c r="A448">
        <v>4460000</v>
      </c>
      <c r="B448">
        <v>242499584</v>
      </c>
      <c r="C448">
        <v>7.8082659999999997</v>
      </c>
      <c r="D448">
        <v>4460000</v>
      </c>
      <c r="E448">
        <v>240791552</v>
      </c>
      <c r="F448">
        <v>8.0125390000000003</v>
      </c>
      <c r="G448">
        <v>4460000</v>
      </c>
      <c r="H448">
        <v>239742976</v>
      </c>
      <c r="I448">
        <v>7.7894420000000002</v>
      </c>
      <c r="J448">
        <v>4460000</v>
      </c>
      <c r="K448">
        <v>239996928</v>
      </c>
      <c r="L448">
        <v>7.7666940000000002</v>
      </c>
      <c r="M448">
        <v>4460000</v>
      </c>
      <c r="N448">
        <v>240193536</v>
      </c>
      <c r="O448">
        <v>7.8786860000000001</v>
      </c>
      <c r="Q448">
        <v>4460000</v>
      </c>
      <c r="R448">
        <f t="shared" si="18"/>
        <v>240644915.19999999</v>
      </c>
      <c r="S448">
        <f t="shared" si="19"/>
        <v>7.8511254000000008</v>
      </c>
      <c r="T448">
        <f t="shared" si="20"/>
        <v>240.64491519999999</v>
      </c>
    </row>
    <row r="449" spans="1:20">
      <c r="A449">
        <v>4470000</v>
      </c>
      <c r="B449">
        <v>242495488</v>
      </c>
      <c r="C449">
        <v>7.8261079999999996</v>
      </c>
      <c r="D449">
        <v>4470000</v>
      </c>
      <c r="E449">
        <v>240791552</v>
      </c>
      <c r="F449">
        <v>8.0305619999999998</v>
      </c>
      <c r="G449">
        <v>4470000</v>
      </c>
      <c r="H449">
        <v>239742976</v>
      </c>
      <c r="I449">
        <v>7.8073240000000004</v>
      </c>
      <c r="J449">
        <v>4470000</v>
      </c>
      <c r="K449">
        <v>240066560</v>
      </c>
      <c r="L449">
        <v>7.7844699999999998</v>
      </c>
      <c r="M449">
        <v>4470000</v>
      </c>
      <c r="N449">
        <v>240193536</v>
      </c>
      <c r="O449">
        <v>7.8964800000000004</v>
      </c>
      <c r="Q449">
        <v>4470000</v>
      </c>
      <c r="R449">
        <f t="shared" si="18"/>
        <v>240658022.40000001</v>
      </c>
      <c r="S449">
        <f t="shared" si="19"/>
        <v>7.8689887999999995</v>
      </c>
      <c r="T449">
        <f t="shared" si="20"/>
        <v>240.65802239999999</v>
      </c>
    </row>
    <row r="450" spans="1:20">
      <c r="A450">
        <v>4480000</v>
      </c>
      <c r="B450">
        <v>242561024</v>
      </c>
      <c r="C450">
        <v>7.843604</v>
      </c>
      <c r="D450">
        <v>4480000</v>
      </c>
      <c r="E450">
        <v>240783360</v>
      </c>
      <c r="F450">
        <v>8.0483180000000001</v>
      </c>
      <c r="G450">
        <v>4480000</v>
      </c>
      <c r="H450">
        <v>239955968</v>
      </c>
      <c r="I450">
        <v>7.8248329999999999</v>
      </c>
      <c r="J450">
        <v>4480000</v>
      </c>
      <c r="K450">
        <v>240132096</v>
      </c>
      <c r="L450">
        <v>7.8015319999999999</v>
      </c>
      <c r="M450">
        <v>4480000</v>
      </c>
      <c r="N450">
        <v>240185344</v>
      </c>
      <c r="O450">
        <v>7.9139099999999996</v>
      </c>
      <c r="Q450">
        <v>4480000</v>
      </c>
      <c r="R450">
        <f t="shared" si="18"/>
        <v>240723558.40000001</v>
      </c>
      <c r="S450">
        <f t="shared" si="19"/>
        <v>7.8864394000000004</v>
      </c>
      <c r="T450">
        <f t="shared" si="20"/>
        <v>240.7235584</v>
      </c>
    </row>
    <row r="451" spans="1:20">
      <c r="A451">
        <v>4490000</v>
      </c>
      <c r="B451">
        <v>242622464</v>
      </c>
      <c r="C451">
        <v>7.8606160000000003</v>
      </c>
      <c r="D451">
        <v>4490000</v>
      </c>
      <c r="E451">
        <v>240771072</v>
      </c>
      <c r="F451">
        <v>8.0671160000000004</v>
      </c>
      <c r="G451">
        <v>4490000</v>
      </c>
      <c r="H451">
        <v>239947776</v>
      </c>
      <c r="I451">
        <v>7.8419809999999996</v>
      </c>
      <c r="J451">
        <v>4490000</v>
      </c>
      <c r="K451">
        <v>240119808</v>
      </c>
      <c r="L451">
        <v>7.8183910000000001</v>
      </c>
      <c r="M451">
        <v>4490000</v>
      </c>
      <c r="N451">
        <v>240246784</v>
      </c>
      <c r="O451">
        <v>7.9312810000000002</v>
      </c>
      <c r="Q451">
        <v>4490000</v>
      </c>
      <c r="R451">
        <f t="shared" si="18"/>
        <v>240741580.80000001</v>
      </c>
      <c r="S451">
        <f t="shared" si="19"/>
        <v>7.9038769999999996</v>
      </c>
      <c r="T451">
        <f t="shared" si="20"/>
        <v>240.74158080000001</v>
      </c>
    </row>
    <row r="452" spans="1:20">
      <c r="A452">
        <v>4500000</v>
      </c>
      <c r="B452">
        <v>242610176</v>
      </c>
      <c r="C452">
        <v>7.8770569999999998</v>
      </c>
      <c r="D452">
        <v>4500000</v>
      </c>
      <c r="E452">
        <v>240762880</v>
      </c>
      <c r="F452">
        <v>8.0859030000000001</v>
      </c>
      <c r="G452">
        <v>4500000</v>
      </c>
      <c r="H452">
        <v>239935488</v>
      </c>
      <c r="I452">
        <v>7.8585500000000001</v>
      </c>
      <c r="J452">
        <v>4500000</v>
      </c>
      <c r="K452">
        <v>240107520</v>
      </c>
      <c r="L452">
        <v>7.8346030000000004</v>
      </c>
      <c r="M452">
        <v>4500000</v>
      </c>
      <c r="N452">
        <v>240234496</v>
      </c>
      <c r="O452">
        <v>7.9480320000000004</v>
      </c>
      <c r="Q452">
        <v>4500000</v>
      </c>
      <c r="R452">
        <f t="shared" ref="R452:R515" si="21">AVERAGE(B452,E452,H452,K452,N452)</f>
        <v>240730112</v>
      </c>
      <c r="S452">
        <f t="shared" ref="S452:S515" si="22">AVERAGE(C452,F452,I452,L452,O452)</f>
        <v>7.9208290000000003</v>
      </c>
      <c r="T452">
        <f t="shared" ref="T452:T515" si="23">R452/1000000</f>
        <v>240.73011199999999</v>
      </c>
    </row>
    <row r="453" spans="1:20">
      <c r="A453">
        <v>4510000</v>
      </c>
      <c r="B453">
        <v>242597888</v>
      </c>
      <c r="C453">
        <v>7.8936200000000003</v>
      </c>
      <c r="D453">
        <v>4510000</v>
      </c>
      <c r="E453">
        <v>240750592</v>
      </c>
      <c r="F453">
        <v>8.1034620000000004</v>
      </c>
      <c r="G453">
        <v>4510000</v>
      </c>
      <c r="H453">
        <v>239996928</v>
      </c>
      <c r="I453">
        <v>7.8751470000000001</v>
      </c>
      <c r="J453">
        <v>4510000</v>
      </c>
      <c r="K453">
        <v>240095232</v>
      </c>
      <c r="L453">
        <v>7.8509549999999999</v>
      </c>
      <c r="M453">
        <v>4510000</v>
      </c>
      <c r="N453">
        <v>240222208</v>
      </c>
      <c r="O453">
        <v>7.9646949999999999</v>
      </c>
      <c r="Q453">
        <v>4510000</v>
      </c>
      <c r="R453">
        <f t="shared" si="21"/>
        <v>240732569.59999999</v>
      </c>
      <c r="S453">
        <f t="shared" si="22"/>
        <v>7.9375758000000003</v>
      </c>
      <c r="T453">
        <f t="shared" si="23"/>
        <v>240.73256960000001</v>
      </c>
    </row>
    <row r="454" spans="1:20">
      <c r="A454">
        <v>4520000</v>
      </c>
      <c r="B454">
        <v>242593792</v>
      </c>
      <c r="C454">
        <v>7.9103760000000003</v>
      </c>
      <c r="D454">
        <v>4520000</v>
      </c>
      <c r="E454">
        <v>240742400</v>
      </c>
      <c r="F454">
        <v>8.1207150000000006</v>
      </c>
      <c r="G454">
        <v>4520000</v>
      </c>
      <c r="H454">
        <v>239984640</v>
      </c>
      <c r="I454">
        <v>7.8919220000000001</v>
      </c>
      <c r="J454">
        <v>4520000</v>
      </c>
      <c r="K454">
        <v>240091136</v>
      </c>
      <c r="L454">
        <v>7.8676300000000001</v>
      </c>
      <c r="M454">
        <v>4520000</v>
      </c>
      <c r="N454">
        <v>240214016</v>
      </c>
      <c r="O454">
        <v>7.9816089999999997</v>
      </c>
      <c r="Q454">
        <v>4520000</v>
      </c>
      <c r="R454">
        <f t="shared" si="21"/>
        <v>240725196.80000001</v>
      </c>
      <c r="S454">
        <f t="shared" si="22"/>
        <v>7.9544504000000007</v>
      </c>
      <c r="T454">
        <f t="shared" si="23"/>
        <v>240.72519680000002</v>
      </c>
    </row>
    <row r="455" spans="1:20">
      <c r="A455">
        <v>4530000</v>
      </c>
      <c r="B455">
        <v>242585600</v>
      </c>
      <c r="C455">
        <v>7.9269350000000003</v>
      </c>
      <c r="D455">
        <v>4530000</v>
      </c>
      <c r="E455">
        <v>240738304</v>
      </c>
      <c r="F455">
        <v>8.1377079999999999</v>
      </c>
      <c r="G455">
        <v>4530000</v>
      </c>
      <c r="H455">
        <v>239980544</v>
      </c>
      <c r="I455">
        <v>7.9084279999999998</v>
      </c>
      <c r="J455">
        <v>4530000</v>
      </c>
      <c r="K455">
        <v>240082944</v>
      </c>
      <c r="L455">
        <v>7.884004</v>
      </c>
      <c r="M455">
        <v>4530000</v>
      </c>
      <c r="N455">
        <v>240209920</v>
      </c>
      <c r="O455">
        <v>7.999371</v>
      </c>
      <c r="Q455">
        <v>4530000</v>
      </c>
      <c r="R455">
        <f t="shared" si="21"/>
        <v>240719462.40000001</v>
      </c>
      <c r="S455">
        <f t="shared" si="22"/>
        <v>7.9712892000000011</v>
      </c>
      <c r="T455">
        <f t="shared" si="23"/>
        <v>240.7194624</v>
      </c>
    </row>
    <row r="456" spans="1:20">
      <c r="A456">
        <v>4540000</v>
      </c>
      <c r="B456">
        <v>242573312</v>
      </c>
      <c r="C456">
        <v>7.9439529999999996</v>
      </c>
      <c r="D456">
        <v>4540000</v>
      </c>
      <c r="E456">
        <v>240734208</v>
      </c>
      <c r="F456">
        <v>8.1549420000000001</v>
      </c>
      <c r="G456">
        <v>4540000</v>
      </c>
      <c r="H456">
        <v>239976448</v>
      </c>
      <c r="I456">
        <v>7.9257030000000004</v>
      </c>
      <c r="J456">
        <v>4540000</v>
      </c>
      <c r="K456">
        <v>240070656</v>
      </c>
      <c r="L456">
        <v>7.9007940000000003</v>
      </c>
      <c r="M456">
        <v>4540000</v>
      </c>
      <c r="N456">
        <v>240201728</v>
      </c>
      <c r="O456">
        <v>8.0177359999999993</v>
      </c>
      <c r="Q456">
        <v>4540000</v>
      </c>
      <c r="R456">
        <f t="shared" si="21"/>
        <v>240711270.40000001</v>
      </c>
      <c r="S456">
        <f t="shared" si="22"/>
        <v>7.9886256000000007</v>
      </c>
      <c r="T456">
        <f t="shared" si="23"/>
        <v>240.71127040000002</v>
      </c>
    </row>
    <row r="457" spans="1:20">
      <c r="A457">
        <v>4550000</v>
      </c>
      <c r="B457">
        <v>242565120</v>
      </c>
      <c r="C457">
        <v>7.9604910000000002</v>
      </c>
      <c r="D457">
        <v>4550000</v>
      </c>
      <c r="E457">
        <v>240730112</v>
      </c>
      <c r="F457">
        <v>8.1718349999999997</v>
      </c>
      <c r="G457">
        <v>4550000</v>
      </c>
      <c r="H457">
        <v>239964160</v>
      </c>
      <c r="I457">
        <v>7.9424299999999999</v>
      </c>
      <c r="J457">
        <v>4550000</v>
      </c>
      <c r="K457">
        <v>240062464</v>
      </c>
      <c r="L457">
        <v>7.9170970000000001</v>
      </c>
      <c r="M457">
        <v>4550000</v>
      </c>
      <c r="N457">
        <v>240193536</v>
      </c>
      <c r="O457">
        <v>8.0354849999999995</v>
      </c>
      <c r="Q457">
        <v>4550000</v>
      </c>
      <c r="R457">
        <f t="shared" si="21"/>
        <v>240703078.40000001</v>
      </c>
      <c r="S457">
        <f t="shared" si="22"/>
        <v>8.0054675999999994</v>
      </c>
      <c r="T457">
        <f t="shared" si="23"/>
        <v>240.70307840000001</v>
      </c>
    </row>
    <row r="458" spans="1:20">
      <c r="A458">
        <v>4560000</v>
      </c>
      <c r="B458">
        <v>242552832</v>
      </c>
      <c r="C458">
        <v>7.9767770000000002</v>
      </c>
      <c r="D458">
        <v>4560000</v>
      </c>
      <c r="E458">
        <v>240717824</v>
      </c>
      <c r="F458">
        <v>8.1886259999999993</v>
      </c>
      <c r="G458">
        <v>4560000</v>
      </c>
      <c r="H458">
        <v>239955968</v>
      </c>
      <c r="I458">
        <v>7.9598909999999998</v>
      </c>
      <c r="J458">
        <v>4560000</v>
      </c>
      <c r="K458">
        <v>240050176</v>
      </c>
      <c r="L458">
        <v>7.9337359999999997</v>
      </c>
      <c r="M458">
        <v>4560000</v>
      </c>
      <c r="N458">
        <v>240181248</v>
      </c>
      <c r="O458">
        <v>8.053013</v>
      </c>
      <c r="Q458">
        <v>4560000</v>
      </c>
      <c r="R458">
        <f t="shared" si="21"/>
        <v>240691609.59999999</v>
      </c>
      <c r="S458">
        <f t="shared" si="22"/>
        <v>8.0224085999999986</v>
      </c>
      <c r="T458">
        <f t="shared" si="23"/>
        <v>240.69160959999999</v>
      </c>
    </row>
    <row r="459" spans="1:20">
      <c r="A459">
        <v>4570000</v>
      </c>
      <c r="B459">
        <v>242544640</v>
      </c>
      <c r="C459">
        <v>7.9931729999999996</v>
      </c>
      <c r="D459">
        <v>4570000</v>
      </c>
      <c r="E459">
        <v>240713728</v>
      </c>
      <c r="F459">
        <v>8.2055159999999994</v>
      </c>
      <c r="G459">
        <v>4570000</v>
      </c>
      <c r="H459">
        <v>239943680</v>
      </c>
      <c r="I459">
        <v>7.977417</v>
      </c>
      <c r="J459">
        <v>4570000</v>
      </c>
      <c r="K459">
        <v>240041984</v>
      </c>
      <c r="L459">
        <v>7.9501850000000003</v>
      </c>
      <c r="M459">
        <v>4570000</v>
      </c>
      <c r="N459">
        <v>240173056</v>
      </c>
      <c r="O459">
        <v>8.0703840000000007</v>
      </c>
      <c r="Q459">
        <v>4570000</v>
      </c>
      <c r="R459">
        <f t="shared" si="21"/>
        <v>240683417.59999999</v>
      </c>
      <c r="S459">
        <f t="shared" si="22"/>
        <v>8.0393349999999995</v>
      </c>
      <c r="T459">
        <f t="shared" si="23"/>
        <v>240.68341759999998</v>
      </c>
    </row>
    <row r="460" spans="1:20">
      <c r="A460">
        <v>4580000</v>
      </c>
      <c r="B460">
        <v>242528256</v>
      </c>
      <c r="C460">
        <v>8.01</v>
      </c>
      <c r="D460">
        <v>4580000</v>
      </c>
      <c r="E460">
        <v>240697344</v>
      </c>
      <c r="F460">
        <v>8.2226520000000001</v>
      </c>
      <c r="G460">
        <v>4580000</v>
      </c>
      <c r="H460">
        <v>240005120</v>
      </c>
      <c r="I460">
        <v>7.9950789999999996</v>
      </c>
      <c r="J460">
        <v>4580000</v>
      </c>
      <c r="K460">
        <v>240029696</v>
      </c>
      <c r="L460">
        <v>7.9670439999999996</v>
      </c>
      <c r="M460">
        <v>4580000</v>
      </c>
      <c r="N460">
        <v>240156672</v>
      </c>
      <c r="O460">
        <v>8.0879069999999995</v>
      </c>
      <c r="Q460">
        <v>4580000</v>
      </c>
      <c r="R460">
        <f t="shared" si="21"/>
        <v>240683417.59999999</v>
      </c>
      <c r="S460">
        <f t="shared" si="22"/>
        <v>8.0565364000000006</v>
      </c>
      <c r="T460">
        <f t="shared" si="23"/>
        <v>240.68341759999998</v>
      </c>
    </row>
    <row r="461" spans="1:20">
      <c r="A461">
        <v>4590000</v>
      </c>
      <c r="B461">
        <v>242589696</v>
      </c>
      <c r="C461">
        <v>8.0268929999999994</v>
      </c>
      <c r="D461">
        <v>4590000</v>
      </c>
      <c r="E461">
        <v>240689152</v>
      </c>
      <c r="F461">
        <v>8.2392880000000002</v>
      </c>
      <c r="G461">
        <v>4590000</v>
      </c>
      <c r="H461">
        <v>239992832</v>
      </c>
      <c r="I461">
        <v>8.011628</v>
      </c>
      <c r="J461">
        <v>4590000</v>
      </c>
      <c r="K461">
        <v>240017408</v>
      </c>
      <c r="L461">
        <v>7.9834670000000001</v>
      </c>
      <c r="M461">
        <v>4590000</v>
      </c>
      <c r="N461">
        <v>240218112</v>
      </c>
      <c r="O461">
        <v>8.1046110000000002</v>
      </c>
      <c r="Q461">
        <v>4590000</v>
      </c>
      <c r="R461">
        <f t="shared" si="21"/>
        <v>240701440</v>
      </c>
      <c r="S461">
        <f t="shared" si="22"/>
        <v>8.0731773999999987</v>
      </c>
      <c r="T461">
        <f t="shared" si="23"/>
        <v>240.70143999999999</v>
      </c>
    </row>
    <row r="462" spans="1:20">
      <c r="A462">
        <v>4600000</v>
      </c>
      <c r="B462">
        <v>242577408</v>
      </c>
      <c r="C462">
        <v>8.0440319999999996</v>
      </c>
      <c r="D462">
        <v>4600000</v>
      </c>
      <c r="E462">
        <v>240676864</v>
      </c>
      <c r="F462">
        <v>8.2562979999999992</v>
      </c>
      <c r="G462">
        <v>4600000</v>
      </c>
      <c r="H462">
        <v>240054272</v>
      </c>
      <c r="I462">
        <v>8.0285770000000003</v>
      </c>
      <c r="J462">
        <v>4600000</v>
      </c>
      <c r="K462">
        <v>240005120</v>
      </c>
      <c r="L462">
        <v>8.0002289999999991</v>
      </c>
      <c r="M462">
        <v>4600000</v>
      </c>
      <c r="N462">
        <v>240205824</v>
      </c>
      <c r="O462">
        <v>8.1215480000000007</v>
      </c>
      <c r="Q462">
        <v>4600000</v>
      </c>
      <c r="R462">
        <f t="shared" si="21"/>
        <v>240703897.59999999</v>
      </c>
      <c r="S462">
        <f t="shared" si="22"/>
        <v>8.0901367999999998</v>
      </c>
      <c r="T462">
        <f t="shared" si="23"/>
        <v>240.7038976</v>
      </c>
    </row>
    <row r="463" spans="1:20">
      <c r="A463">
        <v>4610000</v>
      </c>
      <c r="B463">
        <v>242569216</v>
      </c>
      <c r="C463">
        <v>8.0607699999999998</v>
      </c>
      <c r="D463">
        <v>4610000</v>
      </c>
      <c r="E463">
        <v>240668672</v>
      </c>
      <c r="F463">
        <v>8.2730949999999996</v>
      </c>
      <c r="G463">
        <v>4610000</v>
      </c>
      <c r="H463">
        <v>240046080</v>
      </c>
      <c r="I463">
        <v>8.0452899999999996</v>
      </c>
      <c r="J463">
        <v>4610000</v>
      </c>
      <c r="K463">
        <v>239996928</v>
      </c>
      <c r="L463">
        <v>8.0167540000000006</v>
      </c>
      <c r="M463">
        <v>4610000</v>
      </c>
      <c r="N463">
        <v>240197632</v>
      </c>
      <c r="O463">
        <v>8.1384089999999993</v>
      </c>
      <c r="Q463">
        <v>4610000</v>
      </c>
      <c r="R463">
        <f t="shared" si="21"/>
        <v>240695705.59999999</v>
      </c>
      <c r="S463">
        <f t="shared" si="22"/>
        <v>8.1068636000000005</v>
      </c>
      <c r="T463">
        <f t="shared" si="23"/>
        <v>240.6957056</v>
      </c>
    </row>
    <row r="464" spans="1:20">
      <c r="A464">
        <v>4620000</v>
      </c>
      <c r="B464">
        <v>242544640</v>
      </c>
      <c r="C464">
        <v>8.0772309999999994</v>
      </c>
      <c r="D464">
        <v>4620000</v>
      </c>
      <c r="E464">
        <v>240660480</v>
      </c>
      <c r="F464">
        <v>8.2894919999999992</v>
      </c>
      <c r="G464">
        <v>4620000</v>
      </c>
      <c r="H464">
        <v>240033792</v>
      </c>
      <c r="I464">
        <v>8.0618610000000004</v>
      </c>
      <c r="J464">
        <v>4620000</v>
      </c>
      <c r="K464">
        <v>239988736</v>
      </c>
      <c r="L464">
        <v>8.0329429999999995</v>
      </c>
      <c r="M464">
        <v>4620000</v>
      </c>
      <c r="N464">
        <v>240189440</v>
      </c>
      <c r="O464">
        <v>8.1549370000000003</v>
      </c>
      <c r="Q464">
        <v>4620000</v>
      </c>
      <c r="R464">
        <f t="shared" si="21"/>
        <v>240683417.59999999</v>
      </c>
      <c r="S464">
        <f t="shared" si="22"/>
        <v>8.1232928000000015</v>
      </c>
      <c r="T464">
        <f t="shared" si="23"/>
        <v>240.68341759999998</v>
      </c>
    </row>
    <row r="465" spans="1:20">
      <c r="A465">
        <v>4630000</v>
      </c>
      <c r="B465">
        <v>242544640</v>
      </c>
      <c r="C465">
        <v>8.0921819999999993</v>
      </c>
      <c r="D465">
        <v>4630000</v>
      </c>
      <c r="E465">
        <v>240635904</v>
      </c>
      <c r="F465">
        <v>8.3073820000000005</v>
      </c>
      <c r="G465">
        <v>4630000</v>
      </c>
      <c r="H465">
        <v>240025600</v>
      </c>
      <c r="I465">
        <v>8.0782310000000006</v>
      </c>
      <c r="J465">
        <v>4630000</v>
      </c>
      <c r="K465">
        <v>239960064</v>
      </c>
      <c r="L465">
        <v>8.049042</v>
      </c>
      <c r="M465">
        <v>4630000</v>
      </c>
      <c r="N465">
        <v>240160768</v>
      </c>
      <c r="O465">
        <v>8.1710890000000003</v>
      </c>
      <c r="Q465">
        <v>4630000</v>
      </c>
      <c r="R465">
        <f t="shared" si="21"/>
        <v>240665395.19999999</v>
      </c>
      <c r="S465">
        <f t="shared" si="22"/>
        <v>8.1395852000000009</v>
      </c>
      <c r="T465">
        <f t="shared" si="23"/>
        <v>240.66539519999998</v>
      </c>
    </row>
    <row r="466" spans="1:20">
      <c r="A466">
        <v>4640000</v>
      </c>
      <c r="B466">
        <v>243146752</v>
      </c>
      <c r="C466">
        <v>8.1075389999999992</v>
      </c>
      <c r="D466">
        <v>4640000</v>
      </c>
      <c r="E466">
        <v>240627712</v>
      </c>
      <c r="F466">
        <v>8.3258220000000005</v>
      </c>
      <c r="G466">
        <v>4640000</v>
      </c>
      <c r="H466">
        <v>240017408</v>
      </c>
      <c r="I466">
        <v>8.0948159999999998</v>
      </c>
      <c r="J466">
        <v>4640000</v>
      </c>
      <c r="K466">
        <v>240160768</v>
      </c>
      <c r="L466">
        <v>8.0641680000000004</v>
      </c>
      <c r="M466">
        <v>4640000</v>
      </c>
      <c r="N466">
        <v>240357376</v>
      </c>
      <c r="O466">
        <v>8.1862410000000008</v>
      </c>
      <c r="Q466">
        <v>4640000</v>
      </c>
      <c r="R466">
        <f t="shared" si="21"/>
        <v>240862003.19999999</v>
      </c>
      <c r="S466">
        <f t="shared" si="22"/>
        <v>8.1557172000000016</v>
      </c>
      <c r="T466">
        <f t="shared" si="23"/>
        <v>240.86200319999998</v>
      </c>
    </row>
    <row r="467" spans="1:20">
      <c r="A467">
        <v>4650000</v>
      </c>
      <c r="B467">
        <v>243347456</v>
      </c>
      <c r="C467">
        <v>8.1226789999999998</v>
      </c>
      <c r="D467">
        <v>4650000</v>
      </c>
      <c r="E467">
        <v>241016832</v>
      </c>
      <c r="F467">
        <v>8.3434059999999999</v>
      </c>
      <c r="G467">
        <v>4650000</v>
      </c>
      <c r="H467">
        <v>239996928</v>
      </c>
      <c r="I467">
        <v>8.1116810000000008</v>
      </c>
      <c r="J467">
        <v>4650000</v>
      </c>
      <c r="K467">
        <v>240693248</v>
      </c>
      <c r="L467">
        <v>8.0794479999999993</v>
      </c>
      <c r="M467">
        <v>4650000</v>
      </c>
      <c r="N467">
        <v>240889856</v>
      </c>
      <c r="O467">
        <v>8.2016229999999997</v>
      </c>
      <c r="Q467">
        <v>4650000</v>
      </c>
      <c r="R467">
        <f t="shared" si="21"/>
        <v>241188864</v>
      </c>
      <c r="S467">
        <f t="shared" si="22"/>
        <v>8.1717673999999985</v>
      </c>
      <c r="T467">
        <f t="shared" si="23"/>
        <v>241.188864</v>
      </c>
    </row>
    <row r="468" spans="1:20">
      <c r="A468">
        <v>4660000</v>
      </c>
      <c r="B468">
        <v>244088832</v>
      </c>
      <c r="C468">
        <v>8.1378140000000005</v>
      </c>
      <c r="D468">
        <v>4660000</v>
      </c>
      <c r="E468">
        <v>241688576</v>
      </c>
      <c r="F468">
        <v>8.3594740000000005</v>
      </c>
      <c r="G468">
        <v>4660000</v>
      </c>
      <c r="H468">
        <v>239988736</v>
      </c>
      <c r="I468">
        <v>8.1273029999999995</v>
      </c>
      <c r="J468">
        <v>4660000</v>
      </c>
      <c r="K468">
        <v>240963584</v>
      </c>
      <c r="L468">
        <v>8.0943419999999993</v>
      </c>
      <c r="M468">
        <v>4660000</v>
      </c>
      <c r="N468">
        <v>241160192</v>
      </c>
      <c r="O468">
        <v>8.2165710000000001</v>
      </c>
      <c r="Q468">
        <v>4660000</v>
      </c>
      <c r="R468">
        <f t="shared" si="21"/>
        <v>241577984</v>
      </c>
      <c r="S468">
        <f t="shared" si="22"/>
        <v>8.1871007999999996</v>
      </c>
      <c r="T468">
        <f t="shared" si="23"/>
        <v>241.57798399999999</v>
      </c>
    </row>
    <row r="469" spans="1:20">
      <c r="A469">
        <v>4670000</v>
      </c>
      <c r="B469">
        <v>244760576</v>
      </c>
      <c r="C469">
        <v>8.1531730000000007</v>
      </c>
      <c r="D469">
        <v>4670000</v>
      </c>
      <c r="E469">
        <v>242163712</v>
      </c>
      <c r="F469">
        <v>8.3756020000000007</v>
      </c>
      <c r="G469">
        <v>4670000</v>
      </c>
      <c r="H469">
        <v>240185344</v>
      </c>
      <c r="I469">
        <v>8.1429550000000006</v>
      </c>
      <c r="J469">
        <v>4670000</v>
      </c>
      <c r="K469">
        <v>241704960</v>
      </c>
      <c r="L469">
        <v>8.1095070000000007</v>
      </c>
      <c r="M469">
        <v>4670000</v>
      </c>
      <c r="N469">
        <v>241901568</v>
      </c>
      <c r="O469">
        <v>8.2317309999999999</v>
      </c>
      <c r="Q469">
        <v>4670000</v>
      </c>
      <c r="R469">
        <f t="shared" si="21"/>
        <v>242143232</v>
      </c>
      <c r="S469">
        <f t="shared" si="22"/>
        <v>8.2025936000000002</v>
      </c>
      <c r="T469">
        <f t="shared" si="23"/>
        <v>242.14323200000001</v>
      </c>
    </row>
    <row r="470" spans="1:20">
      <c r="A470">
        <v>4680000</v>
      </c>
      <c r="B470">
        <v>245166080</v>
      </c>
      <c r="C470">
        <v>8.1699839999999995</v>
      </c>
      <c r="D470">
        <v>4680000</v>
      </c>
      <c r="E470">
        <v>242835456</v>
      </c>
      <c r="F470">
        <v>8.3917839999999995</v>
      </c>
      <c r="G470">
        <v>4680000</v>
      </c>
      <c r="H470">
        <v>240988160</v>
      </c>
      <c r="I470">
        <v>8.1587320000000005</v>
      </c>
      <c r="J470">
        <v>4680000</v>
      </c>
      <c r="K470">
        <v>242376704</v>
      </c>
      <c r="L470">
        <v>8.1244370000000004</v>
      </c>
      <c r="M470">
        <v>4680000</v>
      </c>
      <c r="N470">
        <v>242573312</v>
      </c>
      <c r="O470">
        <v>8.2469560000000008</v>
      </c>
      <c r="Q470">
        <v>4680000</v>
      </c>
      <c r="R470">
        <f t="shared" si="21"/>
        <v>242787942.40000001</v>
      </c>
      <c r="S470">
        <f t="shared" si="22"/>
        <v>8.2183785999999994</v>
      </c>
      <c r="T470">
        <f t="shared" si="23"/>
        <v>242.78794240000002</v>
      </c>
    </row>
    <row r="471" spans="1:20">
      <c r="A471">
        <v>4690000</v>
      </c>
      <c r="B471">
        <v>245846016</v>
      </c>
      <c r="C471">
        <v>8.1865450000000006</v>
      </c>
      <c r="D471">
        <v>4690000</v>
      </c>
      <c r="E471">
        <v>243507200</v>
      </c>
      <c r="F471">
        <v>8.4083319999999997</v>
      </c>
      <c r="G471">
        <v>4690000</v>
      </c>
      <c r="H471">
        <v>241463296</v>
      </c>
      <c r="I471">
        <v>8.1750369999999997</v>
      </c>
      <c r="J471">
        <v>4690000</v>
      </c>
      <c r="K471">
        <v>242782208</v>
      </c>
      <c r="L471">
        <v>8.1398620000000008</v>
      </c>
      <c r="M471">
        <v>4690000</v>
      </c>
      <c r="N471">
        <v>242978816</v>
      </c>
      <c r="O471">
        <v>8.2626240000000006</v>
      </c>
      <c r="Q471">
        <v>4690000</v>
      </c>
      <c r="R471">
        <f t="shared" si="21"/>
        <v>243315507.19999999</v>
      </c>
      <c r="S471">
        <f t="shared" si="22"/>
        <v>8.2344800000000014</v>
      </c>
      <c r="T471">
        <f t="shared" si="23"/>
        <v>243.31550719999998</v>
      </c>
    </row>
    <row r="472" spans="1:20">
      <c r="A472">
        <v>4700000</v>
      </c>
      <c r="B472">
        <v>246251520</v>
      </c>
      <c r="C472">
        <v>8.2028339999999993</v>
      </c>
      <c r="D472">
        <v>4700000</v>
      </c>
      <c r="E472">
        <v>243912704</v>
      </c>
      <c r="F472">
        <v>8.4251240000000003</v>
      </c>
      <c r="G472">
        <v>4700000</v>
      </c>
      <c r="H472">
        <v>242135040</v>
      </c>
      <c r="I472">
        <v>8.1908899999999996</v>
      </c>
      <c r="J472">
        <v>4700000</v>
      </c>
      <c r="K472">
        <v>243453952</v>
      </c>
      <c r="L472">
        <v>8.155818</v>
      </c>
      <c r="M472">
        <v>4700000</v>
      </c>
      <c r="N472">
        <v>243650560</v>
      </c>
      <c r="O472">
        <v>8.2785480000000007</v>
      </c>
      <c r="Q472">
        <v>4700000</v>
      </c>
      <c r="R472">
        <f t="shared" si="21"/>
        <v>243880755.19999999</v>
      </c>
      <c r="S472">
        <f t="shared" si="22"/>
        <v>8.2506427999999996</v>
      </c>
      <c r="T472">
        <f t="shared" si="23"/>
        <v>243.88075519999998</v>
      </c>
    </row>
    <row r="473" spans="1:20">
      <c r="A473">
        <v>4710000</v>
      </c>
      <c r="B473">
        <v>246923264</v>
      </c>
      <c r="C473">
        <v>8.2186319999999995</v>
      </c>
      <c r="D473">
        <v>4710000</v>
      </c>
      <c r="E473">
        <v>244523008</v>
      </c>
      <c r="F473">
        <v>8.4417349999999995</v>
      </c>
      <c r="G473">
        <v>4710000</v>
      </c>
      <c r="H473">
        <v>242806784</v>
      </c>
      <c r="I473">
        <v>8.2085600000000003</v>
      </c>
      <c r="J473">
        <v>4710000</v>
      </c>
      <c r="K473">
        <v>244133888</v>
      </c>
      <c r="L473">
        <v>8.1734460000000002</v>
      </c>
      <c r="M473">
        <v>4710000</v>
      </c>
      <c r="N473">
        <v>244322304</v>
      </c>
      <c r="O473">
        <v>8.2945449999999994</v>
      </c>
      <c r="Q473">
        <v>4710000</v>
      </c>
      <c r="R473">
        <f t="shared" si="21"/>
        <v>244541849.59999999</v>
      </c>
      <c r="S473">
        <f t="shared" si="22"/>
        <v>8.2673835999999987</v>
      </c>
      <c r="T473">
        <f t="shared" si="23"/>
        <v>244.54184960000001</v>
      </c>
    </row>
    <row r="474" spans="1:20">
      <c r="A474">
        <v>4720000</v>
      </c>
      <c r="B474">
        <v>247681024</v>
      </c>
      <c r="C474">
        <v>8.2353660000000009</v>
      </c>
      <c r="D474">
        <v>4720000</v>
      </c>
      <c r="E474">
        <v>245264384</v>
      </c>
      <c r="F474">
        <v>8.4588319999999992</v>
      </c>
      <c r="G474">
        <v>4720000</v>
      </c>
      <c r="H474">
        <v>243212288</v>
      </c>
      <c r="I474">
        <v>8.2257960000000008</v>
      </c>
      <c r="J474">
        <v>4720000</v>
      </c>
      <c r="K474">
        <v>244539392</v>
      </c>
      <c r="L474">
        <v>8.1907409999999992</v>
      </c>
      <c r="M474">
        <v>4720000</v>
      </c>
      <c r="N474">
        <v>244797440</v>
      </c>
      <c r="O474">
        <v>8.3107190000000006</v>
      </c>
      <c r="Q474">
        <v>4720000</v>
      </c>
      <c r="R474">
        <f t="shared" si="21"/>
        <v>245098905.59999999</v>
      </c>
      <c r="S474">
        <f t="shared" si="22"/>
        <v>8.2842908000000008</v>
      </c>
      <c r="T474">
        <f t="shared" si="23"/>
        <v>245.09890559999999</v>
      </c>
    </row>
    <row r="475" spans="1:20">
      <c r="A475">
        <v>4730000</v>
      </c>
      <c r="B475">
        <v>247750656</v>
      </c>
      <c r="C475">
        <v>8.2521640000000005</v>
      </c>
      <c r="D475">
        <v>4730000</v>
      </c>
      <c r="E475">
        <v>245755904</v>
      </c>
      <c r="F475">
        <v>8.4754310000000004</v>
      </c>
      <c r="G475">
        <v>4730000</v>
      </c>
      <c r="H475">
        <v>243953664</v>
      </c>
      <c r="I475">
        <v>8.2420650000000002</v>
      </c>
      <c r="J475">
        <v>4730000</v>
      </c>
      <c r="K475">
        <v>245301248</v>
      </c>
      <c r="L475">
        <v>8.2070120000000006</v>
      </c>
      <c r="M475">
        <v>4730000</v>
      </c>
      <c r="N475">
        <v>245563392</v>
      </c>
      <c r="O475">
        <v>8.3268330000000006</v>
      </c>
      <c r="Q475">
        <v>4730000</v>
      </c>
      <c r="R475">
        <f t="shared" si="21"/>
        <v>245664972.80000001</v>
      </c>
      <c r="S475">
        <f t="shared" si="22"/>
        <v>8.3007010000000001</v>
      </c>
      <c r="T475">
        <f t="shared" si="23"/>
        <v>245.66497280000002</v>
      </c>
    </row>
    <row r="476" spans="1:20">
      <c r="A476">
        <v>4740000</v>
      </c>
      <c r="B476">
        <v>247959552</v>
      </c>
      <c r="C476">
        <v>8.2702939999999998</v>
      </c>
      <c r="D476">
        <v>4740000</v>
      </c>
      <c r="E476">
        <v>245825536</v>
      </c>
      <c r="F476">
        <v>8.4921249999999997</v>
      </c>
      <c r="G476">
        <v>4740000</v>
      </c>
      <c r="H476">
        <v>244703232</v>
      </c>
      <c r="I476">
        <v>8.2578370000000003</v>
      </c>
      <c r="J476">
        <v>4740000</v>
      </c>
      <c r="K476">
        <v>245440512</v>
      </c>
      <c r="L476">
        <v>8.2234020000000001</v>
      </c>
      <c r="M476">
        <v>4740000</v>
      </c>
      <c r="N476">
        <v>245633024</v>
      </c>
      <c r="O476">
        <v>8.3429129999999994</v>
      </c>
      <c r="Q476">
        <v>4740000</v>
      </c>
      <c r="R476">
        <f t="shared" si="21"/>
        <v>245912371.19999999</v>
      </c>
      <c r="S476">
        <f t="shared" si="22"/>
        <v>8.317314200000002</v>
      </c>
      <c r="T476">
        <f t="shared" si="23"/>
        <v>245.9123712</v>
      </c>
    </row>
    <row r="477" spans="1:20">
      <c r="A477">
        <v>4750000</v>
      </c>
      <c r="B477">
        <v>248090624</v>
      </c>
      <c r="C477">
        <v>8.3014139999999994</v>
      </c>
      <c r="D477">
        <v>4750000</v>
      </c>
      <c r="E477">
        <v>246034432</v>
      </c>
      <c r="F477">
        <v>8.5090149999999998</v>
      </c>
      <c r="G477">
        <v>4750000</v>
      </c>
      <c r="H477">
        <v>245198848</v>
      </c>
      <c r="I477">
        <v>8.2735869999999991</v>
      </c>
      <c r="J477">
        <v>4750000</v>
      </c>
      <c r="K477">
        <v>245432320</v>
      </c>
      <c r="L477">
        <v>8.2393479999999997</v>
      </c>
      <c r="M477">
        <v>4750000</v>
      </c>
      <c r="N477">
        <v>245841920</v>
      </c>
      <c r="O477">
        <v>8.3589920000000006</v>
      </c>
      <c r="Q477">
        <v>4750000</v>
      </c>
      <c r="R477">
        <f t="shared" si="21"/>
        <v>246119628.80000001</v>
      </c>
      <c r="S477">
        <f t="shared" si="22"/>
        <v>8.3364712000000001</v>
      </c>
      <c r="T477">
        <f t="shared" si="23"/>
        <v>246.11962880000002</v>
      </c>
    </row>
    <row r="478" spans="1:20">
      <c r="A478">
        <v>4760000</v>
      </c>
      <c r="B478">
        <v>248082432</v>
      </c>
      <c r="C478">
        <v>8.3210809999999995</v>
      </c>
      <c r="D478">
        <v>4760000</v>
      </c>
      <c r="E478">
        <v>246026240</v>
      </c>
      <c r="F478">
        <v>8.5264749999999996</v>
      </c>
      <c r="G478">
        <v>4760000</v>
      </c>
      <c r="H478">
        <v>245198848</v>
      </c>
      <c r="I478">
        <v>8.2900950000000009</v>
      </c>
      <c r="J478">
        <v>4760000</v>
      </c>
      <c r="K478">
        <v>245567488</v>
      </c>
      <c r="L478">
        <v>8.2561929999999997</v>
      </c>
      <c r="M478">
        <v>4760000</v>
      </c>
      <c r="N478">
        <v>245833728</v>
      </c>
      <c r="O478">
        <v>8.3755600000000001</v>
      </c>
      <c r="Q478">
        <v>4760000</v>
      </c>
      <c r="R478">
        <f t="shared" si="21"/>
        <v>246141747.19999999</v>
      </c>
      <c r="S478">
        <f t="shared" si="22"/>
        <v>8.3538808000000007</v>
      </c>
      <c r="T478">
        <f t="shared" si="23"/>
        <v>246.1417472</v>
      </c>
    </row>
    <row r="479" spans="1:20">
      <c r="A479">
        <v>4770000</v>
      </c>
      <c r="B479">
        <v>248074240</v>
      </c>
      <c r="C479">
        <v>8.3395569999999992</v>
      </c>
      <c r="D479">
        <v>4770000</v>
      </c>
      <c r="E479">
        <v>246018048</v>
      </c>
      <c r="F479">
        <v>8.5430910000000004</v>
      </c>
      <c r="G479">
        <v>4770000</v>
      </c>
      <c r="H479">
        <v>245407744</v>
      </c>
      <c r="I479">
        <v>8.3061410000000002</v>
      </c>
      <c r="J479">
        <v>4770000</v>
      </c>
      <c r="K479">
        <v>245706752</v>
      </c>
      <c r="L479">
        <v>8.2721660000000004</v>
      </c>
      <c r="M479">
        <v>4770000</v>
      </c>
      <c r="N479">
        <v>245825536</v>
      </c>
      <c r="O479">
        <v>8.3915520000000008</v>
      </c>
      <c r="Q479">
        <v>4770000</v>
      </c>
      <c r="R479">
        <f t="shared" si="21"/>
        <v>246206464</v>
      </c>
      <c r="S479">
        <f t="shared" si="22"/>
        <v>8.3705014000000002</v>
      </c>
      <c r="T479">
        <f t="shared" si="23"/>
        <v>246.20646400000001</v>
      </c>
    </row>
    <row r="480" spans="1:20">
      <c r="A480">
        <v>4780000</v>
      </c>
      <c r="B480">
        <v>248066048</v>
      </c>
      <c r="C480">
        <v>8.3583440000000007</v>
      </c>
      <c r="D480">
        <v>4780000</v>
      </c>
      <c r="E480">
        <v>246009856</v>
      </c>
      <c r="F480">
        <v>8.5598559999999999</v>
      </c>
      <c r="G480">
        <v>4780000</v>
      </c>
      <c r="H480">
        <v>245547008</v>
      </c>
      <c r="I480">
        <v>8.32212</v>
      </c>
      <c r="J480">
        <v>4780000</v>
      </c>
      <c r="K480">
        <v>245698560</v>
      </c>
      <c r="L480">
        <v>8.2882309999999997</v>
      </c>
      <c r="M480">
        <v>4780000</v>
      </c>
      <c r="N480">
        <v>245817344</v>
      </c>
      <c r="O480">
        <v>8.4074650000000002</v>
      </c>
      <c r="Q480">
        <v>4780000</v>
      </c>
      <c r="R480">
        <f t="shared" si="21"/>
        <v>246227763.19999999</v>
      </c>
      <c r="S480">
        <f t="shared" si="22"/>
        <v>8.3872031999999983</v>
      </c>
      <c r="T480">
        <f t="shared" si="23"/>
        <v>246.2277632</v>
      </c>
    </row>
    <row r="481" spans="1:20">
      <c r="A481">
        <v>4790000</v>
      </c>
      <c r="B481">
        <v>248057856</v>
      </c>
      <c r="C481">
        <v>8.3759879999999995</v>
      </c>
      <c r="D481">
        <v>4790000</v>
      </c>
      <c r="E481">
        <v>246001664</v>
      </c>
      <c r="F481">
        <v>8.5766120000000008</v>
      </c>
      <c r="G481">
        <v>4790000</v>
      </c>
      <c r="H481">
        <v>245686272</v>
      </c>
      <c r="I481">
        <v>8.3381919999999994</v>
      </c>
      <c r="J481">
        <v>4790000</v>
      </c>
      <c r="K481">
        <v>245690368</v>
      </c>
      <c r="L481">
        <v>8.3041389999999993</v>
      </c>
      <c r="M481">
        <v>4790000</v>
      </c>
      <c r="N481">
        <v>245809152</v>
      </c>
      <c r="O481">
        <v>8.4234200000000001</v>
      </c>
      <c r="Q481">
        <v>4790000</v>
      </c>
      <c r="R481">
        <f t="shared" si="21"/>
        <v>246249062.40000001</v>
      </c>
      <c r="S481">
        <f t="shared" si="22"/>
        <v>8.4036702000000005</v>
      </c>
      <c r="T481">
        <f t="shared" si="23"/>
        <v>246.24906240000001</v>
      </c>
    </row>
    <row r="482" spans="1:20">
      <c r="A482">
        <v>4800000</v>
      </c>
      <c r="B482">
        <v>248057856</v>
      </c>
      <c r="C482">
        <v>8.3962990000000008</v>
      </c>
      <c r="D482">
        <v>4800000</v>
      </c>
      <c r="E482">
        <v>246001664</v>
      </c>
      <c r="F482">
        <v>8.5932060000000003</v>
      </c>
      <c r="G482">
        <v>4800000</v>
      </c>
      <c r="H482">
        <v>245678080</v>
      </c>
      <c r="I482">
        <v>8.3540469999999996</v>
      </c>
      <c r="J482">
        <v>4800000</v>
      </c>
      <c r="K482">
        <v>245682176</v>
      </c>
      <c r="L482">
        <v>8.3199539999999992</v>
      </c>
      <c r="M482">
        <v>4800000</v>
      </c>
      <c r="N482">
        <v>245805056</v>
      </c>
      <c r="O482">
        <v>8.4392169999999993</v>
      </c>
      <c r="Q482">
        <v>4800000</v>
      </c>
      <c r="R482">
        <f t="shared" si="21"/>
        <v>246244966.40000001</v>
      </c>
      <c r="S482">
        <f t="shared" si="22"/>
        <v>8.4205445999999995</v>
      </c>
      <c r="T482">
        <f t="shared" si="23"/>
        <v>246.24496640000001</v>
      </c>
    </row>
    <row r="483" spans="1:20">
      <c r="A483">
        <v>4810000</v>
      </c>
      <c r="B483">
        <v>248053760</v>
      </c>
      <c r="C483">
        <v>8.4126329999999996</v>
      </c>
      <c r="D483">
        <v>4810000</v>
      </c>
      <c r="E483">
        <v>246001664</v>
      </c>
      <c r="F483">
        <v>8.6099420000000002</v>
      </c>
      <c r="G483">
        <v>4810000</v>
      </c>
      <c r="H483">
        <v>245678080</v>
      </c>
      <c r="I483">
        <v>8.3704680000000007</v>
      </c>
      <c r="J483">
        <v>4810000</v>
      </c>
      <c r="K483">
        <v>245948416</v>
      </c>
      <c r="L483">
        <v>8.3360979999999998</v>
      </c>
      <c r="M483">
        <v>4810000</v>
      </c>
      <c r="N483">
        <v>245809152</v>
      </c>
      <c r="O483">
        <v>8.4551029999999994</v>
      </c>
      <c r="Q483">
        <v>4810000</v>
      </c>
      <c r="R483">
        <f t="shared" si="21"/>
        <v>246298214.40000001</v>
      </c>
      <c r="S483">
        <f t="shared" si="22"/>
        <v>8.4368487999999999</v>
      </c>
      <c r="T483">
        <f t="shared" si="23"/>
        <v>246.29821440000001</v>
      </c>
    </row>
    <row r="484" spans="1:20">
      <c r="A484">
        <v>4820000</v>
      </c>
      <c r="B484">
        <v>248729600</v>
      </c>
      <c r="C484">
        <v>8.4327349999999992</v>
      </c>
      <c r="D484">
        <v>4820000</v>
      </c>
      <c r="E484">
        <v>246407168</v>
      </c>
      <c r="F484">
        <v>8.6265169999999998</v>
      </c>
      <c r="G484">
        <v>4820000</v>
      </c>
      <c r="H484">
        <v>245669888</v>
      </c>
      <c r="I484">
        <v>8.3863479999999999</v>
      </c>
      <c r="J484">
        <v>4820000</v>
      </c>
      <c r="K484">
        <v>246546432</v>
      </c>
      <c r="L484">
        <v>8.3520869999999992</v>
      </c>
      <c r="M484">
        <v>4820000</v>
      </c>
      <c r="N484">
        <v>246214656</v>
      </c>
      <c r="O484">
        <v>8.4711040000000004</v>
      </c>
      <c r="Q484">
        <v>4820000</v>
      </c>
      <c r="R484">
        <f t="shared" si="21"/>
        <v>246713548.80000001</v>
      </c>
      <c r="S484">
        <f t="shared" si="22"/>
        <v>8.4537581999999993</v>
      </c>
      <c r="T484">
        <f t="shared" si="23"/>
        <v>246.71354880000001</v>
      </c>
    </row>
    <row r="485" spans="1:20">
      <c r="A485">
        <v>4830000</v>
      </c>
      <c r="B485">
        <v>249135104</v>
      </c>
      <c r="C485">
        <v>8.4494880000000006</v>
      </c>
      <c r="D485">
        <v>4830000</v>
      </c>
      <c r="E485">
        <v>246743040</v>
      </c>
      <c r="F485">
        <v>8.6429799999999997</v>
      </c>
      <c r="G485">
        <v>4830000</v>
      </c>
      <c r="H485">
        <v>246267904</v>
      </c>
      <c r="I485">
        <v>8.4023620000000001</v>
      </c>
      <c r="J485">
        <v>4830000</v>
      </c>
      <c r="K485">
        <v>246808576</v>
      </c>
      <c r="L485">
        <v>8.3677729999999997</v>
      </c>
      <c r="M485">
        <v>4830000</v>
      </c>
      <c r="N485">
        <v>246550528</v>
      </c>
      <c r="O485">
        <v>8.4869109999999992</v>
      </c>
      <c r="Q485">
        <v>4830000</v>
      </c>
      <c r="R485">
        <f t="shared" si="21"/>
        <v>247101030.40000001</v>
      </c>
      <c r="S485">
        <f t="shared" si="22"/>
        <v>8.4699027999999998</v>
      </c>
      <c r="T485">
        <f t="shared" si="23"/>
        <v>247.10103040000001</v>
      </c>
    </row>
    <row r="486" spans="1:20">
      <c r="A486">
        <v>4840000</v>
      </c>
      <c r="B486">
        <v>249737216</v>
      </c>
      <c r="C486">
        <v>8.4684899999999992</v>
      </c>
      <c r="D486">
        <v>4840000</v>
      </c>
      <c r="E486">
        <v>247414784</v>
      </c>
      <c r="F486">
        <v>8.6597670000000004</v>
      </c>
      <c r="G486">
        <v>4840000</v>
      </c>
      <c r="H486">
        <v>246673408</v>
      </c>
      <c r="I486">
        <v>8.4181329999999992</v>
      </c>
      <c r="J486">
        <v>4840000</v>
      </c>
      <c r="K486">
        <v>247332864</v>
      </c>
      <c r="L486">
        <v>8.3837130000000002</v>
      </c>
      <c r="M486">
        <v>4840000</v>
      </c>
      <c r="N486">
        <v>247222272</v>
      </c>
      <c r="O486">
        <v>8.5027889999999999</v>
      </c>
      <c r="Q486">
        <v>4840000</v>
      </c>
      <c r="R486">
        <f t="shared" si="21"/>
        <v>247676108.80000001</v>
      </c>
      <c r="S486">
        <f t="shared" si="22"/>
        <v>8.4865783999999991</v>
      </c>
      <c r="T486">
        <f t="shared" si="23"/>
        <v>247.67610880000001</v>
      </c>
    </row>
    <row r="487" spans="1:20">
      <c r="A487">
        <v>4850000</v>
      </c>
      <c r="B487">
        <v>250408960</v>
      </c>
      <c r="C487">
        <v>8.4859840000000002</v>
      </c>
      <c r="D487">
        <v>4850000</v>
      </c>
      <c r="E487">
        <v>248086528</v>
      </c>
      <c r="F487">
        <v>8.6762219999999992</v>
      </c>
      <c r="G487">
        <v>4850000</v>
      </c>
      <c r="H487">
        <v>247345152</v>
      </c>
      <c r="I487">
        <v>8.4339110000000002</v>
      </c>
      <c r="J487">
        <v>4850000</v>
      </c>
      <c r="K487">
        <v>247664640</v>
      </c>
      <c r="L487">
        <v>8.3992159999999991</v>
      </c>
      <c r="M487">
        <v>4850000</v>
      </c>
      <c r="N487">
        <v>247824384</v>
      </c>
      <c r="O487">
        <v>8.5184339999999992</v>
      </c>
      <c r="Q487">
        <v>4850000</v>
      </c>
      <c r="R487">
        <f t="shared" si="21"/>
        <v>248265932.80000001</v>
      </c>
      <c r="S487">
        <f t="shared" si="22"/>
        <v>8.5027533999999996</v>
      </c>
      <c r="T487">
        <f t="shared" si="23"/>
        <v>248.2659328</v>
      </c>
    </row>
    <row r="488" spans="1:20">
      <c r="A488">
        <v>4860000</v>
      </c>
      <c r="B488">
        <v>250884096</v>
      </c>
      <c r="C488">
        <v>8.5038610000000006</v>
      </c>
      <c r="D488">
        <v>4860000</v>
      </c>
      <c r="E488">
        <v>248492032</v>
      </c>
      <c r="F488">
        <v>8.6926210000000008</v>
      </c>
      <c r="G488">
        <v>4860000</v>
      </c>
      <c r="H488">
        <v>248086528</v>
      </c>
      <c r="I488">
        <v>8.4498960000000007</v>
      </c>
      <c r="J488">
        <v>4860000</v>
      </c>
      <c r="K488">
        <v>248406016</v>
      </c>
      <c r="L488">
        <v>8.4152319999999996</v>
      </c>
      <c r="M488">
        <v>4860000</v>
      </c>
      <c r="N488">
        <v>248299520</v>
      </c>
      <c r="O488">
        <v>8.5342269999999996</v>
      </c>
      <c r="Q488">
        <v>4860000</v>
      </c>
      <c r="R488">
        <f t="shared" si="21"/>
        <v>248833638.40000001</v>
      </c>
      <c r="S488">
        <f t="shared" si="22"/>
        <v>8.5191674000000006</v>
      </c>
      <c r="T488">
        <f t="shared" si="23"/>
        <v>248.83363840000001</v>
      </c>
    </row>
    <row r="489" spans="1:20">
      <c r="A489">
        <v>4870000</v>
      </c>
      <c r="B489">
        <v>251555840</v>
      </c>
      <c r="C489">
        <v>8.5228149999999996</v>
      </c>
      <c r="D489">
        <v>4870000</v>
      </c>
      <c r="E489">
        <v>249163776</v>
      </c>
      <c r="F489">
        <v>8.7092500000000008</v>
      </c>
      <c r="G489">
        <v>4870000</v>
      </c>
      <c r="H489">
        <v>248492032</v>
      </c>
      <c r="I489">
        <v>8.4655939999999994</v>
      </c>
      <c r="J489">
        <v>4870000</v>
      </c>
      <c r="K489">
        <v>249077760</v>
      </c>
      <c r="L489">
        <v>8.4310349999999996</v>
      </c>
      <c r="M489">
        <v>4870000</v>
      </c>
      <c r="N489">
        <v>248971264</v>
      </c>
      <c r="O489">
        <v>8.5499360000000006</v>
      </c>
      <c r="Q489">
        <v>4870000</v>
      </c>
      <c r="R489">
        <f t="shared" si="21"/>
        <v>249452134.40000001</v>
      </c>
      <c r="S489">
        <f t="shared" si="22"/>
        <v>8.5357260000000004</v>
      </c>
      <c r="T489">
        <f t="shared" si="23"/>
        <v>249.45213440000001</v>
      </c>
    </row>
    <row r="490" spans="1:20">
      <c r="A490">
        <v>4880000</v>
      </c>
      <c r="B490">
        <v>252227584</v>
      </c>
      <c r="C490">
        <v>8.5405519999999999</v>
      </c>
      <c r="D490">
        <v>4880000</v>
      </c>
      <c r="E490">
        <v>249835520</v>
      </c>
      <c r="F490">
        <v>8.7258089999999999</v>
      </c>
      <c r="G490">
        <v>4880000</v>
      </c>
      <c r="H490">
        <v>249163776</v>
      </c>
      <c r="I490">
        <v>8.4830989999999993</v>
      </c>
      <c r="J490">
        <v>4880000</v>
      </c>
      <c r="K490">
        <v>249483264</v>
      </c>
      <c r="L490">
        <v>8.4468350000000001</v>
      </c>
      <c r="M490">
        <v>4880000</v>
      </c>
      <c r="N490">
        <v>249643008</v>
      </c>
      <c r="O490">
        <v>8.5659810000000007</v>
      </c>
      <c r="Q490">
        <v>4880000</v>
      </c>
      <c r="R490">
        <f t="shared" si="21"/>
        <v>250070630.40000001</v>
      </c>
      <c r="S490">
        <f t="shared" si="22"/>
        <v>8.5524552000000007</v>
      </c>
      <c r="T490">
        <f t="shared" si="23"/>
        <v>250.0706304</v>
      </c>
    </row>
    <row r="491" spans="1:20">
      <c r="A491">
        <v>4890000</v>
      </c>
      <c r="B491">
        <v>252633088</v>
      </c>
      <c r="C491">
        <v>8.5593330000000005</v>
      </c>
      <c r="D491">
        <v>4890000</v>
      </c>
      <c r="E491">
        <v>250241024</v>
      </c>
      <c r="F491">
        <v>8.7419419999999999</v>
      </c>
      <c r="G491">
        <v>4890000</v>
      </c>
      <c r="H491">
        <v>249835520</v>
      </c>
      <c r="I491">
        <v>8.5021629999999995</v>
      </c>
      <c r="J491">
        <v>4890000</v>
      </c>
      <c r="K491">
        <v>250155008</v>
      </c>
      <c r="L491">
        <v>8.4623609999999996</v>
      </c>
      <c r="M491">
        <v>4890000</v>
      </c>
      <c r="N491">
        <v>250048512</v>
      </c>
      <c r="O491">
        <v>8.5814160000000008</v>
      </c>
      <c r="Q491">
        <v>4890000</v>
      </c>
      <c r="R491">
        <f t="shared" si="21"/>
        <v>250582630.40000001</v>
      </c>
      <c r="S491">
        <f t="shared" si="22"/>
        <v>8.5694430000000015</v>
      </c>
      <c r="T491">
        <f t="shared" si="23"/>
        <v>250.5826304</v>
      </c>
    </row>
    <row r="492" spans="1:20">
      <c r="A492">
        <v>4900000</v>
      </c>
      <c r="B492">
        <v>252772352</v>
      </c>
      <c r="C492">
        <v>8.5780119999999993</v>
      </c>
      <c r="D492">
        <v>4900000</v>
      </c>
      <c r="E492">
        <v>250380288</v>
      </c>
      <c r="F492">
        <v>8.7583179999999992</v>
      </c>
      <c r="G492">
        <v>4900000</v>
      </c>
      <c r="H492">
        <v>250241024</v>
      </c>
      <c r="I492">
        <v>8.5193680000000001</v>
      </c>
      <c r="J492">
        <v>4900000</v>
      </c>
      <c r="K492">
        <v>250560512</v>
      </c>
      <c r="L492">
        <v>8.4780289999999994</v>
      </c>
      <c r="M492">
        <v>4900000</v>
      </c>
      <c r="N492">
        <v>250454016</v>
      </c>
      <c r="O492">
        <v>8.5975730000000006</v>
      </c>
      <c r="Q492">
        <v>4900000</v>
      </c>
      <c r="R492">
        <f t="shared" si="21"/>
        <v>250881638.40000001</v>
      </c>
      <c r="S492">
        <f t="shared" si="22"/>
        <v>8.5862599999999993</v>
      </c>
      <c r="T492">
        <f t="shared" si="23"/>
        <v>250.88163840000001</v>
      </c>
    </row>
    <row r="493" spans="1:20">
      <c r="A493">
        <v>4910000</v>
      </c>
      <c r="B493">
        <v>252907520</v>
      </c>
      <c r="C493">
        <v>8.5997850000000007</v>
      </c>
      <c r="D493">
        <v>4910000</v>
      </c>
      <c r="E493">
        <v>250519552</v>
      </c>
      <c r="F493">
        <v>8.7746560000000002</v>
      </c>
      <c r="G493">
        <v>4910000</v>
      </c>
      <c r="H493">
        <v>250449920</v>
      </c>
      <c r="I493">
        <v>8.5355100000000004</v>
      </c>
      <c r="J493">
        <v>4910000</v>
      </c>
      <c r="K493">
        <v>250552320</v>
      </c>
      <c r="L493">
        <v>8.4936760000000007</v>
      </c>
      <c r="M493">
        <v>4910000</v>
      </c>
      <c r="N493">
        <v>250445824</v>
      </c>
      <c r="O493">
        <v>8.6132489999999997</v>
      </c>
      <c r="Q493">
        <v>4910000</v>
      </c>
      <c r="R493">
        <f t="shared" si="21"/>
        <v>250975027.19999999</v>
      </c>
      <c r="S493">
        <f t="shared" si="22"/>
        <v>8.6033751999999986</v>
      </c>
      <c r="T493">
        <f t="shared" si="23"/>
        <v>250.9750272</v>
      </c>
    </row>
    <row r="494" spans="1:20">
      <c r="A494">
        <v>4920000</v>
      </c>
      <c r="B494">
        <v>252903424</v>
      </c>
      <c r="C494">
        <v>8.6165880000000001</v>
      </c>
      <c r="D494">
        <v>4920000</v>
      </c>
      <c r="E494">
        <v>250585088</v>
      </c>
      <c r="F494">
        <v>8.7912759999999999</v>
      </c>
      <c r="G494">
        <v>4920000</v>
      </c>
      <c r="H494">
        <v>250449920</v>
      </c>
      <c r="I494">
        <v>8.5514399999999995</v>
      </c>
      <c r="J494">
        <v>4920000</v>
      </c>
      <c r="K494">
        <v>250691584</v>
      </c>
      <c r="L494">
        <v>8.5097679999999993</v>
      </c>
      <c r="M494">
        <v>4920000</v>
      </c>
      <c r="N494">
        <v>250585088</v>
      </c>
      <c r="O494">
        <v>8.629289</v>
      </c>
      <c r="Q494">
        <v>4920000</v>
      </c>
      <c r="R494">
        <f t="shared" si="21"/>
        <v>251043020.80000001</v>
      </c>
      <c r="S494">
        <f t="shared" si="22"/>
        <v>8.6196722000000001</v>
      </c>
      <c r="T494">
        <f t="shared" si="23"/>
        <v>251.04302080000002</v>
      </c>
    </row>
    <row r="495" spans="1:20">
      <c r="A495">
        <v>4930000</v>
      </c>
      <c r="B495">
        <v>252895232</v>
      </c>
      <c r="C495">
        <v>8.6395280000000003</v>
      </c>
      <c r="D495">
        <v>4930000</v>
      </c>
      <c r="E495">
        <v>250580992</v>
      </c>
      <c r="F495">
        <v>8.8074119999999994</v>
      </c>
      <c r="G495">
        <v>4930000</v>
      </c>
      <c r="H495">
        <v>250589184</v>
      </c>
      <c r="I495">
        <v>8.5673469999999998</v>
      </c>
      <c r="J495">
        <v>4930000</v>
      </c>
      <c r="K495">
        <v>250683392</v>
      </c>
      <c r="L495">
        <v>8.5254119999999993</v>
      </c>
      <c r="M495">
        <v>4930000</v>
      </c>
      <c r="N495">
        <v>250580992</v>
      </c>
      <c r="O495">
        <v>8.6447850000000006</v>
      </c>
      <c r="Q495">
        <v>4930000</v>
      </c>
      <c r="R495">
        <f t="shared" si="21"/>
        <v>251065958.40000001</v>
      </c>
      <c r="S495">
        <f t="shared" si="22"/>
        <v>8.6368967999999988</v>
      </c>
      <c r="T495">
        <f t="shared" si="23"/>
        <v>251.0659584</v>
      </c>
    </row>
    <row r="496" spans="1:20">
      <c r="A496">
        <v>4940000</v>
      </c>
      <c r="B496">
        <v>252887040</v>
      </c>
      <c r="C496">
        <v>8.6556770000000007</v>
      </c>
      <c r="D496">
        <v>4940000</v>
      </c>
      <c r="E496">
        <v>250572800</v>
      </c>
      <c r="F496">
        <v>8.8237260000000006</v>
      </c>
      <c r="G496">
        <v>4940000</v>
      </c>
      <c r="H496">
        <v>250654720</v>
      </c>
      <c r="I496">
        <v>8.5830939999999991</v>
      </c>
      <c r="J496">
        <v>4940000</v>
      </c>
      <c r="K496">
        <v>250679296</v>
      </c>
      <c r="L496">
        <v>8.5409880000000005</v>
      </c>
      <c r="M496">
        <v>4940000</v>
      </c>
      <c r="N496">
        <v>250572800</v>
      </c>
      <c r="O496">
        <v>8.6605240000000006</v>
      </c>
      <c r="Q496">
        <v>4940000</v>
      </c>
      <c r="R496">
        <f t="shared" si="21"/>
        <v>251073331.19999999</v>
      </c>
      <c r="S496">
        <f t="shared" si="22"/>
        <v>8.6528018000000007</v>
      </c>
      <c r="T496">
        <f t="shared" si="23"/>
        <v>251.07333119999998</v>
      </c>
    </row>
    <row r="497" spans="1:20">
      <c r="A497">
        <v>4950000</v>
      </c>
      <c r="B497">
        <v>252878848</v>
      </c>
      <c r="C497">
        <v>8.6716300000000004</v>
      </c>
      <c r="D497">
        <v>4950000</v>
      </c>
      <c r="E497">
        <v>250564608</v>
      </c>
      <c r="F497">
        <v>8.840014</v>
      </c>
      <c r="G497">
        <v>4950000</v>
      </c>
      <c r="H497">
        <v>250646528</v>
      </c>
      <c r="I497">
        <v>8.5988220000000002</v>
      </c>
      <c r="J497">
        <v>4950000</v>
      </c>
      <c r="K497">
        <v>250671104</v>
      </c>
      <c r="L497">
        <v>8.5565339999999992</v>
      </c>
      <c r="M497">
        <v>4950000</v>
      </c>
      <c r="N497">
        <v>250564608</v>
      </c>
      <c r="O497">
        <v>8.6761820000000007</v>
      </c>
      <c r="Q497">
        <v>4950000</v>
      </c>
      <c r="R497">
        <f t="shared" si="21"/>
        <v>251065139.19999999</v>
      </c>
      <c r="S497">
        <f t="shared" si="22"/>
        <v>8.6686364000000005</v>
      </c>
      <c r="T497">
        <f t="shared" si="23"/>
        <v>251.06513919999998</v>
      </c>
    </row>
    <row r="498" spans="1:20">
      <c r="A498">
        <v>4960000</v>
      </c>
      <c r="B498">
        <v>252874752</v>
      </c>
      <c r="C498">
        <v>8.6876510000000007</v>
      </c>
      <c r="D498">
        <v>4960000</v>
      </c>
      <c r="E498">
        <v>250556416</v>
      </c>
      <c r="F498">
        <v>8.8562759999999994</v>
      </c>
      <c r="G498">
        <v>4960000</v>
      </c>
      <c r="H498">
        <v>250638336</v>
      </c>
      <c r="I498">
        <v>8.6144099999999995</v>
      </c>
      <c r="J498">
        <v>4960000</v>
      </c>
      <c r="K498">
        <v>250662912</v>
      </c>
      <c r="L498">
        <v>8.5720930000000006</v>
      </c>
      <c r="M498">
        <v>4960000</v>
      </c>
      <c r="N498">
        <v>250556416</v>
      </c>
      <c r="O498">
        <v>8.6924109999999999</v>
      </c>
      <c r="Q498">
        <v>4960000</v>
      </c>
      <c r="R498">
        <f t="shared" si="21"/>
        <v>251057766.40000001</v>
      </c>
      <c r="S498">
        <f t="shared" si="22"/>
        <v>8.6845681999999993</v>
      </c>
      <c r="T498">
        <f t="shared" si="23"/>
        <v>251.05776640000002</v>
      </c>
    </row>
    <row r="499" spans="1:20">
      <c r="A499">
        <v>4970000</v>
      </c>
      <c r="B499">
        <v>252866560</v>
      </c>
      <c r="C499">
        <v>8.7050040000000006</v>
      </c>
      <c r="D499">
        <v>4970000</v>
      </c>
      <c r="E499">
        <v>250548224</v>
      </c>
      <c r="F499">
        <v>8.8731039999999997</v>
      </c>
      <c r="G499">
        <v>4970000</v>
      </c>
      <c r="H499">
        <v>250630144</v>
      </c>
      <c r="I499">
        <v>8.6306429999999992</v>
      </c>
      <c r="J499">
        <v>4970000</v>
      </c>
      <c r="K499">
        <v>250654720</v>
      </c>
      <c r="L499">
        <v>8.5883749999999992</v>
      </c>
      <c r="M499">
        <v>4970000</v>
      </c>
      <c r="N499">
        <v>250548224</v>
      </c>
      <c r="O499">
        <v>8.7093299999999996</v>
      </c>
      <c r="Q499">
        <v>4970000</v>
      </c>
      <c r="R499">
        <f t="shared" si="21"/>
        <v>251049574.40000001</v>
      </c>
      <c r="S499">
        <f t="shared" si="22"/>
        <v>8.7012912</v>
      </c>
      <c r="T499">
        <f t="shared" si="23"/>
        <v>251.04957440000001</v>
      </c>
    </row>
    <row r="500" spans="1:20">
      <c r="A500">
        <v>4980000</v>
      </c>
      <c r="B500">
        <v>252858368</v>
      </c>
      <c r="C500">
        <v>8.7212990000000001</v>
      </c>
      <c r="D500">
        <v>4980000</v>
      </c>
      <c r="E500">
        <v>250544128</v>
      </c>
      <c r="F500">
        <v>8.8896730000000002</v>
      </c>
      <c r="G500">
        <v>4980000</v>
      </c>
      <c r="H500">
        <v>250626048</v>
      </c>
      <c r="I500">
        <v>8.6465409999999991</v>
      </c>
      <c r="J500">
        <v>4980000</v>
      </c>
      <c r="K500">
        <v>250650624</v>
      </c>
      <c r="L500">
        <v>8.6041349999999994</v>
      </c>
      <c r="M500">
        <v>4980000</v>
      </c>
      <c r="N500">
        <v>250544128</v>
      </c>
      <c r="O500">
        <v>8.7255380000000002</v>
      </c>
      <c r="Q500">
        <v>4980000</v>
      </c>
      <c r="R500">
        <f t="shared" si="21"/>
        <v>251044659.19999999</v>
      </c>
      <c r="S500">
        <f t="shared" si="22"/>
        <v>8.7174372000000009</v>
      </c>
      <c r="T500">
        <f t="shared" si="23"/>
        <v>251.04465919999998</v>
      </c>
    </row>
    <row r="501" spans="1:20">
      <c r="A501">
        <v>4990000</v>
      </c>
      <c r="B501">
        <v>252854272</v>
      </c>
      <c r="C501">
        <v>8.7379979999999993</v>
      </c>
      <c r="D501">
        <v>4990000</v>
      </c>
      <c r="E501">
        <v>250535936</v>
      </c>
      <c r="F501">
        <v>8.9073119999999992</v>
      </c>
      <c r="G501">
        <v>4990000</v>
      </c>
      <c r="H501">
        <v>250617856</v>
      </c>
      <c r="I501">
        <v>8.6631280000000004</v>
      </c>
      <c r="J501">
        <v>4990000</v>
      </c>
      <c r="K501">
        <v>250642432</v>
      </c>
      <c r="L501">
        <v>8.6204750000000008</v>
      </c>
      <c r="M501">
        <v>4990000</v>
      </c>
      <c r="N501">
        <v>250540032</v>
      </c>
      <c r="O501">
        <v>8.7419309999999992</v>
      </c>
      <c r="Q501">
        <v>4990000</v>
      </c>
      <c r="R501">
        <f t="shared" si="21"/>
        <v>251038105.59999999</v>
      </c>
      <c r="S501">
        <f t="shared" si="22"/>
        <v>8.7341688000000008</v>
      </c>
      <c r="T501">
        <f t="shared" si="23"/>
        <v>251.03810559999999</v>
      </c>
    </row>
    <row r="502" spans="1:20">
      <c r="A502">
        <v>5000000</v>
      </c>
      <c r="B502">
        <v>252846080</v>
      </c>
      <c r="C502">
        <v>8.7546440000000008</v>
      </c>
      <c r="D502">
        <v>5000000</v>
      </c>
      <c r="E502">
        <v>250527744</v>
      </c>
      <c r="F502">
        <v>8.9242849999999994</v>
      </c>
      <c r="G502">
        <v>5000000</v>
      </c>
      <c r="H502">
        <v>250609664</v>
      </c>
      <c r="I502">
        <v>8.6796439999999997</v>
      </c>
      <c r="J502">
        <v>5000000</v>
      </c>
      <c r="K502">
        <v>250634240</v>
      </c>
      <c r="L502">
        <v>8.6366680000000002</v>
      </c>
      <c r="M502">
        <v>5000000</v>
      </c>
      <c r="N502">
        <v>250527744</v>
      </c>
      <c r="O502">
        <v>8.7583990000000007</v>
      </c>
      <c r="Q502">
        <v>5000000</v>
      </c>
      <c r="R502">
        <f t="shared" si="21"/>
        <v>251029094.40000001</v>
      </c>
      <c r="S502">
        <f t="shared" si="22"/>
        <v>8.7507280000000005</v>
      </c>
      <c r="T502">
        <f t="shared" si="23"/>
        <v>251.02909440000002</v>
      </c>
    </row>
    <row r="503" spans="1:20">
      <c r="A503">
        <v>5010000</v>
      </c>
      <c r="B503">
        <v>252837888</v>
      </c>
      <c r="C503">
        <v>8.7706990000000005</v>
      </c>
      <c r="D503">
        <v>5010000</v>
      </c>
      <c r="E503">
        <v>250519552</v>
      </c>
      <c r="F503">
        <v>8.9407789999999991</v>
      </c>
      <c r="G503">
        <v>5010000</v>
      </c>
      <c r="H503">
        <v>250597376</v>
      </c>
      <c r="I503">
        <v>8.6955139999999993</v>
      </c>
      <c r="J503">
        <v>5010000</v>
      </c>
      <c r="K503">
        <v>250626048</v>
      </c>
      <c r="L503">
        <v>8.6524180000000008</v>
      </c>
      <c r="M503">
        <v>5010000</v>
      </c>
      <c r="N503">
        <v>250519552</v>
      </c>
      <c r="O503">
        <v>8.7742850000000008</v>
      </c>
      <c r="Q503">
        <v>5010000</v>
      </c>
      <c r="R503">
        <f t="shared" si="21"/>
        <v>251020083.19999999</v>
      </c>
      <c r="S503">
        <f t="shared" si="22"/>
        <v>8.7667389999999994</v>
      </c>
      <c r="T503">
        <f t="shared" si="23"/>
        <v>251.02008319999999</v>
      </c>
    </row>
    <row r="504" spans="1:20">
      <c r="A504">
        <v>5020000</v>
      </c>
      <c r="B504">
        <v>252829696</v>
      </c>
      <c r="C504">
        <v>8.7871210000000008</v>
      </c>
      <c r="D504">
        <v>5020000</v>
      </c>
      <c r="E504">
        <v>250511360</v>
      </c>
      <c r="F504">
        <v>8.9574510000000007</v>
      </c>
      <c r="G504">
        <v>5020000</v>
      </c>
      <c r="H504">
        <v>250593280</v>
      </c>
      <c r="I504">
        <v>8.7115179999999999</v>
      </c>
      <c r="J504">
        <v>5020000</v>
      </c>
      <c r="K504">
        <v>250617856</v>
      </c>
      <c r="L504">
        <v>8.6684850000000004</v>
      </c>
      <c r="M504">
        <v>5020000</v>
      </c>
      <c r="N504">
        <v>250515456</v>
      </c>
      <c r="O504">
        <v>8.7905069999999998</v>
      </c>
      <c r="Q504">
        <v>5020000</v>
      </c>
      <c r="R504">
        <f t="shared" si="21"/>
        <v>251013529.59999999</v>
      </c>
      <c r="S504">
        <f t="shared" si="22"/>
        <v>8.7830164000000011</v>
      </c>
      <c r="T504">
        <f t="shared" si="23"/>
        <v>251.0135296</v>
      </c>
    </row>
    <row r="505" spans="1:20">
      <c r="A505">
        <v>5030000</v>
      </c>
      <c r="B505">
        <v>252821504</v>
      </c>
      <c r="C505">
        <v>8.8028560000000002</v>
      </c>
      <c r="D505">
        <v>5030000</v>
      </c>
      <c r="E505">
        <v>250503168</v>
      </c>
      <c r="F505">
        <v>8.9736379999999993</v>
      </c>
      <c r="G505">
        <v>5030000</v>
      </c>
      <c r="H505">
        <v>250589184</v>
      </c>
      <c r="I505">
        <v>8.7271479999999997</v>
      </c>
      <c r="J505">
        <v>5030000</v>
      </c>
      <c r="K505">
        <v>250609664</v>
      </c>
      <c r="L505">
        <v>8.6839370000000002</v>
      </c>
      <c r="M505">
        <v>5030000</v>
      </c>
      <c r="N505">
        <v>250507264</v>
      </c>
      <c r="O505">
        <v>8.8061530000000001</v>
      </c>
      <c r="Q505">
        <v>5030000</v>
      </c>
      <c r="R505">
        <f t="shared" si="21"/>
        <v>251006156.80000001</v>
      </c>
      <c r="S505">
        <f t="shared" si="22"/>
        <v>8.7987464000000006</v>
      </c>
      <c r="T505">
        <f t="shared" si="23"/>
        <v>251.00615680000001</v>
      </c>
    </row>
    <row r="506" spans="1:20">
      <c r="A506">
        <v>5040000</v>
      </c>
      <c r="B506">
        <v>252813312</v>
      </c>
      <c r="C506">
        <v>8.8188200000000005</v>
      </c>
      <c r="D506">
        <v>5040000</v>
      </c>
      <c r="E506">
        <v>250499072</v>
      </c>
      <c r="F506">
        <v>8.9899179999999994</v>
      </c>
      <c r="G506">
        <v>5040000</v>
      </c>
      <c r="H506">
        <v>250580992</v>
      </c>
      <c r="I506">
        <v>8.742934</v>
      </c>
      <c r="J506">
        <v>5040000</v>
      </c>
      <c r="K506">
        <v>250601472</v>
      </c>
      <c r="L506">
        <v>8.6998390000000008</v>
      </c>
      <c r="M506">
        <v>5040000</v>
      </c>
      <c r="N506">
        <v>250499072</v>
      </c>
      <c r="O506">
        <v>8.8218809999999994</v>
      </c>
      <c r="Q506">
        <v>5040000</v>
      </c>
      <c r="R506">
        <f t="shared" si="21"/>
        <v>250998784</v>
      </c>
      <c r="S506">
        <f t="shared" si="22"/>
        <v>8.8146783999999982</v>
      </c>
      <c r="T506">
        <f t="shared" si="23"/>
        <v>250.998784</v>
      </c>
    </row>
    <row r="507" spans="1:20">
      <c r="A507">
        <v>5050000</v>
      </c>
      <c r="B507">
        <v>252809216</v>
      </c>
      <c r="C507">
        <v>8.8346640000000001</v>
      </c>
      <c r="D507">
        <v>5050000</v>
      </c>
      <c r="E507">
        <v>250490880</v>
      </c>
      <c r="F507">
        <v>9.0060190000000002</v>
      </c>
      <c r="G507">
        <v>5050000</v>
      </c>
      <c r="H507">
        <v>250572800</v>
      </c>
      <c r="I507">
        <v>8.7582900000000006</v>
      </c>
      <c r="J507">
        <v>5050000</v>
      </c>
      <c r="K507">
        <v>250593280</v>
      </c>
      <c r="L507">
        <v>8.7156249999999993</v>
      </c>
      <c r="M507">
        <v>5050000</v>
      </c>
      <c r="N507">
        <v>250490880</v>
      </c>
      <c r="O507">
        <v>8.8374140000000008</v>
      </c>
      <c r="Q507">
        <v>5050000</v>
      </c>
      <c r="R507">
        <f t="shared" si="21"/>
        <v>250991411.19999999</v>
      </c>
      <c r="S507">
        <f t="shared" si="22"/>
        <v>8.8304024000000005</v>
      </c>
      <c r="T507">
        <f t="shared" si="23"/>
        <v>250.99141119999999</v>
      </c>
    </row>
    <row r="508" spans="1:20">
      <c r="A508">
        <v>5060000</v>
      </c>
      <c r="B508">
        <v>252801024</v>
      </c>
      <c r="C508">
        <v>8.8506769999999992</v>
      </c>
      <c r="D508">
        <v>5060000</v>
      </c>
      <c r="E508">
        <v>250486784</v>
      </c>
      <c r="F508">
        <v>9.0222069999999999</v>
      </c>
      <c r="G508">
        <v>5060000</v>
      </c>
      <c r="H508">
        <v>250568704</v>
      </c>
      <c r="I508">
        <v>8.7739360000000008</v>
      </c>
      <c r="J508">
        <v>5060000</v>
      </c>
      <c r="K508">
        <v>250589184</v>
      </c>
      <c r="L508">
        <v>8.7312619999999992</v>
      </c>
      <c r="M508">
        <v>5060000</v>
      </c>
      <c r="N508">
        <v>250486784</v>
      </c>
      <c r="O508">
        <v>8.8530490000000004</v>
      </c>
      <c r="Q508">
        <v>5060000</v>
      </c>
      <c r="R508">
        <f t="shared" si="21"/>
        <v>250986496</v>
      </c>
      <c r="S508">
        <f t="shared" si="22"/>
        <v>8.8462262000000003</v>
      </c>
      <c r="T508">
        <f t="shared" si="23"/>
        <v>250.98649599999999</v>
      </c>
    </row>
    <row r="509" spans="1:20">
      <c r="A509">
        <v>5070000</v>
      </c>
      <c r="B509">
        <v>252796928</v>
      </c>
      <c r="C509">
        <v>8.8671229999999994</v>
      </c>
      <c r="D509">
        <v>5070000</v>
      </c>
      <c r="E509">
        <v>250482688</v>
      </c>
      <c r="F509">
        <v>9.0390099999999993</v>
      </c>
      <c r="G509">
        <v>5070000</v>
      </c>
      <c r="H509">
        <v>250564608</v>
      </c>
      <c r="I509">
        <v>8.7900139999999993</v>
      </c>
      <c r="J509">
        <v>5070000</v>
      </c>
      <c r="K509">
        <v>250580992</v>
      </c>
      <c r="L509">
        <v>8.7482889999999998</v>
      </c>
      <c r="M509">
        <v>5070000</v>
      </c>
      <c r="N509">
        <v>250482688</v>
      </c>
      <c r="O509">
        <v>8.8691969999999998</v>
      </c>
      <c r="Q509">
        <v>5070000</v>
      </c>
      <c r="R509">
        <f t="shared" si="21"/>
        <v>250981580.80000001</v>
      </c>
      <c r="S509">
        <f t="shared" si="22"/>
        <v>8.8627265999999985</v>
      </c>
      <c r="T509">
        <f t="shared" si="23"/>
        <v>250.98158080000002</v>
      </c>
    </row>
    <row r="510" spans="1:20">
      <c r="A510">
        <v>5080000</v>
      </c>
      <c r="B510">
        <v>252792832</v>
      </c>
      <c r="C510">
        <v>8.883013</v>
      </c>
      <c r="D510">
        <v>5080000</v>
      </c>
      <c r="E510">
        <v>250474496</v>
      </c>
      <c r="F510">
        <v>9.0553629999999998</v>
      </c>
      <c r="G510">
        <v>5080000</v>
      </c>
      <c r="H510">
        <v>250556416</v>
      </c>
      <c r="I510">
        <v>8.8058460000000007</v>
      </c>
      <c r="J510">
        <v>5080000</v>
      </c>
      <c r="K510">
        <v>250576896</v>
      </c>
      <c r="L510">
        <v>8.7654110000000003</v>
      </c>
      <c r="M510">
        <v>5080000</v>
      </c>
      <c r="N510">
        <v>250478592</v>
      </c>
      <c r="O510">
        <v>8.8848800000000008</v>
      </c>
      <c r="Q510">
        <v>5080000</v>
      </c>
      <c r="R510">
        <f t="shared" si="21"/>
        <v>250975846.40000001</v>
      </c>
      <c r="S510">
        <f t="shared" si="22"/>
        <v>8.8789026</v>
      </c>
      <c r="T510">
        <f t="shared" si="23"/>
        <v>250.97584639999999</v>
      </c>
    </row>
    <row r="511" spans="1:20">
      <c r="A511">
        <v>5090000</v>
      </c>
      <c r="B511">
        <v>252788736</v>
      </c>
      <c r="C511">
        <v>8.8989309999999993</v>
      </c>
      <c r="D511">
        <v>5090000</v>
      </c>
      <c r="E511">
        <v>250470400</v>
      </c>
      <c r="F511">
        <v>9.0732210000000002</v>
      </c>
      <c r="G511">
        <v>5090000</v>
      </c>
      <c r="H511">
        <v>250552320</v>
      </c>
      <c r="I511">
        <v>8.8215529999999998</v>
      </c>
      <c r="J511">
        <v>5090000</v>
      </c>
      <c r="K511">
        <v>250572800</v>
      </c>
      <c r="L511">
        <v>8.7825310000000005</v>
      </c>
      <c r="M511">
        <v>5090000</v>
      </c>
      <c r="N511">
        <v>250474496</v>
      </c>
      <c r="O511">
        <v>8.9008070000000004</v>
      </c>
      <c r="Q511">
        <v>5090000</v>
      </c>
      <c r="R511">
        <f t="shared" si="21"/>
        <v>250971750.40000001</v>
      </c>
      <c r="S511">
        <f t="shared" si="22"/>
        <v>8.8954085999999997</v>
      </c>
      <c r="T511">
        <f t="shared" si="23"/>
        <v>250.97175040000002</v>
      </c>
    </row>
    <row r="512" spans="1:20">
      <c r="A512">
        <v>5100000</v>
      </c>
      <c r="B512">
        <v>252780544</v>
      </c>
      <c r="C512">
        <v>8.9152850000000008</v>
      </c>
      <c r="D512">
        <v>5100000</v>
      </c>
      <c r="E512">
        <v>250466304</v>
      </c>
      <c r="F512">
        <v>9.0906680000000009</v>
      </c>
      <c r="G512">
        <v>5100000</v>
      </c>
      <c r="H512">
        <v>250544128</v>
      </c>
      <c r="I512">
        <v>8.8375900000000005</v>
      </c>
      <c r="J512">
        <v>5100000</v>
      </c>
      <c r="K512">
        <v>250564608</v>
      </c>
      <c r="L512">
        <v>8.7997899999999998</v>
      </c>
      <c r="M512">
        <v>5100000</v>
      </c>
      <c r="N512">
        <v>250466304</v>
      </c>
      <c r="O512">
        <v>8.9169219999999996</v>
      </c>
      <c r="Q512">
        <v>5100000</v>
      </c>
      <c r="R512">
        <f t="shared" si="21"/>
        <v>250964377.59999999</v>
      </c>
      <c r="S512">
        <f t="shared" si="22"/>
        <v>8.9120510000000017</v>
      </c>
      <c r="T512">
        <f t="shared" si="23"/>
        <v>250.96437760000001</v>
      </c>
    </row>
    <row r="513" spans="1:20">
      <c r="A513">
        <v>5110000</v>
      </c>
      <c r="B513">
        <v>252772352</v>
      </c>
      <c r="C513">
        <v>8.9316680000000002</v>
      </c>
      <c r="D513">
        <v>5110000</v>
      </c>
      <c r="E513">
        <v>250454016</v>
      </c>
      <c r="F513">
        <v>9.1077159999999999</v>
      </c>
      <c r="G513">
        <v>5110000</v>
      </c>
      <c r="H513">
        <v>250535936</v>
      </c>
      <c r="I513">
        <v>8.8536160000000006</v>
      </c>
      <c r="J513">
        <v>5110000</v>
      </c>
      <c r="K513">
        <v>250552320</v>
      </c>
      <c r="L513">
        <v>8.8157779999999999</v>
      </c>
      <c r="M513">
        <v>5110000</v>
      </c>
      <c r="N513">
        <v>250458112</v>
      </c>
      <c r="O513">
        <v>8.9334640000000007</v>
      </c>
      <c r="Q513">
        <v>5110000</v>
      </c>
      <c r="R513">
        <f t="shared" si="21"/>
        <v>250954547.19999999</v>
      </c>
      <c r="S513">
        <f t="shared" si="22"/>
        <v>8.9284484000000006</v>
      </c>
      <c r="T513">
        <f t="shared" si="23"/>
        <v>250.95454719999998</v>
      </c>
    </row>
    <row r="514" spans="1:20">
      <c r="A514">
        <v>5120000</v>
      </c>
      <c r="B514">
        <v>252764160</v>
      </c>
      <c r="C514">
        <v>8.9479380000000006</v>
      </c>
      <c r="D514">
        <v>5120000</v>
      </c>
      <c r="E514">
        <v>250445824</v>
      </c>
      <c r="F514">
        <v>9.1242629999999991</v>
      </c>
      <c r="G514">
        <v>5120000</v>
      </c>
      <c r="H514">
        <v>250523648</v>
      </c>
      <c r="I514">
        <v>8.8694570000000006</v>
      </c>
      <c r="J514">
        <v>5120000</v>
      </c>
      <c r="K514">
        <v>250544128</v>
      </c>
      <c r="L514">
        <v>8.8316599999999994</v>
      </c>
      <c r="M514">
        <v>5120000</v>
      </c>
      <c r="N514">
        <v>250445824</v>
      </c>
      <c r="O514">
        <v>8.9495690000000003</v>
      </c>
      <c r="Q514">
        <v>5120000</v>
      </c>
      <c r="R514">
        <f t="shared" si="21"/>
        <v>250944716.80000001</v>
      </c>
      <c r="S514">
        <f t="shared" si="22"/>
        <v>8.9445774</v>
      </c>
      <c r="T514">
        <f t="shared" si="23"/>
        <v>250.94471680000001</v>
      </c>
    </row>
    <row r="515" spans="1:20">
      <c r="A515">
        <v>5130000</v>
      </c>
      <c r="B515">
        <v>252755968</v>
      </c>
      <c r="C515">
        <v>8.9642339999999994</v>
      </c>
      <c r="D515">
        <v>5130000</v>
      </c>
      <c r="E515">
        <v>250437632</v>
      </c>
      <c r="F515">
        <v>9.1409549999999999</v>
      </c>
      <c r="G515">
        <v>5130000</v>
      </c>
      <c r="H515">
        <v>250515456</v>
      </c>
      <c r="I515">
        <v>8.8853449999999992</v>
      </c>
      <c r="J515">
        <v>5130000</v>
      </c>
      <c r="K515">
        <v>250535936</v>
      </c>
      <c r="L515">
        <v>8.8474839999999997</v>
      </c>
      <c r="M515">
        <v>5130000</v>
      </c>
      <c r="N515">
        <v>250437632</v>
      </c>
      <c r="O515">
        <v>8.9656800000000008</v>
      </c>
      <c r="Q515">
        <v>5130000</v>
      </c>
      <c r="R515">
        <f t="shared" si="21"/>
        <v>250936524.80000001</v>
      </c>
      <c r="S515">
        <f t="shared" si="22"/>
        <v>8.9607396000000001</v>
      </c>
      <c r="T515">
        <f t="shared" si="23"/>
        <v>250.9365248</v>
      </c>
    </row>
    <row r="516" spans="1:20">
      <c r="A516">
        <v>5140000</v>
      </c>
      <c r="B516">
        <v>252747776</v>
      </c>
      <c r="C516">
        <v>8.9804250000000003</v>
      </c>
      <c r="D516">
        <v>5140000</v>
      </c>
      <c r="E516">
        <v>250433536</v>
      </c>
      <c r="F516">
        <v>9.157432</v>
      </c>
      <c r="G516">
        <v>5140000</v>
      </c>
      <c r="H516">
        <v>250507264</v>
      </c>
      <c r="I516">
        <v>8.9012799999999999</v>
      </c>
      <c r="J516">
        <v>5140000</v>
      </c>
      <c r="K516">
        <v>250527744</v>
      </c>
      <c r="L516">
        <v>8.8634179999999994</v>
      </c>
      <c r="M516">
        <v>5140000</v>
      </c>
      <c r="N516">
        <v>250433536</v>
      </c>
      <c r="O516">
        <v>8.9826010000000007</v>
      </c>
      <c r="Q516">
        <v>5140000</v>
      </c>
      <c r="R516">
        <f t="shared" ref="R516:R579" si="24">AVERAGE(B516,E516,H516,K516,N516)</f>
        <v>250929971.19999999</v>
      </c>
      <c r="S516">
        <f t="shared" ref="S516:S579" si="25">AVERAGE(C516,F516,I516,L516,O516)</f>
        <v>8.9770312000000008</v>
      </c>
      <c r="T516">
        <f t="shared" ref="T516:T579" si="26">R516/1000000</f>
        <v>250.92997119999998</v>
      </c>
    </row>
    <row r="517" spans="1:20">
      <c r="A517">
        <v>5150000</v>
      </c>
      <c r="B517">
        <v>252743680</v>
      </c>
      <c r="C517">
        <v>8.9962269999999993</v>
      </c>
      <c r="D517">
        <v>5150000</v>
      </c>
      <c r="E517">
        <v>250425344</v>
      </c>
      <c r="F517">
        <v>9.1735729999999993</v>
      </c>
      <c r="G517">
        <v>5150000</v>
      </c>
      <c r="H517">
        <v>250503168</v>
      </c>
      <c r="I517">
        <v>8.9170800000000003</v>
      </c>
      <c r="J517">
        <v>5150000</v>
      </c>
      <c r="K517">
        <v>250519552</v>
      </c>
      <c r="L517">
        <v>8.8790089999999999</v>
      </c>
      <c r="M517">
        <v>5150000</v>
      </c>
      <c r="N517">
        <v>250425344</v>
      </c>
      <c r="O517">
        <v>8.9997679999999995</v>
      </c>
      <c r="Q517">
        <v>5150000</v>
      </c>
      <c r="R517">
        <f t="shared" si="24"/>
        <v>250923417.59999999</v>
      </c>
      <c r="S517">
        <f t="shared" si="25"/>
        <v>8.9931314000000011</v>
      </c>
      <c r="T517">
        <f t="shared" si="26"/>
        <v>250.92341759999999</v>
      </c>
    </row>
    <row r="518" spans="1:20">
      <c r="A518">
        <v>5160000</v>
      </c>
      <c r="B518">
        <v>252735488</v>
      </c>
      <c r="C518">
        <v>9.0120679999999993</v>
      </c>
      <c r="D518">
        <v>5160000</v>
      </c>
      <c r="E518">
        <v>250417152</v>
      </c>
      <c r="F518">
        <v>9.1896649999999998</v>
      </c>
      <c r="G518">
        <v>5160000</v>
      </c>
      <c r="H518">
        <v>250494976</v>
      </c>
      <c r="I518">
        <v>8.9328500000000002</v>
      </c>
      <c r="J518">
        <v>5160000</v>
      </c>
      <c r="K518">
        <v>250511360</v>
      </c>
      <c r="L518">
        <v>8.8944600000000005</v>
      </c>
      <c r="M518">
        <v>5160000</v>
      </c>
      <c r="N518">
        <v>250417152</v>
      </c>
      <c r="O518">
        <v>9.0162840000000006</v>
      </c>
      <c r="Q518">
        <v>5160000</v>
      </c>
      <c r="R518">
        <f t="shared" si="24"/>
        <v>250915225.59999999</v>
      </c>
      <c r="S518">
        <f t="shared" si="25"/>
        <v>9.0090654000000008</v>
      </c>
      <c r="T518">
        <f t="shared" si="26"/>
        <v>250.91522559999999</v>
      </c>
    </row>
    <row r="519" spans="1:20">
      <c r="A519">
        <v>5170000</v>
      </c>
      <c r="B519">
        <v>252706816</v>
      </c>
      <c r="C519">
        <v>9.0276200000000006</v>
      </c>
      <c r="D519">
        <v>5170000</v>
      </c>
      <c r="E519">
        <v>250408960</v>
      </c>
      <c r="F519">
        <v>9.2057090000000006</v>
      </c>
      <c r="G519">
        <v>5170000</v>
      </c>
      <c r="H519">
        <v>250486784</v>
      </c>
      <c r="I519">
        <v>8.9485039999999998</v>
      </c>
      <c r="J519">
        <v>5170000</v>
      </c>
      <c r="K519">
        <v>250503168</v>
      </c>
      <c r="L519">
        <v>8.9098140000000008</v>
      </c>
      <c r="M519">
        <v>5170000</v>
      </c>
      <c r="N519">
        <v>250408960</v>
      </c>
      <c r="O519">
        <v>9.0325159999999993</v>
      </c>
      <c r="Q519">
        <v>5170000</v>
      </c>
      <c r="R519">
        <f t="shared" si="24"/>
        <v>250902937.59999999</v>
      </c>
      <c r="S519">
        <f t="shared" si="25"/>
        <v>9.0248325999999999</v>
      </c>
      <c r="T519">
        <f t="shared" si="26"/>
        <v>250.9029376</v>
      </c>
    </row>
    <row r="520" spans="1:20">
      <c r="A520">
        <v>5180000</v>
      </c>
      <c r="B520">
        <v>252698624</v>
      </c>
      <c r="C520">
        <v>9.0427540000000004</v>
      </c>
      <c r="D520">
        <v>5180000</v>
      </c>
      <c r="E520">
        <v>250404864</v>
      </c>
      <c r="F520">
        <v>9.2221030000000006</v>
      </c>
      <c r="G520">
        <v>5180000</v>
      </c>
      <c r="H520">
        <v>250478592</v>
      </c>
      <c r="I520">
        <v>8.9642199999999992</v>
      </c>
      <c r="J520">
        <v>5180000</v>
      </c>
      <c r="K520">
        <v>250494976</v>
      </c>
      <c r="L520">
        <v>8.9256220000000006</v>
      </c>
      <c r="M520">
        <v>5180000</v>
      </c>
      <c r="N520">
        <v>250404864</v>
      </c>
      <c r="O520">
        <v>9.0482770000000006</v>
      </c>
      <c r="Q520">
        <v>5180000</v>
      </c>
      <c r="R520">
        <f t="shared" si="24"/>
        <v>250896384</v>
      </c>
      <c r="S520">
        <f t="shared" si="25"/>
        <v>9.0405951999999985</v>
      </c>
      <c r="T520">
        <f t="shared" si="26"/>
        <v>250.89638400000001</v>
      </c>
    </row>
    <row r="521" spans="1:20">
      <c r="A521">
        <v>5190000</v>
      </c>
      <c r="B521">
        <v>252694528</v>
      </c>
      <c r="C521">
        <v>9.0574969999999997</v>
      </c>
      <c r="D521">
        <v>5190000</v>
      </c>
      <c r="E521">
        <v>250380288</v>
      </c>
      <c r="F521">
        <v>9.2379020000000001</v>
      </c>
      <c r="G521">
        <v>5190000</v>
      </c>
      <c r="H521">
        <v>250474496</v>
      </c>
      <c r="I521">
        <v>8.9797440000000002</v>
      </c>
      <c r="J521">
        <v>5190000</v>
      </c>
      <c r="K521">
        <v>250490880</v>
      </c>
      <c r="L521">
        <v>8.9412680000000009</v>
      </c>
      <c r="M521">
        <v>5190000</v>
      </c>
      <c r="N521">
        <v>250400768</v>
      </c>
      <c r="O521">
        <v>9.063815</v>
      </c>
      <c r="Q521">
        <v>5190000</v>
      </c>
      <c r="R521">
        <f t="shared" si="24"/>
        <v>250888192</v>
      </c>
      <c r="S521">
        <f t="shared" si="25"/>
        <v>9.0560451999999998</v>
      </c>
      <c r="T521">
        <f t="shared" si="26"/>
        <v>250.888192</v>
      </c>
    </row>
    <row r="522" spans="1:20">
      <c r="A522">
        <v>5200000</v>
      </c>
      <c r="B522">
        <v>252690432</v>
      </c>
      <c r="C522">
        <v>9.0721849999999993</v>
      </c>
      <c r="D522">
        <v>5200000</v>
      </c>
      <c r="E522">
        <v>250372096</v>
      </c>
      <c r="F522">
        <v>9.2531850000000002</v>
      </c>
      <c r="G522">
        <v>5200000</v>
      </c>
      <c r="H522">
        <v>250466304</v>
      </c>
      <c r="I522">
        <v>8.9952020000000008</v>
      </c>
      <c r="J522">
        <v>5200000</v>
      </c>
      <c r="K522">
        <v>250482688</v>
      </c>
      <c r="L522">
        <v>8.9569390000000002</v>
      </c>
      <c r="M522">
        <v>5200000</v>
      </c>
      <c r="N522">
        <v>250392576</v>
      </c>
      <c r="O522">
        <v>9.0795100000000009</v>
      </c>
      <c r="Q522">
        <v>5200000</v>
      </c>
      <c r="R522">
        <f t="shared" si="24"/>
        <v>250880819.19999999</v>
      </c>
      <c r="S522">
        <f t="shared" si="25"/>
        <v>9.0714041999999999</v>
      </c>
      <c r="T522">
        <f t="shared" si="26"/>
        <v>250.88081919999999</v>
      </c>
    </row>
    <row r="523" spans="1:20">
      <c r="A523">
        <v>5210000</v>
      </c>
      <c r="B523">
        <v>252948480</v>
      </c>
      <c r="C523">
        <v>9.0865749999999998</v>
      </c>
      <c r="D523">
        <v>5210000</v>
      </c>
      <c r="E523">
        <v>250363904</v>
      </c>
      <c r="F523">
        <v>9.2684859999999993</v>
      </c>
      <c r="G523">
        <v>5210000</v>
      </c>
      <c r="H523">
        <v>250462208</v>
      </c>
      <c r="I523">
        <v>9.0106409999999997</v>
      </c>
      <c r="J523">
        <v>5210000</v>
      </c>
      <c r="K523">
        <v>250474496</v>
      </c>
      <c r="L523">
        <v>8.9725909999999995</v>
      </c>
      <c r="M523">
        <v>5210000</v>
      </c>
      <c r="N523">
        <v>250384384</v>
      </c>
      <c r="O523">
        <v>9.0951529999999998</v>
      </c>
      <c r="Q523">
        <v>5210000</v>
      </c>
      <c r="R523">
        <f t="shared" si="24"/>
        <v>250926694.40000001</v>
      </c>
      <c r="S523">
        <f t="shared" si="25"/>
        <v>9.0866892000000004</v>
      </c>
      <c r="T523">
        <f t="shared" si="26"/>
        <v>250.9266944</v>
      </c>
    </row>
    <row r="524" spans="1:20">
      <c r="A524">
        <v>5220000</v>
      </c>
      <c r="B524">
        <v>253284352</v>
      </c>
      <c r="C524">
        <v>9.1007979999999993</v>
      </c>
      <c r="D524">
        <v>5220000</v>
      </c>
      <c r="E524">
        <v>250359808</v>
      </c>
      <c r="F524">
        <v>9.2835280000000004</v>
      </c>
      <c r="G524">
        <v>5220000</v>
      </c>
      <c r="H524">
        <v>250454016</v>
      </c>
      <c r="I524">
        <v>9.0260289999999994</v>
      </c>
      <c r="J524">
        <v>5220000</v>
      </c>
      <c r="K524">
        <v>250470400</v>
      </c>
      <c r="L524">
        <v>8.9880150000000008</v>
      </c>
      <c r="M524">
        <v>5220000</v>
      </c>
      <c r="N524">
        <v>250376192</v>
      </c>
      <c r="O524">
        <v>9.1106110000000005</v>
      </c>
      <c r="Q524">
        <v>5220000</v>
      </c>
      <c r="R524">
        <f t="shared" si="24"/>
        <v>250988953.59999999</v>
      </c>
      <c r="S524">
        <f t="shared" si="25"/>
        <v>9.101796199999999</v>
      </c>
      <c r="T524">
        <f t="shared" si="26"/>
        <v>250.9889536</v>
      </c>
    </row>
    <row r="525" spans="1:20">
      <c r="A525">
        <v>5230000</v>
      </c>
      <c r="B525">
        <v>253956096</v>
      </c>
      <c r="C525">
        <v>9.1155209999999993</v>
      </c>
      <c r="D525">
        <v>5230000</v>
      </c>
      <c r="E525">
        <v>250621952</v>
      </c>
      <c r="F525">
        <v>9.2987590000000004</v>
      </c>
      <c r="G525">
        <v>5230000</v>
      </c>
      <c r="H525">
        <v>250445824</v>
      </c>
      <c r="I525">
        <v>9.0416670000000003</v>
      </c>
      <c r="J525">
        <v>5230000</v>
      </c>
      <c r="K525">
        <v>250466304</v>
      </c>
      <c r="L525">
        <v>9.0035469999999993</v>
      </c>
      <c r="M525">
        <v>5230000</v>
      </c>
      <c r="N525">
        <v>250351616</v>
      </c>
      <c r="O525">
        <v>9.1253039999999999</v>
      </c>
      <c r="Q525">
        <v>5230000</v>
      </c>
      <c r="R525">
        <f t="shared" si="24"/>
        <v>251168358.40000001</v>
      </c>
      <c r="S525">
        <f t="shared" si="25"/>
        <v>9.1169595999999995</v>
      </c>
      <c r="T525">
        <f t="shared" si="26"/>
        <v>251.16835840000002</v>
      </c>
    </row>
    <row r="526" spans="1:20">
      <c r="A526">
        <v>5240000</v>
      </c>
      <c r="B526">
        <v>254291968</v>
      </c>
      <c r="C526">
        <v>9.1306069999999995</v>
      </c>
      <c r="D526">
        <v>5240000</v>
      </c>
      <c r="E526">
        <v>251146240</v>
      </c>
      <c r="F526">
        <v>9.3147800000000007</v>
      </c>
      <c r="G526">
        <v>5240000</v>
      </c>
      <c r="H526">
        <v>250441728</v>
      </c>
      <c r="I526">
        <v>9.0578330000000005</v>
      </c>
      <c r="J526">
        <v>5240000</v>
      </c>
      <c r="K526">
        <v>250441728</v>
      </c>
      <c r="L526">
        <v>9.0188900000000007</v>
      </c>
      <c r="M526">
        <v>5240000</v>
      </c>
      <c r="N526">
        <v>250343424</v>
      </c>
      <c r="O526">
        <v>9.140193</v>
      </c>
      <c r="Q526">
        <v>5240000</v>
      </c>
      <c r="R526">
        <f t="shared" si="24"/>
        <v>251333017.59999999</v>
      </c>
      <c r="S526">
        <f t="shared" si="25"/>
        <v>9.1324605999999982</v>
      </c>
      <c r="T526">
        <f t="shared" si="26"/>
        <v>251.33301760000001</v>
      </c>
    </row>
    <row r="527" spans="1:20">
      <c r="A527">
        <v>5250000</v>
      </c>
      <c r="B527">
        <v>254894080</v>
      </c>
      <c r="C527">
        <v>9.1452299999999997</v>
      </c>
      <c r="D527">
        <v>5250000</v>
      </c>
      <c r="E527">
        <v>251748352</v>
      </c>
      <c r="F527">
        <v>9.3301639999999999</v>
      </c>
      <c r="G527">
        <v>5250000</v>
      </c>
      <c r="H527">
        <v>250417152</v>
      </c>
      <c r="I527">
        <v>9.0728080000000002</v>
      </c>
      <c r="J527">
        <v>5250000</v>
      </c>
      <c r="K527">
        <v>250437632</v>
      </c>
      <c r="L527">
        <v>9.0332380000000008</v>
      </c>
      <c r="M527">
        <v>5250000</v>
      </c>
      <c r="N527">
        <v>250339328</v>
      </c>
      <c r="O527">
        <v>9.1545000000000005</v>
      </c>
      <c r="Q527">
        <v>5250000</v>
      </c>
      <c r="R527">
        <f t="shared" si="24"/>
        <v>251567308.80000001</v>
      </c>
      <c r="S527">
        <f t="shared" si="25"/>
        <v>9.1471879999999999</v>
      </c>
      <c r="T527">
        <f t="shared" si="26"/>
        <v>251.56730880000001</v>
      </c>
    </row>
    <row r="528" spans="1:20">
      <c r="A528">
        <v>5260000</v>
      </c>
      <c r="B528">
        <v>255565824</v>
      </c>
      <c r="C528">
        <v>9.161035</v>
      </c>
      <c r="D528">
        <v>5260000</v>
      </c>
      <c r="E528">
        <v>252084224</v>
      </c>
      <c r="F528">
        <v>9.3456510000000002</v>
      </c>
      <c r="G528">
        <v>5260000</v>
      </c>
      <c r="H528">
        <v>250408960</v>
      </c>
      <c r="I528">
        <v>9.0881109999999996</v>
      </c>
      <c r="J528">
        <v>5260000</v>
      </c>
      <c r="K528">
        <v>250437632</v>
      </c>
      <c r="L528">
        <v>9.0482600000000009</v>
      </c>
      <c r="M528">
        <v>5260000</v>
      </c>
      <c r="N528">
        <v>250408960</v>
      </c>
      <c r="O528">
        <v>9.1695100000000007</v>
      </c>
      <c r="Q528">
        <v>5260000</v>
      </c>
      <c r="R528">
        <f t="shared" si="24"/>
        <v>251781120</v>
      </c>
      <c r="S528">
        <f t="shared" si="25"/>
        <v>9.1625133999999999</v>
      </c>
      <c r="T528">
        <f t="shared" si="26"/>
        <v>251.78111999999999</v>
      </c>
    </row>
    <row r="529" spans="1:20">
      <c r="A529">
        <v>5270000</v>
      </c>
      <c r="B529">
        <v>255987712</v>
      </c>
      <c r="C529">
        <v>9.1790249999999993</v>
      </c>
      <c r="D529">
        <v>5270000</v>
      </c>
      <c r="E529">
        <v>252755968</v>
      </c>
      <c r="F529">
        <v>9.3606979999999993</v>
      </c>
      <c r="G529">
        <v>5270000</v>
      </c>
      <c r="H529">
        <v>250531840</v>
      </c>
      <c r="I529">
        <v>9.1030519999999999</v>
      </c>
      <c r="J529">
        <v>5270000</v>
      </c>
      <c r="K529">
        <v>250961920</v>
      </c>
      <c r="L529">
        <v>9.0629810000000006</v>
      </c>
      <c r="M529">
        <v>5270000</v>
      </c>
      <c r="N529">
        <v>251080704</v>
      </c>
      <c r="O529">
        <v>9.1844029999999997</v>
      </c>
      <c r="Q529">
        <v>5270000</v>
      </c>
      <c r="R529">
        <f t="shared" si="24"/>
        <v>252263628.80000001</v>
      </c>
      <c r="S529">
        <f t="shared" si="25"/>
        <v>9.1780317999999994</v>
      </c>
      <c r="T529">
        <f t="shared" si="26"/>
        <v>252.26362880000002</v>
      </c>
    </row>
    <row r="530" spans="1:20">
      <c r="A530">
        <v>5280000</v>
      </c>
      <c r="B530">
        <v>255987712</v>
      </c>
      <c r="C530">
        <v>9.1966520000000003</v>
      </c>
      <c r="D530">
        <v>5280000</v>
      </c>
      <c r="E530">
        <v>253427712</v>
      </c>
      <c r="F530">
        <v>9.3758420000000005</v>
      </c>
      <c r="G530">
        <v>5280000</v>
      </c>
      <c r="H530">
        <v>250937344</v>
      </c>
      <c r="I530">
        <v>9.1179400000000008</v>
      </c>
      <c r="J530">
        <v>5280000</v>
      </c>
      <c r="K530">
        <v>251559936</v>
      </c>
      <c r="L530">
        <v>9.0778639999999999</v>
      </c>
      <c r="M530">
        <v>5280000</v>
      </c>
      <c r="N530">
        <v>251752448</v>
      </c>
      <c r="O530">
        <v>9.1993609999999997</v>
      </c>
      <c r="Q530">
        <v>5280000</v>
      </c>
      <c r="R530">
        <f t="shared" si="24"/>
        <v>252733030.40000001</v>
      </c>
      <c r="S530">
        <f t="shared" si="25"/>
        <v>9.1935317999999988</v>
      </c>
      <c r="T530">
        <f t="shared" si="26"/>
        <v>252.73303040000002</v>
      </c>
    </row>
    <row r="531" spans="1:20">
      <c r="A531">
        <v>5290000</v>
      </c>
      <c r="B531">
        <v>256057344</v>
      </c>
      <c r="C531">
        <v>9.2139120000000005</v>
      </c>
      <c r="D531">
        <v>5290000</v>
      </c>
      <c r="E531">
        <v>253849600</v>
      </c>
      <c r="F531">
        <v>9.3912750000000003</v>
      </c>
      <c r="G531">
        <v>5290000</v>
      </c>
      <c r="H531">
        <v>251609088</v>
      </c>
      <c r="I531">
        <v>9.1325610000000008</v>
      </c>
      <c r="J531">
        <v>5290000</v>
      </c>
      <c r="K531">
        <v>251895808</v>
      </c>
      <c r="L531">
        <v>9.0921099999999999</v>
      </c>
      <c r="M531">
        <v>5290000</v>
      </c>
      <c r="N531">
        <v>252157952</v>
      </c>
      <c r="O531">
        <v>9.2138399999999994</v>
      </c>
      <c r="Q531">
        <v>5290000</v>
      </c>
      <c r="R531">
        <f t="shared" si="24"/>
        <v>253113958.40000001</v>
      </c>
      <c r="S531">
        <f t="shared" si="25"/>
        <v>9.2087395999999995</v>
      </c>
      <c r="T531">
        <f t="shared" si="26"/>
        <v>253.1139584</v>
      </c>
    </row>
    <row r="532" spans="1:20">
      <c r="A532">
        <v>5300000</v>
      </c>
      <c r="B532">
        <v>256122880</v>
      </c>
      <c r="C532">
        <v>9.231166</v>
      </c>
      <c r="D532">
        <v>5300000</v>
      </c>
      <c r="E532">
        <v>253849600</v>
      </c>
      <c r="F532">
        <v>9.407</v>
      </c>
      <c r="G532">
        <v>5300000</v>
      </c>
      <c r="H532">
        <v>252014592</v>
      </c>
      <c r="I532">
        <v>9.1469149999999999</v>
      </c>
      <c r="J532">
        <v>5300000</v>
      </c>
      <c r="K532">
        <v>252567552</v>
      </c>
      <c r="L532">
        <v>9.1064690000000006</v>
      </c>
      <c r="M532">
        <v>5300000</v>
      </c>
      <c r="N532">
        <v>252760064</v>
      </c>
      <c r="O532">
        <v>9.228218</v>
      </c>
      <c r="Q532">
        <v>5300000</v>
      </c>
      <c r="R532">
        <f t="shared" si="24"/>
        <v>253462937.59999999</v>
      </c>
      <c r="S532">
        <f t="shared" si="25"/>
        <v>9.223953599999998</v>
      </c>
      <c r="T532">
        <f t="shared" si="26"/>
        <v>253.4629376</v>
      </c>
    </row>
    <row r="533" spans="1:20">
      <c r="A533">
        <v>5310000</v>
      </c>
      <c r="B533">
        <v>256118784</v>
      </c>
      <c r="C533">
        <v>9.2484830000000002</v>
      </c>
      <c r="D533">
        <v>5310000</v>
      </c>
      <c r="E533">
        <v>253988864</v>
      </c>
      <c r="F533">
        <v>9.4229990000000008</v>
      </c>
      <c r="G533">
        <v>5310000</v>
      </c>
      <c r="H533">
        <v>252616704</v>
      </c>
      <c r="I533">
        <v>9.1613340000000001</v>
      </c>
      <c r="J533">
        <v>5310000</v>
      </c>
      <c r="K533">
        <v>253239296</v>
      </c>
      <c r="L533">
        <v>9.1208919999999996</v>
      </c>
      <c r="M533">
        <v>5310000</v>
      </c>
      <c r="N533">
        <v>253431808</v>
      </c>
      <c r="O533">
        <v>9.2428139999999992</v>
      </c>
      <c r="Q533">
        <v>5310000</v>
      </c>
      <c r="R533">
        <f t="shared" si="24"/>
        <v>253879091.19999999</v>
      </c>
      <c r="S533">
        <f t="shared" si="25"/>
        <v>9.2393044</v>
      </c>
      <c r="T533">
        <f t="shared" si="26"/>
        <v>253.87909119999998</v>
      </c>
    </row>
    <row r="534" spans="1:20">
      <c r="A534">
        <v>5320000</v>
      </c>
      <c r="B534">
        <v>256110592</v>
      </c>
      <c r="C534">
        <v>9.2649329999999992</v>
      </c>
      <c r="D534">
        <v>5320000</v>
      </c>
      <c r="E534">
        <v>254058496</v>
      </c>
      <c r="F534">
        <v>9.4388269999999999</v>
      </c>
      <c r="G534">
        <v>5320000</v>
      </c>
      <c r="H534">
        <v>253288448</v>
      </c>
      <c r="I534">
        <v>9.1756650000000004</v>
      </c>
      <c r="J534">
        <v>5320000</v>
      </c>
      <c r="K534">
        <v>253575168</v>
      </c>
      <c r="L534">
        <v>9.1350390000000008</v>
      </c>
      <c r="M534">
        <v>5320000</v>
      </c>
      <c r="N534">
        <v>253767680</v>
      </c>
      <c r="O534">
        <v>9.2570929999999993</v>
      </c>
      <c r="Q534">
        <v>5320000</v>
      </c>
      <c r="R534">
        <f t="shared" si="24"/>
        <v>254160076.80000001</v>
      </c>
      <c r="S534">
        <f t="shared" si="25"/>
        <v>9.2543113999999989</v>
      </c>
      <c r="T534">
        <f t="shared" si="26"/>
        <v>254.16007680000001</v>
      </c>
    </row>
    <row r="535" spans="1:20">
      <c r="A535">
        <v>5330000</v>
      </c>
      <c r="B535">
        <v>256106496</v>
      </c>
      <c r="C535">
        <v>9.2815359999999991</v>
      </c>
      <c r="D535">
        <v>5330000</v>
      </c>
      <c r="E535">
        <v>254054400</v>
      </c>
      <c r="F535">
        <v>9.4551999999999996</v>
      </c>
      <c r="G535">
        <v>5330000</v>
      </c>
      <c r="H535">
        <v>253624320</v>
      </c>
      <c r="I535">
        <v>9.191459</v>
      </c>
      <c r="J535">
        <v>5330000</v>
      </c>
      <c r="K535">
        <v>254246912</v>
      </c>
      <c r="L535">
        <v>9.1502630000000007</v>
      </c>
      <c r="M535">
        <v>5330000</v>
      </c>
      <c r="N535">
        <v>254124032</v>
      </c>
      <c r="O535">
        <v>9.2732039999999998</v>
      </c>
      <c r="Q535">
        <v>5330000</v>
      </c>
      <c r="R535">
        <f t="shared" si="24"/>
        <v>254431232</v>
      </c>
      <c r="S535">
        <f t="shared" si="25"/>
        <v>9.2703324000000009</v>
      </c>
      <c r="T535">
        <f t="shared" si="26"/>
        <v>254.43123199999999</v>
      </c>
    </row>
    <row r="536" spans="1:20">
      <c r="A536">
        <v>5340000</v>
      </c>
      <c r="B536">
        <v>256102400</v>
      </c>
      <c r="C536">
        <v>9.2982910000000007</v>
      </c>
      <c r="D536">
        <v>5340000</v>
      </c>
      <c r="E536">
        <v>254046208</v>
      </c>
      <c r="F536">
        <v>9.4718859999999996</v>
      </c>
      <c r="G536">
        <v>5340000</v>
      </c>
      <c r="H536">
        <v>254365696</v>
      </c>
      <c r="I536">
        <v>9.2088370000000008</v>
      </c>
      <c r="J536">
        <v>5340000</v>
      </c>
      <c r="K536">
        <v>254676992</v>
      </c>
      <c r="L536">
        <v>9.1675889999999995</v>
      </c>
      <c r="M536">
        <v>5340000</v>
      </c>
      <c r="N536">
        <v>254193664</v>
      </c>
      <c r="O536">
        <v>9.2895769999999995</v>
      </c>
      <c r="Q536">
        <v>5340000</v>
      </c>
      <c r="R536">
        <f t="shared" si="24"/>
        <v>254676992</v>
      </c>
      <c r="S536">
        <f t="shared" si="25"/>
        <v>9.287236</v>
      </c>
      <c r="T536">
        <f t="shared" si="26"/>
        <v>254.67699200000001</v>
      </c>
    </row>
    <row r="537" spans="1:20">
      <c r="A537">
        <v>5350000</v>
      </c>
      <c r="B537">
        <v>256098304</v>
      </c>
      <c r="C537">
        <v>9.3147310000000001</v>
      </c>
      <c r="D537">
        <v>5350000</v>
      </c>
      <c r="E537">
        <v>254038016</v>
      </c>
      <c r="F537">
        <v>9.4880750000000003</v>
      </c>
      <c r="G537">
        <v>5350000</v>
      </c>
      <c r="H537">
        <v>254722048</v>
      </c>
      <c r="I537">
        <v>9.2257669999999994</v>
      </c>
      <c r="J537">
        <v>5350000</v>
      </c>
      <c r="K537">
        <v>254676992</v>
      </c>
      <c r="L537">
        <v>9.1850880000000004</v>
      </c>
      <c r="M537">
        <v>5350000</v>
      </c>
      <c r="N537">
        <v>254263296</v>
      </c>
      <c r="O537">
        <v>9.3057970000000001</v>
      </c>
      <c r="Q537">
        <v>5350000</v>
      </c>
      <c r="R537">
        <f t="shared" si="24"/>
        <v>254759731.19999999</v>
      </c>
      <c r="S537">
        <f t="shared" si="25"/>
        <v>9.3038916</v>
      </c>
      <c r="T537">
        <f t="shared" si="26"/>
        <v>254.75973119999998</v>
      </c>
    </row>
    <row r="538" spans="1:20">
      <c r="A538">
        <v>5360000</v>
      </c>
      <c r="B538">
        <v>256090112</v>
      </c>
      <c r="C538">
        <v>9.3312279999999994</v>
      </c>
      <c r="D538">
        <v>5360000</v>
      </c>
      <c r="E538">
        <v>254033920</v>
      </c>
      <c r="F538">
        <v>9.5045819999999992</v>
      </c>
      <c r="G538">
        <v>5360000</v>
      </c>
      <c r="H538">
        <v>254791680</v>
      </c>
      <c r="I538">
        <v>9.2435360000000006</v>
      </c>
      <c r="J538">
        <v>5360000</v>
      </c>
      <c r="K538">
        <v>254816256</v>
      </c>
      <c r="L538">
        <v>9.2026599999999998</v>
      </c>
      <c r="M538">
        <v>5360000</v>
      </c>
      <c r="N538">
        <v>254255104</v>
      </c>
      <c r="O538">
        <v>9.3222269999999998</v>
      </c>
      <c r="Q538">
        <v>5360000</v>
      </c>
      <c r="R538">
        <f t="shared" si="24"/>
        <v>254797414.40000001</v>
      </c>
      <c r="S538">
        <f t="shared" si="25"/>
        <v>9.3208465999999994</v>
      </c>
      <c r="T538">
        <f t="shared" si="26"/>
        <v>254.79741440000001</v>
      </c>
    </row>
    <row r="539" spans="1:20">
      <c r="A539">
        <v>5370000</v>
      </c>
      <c r="B539">
        <v>256086016</v>
      </c>
      <c r="C539">
        <v>9.3478180000000002</v>
      </c>
      <c r="D539">
        <v>5370000</v>
      </c>
      <c r="E539">
        <v>254033920</v>
      </c>
      <c r="F539">
        <v>9.5205369999999991</v>
      </c>
      <c r="G539">
        <v>5370000</v>
      </c>
      <c r="H539">
        <v>254853120</v>
      </c>
      <c r="I539">
        <v>9.2607669999999995</v>
      </c>
      <c r="J539">
        <v>5370000</v>
      </c>
      <c r="K539">
        <v>254808064</v>
      </c>
      <c r="L539">
        <v>9.2190209999999997</v>
      </c>
      <c r="M539">
        <v>5370000</v>
      </c>
      <c r="N539">
        <v>254251008</v>
      </c>
      <c r="O539">
        <v>9.3378969999999999</v>
      </c>
      <c r="Q539">
        <v>5370000</v>
      </c>
      <c r="R539">
        <f t="shared" si="24"/>
        <v>254806425.59999999</v>
      </c>
      <c r="S539">
        <f t="shared" si="25"/>
        <v>9.3372080000000004</v>
      </c>
      <c r="T539">
        <f t="shared" si="26"/>
        <v>254.80642559999998</v>
      </c>
    </row>
    <row r="540" spans="1:20">
      <c r="A540">
        <v>5380000</v>
      </c>
      <c r="B540">
        <v>256081920</v>
      </c>
      <c r="C540">
        <v>9.3645019999999999</v>
      </c>
      <c r="D540">
        <v>5380000</v>
      </c>
      <c r="E540">
        <v>254025728</v>
      </c>
      <c r="F540">
        <v>9.5370170000000005</v>
      </c>
      <c r="G540">
        <v>5380000</v>
      </c>
      <c r="H540">
        <v>254844928</v>
      </c>
      <c r="I540">
        <v>9.2784189999999995</v>
      </c>
      <c r="J540">
        <v>5380000</v>
      </c>
      <c r="K540">
        <v>254803968</v>
      </c>
      <c r="L540">
        <v>9.2357340000000008</v>
      </c>
      <c r="M540">
        <v>5380000</v>
      </c>
      <c r="N540">
        <v>254242816</v>
      </c>
      <c r="O540">
        <v>9.3542830000000006</v>
      </c>
      <c r="Q540">
        <v>5380000</v>
      </c>
      <c r="R540">
        <f t="shared" si="24"/>
        <v>254799872</v>
      </c>
      <c r="S540">
        <f t="shared" si="25"/>
        <v>9.3539910000000006</v>
      </c>
      <c r="T540">
        <f t="shared" si="26"/>
        <v>254.79987199999999</v>
      </c>
    </row>
    <row r="541" spans="1:20">
      <c r="A541">
        <v>5390000</v>
      </c>
      <c r="B541">
        <v>256077824</v>
      </c>
      <c r="C541">
        <v>9.3809419999999992</v>
      </c>
      <c r="D541">
        <v>5390000</v>
      </c>
      <c r="E541">
        <v>254021632</v>
      </c>
      <c r="F541">
        <v>9.5532939999999993</v>
      </c>
      <c r="G541">
        <v>5390000</v>
      </c>
      <c r="H541">
        <v>254840832</v>
      </c>
      <c r="I541">
        <v>9.2956900000000005</v>
      </c>
      <c r="J541">
        <v>5390000</v>
      </c>
      <c r="K541">
        <v>254799872</v>
      </c>
      <c r="L541">
        <v>9.2527880000000007</v>
      </c>
      <c r="M541">
        <v>5390000</v>
      </c>
      <c r="N541">
        <v>254238720</v>
      </c>
      <c r="O541">
        <v>9.3704610000000006</v>
      </c>
      <c r="Q541">
        <v>5390000</v>
      </c>
      <c r="R541">
        <f t="shared" si="24"/>
        <v>254795776</v>
      </c>
      <c r="S541">
        <f t="shared" si="25"/>
        <v>9.370635</v>
      </c>
      <c r="T541">
        <f t="shared" si="26"/>
        <v>254.79577599999999</v>
      </c>
    </row>
    <row r="542" spans="1:20">
      <c r="A542">
        <v>5400000</v>
      </c>
      <c r="B542">
        <v>256069632</v>
      </c>
      <c r="C542">
        <v>9.3971009999999993</v>
      </c>
      <c r="D542">
        <v>5400000</v>
      </c>
      <c r="E542">
        <v>254017536</v>
      </c>
      <c r="F542">
        <v>9.5694759999999999</v>
      </c>
      <c r="G542">
        <v>5400000</v>
      </c>
      <c r="H542">
        <v>254836736</v>
      </c>
      <c r="I542">
        <v>9.312208</v>
      </c>
      <c r="J542">
        <v>5400000</v>
      </c>
      <c r="K542">
        <v>254791680</v>
      </c>
      <c r="L542">
        <v>9.2688839999999999</v>
      </c>
      <c r="M542">
        <v>5400000</v>
      </c>
      <c r="N542">
        <v>254238720</v>
      </c>
      <c r="O542">
        <v>9.3863979999999998</v>
      </c>
      <c r="Q542">
        <v>5400000</v>
      </c>
      <c r="R542">
        <f t="shared" si="24"/>
        <v>254790860.80000001</v>
      </c>
      <c r="S542">
        <f t="shared" si="25"/>
        <v>9.3868133999999994</v>
      </c>
      <c r="T542">
        <f t="shared" si="26"/>
        <v>254.79086080000002</v>
      </c>
    </row>
    <row r="543" spans="1:20">
      <c r="A543">
        <v>5410000</v>
      </c>
      <c r="B543">
        <v>256065536</v>
      </c>
      <c r="C543">
        <v>9.4132079999999991</v>
      </c>
      <c r="D543">
        <v>5410000</v>
      </c>
      <c r="E543">
        <v>254013440</v>
      </c>
      <c r="F543">
        <v>9.5851590000000009</v>
      </c>
      <c r="G543">
        <v>5410000</v>
      </c>
      <c r="H543">
        <v>254828544</v>
      </c>
      <c r="I543">
        <v>9.3285099999999996</v>
      </c>
      <c r="J543">
        <v>5410000</v>
      </c>
      <c r="K543">
        <v>254787584</v>
      </c>
      <c r="L543">
        <v>9.2848889999999997</v>
      </c>
      <c r="M543">
        <v>5410000</v>
      </c>
      <c r="N543">
        <v>254234624</v>
      </c>
      <c r="O543">
        <v>9.4020030000000006</v>
      </c>
      <c r="Q543">
        <v>5410000</v>
      </c>
      <c r="R543">
        <f t="shared" si="24"/>
        <v>254785945.59999999</v>
      </c>
      <c r="S543">
        <f t="shared" si="25"/>
        <v>9.402753800000001</v>
      </c>
      <c r="T543">
        <f t="shared" si="26"/>
        <v>254.78594559999999</v>
      </c>
    </row>
    <row r="544" spans="1:20">
      <c r="A544">
        <v>5420000</v>
      </c>
      <c r="B544">
        <v>256061440</v>
      </c>
      <c r="C544">
        <v>9.4288620000000005</v>
      </c>
      <c r="D544">
        <v>5420000</v>
      </c>
      <c r="E544">
        <v>254009344</v>
      </c>
      <c r="F544">
        <v>9.6008499999999994</v>
      </c>
      <c r="G544">
        <v>5420000</v>
      </c>
      <c r="H544">
        <v>254824448</v>
      </c>
      <c r="I544">
        <v>9.3446599999999993</v>
      </c>
      <c r="J544">
        <v>5420000</v>
      </c>
      <c r="K544">
        <v>254779392</v>
      </c>
      <c r="L544">
        <v>9.3007290000000005</v>
      </c>
      <c r="M544">
        <v>5420000</v>
      </c>
      <c r="N544">
        <v>254230528</v>
      </c>
      <c r="O544">
        <v>9.4175900000000006</v>
      </c>
      <c r="Q544">
        <v>5420000</v>
      </c>
      <c r="R544">
        <f t="shared" si="24"/>
        <v>254781030.40000001</v>
      </c>
      <c r="S544">
        <f t="shared" si="25"/>
        <v>9.4185382000000004</v>
      </c>
      <c r="T544">
        <f t="shared" si="26"/>
        <v>254.78103040000002</v>
      </c>
    </row>
    <row r="545" spans="1:20">
      <c r="A545">
        <v>5430000</v>
      </c>
      <c r="B545">
        <v>256053248</v>
      </c>
      <c r="C545">
        <v>9.4449280000000009</v>
      </c>
      <c r="D545">
        <v>5430000</v>
      </c>
      <c r="E545">
        <v>254001152</v>
      </c>
      <c r="F545">
        <v>9.6168990000000001</v>
      </c>
      <c r="G545">
        <v>5430000</v>
      </c>
      <c r="H545">
        <v>254820352</v>
      </c>
      <c r="I545">
        <v>9.3609010000000001</v>
      </c>
      <c r="J545">
        <v>5430000</v>
      </c>
      <c r="K545">
        <v>254775296</v>
      </c>
      <c r="L545">
        <v>9.3164569999999998</v>
      </c>
      <c r="M545">
        <v>5430000</v>
      </c>
      <c r="N545">
        <v>254226432</v>
      </c>
      <c r="O545">
        <v>9.4331180000000003</v>
      </c>
      <c r="Q545">
        <v>5430000</v>
      </c>
      <c r="R545">
        <f t="shared" si="24"/>
        <v>254775296</v>
      </c>
      <c r="S545">
        <f t="shared" si="25"/>
        <v>9.4344605999999995</v>
      </c>
      <c r="T545">
        <f t="shared" si="26"/>
        <v>254.775296</v>
      </c>
    </row>
    <row r="546" spans="1:20">
      <c r="A546">
        <v>5440000</v>
      </c>
      <c r="B546">
        <v>256049152</v>
      </c>
      <c r="C546">
        <v>9.4606709999999996</v>
      </c>
      <c r="D546">
        <v>5440000</v>
      </c>
      <c r="E546">
        <v>253997056</v>
      </c>
      <c r="F546">
        <v>9.6336630000000003</v>
      </c>
      <c r="G546">
        <v>5440000</v>
      </c>
      <c r="H546">
        <v>254816256</v>
      </c>
      <c r="I546">
        <v>9.3770570000000006</v>
      </c>
      <c r="J546">
        <v>5440000</v>
      </c>
      <c r="K546">
        <v>254771200</v>
      </c>
      <c r="L546">
        <v>9.3321489999999994</v>
      </c>
      <c r="M546">
        <v>5440000</v>
      </c>
      <c r="N546">
        <v>254222336</v>
      </c>
      <c r="O546">
        <v>9.4486360000000005</v>
      </c>
      <c r="Q546">
        <v>5440000</v>
      </c>
      <c r="R546">
        <f t="shared" si="24"/>
        <v>254771200</v>
      </c>
      <c r="S546">
        <f t="shared" si="25"/>
        <v>9.4504351999999994</v>
      </c>
      <c r="T546">
        <f t="shared" si="26"/>
        <v>254.77119999999999</v>
      </c>
    </row>
    <row r="547" spans="1:20">
      <c r="A547">
        <v>5450000</v>
      </c>
      <c r="B547">
        <v>256045056</v>
      </c>
      <c r="C547">
        <v>9.4772510000000008</v>
      </c>
      <c r="D547">
        <v>5450000</v>
      </c>
      <c r="E547">
        <v>253992960</v>
      </c>
      <c r="F547">
        <v>9.6508570000000002</v>
      </c>
      <c r="G547">
        <v>5450000</v>
      </c>
      <c r="H547">
        <v>254812160</v>
      </c>
      <c r="I547">
        <v>9.3933110000000006</v>
      </c>
      <c r="J547">
        <v>5450000</v>
      </c>
      <c r="K547">
        <v>254767104</v>
      </c>
      <c r="L547">
        <v>9.3487609999999997</v>
      </c>
      <c r="M547">
        <v>5450000</v>
      </c>
      <c r="N547">
        <v>254218240</v>
      </c>
      <c r="O547">
        <v>9.4648289999999999</v>
      </c>
      <c r="Q547">
        <v>5450000</v>
      </c>
      <c r="R547">
        <f t="shared" si="24"/>
        <v>254767104</v>
      </c>
      <c r="S547">
        <f t="shared" si="25"/>
        <v>9.467001800000002</v>
      </c>
      <c r="T547">
        <f t="shared" si="26"/>
        <v>254.76710399999999</v>
      </c>
    </row>
    <row r="548" spans="1:20">
      <c r="A548">
        <v>5460000</v>
      </c>
      <c r="B548">
        <v>256090112</v>
      </c>
      <c r="C548">
        <v>9.4923970000000004</v>
      </c>
      <c r="D548">
        <v>5460000</v>
      </c>
      <c r="E548">
        <v>252928000</v>
      </c>
      <c r="F548">
        <v>9.6699579999999994</v>
      </c>
      <c r="G548">
        <v>5460000</v>
      </c>
      <c r="H548">
        <v>254803968</v>
      </c>
      <c r="I548">
        <v>9.4097399999999993</v>
      </c>
      <c r="J548">
        <v>5460000</v>
      </c>
      <c r="K548">
        <v>254767104</v>
      </c>
      <c r="L548">
        <v>9.3654109999999999</v>
      </c>
      <c r="M548">
        <v>5460000</v>
      </c>
      <c r="N548">
        <v>254210048</v>
      </c>
      <c r="O548">
        <v>9.4812460000000005</v>
      </c>
      <c r="Q548">
        <v>5460000</v>
      </c>
      <c r="R548">
        <f t="shared" si="24"/>
        <v>254559846.40000001</v>
      </c>
      <c r="S548">
        <f t="shared" si="25"/>
        <v>9.4837503999999999</v>
      </c>
      <c r="T548">
        <f t="shared" si="26"/>
        <v>254.5598464</v>
      </c>
    </row>
    <row r="549" spans="1:20">
      <c r="A549">
        <v>5470000</v>
      </c>
      <c r="B549">
        <v>256086016</v>
      </c>
      <c r="C549">
        <v>9.5072550000000007</v>
      </c>
      <c r="D549">
        <v>5470000</v>
      </c>
      <c r="E549">
        <v>252923904</v>
      </c>
      <c r="F549">
        <v>9.6889830000000003</v>
      </c>
      <c r="G549">
        <v>5470000</v>
      </c>
      <c r="H549">
        <v>254803968</v>
      </c>
      <c r="I549">
        <v>9.4258199999999999</v>
      </c>
      <c r="J549">
        <v>5470000</v>
      </c>
      <c r="K549">
        <v>254758912</v>
      </c>
      <c r="L549">
        <v>9.3817579999999996</v>
      </c>
      <c r="M549">
        <v>5470000</v>
      </c>
      <c r="N549">
        <v>254205952</v>
      </c>
      <c r="O549">
        <v>9.4973010000000002</v>
      </c>
      <c r="Q549">
        <v>5470000</v>
      </c>
      <c r="R549">
        <f t="shared" si="24"/>
        <v>254555750.40000001</v>
      </c>
      <c r="S549">
        <f t="shared" si="25"/>
        <v>9.5002233999999994</v>
      </c>
      <c r="T549">
        <f t="shared" si="26"/>
        <v>254.55575039999999</v>
      </c>
    </row>
    <row r="550" spans="1:20">
      <c r="A550">
        <v>5480000</v>
      </c>
      <c r="B550">
        <v>256081920</v>
      </c>
      <c r="C550">
        <v>9.5216550000000009</v>
      </c>
      <c r="D550">
        <v>5480000</v>
      </c>
      <c r="E550">
        <v>252903424</v>
      </c>
      <c r="F550">
        <v>9.7070959999999999</v>
      </c>
      <c r="G550">
        <v>5480000</v>
      </c>
      <c r="H550">
        <v>254799872</v>
      </c>
      <c r="I550">
        <v>9.4415060000000004</v>
      </c>
      <c r="J550">
        <v>5480000</v>
      </c>
      <c r="K550">
        <v>254754816</v>
      </c>
      <c r="L550">
        <v>9.3976600000000001</v>
      </c>
      <c r="M550">
        <v>5480000</v>
      </c>
      <c r="N550">
        <v>254201856</v>
      </c>
      <c r="O550">
        <v>9.5129450000000002</v>
      </c>
      <c r="Q550">
        <v>5480000</v>
      </c>
      <c r="R550">
        <f t="shared" si="24"/>
        <v>254548377.59999999</v>
      </c>
      <c r="S550">
        <f t="shared" si="25"/>
        <v>9.5161724000000003</v>
      </c>
      <c r="T550">
        <f t="shared" si="26"/>
        <v>254.54837759999998</v>
      </c>
    </row>
    <row r="551" spans="1:20">
      <c r="A551">
        <v>5490000</v>
      </c>
      <c r="B551">
        <v>256081920</v>
      </c>
      <c r="C551">
        <v>9.5369630000000001</v>
      </c>
      <c r="D551">
        <v>5490000</v>
      </c>
      <c r="E551">
        <v>252911616</v>
      </c>
      <c r="F551">
        <v>9.7242390000000007</v>
      </c>
      <c r="G551">
        <v>5490000</v>
      </c>
      <c r="H551">
        <v>254795776</v>
      </c>
      <c r="I551">
        <v>9.4580230000000007</v>
      </c>
      <c r="J551">
        <v>5490000</v>
      </c>
      <c r="K551">
        <v>254750720</v>
      </c>
      <c r="L551">
        <v>9.4143640000000008</v>
      </c>
      <c r="M551">
        <v>5490000</v>
      </c>
      <c r="N551">
        <v>254197760</v>
      </c>
      <c r="O551">
        <v>9.5295269999999999</v>
      </c>
      <c r="Q551">
        <v>5490000</v>
      </c>
      <c r="R551">
        <f t="shared" si="24"/>
        <v>254547558.40000001</v>
      </c>
      <c r="S551">
        <f t="shared" si="25"/>
        <v>9.5326231999999997</v>
      </c>
      <c r="T551">
        <f t="shared" si="26"/>
        <v>254.54755840000001</v>
      </c>
    </row>
    <row r="552" spans="1:20">
      <c r="A552">
        <v>5500000</v>
      </c>
      <c r="B552">
        <v>256147456</v>
      </c>
      <c r="C552">
        <v>9.5529139999999995</v>
      </c>
      <c r="D552">
        <v>5500000</v>
      </c>
      <c r="E552">
        <v>252981248</v>
      </c>
      <c r="F552">
        <v>9.7400699999999993</v>
      </c>
      <c r="G552">
        <v>5500000</v>
      </c>
      <c r="H552">
        <v>254787584</v>
      </c>
      <c r="I552">
        <v>9.4748750000000008</v>
      </c>
      <c r="J552">
        <v>5500000</v>
      </c>
      <c r="K552">
        <v>254738432</v>
      </c>
      <c r="L552">
        <v>9.4316279999999999</v>
      </c>
      <c r="M552">
        <v>5500000</v>
      </c>
      <c r="N552">
        <v>254189568</v>
      </c>
      <c r="O552">
        <v>9.5464549999999999</v>
      </c>
      <c r="Q552">
        <v>5500000</v>
      </c>
      <c r="R552">
        <f t="shared" si="24"/>
        <v>254568857.59999999</v>
      </c>
      <c r="S552">
        <f t="shared" si="25"/>
        <v>9.5491884000000002</v>
      </c>
      <c r="T552">
        <f t="shared" si="26"/>
        <v>254.5688576</v>
      </c>
    </row>
    <row r="553" spans="1:20">
      <c r="A553">
        <v>5510000</v>
      </c>
      <c r="B553">
        <v>256819200</v>
      </c>
      <c r="C553">
        <v>9.569267</v>
      </c>
      <c r="D553">
        <v>5510000</v>
      </c>
      <c r="E553">
        <v>253456384</v>
      </c>
      <c r="F553">
        <v>9.7558150000000001</v>
      </c>
      <c r="G553">
        <v>5510000</v>
      </c>
      <c r="H553">
        <v>254775296</v>
      </c>
      <c r="I553">
        <v>9.4918180000000003</v>
      </c>
      <c r="J553">
        <v>5510000</v>
      </c>
      <c r="K553">
        <v>254730240</v>
      </c>
      <c r="L553">
        <v>9.4486469999999994</v>
      </c>
      <c r="M553">
        <v>5510000</v>
      </c>
      <c r="N553">
        <v>254177280</v>
      </c>
      <c r="O553">
        <v>9.5632970000000004</v>
      </c>
      <c r="Q553">
        <v>5510000</v>
      </c>
      <c r="R553">
        <f t="shared" si="24"/>
        <v>254791680</v>
      </c>
      <c r="S553">
        <f t="shared" si="25"/>
        <v>9.5657688000000007</v>
      </c>
      <c r="T553">
        <f t="shared" si="26"/>
        <v>254.79168000000001</v>
      </c>
    </row>
    <row r="554" spans="1:20">
      <c r="A554">
        <v>5520000</v>
      </c>
      <c r="B554">
        <v>257560576</v>
      </c>
      <c r="C554">
        <v>9.5842259999999992</v>
      </c>
      <c r="D554">
        <v>5520000</v>
      </c>
      <c r="E554">
        <v>254128128</v>
      </c>
      <c r="F554">
        <v>9.7709170000000007</v>
      </c>
      <c r="G554">
        <v>5520000</v>
      </c>
      <c r="H554">
        <v>254763008</v>
      </c>
      <c r="I554">
        <v>9.5079399999999996</v>
      </c>
      <c r="J554">
        <v>5520000</v>
      </c>
      <c r="K554">
        <v>254701568</v>
      </c>
      <c r="L554">
        <v>9.4649049999999999</v>
      </c>
      <c r="M554">
        <v>5520000</v>
      </c>
      <c r="N554">
        <v>254152704</v>
      </c>
      <c r="O554">
        <v>9.5791900000000005</v>
      </c>
      <c r="Q554">
        <v>5520000</v>
      </c>
      <c r="R554">
        <f t="shared" si="24"/>
        <v>255061196.80000001</v>
      </c>
      <c r="S554">
        <f t="shared" si="25"/>
        <v>9.5814356000000007</v>
      </c>
      <c r="T554">
        <f t="shared" si="26"/>
        <v>255.0611968</v>
      </c>
    </row>
    <row r="555" spans="1:20">
      <c r="A555">
        <v>5530000</v>
      </c>
      <c r="B555">
        <v>257966080</v>
      </c>
      <c r="C555">
        <v>9.5989159999999991</v>
      </c>
      <c r="D555">
        <v>5530000</v>
      </c>
      <c r="E555">
        <v>254533632</v>
      </c>
      <c r="F555">
        <v>9.7862480000000005</v>
      </c>
      <c r="G555">
        <v>5530000</v>
      </c>
      <c r="H555">
        <v>254754816</v>
      </c>
      <c r="I555">
        <v>9.5239100000000008</v>
      </c>
      <c r="J555">
        <v>5530000</v>
      </c>
      <c r="K555">
        <v>254693376</v>
      </c>
      <c r="L555">
        <v>9.4795870000000004</v>
      </c>
      <c r="M555">
        <v>5530000</v>
      </c>
      <c r="N555">
        <v>254152704</v>
      </c>
      <c r="O555">
        <v>9.5938669999999995</v>
      </c>
      <c r="Q555">
        <v>5530000</v>
      </c>
      <c r="R555">
        <f t="shared" si="24"/>
        <v>255220121.59999999</v>
      </c>
      <c r="S555">
        <f t="shared" si="25"/>
        <v>9.5965056000000004</v>
      </c>
      <c r="T555">
        <f t="shared" si="26"/>
        <v>255.2201216</v>
      </c>
    </row>
    <row r="556" spans="1:20">
      <c r="A556">
        <v>5540000</v>
      </c>
      <c r="B556">
        <v>258637824</v>
      </c>
      <c r="C556">
        <v>9.6139430000000008</v>
      </c>
      <c r="D556">
        <v>5540000</v>
      </c>
      <c r="E556">
        <v>255275008</v>
      </c>
      <c r="F556">
        <v>9.8021150000000006</v>
      </c>
      <c r="G556">
        <v>5540000</v>
      </c>
      <c r="H556">
        <v>254742528</v>
      </c>
      <c r="I556">
        <v>9.5401380000000007</v>
      </c>
      <c r="J556">
        <v>5540000</v>
      </c>
      <c r="K556">
        <v>254685184</v>
      </c>
      <c r="L556">
        <v>9.4945660000000007</v>
      </c>
      <c r="M556">
        <v>5540000</v>
      </c>
      <c r="N556">
        <v>254140416</v>
      </c>
      <c r="O556">
        <v>9.6088989999999992</v>
      </c>
      <c r="Q556">
        <v>5540000</v>
      </c>
      <c r="R556">
        <f t="shared" si="24"/>
        <v>255496192</v>
      </c>
      <c r="S556">
        <f t="shared" si="25"/>
        <v>9.6119322</v>
      </c>
      <c r="T556">
        <f t="shared" si="26"/>
        <v>255.49619200000001</v>
      </c>
    </row>
    <row r="557" spans="1:20">
      <c r="A557">
        <v>5550000</v>
      </c>
      <c r="B557">
        <v>259379200</v>
      </c>
      <c r="C557">
        <v>9.6293159999999993</v>
      </c>
      <c r="D557">
        <v>5550000</v>
      </c>
      <c r="E557">
        <v>255946752</v>
      </c>
      <c r="F557">
        <v>9.8177479999999999</v>
      </c>
      <c r="G557">
        <v>5550000</v>
      </c>
      <c r="H557">
        <v>254717952</v>
      </c>
      <c r="I557">
        <v>9.5558359999999993</v>
      </c>
      <c r="J557">
        <v>5550000</v>
      </c>
      <c r="K557">
        <v>254681088</v>
      </c>
      <c r="L557">
        <v>9.5096589999999992</v>
      </c>
      <c r="M557">
        <v>5550000</v>
      </c>
      <c r="N557">
        <v>254132224</v>
      </c>
      <c r="O557">
        <v>9.6236479999999993</v>
      </c>
      <c r="Q557">
        <v>5550000</v>
      </c>
      <c r="R557">
        <f t="shared" si="24"/>
        <v>255771443.19999999</v>
      </c>
      <c r="S557">
        <f t="shared" si="25"/>
        <v>9.6272413999999991</v>
      </c>
      <c r="T557">
        <f t="shared" si="26"/>
        <v>255.77144319999999</v>
      </c>
    </row>
    <row r="558" spans="1:20">
      <c r="A558">
        <v>5560000</v>
      </c>
      <c r="B558">
        <v>259465216</v>
      </c>
      <c r="C558">
        <v>9.6460220000000003</v>
      </c>
      <c r="D558">
        <v>5560000</v>
      </c>
      <c r="E558">
        <v>256352256</v>
      </c>
      <c r="F558">
        <v>9.833501</v>
      </c>
      <c r="G558">
        <v>5560000</v>
      </c>
      <c r="H558">
        <v>254709760</v>
      </c>
      <c r="I558">
        <v>9.5713609999999996</v>
      </c>
      <c r="J558">
        <v>5560000</v>
      </c>
      <c r="K558">
        <v>255279104</v>
      </c>
      <c r="L558">
        <v>9.5248030000000004</v>
      </c>
      <c r="M558">
        <v>5560000</v>
      </c>
      <c r="N558">
        <v>254730240</v>
      </c>
      <c r="O558">
        <v>9.6387739999999997</v>
      </c>
      <c r="Q558">
        <v>5560000</v>
      </c>
      <c r="R558">
        <f t="shared" si="24"/>
        <v>256107315.19999999</v>
      </c>
      <c r="S558">
        <f t="shared" si="25"/>
        <v>9.6428922000000004</v>
      </c>
      <c r="T558">
        <f t="shared" si="26"/>
        <v>256.10731520000002</v>
      </c>
    </row>
    <row r="559" spans="1:20">
      <c r="A559">
        <v>5570000</v>
      </c>
      <c r="B559">
        <v>259465216</v>
      </c>
      <c r="C559">
        <v>9.6624169999999996</v>
      </c>
      <c r="D559">
        <v>5570000</v>
      </c>
      <c r="E559">
        <v>257024000</v>
      </c>
      <c r="F559">
        <v>9.8491029999999995</v>
      </c>
      <c r="G559">
        <v>5570000</v>
      </c>
      <c r="H559">
        <v>254705664</v>
      </c>
      <c r="I559">
        <v>9.5862739999999995</v>
      </c>
      <c r="J559">
        <v>5570000</v>
      </c>
      <c r="K559">
        <v>255614976</v>
      </c>
      <c r="L559">
        <v>9.5396409999999996</v>
      </c>
      <c r="M559">
        <v>5570000</v>
      </c>
      <c r="N559">
        <v>255401984</v>
      </c>
      <c r="O559">
        <v>9.6540529999999993</v>
      </c>
      <c r="Q559">
        <v>5570000</v>
      </c>
      <c r="R559">
        <f t="shared" si="24"/>
        <v>256442368</v>
      </c>
      <c r="S559">
        <f t="shared" si="25"/>
        <v>9.6582975999999992</v>
      </c>
      <c r="T559">
        <f t="shared" si="26"/>
        <v>256.44236799999999</v>
      </c>
    </row>
    <row r="560" spans="1:20">
      <c r="A560">
        <v>5580000</v>
      </c>
      <c r="B560">
        <v>259526656</v>
      </c>
      <c r="C560">
        <v>9.6793089999999999</v>
      </c>
      <c r="D560">
        <v>5580000</v>
      </c>
      <c r="E560">
        <v>257445888</v>
      </c>
      <c r="F560">
        <v>9.8662550000000007</v>
      </c>
      <c r="G560">
        <v>5580000</v>
      </c>
      <c r="H560">
        <v>255229952</v>
      </c>
      <c r="I560">
        <v>9.6017489999999999</v>
      </c>
      <c r="J560">
        <v>5580000</v>
      </c>
      <c r="K560">
        <v>256356352</v>
      </c>
      <c r="L560">
        <v>9.5550440000000005</v>
      </c>
      <c r="M560">
        <v>5580000</v>
      </c>
      <c r="N560">
        <v>255803392</v>
      </c>
      <c r="O560">
        <v>9.6693840000000009</v>
      </c>
      <c r="Q560">
        <v>5580000</v>
      </c>
      <c r="R560">
        <f t="shared" si="24"/>
        <v>256872448</v>
      </c>
      <c r="S560">
        <f t="shared" si="25"/>
        <v>9.6743482000000007</v>
      </c>
      <c r="T560">
        <f t="shared" si="26"/>
        <v>256.87244800000002</v>
      </c>
    </row>
    <row r="561" spans="1:20">
      <c r="A561">
        <v>5590000</v>
      </c>
      <c r="B561">
        <v>259518464</v>
      </c>
      <c r="C561">
        <v>9.6955469999999995</v>
      </c>
      <c r="D561">
        <v>5590000</v>
      </c>
      <c r="E561">
        <v>257445888</v>
      </c>
      <c r="F561">
        <v>9.8826710000000002</v>
      </c>
      <c r="G561">
        <v>5590000</v>
      </c>
      <c r="H561">
        <v>255635456</v>
      </c>
      <c r="I561">
        <v>9.6167180000000005</v>
      </c>
      <c r="J561">
        <v>5590000</v>
      </c>
      <c r="K561">
        <v>257028096</v>
      </c>
      <c r="L561">
        <v>9.5699070000000006</v>
      </c>
      <c r="M561">
        <v>5590000</v>
      </c>
      <c r="N561">
        <v>256479232</v>
      </c>
      <c r="O561">
        <v>9.684431</v>
      </c>
      <c r="Q561">
        <v>5590000</v>
      </c>
      <c r="R561">
        <f t="shared" si="24"/>
        <v>257221427.19999999</v>
      </c>
      <c r="S561">
        <f t="shared" si="25"/>
        <v>9.6898548000000009</v>
      </c>
      <c r="T561">
        <f t="shared" si="26"/>
        <v>257.22142719999999</v>
      </c>
    </row>
    <row r="562" spans="1:20">
      <c r="A562">
        <v>5600000</v>
      </c>
      <c r="B562">
        <v>259510272</v>
      </c>
      <c r="C562">
        <v>9.7115679999999998</v>
      </c>
      <c r="D562">
        <v>5600000</v>
      </c>
      <c r="E562">
        <v>257654784</v>
      </c>
      <c r="F562">
        <v>9.8989239999999992</v>
      </c>
      <c r="G562">
        <v>5600000</v>
      </c>
      <c r="H562">
        <v>256376832</v>
      </c>
      <c r="I562">
        <v>9.6315639999999991</v>
      </c>
      <c r="J562">
        <v>5600000</v>
      </c>
      <c r="K562">
        <v>257503232</v>
      </c>
      <c r="L562">
        <v>9.5847350000000002</v>
      </c>
      <c r="M562">
        <v>5600000</v>
      </c>
      <c r="N562">
        <v>257220608</v>
      </c>
      <c r="O562">
        <v>9.6993310000000008</v>
      </c>
      <c r="Q562">
        <v>5600000</v>
      </c>
      <c r="R562">
        <f t="shared" si="24"/>
        <v>257653145.59999999</v>
      </c>
      <c r="S562">
        <f t="shared" si="25"/>
        <v>9.7052244000000005</v>
      </c>
      <c r="T562">
        <f t="shared" si="26"/>
        <v>257.65314560000002</v>
      </c>
    </row>
    <row r="563" spans="1:20">
      <c r="A563">
        <v>5610000</v>
      </c>
      <c r="B563">
        <v>260554752</v>
      </c>
      <c r="C563">
        <v>9.7293959999999995</v>
      </c>
      <c r="D563">
        <v>5610000</v>
      </c>
      <c r="E563">
        <v>258768896</v>
      </c>
      <c r="F563">
        <v>9.9189480000000003</v>
      </c>
      <c r="G563">
        <v>5610000</v>
      </c>
      <c r="H563">
        <v>258105344</v>
      </c>
      <c r="I563">
        <v>9.6478319999999993</v>
      </c>
      <c r="J563">
        <v>5610000</v>
      </c>
      <c r="K563">
        <v>259289088</v>
      </c>
      <c r="L563">
        <v>9.6008969999999998</v>
      </c>
      <c r="M563">
        <v>5610000</v>
      </c>
      <c r="N563">
        <v>258678784</v>
      </c>
      <c r="O563">
        <v>9.7155229999999992</v>
      </c>
      <c r="Q563">
        <v>5610000</v>
      </c>
      <c r="R563">
        <f t="shared" si="24"/>
        <v>259079372.80000001</v>
      </c>
      <c r="S563">
        <f t="shared" si="25"/>
        <v>9.7225192000000007</v>
      </c>
      <c r="T563">
        <f t="shared" si="26"/>
        <v>259.07937279999999</v>
      </c>
    </row>
    <row r="564" spans="1:20">
      <c r="A564">
        <v>5620000</v>
      </c>
      <c r="B564">
        <v>260550656</v>
      </c>
      <c r="C564">
        <v>9.7455130000000008</v>
      </c>
      <c r="D564">
        <v>5620000</v>
      </c>
      <c r="E564">
        <v>258777088</v>
      </c>
      <c r="F564">
        <v>9.9359760000000001</v>
      </c>
      <c r="G564">
        <v>5620000</v>
      </c>
      <c r="H564">
        <v>258514944</v>
      </c>
      <c r="I564">
        <v>9.6625890000000005</v>
      </c>
      <c r="J564">
        <v>5620000</v>
      </c>
      <c r="K564">
        <v>260050944</v>
      </c>
      <c r="L564">
        <v>9.6160759999999996</v>
      </c>
      <c r="M564">
        <v>5620000</v>
      </c>
      <c r="N564">
        <v>259366912</v>
      </c>
      <c r="O564">
        <v>9.7311589999999999</v>
      </c>
      <c r="Q564">
        <v>5620000</v>
      </c>
      <c r="R564">
        <f t="shared" si="24"/>
        <v>259452108.80000001</v>
      </c>
      <c r="S564">
        <f t="shared" si="25"/>
        <v>9.7382626000000005</v>
      </c>
      <c r="T564">
        <f t="shared" si="26"/>
        <v>259.45210880000002</v>
      </c>
    </row>
    <row r="565" spans="1:20">
      <c r="A565">
        <v>5630000</v>
      </c>
      <c r="B565">
        <v>260542464</v>
      </c>
      <c r="C565">
        <v>9.7624600000000008</v>
      </c>
      <c r="D565">
        <v>5630000</v>
      </c>
      <c r="E565">
        <v>258813952</v>
      </c>
      <c r="F565">
        <v>9.9529829999999997</v>
      </c>
      <c r="G565">
        <v>5630000</v>
      </c>
      <c r="H565">
        <v>259256320</v>
      </c>
      <c r="I565">
        <v>9.6780720000000002</v>
      </c>
      <c r="J565">
        <v>5630000</v>
      </c>
      <c r="K565">
        <v>260190208</v>
      </c>
      <c r="L565">
        <v>9.6327850000000002</v>
      </c>
      <c r="M565">
        <v>5630000</v>
      </c>
      <c r="N565">
        <v>259436544</v>
      </c>
      <c r="O565">
        <v>9.7479700000000005</v>
      </c>
      <c r="Q565">
        <v>5630000</v>
      </c>
      <c r="R565">
        <f t="shared" si="24"/>
        <v>259647897.59999999</v>
      </c>
      <c r="S565">
        <f t="shared" si="25"/>
        <v>9.7548539999999999</v>
      </c>
      <c r="T565">
        <f t="shared" si="26"/>
        <v>259.64789760000002</v>
      </c>
    </row>
    <row r="566" spans="1:20">
      <c r="A566">
        <v>5640000</v>
      </c>
      <c r="B566">
        <v>260530176</v>
      </c>
      <c r="C566">
        <v>9.7792539999999999</v>
      </c>
      <c r="D566">
        <v>5640000</v>
      </c>
      <c r="E566">
        <v>258830336</v>
      </c>
      <c r="F566">
        <v>9.9698379999999993</v>
      </c>
      <c r="G566">
        <v>5640000</v>
      </c>
      <c r="H566">
        <v>259997696</v>
      </c>
      <c r="I566">
        <v>9.6934439999999995</v>
      </c>
      <c r="J566">
        <v>5640000</v>
      </c>
      <c r="K566">
        <v>260476928</v>
      </c>
      <c r="L566">
        <v>9.6494719999999994</v>
      </c>
      <c r="M566">
        <v>5640000</v>
      </c>
      <c r="N566">
        <v>259567616</v>
      </c>
      <c r="O566">
        <v>9.7647949999999994</v>
      </c>
      <c r="Q566">
        <v>5640000</v>
      </c>
      <c r="R566">
        <f t="shared" si="24"/>
        <v>259880550.40000001</v>
      </c>
      <c r="S566">
        <f t="shared" si="25"/>
        <v>9.7713605999999977</v>
      </c>
      <c r="T566">
        <f t="shared" si="26"/>
        <v>259.8805504</v>
      </c>
    </row>
    <row r="567" spans="1:20">
      <c r="A567">
        <v>5650000</v>
      </c>
      <c r="B567">
        <v>260521984</v>
      </c>
      <c r="C567">
        <v>9.7957590000000003</v>
      </c>
      <c r="D567">
        <v>5650000</v>
      </c>
      <c r="E567">
        <v>258826240</v>
      </c>
      <c r="F567">
        <v>9.9864090000000001</v>
      </c>
      <c r="G567">
        <v>5650000</v>
      </c>
      <c r="H567">
        <v>260550656</v>
      </c>
      <c r="I567">
        <v>9.7095900000000004</v>
      </c>
      <c r="J567">
        <v>5650000</v>
      </c>
      <c r="K567">
        <v>260534272</v>
      </c>
      <c r="L567">
        <v>9.6659860000000002</v>
      </c>
      <c r="M567">
        <v>5650000</v>
      </c>
      <c r="N567">
        <v>259706880</v>
      </c>
      <c r="O567">
        <v>9.7816290000000006</v>
      </c>
      <c r="Q567">
        <v>5650000</v>
      </c>
      <c r="R567">
        <f t="shared" si="24"/>
        <v>260028006.40000001</v>
      </c>
      <c r="S567">
        <f t="shared" si="25"/>
        <v>9.7878745999999985</v>
      </c>
      <c r="T567">
        <f t="shared" si="26"/>
        <v>260.02800639999998</v>
      </c>
    </row>
    <row r="568" spans="1:20">
      <c r="A568">
        <v>5660000</v>
      </c>
      <c r="B568">
        <v>260509696</v>
      </c>
      <c r="C568">
        <v>9.8124000000000002</v>
      </c>
      <c r="D568">
        <v>5660000</v>
      </c>
      <c r="E568">
        <v>258813952</v>
      </c>
      <c r="F568">
        <v>10.002806</v>
      </c>
      <c r="G568">
        <v>5660000</v>
      </c>
      <c r="H568">
        <v>260825088</v>
      </c>
      <c r="I568">
        <v>9.7260249999999999</v>
      </c>
      <c r="J568">
        <v>5660000</v>
      </c>
      <c r="K568">
        <v>260526080</v>
      </c>
      <c r="L568">
        <v>9.6823160000000001</v>
      </c>
      <c r="M568">
        <v>5660000</v>
      </c>
      <c r="N568">
        <v>259776512</v>
      </c>
      <c r="O568">
        <v>9.798095</v>
      </c>
      <c r="Q568">
        <v>5660000</v>
      </c>
      <c r="R568">
        <f t="shared" si="24"/>
        <v>260090265.59999999</v>
      </c>
      <c r="S568">
        <f t="shared" si="25"/>
        <v>9.8043283999999993</v>
      </c>
      <c r="T568">
        <f t="shared" si="26"/>
        <v>260.09026560000001</v>
      </c>
    </row>
    <row r="569" spans="1:20">
      <c r="A569">
        <v>5670000</v>
      </c>
      <c r="B569">
        <v>260497408</v>
      </c>
      <c r="C569">
        <v>9.8293210000000002</v>
      </c>
      <c r="D569">
        <v>5670000</v>
      </c>
      <c r="E569">
        <v>258797568</v>
      </c>
      <c r="F569">
        <v>10.019693</v>
      </c>
      <c r="G569">
        <v>5670000</v>
      </c>
      <c r="H569">
        <v>261009408</v>
      </c>
      <c r="I569">
        <v>9.7429450000000006</v>
      </c>
      <c r="J569">
        <v>5670000</v>
      </c>
      <c r="K569">
        <v>260730880</v>
      </c>
      <c r="L569">
        <v>9.699166</v>
      </c>
      <c r="M569">
        <v>5670000</v>
      </c>
      <c r="N569">
        <v>259760128</v>
      </c>
      <c r="O569">
        <v>9.8149359999999994</v>
      </c>
      <c r="Q569">
        <v>5670000</v>
      </c>
      <c r="R569">
        <f t="shared" si="24"/>
        <v>260159078.40000001</v>
      </c>
      <c r="S569">
        <f t="shared" si="25"/>
        <v>9.8212121999999997</v>
      </c>
      <c r="T569">
        <f t="shared" si="26"/>
        <v>260.1590784</v>
      </c>
    </row>
    <row r="570" spans="1:20">
      <c r="A570">
        <v>5680000</v>
      </c>
      <c r="B570">
        <v>260489216</v>
      </c>
      <c r="C570">
        <v>9.8462180000000004</v>
      </c>
      <c r="D570">
        <v>5680000</v>
      </c>
      <c r="E570">
        <v>258789376</v>
      </c>
      <c r="F570">
        <v>10.036151</v>
      </c>
      <c r="G570">
        <v>5680000</v>
      </c>
      <c r="H570">
        <v>261275648</v>
      </c>
      <c r="I570">
        <v>9.7595539999999996</v>
      </c>
      <c r="J570">
        <v>5680000</v>
      </c>
      <c r="K570">
        <v>260718592</v>
      </c>
      <c r="L570">
        <v>9.7155729999999991</v>
      </c>
      <c r="M570">
        <v>5680000</v>
      </c>
      <c r="N570">
        <v>259825664</v>
      </c>
      <c r="O570">
        <v>9.8314990000000009</v>
      </c>
      <c r="Q570">
        <v>5680000</v>
      </c>
      <c r="R570">
        <f t="shared" si="24"/>
        <v>260219699.19999999</v>
      </c>
      <c r="S570">
        <f t="shared" si="25"/>
        <v>9.8377990000000004</v>
      </c>
      <c r="T570">
        <f t="shared" si="26"/>
        <v>260.21969919999998</v>
      </c>
    </row>
    <row r="571" spans="1:20">
      <c r="A571">
        <v>5690000</v>
      </c>
      <c r="B571">
        <v>260476928</v>
      </c>
      <c r="C571">
        <v>9.8629289999999994</v>
      </c>
      <c r="D571">
        <v>5690000</v>
      </c>
      <c r="E571">
        <v>258781184</v>
      </c>
      <c r="F571">
        <v>10.052529</v>
      </c>
      <c r="G571">
        <v>5690000</v>
      </c>
      <c r="H571">
        <v>261263360</v>
      </c>
      <c r="I571">
        <v>9.7758489999999991</v>
      </c>
      <c r="J571">
        <v>5690000</v>
      </c>
      <c r="K571">
        <v>260710400</v>
      </c>
      <c r="L571">
        <v>9.731776</v>
      </c>
      <c r="M571">
        <v>5690000</v>
      </c>
      <c r="N571">
        <v>259817472</v>
      </c>
      <c r="O571">
        <v>9.8477800000000002</v>
      </c>
      <c r="Q571">
        <v>5690000</v>
      </c>
      <c r="R571">
        <f t="shared" si="24"/>
        <v>260209868.80000001</v>
      </c>
      <c r="S571">
        <f t="shared" si="25"/>
        <v>9.8541726000000018</v>
      </c>
      <c r="T571">
        <f t="shared" si="26"/>
        <v>260.20986880000004</v>
      </c>
    </row>
    <row r="572" spans="1:20">
      <c r="A572">
        <v>5700000</v>
      </c>
      <c r="B572">
        <v>260468736</v>
      </c>
      <c r="C572">
        <v>9.8793500000000005</v>
      </c>
      <c r="D572">
        <v>5700000</v>
      </c>
      <c r="E572">
        <v>258768896</v>
      </c>
      <c r="F572">
        <v>10.069648000000001</v>
      </c>
      <c r="G572">
        <v>5700000</v>
      </c>
      <c r="H572">
        <v>261251072</v>
      </c>
      <c r="I572">
        <v>9.7920949999999998</v>
      </c>
      <c r="J572">
        <v>5700000</v>
      </c>
      <c r="K572">
        <v>260706304</v>
      </c>
      <c r="L572">
        <v>9.7479429999999994</v>
      </c>
      <c r="M572">
        <v>5700000</v>
      </c>
      <c r="N572">
        <v>259809280</v>
      </c>
      <c r="O572">
        <v>9.8641070000000006</v>
      </c>
      <c r="Q572">
        <v>5700000</v>
      </c>
      <c r="R572">
        <f t="shared" si="24"/>
        <v>260200857.59999999</v>
      </c>
      <c r="S572">
        <f t="shared" si="25"/>
        <v>9.8706285999999999</v>
      </c>
      <c r="T572">
        <f t="shared" si="26"/>
        <v>260.20085760000001</v>
      </c>
    </row>
    <row r="573" spans="1:20">
      <c r="A573">
        <v>5710000</v>
      </c>
      <c r="B573">
        <v>260452352</v>
      </c>
      <c r="C573">
        <v>9.8955040000000007</v>
      </c>
      <c r="D573">
        <v>5710000</v>
      </c>
      <c r="E573">
        <v>258756608</v>
      </c>
      <c r="F573">
        <v>10.087476000000001</v>
      </c>
      <c r="G573">
        <v>5710000</v>
      </c>
      <c r="H573">
        <v>261500928</v>
      </c>
      <c r="I573">
        <v>9.8084860000000003</v>
      </c>
      <c r="J573">
        <v>5710000</v>
      </c>
      <c r="K573">
        <v>260837376</v>
      </c>
      <c r="L573">
        <v>9.7641740000000006</v>
      </c>
      <c r="M573">
        <v>5710000</v>
      </c>
      <c r="N573">
        <v>259801088</v>
      </c>
      <c r="O573">
        <v>9.8802939999999992</v>
      </c>
      <c r="Q573">
        <v>5710000</v>
      </c>
      <c r="R573">
        <f t="shared" si="24"/>
        <v>260269670.40000001</v>
      </c>
      <c r="S573">
        <f t="shared" si="25"/>
        <v>9.8871867999999985</v>
      </c>
      <c r="T573">
        <f t="shared" si="26"/>
        <v>260.2696704</v>
      </c>
    </row>
    <row r="574" spans="1:20">
      <c r="A574">
        <v>5720000</v>
      </c>
      <c r="B574">
        <v>260440064</v>
      </c>
      <c r="C574">
        <v>9.9120640000000009</v>
      </c>
      <c r="D574">
        <v>5720000</v>
      </c>
      <c r="E574">
        <v>258744320</v>
      </c>
      <c r="F574">
        <v>10.104480000000001</v>
      </c>
      <c r="G574">
        <v>5720000</v>
      </c>
      <c r="H574">
        <v>261488640</v>
      </c>
      <c r="I574">
        <v>9.8248470000000001</v>
      </c>
      <c r="J574">
        <v>5720000</v>
      </c>
      <c r="K574">
        <v>260829184</v>
      </c>
      <c r="L574">
        <v>9.7805359999999997</v>
      </c>
      <c r="M574">
        <v>5720000</v>
      </c>
      <c r="N574">
        <v>259788800</v>
      </c>
      <c r="O574">
        <v>9.8966890000000003</v>
      </c>
      <c r="Q574">
        <v>5720000</v>
      </c>
      <c r="R574">
        <f t="shared" si="24"/>
        <v>260258201.59999999</v>
      </c>
      <c r="S574">
        <f t="shared" si="25"/>
        <v>9.9037231999999999</v>
      </c>
      <c r="T574">
        <f t="shared" si="26"/>
        <v>260.25820160000001</v>
      </c>
    </row>
    <row r="575" spans="1:20">
      <c r="A575">
        <v>5730000</v>
      </c>
      <c r="B575">
        <v>260427776</v>
      </c>
      <c r="C575">
        <v>9.9285960000000006</v>
      </c>
      <c r="D575">
        <v>5730000</v>
      </c>
      <c r="E575">
        <v>258740224</v>
      </c>
      <c r="F575">
        <v>10.121119</v>
      </c>
      <c r="G575">
        <v>5730000</v>
      </c>
      <c r="H575">
        <v>261480448</v>
      </c>
      <c r="I575">
        <v>9.8413850000000007</v>
      </c>
      <c r="J575">
        <v>5730000</v>
      </c>
      <c r="K575">
        <v>260816896</v>
      </c>
      <c r="L575">
        <v>9.7970199999999998</v>
      </c>
      <c r="M575">
        <v>5730000</v>
      </c>
      <c r="N575">
        <v>259850240</v>
      </c>
      <c r="O575">
        <v>9.9132789999999993</v>
      </c>
      <c r="Q575">
        <v>5730000</v>
      </c>
      <c r="R575">
        <f t="shared" si="24"/>
        <v>260263116.80000001</v>
      </c>
      <c r="S575">
        <f t="shared" si="25"/>
        <v>9.9202797999999994</v>
      </c>
      <c r="T575">
        <f t="shared" si="26"/>
        <v>260.26311680000003</v>
      </c>
    </row>
    <row r="576" spans="1:20">
      <c r="A576">
        <v>5740000</v>
      </c>
      <c r="B576">
        <v>260755456</v>
      </c>
      <c r="C576">
        <v>9.9440790000000003</v>
      </c>
      <c r="D576">
        <v>5740000</v>
      </c>
      <c r="E576">
        <v>258732032</v>
      </c>
      <c r="F576">
        <v>10.13754</v>
      </c>
      <c r="G576">
        <v>5740000</v>
      </c>
      <c r="H576">
        <v>261468160</v>
      </c>
      <c r="I576">
        <v>9.8576560000000004</v>
      </c>
      <c r="J576">
        <v>5740000</v>
      </c>
      <c r="K576">
        <v>260812800</v>
      </c>
      <c r="L576">
        <v>9.8133029999999994</v>
      </c>
      <c r="M576">
        <v>5740000</v>
      </c>
      <c r="N576">
        <v>259846144</v>
      </c>
      <c r="O576">
        <v>9.93</v>
      </c>
      <c r="Q576">
        <v>5740000</v>
      </c>
      <c r="R576">
        <f t="shared" si="24"/>
        <v>260322918.40000001</v>
      </c>
      <c r="S576">
        <f t="shared" si="25"/>
        <v>9.9365155999999999</v>
      </c>
      <c r="T576">
        <f t="shared" si="26"/>
        <v>260.32291839999999</v>
      </c>
    </row>
    <row r="577" spans="1:20">
      <c r="A577">
        <v>5750000</v>
      </c>
      <c r="B577">
        <v>261156864</v>
      </c>
      <c r="C577">
        <v>9.9604730000000004</v>
      </c>
      <c r="D577">
        <v>5750000</v>
      </c>
      <c r="E577">
        <v>258723840</v>
      </c>
      <c r="F577">
        <v>10.154127000000001</v>
      </c>
      <c r="G577">
        <v>5750000</v>
      </c>
      <c r="H577">
        <v>261459968</v>
      </c>
      <c r="I577">
        <v>9.8739260000000009</v>
      </c>
      <c r="J577">
        <v>5750000</v>
      </c>
      <c r="K577">
        <v>260796416</v>
      </c>
      <c r="L577">
        <v>9.8297190000000008</v>
      </c>
      <c r="M577">
        <v>5750000</v>
      </c>
      <c r="N577">
        <v>259829760</v>
      </c>
      <c r="O577">
        <v>9.9467850000000002</v>
      </c>
      <c r="Q577">
        <v>5750000</v>
      </c>
      <c r="R577">
        <f t="shared" si="24"/>
        <v>260393369.59999999</v>
      </c>
      <c r="S577">
        <f t="shared" si="25"/>
        <v>9.9530060000000002</v>
      </c>
      <c r="T577">
        <f t="shared" si="26"/>
        <v>260.39336959999997</v>
      </c>
    </row>
    <row r="578" spans="1:20">
      <c r="A578">
        <v>5760000</v>
      </c>
      <c r="B578">
        <v>261632000</v>
      </c>
      <c r="C578">
        <v>9.9759320000000002</v>
      </c>
      <c r="D578">
        <v>5760000</v>
      </c>
      <c r="E578">
        <v>258707456</v>
      </c>
      <c r="F578">
        <v>10.170546</v>
      </c>
      <c r="G578">
        <v>5760000</v>
      </c>
      <c r="H578">
        <v>261451776</v>
      </c>
      <c r="I578">
        <v>9.8901699999999995</v>
      </c>
      <c r="J578">
        <v>5760000</v>
      </c>
      <c r="K578">
        <v>260784128</v>
      </c>
      <c r="L578">
        <v>9.8459780000000006</v>
      </c>
      <c r="M578">
        <v>5760000</v>
      </c>
      <c r="N578">
        <v>259821568</v>
      </c>
      <c r="O578">
        <v>9.9633109999999991</v>
      </c>
      <c r="Q578">
        <v>5760000</v>
      </c>
      <c r="R578">
        <f t="shared" si="24"/>
        <v>260479385.59999999</v>
      </c>
      <c r="S578">
        <f t="shared" si="25"/>
        <v>9.9691873999999991</v>
      </c>
      <c r="T578">
        <f t="shared" si="26"/>
        <v>260.4793856</v>
      </c>
    </row>
    <row r="579" spans="1:20">
      <c r="A579">
        <v>5770000</v>
      </c>
      <c r="B579">
        <v>262377472</v>
      </c>
      <c r="C579">
        <v>9.9909409999999994</v>
      </c>
      <c r="D579">
        <v>5770000</v>
      </c>
      <c r="E579">
        <v>258682880</v>
      </c>
      <c r="F579">
        <v>10.186769</v>
      </c>
      <c r="G579">
        <v>5770000</v>
      </c>
      <c r="H579">
        <v>261447680</v>
      </c>
      <c r="I579">
        <v>9.9062490000000007</v>
      </c>
      <c r="J579">
        <v>5770000</v>
      </c>
      <c r="K579">
        <v>260775936</v>
      </c>
      <c r="L579">
        <v>9.8621370000000006</v>
      </c>
      <c r="M579">
        <v>5770000</v>
      </c>
      <c r="N579">
        <v>259809280</v>
      </c>
      <c r="O579">
        <v>9.9796309999999995</v>
      </c>
      <c r="Q579">
        <v>5770000</v>
      </c>
      <c r="R579">
        <f t="shared" si="24"/>
        <v>260618649.59999999</v>
      </c>
      <c r="S579">
        <f t="shared" si="25"/>
        <v>9.9851453999999986</v>
      </c>
      <c r="T579">
        <f t="shared" si="26"/>
        <v>260.61864959999997</v>
      </c>
    </row>
    <row r="580" spans="1:20">
      <c r="A580">
        <v>5780000</v>
      </c>
      <c r="B580">
        <v>263049216</v>
      </c>
      <c r="C580">
        <v>10.006496</v>
      </c>
      <c r="D580">
        <v>5780000</v>
      </c>
      <c r="E580">
        <v>259031040</v>
      </c>
      <c r="F580">
        <v>10.202359</v>
      </c>
      <c r="G580">
        <v>5780000</v>
      </c>
      <c r="H580">
        <v>261439488</v>
      </c>
      <c r="I580">
        <v>9.9232580000000006</v>
      </c>
      <c r="J580">
        <v>5780000</v>
      </c>
      <c r="K580">
        <v>260763648</v>
      </c>
      <c r="L580">
        <v>9.8790960000000005</v>
      </c>
      <c r="M580">
        <v>5780000</v>
      </c>
      <c r="N580">
        <v>259796992</v>
      </c>
      <c r="O580">
        <v>9.9980049999999991</v>
      </c>
      <c r="Q580">
        <v>5780000</v>
      </c>
      <c r="R580">
        <f t="shared" ref="R580:R643" si="27">AVERAGE(B580,E580,H580,K580,N580)</f>
        <v>260816076.80000001</v>
      </c>
      <c r="S580">
        <f t="shared" ref="S580:S643" si="28">AVERAGE(C580,F580,I580,L580,O580)</f>
        <v>10.0018428</v>
      </c>
      <c r="T580">
        <f t="shared" ref="T580:T643" si="29">R580/1000000</f>
        <v>260.81607680000002</v>
      </c>
    </row>
    <row r="581" spans="1:20">
      <c r="A581">
        <v>5790000</v>
      </c>
      <c r="B581">
        <v>263524352</v>
      </c>
      <c r="C581">
        <v>10.022125000000001</v>
      </c>
      <c r="D581">
        <v>5790000</v>
      </c>
      <c r="E581">
        <v>259502080</v>
      </c>
      <c r="F581">
        <v>10.218589</v>
      </c>
      <c r="G581">
        <v>5790000</v>
      </c>
      <c r="H581">
        <v>261431296</v>
      </c>
      <c r="I581">
        <v>9.9406009999999991</v>
      </c>
      <c r="J581">
        <v>5790000</v>
      </c>
      <c r="K581">
        <v>260825088</v>
      </c>
      <c r="L581">
        <v>9.8961109999999994</v>
      </c>
      <c r="M581">
        <v>5790000</v>
      </c>
      <c r="N581">
        <v>259792896</v>
      </c>
      <c r="O581">
        <v>10.016071999999999</v>
      </c>
      <c r="Q581">
        <v>5790000</v>
      </c>
      <c r="R581">
        <f t="shared" si="27"/>
        <v>261015142.40000001</v>
      </c>
      <c r="S581">
        <f t="shared" si="28"/>
        <v>10.0186996</v>
      </c>
      <c r="T581">
        <f t="shared" si="29"/>
        <v>261.0151424</v>
      </c>
    </row>
    <row r="582" spans="1:20">
      <c r="A582">
        <v>5800000</v>
      </c>
      <c r="B582">
        <v>264019968</v>
      </c>
      <c r="C582">
        <v>10.038525</v>
      </c>
      <c r="D582">
        <v>5800000</v>
      </c>
      <c r="E582">
        <v>259903488</v>
      </c>
      <c r="F582">
        <v>10.234082000000001</v>
      </c>
      <c r="G582">
        <v>5800000</v>
      </c>
      <c r="H582">
        <v>261427200</v>
      </c>
      <c r="I582">
        <v>9.9571989999999992</v>
      </c>
      <c r="J582">
        <v>5800000</v>
      </c>
      <c r="K582">
        <v>260816896</v>
      </c>
      <c r="L582">
        <v>9.9124649999999992</v>
      </c>
      <c r="M582">
        <v>5800000</v>
      </c>
      <c r="N582">
        <v>259780608</v>
      </c>
      <c r="O582">
        <v>10.033644000000001</v>
      </c>
      <c r="Q582">
        <v>5800000</v>
      </c>
      <c r="R582">
        <f t="shared" si="27"/>
        <v>261189632</v>
      </c>
      <c r="S582">
        <f t="shared" si="28"/>
        <v>10.035183</v>
      </c>
      <c r="T582">
        <f t="shared" si="29"/>
        <v>261.18963200000002</v>
      </c>
    </row>
    <row r="583" spans="1:20">
      <c r="A583">
        <v>5810000</v>
      </c>
      <c r="B583">
        <v>264704000</v>
      </c>
      <c r="C583">
        <v>10.055358999999999</v>
      </c>
      <c r="D583">
        <v>5810000</v>
      </c>
      <c r="E583">
        <v>260644864</v>
      </c>
      <c r="F583">
        <v>10.250403</v>
      </c>
      <c r="G583">
        <v>5810000</v>
      </c>
      <c r="H583">
        <v>261427200</v>
      </c>
      <c r="I583">
        <v>9.9747629999999994</v>
      </c>
      <c r="J583">
        <v>5810000</v>
      </c>
      <c r="K583">
        <v>260804608</v>
      </c>
      <c r="L583">
        <v>9.9300569999999997</v>
      </c>
      <c r="M583">
        <v>5810000</v>
      </c>
      <c r="N583">
        <v>259756032</v>
      </c>
      <c r="O583">
        <v>10.052158</v>
      </c>
      <c r="Q583">
        <v>5810000</v>
      </c>
      <c r="R583">
        <f t="shared" si="27"/>
        <v>261467340.80000001</v>
      </c>
      <c r="S583">
        <f t="shared" si="28"/>
        <v>10.052548</v>
      </c>
      <c r="T583">
        <f t="shared" si="29"/>
        <v>261.46734079999999</v>
      </c>
    </row>
    <row r="584" spans="1:20">
      <c r="A584">
        <v>5820000</v>
      </c>
      <c r="B584">
        <v>265510912</v>
      </c>
      <c r="C584">
        <v>10.071319000000001</v>
      </c>
      <c r="D584">
        <v>5820000</v>
      </c>
      <c r="E584">
        <v>261197824</v>
      </c>
      <c r="F584">
        <v>10.265961000000001</v>
      </c>
      <c r="G584">
        <v>5820000</v>
      </c>
      <c r="H584">
        <v>261410816</v>
      </c>
      <c r="I584">
        <v>9.9916269999999994</v>
      </c>
      <c r="J584">
        <v>5820000</v>
      </c>
      <c r="K584">
        <v>261124096</v>
      </c>
      <c r="L584">
        <v>9.9458749999999991</v>
      </c>
      <c r="M584">
        <v>5820000</v>
      </c>
      <c r="N584">
        <v>259952640</v>
      </c>
      <c r="O584">
        <v>10.067693999999999</v>
      </c>
      <c r="Q584">
        <v>5820000</v>
      </c>
      <c r="R584">
        <f t="shared" si="27"/>
        <v>261839257.59999999</v>
      </c>
      <c r="S584">
        <f t="shared" si="28"/>
        <v>10.068495200000001</v>
      </c>
      <c r="T584">
        <f t="shared" si="29"/>
        <v>261.8392576</v>
      </c>
    </row>
    <row r="585" spans="1:20">
      <c r="A585">
        <v>5830000</v>
      </c>
      <c r="B585">
        <v>265973760</v>
      </c>
      <c r="C585">
        <v>10.088437000000001</v>
      </c>
      <c r="D585">
        <v>5830000</v>
      </c>
      <c r="E585">
        <v>261939200</v>
      </c>
      <c r="F585">
        <v>10.281406</v>
      </c>
      <c r="G585">
        <v>5830000</v>
      </c>
      <c r="H585">
        <v>261382144</v>
      </c>
      <c r="I585">
        <v>10.008252000000001</v>
      </c>
      <c r="J585">
        <v>5830000</v>
      </c>
      <c r="K585">
        <v>261726208</v>
      </c>
      <c r="L585">
        <v>9.9615379999999991</v>
      </c>
      <c r="M585">
        <v>5830000</v>
      </c>
      <c r="N585">
        <v>260423680</v>
      </c>
      <c r="O585">
        <v>10.083589999999999</v>
      </c>
      <c r="Q585">
        <v>5830000</v>
      </c>
      <c r="R585">
        <f t="shared" si="27"/>
        <v>262288998.40000001</v>
      </c>
      <c r="S585">
        <f t="shared" si="28"/>
        <v>10.084644600000001</v>
      </c>
      <c r="T585">
        <f t="shared" si="29"/>
        <v>262.28899840000003</v>
      </c>
    </row>
    <row r="586" spans="1:20">
      <c r="A586">
        <v>5840000</v>
      </c>
      <c r="B586">
        <v>266240000</v>
      </c>
      <c r="C586">
        <v>10.105216</v>
      </c>
      <c r="D586">
        <v>5840000</v>
      </c>
      <c r="E586">
        <v>262680576</v>
      </c>
      <c r="F586">
        <v>10.296799</v>
      </c>
      <c r="G586">
        <v>5840000</v>
      </c>
      <c r="H586">
        <v>261394432</v>
      </c>
      <c r="I586">
        <v>10.023381000000001</v>
      </c>
      <c r="J586">
        <v>5840000</v>
      </c>
      <c r="K586">
        <v>262266880</v>
      </c>
      <c r="L586">
        <v>9.9769050000000004</v>
      </c>
      <c r="M586">
        <v>5840000</v>
      </c>
      <c r="N586">
        <v>260960256</v>
      </c>
      <c r="O586">
        <v>10.099996000000001</v>
      </c>
      <c r="Q586">
        <v>5840000</v>
      </c>
      <c r="R586">
        <f t="shared" si="27"/>
        <v>262708428.80000001</v>
      </c>
      <c r="S586">
        <f t="shared" si="28"/>
        <v>10.1004594</v>
      </c>
      <c r="T586">
        <f t="shared" si="29"/>
        <v>262.70842880000004</v>
      </c>
    </row>
    <row r="587" spans="1:20">
      <c r="A587">
        <v>5850000</v>
      </c>
      <c r="B587">
        <v>266231808</v>
      </c>
      <c r="C587">
        <v>10.121739</v>
      </c>
      <c r="D587">
        <v>5850000</v>
      </c>
      <c r="E587">
        <v>263155712</v>
      </c>
      <c r="F587">
        <v>10.311947</v>
      </c>
      <c r="G587">
        <v>5850000</v>
      </c>
      <c r="H587">
        <v>262066176</v>
      </c>
      <c r="I587">
        <v>10.038828000000001</v>
      </c>
      <c r="J587">
        <v>5850000</v>
      </c>
      <c r="K587">
        <v>262811648</v>
      </c>
      <c r="L587">
        <v>9.992191</v>
      </c>
      <c r="M587">
        <v>5850000</v>
      </c>
      <c r="N587">
        <v>261644288</v>
      </c>
      <c r="O587">
        <v>10.117597</v>
      </c>
      <c r="Q587">
        <v>5850000</v>
      </c>
      <c r="R587">
        <f t="shared" si="27"/>
        <v>263181926.40000001</v>
      </c>
      <c r="S587">
        <f t="shared" si="28"/>
        <v>10.116460399999999</v>
      </c>
      <c r="T587">
        <f t="shared" si="29"/>
        <v>263.18192640000001</v>
      </c>
    </row>
    <row r="588" spans="1:20">
      <c r="A588">
        <v>5860000</v>
      </c>
      <c r="B588">
        <v>266215424</v>
      </c>
      <c r="C588">
        <v>10.138299999999999</v>
      </c>
      <c r="D588">
        <v>5860000</v>
      </c>
      <c r="E588">
        <v>263966720</v>
      </c>
      <c r="F588">
        <v>10.327144000000001</v>
      </c>
      <c r="G588">
        <v>5860000</v>
      </c>
      <c r="H588">
        <v>262537216</v>
      </c>
      <c r="I588">
        <v>10.054062999999999</v>
      </c>
      <c r="J588">
        <v>5860000</v>
      </c>
      <c r="K588">
        <v>263483392</v>
      </c>
      <c r="L588">
        <v>10.007322</v>
      </c>
      <c r="M588">
        <v>5860000</v>
      </c>
      <c r="N588">
        <v>262189056</v>
      </c>
      <c r="O588">
        <v>10.133077999999999</v>
      </c>
      <c r="Q588">
        <v>5860000</v>
      </c>
      <c r="R588">
        <f t="shared" si="27"/>
        <v>263678361.59999999</v>
      </c>
      <c r="S588">
        <f t="shared" si="28"/>
        <v>10.131981399999999</v>
      </c>
      <c r="T588">
        <f t="shared" si="29"/>
        <v>263.67836160000002</v>
      </c>
    </row>
    <row r="589" spans="1:20">
      <c r="A589">
        <v>5870000</v>
      </c>
      <c r="B589">
        <v>266207232</v>
      </c>
      <c r="C589">
        <v>10.155688</v>
      </c>
      <c r="D589">
        <v>5870000</v>
      </c>
      <c r="E589">
        <v>264654848</v>
      </c>
      <c r="F589">
        <v>10.343142</v>
      </c>
      <c r="G589">
        <v>5870000</v>
      </c>
      <c r="H589">
        <v>263278592</v>
      </c>
      <c r="I589">
        <v>10.069763</v>
      </c>
      <c r="J589">
        <v>5870000</v>
      </c>
      <c r="K589">
        <v>264224768</v>
      </c>
      <c r="L589">
        <v>10.023076</v>
      </c>
      <c r="M589">
        <v>5870000</v>
      </c>
      <c r="N589">
        <v>262930432</v>
      </c>
      <c r="O589">
        <v>10.148885999999999</v>
      </c>
      <c r="Q589">
        <v>5870000</v>
      </c>
      <c r="R589">
        <f t="shared" si="27"/>
        <v>264259174.40000001</v>
      </c>
      <c r="S589">
        <f t="shared" si="28"/>
        <v>10.148110999999998</v>
      </c>
      <c r="T589">
        <f t="shared" si="29"/>
        <v>264.25917440000001</v>
      </c>
    </row>
    <row r="590" spans="1:20">
      <c r="A590">
        <v>5880000</v>
      </c>
      <c r="B590">
        <v>266203136</v>
      </c>
      <c r="C590">
        <v>10.173869</v>
      </c>
      <c r="D590">
        <v>5880000</v>
      </c>
      <c r="E590">
        <v>264794112</v>
      </c>
      <c r="F590">
        <v>10.359228999999999</v>
      </c>
      <c r="G590">
        <v>5880000</v>
      </c>
      <c r="H590">
        <v>263753728</v>
      </c>
      <c r="I590">
        <v>10.08478</v>
      </c>
      <c r="J590">
        <v>5880000</v>
      </c>
      <c r="K590">
        <v>264769536</v>
      </c>
      <c r="L590">
        <v>10.038130000000001</v>
      </c>
      <c r="M590">
        <v>5880000</v>
      </c>
      <c r="N590">
        <v>263602176</v>
      </c>
      <c r="O590">
        <v>10.164075</v>
      </c>
      <c r="Q590">
        <v>5880000</v>
      </c>
      <c r="R590">
        <f t="shared" si="27"/>
        <v>264624537.59999999</v>
      </c>
      <c r="S590">
        <f t="shared" si="28"/>
        <v>10.1640166</v>
      </c>
      <c r="T590">
        <f t="shared" si="29"/>
        <v>264.6245376</v>
      </c>
    </row>
    <row r="591" spans="1:20">
      <c r="A591">
        <v>5890000</v>
      </c>
      <c r="B591">
        <v>266194944</v>
      </c>
      <c r="C591">
        <v>10.191547</v>
      </c>
      <c r="D591">
        <v>5890000</v>
      </c>
      <c r="E591">
        <v>264933376</v>
      </c>
      <c r="F591">
        <v>10.375272000000001</v>
      </c>
      <c r="G591">
        <v>5890000</v>
      </c>
      <c r="H591">
        <v>264495104</v>
      </c>
      <c r="I591">
        <v>10.099701</v>
      </c>
      <c r="J591">
        <v>5890000</v>
      </c>
      <c r="K591">
        <v>265441280</v>
      </c>
      <c r="L591">
        <v>10.053006999999999</v>
      </c>
      <c r="M591">
        <v>5890000</v>
      </c>
      <c r="N591">
        <v>264073216</v>
      </c>
      <c r="O591">
        <v>10.178895000000001</v>
      </c>
      <c r="Q591">
        <v>5890000</v>
      </c>
      <c r="R591">
        <f t="shared" si="27"/>
        <v>265027584</v>
      </c>
      <c r="S591">
        <f t="shared" si="28"/>
        <v>10.179684399999999</v>
      </c>
      <c r="T591">
        <f t="shared" si="29"/>
        <v>265.02758399999999</v>
      </c>
    </row>
    <row r="592" spans="1:20">
      <c r="A592">
        <v>5900000</v>
      </c>
      <c r="B592">
        <v>266182656</v>
      </c>
      <c r="C592">
        <v>10.209946</v>
      </c>
      <c r="D592">
        <v>5900000</v>
      </c>
      <c r="E592">
        <v>264998912</v>
      </c>
      <c r="F592">
        <v>10.391730000000001</v>
      </c>
      <c r="G592">
        <v>5900000</v>
      </c>
      <c r="H592">
        <v>265166848</v>
      </c>
      <c r="I592">
        <v>10.115092000000001</v>
      </c>
      <c r="J592">
        <v>5900000</v>
      </c>
      <c r="K592">
        <v>266182656</v>
      </c>
      <c r="L592">
        <v>10.068445000000001</v>
      </c>
      <c r="M592">
        <v>5900000</v>
      </c>
      <c r="N592">
        <v>264818688</v>
      </c>
      <c r="O592">
        <v>10.194328000000001</v>
      </c>
      <c r="Q592">
        <v>5900000</v>
      </c>
      <c r="R592">
        <f t="shared" si="27"/>
        <v>265469952</v>
      </c>
      <c r="S592">
        <f t="shared" si="28"/>
        <v>10.1959082</v>
      </c>
      <c r="T592">
        <f t="shared" si="29"/>
        <v>265.46995199999998</v>
      </c>
    </row>
    <row r="593" spans="1:20">
      <c r="A593">
        <v>5910000</v>
      </c>
      <c r="B593">
        <v>266174464</v>
      </c>
      <c r="C593">
        <v>10.226703000000001</v>
      </c>
      <c r="D593">
        <v>5910000</v>
      </c>
      <c r="E593">
        <v>264990720</v>
      </c>
      <c r="F593">
        <v>10.408082</v>
      </c>
      <c r="G593">
        <v>5910000</v>
      </c>
      <c r="H593">
        <v>265641984</v>
      </c>
      <c r="I593">
        <v>10.130091999999999</v>
      </c>
      <c r="J593">
        <v>5910000</v>
      </c>
      <c r="K593">
        <v>266588160</v>
      </c>
      <c r="L593">
        <v>10.083273</v>
      </c>
      <c r="M593">
        <v>5910000</v>
      </c>
      <c r="N593">
        <v>265437184</v>
      </c>
      <c r="O593">
        <v>10.209524999999999</v>
      </c>
      <c r="Q593">
        <v>5910000</v>
      </c>
      <c r="R593">
        <f t="shared" si="27"/>
        <v>265766502.40000001</v>
      </c>
      <c r="S593">
        <f t="shared" si="28"/>
        <v>10.211535</v>
      </c>
      <c r="T593">
        <f t="shared" si="29"/>
        <v>265.76650239999998</v>
      </c>
    </row>
    <row r="594" spans="1:20">
      <c r="A594">
        <v>5920000</v>
      </c>
      <c r="B594">
        <v>266166272</v>
      </c>
      <c r="C594">
        <v>10.243399999999999</v>
      </c>
      <c r="D594">
        <v>5920000</v>
      </c>
      <c r="E594">
        <v>264982528</v>
      </c>
      <c r="F594">
        <v>10.424941</v>
      </c>
      <c r="G594">
        <v>5920000</v>
      </c>
      <c r="H594">
        <v>266244096</v>
      </c>
      <c r="I594">
        <v>10.145255000000001</v>
      </c>
      <c r="J594">
        <v>5920000</v>
      </c>
      <c r="K594">
        <v>267010048</v>
      </c>
      <c r="L594">
        <v>10.099520999999999</v>
      </c>
      <c r="M594">
        <v>5920000</v>
      </c>
      <c r="N594">
        <v>265576448</v>
      </c>
      <c r="O594">
        <v>10.225720000000001</v>
      </c>
      <c r="Q594">
        <v>5920000</v>
      </c>
      <c r="R594">
        <f t="shared" si="27"/>
        <v>265995878.40000001</v>
      </c>
      <c r="S594">
        <f t="shared" si="28"/>
        <v>10.227767400000001</v>
      </c>
      <c r="T594">
        <f t="shared" si="29"/>
        <v>265.99587839999998</v>
      </c>
    </row>
    <row r="595" spans="1:20">
      <c r="A595">
        <v>5930000</v>
      </c>
      <c r="B595">
        <v>266166272</v>
      </c>
      <c r="C595">
        <v>10.260312000000001</v>
      </c>
      <c r="D595">
        <v>5930000</v>
      </c>
      <c r="E595">
        <v>264974336</v>
      </c>
      <c r="F595">
        <v>10.441884999999999</v>
      </c>
      <c r="G595">
        <v>5930000</v>
      </c>
      <c r="H595">
        <v>267001856</v>
      </c>
      <c r="I595">
        <v>10.161072000000001</v>
      </c>
      <c r="J595">
        <v>5930000</v>
      </c>
      <c r="K595">
        <v>267010048</v>
      </c>
      <c r="L595">
        <v>10.117300999999999</v>
      </c>
      <c r="M595">
        <v>5930000</v>
      </c>
      <c r="N595">
        <v>265576448</v>
      </c>
      <c r="O595">
        <v>10.242243</v>
      </c>
      <c r="Q595">
        <v>5930000</v>
      </c>
      <c r="R595">
        <f t="shared" si="27"/>
        <v>266145792</v>
      </c>
      <c r="S595">
        <f t="shared" si="28"/>
        <v>10.2445626</v>
      </c>
      <c r="T595">
        <f t="shared" si="29"/>
        <v>266.14579199999997</v>
      </c>
    </row>
    <row r="596" spans="1:20">
      <c r="A596">
        <v>5940000</v>
      </c>
      <c r="B596">
        <v>266162176</v>
      </c>
      <c r="C596">
        <v>10.277122</v>
      </c>
      <c r="D596">
        <v>5940000</v>
      </c>
      <c r="E596">
        <v>264966144</v>
      </c>
      <c r="F596">
        <v>10.458318999999999</v>
      </c>
      <c r="G596">
        <v>5940000</v>
      </c>
      <c r="H596">
        <v>267071488</v>
      </c>
      <c r="I596">
        <v>10.177314000000001</v>
      </c>
      <c r="J596">
        <v>5940000</v>
      </c>
      <c r="K596">
        <v>267149312</v>
      </c>
      <c r="L596">
        <v>10.134845</v>
      </c>
      <c r="M596">
        <v>5940000</v>
      </c>
      <c r="N596">
        <v>265637888</v>
      </c>
      <c r="O596">
        <v>10.258678</v>
      </c>
      <c r="Q596">
        <v>5940000</v>
      </c>
      <c r="R596">
        <f t="shared" si="27"/>
        <v>266197401.59999999</v>
      </c>
      <c r="S596">
        <f t="shared" si="28"/>
        <v>10.261255600000002</v>
      </c>
      <c r="T596">
        <f t="shared" si="29"/>
        <v>266.19740159999998</v>
      </c>
    </row>
    <row r="597" spans="1:20">
      <c r="A597">
        <v>5950000</v>
      </c>
      <c r="B597">
        <v>266158080</v>
      </c>
      <c r="C597">
        <v>10.293269</v>
      </c>
      <c r="D597">
        <v>5950000</v>
      </c>
      <c r="E597">
        <v>264966144</v>
      </c>
      <c r="F597">
        <v>10.474588000000001</v>
      </c>
      <c r="G597">
        <v>5950000</v>
      </c>
      <c r="H597">
        <v>267141120</v>
      </c>
      <c r="I597">
        <v>10.193716999999999</v>
      </c>
      <c r="J597">
        <v>5950000</v>
      </c>
      <c r="K597">
        <v>267288576</v>
      </c>
      <c r="L597">
        <v>10.152048000000001</v>
      </c>
      <c r="M597">
        <v>5950000</v>
      </c>
      <c r="N597">
        <v>265633792</v>
      </c>
      <c r="O597">
        <v>10.274592999999999</v>
      </c>
      <c r="Q597">
        <v>5950000</v>
      </c>
      <c r="R597">
        <f t="shared" si="27"/>
        <v>266237542.40000001</v>
      </c>
      <c r="S597">
        <f t="shared" si="28"/>
        <v>10.277643000000001</v>
      </c>
      <c r="T597">
        <f t="shared" si="29"/>
        <v>266.2375424</v>
      </c>
    </row>
    <row r="598" spans="1:20">
      <c r="A598">
        <v>5960000</v>
      </c>
      <c r="B598">
        <v>266145792</v>
      </c>
      <c r="C598">
        <v>10.310019</v>
      </c>
      <c r="D598">
        <v>5960000</v>
      </c>
      <c r="E598">
        <v>264962048</v>
      </c>
      <c r="F598">
        <v>10.491123999999999</v>
      </c>
      <c r="G598">
        <v>5960000</v>
      </c>
      <c r="H598">
        <v>267206656</v>
      </c>
      <c r="I598">
        <v>10.211411999999999</v>
      </c>
      <c r="J598">
        <v>5960000</v>
      </c>
      <c r="K598">
        <v>267276288</v>
      </c>
      <c r="L598">
        <v>10.169356000000001</v>
      </c>
      <c r="M598">
        <v>5960000</v>
      </c>
      <c r="N598">
        <v>265625600</v>
      </c>
      <c r="O598">
        <v>10.290922999999999</v>
      </c>
      <c r="Q598">
        <v>5960000</v>
      </c>
      <c r="R598">
        <f t="shared" si="27"/>
        <v>266243276.80000001</v>
      </c>
      <c r="S598">
        <f t="shared" si="28"/>
        <v>10.2945668</v>
      </c>
      <c r="T598">
        <f t="shared" si="29"/>
        <v>266.24327679999999</v>
      </c>
    </row>
    <row r="599" spans="1:20">
      <c r="A599">
        <v>5970000</v>
      </c>
      <c r="B599">
        <v>266137600</v>
      </c>
      <c r="C599">
        <v>10.326414</v>
      </c>
      <c r="D599">
        <v>5970000</v>
      </c>
      <c r="E599">
        <v>264949760</v>
      </c>
      <c r="F599">
        <v>10.507638</v>
      </c>
      <c r="G599">
        <v>5970000</v>
      </c>
      <c r="H599">
        <v>267194368</v>
      </c>
      <c r="I599">
        <v>10.228840999999999</v>
      </c>
      <c r="J599">
        <v>5970000</v>
      </c>
      <c r="K599">
        <v>267268096</v>
      </c>
      <c r="L599">
        <v>10.18684</v>
      </c>
      <c r="M599">
        <v>5970000</v>
      </c>
      <c r="N599">
        <v>265617408</v>
      </c>
      <c r="O599">
        <v>10.307180000000001</v>
      </c>
      <c r="Q599">
        <v>5970000</v>
      </c>
      <c r="R599">
        <f t="shared" si="27"/>
        <v>266233446.40000001</v>
      </c>
      <c r="S599">
        <f t="shared" si="28"/>
        <v>10.3113826</v>
      </c>
      <c r="T599">
        <f t="shared" si="29"/>
        <v>266.23344639999999</v>
      </c>
    </row>
    <row r="600" spans="1:20">
      <c r="A600">
        <v>5980000</v>
      </c>
      <c r="B600">
        <v>266125312</v>
      </c>
      <c r="C600">
        <v>10.343075000000001</v>
      </c>
      <c r="D600">
        <v>5980000</v>
      </c>
      <c r="E600">
        <v>264933376</v>
      </c>
      <c r="F600">
        <v>10.524145000000001</v>
      </c>
      <c r="G600">
        <v>5980000</v>
      </c>
      <c r="H600">
        <v>267255808</v>
      </c>
      <c r="I600">
        <v>10.246122</v>
      </c>
      <c r="J600">
        <v>5980000</v>
      </c>
      <c r="K600">
        <v>267329536</v>
      </c>
      <c r="L600">
        <v>10.204081</v>
      </c>
      <c r="M600">
        <v>5980000</v>
      </c>
      <c r="N600">
        <v>265601024</v>
      </c>
      <c r="O600">
        <v>10.323214999999999</v>
      </c>
      <c r="Q600">
        <v>5980000</v>
      </c>
      <c r="R600">
        <f t="shared" si="27"/>
        <v>266249011.19999999</v>
      </c>
      <c r="S600">
        <f t="shared" si="28"/>
        <v>10.3281276</v>
      </c>
      <c r="T600">
        <f t="shared" si="29"/>
        <v>266.24901119999998</v>
      </c>
    </row>
    <row r="601" spans="1:20">
      <c r="A601">
        <v>5990000</v>
      </c>
      <c r="B601">
        <v>266113024</v>
      </c>
      <c r="C601">
        <v>10.359377</v>
      </c>
      <c r="D601">
        <v>5990000</v>
      </c>
      <c r="E601">
        <v>264925184</v>
      </c>
      <c r="F601">
        <v>10.540357</v>
      </c>
      <c r="G601">
        <v>5990000</v>
      </c>
      <c r="H601">
        <v>267247616</v>
      </c>
      <c r="I601">
        <v>10.263324000000001</v>
      </c>
      <c r="J601">
        <v>5990000</v>
      </c>
      <c r="K601">
        <v>267317248</v>
      </c>
      <c r="L601">
        <v>10.221251000000001</v>
      </c>
      <c r="M601">
        <v>5990000</v>
      </c>
      <c r="N601">
        <v>265596928</v>
      </c>
      <c r="O601">
        <v>10.340164</v>
      </c>
      <c r="Q601">
        <v>5990000</v>
      </c>
      <c r="R601">
        <f t="shared" si="27"/>
        <v>266240000</v>
      </c>
      <c r="S601">
        <f t="shared" si="28"/>
        <v>10.3448946</v>
      </c>
      <c r="T601">
        <f t="shared" si="29"/>
        <v>266.24</v>
      </c>
    </row>
    <row r="602" spans="1:20">
      <c r="A602">
        <v>6000000</v>
      </c>
      <c r="B602">
        <v>266088448</v>
      </c>
      <c r="C602">
        <v>10.374930000000001</v>
      </c>
      <c r="D602">
        <v>6000000</v>
      </c>
      <c r="E602">
        <v>264912896</v>
      </c>
      <c r="F602">
        <v>10.556910999999999</v>
      </c>
      <c r="G602">
        <v>6000000</v>
      </c>
      <c r="H602">
        <v>267231232</v>
      </c>
      <c r="I602">
        <v>10.280682000000001</v>
      </c>
      <c r="J602">
        <v>6000000</v>
      </c>
      <c r="K602">
        <v>267309056</v>
      </c>
      <c r="L602">
        <v>10.238505</v>
      </c>
      <c r="M602">
        <v>6000000</v>
      </c>
      <c r="N602">
        <v>265588736</v>
      </c>
      <c r="O602">
        <v>10.357818</v>
      </c>
      <c r="Q602">
        <v>6000000</v>
      </c>
      <c r="R602">
        <f t="shared" si="27"/>
        <v>266226073.59999999</v>
      </c>
      <c r="S602">
        <f t="shared" si="28"/>
        <v>10.361769199999999</v>
      </c>
      <c r="T602">
        <f t="shared" si="29"/>
        <v>266.22607360000001</v>
      </c>
    </row>
    <row r="603" spans="1:20">
      <c r="A603">
        <v>6010000</v>
      </c>
      <c r="B603">
        <v>266350592</v>
      </c>
      <c r="C603">
        <v>10.389999</v>
      </c>
      <c r="D603">
        <v>6010000</v>
      </c>
      <c r="E603">
        <v>264908800</v>
      </c>
      <c r="F603">
        <v>10.573293</v>
      </c>
      <c r="G603">
        <v>6010000</v>
      </c>
      <c r="H603">
        <v>267231232</v>
      </c>
      <c r="I603">
        <v>10.29786</v>
      </c>
      <c r="J603">
        <v>6010000</v>
      </c>
      <c r="K603">
        <v>267300864</v>
      </c>
      <c r="L603">
        <v>10.255736000000001</v>
      </c>
      <c r="M603">
        <v>6010000</v>
      </c>
      <c r="N603">
        <v>265654272</v>
      </c>
      <c r="O603">
        <v>10.375705</v>
      </c>
      <c r="Q603">
        <v>6010000</v>
      </c>
      <c r="R603">
        <f t="shared" si="27"/>
        <v>266289152</v>
      </c>
      <c r="S603">
        <f t="shared" si="28"/>
        <v>10.378518600000001</v>
      </c>
      <c r="T603">
        <f t="shared" si="29"/>
        <v>266.289152</v>
      </c>
    </row>
    <row r="604" spans="1:20">
      <c r="A604">
        <v>6020000</v>
      </c>
      <c r="B604">
        <v>266752000</v>
      </c>
      <c r="C604">
        <v>10.404661000000001</v>
      </c>
      <c r="D604">
        <v>6020000</v>
      </c>
      <c r="E604">
        <v>264896512</v>
      </c>
      <c r="F604">
        <v>10.589546</v>
      </c>
      <c r="G604">
        <v>6020000</v>
      </c>
      <c r="H604">
        <v>267223040</v>
      </c>
      <c r="I604">
        <v>10.314912</v>
      </c>
      <c r="J604">
        <v>6020000</v>
      </c>
      <c r="K604">
        <v>267288576</v>
      </c>
      <c r="L604">
        <v>10.272641999999999</v>
      </c>
      <c r="M604">
        <v>6020000</v>
      </c>
      <c r="N604">
        <v>265646080</v>
      </c>
      <c r="O604">
        <v>10.392071</v>
      </c>
      <c r="Q604">
        <v>6020000</v>
      </c>
      <c r="R604">
        <f t="shared" si="27"/>
        <v>266361241.59999999</v>
      </c>
      <c r="S604">
        <f t="shared" si="28"/>
        <v>10.3947664</v>
      </c>
      <c r="T604">
        <f t="shared" si="29"/>
        <v>266.36124159999997</v>
      </c>
    </row>
    <row r="605" spans="1:20">
      <c r="A605">
        <v>6030000</v>
      </c>
      <c r="B605">
        <v>267227136</v>
      </c>
      <c r="C605">
        <v>10.419254</v>
      </c>
      <c r="D605">
        <v>6030000</v>
      </c>
      <c r="E605">
        <v>264884224</v>
      </c>
      <c r="F605">
        <v>10.605584</v>
      </c>
      <c r="G605">
        <v>6030000</v>
      </c>
      <c r="H605">
        <v>267280384</v>
      </c>
      <c r="I605">
        <v>10.331941</v>
      </c>
      <c r="J605">
        <v>6030000</v>
      </c>
      <c r="K605">
        <v>267276288</v>
      </c>
      <c r="L605">
        <v>10.288639</v>
      </c>
      <c r="M605">
        <v>6030000</v>
      </c>
      <c r="N605">
        <v>265633792</v>
      </c>
      <c r="O605">
        <v>10.408004</v>
      </c>
      <c r="Q605">
        <v>6030000</v>
      </c>
      <c r="R605">
        <f t="shared" si="27"/>
        <v>266460364.80000001</v>
      </c>
      <c r="S605">
        <f t="shared" si="28"/>
        <v>10.410684400000001</v>
      </c>
      <c r="T605">
        <f t="shared" si="29"/>
        <v>266.46036480000004</v>
      </c>
    </row>
    <row r="606" spans="1:20">
      <c r="A606">
        <v>6040000</v>
      </c>
      <c r="B606">
        <v>267968512</v>
      </c>
      <c r="C606">
        <v>10.434241999999999</v>
      </c>
      <c r="D606">
        <v>6040000</v>
      </c>
      <c r="E606">
        <v>264876032</v>
      </c>
      <c r="F606">
        <v>10.621574000000001</v>
      </c>
      <c r="G606">
        <v>6040000</v>
      </c>
      <c r="H606">
        <v>267272192</v>
      </c>
      <c r="I606">
        <v>10.348051</v>
      </c>
      <c r="J606">
        <v>6040000</v>
      </c>
      <c r="K606">
        <v>267264000</v>
      </c>
      <c r="L606">
        <v>10.304380999999999</v>
      </c>
      <c r="M606">
        <v>6040000</v>
      </c>
      <c r="N606">
        <v>265625600</v>
      </c>
      <c r="O606">
        <v>10.425647</v>
      </c>
      <c r="Q606">
        <v>6040000</v>
      </c>
      <c r="R606">
        <f t="shared" si="27"/>
        <v>266601267.19999999</v>
      </c>
      <c r="S606">
        <f t="shared" si="28"/>
        <v>10.426779</v>
      </c>
      <c r="T606">
        <f t="shared" si="29"/>
        <v>266.6012672</v>
      </c>
    </row>
    <row r="607" spans="1:20">
      <c r="A607">
        <v>6050000</v>
      </c>
      <c r="B607">
        <v>268640256</v>
      </c>
      <c r="C607">
        <v>10.449192999999999</v>
      </c>
      <c r="D607">
        <v>6050000</v>
      </c>
      <c r="E607">
        <v>264863744</v>
      </c>
      <c r="F607">
        <v>10.637688000000001</v>
      </c>
      <c r="G607">
        <v>6050000</v>
      </c>
      <c r="H607">
        <v>267259904</v>
      </c>
      <c r="I607">
        <v>10.364267999999999</v>
      </c>
      <c r="J607">
        <v>6050000</v>
      </c>
      <c r="K607">
        <v>267255808</v>
      </c>
      <c r="L607">
        <v>10.320204</v>
      </c>
      <c r="M607">
        <v>6050000</v>
      </c>
      <c r="N607">
        <v>265687040</v>
      </c>
      <c r="O607">
        <v>10.442515999999999</v>
      </c>
      <c r="Q607">
        <v>6050000</v>
      </c>
      <c r="R607">
        <f t="shared" si="27"/>
        <v>266741350.40000001</v>
      </c>
      <c r="S607">
        <f t="shared" si="28"/>
        <v>10.442773799999999</v>
      </c>
      <c r="T607">
        <f t="shared" si="29"/>
        <v>266.74135039999999</v>
      </c>
    </row>
    <row r="608" spans="1:20">
      <c r="A608">
        <v>6060000</v>
      </c>
      <c r="B608">
        <v>269045760</v>
      </c>
      <c r="C608">
        <v>10.464086999999999</v>
      </c>
      <c r="D608">
        <v>6060000</v>
      </c>
      <c r="E608">
        <v>264859648</v>
      </c>
      <c r="F608">
        <v>10.653789</v>
      </c>
      <c r="G608">
        <v>6060000</v>
      </c>
      <c r="H608">
        <v>267255808</v>
      </c>
      <c r="I608">
        <v>10.38039</v>
      </c>
      <c r="J608">
        <v>6060000</v>
      </c>
      <c r="K608">
        <v>267247616</v>
      </c>
      <c r="L608">
        <v>10.335996</v>
      </c>
      <c r="M608">
        <v>6060000</v>
      </c>
      <c r="N608">
        <v>265682944</v>
      </c>
      <c r="O608">
        <v>10.458477999999999</v>
      </c>
      <c r="Q608">
        <v>6060000</v>
      </c>
      <c r="R608">
        <f t="shared" si="27"/>
        <v>266818355.19999999</v>
      </c>
      <c r="S608">
        <f t="shared" si="28"/>
        <v>10.458548</v>
      </c>
      <c r="T608">
        <f t="shared" si="29"/>
        <v>266.81835519999998</v>
      </c>
    </row>
    <row r="609" spans="1:20">
      <c r="A609">
        <v>6070000</v>
      </c>
      <c r="B609">
        <v>269717504</v>
      </c>
      <c r="C609">
        <v>10.47888</v>
      </c>
      <c r="D609">
        <v>6070000</v>
      </c>
      <c r="E609">
        <v>264847360</v>
      </c>
      <c r="F609">
        <v>10.669648</v>
      </c>
      <c r="G609">
        <v>6070000</v>
      </c>
      <c r="H609">
        <v>267243520</v>
      </c>
      <c r="I609">
        <v>10.396376999999999</v>
      </c>
      <c r="J609">
        <v>6070000</v>
      </c>
      <c r="K609">
        <v>267239424</v>
      </c>
      <c r="L609">
        <v>10.351746</v>
      </c>
      <c r="M609">
        <v>6070000</v>
      </c>
      <c r="N609">
        <v>265670656</v>
      </c>
      <c r="O609">
        <v>10.474224</v>
      </c>
      <c r="Q609">
        <v>6070000</v>
      </c>
      <c r="R609">
        <f t="shared" si="27"/>
        <v>266943692.80000001</v>
      </c>
      <c r="S609">
        <f t="shared" si="28"/>
        <v>10.474174999999999</v>
      </c>
      <c r="T609">
        <f t="shared" si="29"/>
        <v>266.94369280000001</v>
      </c>
    </row>
    <row r="610" spans="1:20">
      <c r="A610">
        <v>6080000</v>
      </c>
      <c r="B610">
        <v>270389248</v>
      </c>
      <c r="C610">
        <v>10.493728000000001</v>
      </c>
      <c r="D610">
        <v>6080000</v>
      </c>
      <c r="E610">
        <v>264888320</v>
      </c>
      <c r="F610">
        <v>10.684981000000001</v>
      </c>
      <c r="G610">
        <v>6080000</v>
      </c>
      <c r="H610">
        <v>267235328</v>
      </c>
      <c r="I610">
        <v>10.412502999999999</v>
      </c>
      <c r="J610">
        <v>6080000</v>
      </c>
      <c r="K610">
        <v>267227136</v>
      </c>
      <c r="L610">
        <v>10.367686000000001</v>
      </c>
      <c r="M610">
        <v>6080000</v>
      </c>
      <c r="N610">
        <v>265658368</v>
      </c>
      <c r="O610">
        <v>10.490034</v>
      </c>
      <c r="Q610">
        <v>6080000</v>
      </c>
      <c r="R610">
        <f t="shared" si="27"/>
        <v>267079680</v>
      </c>
      <c r="S610">
        <f t="shared" si="28"/>
        <v>10.4897864</v>
      </c>
      <c r="T610">
        <f t="shared" si="29"/>
        <v>267.07968</v>
      </c>
    </row>
    <row r="611" spans="1:20">
      <c r="A611">
        <v>6090000</v>
      </c>
      <c r="B611">
        <v>270794752</v>
      </c>
      <c r="C611">
        <v>10.508217</v>
      </c>
      <c r="D611">
        <v>6090000</v>
      </c>
      <c r="E611">
        <v>265424896</v>
      </c>
      <c r="F611">
        <v>10.700127</v>
      </c>
      <c r="G611">
        <v>6090000</v>
      </c>
      <c r="H611">
        <v>267223040</v>
      </c>
      <c r="I611">
        <v>10.428667000000001</v>
      </c>
      <c r="J611">
        <v>6090000</v>
      </c>
      <c r="K611">
        <v>267223040</v>
      </c>
      <c r="L611">
        <v>10.383393</v>
      </c>
      <c r="M611">
        <v>6090000</v>
      </c>
      <c r="N611">
        <v>265650176</v>
      </c>
      <c r="O611">
        <v>10.505710000000001</v>
      </c>
      <c r="Q611">
        <v>6090000</v>
      </c>
      <c r="R611">
        <f t="shared" si="27"/>
        <v>267263180.80000001</v>
      </c>
      <c r="S611">
        <f t="shared" si="28"/>
        <v>10.5052228</v>
      </c>
      <c r="T611">
        <f t="shared" si="29"/>
        <v>267.26318079999999</v>
      </c>
    </row>
    <row r="612" spans="1:20">
      <c r="A612">
        <v>6100000</v>
      </c>
      <c r="B612">
        <v>271216640</v>
      </c>
      <c r="C612">
        <v>10.524262</v>
      </c>
      <c r="D612">
        <v>6100000</v>
      </c>
      <c r="E612">
        <v>265887744</v>
      </c>
      <c r="F612">
        <v>10.714936</v>
      </c>
      <c r="G612">
        <v>6100000</v>
      </c>
      <c r="H612">
        <v>267214848</v>
      </c>
      <c r="I612">
        <v>10.444682999999999</v>
      </c>
      <c r="J612">
        <v>6100000</v>
      </c>
      <c r="K612">
        <v>267284480</v>
      </c>
      <c r="L612">
        <v>10.39906</v>
      </c>
      <c r="M612">
        <v>6100000</v>
      </c>
      <c r="N612">
        <v>265641984</v>
      </c>
      <c r="O612">
        <v>10.521535</v>
      </c>
      <c r="Q612">
        <v>6100000</v>
      </c>
      <c r="R612">
        <f t="shared" si="27"/>
        <v>267449139.19999999</v>
      </c>
      <c r="S612">
        <f t="shared" si="28"/>
        <v>10.5208952</v>
      </c>
      <c r="T612">
        <f t="shared" si="29"/>
        <v>267.44913919999999</v>
      </c>
    </row>
    <row r="613" spans="1:20">
      <c r="A613">
        <v>6110000</v>
      </c>
      <c r="B613">
        <v>271282176</v>
      </c>
      <c r="C613">
        <v>10.540934999999999</v>
      </c>
      <c r="D613">
        <v>6110000</v>
      </c>
      <c r="E613">
        <v>266362880</v>
      </c>
      <c r="F613">
        <v>10.730275000000001</v>
      </c>
      <c r="G613">
        <v>6110000</v>
      </c>
      <c r="H613">
        <v>267280384</v>
      </c>
      <c r="I613">
        <v>10.461370000000001</v>
      </c>
      <c r="J613">
        <v>6110000</v>
      </c>
      <c r="K613">
        <v>267276288</v>
      </c>
      <c r="L613">
        <v>10.415374</v>
      </c>
      <c r="M613">
        <v>6110000</v>
      </c>
      <c r="N613">
        <v>265633792</v>
      </c>
      <c r="O613">
        <v>10.537788000000001</v>
      </c>
      <c r="Q613">
        <v>6110000</v>
      </c>
      <c r="R613">
        <f t="shared" si="27"/>
        <v>267567104</v>
      </c>
      <c r="S613">
        <f t="shared" si="28"/>
        <v>10.5371484</v>
      </c>
      <c r="T613">
        <f t="shared" si="29"/>
        <v>267.56710399999997</v>
      </c>
    </row>
    <row r="614" spans="1:20">
      <c r="A614">
        <v>6120000</v>
      </c>
      <c r="B614">
        <v>271425536</v>
      </c>
      <c r="C614">
        <v>10.557532999999999</v>
      </c>
      <c r="D614">
        <v>6120000</v>
      </c>
      <c r="E614">
        <v>266964992</v>
      </c>
      <c r="F614">
        <v>10.745557</v>
      </c>
      <c r="G614">
        <v>6120000</v>
      </c>
      <c r="H614">
        <v>267272192</v>
      </c>
      <c r="I614">
        <v>10.477986</v>
      </c>
      <c r="J614">
        <v>6120000</v>
      </c>
      <c r="K614">
        <v>267268096</v>
      </c>
      <c r="L614">
        <v>10.431540999999999</v>
      </c>
      <c r="M614">
        <v>6120000</v>
      </c>
      <c r="N614">
        <v>265625600</v>
      </c>
      <c r="O614">
        <v>10.554050999999999</v>
      </c>
      <c r="Q614">
        <v>6120000</v>
      </c>
      <c r="R614">
        <f t="shared" si="27"/>
        <v>267711283.19999999</v>
      </c>
      <c r="S614">
        <f t="shared" si="28"/>
        <v>10.553333599999998</v>
      </c>
      <c r="T614">
        <f t="shared" si="29"/>
        <v>267.71128319999997</v>
      </c>
    </row>
    <row r="615" spans="1:20">
      <c r="A615">
        <v>6130000</v>
      </c>
      <c r="B615">
        <v>271421440</v>
      </c>
      <c r="C615">
        <v>10.574636999999999</v>
      </c>
      <c r="D615">
        <v>6130000</v>
      </c>
      <c r="E615">
        <v>267436032</v>
      </c>
      <c r="F615">
        <v>10.760626</v>
      </c>
      <c r="G615">
        <v>6130000</v>
      </c>
      <c r="H615">
        <v>267247616</v>
      </c>
      <c r="I615">
        <v>10.494157</v>
      </c>
      <c r="J615">
        <v>6130000</v>
      </c>
      <c r="K615">
        <v>267243520</v>
      </c>
      <c r="L615">
        <v>10.447006</v>
      </c>
      <c r="M615">
        <v>6130000</v>
      </c>
      <c r="N615">
        <v>265621504</v>
      </c>
      <c r="O615">
        <v>10.568963999999999</v>
      </c>
      <c r="Q615">
        <v>6130000</v>
      </c>
      <c r="R615">
        <f t="shared" si="27"/>
        <v>267794022.40000001</v>
      </c>
      <c r="S615">
        <f t="shared" si="28"/>
        <v>10.569078000000001</v>
      </c>
      <c r="T615">
        <f t="shared" si="29"/>
        <v>267.79402240000002</v>
      </c>
    </row>
    <row r="616" spans="1:20">
      <c r="A616">
        <v>6140000</v>
      </c>
      <c r="B616">
        <v>271409152</v>
      </c>
      <c r="C616">
        <v>10.591771</v>
      </c>
      <c r="D616">
        <v>6140000</v>
      </c>
      <c r="E616">
        <v>268042240</v>
      </c>
      <c r="F616">
        <v>10.776208</v>
      </c>
      <c r="G616">
        <v>6140000</v>
      </c>
      <c r="H616">
        <v>267509760</v>
      </c>
      <c r="I616">
        <v>10.50976</v>
      </c>
      <c r="J616">
        <v>6140000</v>
      </c>
      <c r="K616">
        <v>267845632</v>
      </c>
      <c r="L616">
        <v>10.462588</v>
      </c>
      <c r="M616">
        <v>6140000</v>
      </c>
      <c r="N616">
        <v>266092544</v>
      </c>
      <c r="O616">
        <v>10.584507</v>
      </c>
      <c r="Q616">
        <v>6140000</v>
      </c>
      <c r="R616">
        <f t="shared" si="27"/>
        <v>268179865.59999999</v>
      </c>
      <c r="S616">
        <f t="shared" si="28"/>
        <v>10.5849668</v>
      </c>
      <c r="T616">
        <f t="shared" si="29"/>
        <v>268.17986559999997</v>
      </c>
    </row>
    <row r="617" spans="1:20">
      <c r="A617">
        <v>6150000</v>
      </c>
      <c r="B617">
        <v>271400960</v>
      </c>
      <c r="C617">
        <v>10.608036999999999</v>
      </c>
      <c r="D617">
        <v>6150000</v>
      </c>
      <c r="E617">
        <v>268783616</v>
      </c>
      <c r="F617">
        <v>10.79133</v>
      </c>
      <c r="G617">
        <v>6150000</v>
      </c>
      <c r="H617">
        <v>268181504</v>
      </c>
      <c r="I617">
        <v>10.525050999999999</v>
      </c>
      <c r="J617">
        <v>6150000</v>
      </c>
      <c r="K617">
        <v>268378112</v>
      </c>
      <c r="L617">
        <v>10.477463</v>
      </c>
      <c r="M617">
        <v>6150000</v>
      </c>
      <c r="N617">
        <v>266764288</v>
      </c>
      <c r="O617">
        <v>10.599429000000001</v>
      </c>
      <c r="Q617">
        <v>6150000</v>
      </c>
      <c r="R617">
        <f t="shared" si="27"/>
        <v>268701696</v>
      </c>
      <c r="S617">
        <f t="shared" si="28"/>
        <v>10.600261999999999</v>
      </c>
      <c r="T617">
        <f t="shared" si="29"/>
        <v>268.70169600000003</v>
      </c>
    </row>
    <row r="618" spans="1:20">
      <c r="A618">
        <v>6160000</v>
      </c>
      <c r="B618">
        <v>271388672</v>
      </c>
      <c r="C618">
        <v>10.624715</v>
      </c>
      <c r="D618">
        <v>6160000</v>
      </c>
      <c r="E618">
        <v>269258752</v>
      </c>
      <c r="F618">
        <v>10.806447</v>
      </c>
      <c r="G618">
        <v>6160000</v>
      </c>
      <c r="H618">
        <v>268451840</v>
      </c>
      <c r="I618">
        <v>10.540392000000001</v>
      </c>
      <c r="J618">
        <v>6160000</v>
      </c>
      <c r="K618">
        <v>268853248</v>
      </c>
      <c r="L618">
        <v>10.492444000000001</v>
      </c>
      <c r="M618">
        <v>6160000</v>
      </c>
      <c r="N618">
        <v>267436032</v>
      </c>
      <c r="O618">
        <v>10.614595</v>
      </c>
      <c r="Q618">
        <v>6160000</v>
      </c>
      <c r="R618">
        <f t="shared" si="27"/>
        <v>269077708.80000001</v>
      </c>
      <c r="S618">
        <f t="shared" si="28"/>
        <v>10.615718600000001</v>
      </c>
      <c r="T618">
        <f t="shared" si="29"/>
        <v>269.07770880000004</v>
      </c>
    </row>
    <row r="619" spans="1:20">
      <c r="A619">
        <v>6170000</v>
      </c>
      <c r="B619">
        <v>271380480</v>
      </c>
      <c r="C619">
        <v>10.641120000000001</v>
      </c>
      <c r="D619">
        <v>6170000</v>
      </c>
      <c r="E619">
        <v>269930496</v>
      </c>
      <c r="F619">
        <v>10.821598</v>
      </c>
      <c r="G619">
        <v>6170000</v>
      </c>
      <c r="H619">
        <v>269193216</v>
      </c>
      <c r="I619">
        <v>10.555662</v>
      </c>
      <c r="J619">
        <v>6170000</v>
      </c>
      <c r="K619">
        <v>269594624</v>
      </c>
      <c r="L619">
        <v>10.507866</v>
      </c>
      <c r="M619">
        <v>6170000</v>
      </c>
      <c r="N619">
        <v>267841536</v>
      </c>
      <c r="O619">
        <v>10.629473000000001</v>
      </c>
      <c r="Q619">
        <v>6170000</v>
      </c>
      <c r="R619">
        <f t="shared" si="27"/>
        <v>269588070.39999998</v>
      </c>
      <c r="S619">
        <f t="shared" si="28"/>
        <v>10.6311438</v>
      </c>
      <c r="T619">
        <f t="shared" si="29"/>
        <v>269.58807039999999</v>
      </c>
    </row>
    <row r="620" spans="1:20">
      <c r="A620">
        <v>6180000</v>
      </c>
      <c r="B620">
        <v>271372288</v>
      </c>
      <c r="C620">
        <v>10.657313</v>
      </c>
      <c r="D620">
        <v>6180000</v>
      </c>
      <c r="E620">
        <v>270422016</v>
      </c>
      <c r="F620">
        <v>10.837533000000001</v>
      </c>
      <c r="G620">
        <v>6180000</v>
      </c>
      <c r="H620">
        <v>269864960</v>
      </c>
      <c r="I620">
        <v>10.571224000000001</v>
      </c>
      <c r="J620">
        <v>6180000</v>
      </c>
      <c r="K620">
        <v>270000128</v>
      </c>
      <c r="L620">
        <v>10.522396000000001</v>
      </c>
      <c r="M620">
        <v>6180000</v>
      </c>
      <c r="N620">
        <v>268582912</v>
      </c>
      <c r="O620">
        <v>10.644280999999999</v>
      </c>
      <c r="Q620">
        <v>6180000</v>
      </c>
      <c r="R620">
        <f t="shared" si="27"/>
        <v>270048460.80000001</v>
      </c>
      <c r="S620">
        <f t="shared" si="28"/>
        <v>10.646549400000001</v>
      </c>
      <c r="T620">
        <f t="shared" si="29"/>
        <v>270.04846079999999</v>
      </c>
    </row>
    <row r="621" spans="1:20">
      <c r="A621">
        <v>6190000</v>
      </c>
      <c r="B621">
        <v>271364096</v>
      </c>
      <c r="C621">
        <v>10.673467</v>
      </c>
      <c r="D621">
        <v>6190000</v>
      </c>
      <c r="E621">
        <v>270422016</v>
      </c>
      <c r="F621">
        <v>10.85355</v>
      </c>
      <c r="G621">
        <v>6190000</v>
      </c>
      <c r="H621">
        <v>270270464</v>
      </c>
      <c r="I621">
        <v>10.586347999999999</v>
      </c>
      <c r="J621">
        <v>6190000</v>
      </c>
      <c r="K621">
        <v>270671872</v>
      </c>
      <c r="L621">
        <v>10.537257</v>
      </c>
      <c r="M621">
        <v>6190000</v>
      </c>
      <c r="N621">
        <v>268918784</v>
      </c>
      <c r="O621">
        <v>10.658999</v>
      </c>
      <c r="Q621">
        <v>6190000</v>
      </c>
      <c r="R621">
        <f t="shared" si="27"/>
        <v>270329446.39999998</v>
      </c>
      <c r="S621">
        <f t="shared" si="28"/>
        <v>10.6619242</v>
      </c>
      <c r="T621">
        <f t="shared" si="29"/>
        <v>270.32944639999999</v>
      </c>
    </row>
    <row r="622" spans="1:20">
      <c r="A622">
        <v>6200000</v>
      </c>
      <c r="B622">
        <v>271355904</v>
      </c>
      <c r="C622">
        <v>10.689572999999999</v>
      </c>
      <c r="D622">
        <v>6200000</v>
      </c>
      <c r="E622">
        <v>270561280</v>
      </c>
      <c r="F622">
        <v>10.869342</v>
      </c>
      <c r="G622">
        <v>6200000</v>
      </c>
      <c r="H622">
        <v>271011840</v>
      </c>
      <c r="I622">
        <v>10.601305</v>
      </c>
      <c r="J622">
        <v>6200000</v>
      </c>
      <c r="K622">
        <v>271343616</v>
      </c>
      <c r="L622">
        <v>10.551812</v>
      </c>
      <c r="M622">
        <v>6200000</v>
      </c>
      <c r="N622">
        <v>269660160</v>
      </c>
      <c r="O622">
        <v>10.673589</v>
      </c>
      <c r="Q622">
        <v>6200000</v>
      </c>
      <c r="R622">
        <f t="shared" si="27"/>
        <v>270786560</v>
      </c>
      <c r="S622">
        <f t="shared" si="28"/>
        <v>10.677124199999998</v>
      </c>
      <c r="T622">
        <f t="shared" si="29"/>
        <v>270.78656000000001</v>
      </c>
    </row>
    <row r="623" spans="1:20">
      <c r="A623">
        <v>6210000</v>
      </c>
      <c r="B623">
        <v>271347712</v>
      </c>
      <c r="C623">
        <v>10.705583000000001</v>
      </c>
      <c r="D623">
        <v>6210000</v>
      </c>
      <c r="E623">
        <v>270630912</v>
      </c>
      <c r="F623">
        <v>10.88509</v>
      </c>
      <c r="G623">
        <v>6210000</v>
      </c>
      <c r="H623">
        <v>271613952</v>
      </c>
      <c r="I623">
        <v>10.616013000000001</v>
      </c>
      <c r="J623">
        <v>6210000</v>
      </c>
      <c r="K623">
        <v>271818752</v>
      </c>
      <c r="L623">
        <v>10.566279</v>
      </c>
      <c r="M623">
        <v>6210000</v>
      </c>
      <c r="N623">
        <v>270262272</v>
      </c>
      <c r="O623">
        <v>10.688081</v>
      </c>
      <c r="Q623">
        <v>6210000</v>
      </c>
      <c r="R623">
        <f t="shared" si="27"/>
        <v>271134720</v>
      </c>
      <c r="S623">
        <f t="shared" si="28"/>
        <v>10.692209200000002</v>
      </c>
      <c r="T623">
        <f t="shared" si="29"/>
        <v>271.13472000000002</v>
      </c>
    </row>
    <row r="624" spans="1:20">
      <c r="A624">
        <v>6220000</v>
      </c>
      <c r="B624">
        <v>271343616</v>
      </c>
      <c r="C624">
        <v>10.722559</v>
      </c>
      <c r="D624">
        <v>6220000</v>
      </c>
      <c r="E624">
        <v>270626816</v>
      </c>
      <c r="F624">
        <v>10.901698</v>
      </c>
      <c r="G624">
        <v>6220000</v>
      </c>
      <c r="H624">
        <v>271949824</v>
      </c>
      <c r="I624">
        <v>10.631662</v>
      </c>
      <c r="J624">
        <v>6220000</v>
      </c>
      <c r="K624">
        <v>272420864</v>
      </c>
      <c r="L624">
        <v>10.581643</v>
      </c>
      <c r="M624">
        <v>6220000</v>
      </c>
      <c r="N624">
        <v>270684160</v>
      </c>
      <c r="O624">
        <v>10.703839</v>
      </c>
      <c r="Q624">
        <v>6220000</v>
      </c>
      <c r="R624">
        <f t="shared" si="27"/>
        <v>271405056</v>
      </c>
      <c r="S624">
        <f t="shared" si="28"/>
        <v>10.708280200000001</v>
      </c>
      <c r="T624">
        <f t="shared" si="29"/>
        <v>271.405056</v>
      </c>
    </row>
    <row r="625" spans="1:20">
      <c r="A625">
        <v>6230000</v>
      </c>
      <c r="B625">
        <v>271339520</v>
      </c>
      <c r="C625">
        <v>10.738775</v>
      </c>
      <c r="D625">
        <v>6230000</v>
      </c>
      <c r="E625">
        <v>270618624</v>
      </c>
      <c r="F625">
        <v>10.918086000000001</v>
      </c>
      <c r="G625">
        <v>6230000</v>
      </c>
      <c r="H625">
        <v>272707584</v>
      </c>
      <c r="I625">
        <v>10.647506999999999</v>
      </c>
      <c r="J625">
        <v>6230000</v>
      </c>
      <c r="K625">
        <v>272777216</v>
      </c>
      <c r="L625">
        <v>10.597265</v>
      </c>
      <c r="M625">
        <v>6230000</v>
      </c>
      <c r="N625">
        <v>270684160</v>
      </c>
      <c r="O625">
        <v>10.719830999999999</v>
      </c>
      <c r="Q625">
        <v>6230000</v>
      </c>
      <c r="R625">
        <f t="shared" si="27"/>
        <v>271625420.80000001</v>
      </c>
      <c r="S625">
        <f t="shared" si="28"/>
        <v>10.724292799999999</v>
      </c>
      <c r="T625">
        <f t="shared" si="29"/>
        <v>271.62542080000003</v>
      </c>
    </row>
    <row r="626" spans="1:20">
      <c r="A626">
        <v>6240000</v>
      </c>
      <c r="B626">
        <v>271331328</v>
      </c>
      <c r="C626">
        <v>10.755171000000001</v>
      </c>
      <c r="D626">
        <v>6240000</v>
      </c>
      <c r="E626">
        <v>270614528</v>
      </c>
      <c r="F626">
        <v>10.934563000000001</v>
      </c>
      <c r="G626">
        <v>6240000</v>
      </c>
      <c r="H626">
        <v>272707584</v>
      </c>
      <c r="I626">
        <v>10.663879</v>
      </c>
      <c r="J626">
        <v>6240000</v>
      </c>
      <c r="K626">
        <v>272846848</v>
      </c>
      <c r="L626">
        <v>10.613287</v>
      </c>
      <c r="M626">
        <v>6240000</v>
      </c>
      <c r="N626">
        <v>270684160</v>
      </c>
      <c r="O626">
        <v>10.735999</v>
      </c>
      <c r="Q626">
        <v>6240000</v>
      </c>
      <c r="R626">
        <f t="shared" si="27"/>
        <v>271636889.60000002</v>
      </c>
      <c r="S626">
        <f t="shared" si="28"/>
        <v>10.740579800000001</v>
      </c>
      <c r="T626">
        <f t="shared" si="29"/>
        <v>271.63688960000002</v>
      </c>
    </row>
    <row r="627" spans="1:20">
      <c r="A627">
        <v>6250000</v>
      </c>
      <c r="B627">
        <v>271327232</v>
      </c>
      <c r="C627">
        <v>10.771712000000001</v>
      </c>
      <c r="D627">
        <v>6250000</v>
      </c>
      <c r="E627">
        <v>270606336</v>
      </c>
      <c r="F627">
        <v>10.9512</v>
      </c>
      <c r="G627">
        <v>6250000</v>
      </c>
      <c r="H627">
        <v>272699392</v>
      </c>
      <c r="I627">
        <v>10.680187</v>
      </c>
      <c r="J627">
        <v>6250000</v>
      </c>
      <c r="K627">
        <v>272912384</v>
      </c>
      <c r="L627">
        <v>10.629448</v>
      </c>
      <c r="M627">
        <v>6250000</v>
      </c>
      <c r="N627">
        <v>270893056</v>
      </c>
      <c r="O627">
        <v>10.752357</v>
      </c>
      <c r="Q627">
        <v>6250000</v>
      </c>
      <c r="R627">
        <f t="shared" si="27"/>
        <v>271687680</v>
      </c>
      <c r="S627">
        <f t="shared" si="28"/>
        <v>10.756980799999999</v>
      </c>
      <c r="T627">
        <f t="shared" si="29"/>
        <v>271.68768</v>
      </c>
    </row>
    <row r="628" spans="1:20">
      <c r="A628">
        <v>6260000</v>
      </c>
      <c r="B628">
        <v>271314944</v>
      </c>
      <c r="C628">
        <v>10.788351</v>
      </c>
      <c r="D628">
        <v>6260000</v>
      </c>
      <c r="E628">
        <v>270594048</v>
      </c>
      <c r="F628">
        <v>10.967720999999999</v>
      </c>
      <c r="G628">
        <v>6260000</v>
      </c>
      <c r="H628">
        <v>272908288</v>
      </c>
      <c r="I628">
        <v>10.697136</v>
      </c>
      <c r="J628">
        <v>6260000</v>
      </c>
      <c r="K628">
        <v>273113088</v>
      </c>
      <c r="L628">
        <v>10.645713000000001</v>
      </c>
      <c r="M628">
        <v>6260000</v>
      </c>
      <c r="N628">
        <v>270954496</v>
      </c>
      <c r="O628">
        <v>10.768700000000001</v>
      </c>
      <c r="Q628">
        <v>6260000</v>
      </c>
      <c r="R628">
        <f t="shared" si="27"/>
        <v>271776972.80000001</v>
      </c>
      <c r="S628">
        <f t="shared" si="28"/>
        <v>10.773524200000001</v>
      </c>
      <c r="T628">
        <f t="shared" si="29"/>
        <v>271.77697280000001</v>
      </c>
    </row>
    <row r="629" spans="1:20">
      <c r="A629">
        <v>6270000</v>
      </c>
      <c r="B629">
        <v>271286272</v>
      </c>
      <c r="C629">
        <v>10.804781</v>
      </c>
      <c r="D629">
        <v>6270000</v>
      </c>
      <c r="E629">
        <v>270585856</v>
      </c>
      <c r="F629">
        <v>10.983928000000001</v>
      </c>
      <c r="G629">
        <v>6270000</v>
      </c>
      <c r="H629">
        <v>273047552</v>
      </c>
      <c r="I629">
        <v>10.713825999999999</v>
      </c>
      <c r="J629">
        <v>6270000</v>
      </c>
      <c r="K629">
        <v>273100800</v>
      </c>
      <c r="L629">
        <v>10.661702</v>
      </c>
      <c r="M629">
        <v>6270000</v>
      </c>
      <c r="N629">
        <v>270942208</v>
      </c>
      <c r="O629">
        <v>10.784883000000001</v>
      </c>
      <c r="Q629">
        <v>6270000</v>
      </c>
      <c r="R629">
        <f t="shared" si="27"/>
        <v>271792537.60000002</v>
      </c>
      <c r="S629">
        <f t="shared" si="28"/>
        <v>10.789823999999999</v>
      </c>
      <c r="T629">
        <f t="shared" si="29"/>
        <v>271.7925376</v>
      </c>
    </row>
    <row r="630" spans="1:20">
      <c r="A630">
        <v>6280000</v>
      </c>
      <c r="B630">
        <v>271278080</v>
      </c>
      <c r="C630">
        <v>10.819839</v>
      </c>
      <c r="D630">
        <v>6280000</v>
      </c>
      <c r="E630">
        <v>270577664</v>
      </c>
      <c r="F630">
        <v>11.00033</v>
      </c>
      <c r="G630">
        <v>6280000</v>
      </c>
      <c r="H630">
        <v>273031168</v>
      </c>
      <c r="I630">
        <v>10.730734</v>
      </c>
      <c r="J630">
        <v>6280000</v>
      </c>
      <c r="K630">
        <v>273092608</v>
      </c>
      <c r="L630">
        <v>10.677811999999999</v>
      </c>
      <c r="M630">
        <v>6280000</v>
      </c>
      <c r="N630">
        <v>270934016</v>
      </c>
      <c r="O630">
        <v>10.801138999999999</v>
      </c>
      <c r="Q630">
        <v>6280000</v>
      </c>
      <c r="R630">
        <f t="shared" si="27"/>
        <v>271782707.19999999</v>
      </c>
      <c r="S630">
        <f t="shared" si="28"/>
        <v>10.805970799999999</v>
      </c>
      <c r="T630">
        <f t="shared" si="29"/>
        <v>271.7827072</v>
      </c>
    </row>
    <row r="631" spans="1:20">
      <c r="A631">
        <v>6290000</v>
      </c>
      <c r="B631">
        <v>271265792</v>
      </c>
      <c r="C631">
        <v>10.835221000000001</v>
      </c>
      <c r="D631">
        <v>6290000</v>
      </c>
      <c r="E631">
        <v>270569472</v>
      </c>
      <c r="F631">
        <v>11.017476</v>
      </c>
      <c r="G631">
        <v>6290000</v>
      </c>
      <c r="H631">
        <v>273022976</v>
      </c>
      <c r="I631">
        <v>10.747366</v>
      </c>
      <c r="J631">
        <v>6290000</v>
      </c>
      <c r="K631">
        <v>273080320</v>
      </c>
      <c r="L631">
        <v>10.694172999999999</v>
      </c>
      <c r="M631">
        <v>6290000</v>
      </c>
      <c r="N631">
        <v>270925824</v>
      </c>
      <c r="O631">
        <v>10.817608</v>
      </c>
      <c r="Q631">
        <v>6290000</v>
      </c>
      <c r="R631">
        <f t="shared" si="27"/>
        <v>271772876.80000001</v>
      </c>
      <c r="S631">
        <f t="shared" si="28"/>
        <v>10.8223688</v>
      </c>
      <c r="T631">
        <f t="shared" si="29"/>
        <v>271.77287680000001</v>
      </c>
    </row>
    <row r="632" spans="1:20">
      <c r="A632">
        <v>6300000</v>
      </c>
      <c r="B632">
        <v>271597568</v>
      </c>
      <c r="C632">
        <v>10.850009999999999</v>
      </c>
      <c r="D632">
        <v>6300000</v>
      </c>
      <c r="E632">
        <v>270561280</v>
      </c>
      <c r="F632">
        <v>11.036296999999999</v>
      </c>
      <c r="G632">
        <v>6300000</v>
      </c>
      <c r="H632">
        <v>273088512</v>
      </c>
      <c r="I632">
        <v>10.763115000000001</v>
      </c>
      <c r="J632">
        <v>6300000</v>
      </c>
      <c r="K632">
        <v>273076224</v>
      </c>
      <c r="L632">
        <v>10.709816</v>
      </c>
      <c r="M632">
        <v>6300000</v>
      </c>
      <c r="N632">
        <v>270925824</v>
      </c>
      <c r="O632">
        <v>10.833299999999999</v>
      </c>
      <c r="Q632">
        <v>6300000</v>
      </c>
      <c r="R632">
        <f t="shared" si="27"/>
        <v>271849881.60000002</v>
      </c>
      <c r="S632">
        <f t="shared" si="28"/>
        <v>10.838507600000002</v>
      </c>
      <c r="T632">
        <f t="shared" si="29"/>
        <v>271.8498816</v>
      </c>
    </row>
    <row r="633" spans="1:20">
      <c r="A633">
        <v>6310000</v>
      </c>
      <c r="B633">
        <v>272338944</v>
      </c>
      <c r="C633">
        <v>10.86491</v>
      </c>
      <c r="D633">
        <v>6310000</v>
      </c>
      <c r="E633">
        <v>270553088</v>
      </c>
      <c r="F633">
        <v>11.055391999999999</v>
      </c>
      <c r="G633">
        <v>6310000</v>
      </c>
      <c r="H633">
        <v>273088512</v>
      </c>
      <c r="I633">
        <v>10.778821000000001</v>
      </c>
      <c r="J633">
        <v>6310000</v>
      </c>
      <c r="K633">
        <v>273072128</v>
      </c>
      <c r="L633">
        <v>10.725531</v>
      </c>
      <c r="M633">
        <v>6310000</v>
      </c>
      <c r="N633">
        <v>270921728</v>
      </c>
      <c r="O633">
        <v>10.849169</v>
      </c>
      <c r="Q633">
        <v>6310000</v>
      </c>
      <c r="R633">
        <f t="shared" si="27"/>
        <v>271994880</v>
      </c>
      <c r="S633">
        <f t="shared" si="28"/>
        <v>10.854764600000001</v>
      </c>
      <c r="T633">
        <f t="shared" si="29"/>
        <v>271.99488000000002</v>
      </c>
    </row>
    <row r="634" spans="1:20">
      <c r="A634">
        <v>6320000</v>
      </c>
      <c r="B634">
        <v>272744448</v>
      </c>
      <c r="C634">
        <v>10.879274000000001</v>
      </c>
      <c r="D634">
        <v>6320000</v>
      </c>
      <c r="E634">
        <v>270540800</v>
      </c>
      <c r="F634">
        <v>11.074505</v>
      </c>
      <c r="G634">
        <v>6320000</v>
      </c>
      <c r="H634">
        <v>273076224</v>
      </c>
      <c r="I634">
        <v>10.794551</v>
      </c>
      <c r="J634">
        <v>6320000</v>
      </c>
      <c r="K634">
        <v>273063936</v>
      </c>
      <c r="L634">
        <v>10.741059999999999</v>
      </c>
      <c r="M634">
        <v>6320000</v>
      </c>
      <c r="N634">
        <v>270909440</v>
      </c>
      <c r="O634">
        <v>10.864929</v>
      </c>
      <c r="Q634">
        <v>6320000</v>
      </c>
      <c r="R634">
        <f t="shared" si="27"/>
        <v>272066969.60000002</v>
      </c>
      <c r="S634">
        <f t="shared" si="28"/>
        <v>10.8708638</v>
      </c>
      <c r="T634">
        <f t="shared" si="29"/>
        <v>272.06696960000005</v>
      </c>
    </row>
    <row r="635" spans="1:20">
      <c r="A635">
        <v>6330000</v>
      </c>
      <c r="B635">
        <v>273416192</v>
      </c>
      <c r="C635">
        <v>10.894259</v>
      </c>
      <c r="D635">
        <v>6330000</v>
      </c>
      <c r="E635">
        <v>270536704</v>
      </c>
      <c r="F635">
        <v>11.091429</v>
      </c>
      <c r="G635">
        <v>6330000</v>
      </c>
      <c r="H635">
        <v>273068032</v>
      </c>
      <c r="I635">
        <v>10.810397</v>
      </c>
      <c r="J635">
        <v>6330000</v>
      </c>
      <c r="K635">
        <v>273055744</v>
      </c>
      <c r="L635">
        <v>10.756774</v>
      </c>
      <c r="M635">
        <v>6330000</v>
      </c>
      <c r="N635">
        <v>270901248</v>
      </c>
      <c r="O635">
        <v>10.880731000000001</v>
      </c>
      <c r="Q635">
        <v>6330000</v>
      </c>
      <c r="R635">
        <f t="shared" si="27"/>
        <v>272195584</v>
      </c>
      <c r="S635">
        <f t="shared" si="28"/>
        <v>10.886717999999998</v>
      </c>
      <c r="T635">
        <f t="shared" si="29"/>
        <v>272.195584</v>
      </c>
    </row>
    <row r="636" spans="1:20">
      <c r="A636">
        <v>6340000</v>
      </c>
      <c r="B636">
        <v>274087936</v>
      </c>
      <c r="C636">
        <v>10.908973</v>
      </c>
      <c r="D636">
        <v>6340000</v>
      </c>
      <c r="E636">
        <v>270794752</v>
      </c>
      <c r="F636">
        <v>11.107827</v>
      </c>
      <c r="G636">
        <v>6340000</v>
      </c>
      <c r="H636">
        <v>273055744</v>
      </c>
      <c r="I636">
        <v>10.826117999999999</v>
      </c>
      <c r="J636">
        <v>6340000</v>
      </c>
      <c r="K636">
        <v>273043456</v>
      </c>
      <c r="L636">
        <v>10.772474000000001</v>
      </c>
      <c r="M636">
        <v>6340000</v>
      </c>
      <c r="N636">
        <v>270893056</v>
      </c>
      <c r="O636">
        <v>10.896561999999999</v>
      </c>
      <c r="Q636">
        <v>6340000</v>
      </c>
      <c r="R636">
        <f t="shared" si="27"/>
        <v>272374988.80000001</v>
      </c>
      <c r="S636">
        <f t="shared" si="28"/>
        <v>10.902390800000001</v>
      </c>
      <c r="T636">
        <f t="shared" si="29"/>
        <v>272.37498880000004</v>
      </c>
    </row>
    <row r="637" spans="1:20">
      <c r="A637">
        <v>6350000</v>
      </c>
      <c r="B637">
        <v>274493440</v>
      </c>
      <c r="C637">
        <v>10.924035999999999</v>
      </c>
      <c r="D637">
        <v>6350000</v>
      </c>
      <c r="E637">
        <v>271319040</v>
      </c>
      <c r="F637">
        <v>11.123858999999999</v>
      </c>
      <c r="G637">
        <v>6350000</v>
      </c>
      <c r="H637">
        <v>273055744</v>
      </c>
      <c r="I637">
        <v>10.841789</v>
      </c>
      <c r="J637">
        <v>6350000</v>
      </c>
      <c r="K637">
        <v>273043456</v>
      </c>
      <c r="L637">
        <v>10.788062</v>
      </c>
      <c r="M637">
        <v>6350000</v>
      </c>
      <c r="N637">
        <v>271159296</v>
      </c>
      <c r="O637">
        <v>10.912138000000001</v>
      </c>
      <c r="Q637">
        <v>6350000</v>
      </c>
      <c r="R637">
        <f t="shared" si="27"/>
        <v>272614195.19999999</v>
      </c>
      <c r="S637">
        <f t="shared" si="28"/>
        <v>10.9179768</v>
      </c>
      <c r="T637">
        <f t="shared" si="29"/>
        <v>272.61419519999998</v>
      </c>
    </row>
    <row r="638" spans="1:20">
      <c r="A638">
        <v>6360000</v>
      </c>
      <c r="B638">
        <v>275165184</v>
      </c>
      <c r="C638">
        <v>10.938724000000001</v>
      </c>
      <c r="D638">
        <v>6360000</v>
      </c>
      <c r="E638">
        <v>271577088</v>
      </c>
      <c r="F638">
        <v>11.139632000000001</v>
      </c>
      <c r="G638">
        <v>6360000</v>
      </c>
      <c r="H638">
        <v>273309696</v>
      </c>
      <c r="I638">
        <v>10.857225</v>
      </c>
      <c r="J638">
        <v>6360000</v>
      </c>
      <c r="K638">
        <v>273305600</v>
      </c>
      <c r="L638">
        <v>10.803412</v>
      </c>
      <c r="M638">
        <v>6360000</v>
      </c>
      <c r="N638">
        <v>271679488</v>
      </c>
      <c r="O638">
        <v>10.928208</v>
      </c>
      <c r="Q638">
        <v>6360000</v>
      </c>
      <c r="R638">
        <f t="shared" si="27"/>
        <v>273007411.19999999</v>
      </c>
      <c r="S638">
        <f t="shared" si="28"/>
        <v>10.9334402</v>
      </c>
      <c r="T638">
        <f t="shared" si="29"/>
        <v>273.00741119999998</v>
      </c>
    </row>
    <row r="639" spans="1:20">
      <c r="A639">
        <v>6370000</v>
      </c>
      <c r="B639">
        <v>275853312</v>
      </c>
      <c r="C639">
        <v>10.953599000000001</v>
      </c>
      <c r="D639">
        <v>6370000</v>
      </c>
      <c r="E639">
        <v>272175104</v>
      </c>
      <c r="F639">
        <v>11.155348999999999</v>
      </c>
      <c r="G639">
        <v>6370000</v>
      </c>
      <c r="H639">
        <v>273903616</v>
      </c>
      <c r="I639">
        <v>10.872869</v>
      </c>
      <c r="J639">
        <v>6370000</v>
      </c>
      <c r="K639">
        <v>274046976</v>
      </c>
      <c r="L639">
        <v>10.818962000000001</v>
      </c>
      <c r="M639">
        <v>6370000</v>
      </c>
      <c r="N639">
        <v>271937536</v>
      </c>
      <c r="O639">
        <v>10.944058</v>
      </c>
      <c r="Q639">
        <v>6370000</v>
      </c>
      <c r="R639">
        <f t="shared" si="27"/>
        <v>273583308.80000001</v>
      </c>
      <c r="S639">
        <f t="shared" si="28"/>
        <v>10.948967399999999</v>
      </c>
      <c r="T639">
        <f t="shared" si="29"/>
        <v>273.5833088</v>
      </c>
    </row>
    <row r="640" spans="1:20">
      <c r="A640">
        <v>6380000</v>
      </c>
      <c r="B640">
        <v>275922944</v>
      </c>
      <c r="C640">
        <v>10.969609</v>
      </c>
      <c r="D640">
        <v>6380000</v>
      </c>
      <c r="E640">
        <v>272846848</v>
      </c>
      <c r="F640">
        <v>11.171358</v>
      </c>
      <c r="G640">
        <v>6380000</v>
      </c>
      <c r="H640">
        <v>274579456</v>
      </c>
      <c r="I640">
        <v>10.888329000000001</v>
      </c>
      <c r="J640">
        <v>6380000</v>
      </c>
      <c r="K640">
        <v>274718720</v>
      </c>
      <c r="L640">
        <v>10.834331000000001</v>
      </c>
      <c r="M640">
        <v>6380000</v>
      </c>
      <c r="N640">
        <v>272535552</v>
      </c>
      <c r="O640">
        <v>10.959762</v>
      </c>
      <c r="Q640">
        <v>6380000</v>
      </c>
      <c r="R640">
        <f t="shared" si="27"/>
        <v>274120704</v>
      </c>
      <c r="S640">
        <f t="shared" si="28"/>
        <v>10.9646778</v>
      </c>
      <c r="T640">
        <f t="shared" si="29"/>
        <v>274.12070399999999</v>
      </c>
    </row>
    <row r="641" spans="1:20">
      <c r="A641">
        <v>6390000</v>
      </c>
      <c r="B641">
        <v>276062208</v>
      </c>
      <c r="C641">
        <v>10.985617</v>
      </c>
      <c r="D641">
        <v>6390000</v>
      </c>
      <c r="E641">
        <v>273252352</v>
      </c>
      <c r="F641">
        <v>11.189007999999999</v>
      </c>
      <c r="G641">
        <v>6390000</v>
      </c>
      <c r="H641">
        <v>274984960</v>
      </c>
      <c r="I641">
        <v>10.903729999999999</v>
      </c>
      <c r="J641">
        <v>6390000</v>
      </c>
      <c r="K641">
        <v>275124224</v>
      </c>
      <c r="L641">
        <v>10.849746</v>
      </c>
      <c r="M641">
        <v>6390000</v>
      </c>
      <c r="N641">
        <v>273137664</v>
      </c>
      <c r="O641">
        <v>10.975339</v>
      </c>
      <c r="Q641">
        <v>6390000</v>
      </c>
      <c r="R641">
        <f t="shared" si="27"/>
        <v>274512281.60000002</v>
      </c>
      <c r="S641">
        <f t="shared" si="28"/>
        <v>10.980687999999999</v>
      </c>
      <c r="T641">
        <f t="shared" si="29"/>
        <v>274.51228160000005</v>
      </c>
    </row>
    <row r="642" spans="1:20">
      <c r="A642">
        <v>6400000</v>
      </c>
      <c r="B642">
        <v>276135936</v>
      </c>
      <c r="C642">
        <v>11.001681</v>
      </c>
      <c r="D642">
        <v>6400000</v>
      </c>
      <c r="E642">
        <v>273924096</v>
      </c>
      <c r="F642">
        <v>11.206224000000001</v>
      </c>
      <c r="G642">
        <v>6400000</v>
      </c>
      <c r="H642">
        <v>275726336</v>
      </c>
      <c r="I642">
        <v>10.919909000000001</v>
      </c>
      <c r="J642">
        <v>6400000</v>
      </c>
      <c r="K642">
        <v>275795968</v>
      </c>
      <c r="L642">
        <v>10.865664000000001</v>
      </c>
      <c r="M642">
        <v>6400000</v>
      </c>
      <c r="N642">
        <v>273612800</v>
      </c>
      <c r="O642">
        <v>10.992048</v>
      </c>
      <c r="Q642">
        <v>6400000</v>
      </c>
      <c r="R642">
        <f t="shared" si="27"/>
        <v>275039027.19999999</v>
      </c>
      <c r="S642">
        <f t="shared" si="28"/>
        <v>10.997105200000002</v>
      </c>
      <c r="T642">
        <f t="shared" si="29"/>
        <v>275.03902719999996</v>
      </c>
    </row>
    <row r="643" spans="1:20">
      <c r="A643">
        <v>6410000</v>
      </c>
      <c r="B643">
        <v>276541440</v>
      </c>
      <c r="C643">
        <v>11.017768999999999</v>
      </c>
      <c r="D643">
        <v>6410000</v>
      </c>
      <c r="E643">
        <v>274259968</v>
      </c>
      <c r="F643">
        <v>11.223604</v>
      </c>
      <c r="G643">
        <v>6410000</v>
      </c>
      <c r="H643">
        <v>276062208</v>
      </c>
      <c r="I643">
        <v>10.936012</v>
      </c>
      <c r="J643">
        <v>6410000</v>
      </c>
      <c r="K643">
        <v>276205568</v>
      </c>
      <c r="L643">
        <v>10.881608999999999</v>
      </c>
      <c r="M643">
        <v>6410000</v>
      </c>
      <c r="N643">
        <v>274214912</v>
      </c>
      <c r="O643">
        <v>11.009335999999999</v>
      </c>
      <c r="Q643">
        <v>6410000</v>
      </c>
      <c r="R643">
        <f t="shared" si="27"/>
        <v>275456819.19999999</v>
      </c>
      <c r="S643">
        <f t="shared" si="28"/>
        <v>11.013665999999999</v>
      </c>
      <c r="T643">
        <f t="shared" si="29"/>
        <v>275.45681919999998</v>
      </c>
    </row>
    <row r="644" spans="1:20">
      <c r="A644">
        <v>6420000</v>
      </c>
      <c r="B644">
        <v>277143552</v>
      </c>
      <c r="C644">
        <v>11.034933000000001</v>
      </c>
      <c r="D644">
        <v>6420000</v>
      </c>
      <c r="E644">
        <v>274665472</v>
      </c>
      <c r="F644">
        <v>11.247983</v>
      </c>
      <c r="G644">
        <v>6420000</v>
      </c>
      <c r="H644">
        <v>276742144</v>
      </c>
      <c r="I644">
        <v>10.952626</v>
      </c>
      <c r="J644">
        <v>6420000</v>
      </c>
      <c r="K644">
        <v>276811776</v>
      </c>
      <c r="L644">
        <v>10.897728000000001</v>
      </c>
      <c r="M644">
        <v>6420000</v>
      </c>
      <c r="N644">
        <v>274886656</v>
      </c>
      <c r="O644">
        <v>11.027111</v>
      </c>
      <c r="Q644">
        <v>6420000</v>
      </c>
      <c r="R644">
        <f t="shared" ref="R644:R707" si="30">AVERAGE(B644,E644,H644,K644,N644)</f>
        <v>276049920</v>
      </c>
      <c r="S644">
        <f t="shared" ref="S644:S707" si="31">AVERAGE(C644,F644,I644,L644,O644)</f>
        <v>11.032076200000001</v>
      </c>
      <c r="T644">
        <f t="shared" ref="T644:T707" si="32">R644/1000000</f>
        <v>276.04991999999999</v>
      </c>
    </row>
    <row r="645" spans="1:20">
      <c r="A645">
        <v>6430000</v>
      </c>
      <c r="B645">
        <v>277618688</v>
      </c>
      <c r="C645">
        <v>11.051824999999999</v>
      </c>
      <c r="D645">
        <v>6430000</v>
      </c>
      <c r="E645">
        <v>274804736</v>
      </c>
      <c r="F645">
        <v>11.269155</v>
      </c>
      <c r="G645">
        <v>6430000</v>
      </c>
      <c r="H645">
        <v>277413888</v>
      </c>
      <c r="I645">
        <v>10.96876</v>
      </c>
      <c r="J645">
        <v>6430000</v>
      </c>
      <c r="K645">
        <v>277622784</v>
      </c>
      <c r="L645">
        <v>10.913868000000001</v>
      </c>
      <c r="M645">
        <v>6430000</v>
      </c>
      <c r="N645">
        <v>275292160</v>
      </c>
      <c r="O645">
        <v>11.04358</v>
      </c>
      <c r="Q645">
        <v>6430000</v>
      </c>
      <c r="R645">
        <f t="shared" si="30"/>
        <v>276550451.19999999</v>
      </c>
      <c r="S645">
        <f t="shared" si="31"/>
        <v>11.049437599999999</v>
      </c>
      <c r="T645">
        <f t="shared" si="32"/>
        <v>276.5504512</v>
      </c>
    </row>
    <row r="646" spans="1:20">
      <c r="A646">
        <v>6440000</v>
      </c>
      <c r="B646">
        <v>278298624</v>
      </c>
      <c r="C646">
        <v>11.068635</v>
      </c>
      <c r="D646">
        <v>6440000</v>
      </c>
      <c r="E646">
        <v>275013632</v>
      </c>
      <c r="F646">
        <v>11.295404</v>
      </c>
      <c r="G646">
        <v>6440000</v>
      </c>
      <c r="H646">
        <v>277889024</v>
      </c>
      <c r="I646">
        <v>10.984664</v>
      </c>
      <c r="J646">
        <v>6440000</v>
      </c>
      <c r="K646">
        <v>277958656</v>
      </c>
      <c r="L646">
        <v>10.929880000000001</v>
      </c>
      <c r="M646">
        <v>6440000</v>
      </c>
      <c r="N646">
        <v>275767296</v>
      </c>
      <c r="O646">
        <v>11.059939</v>
      </c>
      <c r="Q646">
        <v>6440000</v>
      </c>
      <c r="R646">
        <f t="shared" si="30"/>
        <v>276985446.39999998</v>
      </c>
      <c r="S646">
        <f t="shared" si="31"/>
        <v>11.0677044</v>
      </c>
      <c r="T646">
        <f t="shared" si="32"/>
        <v>276.9854464</v>
      </c>
    </row>
    <row r="647" spans="1:20">
      <c r="A647">
        <v>6450000</v>
      </c>
      <c r="B647">
        <v>278970368</v>
      </c>
      <c r="C647">
        <v>11.085273000000001</v>
      </c>
      <c r="D647">
        <v>6450000</v>
      </c>
      <c r="E647">
        <v>275087360</v>
      </c>
      <c r="F647">
        <v>11.315384</v>
      </c>
      <c r="G647">
        <v>6450000</v>
      </c>
      <c r="H647">
        <v>278028288</v>
      </c>
      <c r="I647">
        <v>11.001115</v>
      </c>
      <c r="J647">
        <v>6450000</v>
      </c>
      <c r="K647">
        <v>278171648</v>
      </c>
      <c r="L647">
        <v>10.946630000000001</v>
      </c>
      <c r="M647">
        <v>6450000</v>
      </c>
      <c r="N647">
        <v>275836928</v>
      </c>
      <c r="O647">
        <v>11.076309</v>
      </c>
      <c r="Q647">
        <v>6450000</v>
      </c>
      <c r="R647">
        <f t="shared" si="30"/>
        <v>277218918.39999998</v>
      </c>
      <c r="S647">
        <f t="shared" si="31"/>
        <v>11.0849422</v>
      </c>
      <c r="T647">
        <f t="shared" si="32"/>
        <v>277.21891839999995</v>
      </c>
    </row>
    <row r="648" spans="1:20">
      <c r="A648">
        <v>6460000</v>
      </c>
      <c r="B648">
        <v>279375872</v>
      </c>
      <c r="C648">
        <v>11.101454</v>
      </c>
      <c r="D648">
        <v>6460000</v>
      </c>
      <c r="E648">
        <v>275075072</v>
      </c>
      <c r="F648">
        <v>11.34549</v>
      </c>
      <c r="G648">
        <v>6460000</v>
      </c>
      <c r="H648">
        <v>278237184</v>
      </c>
      <c r="I648">
        <v>11.016977000000001</v>
      </c>
      <c r="J648">
        <v>6460000</v>
      </c>
      <c r="K648">
        <v>278310912</v>
      </c>
      <c r="L648">
        <v>10.962802999999999</v>
      </c>
      <c r="M648">
        <v>6460000</v>
      </c>
      <c r="N648">
        <v>276045824</v>
      </c>
      <c r="O648">
        <v>11.092537</v>
      </c>
      <c r="Q648">
        <v>6460000</v>
      </c>
      <c r="R648">
        <f t="shared" si="30"/>
        <v>277408972.80000001</v>
      </c>
      <c r="S648">
        <f t="shared" si="31"/>
        <v>11.1038522</v>
      </c>
      <c r="T648">
        <f t="shared" si="32"/>
        <v>277.40897280000002</v>
      </c>
    </row>
    <row r="649" spans="1:20">
      <c r="A649">
        <v>6470000</v>
      </c>
      <c r="B649">
        <v>280047616</v>
      </c>
      <c r="C649">
        <v>11.11745</v>
      </c>
      <c r="D649">
        <v>6470000</v>
      </c>
      <c r="E649">
        <v>275066880</v>
      </c>
      <c r="F649">
        <v>11.367723</v>
      </c>
      <c r="G649">
        <v>6470000</v>
      </c>
      <c r="H649">
        <v>278306816</v>
      </c>
      <c r="I649">
        <v>11.032854</v>
      </c>
      <c r="J649">
        <v>6470000</v>
      </c>
      <c r="K649">
        <v>278298624</v>
      </c>
      <c r="L649">
        <v>10.978773</v>
      </c>
      <c r="M649">
        <v>6470000</v>
      </c>
      <c r="N649">
        <v>276041728</v>
      </c>
      <c r="O649">
        <v>11.109591999999999</v>
      </c>
      <c r="Q649">
        <v>6470000</v>
      </c>
      <c r="R649">
        <f t="shared" si="30"/>
        <v>277552332.80000001</v>
      </c>
      <c r="S649">
        <f t="shared" si="31"/>
        <v>11.121278400000001</v>
      </c>
      <c r="T649">
        <f t="shared" si="32"/>
        <v>277.55233279999999</v>
      </c>
    </row>
    <row r="650" spans="1:20">
      <c r="A650">
        <v>6480000</v>
      </c>
      <c r="B650">
        <v>280719360</v>
      </c>
      <c r="C650">
        <v>11.133581</v>
      </c>
      <c r="D650">
        <v>6480000</v>
      </c>
      <c r="E650">
        <v>275058688</v>
      </c>
      <c r="F650">
        <v>11.386536</v>
      </c>
      <c r="G650">
        <v>6480000</v>
      </c>
      <c r="H650">
        <v>278294528</v>
      </c>
      <c r="I650">
        <v>11.048774999999999</v>
      </c>
      <c r="J650">
        <v>6480000</v>
      </c>
      <c r="K650">
        <v>278294528</v>
      </c>
      <c r="L650">
        <v>10.994596</v>
      </c>
      <c r="M650">
        <v>6480000</v>
      </c>
      <c r="N650">
        <v>276029440</v>
      </c>
      <c r="O650">
        <v>11.125540000000001</v>
      </c>
      <c r="Q650">
        <v>6480000</v>
      </c>
      <c r="R650">
        <f t="shared" si="30"/>
        <v>277679308.80000001</v>
      </c>
      <c r="S650">
        <f t="shared" si="31"/>
        <v>11.1378056</v>
      </c>
      <c r="T650">
        <f t="shared" si="32"/>
        <v>277.6793088</v>
      </c>
    </row>
    <row r="651" spans="1:20">
      <c r="A651">
        <v>6490000</v>
      </c>
      <c r="B651">
        <v>280854528</v>
      </c>
      <c r="C651">
        <v>11.149803</v>
      </c>
      <c r="D651">
        <v>6490000</v>
      </c>
      <c r="E651">
        <v>275054592</v>
      </c>
      <c r="F651">
        <v>11.404252</v>
      </c>
      <c r="G651">
        <v>6490000</v>
      </c>
      <c r="H651">
        <v>278290432</v>
      </c>
      <c r="I651">
        <v>11.06433</v>
      </c>
      <c r="J651">
        <v>6490000</v>
      </c>
      <c r="K651">
        <v>278286336</v>
      </c>
      <c r="L651">
        <v>11.010168</v>
      </c>
      <c r="M651">
        <v>6490000</v>
      </c>
      <c r="N651">
        <v>276025344</v>
      </c>
      <c r="O651">
        <v>11.141118000000001</v>
      </c>
      <c r="Q651">
        <v>6490000</v>
      </c>
      <c r="R651">
        <f t="shared" si="30"/>
        <v>277702246.39999998</v>
      </c>
      <c r="S651">
        <f t="shared" si="31"/>
        <v>11.153934199999998</v>
      </c>
      <c r="T651">
        <f t="shared" si="32"/>
        <v>277.70224639999998</v>
      </c>
    </row>
    <row r="652" spans="1:20">
      <c r="A652">
        <v>6500000</v>
      </c>
      <c r="B652">
        <v>280850432</v>
      </c>
      <c r="C652">
        <v>11.167805</v>
      </c>
      <c r="D652">
        <v>6500000</v>
      </c>
      <c r="E652">
        <v>275042304</v>
      </c>
      <c r="F652">
        <v>11.423596999999999</v>
      </c>
      <c r="G652">
        <v>6500000</v>
      </c>
      <c r="H652">
        <v>278278144</v>
      </c>
      <c r="I652">
        <v>11.080788999999999</v>
      </c>
      <c r="J652">
        <v>6500000</v>
      </c>
      <c r="K652">
        <v>278278144</v>
      </c>
      <c r="L652">
        <v>11.026541</v>
      </c>
      <c r="M652">
        <v>6500000</v>
      </c>
      <c r="N652">
        <v>276017152</v>
      </c>
      <c r="O652">
        <v>11.157633000000001</v>
      </c>
      <c r="Q652">
        <v>6500000</v>
      </c>
      <c r="R652">
        <f t="shared" si="30"/>
        <v>277693235.19999999</v>
      </c>
      <c r="S652">
        <f t="shared" si="31"/>
        <v>11.171272999999999</v>
      </c>
      <c r="T652">
        <f t="shared" si="32"/>
        <v>277.6932352</v>
      </c>
    </row>
    <row r="653" spans="1:20">
      <c r="A653">
        <v>6510000</v>
      </c>
      <c r="B653">
        <v>280838144</v>
      </c>
      <c r="C653">
        <v>11.186465</v>
      </c>
      <c r="D653">
        <v>6510000</v>
      </c>
      <c r="E653">
        <v>275038208</v>
      </c>
      <c r="F653">
        <v>11.442252999999999</v>
      </c>
      <c r="G653">
        <v>6510000</v>
      </c>
      <c r="H653">
        <v>278269952</v>
      </c>
      <c r="I653">
        <v>11.097465</v>
      </c>
      <c r="J653">
        <v>6510000</v>
      </c>
      <c r="K653">
        <v>278265856</v>
      </c>
      <c r="L653">
        <v>11.043162000000001</v>
      </c>
      <c r="M653">
        <v>6510000</v>
      </c>
      <c r="N653">
        <v>276008960</v>
      </c>
      <c r="O653">
        <v>11.174379999999999</v>
      </c>
      <c r="Q653">
        <v>6510000</v>
      </c>
      <c r="R653">
        <f t="shared" si="30"/>
        <v>277684224</v>
      </c>
      <c r="S653">
        <f t="shared" si="31"/>
        <v>11.188745000000001</v>
      </c>
      <c r="T653">
        <f t="shared" si="32"/>
        <v>277.68422399999997</v>
      </c>
    </row>
    <row r="654" spans="1:20">
      <c r="A654">
        <v>6520000</v>
      </c>
      <c r="B654">
        <v>280829952</v>
      </c>
      <c r="C654">
        <v>11.204243999999999</v>
      </c>
      <c r="D654">
        <v>6520000</v>
      </c>
      <c r="E654">
        <v>275025920</v>
      </c>
      <c r="F654">
        <v>11.460070999999999</v>
      </c>
      <c r="G654">
        <v>6520000</v>
      </c>
      <c r="H654">
        <v>278261760</v>
      </c>
      <c r="I654">
        <v>11.113607</v>
      </c>
      <c r="J654">
        <v>6520000</v>
      </c>
      <c r="K654">
        <v>278257664</v>
      </c>
      <c r="L654">
        <v>11.059234999999999</v>
      </c>
      <c r="M654">
        <v>6520000</v>
      </c>
      <c r="N654">
        <v>276000768</v>
      </c>
      <c r="O654">
        <v>11.190709</v>
      </c>
      <c r="Q654">
        <v>6520000</v>
      </c>
      <c r="R654">
        <f t="shared" si="30"/>
        <v>277675212.80000001</v>
      </c>
      <c r="S654">
        <f t="shared" si="31"/>
        <v>11.2055732</v>
      </c>
      <c r="T654">
        <f t="shared" si="32"/>
        <v>277.6752128</v>
      </c>
    </row>
    <row r="655" spans="1:20">
      <c r="A655">
        <v>6530000</v>
      </c>
      <c r="B655">
        <v>280821760</v>
      </c>
      <c r="C655">
        <v>11.222808000000001</v>
      </c>
      <c r="D655">
        <v>6530000</v>
      </c>
      <c r="E655">
        <v>275017728</v>
      </c>
      <c r="F655">
        <v>11.47824</v>
      </c>
      <c r="G655">
        <v>6530000</v>
      </c>
      <c r="H655">
        <v>278253568</v>
      </c>
      <c r="I655">
        <v>11.13017</v>
      </c>
      <c r="J655">
        <v>6530000</v>
      </c>
      <c r="K655">
        <v>278245376</v>
      </c>
      <c r="L655">
        <v>11.075875</v>
      </c>
      <c r="M655">
        <v>6530000</v>
      </c>
      <c r="N655">
        <v>275992576</v>
      </c>
      <c r="O655">
        <v>11.207433999999999</v>
      </c>
      <c r="Q655">
        <v>6530000</v>
      </c>
      <c r="R655">
        <f t="shared" si="30"/>
        <v>277666201.60000002</v>
      </c>
      <c r="S655">
        <f t="shared" si="31"/>
        <v>11.2229054</v>
      </c>
      <c r="T655">
        <f t="shared" si="32"/>
        <v>277.66620160000002</v>
      </c>
    </row>
    <row r="656" spans="1:20">
      <c r="A656">
        <v>6540000</v>
      </c>
      <c r="B656">
        <v>280817664</v>
      </c>
      <c r="C656">
        <v>11.240486000000001</v>
      </c>
      <c r="D656">
        <v>6540000</v>
      </c>
      <c r="E656">
        <v>275009536</v>
      </c>
      <c r="F656">
        <v>11.495583999999999</v>
      </c>
      <c r="G656">
        <v>6540000</v>
      </c>
      <c r="H656">
        <v>278241280</v>
      </c>
      <c r="I656">
        <v>11.146102000000001</v>
      </c>
      <c r="J656">
        <v>6540000</v>
      </c>
      <c r="K656">
        <v>278241280</v>
      </c>
      <c r="L656">
        <v>11.091773</v>
      </c>
      <c r="M656">
        <v>6540000</v>
      </c>
      <c r="N656">
        <v>275980288</v>
      </c>
      <c r="O656">
        <v>11.223523999999999</v>
      </c>
      <c r="Q656">
        <v>6540000</v>
      </c>
      <c r="R656">
        <f t="shared" si="30"/>
        <v>277658009.60000002</v>
      </c>
      <c r="S656">
        <f t="shared" si="31"/>
        <v>11.2394938</v>
      </c>
      <c r="T656">
        <f t="shared" si="32"/>
        <v>277.65800960000001</v>
      </c>
    </row>
    <row r="657" spans="1:20">
      <c r="A657">
        <v>6550000</v>
      </c>
      <c r="B657">
        <v>280809472</v>
      </c>
      <c r="C657">
        <v>11.258793000000001</v>
      </c>
      <c r="D657">
        <v>6550000</v>
      </c>
      <c r="E657">
        <v>275005440</v>
      </c>
      <c r="F657">
        <v>11.51261</v>
      </c>
      <c r="G657">
        <v>6550000</v>
      </c>
      <c r="H657">
        <v>278237184</v>
      </c>
      <c r="I657">
        <v>11.162860999999999</v>
      </c>
      <c r="J657">
        <v>6550000</v>
      </c>
      <c r="K657">
        <v>278228992</v>
      </c>
      <c r="L657">
        <v>11.108419</v>
      </c>
      <c r="M657">
        <v>6550000</v>
      </c>
      <c r="N657">
        <v>275976192</v>
      </c>
      <c r="O657">
        <v>11.240232000000001</v>
      </c>
      <c r="Q657">
        <v>6550000</v>
      </c>
      <c r="R657">
        <f t="shared" si="30"/>
        <v>277651456</v>
      </c>
      <c r="S657">
        <f t="shared" si="31"/>
        <v>11.256582999999999</v>
      </c>
      <c r="T657">
        <f t="shared" si="32"/>
        <v>277.651456</v>
      </c>
    </row>
    <row r="658" spans="1:20">
      <c r="A658">
        <v>6560000</v>
      </c>
      <c r="B658">
        <v>280805376</v>
      </c>
      <c r="C658">
        <v>11.277099</v>
      </c>
      <c r="D658">
        <v>6560000</v>
      </c>
      <c r="E658">
        <v>274997248</v>
      </c>
      <c r="F658">
        <v>11.529553999999999</v>
      </c>
      <c r="G658">
        <v>6560000</v>
      </c>
      <c r="H658">
        <v>278224896</v>
      </c>
      <c r="I658">
        <v>11.1792</v>
      </c>
      <c r="J658">
        <v>6560000</v>
      </c>
      <c r="K658">
        <v>278224896</v>
      </c>
      <c r="L658">
        <v>11.124708999999999</v>
      </c>
      <c r="M658">
        <v>6560000</v>
      </c>
      <c r="N658">
        <v>275968000</v>
      </c>
      <c r="O658">
        <v>11.256895999999999</v>
      </c>
      <c r="Q658">
        <v>6560000</v>
      </c>
      <c r="R658">
        <f t="shared" si="30"/>
        <v>277644083.19999999</v>
      </c>
      <c r="S658">
        <f t="shared" si="31"/>
        <v>11.2734916</v>
      </c>
      <c r="T658">
        <f t="shared" si="32"/>
        <v>277.64408320000001</v>
      </c>
    </row>
    <row r="659" spans="1:20">
      <c r="A659">
        <v>6570000</v>
      </c>
      <c r="B659">
        <v>280797184</v>
      </c>
      <c r="C659">
        <v>11.295256</v>
      </c>
      <c r="D659">
        <v>6570000</v>
      </c>
      <c r="E659">
        <v>274993152</v>
      </c>
      <c r="F659">
        <v>11.546768999999999</v>
      </c>
      <c r="G659">
        <v>6570000</v>
      </c>
      <c r="H659">
        <v>278220800</v>
      </c>
      <c r="I659">
        <v>11.195781</v>
      </c>
      <c r="J659">
        <v>6570000</v>
      </c>
      <c r="K659">
        <v>278212608</v>
      </c>
      <c r="L659">
        <v>11.140634</v>
      </c>
      <c r="M659">
        <v>6570000</v>
      </c>
      <c r="N659">
        <v>275963904</v>
      </c>
      <c r="O659">
        <v>11.273</v>
      </c>
      <c r="Q659">
        <v>6570000</v>
      </c>
      <c r="R659">
        <f t="shared" si="30"/>
        <v>277637529.60000002</v>
      </c>
      <c r="S659">
        <f t="shared" si="31"/>
        <v>11.290288</v>
      </c>
      <c r="T659">
        <f t="shared" si="32"/>
        <v>277.63752960000005</v>
      </c>
    </row>
    <row r="660" spans="1:20">
      <c r="A660">
        <v>6580000</v>
      </c>
      <c r="B660">
        <v>280793088</v>
      </c>
      <c r="C660">
        <v>11.312571999999999</v>
      </c>
      <c r="D660">
        <v>6580000</v>
      </c>
      <c r="E660">
        <v>274989056</v>
      </c>
      <c r="F660">
        <v>11.564221999999999</v>
      </c>
      <c r="G660">
        <v>6580000</v>
      </c>
      <c r="H660">
        <v>278216704</v>
      </c>
      <c r="I660">
        <v>11.212695999999999</v>
      </c>
      <c r="J660">
        <v>6580000</v>
      </c>
      <c r="K660">
        <v>278208512</v>
      </c>
      <c r="L660">
        <v>11.156311000000001</v>
      </c>
      <c r="M660">
        <v>6580000</v>
      </c>
      <c r="N660">
        <v>275959808</v>
      </c>
      <c r="O660">
        <v>11.288913000000001</v>
      </c>
      <c r="Q660">
        <v>6580000</v>
      </c>
      <c r="R660">
        <f t="shared" si="30"/>
        <v>277633433.60000002</v>
      </c>
      <c r="S660">
        <f t="shared" si="31"/>
        <v>11.3069428</v>
      </c>
      <c r="T660">
        <f t="shared" si="32"/>
        <v>277.63343360000005</v>
      </c>
    </row>
    <row r="661" spans="1:20">
      <c r="A661">
        <v>6590000</v>
      </c>
      <c r="B661">
        <v>280788992</v>
      </c>
      <c r="C661">
        <v>11.329995</v>
      </c>
      <c r="D661">
        <v>6590000</v>
      </c>
      <c r="E661">
        <v>274976768</v>
      </c>
      <c r="F661">
        <v>11.580793999999999</v>
      </c>
      <c r="G661">
        <v>6590000</v>
      </c>
      <c r="H661">
        <v>278204416</v>
      </c>
      <c r="I661">
        <v>11.22888</v>
      </c>
      <c r="J661">
        <v>6590000</v>
      </c>
      <c r="K661">
        <v>278200320</v>
      </c>
      <c r="L661">
        <v>11.173044000000001</v>
      </c>
      <c r="M661">
        <v>6590000</v>
      </c>
      <c r="N661">
        <v>275951616</v>
      </c>
      <c r="O661">
        <v>11.305261</v>
      </c>
      <c r="Q661">
        <v>6590000</v>
      </c>
      <c r="R661">
        <f t="shared" si="30"/>
        <v>277624422.39999998</v>
      </c>
      <c r="S661">
        <f t="shared" si="31"/>
        <v>11.3235948</v>
      </c>
      <c r="T661">
        <f t="shared" si="32"/>
        <v>277.62442239999996</v>
      </c>
    </row>
    <row r="662" spans="1:20">
      <c r="A662">
        <v>6600000</v>
      </c>
      <c r="B662">
        <v>280780800</v>
      </c>
      <c r="C662">
        <v>11.347250000000001</v>
      </c>
      <c r="D662">
        <v>6600000</v>
      </c>
      <c r="E662">
        <v>274976768</v>
      </c>
      <c r="F662">
        <v>11.596826</v>
      </c>
      <c r="G662">
        <v>6600000</v>
      </c>
      <c r="H662">
        <v>278200320</v>
      </c>
      <c r="I662">
        <v>11.244851000000001</v>
      </c>
      <c r="J662">
        <v>6600000</v>
      </c>
      <c r="K662">
        <v>278196224</v>
      </c>
      <c r="L662">
        <v>11.190162000000001</v>
      </c>
      <c r="M662">
        <v>6600000</v>
      </c>
      <c r="N662">
        <v>275947520</v>
      </c>
      <c r="O662">
        <v>11.321069</v>
      </c>
      <c r="Q662">
        <v>6600000</v>
      </c>
      <c r="R662">
        <f t="shared" si="30"/>
        <v>277620326.39999998</v>
      </c>
      <c r="S662">
        <f t="shared" si="31"/>
        <v>11.340031600000001</v>
      </c>
      <c r="T662">
        <f t="shared" si="32"/>
        <v>277.62032639999995</v>
      </c>
    </row>
    <row r="663" spans="1:20">
      <c r="A663">
        <v>6610000</v>
      </c>
      <c r="B663">
        <v>280776704</v>
      </c>
      <c r="C663">
        <v>11.364858999999999</v>
      </c>
      <c r="D663">
        <v>6610000</v>
      </c>
      <c r="E663">
        <v>274964480</v>
      </c>
      <c r="F663">
        <v>11.614648000000001</v>
      </c>
      <c r="G663">
        <v>6610000</v>
      </c>
      <c r="H663">
        <v>278192128</v>
      </c>
      <c r="I663">
        <v>11.262090000000001</v>
      </c>
      <c r="J663">
        <v>6610000</v>
      </c>
      <c r="K663">
        <v>278188032</v>
      </c>
      <c r="L663">
        <v>11.207483999999999</v>
      </c>
      <c r="M663">
        <v>6610000</v>
      </c>
      <c r="N663">
        <v>275939328</v>
      </c>
      <c r="O663">
        <v>11.338027</v>
      </c>
      <c r="Q663">
        <v>6610000</v>
      </c>
      <c r="R663">
        <f t="shared" si="30"/>
        <v>277612134.39999998</v>
      </c>
      <c r="S663">
        <f t="shared" si="31"/>
        <v>11.3574216</v>
      </c>
      <c r="T663">
        <f t="shared" si="32"/>
        <v>277.6121344</v>
      </c>
    </row>
    <row r="664" spans="1:20">
      <c r="A664">
        <v>6620000</v>
      </c>
      <c r="B664">
        <v>280768512</v>
      </c>
      <c r="C664">
        <v>11.381596</v>
      </c>
      <c r="D664">
        <v>6620000</v>
      </c>
      <c r="E664">
        <v>274960384</v>
      </c>
      <c r="F664">
        <v>11.631587</v>
      </c>
      <c r="G664">
        <v>6620000</v>
      </c>
      <c r="H664">
        <v>278183936</v>
      </c>
      <c r="I664">
        <v>11.278382000000001</v>
      </c>
      <c r="J664">
        <v>6620000</v>
      </c>
      <c r="K664">
        <v>278179840</v>
      </c>
      <c r="L664">
        <v>11.223901</v>
      </c>
      <c r="M664">
        <v>6620000</v>
      </c>
      <c r="N664">
        <v>275935232</v>
      </c>
      <c r="O664">
        <v>11.35427</v>
      </c>
      <c r="Q664">
        <v>6620000</v>
      </c>
      <c r="R664">
        <f t="shared" si="30"/>
        <v>277605580.80000001</v>
      </c>
      <c r="S664">
        <f t="shared" si="31"/>
        <v>11.3739472</v>
      </c>
      <c r="T664">
        <f t="shared" si="32"/>
        <v>277.60558079999998</v>
      </c>
    </row>
    <row r="665" spans="1:20">
      <c r="A665">
        <v>6630000</v>
      </c>
      <c r="B665">
        <v>280764416</v>
      </c>
      <c r="C665">
        <v>11.398250000000001</v>
      </c>
      <c r="D665">
        <v>6630000</v>
      </c>
      <c r="E665">
        <v>274948096</v>
      </c>
      <c r="F665">
        <v>11.648215</v>
      </c>
      <c r="G665">
        <v>6630000</v>
      </c>
      <c r="H665">
        <v>278175744</v>
      </c>
      <c r="I665">
        <v>11.294461</v>
      </c>
      <c r="J665">
        <v>6630000</v>
      </c>
      <c r="K665">
        <v>278175744</v>
      </c>
      <c r="L665">
        <v>11.23987</v>
      </c>
      <c r="M665">
        <v>6630000</v>
      </c>
      <c r="N665">
        <v>275927040</v>
      </c>
      <c r="O665">
        <v>11.370450999999999</v>
      </c>
      <c r="Q665">
        <v>6630000</v>
      </c>
      <c r="R665">
        <f t="shared" si="30"/>
        <v>277598208</v>
      </c>
      <c r="S665">
        <f t="shared" si="31"/>
        <v>11.390249400000002</v>
      </c>
      <c r="T665">
        <f t="shared" si="32"/>
        <v>277.598208</v>
      </c>
    </row>
    <row r="666" spans="1:20">
      <c r="A666">
        <v>6640000</v>
      </c>
      <c r="B666">
        <v>280756224</v>
      </c>
      <c r="C666">
        <v>11.415725999999999</v>
      </c>
      <c r="D666">
        <v>6640000</v>
      </c>
      <c r="E666">
        <v>274923520</v>
      </c>
      <c r="F666">
        <v>11.664982</v>
      </c>
      <c r="G666">
        <v>6640000</v>
      </c>
      <c r="H666">
        <v>278167552</v>
      </c>
      <c r="I666">
        <v>11.311773000000001</v>
      </c>
      <c r="J666">
        <v>6640000</v>
      </c>
      <c r="K666">
        <v>278163456</v>
      </c>
      <c r="L666">
        <v>11.257237</v>
      </c>
      <c r="M666">
        <v>6640000</v>
      </c>
      <c r="N666">
        <v>275918848</v>
      </c>
      <c r="O666">
        <v>11.387759000000001</v>
      </c>
      <c r="Q666">
        <v>6640000</v>
      </c>
      <c r="R666">
        <f t="shared" si="30"/>
        <v>277585920</v>
      </c>
      <c r="S666">
        <f t="shared" si="31"/>
        <v>11.407495400000002</v>
      </c>
      <c r="T666">
        <f t="shared" si="32"/>
        <v>277.58591999999999</v>
      </c>
    </row>
    <row r="667" spans="1:20">
      <c r="A667">
        <v>6650000</v>
      </c>
      <c r="B667">
        <v>280748032</v>
      </c>
      <c r="C667">
        <v>11.433346</v>
      </c>
      <c r="D667">
        <v>6650000</v>
      </c>
      <c r="E667">
        <v>274911232</v>
      </c>
      <c r="F667">
        <v>11.682248</v>
      </c>
      <c r="G667">
        <v>6650000</v>
      </c>
      <c r="H667">
        <v>278155264</v>
      </c>
      <c r="I667">
        <v>11.328715000000001</v>
      </c>
      <c r="J667">
        <v>6650000</v>
      </c>
      <c r="K667">
        <v>278155264</v>
      </c>
      <c r="L667">
        <v>11.27399</v>
      </c>
      <c r="M667">
        <v>6650000</v>
      </c>
      <c r="N667">
        <v>275906560</v>
      </c>
      <c r="O667">
        <v>11.404610999999999</v>
      </c>
      <c r="Q667">
        <v>6650000</v>
      </c>
      <c r="R667">
        <f t="shared" si="30"/>
        <v>277575270.39999998</v>
      </c>
      <c r="S667">
        <f t="shared" si="31"/>
        <v>11.424582000000001</v>
      </c>
      <c r="T667">
        <f t="shared" si="32"/>
        <v>277.57527039999997</v>
      </c>
    </row>
    <row r="668" spans="1:20">
      <c r="A668">
        <v>6660000</v>
      </c>
      <c r="B668">
        <v>280735744</v>
      </c>
      <c r="C668">
        <v>11.451029999999999</v>
      </c>
      <c r="D668">
        <v>6660000</v>
      </c>
      <c r="E668">
        <v>275251200</v>
      </c>
      <c r="F668">
        <v>11.698871</v>
      </c>
      <c r="G668">
        <v>6660000</v>
      </c>
      <c r="H668">
        <v>278142976</v>
      </c>
      <c r="I668">
        <v>11.345916000000001</v>
      </c>
      <c r="J668">
        <v>6660000</v>
      </c>
      <c r="K668">
        <v>278138880</v>
      </c>
      <c r="L668">
        <v>11.291238</v>
      </c>
      <c r="M668">
        <v>6660000</v>
      </c>
      <c r="N668">
        <v>275898368</v>
      </c>
      <c r="O668">
        <v>11.421533999999999</v>
      </c>
      <c r="Q668">
        <v>6660000</v>
      </c>
      <c r="R668">
        <f t="shared" si="30"/>
        <v>277633433.60000002</v>
      </c>
      <c r="S668">
        <f t="shared" si="31"/>
        <v>11.441717800000001</v>
      </c>
      <c r="T668">
        <f t="shared" si="32"/>
        <v>277.63343360000005</v>
      </c>
    </row>
    <row r="669" spans="1:20">
      <c r="A669">
        <v>6670000</v>
      </c>
      <c r="B669">
        <v>280719360</v>
      </c>
      <c r="C669">
        <v>11.467737</v>
      </c>
      <c r="D669">
        <v>6670000</v>
      </c>
      <c r="E669">
        <v>275656704</v>
      </c>
      <c r="F669">
        <v>11.714563</v>
      </c>
      <c r="G669">
        <v>6670000</v>
      </c>
      <c r="H669">
        <v>278130688</v>
      </c>
      <c r="I669">
        <v>11.36248</v>
      </c>
      <c r="J669">
        <v>6670000</v>
      </c>
      <c r="K669">
        <v>278126592</v>
      </c>
      <c r="L669">
        <v>11.307517000000001</v>
      </c>
      <c r="M669">
        <v>6670000</v>
      </c>
      <c r="N669">
        <v>275886080</v>
      </c>
      <c r="O669">
        <v>11.43788</v>
      </c>
      <c r="Q669">
        <v>6670000</v>
      </c>
      <c r="R669">
        <f t="shared" si="30"/>
        <v>277703884.80000001</v>
      </c>
      <c r="S669">
        <f t="shared" si="31"/>
        <v>11.458035399999998</v>
      </c>
      <c r="T669">
        <f t="shared" si="32"/>
        <v>277.70388480000003</v>
      </c>
    </row>
    <row r="670" spans="1:20">
      <c r="A670">
        <v>6680000</v>
      </c>
      <c r="B670">
        <v>280711168</v>
      </c>
      <c r="C670">
        <v>11.484114999999999</v>
      </c>
      <c r="D670">
        <v>6680000</v>
      </c>
      <c r="E670">
        <v>276398080</v>
      </c>
      <c r="F670">
        <v>11.730143</v>
      </c>
      <c r="G670">
        <v>6680000</v>
      </c>
      <c r="H670">
        <v>278118400</v>
      </c>
      <c r="I670">
        <v>11.378798</v>
      </c>
      <c r="J670">
        <v>6680000</v>
      </c>
      <c r="K670">
        <v>278110208</v>
      </c>
      <c r="L670">
        <v>11.323646999999999</v>
      </c>
      <c r="M670">
        <v>6680000</v>
      </c>
      <c r="N670">
        <v>275869696</v>
      </c>
      <c r="O670">
        <v>11.454039</v>
      </c>
      <c r="Q670">
        <v>6680000</v>
      </c>
      <c r="R670">
        <f t="shared" si="30"/>
        <v>277841510.39999998</v>
      </c>
      <c r="S670">
        <f t="shared" si="31"/>
        <v>11.474148400000001</v>
      </c>
      <c r="T670">
        <f t="shared" si="32"/>
        <v>277.8415104</v>
      </c>
    </row>
    <row r="671" spans="1:20">
      <c r="A671">
        <v>6690000</v>
      </c>
      <c r="B671">
        <v>280698880</v>
      </c>
      <c r="C671">
        <v>11.500964</v>
      </c>
      <c r="D671">
        <v>6690000</v>
      </c>
      <c r="E671">
        <v>277147648</v>
      </c>
      <c r="F671">
        <v>11.745939999999999</v>
      </c>
      <c r="G671">
        <v>6690000</v>
      </c>
      <c r="H671">
        <v>278106112</v>
      </c>
      <c r="I671">
        <v>11.395678999999999</v>
      </c>
      <c r="J671">
        <v>6690000</v>
      </c>
      <c r="K671">
        <v>278102016</v>
      </c>
      <c r="L671">
        <v>11.339759000000001</v>
      </c>
      <c r="M671">
        <v>6690000</v>
      </c>
      <c r="N671">
        <v>275841024</v>
      </c>
      <c r="O671">
        <v>11.469908999999999</v>
      </c>
      <c r="Q671">
        <v>6690000</v>
      </c>
      <c r="R671">
        <f t="shared" si="30"/>
        <v>277979136</v>
      </c>
      <c r="S671">
        <f t="shared" si="31"/>
        <v>11.490450200000002</v>
      </c>
      <c r="T671">
        <f t="shared" si="32"/>
        <v>277.97913599999998</v>
      </c>
    </row>
    <row r="672" spans="1:20">
      <c r="A672">
        <v>6700000</v>
      </c>
      <c r="B672">
        <v>280686592</v>
      </c>
      <c r="C672">
        <v>11.517739000000001</v>
      </c>
      <c r="D672">
        <v>6700000</v>
      </c>
      <c r="E672">
        <v>277622784</v>
      </c>
      <c r="F672">
        <v>11.761640999999999</v>
      </c>
      <c r="G672">
        <v>6700000</v>
      </c>
      <c r="H672">
        <v>278097920</v>
      </c>
      <c r="I672">
        <v>11.412637</v>
      </c>
      <c r="J672">
        <v>6700000</v>
      </c>
      <c r="K672">
        <v>278069248</v>
      </c>
      <c r="L672">
        <v>11.355805999999999</v>
      </c>
      <c r="M672">
        <v>6700000</v>
      </c>
      <c r="N672">
        <v>275841024</v>
      </c>
      <c r="O672">
        <v>11.485047</v>
      </c>
      <c r="Q672">
        <v>6700000</v>
      </c>
      <c r="R672">
        <f t="shared" si="30"/>
        <v>278063513.60000002</v>
      </c>
      <c r="S672">
        <f t="shared" si="31"/>
        <v>11.506574000000001</v>
      </c>
      <c r="T672">
        <f t="shared" si="32"/>
        <v>278.06351360000002</v>
      </c>
    </row>
    <row r="673" spans="1:20">
      <c r="A673">
        <v>6710000</v>
      </c>
      <c r="B673">
        <v>280678400</v>
      </c>
      <c r="C673">
        <v>11.534249000000001</v>
      </c>
      <c r="D673">
        <v>6710000</v>
      </c>
      <c r="E673">
        <v>278294528</v>
      </c>
      <c r="F673">
        <v>11.777291999999999</v>
      </c>
      <c r="G673">
        <v>6710000</v>
      </c>
      <c r="H673">
        <v>278130688</v>
      </c>
      <c r="I673">
        <v>11.428623999999999</v>
      </c>
      <c r="J673">
        <v>6710000</v>
      </c>
      <c r="K673">
        <v>278126592</v>
      </c>
      <c r="L673">
        <v>11.370832999999999</v>
      </c>
      <c r="M673">
        <v>6710000</v>
      </c>
      <c r="N673">
        <v>275836928</v>
      </c>
      <c r="O673">
        <v>11.499988</v>
      </c>
      <c r="Q673">
        <v>6710000</v>
      </c>
      <c r="R673">
        <f t="shared" si="30"/>
        <v>278213427.19999999</v>
      </c>
      <c r="S673">
        <f t="shared" si="31"/>
        <v>11.522197199999999</v>
      </c>
      <c r="T673">
        <f t="shared" si="32"/>
        <v>278.21342720000001</v>
      </c>
    </row>
    <row r="674" spans="1:20">
      <c r="A674">
        <v>6720000</v>
      </c>
      <c r="B674">
        <v>280670208</v>
      </c>
      <c r="C674">
        <v>11.551582</v>
      </c>
      <c r="D674">
        <v>6720000</v>
      </c>
      <c r="E674">
        <v>278966272</v>
      </c>
      <c r="F674">
        <v>11.793148</v>
      </c>
      <c r="G674">
        <v>6720000</v>
      </c>
      <c r="H674">
        <v>278130688</v>
      </c>
      <c r="I674">
        <v>11.444523</v>
      </c>
      <c r="J674">
        <v>6720000</v>
      </c>
      <c r="K674">
        <v>278515712</v>
      </c>
      <c r="L674">
        <v>11.386136</v>
      </c>
      <c r="M674">
        <v>6720000</v>
      </c>
      <c r="N674">
        <v>276242432</v>
      </c>
      <c r="O674">
        <v>11.515266</v>
      </c>
      <c r="Q674">
        <v>6720000</v>
      </c>
      <c r="R674">
        <f t="shared" si="30"/>
        <v>278505062.39999998</v>
      </c>
      <c r="S674">
        <f t="shared" si="31"/>
        <v>11.538131000000002</v>
      </c>
      <c r="T674">
        <f t="shared" si="32"/>
        <v>278.50506239999999</v>
      </c>
    </row>
    <row r="675" spans="1:20">
      <c r="A675">
        <v>6730000</v>
      </c>
      <c r="B675">
        <v>280666112</v>
      </c>
      <c r="C675">
        <v>11.569075</v>
      </c>
      <c r="D675">
        <v>6730000</v>
      </c>
      <c r="E675">
        <v>279371776</v>
      </c>
      <c r="F675">
        <v>11.808683</v>
      </c>
      <c r="G675">
        <v>6730000</v>
      </c>
      <c r="H675">
        <v>278585344</v>
      </c>
      <c r="I675">
        <v>11.460292000000001</v>
      </c>
      <c r="J675">
        <v>6730000</v>
      </c>
      <c r="K675">
        <v>279052288</v>
      </c>
      <c r="L675">
        <v>11.401248000000001</v>
      </c>
      <c r="M675">
        <v>6730000</v>
      </c>
      <c r="N675">
        <v>276578304</v>
      </c>
      <c r="O675">
        <v>11.530343999999999</v>
      </c>
      <c r="Q675">
        <v>6730000</v>
      </c>
      <c r="R675">
        <f t="shared" si="30"/>
        <v>278850764.80000001</v>
      </c>
      <c r="S675">
        <f t="shared" si="31"/>
        <v>11.5539284</v>
      </c>
      <c r="T675">
        <f t="shared" si="32"/>
        <v>278.85076480000004</v>
      </c>
    </row>
    <row r="676" spans="1:20">
      <c r="A676">
        <v>6740000</v>
      </c>
      <c r="B676">
        <v>280657920</v>
      </c>
      <c r="C676">
        <v>11.586231</v>
      </c>
      <c r="D676">
        <v>6740000</v>
      </c>
      <c r="E676">
        <v>279724032</v>
      </c>
      <c r="F676">
        <v>11.826533</v>
      </c>
      <c r="G676">
        <v>6740000</v>
      </c>
      <c r="H676">
        <v>278994944</v>
      </c>
      <c r="I676">
        <v>11.476285000000001</v>
      </c>
      <c r="J676">
        <v>6740000</v>
      </c>
      <c r="K676">
        <v>279457792</v>
      </c>
      <c r="L676">
        <v>11.416865</v>
      </c>
      <c r="M676">
        <v>6740000</v>
      </c>
      <c r="N676">
        <v>277258240</v>
      </c>
      <c r="O676">
        <v>11.546067000000001</v>
      </c>
      <c r="Q676">
        <v>6740000</v>
      </c>
      <c r="R676">
        <f t="shared" si="30"/>
        <v>279218585.60000002</v>
      </c>
      <c r="S676">
        <f t="shared" si="31"/>
        <v>11.570396200000001</v>
      </c>
      <c r="T676">
        <f t="shared" si="32"/>
        <v>279.21858560000004</v>
      </c>
    </row>
    <row r="677" spans="1:20">
      <c r="A677">
        <v>6750000</v>
      </c>
      <c r="B677">
        <v>280649728</v>
      </c>
      <c r="C677">
        <v>11.603845</v>
      </c>
      <c r="D677">
        <v>6750000</v>
      </c>
      <c r="E677">
        <v>279863296</v>
      </c>
      <c r="F677">
        <v>11.843852</v>
      </c>
      <c r="G677">
        <v>6750000</v>
      </c>
      <c r="H677">
        <v>279666688</v>
      </c>
      <c r="I677">
        <v>11.491403</v>
      </c>
      <c r="J677">
        <v>6750000</v>
      </c>
      <c r="K677">
        <v>280129536</v>
      </c>
      <c r="L677">
        <v>11.431957000000001</v>
      </c>
      <c r="M677">
        <v>6750000</v>
      </c>
      <c r="N677">
        <v>277929984</v>
      </c>
      <c r="O677">
        <v>11.56109</v>
      </c>
      <c r="Q677">
        <v>6750000</v>
      </c>
      <c r="R677">
        <f t="shared" si="30"/>
        <v>279647846.39999998</v>
      </c>
      <c r="S677">
        <f t="shared" si="31"/>
        <v>11.586429399999998</v>
      </c>
      <c r="T677">
        <f t="shared" si="32"/>
        <v>279.64784639999999</v>
      </c>
    </row>
    <row r="678" spans="1:20">
      <c r="A678">
        <v>6760000</v>
      </c>
      <c r="B678">
        <v>280641536</v>
      </c>
      <c r="C678">
        <v>11.6221</v>
      </c>
      <c r="D678">
        <v>6760000</v>
      </c>
      <c r="E678">
        <v>279928832</v>
      </c>
      <c r="F678">
        <v>11.861667000000001</v>
      </c>
      <c r="G678">
        <v>6760000</v>
      </c>
      <c r="H678">
        <v>280072192</v>
      </c>
      <c r="I678">
        <v>11.506537</v>
      </c>
      <c r="J678">
        <v>6760000</v>
      </c>
      <c r="K678">
        <v>280870912</v>
      </c>
      <c r="L678">
        <v>11.44711</v>
      </c>
      <c r="M678">
        <v>6760000</v>
      </c>
      <c r="N678">
        <v>278335488</v>
      </c>
      <c r="O678">
        <v>11.576145</v>
      </c>
      <c r="Q678">
        <v>6760000</v>
      </c>
      <c r="R678">
        <f t="shared" si="30"/>
        <v>279969792</v>
      </c>
      <c r="S678">
        <f t="shared" si="31"/>
        <v>11.6027118</v>
      </c>
      <c r="T678">
        <f t="shared" si="32"/>
        <v>279.96979199999998</v>
      </c>
    </row>
    <row r="679" spans="1:20">
      <c r="A679">
        <v>6770000</v>
      </c>
      <c r="B679">
        <v>280629248</v>
      </c>
      <c r="C679">
        <v>11.639806999999999</v>
      </c>
      <c r="D679">
        <v>6770000</v>
      </c>
      <c r="E679">
        <v>279920640</v>
      </c>
      <c r="F679">
        <v>11.879303</v>
      </c>
      <c r="G679">
        <v>6770000</v>
      </c>
      <c r="H679">
        <v>280813568</v>
      </c>
      <c r="I679">
        <v>11.521615000000001</v>
      </c>
      <c r="J679">
        <v>6770000</v>
      </c>
      <c r="K679">
        <v>281276416</v>
      </c>
      <c r="L679">
        <v>11.462338000000001</v>
      </c>
      <c r="M679">
        <v>6770000</v>
      </c>
      <c r="N679">
        <v>279076864</v>
      </c>
      <c r="O679">
        <v>11.591143000000001</v>
      </c>
      <c r="Q679">
        <v>6770000</v>
      </c>
      <c r="R679">
        <f t="shared" si="30"/>
        <v>280343347.19999999</v>
      </c>
      <c r="S679">
        <f t="shared" si="31"/>
        <v>11.6188412</v>
      </c>
      <c r="T679">
        <f t="shared" si="32"/>
        <v>280.34334719999998</v>
      </c>
    </row>
    <row r="680" spans="1:20">
      <c r="A680">
        <v>6780000</v>
      </c>
      <c r="B680">
        <v>280604672</v>
      </c>
      <c r="C680">
        <v>11.655014</v>
      </c>
      <c r="D680">
        <v>6780000</v>
      </c>
      <c r="E680">
        <v>279908352</v>
      </c>
      <c r="F680">
        <v>11.898104999999999</v>
      </c>
      <c r="G680">
        <v>6780000</v>
      </c>
      <c r="H680">
        <v>281485312</v>
      </c>
      <c r="I680">
        <v>11.536383000000001</v>
      </c>
      <c r="J680">
        <v>6780000</v>
      </c>
      <c r="K680">
        <v>282017792</v>
      </c>
      <c r="L680">
        <v>11.478695999999999</v>
      </c>
      <c r="M680">
        <v>6780000</v>
      </c>
      <c r="N680">
        <v>279748608</v>
      </c>
      <c r="O680">
        <v>11.605954000000001</v>
      </c>
      <c r="Q680">
        <v>6780000</v>
      </c>
      <c r="R680">
        <f t="shared" si="30"/>
        <v>280752947.19999999</v>
      </c>
      <c r="S680">
        <f t="shared" si="31"/>
        <v>11.634830399999998</v>
      </c>
      <c r="T680">
        <f t="shared" si="32"/>
        <v>280.75294719999999</v>
      </c>
    </row>
    <row r="681" spans="1:20">
      <c r="A681">
        <v>6790000</v>
      </c>
      <c r="B681">
        <v>280596480</v>
      </c>
      <c r="C681">
        <v>11.669767999999999</v>
      </c>
      <c r="D681">
        <v>6790000</v>
      </c>
      <c r="E681">
        <v>279900160</v>
      </c>
      <c r="F681">
        <v>11.914899999999999</v>
      </c>
      <c r="G681">
        <v>6790000</v>
      </c>
      <c r="H681">
        <v>281960448</v>
      </c>
      <c r="I681">
        <v>11.551275</v>
      </c>
      <c r="J681">
        <v>6790000</v>
      </c>
      <c r="K681">
        <v>282689536</v>
      </c>
      <c r="L681">
        <v>11.494565</v>
      </c>
      <c r="M681">
        <v>6790000</v>
      </c>
      <c r="N681">
        <v>280170496</v>
      </c>
      <c r="O681">
        <v>11.621541000000001</v>
      </c>
      <c r="Q681">
        <v>6790000</v>
      </c>
      <c r="R681">
        <f t="shared" si="30"/>
        <v>281063424</v>
      </c>
      <c r="S681">
        <f t="shared" si="31"/>
        <v>11.6504098</v>
      </c>
      <c r="T681">
        <f t="shared" si="32"/>
        <v>281.063424</v>
      </c>
    </row>
    <row r="682" spans="1:20">
      <c r="A682">
        <v>6800000</v>
      </c>
      <c r="B682">
        <v>280588288</v>
      </c>
      <c r="C682">
        <v>11.684516</v>
      </c>
      <c r="D682">
        <v>6800000</v>
      </c>
      <c r="E682">
        <v>279891968</v>
      </c>
      <c r="F682">
        <v>11.931437000000001</v>
      </c>
      <c r="G682">
        <v>6800000</v>
      </c>
      <c r="H682">
        <v>282632192</v>
      </c>
      <c r="I682">
        <v>11.566971000000001</v>
      </c>
      <c r="J682">
        <v>6800000</v>
      </c>
      <c r="K682">
        <v>283115520</v>
      </c>
      <c r="L682">
        <v>11.512423</v>
      </c>
      <c r="M682">
        <v>6800000</v>
      </c>
      <c r="N682">
        <v>280170496</v>
      </c>
      <c r="O682">
        <v>11.637661</v>
      </c>
      <c r="Q682">
        <v>6800000</v>
      </c>
      <c r="R682">
        <f t="shared" si="30"/>
        <v>281279692.80000001</v>
      </c>
      <c r="S682">
        <f t="shared" si="31"/>
        <v>11.6666016</v>
      </c>
      <c r="T682">
        <f t="shared" si="32"/>
        <v>281.27969280000002</v>
      </c>
    </row>
    <row r="683" spans="1:20">
      <c r="A683">
        <v>6810000</v>
      </c>
      <c r="B683">
        <v>280576000</v>
      </c>
      <c r="C683">
        <v>11.699540000000001</v>
      </c>
      <c r="D683">
        <v>6810000</v>
      </c>
      <c r="E683">
        <v>279887872</v>
      </c>
      <c r="F683">
        <v>11.948352</v>
      </c>
      <c r="G683">
        <v>6810000</v>
      </c>
      <c r="H683">
        <v>283054080</v>
      </c>
      <c r="I683">
        <v>11.583337</v>
      </c>
      <c r="J683">
        <v>6810000</v>
      </c>
      <c r="K683">
        <v>283185152</v>
      </c>
      <c r="L683">
        <v>11.531803999999999</v>
      </c>
      <c r="M683">
        <v>6810000</v>
      </c>
      <c r="N683">
        <v>280158208</v>
      </c>
      <c r="O683">
        <v>11.654249999999999</v>
      </c>
      <c r="Q683">
        <v>6810000</v>
      </c>
      <c r="R683">
        <f t="shared" si="30"/>
        <v>281372262.39999998</v>
      </c>
      <c r="S683">
        <f t="shared" si="31"/>
        <v>11.6834566</v>
      </c>
      <c r="T683">
        <f t="shared" si="32"/>
        <v>281.37226239999995</v>
      </c>
    </row>
    <row r="684" spans="1:20">
      <c r="A684">
        <v>6820000</v>
      </c>
      <c r="B684">
        <v>280907776</v>
      </c>
      <c r="C684">
        <v>11.715261999999999</v>
      </c>
      <c r="D684">
        <v>6820000</v>
      </c>
      <c r="E684">
        <v>279875584</v>
      </c>
      <c r="F684">
        <v>11.96552</v>
      </c>
      <c r="G684">
        <v>6820000</v>
      </c>
      <c r="H684">
        <v>283193344</v>
      </c>
      <c r="I684">
        <v>11.600054999999999</v>
      </c>
      <c r="J684">
        <v>6820000</v>
      </c>
      <c r="K684">
        <v>283246592</v>
      </c>
      <c r="L684">
        <v>11.548453</v>
      </c>
      <c r="M684">
        <v>6820000</v>
      </c>
      <c r="N684">
        <v>280367104</v>
      </c>
      <c r="O684">
        <v>11.670999</v>
      </c>
      <c r="Q684">
        <v>6820000</v>
      </c>
      <c r="R684">
        <f t="shared" si="30"/>
        <v>281518080</v>
      </c>
      <c r="S684">
        <f t="shared" si="31"/>
        <v>11.7000578</v>
      </c>
      <c r="T684">
        <f t="shared" si="32"/>
        <v>281.51808</v>
      </c>
    </row>
    <row r="685" spans="1:20">
      <c r="A685">
        <v>6830000</v>
      </c>
      <c r="B685">
        <v>281579520</v>
      </c>
      <c r="C685">
        <v>11.730434000000001</v>
      </c>
      <c r="D685">
        <v>6830000</v>
      </c>
      <c r="E685">
        <v>279863296</v>
      </c>
      <c r="F685">
        <v>11.983314</v>
      </c>
      <c r="G685">
        <v>6830000</v>
      </c>
      <c r="H685">
        <v>283332608</v>
      </c>
      <c r="I685">
        <v>11.616338000000001</v>
      </c>
      <c r="J685">
        <v>6830000</v>
      </c>
      <c r="K685">
        <v>283377664</v>
      </c>
      <c r="L685">
        <v>11.564783</v>
      </c>
      <c r="M685">
        <v>6830000</v>
      </c>
      <c r="N685">
        <v>280358912</v>
      </c>
      <c r="O685">
        <v>11.689163000000001</v>
      </c>
      <c r="Q685">
        <v>6830000</v>
      </c>
      <c r="R685">
        <f t="shared" si="30"/>
        <v>281702400</v>
      </c>
      <c r="S685">
        <f t="shared" si="31"/>
        <v>11.716806399999999</v>
      </c>
      <c r="T685">
        <f t="shared" si="32"/>
        <v>281.70240000000001</v>
      </c>
    </row>
    <row r="686" spans="1:20">
      <c r="A686">
        <v>6840000</v>
      </c>
      <c r="B686">
        <v>282054656</v>
      </c>
      <c r="C686">
        <v>11.747244</v>
      </c>
      <c r="D686">
        <v>6840000</v>
      </c>
      <c r="E686">
        <v>279851008</v>
      </c>
      <c r="F686">
        <v>12.001702</v>
      </c>
      <c r="G686">
        <v>6840000</v>
      </c>
      <c r="H686">
        <v>283320320</v>
      </c>
      <c r="I686">
        <v>11.632918999999999</v>
      </c>
      <c r="J686">
        <v>6840000</v>
      </c>
      <c r="K686">
        <v>283369472</v>
      </c>
      <c r="L686">
        <v>11.581327999999999</v>
      </c>
      <c r="M686">
        <v>6840000</v>
      </c>
      <c r="N686">
        <v>280346624</v>
      </c>
      <c r="O686">
        <v>11.709130999999999</v>
      </c>
      <c r="Q686">
        <v>6840000</v>
      </c>
      <c r="R686">
        <f t="shared" si="30"/>
        <v>281788416</v>
      </c>
      <c r="S686">
        <f t="shared" si="31"/>
        <v>11.7344648</v>
      </c>
      <c r="T686">
        <f t="shared" si="32"/>
        <v>281.78841599999998</v>
      </c>
    </row>
    <row r="687" spans="1:20">
      <c r="A687">
        <v>6850000</v>
      </c>
      <c r="B687">
        <v>282726400</v>
      </c>
      <c r="C687">
        <v>11.766413999999999</v>
      </c>
      <c r="D687">
        <v>6850000</v>
      </c>
      <c r="E687">
        <v>279838720</v>
      </c>
      <c r="F687">
        <v>12.018380000000001</v>
      </c>
      <c r="G687">
        <v>6850000</v>
      </c>
      <c r="H687">
        <v>283308032</v>
      </c>
      <c r="I687">
        <v>11.649922999999999</v>
      </c>
      <c r="J687">
        <v>6850000</v>
      </c>
      <c r="K687">
        <v>283361280</v>
      </c>
      <c r="L687">
        <v>11.597581999999999</v>
      </c>
      <c r="M687">
        <v>6850000</v>
      </c>
      <c r="N687">
        <v>280338432</v>
      </c>
      <c r="O687">
        <v>11.728412000000001</v>
      </c>
      <c r="Q687">
        <v>6850000</v>
      </c>
      <c r="R687">
        <f t="shared" si="30"/>
        <v>281914572.80000001</v>
      </c>
      <c r="S687">
        <f t="shared" si="31"/>
        <v>11.752142199999998</v>
      </c>
      <c r="T687">
        <f t="shared" si="32"/>
        <v>281.91457280000003</v>
      </c>
    </row>
    <row r="688" spans="1:20">
      <c r="A688">
        <v>6860000</v>
      </c>
      <c r="B688">
        <v>283467776</v>
      </c>
      <c r="C688">
        <v>11.783386999999999</v>
      </c>
      <c r="D688">
        <v>6860000</v>
      </c>
      <c r="E688">
        <v>279904256</v>
      </c>
      <c r="F688">
        <v>12.035062999999999</v>
      </c>
      <c r="G688">
        <v>6860000</v>
      </c>
      <c r="H688">
        <v>283373568</v>
      </c>
      <c r="I688">
        <v>11.667121</v>
      </c>
      <c r="J688">
        <v>6860000</v>
      </c>
      <c r="K688">
        <v>283348992</v>
      </c>
      <c r="L688">
        <v>11.613816999999999</v>
      </c>
      <c r="M688">
        <v>6860000</v>
      </c>
      <c r="N688">
        <v>280334336</v>
      </c>
      <c r="O688">
        <v>11.747906</v>
      </c>
      <c r="Q688">
        <v>6860000</v>
      </c>
      <c r="R688">
        <f t="shared" si="30"/>
        <v>282085785.60000002</v>
      </c>
      <c r="S688">
        <f t="shared" si="31"/>
        <v>11.769458799999999</v>
      </c>
      <c r="T688">
        <f t="shared" si="32"/>
        <v>282.08578560000001</v>
      </c>
    </row>
    <row r="689" spans="1:20">
      <c r="A689">
        <v>6870000</v>
      </c>
      <c r="B689">
        <v>283873280</v>
      </c>
      <c r="C689">
        <v>11.799735999999999</v>
      </c>
      <c r="D689">
        <v>6870000</v>
      </c>
      <c r="E689">
        <v>279891968</v>
      </c>
      <c r="F689">
        <v>12.052773</v>
      </c>
      <c r="G689">
        <v>6870000</v>
      </c>
      <c r="H689">
        <v>283361280</v>
      </c>
      <c r="I689">
        <v>11.684986</v>
      </c>
      <c r="J689">
        <v>6870000</v>
      </c>
      <c r="K689">
        <v>283344896</v>
      </c>
      <c r="L689">
        <v>11.630613</v>
      </c>
      <c r="M689">
        <v>6870000</v>
      </c>
      <c r="N689">
        <v>280322048</v>
      </c>
      <c r="O689">
        <v>11.766463999999999</v>
      </c>
      <c r="Q689">
        <v>6870000</v>
      </c>
      <c r="R689">
        <f t="shared" si="30"/>
        <v>282158694.39999998</v>
      </c>
      <c r="S689">
        <f t="shared" si="31"/>
        <v>11.786914400000001</v>
      </c>
      <c r="T689">
        <f t="shared" si="32"/>
        <v>282.1586944</v>
      </c>
    </row>
    <row r="690" spans="1:20">
      <c r="A690">
        <v>6880000</v>
      </c>
      <c r="B690">
        <v>284225536</v>
      </c>
      <c r="C690">
        <v>11.817399999999999</v>
      </c>
      <c r="D690">
        <v>6880000</v>
      </c>
      <c r="E690">
        <v>279883776</v>
      </c>
      <c r="F690">
        <v>12.070955</v>
      </c>
      <c r="G690">
        <v>6880000</v>
      </c>
      <c r="H690">
        <v>283357184</v>
      </c>
      <c r="I690">
        <v>11.701862999999999</v>
      </c>
      <c r="J690">
        <v>6880000</v>
      </c>
      <c r="K690">
        <v>283340800</v>
      </c>
      <c r="L690">
        <v>11.647076</v>
      </c>
      <c r="M690">
        <v>6880000</v>
      </c>
      <c r="N690">
        <v>280313856</v>
      </c>
      <c r="O690">
        <v>11.783196</v>
      </c>
      <c r="Q690">
        <v>6880000</v>
      </c>
      <c r="R690">
        <f t="shared" si="30"/>
        <v>282224230.39999998</v>
      </c>
      <c r="S690">
        <f t="shared" si="31"/>
        <v>11.804098</v>
      </c>
      <c r="T690">
        <f t="shared" si="32"/>
        <v>282.22423039999995</v>
      </c>
    </row>
    <row r="691" spans="1:20">
      <c r="A691">
        <v>6890000</v>
      </c>
      <c r="B691">
        <v>284221440</v>
      </c>
      <c r="C691">
        <v>11.835043000000001</v>
      </c>
      <c r="D691">
        <v>6890000</v>
      </c>
      <c r="E691">
        <v>279904256</v>
      </c>
      <c r="F691">
        <v>12.089259</v>
      </c>
      <c r="G691">
        <v>6890000</v>
      </c>
      <c r="H691">
        <v>283357184</v>
      </c>
      <c r="I691">
        <v>11.718318999999999</v>
      </c>
      <c r="J691">
        <v>6890000</v>
      </c>
      <c r="K691">
        <v>283332608</v>
      </c>
      <c r="L691">
        <v>11.663262</v>
      </c>
      <c r="M691">
        <v>6890000</v>
      </c>
      <c r="N691">
        <v>280309760</v>
      </c>
      <c r="O691">
        <v>11.799530000000001</v>
      </c>
      <c r="Q691">
        <v>6890000</v>
      </c>
      <c r="R691">
        <f t="shared" si="30"/>
        <v>282225049.60000002</v>
      </c>
      <c r="S691">
        <f t="shared" si="31"/>
        <v>11.8210826</v>
      </c>
      <c r="T691">
        <f t="shared" si="32"/>
        <v>282.22504960000003</v>
      </c>
    </row>
    <row r="692" spans="1:20">
      <c r="A692">
        <v>6900000</v>
      </c>
      <c r="B692">
        <v>284274688</v>
      </c>
      <c r="C692">
        <v>11.852236</v>
      </c>
      <c r="D692">
        <v>6900000</v>
      </c>
      <c r="E692">
        <v>279896064</v>
      </c>
      <c r="F692">
        <v>12.107049999999999</v>
      </c>
      <c r="G692">
        <v>6900000</v>
      </c>
      <c r="H692">
        <v>283348992</v>
      </c>
      <c r="I692">
        <v>11.734908000000001</v>
      </c>
      <c r="J692">
        <v>6900000</v>
      </c>
      <c r="K692">
        <v>283320320</v>
      </c>
      <c r="L692">
        <v>11.679644</v>
      </c>
      <c r="M692">
        <v>6900000</v>
      </c>
      <c r="N692">
        <v>280297472</v>
      </c>
      <c r="O692">
        <v>11.816127</v>
      </c>
      <c r="Q692">
        <v>6900000</v>
      </c>
      <c r="R692">
        <f t="shared" si="30"/>
        <v>282227507.19999999</v>
      </c>
      <c r="S692">
        <f t="shared" si="31"/>
        <v>11.837992999999999</v>
      </c>
      <c r="T692">
        <f t="shared" si="32"/>
        <v>282.22750719999999</v>
      </c>
    </row>
    <row r="693" spans="1:20">
      <c r="A693">
        <v>6910000</v>
      </c>
      <c r="B693">
        <v>284413952</v>
      </c>
      <c r="C693">
        <v>11.868999000000001</v>
      </c>
      <c r="D693">
        <v>6910000</v>
      </c>
      <c r="E693">
        <v>279887872</v>
      </c>
      <c r="F693">
        <v>12.124667000000001</v>
      </c>
      <c r="G693">
        <v>6910000</v>
      </c>
      <c r="H693">
        <v>283340800</v>
      </c>
      <c r="I693">
        <v>11.751402000000001</v>
      </c>
      <c r="J693">
        <v>6910000</v>
      </c>
      <c r="K693">
        <v>283312128</v>
      </c>
      <c r="L693">
        <v>11.695762</v>
      </c>
      <c r="M693">
        <v>6910000</v>
      </c>
      <c r="N693">
        <v>280289280</v>
      </c>
      <c r="O693">
        <v>11.832352</v>
      </c>
      <c r="Q693">
        <v>6910000</v>
      </c>
      <c r="R693">
        <f t="shared" si="30"/>
        <v>282248806.39999998</v>
      </c>
      <c r="S693">
        <f t="shared" si="31"/>
        <v>11.8546364</v>
      </c>
      <c r="T693">
        <f t="shared" si="32"/>
        <v>282.24880639999998</v>
      </c>
    </row>
    <row r="694" spans="1:20">
      <c r="A694">
        <v>6920000</v>
      </c>
      <c r="B694">
        <v>284405760</v>
      </c>
      <c r="C694">
        <v>11.885738999999999</v>
      </c>
      <c r="D694">
        <v>6920000</v>
      </c>
      <c r="E694">
        <v>279859200</v>
      </c>
      <c r="F694">
        <v>12.140578</v>
      </c>
      <c r="G694">
        <v>6920000</v>
      </c>
      <c r="H694">
        <v>283332608</v>
      </c>
      <c r="I694">
        <v>11.768048</v>
      </c>
      <c r="J694">
        <v>6920000</v>
      </c>
      <c r="K694">
        <v>283303936</v>
      </c>
      <c r="L694">
        <v>11.711994000000001</v>
      </c>
      <c r="M694">
        <v>6920000</v>
      </c>
      <c r="N694">
        <v>280276992</v>
      </c>
      <c r="O694">
        <v>11.848822999999999</v>
      </c>
      <c r="Q694">
        <v>6920000</v>
      </c>
      <c r="R694">
        <f t="shared" si="30"/>
        <v>282235699.19999999</v>
      </c>
      <c r="S694">
        <f t="shared" si="31"/>
        <v>11.871036399999999</v>
      </c>
      <c r="T694">
        <f t="shared" si="32"/>
        <v>282.2356992</v>
      </c>
    </row>
    <row r="695" spans="1:20">
      <c r="A695">
        <v>6930000</v>
      </c>
      <c r="B695">
        <v>284397568</v>
      </c>
      <c r="C695">
        <v>11.902497</v>
      </c>
      <c r="D695">
        <v>6930000</v>
      </c>
      <c r="E695">
        <v>280129536</v>
      </c>
      <c r="F695">
        <v>12.156418</v>
      </c>
      <c r="G695">
        <v>6930000</v>
      </c>
      <c r="H695">
        <v>283324416</v>
      </c>
      <c r="I695">
        <v>11.784967999999999</v>
      </c>
      <c r="J695">
        <v>6930000</v>
      </c>
      <c r="K695">
        <v>283295744</v>
      </c>
      <c r="L695">
        <v>11.728317000000001</v>
      </c>
      <c r="M695">
        <v>6930000</v>
      </c>
      <c r="N695">
        <v>280268800</v>
      </c>
      <c r="O695">
        <v>11.865410000000001</v>
      </c>
      <c r="Q695">
        <v>6930000</v>
      </c>
      <c r="R695">
        <f t="shared" si="30"/>
        <v>282283212.80000001</v>
      </c>
      <c r="S695">
        <f t="shared" si="31"/>
        <v>11.887521999999999</v>
      </c>
      <c r="T695">
        <f t="shared" si="32"/>
        <v>282.2832128</v>
      </c>
    </row>
    <row r="696" spans="1:20">
      <c r="A696">
        <v>6940000</v>
      </c>
      <c r="B696">
        <v>284389376</v>
      </c>
      <c r="C696">
        <v>11.919492999999999</v>
      </c>
      <c r="D696">
        <v>6940000</v>
      </c>
      <c r="E696">
        <v>280530944</v>
      </c>
      <c r="F696">
        <v>12.172094</v>
      </c>
      <c r="G696">
        <v>6940000</v>
      </c>
      <c r="H696">
        <v>283316224</v>
      </c>
      <c r="I696">
        <v>11.801707</v>
      </c>
      <c r="J696">
        <v>6940000</v>
      </c>
      <c r="K696">
        <v>283287552</v>
      </c>
      <c r="L696">
        <v>11.744823999999999</v>
      </c>
      <c r="M696">
        <v>6940000</v>
      </c>
      <c r="N696">
        <v>280264704</v>
      </c>
      <c r="O696">
        <v>11.882070000000001</v>
      </c>
      <c r="Q696">
        <v>6940000</v>
      </c>
      <c r="R696">
        <f t="shared" si="30"/>
        <v>282357760</v>
      </c>
      <c r="S696">
        <f t="shared" si="31"/>
        <v>11.904037599999999</v>
      </c>
      <c r="T696">
        <f t="shared" si="32"/>
        <v>282.35775999999998</v>
      </c>
    </row>
    <row r="697" spans="1:20">
      <c r="A697">
        <v>6950000</v>
      </c>
      <c r="B697">
        <v>284389376</v>
      </c>
      <c r="C697">
        <v>11.936102999999999</v>
      </c>
      <c r="D697">
        <v>6950000</v>
      </c>
      <c r="E697">
        <v>280866816</v>
      </c>
      <c r="F697">
        <v>12.187550999999999</v>
      </c>
      <c r="G697">
        <v>6950000</v>
      </c>
      <c r="H697">
        <v>283312128</v>
      </c>
      <c r="I697">
        <v>11.818695</v>
      </c>
      <c r="J697">
        <v>6950000</v>
      </c>
      <c r="K697">
        <v>283279360</v>
      </c>
      <c r="L697">
        <v>11.761055000000001</v>
      </c>
      <c r="M697">
        <v>6950000</v>
      </c>
      <c r="N697">
        <v>280256512</v>
      </c>
      <c r="O697">
        <v>11.898521000000001</v>
      </c>
      <c r="Q697">
        <v>6950000</v>
      </c>
      <c r="R697">
        <f t="shared" si="30"/>
        <v>282420838.39999998</v>
      </c>
      <c r="S697">
        <f t="shared" si="31"/>
        <v>11.920385</v>
      </c>
      <c r="T697">
        <f t="shared" si="32"/>
        <v>282.42083839999998</v>
      </c>
    </row>
    <row r="698" spans="1:20">
      <c r="A698">
        <v>6960000</v>
      </c>
      <c r="B698">
        <v>284385280</v>
      </c>
      <c r="C698">
        <v>11.9528</v>
      </c>
      <c r="D698">
        <v>6960000</v>
      </c>
      <c r="E698">
        <v>281608192</v>
      </c>
      <c r="F698">
        <v>12.203232</v>
      </c>
      <c r="G698">
        <v>6960000</v>
      </c>
      <c r="H698">
        <v>283299840</v>
      </c>
      <c r="I698">
        <v>11.835540999999999</v>
      </c>
      <c r="J698">
        <v>6960000</v>
      </c>
      <c r="K698">
        <v>283271168</v>
      </c>
      <c r="L698">
        <v>11.777839999999999</v>
      </c>
      <c r="M698">
        <v>6960000</v>
      </c>
      <c r="N698">
        <v>280227840</v>
      </c>
      <c r="O698">
        <v>11.914831</v>
      </c>
      <c r="Q698">
        <v>6960000</v>
      </c>
      <c r="R698">
        <f t="shared" si="30"/>
        <v>282558464</v>
      </c>
      <c r="S698">
        <f t="shared" si="31"/>
        <v>11.9368488</v>
      </c>
      <c r="T698">
        <f t="shared" si="32"/>
        <v>282.55846400000001</v>
      </c>
    </row>
    <row r="699" spans="1:20">
      <c r="A699">
        <v>6970000</v>
      </c>
      <c r="B699">
        <v>284377088</v>
      </c>
      <c r="C699">
        <v>11.969771</v>
      </c>
      <c r="D699">
        <v>6970000</v>
      </c>
      <c r="E699">
        <v>282013696</v>
      </c>
      <c r="F699">
        <v>12.218718000000001</v>
      </c>
      <c r="G699">
        <v>6970000</v>
      </c>
      <c r="H699">
        <v>283291648</v>
      </c>
      <c r="I699">
        <v>11.852136</v>
      </c>
      <c r="J699">
        <v>6970000</v>
      </c>
      <c r="K699">
        <v>283262976</v>
      </c>
      <c r="L699">
        <v>11.794670999999999</v>
      </c>
      <c r="M699">
        <v>6970000</v>
      </c>
      <c r="N699">
        <v>280219648</v>
      </c>
      <c r="O699">
        <v>11.930445000000001</v>
      </c>
      <c r="Q699">
        <v>6970000</v>
      </c>
      <c r="R699">
        <f t="shared" si="30"/>
        <v>282633011.19999999</v>
      </c>
      <c r="S699">
        <f t="shared" si="31"/>
        <v>11.953148199999999</v>
      </c>
      <c r="T699">
        <f t="shared" si="32"/>
        <v>282.6330112</v>
      </c>
    </row>
    <row r="700" spans="1:20">
      <c r="A700">
        <v>6980000</v>
      </c>
      <c r="B700">
        <v>284368896</v>
      </c>
      <c r="C700">
        <v>11.986537999999999</v>
      </c>
      <c r="D700">
        <v>6980000</v>
      </c>
      <c r="E700">
        <v>282685440</v>
      </c>
      <c r="F700">
        <v>12.234246000000001</v>
      </c>
      <c r="G700">
        <v>6980000</v>
      </c>
      <c r="H700">
        <v>283283456</v>
      </c>
      <c r="I700">
        <v>11.869035</v>
      </c>
      <c r="J700">
        <v>6980000</v>
      </c>
      <c r="K700">
        <v>283238400</v>
      </c>
      <c r="L700">
        <v>11.810544999999999</v>
      </c>
      <c r="M700">
        <v>6980000</v>
      </c>
      <c r="N700">
        <v>280547328</v>
      </c>
      <c r="O700">
        <v>11.945644</v>
      </c>
      <c r="Q700">
        <v>6980000</v>
      </c>
      <c r="R700">
        <f t="shared" si="30"/>
        <v>282824704</v>
      </c>
      <c r="S700">
        <f t="shared" si="31"/>
        <v>11.969201600000002</v>
      </c>
      <c r="T700">
        <f t="shared" si="32"/>
        <v>282.824704</v>
      </c>
    </row>
    <row r="701" spans="1:20">
      <c r="A701">
        <v>6990000</v>
      </c>
      <c r="B701">
        <v>284360704</v>
      </c>
      <c r="C701">
        <v>12.003002</v>
      </c>
      <c r="D701">
        <v>6990000</v>
      </c>
      <c r="E701">
        <v>283357184</v>
      </c>
      <c r="F701">
        <v>12.249573</v>
      </c>
      <c r="G701">
        <v>6990000</v>
      </c>
      <c r="H701">
        <v>283279360</v>
      </c>
      <c r="I701">
        <v>11.885573000000001</v>
      </c>
      <c r="J701">
        <v>6990000</v>
      </c>
      <c r="K701">
        <v>283230208</v>
      </c>
      <c r="L701">
        <v>11.825313</v>
      </c>
      <c r="M701">
        <v>6990000</v>
      </c>
      <c r="N701">
        <v>280817664</v>
      </c>
      <c r="O701">
        <v>11.960741000000001</v>
      </c>
      <c r="Q701">
        <v>6990000</v>
      </c>
      <c r="R701">
        <f t="shared" si="30"/>
        <v>283009024</v>
      </c>
      <c r="S701">
        <f t="shared" si="31"/>
        <v>11.9848404</v>
      </c>
      <c r="T701">
        <f t="shared" si="32"/>
        <v>283.00902400000001</v>
      </c>
    </row>
    <row r="702" spans="1:20">
      <c r="A702">
        <v>7000000</v>
      </c>
      <c r="B702">
        <v>284352512</v>
      </c>
      <c r="C702">
        <v>12.020068</v>
      </c>
      <c r="D702">
        <v>7000000</v>
      </c>
      <c r="E702">
        <v>283762688</v>
      </c>
      <c r="F702">
        <v>12.265425</v>
      </c>
      <c r="G702">
        <v>7000000</v>
      </c>
      <c r="H702">
        <v>283271168</v>
      </c>
      <c r="I702">
        <v>11.902725999999999</v>
      </c>
      <c r="J702">
        <v>7000000</v>
      </c>
      <c r="K702">
        <v>283693056</v>
      </c>
      <c r="L702">
        <v>11.840672</v>
      </c>
      <c r="M702">
        <v>7000000</v>
      </c>
      <c r="N702">
        <v>281489408</v>
      </c>
      <c r="O702">
        <v>11.976713</v>
      </c>
      <c r="Q702">
        <v>7000000</v>
      </c>
      <c r="R702">
        <f t="shared" si="30"/>
        <v>283313766.39999998</v>
      </c>
      <c r="S702">
        <f t="shared" si="31"/>
        <v>12.001120800000001</v>
      </c>
      <c r="T702">
        <f t="shared" si="32"/>
        <v>283.31376639999996</v>
      </c>
    </row>
    <row r="703" spans="1:20">
      <c r="A703">
        <v>7010000</v>
      </c>
      <c r="B703">
        <v>284348416</v>
      </c>
      <c r="C703">
        <v>12.037616999999999</v>
      </c>
      <c r="D703">
        <v>7010000</v>
      </c>
      <c r="E703">
        <v>284434432</v>
      </c>
      <c r="F703">
        <v>12.281839</v>
      </c>
      <c r="G703">
        <v>7010000</v>
      </c>
      <c r="H703">
        <v>283262976</v>
      </c>
      <c r="I703">
        <v>11.920123999999999</v>
      </c>
      <c r="J703">
        <v>7010000</v>
      </c>
      <c r="K703">
        <v>284098560</v>
      </c>
      <c r="L703">
        <v>11.856391</v>
      </c>
      <c r="M703">
        <v>7010000</v>
      </c>
      <c r="N703">
        <v>282161152</v>
      </c>
      <c r="O703">
        <v>11.993819</v>
      </c>
      <c r="Q703">
        <v>7010000</v>
      </c>
      <c r="R703">
        <f t="shared" si="30"/>
        <v>283661107.19999999</v>
      </c>
      <c r="S703">
        <f t="shared" si="31"/>
        <v>12.017958</v>
      </c>
      <c r="T703">
        <f t="shared" si="32"/>
        <v>283.6611072</v>
      </c>
    </row>
    <row r="704" spans="1:20">
      <c r="A704">
        <v>7020000</v>
      </c>
      <c r="B704">
        <v>284344320</v>
      </c>
      <c r="C704">
        <v>12.054516</v>
      </c>
      <c r="D704">
        <v>7020000</v>
      </c>
      <c r="E704">
        <v>284860416</v>
      </c>
      <c r="F704">
        <v>12.298425</v>
      </c>
      <c r="G704">
        <v>7020000</v>
      </c>
      <c r="H704">
        <v>283242496</v>
      </c>
      <c r="I704">
        <v>11.936968999999999</v>
      </c>
      <c r="J704">
        <v>7020000</v>
      </c>
      <c r="K704">
        <v>284504064</v>
      </c>
      <c r="L704">
        <v>11.871575999999999</v>
      </c>
      <c r="M704">
        <v>7020000</v>
      </c>
      <c r="N704">
        <v>282566656</v>
      </c>
      <c r="O704">
        <v>12.010166999999999</v>
      </c>
      <c r="Q704">
        <v>7020000</v>
      </c>
      <c r="R704">
        <f t="shared" si="30"/>
        <v>283903590.39999998</v>
      </c>
      <c r="S704">
        <f t="shared" si="31"/>
        <v>12.034330599999999</v>
      </c>
      <c r="T704">
        <f t="shared" si="32"/>
        <v>283.90359039999998</v>
      </c>
    </row>
    <row r="705" spans="1:20">
      <c r="A705">
        <v>7030000</v>
      </c>
      <c r="B705">
        <v>284332032</v>
      </c>
      <c r="C705">
        <v>12.072400999999999</v>
      </c>
      <c r="D705">
        <v>7030000</v>
      </c>
      <c r="E705">
        <v>284930048</v>
      </c>
      <c r="F705">
        <v>12.316599</v>
      </c>
      <c r="G705">
        <v>7030000</v>
      </c>
      <c r="H705">
        <v>283430912</v>
      </c>
      <c r="I705">
        <v>11.953975</v>
      </c>
      <c r="J705">
        <v>7030000</v>
      </c>
      <c r="K705">
        <v>285175808</v>
      </c>
      <c r="L705">
        <v>11.887702000000001</v>
      </c>
      <c r="M705">
        <v>7030000</v>
      </c>
      <c r="N705">
        <v>283238400</v>
      </c>
      <c r="O705">
        <v>12.026763000000001</v>
      </c>
      <c r="Q705">
        <v>7030000</v>
      </c>
      <c r="R705">
        <f t="shared" si="30"/>
        <v>284221440</v>
      </c>
      <c r="S705">
        <f t="shared" si="31"/>
        <v>12.051488000000001</v>
      </c>
      <c r="T705">
        <f t="shared" si="32"/>
        <v>284.22143999999997</v>
      </c>
    </row>
    <row r="706" spans="1:20">
      <c r="A706">
        <v>7040000</v>
      </c>
      <c r="B706">
        <v>284319744</v>
      </c>
      <c r="C706">
        <v>12.089677999999999</v>
      </c>
      <c r="D706">
        <v>7040000</v>
      </c>
      <c r="E706">
        <v>285065216</v>
      </c>
      <c r="F706">
        <v>12.333619000000001</v>
      </c>
      <c r="G706">
        <v>7040000</v>
      </c>
      <c r="H706">
        <v>284033024</v>
      </c>
      <c r="I706">
        <v>11.970844</v>
      </c>
      <c r="J706">
        <v>7040000</v>
      </c>
      <c r="K706">
        <v>285917184</v>
      </c>
      <c r="L706">
        <v>11.903200999999999</v>
      </c>
      <c r="M706">
        <v>7040000</v>
      </c>
      <c r="N706">
        <v>283979776</v>
      </c>
      <c r="O706">
        <v>12.042413</v>
      </c>
      <c r="Q706">
        <v>7040000</v>
      </c>
      <c r="R706">
        <f t="shared" si="30"/>
        <v>284662988.80000001</v>
      </c>
      <c r="S706">
        <f t="shared" si="31"/>
        <v>12.067950999999999</v>
      </c>
      <c r="T706">
        <f t="shared" si="32"/>
        <v>284.66298879999999</v>
      </c>
    </row>
    <row r="707" spans="1:20">
      <c r="A707">
        <v>7050000</v>
      </c>
      <c r="B707">
        <v>284295168</v>
      </c>
      <c r="C707">
        <v>12.105907</v>
      </c>
      <c r="D707">
        <v>7050000</v>
      </c>
      <c r="E707">
        <v>285057024</v>
      </c>
      <c r="F707">
        <v>12.350344</v>
      </c>
      <c r="G707">
        <v>7050000</v>
      </c>
      <c r="H707">
        <v>284438528</v>
      </c>
      <c r="I707">
        <v>11.987549</v>
      </c>
      <c r="J707">
        <v>7050000</v>
      </c>
      <c r="K707">
        <v>286322688</v>
      </c>
      <c r="L707">
        <v>11.918284</v>
      </c>
      <c r="M707">
        <v>7050000</v>
      </c>
      <c r="N707">
        <v>284454912</v>
      </c>
      <c r="O707">
        <v>12.057653</v>
      </c>
      <c r="Q707">
        <v>7050000</v>
      </c>
      <c r="R707">
        <f t="shared" si="30"/>
        <v>284913664</v>
      </c>
      <c r="S707">
        <f t="shared" si="31"/>
        <v>12.083947400000001</v>
      </c>
      <c r="T707">
        <f t="shared" si="32"/>
        <v>284.91366399999998</v>
      </c>
    </row>
    <row r="708" spans="1:20">
      <c r="A708">
        <v>7060000</v>
      </c>
      <c r="B708">
        <v>284291072</v>
      </c>
      <c r="C708">
        <v>12.121985</v>
      </c>
      <c r="D708">
        <v>7060000</v>
      </c>
      <c r="E708">
        <v>285048832</v>
      </c>
      <c r="F708">
        <v>12.366891000000001</v>
      </c>
      <c r="G708">
        <v>7060000</v>
      </c>
      <c r="H708">
        <v>285179904</v>
      </c>
      <c r="I708">
        <v>12.004676999999999</v>
      </c>
      <c r="J708">
        <v>7060000</v>
      </c>
      <c r="K708">
        <v>287064064</v>
      </c>
      <c r="L708">
        <v>11.933915000000001</v>
      </c>
      <c r="M708">
        <v>7060000</v>
      </c>
      <c r="N708">
        <v>285143040</v>
      </c>
      <c r="O708">
        <v>12.073472000000001</v>
      </c>
      <c r="Q708">
        <v>7060000</v>
      </c>
      <c r="R708">
        <f t="shared" ref="R708:R771" si="33">AVERAGE(B708,E708,H708,K708,N708)</f>
        <v>285345382.39999998</v>
      </c>
      <c r="S708">
        <f t="shared" ref="S708:S771" si="34">AVERAGE(C708,F708,I708,L708,O708)</f>
        <v>12.100187999999999</v>
      </c>
      <c r="T708">
        <f t="shared" ref="T708:T771" si="35">R708/1000000</f>
        <v>285.34538239999995</v>
      </c>
    </row>
    <row r="709" spans="1:20">
      <c r="A709">
        <v>7070000</v>
      </c>
      <c r="B709">
        <v>284483584</v>
      </c>
      <c r="C709">
        <v>12.137865</v>
      </c>
      <c r="D709">
        <v>7070000</v>
      </c>
      <c r="E709">
        <v>285036544</v>
      </c>
      <c r="F709">
        <v>12.383324</v>
      </c>
      <c r="G709">
        <v>7070000</v>
      </c>
      <c r="H709">
        <v>285585408</v>
      </c>
      <c r="I709">
        <v>12.020341</v>
      </c>
      <c r="J709">
        <v>7070000</v>
      </c>
      <c r="K709">
        <v>287805440</v>
      </c>
      <c r="L709">
        <v>11.949531</v>
      </c>
      <c r="M709">
        <v>7070000</v>
      </c>
      <c r="N709">
        <v>285216768</v>
      </c>
      <c r="O709">
        <v>12.090726</v>
      </c>
      <c r="Q709">
        <v>7070000</v>
      </c>
      <c r="R709">
        <f t="shared" si="33"/>
        <v>285625548.80000001</v>
      </c>
      <c r="S709">
        <f t="shared" si="34"/>
        <v>12.116357400000002</v>
      </c>
      <c r="T709">
        <f t="shared" si="35"/>
        <v>285.62554879999999</v>
      </c>
    </row>
    <row r="710" spans="1:20">
      <c r="A710">
        <v>7080000</v>
      </c>
      <c r="B710">
        <v>284958720</v>
      </c>
      <c r="C710">
        <v>12.153888999999999</v>
      </c>
      <c r="D710">
        <v>7080000</v>
      </c>
      <c r="E710">
        <v>285024256</v>
      </c>
      <c r="F710">
        <v>12.401016</v>
      </c>
      <c r="G710">
        <v>7080000</v>
      </c>
      <c r="H710">
        <v>286326784</v>
      </c>
      <c r="I710">
        <v>12.036612</v>
      </c>
      <c r="J710">
        <v>7080000</v>
      </c>
      <c r="K710">
        <v>288292864</v>
      </c>
      <c r="L710">
        <v>11.965477999999999</v>
      </c>
      <c r="M710">
        <v>7080000</v>
      </c>
      <c r="N710">
        <v>285425664</v>
      </c>
      <c r="O710">
        <v>12.107146999999999</v>
      </c>
      <c r="Q710">
        <v>7080000</v>
      </c>
      <c r="R710">
        <f t="shared" si="33"/>
        <v>286005657.60000002</v>
      </c>
      <c r="S710">
        <f t="shared" si="34"/>
        <v>12.132828399999998</v>
      </c>
      <c r="T710">
        <f t="shared" si="35"/>
        <v>286.00565760000001</v>
      </c>
    </row>
    <row r="711" spans="1:20">
      <c r="A711">
        <v>7090000</v>
      </c>
      <c r="B711">
        <v>285630464</v>
      </c>
      <c r="C711">
        <v>12.171246999999999</v>
      </c>
      <c r="D711">
        <v>7090000</v>
      </c>
      <c r="E711">
        <v>285020160</v>
      </c>
      <c r="F711">
        <v>12.418715000000001</v>
      </c>
      <c r="G711">
        <v>7090000</v>
      </c>
      <c r="H711">
        <v>286732288</v>
      </c>
      <c r="I711">
        <v>12.053737</v>
      </c>
      <c r="J711">
        <v>7090000</v>
      </c>
      <c r="K711">
        <v>288329728</v>
      </c>
      <c r="L711">
        <v>11.981989</v>
      </c>
      <c r="M711">
        <v>7090000</v>
      </c>
      <c r="N711">
        <v>285487104</v>
      </c>
      <c r="O711">
        <v>12.123628</v>
      </c>
      <c r="Q711">
        <v>7090000</v>
      </c>
      <c r="R711">
        <f t="shared" si="33"/>
        <v>286239948.80000001</v>
      </c>
      <c r="S711">
        <f t="shared" si="34"/>
        <v>12.149863199999999</v>
      </c>
      <c r="T711">
        <f t="shared" si="35"/>
        <v>286.23994880000004</v>
      </c>
    </row>
    <row r="712" spans="1:20">
      <c r="A712">
        <v>7100000</v>
      </c>
      <c r="B712">
        <v>286105600</v>
      </c>
      <c r="C712">
        <v>12.188155999999999</v>
      </c>
      <c r="D712">
        <v>7100000</v>
      </c>
      <c r="E712">
        <v>285159424</v>
      </c>
      <c r="F712">
        <v>12.436529999999999</v>
      </c>
      <c r="G712">
        <v>7100000</v>
      </c>
      <c r="H712">
        <v>287404032</v>
      </c>
      <c r="I712">
        <v>12.071071999999999</v>
      </c>
      <c r="J712">
        <v>7100000</v>
      </c>
      <c r="K712">
        <v>288452608</v>
      </c>
      <c r="L712">
        <v>11.998431</v>
      </c>
      <c r="M712">
        <v>7100000</v>
      </c>
      <c r="N712">
        <v>285478912</v>
      </c>
      <c r="O712">
        <v>12.140019000000001</v>
      </c>
      <c r="Q712">
        <v>7100000</v>
      </c>
      <c r="R712">
        <f t="shared" si="33"/>
        <v>286520115.19999999</v>
      </c>
      <c r="S712">
        <f t="shared" si="34"/>
        <v>12.1668416</v>
      </c>
      <c r="T712">
        <f t="shared" si="35"/>
        <v>286.52011519999996</v>
      </c>
    </row>
    <row r="713" spans="1:20">
      <c r="A713">
        <v>7110000</v>
      </c>
      <c r="B713">
        <v>286777344</v>
      </c>
      <c r="C713">
        <v>12.205365</v>
      </c>
      <c r="D713">
        <v>7110000</v>
      </c>
      <c r="E713">
        <v>285298688</v>
      </c>
      <c r="F713">
        <v>12.454840000000001</v>
      </c>
      <c r="G713">
        <v>7110000</v>
      </c>
      <c r="H713">
        <v>288075776</v>
      </c>
      <c r="I713">
        <v>12.089601999999999</v>
      </c>
      <c r="J713">
        <v>7110000</v>
      </c>
      <c r="K713">
        <v>288784384</v>
      </c>
      <c r="L713">
        <v>12.016283</v>
      </c>
      <c r="M713">
        <v>7110000</v>
      </c>
      <c r="N713">
        <v>285470720</v>
      </c>
      <c r="O713">
        <v>12.156881</v>
      </c>
      <c r="Q713">
        <v>7110000</v>
      </c>
      <c r="R713">
        <f t="shared" si="33"/>
        <v>286881382.39999998</v>
      </c>
      <c r="S713">
        <f t="shared" si="34"/>
        <v>12.184594200000001</v>
      </c>
      <c r="T713">
        <f t="shared" si="35"/>
        <v>286.88138239999995</v>
      </c>
    </row>
    <row r="714" spans="1:20">
      <c r="A714">
        <v>7120000</v>
      </c>
      <c r="B714">
        <v>287449088</v>
      </c>
      <c r="C714">
        <v>12.221845999999999</v>
      </c>
      <c r="D714">
        <v>7120000</v>
      </c>
      <c r="E714">
        <v>285364224</v>
      </c>
      <c r="F714">
        <v>12.471227000000001</v>
      </c>
      <c r="G714">
        <v>7120000</v>
      </c>
      <c r="H714">
        <v>288497664</v>
      </c>
      <c r="I714">
        <v>12.107453</v>
      </c>
      <c r="J714">
        <v>7120000</v>
      </c>
      <c r="K714">
        <v>289038336</v>
      </c>
      <c r="L714">
        <v>12.033372999999999</v>
      </c>
      <c r="M714">
        <v>7120000</v>
      </c>
      <c r="N714">
        <v>285462528</v>
      </c>
      <c r="O714">
        <v>12.17381</v>
      </c>
      <c r="Q714">
        <v>7120000</v>
      </c>
      <c r="R714">
        <f t="shared" si="33"/>
        <v>287162368</v>
      </c>
      <c r="S714">
        <f t="shared" si="34"/>
        <v>12.201541799999998</v>
      </c>
      <c r="T714">
        <f t="shared" si="35"/>
        <v>287.16236800000001</v>
      </c>
    </row>
    <row r="715" spans="1:20">
      <c r="A715">
        <v>7130000</v>
      </c>
      <c r="B715">
        <v>287854592</v>
      </c>
      <c r="C715">
        <v>12.237686999999999</v>
      </c>
      <c r="D715">
        <v>7130000</v>
      </c>
      <c r="E715">
        <v>285351936</v>
      </c>
      <c r="F715">
        <v>12.487494</v>
      </c>
      <c r="G715">
        <v>7130000</v>
      </c>
      <c r="H715">
        <v>288497664</v>
      </c>
      <c r="I715">
        <v>12.124150999999999</v>
      </c>
      <c r="J715">
        <v>7130000</v>
      </c>
      <c r="K715">
        <v>289296384</v>
      </c>
      <c r="L715">
        <v>12.049799</v>
      </c>
      <c r="M715">
        <v>7130000</v>
      </c>
      <c r="N715">
        <v>285454336</v>
      </c>
      <c r="O715">
        <v>12.190299</v>
      </c>
      <c r="Q715">
        <v>7130000</v>
      </c>
      <c r="R715">
        <f t="shared" si="33"/>
        <v>287290982.39999998</v>
      </c>
      <c r="S715">
        <f t="shared" si="34"/>
        <v>12.217885999999998</v>
      </c>
      <c r="T715">
        <f t="shared" si="35"/>
        <v>287.29098239999996</v>
      </c>
    </row>
    <row r="716" spans="1:20">
      <c r="A716">
        <v>7140000</v>
      </c>
      <c r="B716">
        <v>288526336</v>
      </c>
      <c r="C716">
        <v>12.253653999999999</v>
      </c>
      <c r="D716">
        <v>7140000</v>
      </c>
      <c r="E716">
        <v>285347840</v>
      </c>
      <c r="F716">
        <v>12.504147</v>
      </c>
      <c r="G716">
        <v>7140000</v>
      </c>
      <c r="H716">
        <v>288636928</v>
      </c>
      <c r="I716">
        <v>12.141873</v>
      </c>
      <c r="J716">
        <v>7140000</v>
      </c>
      <c r="K716">
        <v>289284096</v>
      </c>
      <c r="L716">
        <v>12.066447</v>
      </c>
      <c r="M716">
        <v>7140000</v>
      </c>
      <c r="N716">
        <v>285446144</v>
      </c>
      <c r="O716">
        <v>12.206975</v>
      </c>
      <c r="Q716">
        <v>7140000</v>
      </c>
      <c r="R716">
        <f t="shared" si="33"/>
        <v>287448268.80000001</v>
      </c>
      <c r="S716">
        <f t="shared" si="34"/>
        <v>12.234619200000001</v>
      </c>
      <c r="T716">
        <f t="shared" si="35"/>
        <v>287.44826879999999</v>
      </c>
    </row>
    <row r="717" spans="1:20">
      <c r="A717">
        <v>7150000</v>
      </c>
      <c r="B717">
        <v>288948224</v>
      </c>
      <c r="C717">
        <v>12.270179000000001</v>
      </c>
      <c r="D717">
        <v>7150000</v>
      </c>
      <c r="E717">
        <v>285339648</v>
      </c>
      <c r="F717">
        <v>12.520574999999999</v>
      </c>
      <c r="G717">
        <v>7150000</v>
      </c>
      <c r="H717">
        <v>288632832</v>
      </c>
      <c r="I717">
        <v>12.159746999999999</v>
      </c>
      <c r="J717">
        <v>7150000</v>
      </c>
      <c r="K717">
        <v>289280000</v>
      </c>
      <c r="L717">
        <v>12.082818</v>
      </c>
      <c r="M717">
        <v>7150000</v>
      </c>
      <c r="N717">
        <v>285437952</v>
      </c>
      <c r="O717">
        <v>12.223433</v>
      </c>
      <c r="Q717">
        <v>7150000</v>
      </c>
      <c r="R717">
        <f t="shared" si="33"/>
        <v>287527731.19999999</v>
      </c>
      <c r="S717">
        <f t="shared" si="34"/>
        <v>12.251350400000002</v>
      </c>
      <c r="T717">
        <f t="shared" si="35"/>
        <v>287.52773120000001</v>
      </c>
    </row>
    <row r="718" spans="1:20">
      <c r="A718">
        <v>7160000</v>
      </c>
      <c r="B718">
        <v>288948224</v>
      </c>
      <c r="C718">
        <v>12.286998000000001</v>
      </c>
      <c r="D718">
        <v>7160000</v>
      </c>
      <c r="E718">
        <v>285331456</v>
      </c>
      <c r="F718">
        <v>12.536825</v>
      </c>
      <c r="G718">
        <v>7160000</v>
      </c>
      <c r="H718">
        <v>288624640</v>
      </c>
      <c r="I718">
        <v>12.176921</v>
      </c>
      <c r="J718">
        <v>7160000</v>
      </c>
      <c r="K718">
        <v>289271808</v>
      </c>
      <c r="L718">
        <v>12.099159</v>
      </c>
      <c r="M718">
        <v>7160000</v>
      </c>
      <c r="N718">
        <v>285429760</v>
      </c>
      <c r="O718">
        <v>12.239882</v>
      </c>
      <c r="Q718">
        <v>7160000</v>
      </c>
      <c r="R718">
        <f t="shared" si="33"/>
        <v>287521177.60000002</v>
      </c>
      <c r="S718">
        <f t="shared" si="34"/>
        <v>12.267956999999999</v>
      </c>
      <c r="T718">
        <f t="shared" si="35"/>
        <v>287.52117760000004</v>
      </c>
    </row>
    <row r="719" spans="1:20">
      <c r="A719">
        <v>7170000</v>
      </c>
      <c r="B719">
        <v>289017856</v>
      </c>
      <c r="C719">
        <v>12.304106000000001</v>
      </c>
      <c r="D719">
        <v>7170000</v>
      </c>
      <c r="E719">
        <v>285327360</v>
      </c>
      <c r="F719">
        <v>12.553297000000001</v>
      </c>
      <c r="G719">
        <v>7170000</v>
      </c>
      <c r="H719">
        <v>288620544</v>
      </c>
      <c r="I719">
        <v>12.195019</v>
      </c>
      <c r="J719">
        <v>7170000</v>
      </c>
      <c r="K719">
        <v>289263616</v>
      </c>
      <c r="L719">
        <v>12.115853</v>
      </c>
      <c r="M719">
        <v>7170000</v>
      </c>
      <c r="N719">
        <v>285425664</v>
      </c>
      <c r="O719">
        <v>12.256722</v>
      </c>
      <c r="Q719">
        <v>7170000</v>
      </c>
      <c r="R719">
        <f t="shared" si="33"/>
        <v>287531008</v>
      </c>
      <c r="S719">
        <f t="shared" si="34"/>
        <v>12.2849994</v>
      </c>
      <c r="T719">
        <f t="shared" si="35"/>
        <v>287.53100799999999</v>
      </c>
    </row>
    <row r="720" spans="1:20">
      <c r="A720">
        <v>7180000</v>
      </c>
      <c r="B720">
        <v>289009664</v>
      </c>
      <c r="C720">
        <v>12.321129000000001</v>
      </c>
      <c r="D720">
        <v>7180000</v>
      </c>
      <c r="E720">
        <v>285319168</v>
      </c>
      <c r="F720">
        <v>12.569836</v>
      </c>
      <c r="G720">
        <v>7180000</v>
      </c>
      <c r="H720">
        <v>288616448</v>
      </c>
      <c r="I720">
        <v>12.213329999999999</v>
      </c>
      <c r="J720">
        <v>7180000</v>
      </c>
      <c r="K720">
        <v>289259520</v>
      </c>
      <c r="L720">
        <v>12.132441999999999</v>
      </c>
      <c r="M720">
        <v>7180000</v>
      </c>
      <c r="N720">
        <v>285421568</v>
      </c>
      <c r="O720">
        <v>12.273376000000001</v>
      </c>
      <c r="Q720">
        <v>7180000</v>
      </c>
      <c r="R720">
        <f t="shared" si="33"/>
        <v>287525273.60000002</v>
      </c>
      <c r="S720">
        <f t="shared" si="34"/>
        <v>12.302022599999999</v>
      </c>
      <c r="T720">
        <f t="shared" si="35"/>
        <v>287.52527360000005</v>
      </c>
    </row>
    <row r="721" spans="1:20">
      <c r="A721">
        <v>7190000</v>
      </c>
      <c r="B721">
        <v>289005568</v>
      </c>
      <c r="C721">
        <v>12.337433000000001</v>
      </c>
      <c r="D721">
        <v>7190000</v>
      </c>
      <c r="E721">
        <v>285315072</v>
      </c>
      <c r="F721">
        <v>12.585763999999999</v>
      </c>
      <c r="G721">
        <v>7190000</v>
      </c>
      <c r="H721">
        <v>288612352</v>
      </c>
      <c r="I721">
        <v>12.230626000000001</v>
      </c>
      <c r="J721">
        <v>7190000</v>
      </c>
      <c r="K721">
        <v>289255424</v>
      </c>
      <c r="L721">
        <v>12.148714</v>
      </c>
      <c r="M721">
        <v>7190000</v>
      </c>
      <c r="N721">
        <v>285417472</v>
      </c>
      <c r="O721">
        <v>12.289692000000001</v>
      </c>
      <c r="Q721">
        <v>7190000</v>
      </c>
      <c r="R721">
        <f t="shared" si="33"/>
        <v>287521177.60000002</v>
      </c>
      <c r="S721">
        <f t="shared" si="34"/>
        <v>12.318445800000001</v>
      </c>
      <c r="T721">
        <f t="shared" si="35"/>
        <v>287.52117760000004</v>
      </c>
    </row>
    <row r="722" spans="1:20">
      <c r="A722">
        <v>7200000</v>
      </c>
      <c r="B722">
        <v>288997376</v>
      </c>
      <c r="C722">
        <v>12.354018</v>
      </c>
      <c r="D722">
        <v>7200000</v>
      </c>
      <c r="E722">
        <v>285306880</v>
      </c>
      <c r="F722">
        <v>12.602010999999999</v>
      </c>
      <c r="G722">
        <v>7200000</v>
      </c>
      <c r="H722">
        <v>288604160</v>
      </c>
      <c r="I722">
        <v>12.248067000000001</v>
      </c>
      <c r="J722">
        <v>7200000</v>
      </c>
      <c r="K722">
        <v>289255424</v>
      </c>
      <c r="L722">
        <v>12.164961</v>
      </c>
      <c r="M722">
        <v>7200000</v>
      </c>
      <c r="N722">
        <v>285413376</v>
      </c>
      <c r="O722">
        <v>12.306314</v>
      </c>
      <c r="Q722">
        <v>7200000</v>
      </c>
      <c r="R722">
        <f t="shared" si="33"/>
        <v>287515443.19999999</v>
      </c>
      <c r="S722">
        <f t="shared" si="34"/>
        <v>12.335074199999999</v>
      </c>
      <c r="T722">
        <f t="shared" si="35"/>
        <v>287.51544319999999</v>
      </c>
    </row>
    <row r="723" spans="1:20">
      <c r="A723">
        <v>7210000</v>
      </c>
      <c r="B723">
        <v>288993280</v>
      </c>
      <c r="C723">
        <v>12.373063999999999</v>
      </c>
      <c r="D723">
        <v>7210000</v>
      </c>
      <c r="E723">
        <v>285298688</v>
      </c>
      <c r="F723">
        <v>12.618150999999999</v>
      </c>
      <c r="G723">
        <v>7210000</v>
      </c>
      <c r="H723">
        <v>288595968</v>
      </c>
      <c r="I723">
        <v>12.265252</v>
      </c>
      <c r="J723">
        <v>7210000</v>
      </c>
      <c r="K723">
        <v>289255424</v>
      </c>
      <c r="L723">
        <v>12.182479000000001</v>
      </c>
      <c r="M723">
        <v>7210000</v>
      </c>
      <c r="N723">
        <v>285405184</v>
      </c>
      <c r="O723">
        <v>12.32274</v>
      </c>
      <c r="Q723">
        <v>7210000</v>
      </c>
      <c r="R723">
        <f t="shared" si="33"/>
        <v>287509708.80000001</v>
      </c>
      <c r="S723">
        <f t="shared" si="34"/>
        <v>12.352337199999999</v>
      </c>
      <c r="T723">
        <f t="shared" si="35"/>
        <v>287.5097088</v>
      </c>
    </row>
    <row r="724" spans="1:20">
      <c r="A724">
        <v>7220000</v>
      </c>
      <c r="B724">
        <v>288985088</v>
      </c>
      <c r="C724">
        <v>12.390084999999999</v>
      </c>
      <c r="D724">
        <v>7220000</v>
      </c>
      <c r="E724">
        <v>285290496</v>
      </c>
      <c r="F724">
        <v>12.634423999999999</v>
      </c>
      <c r="G724">
        <v>7220000</v>
      </c>
      <c r="H724">
        <v>288587776</v>
      </c>
      <c r="I724">
        <v>12.282505</v>
      </c>
      <c r="J724">
        <v>7220000</v>
      </c>
      <c r="K724">
        <v>289247232</v>
      </c>
      <c r="L724">
        <v>12.200006</v>
      </c>
      <c r="M724">
        <v>7220000</v>
      </c>
      <c r="N724">
        <v>285396992</v>
      </c>
      <c r="O724">
        <v>12.339188</v>
      </c>
      <c r="Q724">
        <v>7220000</v>
      </c>
      <c r="R724">
        <f t="shared" si="33"/>
        <v>287501516.80000001</v>
      </c>
      <c r="S724">
        <f t="shared" si="34"/>
        <v>12.369241599999999</v>
      </c>
      <c r="T724">
        <f t="shared" si="35"/>
        <v>287.50151679999999</v>
      </c>
    </row>
    <row r="725" spans="1:20">
      <c r="A725">
        <v>7230000</v>
      </c>
      <c r="B725">
        <v>288980992</v>
      </c>
      <c r="C725">
        <v>12.406523</v>
      </c>
      <c r="D725">
        <v>7230000</v>
      </c>
      <c r="E725">
        <v>285261824</v>
      </c>
      <c r="F725">
        <v>12.649393</v>
      </c>
      <c r="G725">
        <v>7230000</v>
      </c>
      <c r="H725">
        <v>288567296</v>
      </c>
      <c r="I725">
        <v>12.299595999999999</v>
      </c>
      <c r="J725">
        <v>7230000</v>
      </c>
      <c r="K725">
        <v>289239040</v>
      </c>
      <c r="L725">
        <v>12.217515000000001</v>
      </c>
      <c r="M725">
        <v>7230000</v>
      </c>
      <c r="N725">
        <v>285388800</v>
      </c>
      <c r="O725">
        <v>12.355340999999999</v>
      </c>
      <c r="Q725">
        <v>7230000</v>
      </c>
      <c r="R725">
        <f t="shared" si="33"/>
        <v>287487590.39999998</v>
      </c>
      <c r="S725">
        <f t="shared" si="34"/>
        <v>12.385673599999999</v>
      </c>
      <c r="T725">
        <f t="shared" si="35"/>
        <v>287.48759039999999</v>
      </c>
    </row>
    <row r="726" spans="1:20">
      <c r="A726">
        <v>7240000</v>
      </c>
      <c r="B726">
        <v>288972800</v>
      </c>
      <c r="C726">
        <v>12.423052999999999</v>
      </c>
      <c r="D726">
        <v>7240000</v>
      </c>
      <c r="E726">
        <v>285401088</v>
      </c>
      <c r="F726">
        <v>12.664504000000001</v>
      </c>
      <c r="G726">
        <v>7240000</v>
      </c>
      <c r="H726">
        <v>288559104</v>
      </c>
      <c r="I726">
        <v>12.317216999999999</v>
      </c>
      <c r="J726">
        <v>7240000</v>
      </c>
      <c r="K726">
        <v>289230848</v>
      </c>
      <c r="L726">
        <v>12.233930000000001</v>
      </c>
      <c r="M726">
        <v>7240000</v>
      </c>
      <c r="N726">
        <v>285376512</v>
      </c>
      <c r="O726">
        <v>12.371710999999999</v>
      </c>
      <c r="Q726">
        <v>7240000</v>
      </c>
      <c r="R726">
        <f t="shared" si="33"/>
        <v>287508070.39999998</v>
      </c>
      <c r="S726">
        <f t="shared" si="34"/>
        <v>12.402083000000001</v>
      </c>
      <c r="T726">
        <f t="shared" si="35"/>
        <v>287.50807039999995</v>
      </c>
    </row>
    <row r="727" spans="1:20">
      <c r="A727">
        <v>7250000</v>
      </c>
      <c r="B727">
        <v>288960512</v>
      </c>
      <c r="C727">
        <v>12.440177</v>
      </c>
      <c r="D727">
        <v>7250000</v>
      </c>
      <c r="E727">
        <v>285798400</v>
      </c>
      <c r="F727">
        <v>12.67975</v>
      </c>
      <c r="G727">
        <v>7250000</v>
      </c>
      <c r="H727">
        <v>288550912</v>
      </c>
      <c r="I727">
        <v>12.334148000000001</v>
      </c>
      <c r="J727">
        <v>7250000</v>
      </c>
      <c r="K727">
        <v>289222656</v>
      </c>
      <c r="L727">
        <v>12.250774</v>
      </c>
      <c r="M727">
        <v>7250000</v>
      </c>
      <c r="N727">
        <v>285356032</v>
      </c>
      <c r="O727">
        <v>12.387273</v>
      </c>
      <c r="Q727">
        <v>7250000</v>
      </c>
      <c r="R727">
        <f t="shared" si="33"/>
        <v>287577702.39999998</v>
      </c>
      <c r="S727">
        <f t="shared" si="34"/>
        <v>12.418424400000001</v>
      </c>
      <c r="T727">
        <f t="shared" si="35"/>
        <v>287.57770239999996</v>
      </c>
    </row>
    <row r="728" spans="1:20">
      <c r="A728">
        <v>7260000</v>
      </c>
      <c r="B728">
        <v>288956416</v>
      </c>
      <c r="C728">
        <v>12.456955000000001</v>
      </c>
      <c r="D728">
        <v>7260000</v>
      </c>
      <c r="E728">
        <v>286474240</v>
      </c>
      <c r="F728">
        <v>12.695252</v>
      </c>
      <c r="G728">
        <v>7260000</v>
      </c>
      <c r="H728">
        <v>288550912</v>
      </c>
      <c r="I728">
        <v>12.351667000000001</v>
      </c>
      <c r="J728">
        <v>7260000</v>
      </c>
      <c r="K728">
        <v>289198080</v>
      </c>
      <c r="L728">
        <v>12.266627</v>
      </c>
      <c r="M728">
        <v>7260000</v>
      </c>
      <c r="N728">
        <v>285351936</v>
      </c>
      <c r="O728">
        <v>12.402374</v>
      </c>
      <c r="Q728">
        <v>7260000</v>
      </c>
      <c r="R728">
        <f t="shared" si="33"/>
        <v>287706316.80000001</v>
      </c>
      <c r="S728">
        <f t="shared" si="34"/>
        <v>12.434575000000001</v>
      </c>
      <c r="T728">
        <f t="shared" si="35"/>
        <v>287.70631680000002</v>
      </c>
    </row>
    <row r="729" spans="1:20">
      <c r="A729">
        <v>7270000</v>
      </c>
      <c r="B729">
        <v>288948224</v>
      </c>
      <c r="C729">
        <v>12.473208</v>
      </c>
      <c r="D729">
        <v>7270000</v>
      </c>
      <c r="E729">
        <v>286810112</v>
      </c>
      <c r="F729">
        <v>12.710383</v>
      </c>
      <c r="G729">
        <v>7270000</v>
      </c>
      <c r="H729">
        <v>288542720</v>
      </c>
      <c r="I729">
        <v>12.369090999999999</v>
      </c>
      <c r="J729">
        <v>7270000</v>
      </c>
      <c r="K729">
        <v>289189888</v>
      </c>
      <c r="L729">
        <v>12.281625</v>
      </c>
      <c r="M729">
        <v>7270000</v>
      </c>
      <c r="N729">
        <v>285548544</v>
      </c>
      <c r="O729">
        <v>12.417275</v>
      </c>
      <c r="Q729">
        <v>7270000</v>
      </c>
      <c r="R729">
        <f t="shared" si="33"/>
        <v>287807897.60000002</v>
      </c>
      <c r="S729">
        <f t="shared" si="34"/>
        <v>12.4503164</v>
      </c>
      <c r="T729">
        <f t="shared" si="35"/>
        <v>287.80789760000005</v>
      </c>
    </row>
    <row r="730" spans="1:20">
      <c r="A730">
        <v>7280000</v>
      </c>
      <c r="B730">
        <v>288940032</v>
      </c>
      <c r="C730">
        <v>12.489493</v>
      </c>
      <c r="D730">
        <v>7280000</v>
      </c>
      <c r="E730">
        <v>287551488</v>
      </c>
      <c r="F730">
        <v>12.725353999999999</v>
      </c>
      <c r="G730">
        <v>7280000</v>
      </c>
      <c r="H730">
        <v>288534528</v>
      </c>
      <c r="I730">
        <v>12.386377</v>
      </c>
      <c r="J730">
        <v>7280000</v>
      </c>
      <c r="K730">
        <v>289181696</v>
      </c>
      <c r="L730">
        <v>12.296592</v>
      </c>
      <c r="M730">
        <v>7280000</v>
      </c>
      <c r="N730">
        <v>285954048</v>
      </c>
      <c r="O730">
        <v>12.432</v>
      </c>
      <c r="Q730">
        <v>7280000</v>
      </c>
      <c r="R730">
        <f t="shared" si="33"/>
        <v>288032358.39999998</v>
      </c>
      <c r="S730">
        <f t="shared" si="34"/>
        <v>12.465963200000001</v>
      </c>
      <c r="T730">
        <f t="shared" si="35"/>
        <v>288.03235839999996</v>
      </c>
    </row>
    <row r="731" spans="1:20">
      <c r="A731">
        <v>7290000</v>
      </c>
      <c r="B731">
        <v>288931840</v>
      </c>
      <c r="C731">
        <v>12.505527000000001</v>
      </c>
      <c r="D731">
        <v>7290000</v>
      </c>
      <c r="E731">
        <v>287956992</v>
      </c>
      <c r="F731">
        <v>12.73996</v>
      </c>
      <c r="G731">
        <v>7290000</v>
      </c>
      <c r="H731">
        <v>288526336</v>
      </c>
      <c r="I731">
        <v>12.403378999999999</v>
      </c>
      <c r="J731">
        <v>7290000</v>
      </c>
      <c r="K731">
        <v>289185792</v>
      </c>
      <c r="L731">
        <v>12.311377</v>
      </c>
      <c r="M731">
        <v>7290000</v>
      </c>
      <c r="N731">
        <v>286625792</v>
      </c>
      <c r="O731">
        <v>12.446702</v>
      </c>
      <c r="Q731">
        <v>7290000</v>
      </c>
      <c r="R731">
        <f t="shared" si="33"/>
        <v>288245350.39999998</v>
      </c>
      <c r="S731">
        <f t="shared" si="34"/>
        <v>12.481389</v>
      </c>
      <c r="T731">
        <f t="shared" si="35"/>
        <v>288.24535039999995</v>
      </c>
    </row>
    <row r="732" spans="1:20">
      <c r="A732">
        <v>7300000</v>
      </c>
      <c r="B732">
        <v>288919552</v>
      </c>
      <c r="C732">
        <v>12.521758</v>
      </c>
      <c r="D732">
        <v>7300000</v>
      </c>
      <c r="E732">
        <v>288628736</v>
      </c>
      <c r="F732">
        <v>12.754791000000001</v>
      </c>
      <c r="G732">
        <v>7300000</v>
      </c>
      <c r="H732">
        <v>288518144</v>
      </c>
      <c r="I732">
        <v>12.420676</v>
      </c>
      <c r="J732">
        <v>7300000</v>
      </c>
      <c r="K732">
        <v>289857536</v>
      </c>
      <c r="L732">
        <v>12.32629</v>
      </c>
      <c r="M732">
        <v>7300000</v>
      </c>
      <c r="N732">
        <v>287297536</v>
      </c>
      <c r="O732">
        <v>12.461501</v>
      </c>
      <c r="Q732">
        <v>7300000</v>
      </c>
      <c r="R732">
        <f t="shared" si="33"/>
        <v>288644300.80000001</v>
      </c>
      <c r="S732">
        <f t="shared" si="34"/>
        <v>12.4970032</v>
      </c>
      <c r="T732">
        <f t="shared" si="35"/>
        <v>288.6443008</v>
      </c>
    </row>
    <row r="733" spans="1:20">
      <c r="A733">
        <v>7310000</v>
      </c>
      <c r="B733">
        <v>288915456</v>
      </c>
      <c r="C733">
        <v>12.538059000000001</v>
      </c>
      <c r="D733">
        <v>7310000</v>
      </c>
      <c r="E733">
        <v>289300480</v>
      </c>
      <c r="F733">
        <v>12.770633999999999</v>
      </c>
      <c r="G733">
        <v>7310000</v>
      </c>
      <c r="H733">
        <v>288497664</v>
      </c>
      <c r="I733">
        <v>12.436890999999999</v>
      </c>
      <c r="J733">
        <v>7310000</v>
      </c>
      <c r="K733">
        <v>290263040</v>
      </c>
      <c r="L733">
        <v>12.341068999999999</v>
      </c>
      <c r="M733">
        <v>7310000</v>
      </c>
      <c r="N733">
        <v>287772672</v>
      </c>
      <c r="O733">
        <v>12.476474</v>
      </c>
      <c r="Q733">
        <v>7310000</v>
      </c>
      <c r="R733">
        <f t="shared" si="33"/>
        <v>288949862.39999998</v>
      </c>
      <c r="S733">
        <f t="shared" si="34"/>
        <v>12.512625399999999</v>
      </c>
      <c r="T733">
        <f t="shared" si="35"/>
        <v>288.94986239999997</v>
      </c>
    </row>
    <row r="734" spans="1:20">
      <c r="A734">
        <v>7320000</v>
      </c>
      <c r="B734">
        <v>288907264</v>
      </c>
      <c r="C734">
        <v>12.554448000000001</v>
      </c>
      <c r="D734">
        <v>7320000</v>
      </c>
      <c r="E734">
        <v>289636352</v>
      </c>
      <c r="F734">
        <v>12.786011</v>
      </c>
      <c r="G734">
        <v>7320000</v>
      </c>
      <c r="H734">
        <v>288493568</v>
      </c>
      <c r="I734">
        <v>12.452847999999999</v>
      </c>
      <c r="J734">
        <v>7320000</v>
      </c>
      <c r="K734">
        <v>290865152</v>
      </c>
      <c r="L734">
        <v>12.355865</v>
      </c>
      <c r="M734">
        <v>7320000</v>
      </c>
      <c r="N734">
        <v>288374784</v>
      </c>
      <c r="O734">
        <v>12.491467</v>
      </c>
      <c r="Q734">
        <v>7320000</v>
      </c>
      <c r="R734">
        <f t="shared" si="33"/>
        <v>289255424</v>
      </c>
      <c r="S734">
        <f t="shared" si="34"/>
        <v>12.5281278</v>
      </c>
      <c r="T734">
        <f t="shared" si="35"/>
        <v>289.255424</v>
      </c>
    </row>
    <row r="735" spans="1:20">
      <c r="A735">
        <v>7330000</v>
      </c>
      <c r="B735">
        <v>288899072</v>
      </c>
      <c r="C735">
        <v>12.571033999999999</v>
      </c>
      <c r="D735">
        <v>7330000</v>
      </c>
      <c r="E735">
        <v>289988608</v>
      </c>
      <c r="F735">
        <v>12.801996000000001</v>
      </c>
      <c r="G735">
        <v>7330000</v>
      </c>
      <c r="H735">
        <v>288489472</v>
      </c>
      <c r="I735">
        <v>12.468602000000001</v>
      </c>
      <c r="J735">
        <v>7330000</v>
      </c>
      <c r="K735">
        <v>291270656</v>
      </c>
      <c r="L735">
        <v>12.370818999999999</v>
      </c>
      <c r="M735">
        <v>7330000</v>
      </c>
      <c r="N735">
        <v>289046528</v>
      </c>
      <c r="O735">
        <v>12.506254</v>
      </c>
      <c r="Q735">
        <v>7330000</v>
      </c>
      <c r="R735">
        <f t="shared" si="33"/>
        <v>289538867.19999999</v>
      </c>
      <c r="S735">
        <f t="shared" si="34"/>
        <v>12.543741000000001</v>
      </c>
      <c r="T735">
        <f t="shared" si="35"/>
        <v>289.53886719999997</v>
      </c>
    </row>
    <row r="736" spans="1:20">
      <c r="A736">
        <v>7340000</v>
      </c>
      <c r="B736">
        <v>288874496</v>
      </c>
      <c r="C736">
        <v>12.586611</v>
      </c>
      <c r="D736">
        <v>7340000</v>
      </c>
      <c r="E736">
        <v>289988608</v>
      </c>
      <c r="F736">
        <v>12.818058000000001</v>
      </c>
      <c r="G736">
        <v>7340000</v>
      </c>
      <c r="H736">
        <v>289013760</v>
      </c>
      <c r="I736">
        <v>12.484686</v>
      </c>
      <c r="J736">
        <v>7340000</v>
      </c>
      <c r="K736">
        <v>291950592</v>
      </c>
      <c r="L736">
        <v>12.385729</v>
      </c>
      <c r="M736">
        <v>7340000</v>
      </c>
      <c r="N736">
        <v>289452032</v>
      </c>
      <c r="O736">
        <v>12.520925</v>
      </c>
      <c r="Q736">
        <v>7340000</v>
      </c>
      <c r="R736">
        <f t="shared" si="33"/>
        <v>289855897.60000002</v>
      </c>
      <c r="S736">
        <f t="shared" si="34"/>
        <v>12.559201799999999</v>
      </c>
      <c r="T736">
        <f t="shared" si="35"/>
        <v>289.85589760000005</v>
      </c>
    </row>
    <row r="737" spans="1:20">
      <c r="A737">
        <v>7350000</v>
      </c>
      <c r="B737">
        <v>288870400</v>
      </c>
      <c r="C737">
        <v>12.601675999999999</v>
      </c>
      <c r="D737">
        <v>7350000</v>
      </c>
      <c r="E737">
        <v>290127872</v>
      </c>
      <c r="F737">
        <v>12.833719</v>
      </c>
      <c r="G737">
        <v>7350000</v>
      </c>
      <c r="H737">
        <v>289419264</v>
      </c>
      <c r="I737">
        <v>12.500367000000001</v>
      </c>
      <c r="J737">
        <v>7350000</v>
      </c>
      <c r="K737">
        <v>292618240</v>
      </c>
      <c r="L737">
        <v>12.400442999999999</v>
      </c>
      <c r="M737">
        <v>7350000</v>
      </c>
      <c r="N737">
        <v>289873920</v>
      </c>
      <c r="O737">
        <v>12.536764</v>
      </c>
      <c r="Q737">
        <v>7350000</v>
      </c>
      <c r="R737">
        <f t="shared" si="33"/>
        <v>290181939.19999999</v>
      </c>
      <c r="S737">
        <f t="shared" si="34"/>
        <v>12.574593799999999</v>
      </c>
      <c r="T737">
        <f t="shared" si="35"/>
        <v>290.18193919999999</v>
      </c>
    </row>
    <row r="738" spans="1:20">
      <c r="A738">
        <v>7360000</v>
      </c>
      <c r="B738">
        <v>289067008</v>
      </c>
      <c r="C738">
        <v>12.61678</v>
      </c>
      <c r="D738">
        <v>7360000</v>
      </c>
      <c r="E738">
        <v>290267136</v>
      </c>
      <c r="F738">
        <v>12.849534999999999</v>
      </c>
      <c r="G738">
        <v>7360000</v>
      </c>
      <c r="H738">
        <v>290091008</v>
      </c>
      <c r="I738">
        <v>12.516565</v>
      </c>
      <c r="J738">
        <v>7360000</v>
      </c>
      <c r="K738">
        <v>293040128</v>
      </c>
      <c r="L738">
        <v>12.416055</v>
      </c>
      <c r="M738">
        <v>7360000</v>
      </c>
      <c r="N738">
        <v>289873920</v>
      </c>
      <c r="O738">
        <v>12.552427</v>
      </c>
      <c r="Q738">
        <v>7360000</v>
      </c>
      <c r="R738">
        <f t="shared" si="33"/>
        <v>290467840</v>
      </c>
      <c r="S738">
        <f t="shared" si="34"/>
        <v>12.5902724</v>
      </c>
      <c r="T738">
        <f t="shared" si="35"/>
        <v>290.46784000000002</v>
      </c>
    </row>
    <row r="739" spans="1:20">
      <c r="A739">
        <v>7370000</v>
      </c>
      <c r="B739">
        <v>289402880</v>
      </c>
      <c r="C739">
        <v>12.631824</v>
      </c>
      <c r="D739">
        <v>7370000</v>
      </c>
      <c r="E739">
        <v>290332672</v>
      </c>
      <c r="F739">
        <v>12.865729999999999</v>
      </c>
      <c r="G739">
        <v>7370000</v>
      </c>
      <c r="H739">
        <v>290693120</v>
      </c>
      <c r="I739">
        <v>12.532838</v>
      </c>
      <c r="J739">
        <v>7370000</v>
      </c>
      <c r="K739">
        <v>293040128</v>
      </c>
      <c r="L739">
        <v>12.432150999999999</v>
      </c>
      <c r="M739">
        <v>7370000</v>
      </c>
      <c r="N739">
        <v>289939456</v>
      </c>
      <c r="O739">
        <v>12.568498</v>
      </c>
      <c r="Q739">
        <v>7370000</v>
      </c>
      <c r="R739">
        <f t="shared" si="33"/>
        <v>290681651.19999999</v>
      </c>
      <c r="S739">
        <f t="shared" si="34"/>
        <v>12.606208199999999</v>
      </c>
      <c r="T739">
        <f t="shared" si="35"/>
        <v>290.68165119999998</v>
      </c>
    </row>
    <row r="740" spans="1:20">
      <c r="A740">
        <v>7380000</v>
      </c>
      <c r="B740">
        <v>290074624</v>
      </c>
      <c r="C740">
        <v>12.647893</v>
      </c>
      <c r="D740">
        <v>7380000</v>
      </c>
      <c r="E740">
        <v>290328576</v>
      </c>
      <c r="F740">
        <v>12.882256999999999</v>
      </c>
      <c r="G740">
        <v>7380000</v>
      </c>
      <c r="H740">
        <v>291098624</v>
      </c>
      <c r="I740">
        <v>12.549073999999999</v>
      </c>
      <c r="J740">
        <v>7380000</v>
      </c>
      <c r="K740">
        <v>293109760</v>
      </c>
      <c r="L740">
        <v>12.448561</v>
      </c>
      <c r="M740">
        <v>7380000</v>
      </c>
      <c r="N740">
        <v>289931264</v>
      </c>
      <c r="O740">
        <v>12.585148999999999</v>
      </c>
      <c r="Q740">
        <v>7380000</v>
      </c>
      <c r="R740">
        <f t="shared" si="33"/>
        <v>290908569.60000002</v>
      </c>
      <c r="S740">
        <f t="shared" si="34"/>
        <v>12.622586799999999</v>
      </c>
      <c r="T740">
        <f t="shared" si="35"/>
        <v>290.90856960000002</v>
      </c>
    </row>
    <row r="741" spans="1:20">
      <c r="A741">
        <v>7390000</v>
      </c>
      <c r="B741">
        <v>290676736</v>
      </c>
      <c r="C741">
        <v>12.664491999999999</v>
      </c>
      <c r="D741">
        <v>7390000</v>
      </c>
      <c r="E741">
        <v>290320384</v>
      </c>
      <c r="F741">
        <v>12.898315</v>
      </c>
      <c r="G741">
        <v>7390000</v>
      </c>
      <c r="H741">
        <v>291696640</v>
      </c>
      <c r="I741">
        <v>12.565621999999999</v>
      </c>
      <c r="J741">
        <v>7390000</v>
      </c>
      <c r="K741">
        <v>293101568</v>
      </c>
      <c r="L741">
        <v>12.464733000000001</v>
      </c>
      <c r="M741">
        <v>7390000</v>
      </c>
      <c r="N741">
        <v>289923072</v>
      </c>
      <c r="O741">
        <v>12.601452999999999</v>
      </c>
      <c r="Q741">
        <v>7390000</v>
      </c>
      <c r="R741">
        <f t="shared" si="33"/>
        <v>291143680</v>
      </c>
      <c r="S741">
        <f t="shared" si="34"/>
        <v>12.638923</v>
      </c>
      <c r="T741">
        <f t="shared" si="35"/>
        <v>291.14368000000002</v>
      </c>
    </row>
    <row r="742" spans="1:20">
      <c r="A742">
        <v>7400000</v>
      </c>
      <c r="B742">
        <v>291082240</v>
      </c>
      <c r="C742">
        <v>12.681677000000001</v>
      </c>
      <c r="D742">
        <v>7400000</v>
      </c>
      <c r="E742">
        <v>290316288</v>
      </c>
      <c r="F742">
        <v>12.915417</v>
      </c>
      <c r="G742">
        <v>7400000</v>
      </c>
      <c r="H742">
        <v>292302848</v>
      </c>
      <c r="I742">
        <v>12.582122999999999</v>
      </c>
      <c r="J742">
        <v>7400000</v>
      </c>
      <c r="K742">
        <v>293097472</v>
      </c>
      <c r="L742">
        <v>12.481610999999999</v>
      </c>
      <c r="M742">
        <v>7400000</v>
      </c>
      <c r="N742">
        <v>289918976</v>
      </c>
      <c r="O742">
        <v>12.618242</v>
      </c>
      <c r="Q742">
        <v>7400000</v>
      </c>
      <c r="R742">
        <f t="shared" si="33"/>
        <v>291343564.80000001</v>
      </c>
      <c r="S742">
        <f t="shared" si="34"/>
        <v>12.655813999999999</v>
      </c>
      <c r="T742">
        <f t="shared" si="35"/>
        <v>291.34356480000002</v>
      </c>
    </row>
    <row r="743" spans="1:20">
      <c r="A743">
        <v>7410000</v>
      </c>
      <c r="B743">
        <v>291753984</v>
      </c>
      <c r="C743">
        <v>12.69852</v>
      </c>
      <c r="D743">
        <v>7410000</v>
      </c>
      <c r="E743">
        <v>290308096</v>
      </c>
      <c r="F743">
        <v>12.932117</v>
      </c>
      <c r="G743">
        <v>7410000</v>
      </c>
      <c r="H743">
        <v>292397056</v>
      </c>
      <c r="I743">
        <v>12.599550000000001</v>
      </c>
      <c r="J743">
        <v>7410000</v>
      </c>
      <c r="K743">
        <v>293089280</v>
      </c>
      <c r="L743">
        <v>12.497873999999999</v>
      </c>
      <c r="M743">
        <v>7410000</v>
      </c>
      <c r="N743">
        <v>289910784</v>
      </c>
      <c r="O743">
        <v>12.634484</v>
      </c>
      <c r="Q743">
        <v>7410000</v>
      </c>
      <c r="R743">
        <f t="shared" si="33"/>
        <v>291491840</v>
      </c>
      <c r="S743">
        <f t="shared" si="34"/>
        <v>12.672509</v>
      </c>
      <c r="T743">
        <f t="shared" si="35"/>
        <v>291.49184000000002</v>
      </c>
    </row>
    <row r="744" spans="1:20">
      <c r="A744">
        <v>7420000</v>
      </c>
      <c r="B744">
        <v>292425728</v>
      </c>
      <c r="C744">
        <v>12.714155999999999</v>
      </c>
      <c r="D744">
        <v>7420000</v>
      </c>
      <c r="E744">
        <v>290299904</v>
      </c>
      <c r="F744">
        <v>12.94838</v>
      </c>
      <c r="G744">
        <v>7420000</v>
      </c>
      <c r="H744">
        <v>292466688</v>
      </c>
      <c r="I744">
        <v>12.616595</v>
      </c>
      <c r="J744">
        <v>7420000</v>
      </c>
      <c r="K744">
        <v>293081088</v>
      </c>
      <c r="L744">
        <v>12.514215</v>
      </c>
      <c r="M744">
        <v>7420000</v>
      </c>
      <c r="N744">
        <v>289906688</v>
      </c>
      <c r="O744">
        <v>12.650548000000001</v>
      </c>
      <c r="Q744">
        <v>7420000</v>
      </c>
      <c r="R744">
        <f t="shared" si="33"/>
        <v>291636019.19999999</v>
      </c>
      <c r="S744">
        <f t="shared" si="34"/>
        <v>12.6887788</v>
      </c>
      <c r="T744">
        <f t="shared" si="35"/>
        <v>291.63601919999996</v>
      </c>
    </row>
    <row r="745" spans="1:20">
      <c r="A745">
        <v>7430000</v>
      </c>
      <c r="B745">
        <v>292831232</v>
      </c>
      <c r="C745">
        <v>12.729456000000001</v>
      </c>
      <c r="D745">
        <v>7430000</v>
      </c>
      <c r="E745">
        <v>290295808</v>
      </c>
      <c r="F745">
        <v>12.965011000000001</v>
      </c>
      <c r="G745">
        <v>7430000</v>
      </c>
      <c r="H745">
        <v>292536320</v>
      </c>
      <c r="I745">
        <v>12.633893</v>
      </c>
      <c r="J745">
        <v>7430000</v>
      </c>
      <c r="K745">
        <v>293072896</v>
      </c>
      <c r="L745">
        <v>12.530951</v>
      </c>
      <c r="M745">
        <v>7430000</v>
      </c>
      <c r="N745">
        <v>289906688</v>
      </c>
      <c r="O745">
        <v>12.666862</v>
      </c>
      <c r="Q745">
        <v>7430000</v>
      </c>
      <c r="R745">
        <f t="shared" si="33"/>
        <v>291728588.80000001</v>
      </c>
      <c r="S745">
        <f t="shared" si="34"/>
        <v>12.705234600000001</v>
      </c>
      <c r="T745">
        <f t="shared" si="35"/>
        <v>291.72858880000001</v>
      </c>
    </row>
    <row r="746" spans="1:20">
      <c r="A746">
        <v>7440000</v>
      </c>
      <c r="B746">
        <v>293183488</v>
      </c>
      <c r="C746">
        <v>12.745984</v>
      </c>
      <c r="D746">
        <v>7440000</v>
      </c>
      <c r="E746">
        <v>290283520</v>
      </c>
      <c r="F746">
        <v>12.981873999999999</v>
      </c>
      <c r="G746">
        <v>7440000</v>
      </c>
      <c r="H746">
        <v>292528128</v>
      </c>
      <c r="I746">
        <v>12.650722999999999</v>
      </c>
      <c r="J746">
        <v>7440000</v>
      </c>
      <c r="K746">
        <v>293064704</v>
      </c>
      <c r="L746">
        <v>12.547158</v>
      </c>
      <c r="M746">
        <v>7440000</v>
      </c>
      <c r="N746">
        <v>289898496</v>
      </c>
      <c r="O746">
        <v>12.682969999999999</v>
      </c>
      <c r="Q746">
        <v>7440000</v>
      </c>
      <c r="R746">
        <f t="shared" si="33"/>
        <v>291791667.19999999</v>
      </c>
      <c r="S746">
        <f t="shared" si="34"/>
        <v>12.721741799999998</v>
      </c>
      <c r="T746">
        <f t="shared" si="35"/>
        <v>291.79166720000001</v>
      </c>
    </row>
    <row r="747" spans="1:20">
      <c r="A747">
        <v>7450000</v>
      </c>
      <c r="B747">
        <v>293253120</v>
      </c>
      <c r="C747">
        <v>12.763247</v>
      </c>
      <c r="D747">
        <v>7450000</v>
      </c>
      <c r="E747">
        <v>290279424</v>
      </c>
      <c r="F747">
        <v>12.998355999999999</v>
      </c>
      <c r="G747">
        <v>7450000</v>
      </c>
      <c r="H747">
        <v>292519936</v>
      </c>
      <c r="I747">
        <v>12.667501</v>
      </c>
      <c r="J747">
        <v>7450000</v>
      </c>
      <c r="K747">
        <v>293056512</v>
      </c>
      <c r="L747">
        <v>12.563082</v>
      </c>
      <c r="M747">
        <v>7450000</v>
      </c>
      <c r="N747">
        <v>289890304</v>
      </c>
      <c r="O747">
        <v>12.699066999999999</v>
      </c>
      <c r="Q747">
        <v>7450000</v>
      </c>
      <c r="R747">
        <f t="shared" si="33"/>
        <v>291799859.19999999</v>
      </c>
      <c r="S747">
        <f t="shared" si="34"/>
        <v>12.738250600000001</v>
      </c>
      <c r="T747">
        <f t="shared" si="35"/>
        <v>291.79985920000001</v>
      </c>
    </row>
    <row r="748" spans="1:20">
      <c r="A748">
        <v>7460000</v>
      </c>
      <c r="B748">
        <v>293318656</v>
      </c>
      <c r="C748">
        <v>12.781772999999999</v>
      </c>
      <c r="D748">
        <v>7460000</v>
      </c>
      <c r="E748">
        <v>290271232</v>
      </c>
      <c r="F748">
        <v>13.015142000000001</v>
      </c>
      <c r="G748">
        <v>7460000</v>
      </c>
      <c r="H748">
        <v>292515840</v>
      </c>
      <c r="I748">
        <v>12.684288</v>
      </c>
      <c r="J748">
        <v>7460000</v>
      </c>
      <c r="K748">
        <v>293052416</v>
      </c>
      <c r="L748">
        <v>12.579364</v>
      </c>
      <c r="M748">
        <v>7460000</v>
      </c>
      <c r="N748">
        <v>289886208</v>
      </c>
      <c r="O748">
        <v>12.715163</v>
      </c>
      <c r="Q748">
        <v>7460000</v>
      </c>
      <c r="R748">
        <f t="shared" si="33"/>
        <v>291808870.39999998</v>
      </c>
      <c r="S748">
        <f t="shared" si="34"/>
        <v>12.755146</v>
      </c>
      <c r="T748">
        <f t="shared" si="35"/>
        <v>291.80887039999999</v>
      </c>
    </row>
    <row r="749" spans="1:20">
      <c r="A749">
        <v>7470000</v>
      </c>
      <c r="B749">
        <v>293314560</v>
      </c>
      <c r="C749">
        <v>12.799403999999999</v>
      </c>
      <c r="D749">
        <v>7470000</v>
      </c>
      <c r="E749">
        <v>290263040</v>
      </c>
      <c r="F749">
        <v>13.031610000000001</v>
      </c>
      <c r="G749">
        <v>7470000</v>
      </c>
      <c r="H749">
        <v>292507648</v>
      </c>
      <c r="I749">
        <v>12.700704999999999</v>
      </c>
      <c r="J749">
        <v>7470000</v>
      </c>
      <c r="K749">
        <v>293048320</v>
      </c>
      <c r="L749">
        <v>12.594996999999999</v>
      </c>
      <c r="M749">
        <v>7470000</v>
      </c>
      <c r="N749">
        <v>289878016</v>
      </c>
      <c r="O749">
        <v>12.730930000000001</v>
      </c>
      <c r="Q749">
        <v>7470000</v>
      </c>
      <c r="R749">
        <f t="shared" si="33"/>
        <v>291802316.80000001</v>
      </c>
      <c r="S749">
        <f t="shared" si="34"/>
        <v>12.7715292</v>
      </c>
      <c r="T749">
        <f t="shared" si="35"/>
        <v>291.80231680000003</v>
      </c>
    </row>
    <row r="750" spans="1:20">
      <c r="A750">
        <v>7480000</v>
      </c>
      <c r="B750">
        <v>293306368</v>
      </c>
      <c r="C750">
        <v>12.817306</v>
      </c>
      <c r="D750">
        <v>7480000</v>
      </c>
      <c r="E750">
        <v>290258944</v>
      </c>
      <c r="F750">
        <v>13.047931999999999</v>
      </c>
      <c r="G750">
        <v>7480000</v>
      </c>
      <c r="H750">
        <v>292507648</v>
      </c>
      <c r="I750">
        <v>12.717279</v>
      </c>
      <c r="J750">
        <v>7480000</v>
      </c>
      <c r="K750">
        <v>293044224</v>
      </c>
      <c r="L750">
        <v>12.610932</v>
      </c>
      <c r="M750">
        <v>7480000</v>
      </c>
      <c r="N750">
        <v>289869824</v>
      </c>
      <c r="O750">
        <v>12.746705</v>
      </c>
      <c r="Q750">
        <v>7480000</v>
      </c>
      <c r="R750">
        <f t="shared" si="33"/>
        <v>291797401.60000002</v>
      </c>
      <c r="S750">
        <f t="shared" si="34"/>
        <v>12.788030799999998</v>
      </c>
      <c r="T750">
        <f t="shared" si="35"/>
        <v>291.7974016</v>
      </c>
    </row>
    <row r="751" spans="1:20">
      <c r="A751">
        <v>7490000</v>
      </c>
      <c r="B751">
        <v>293302272</v>
      </c>
      <c r="C751">
        <v>12.834614999999999</v>
      </c>
      <c r="D751">
        <v>7490000</v>
      </c>
      <c r="E751">
        <v>290254848</v>
      </c>
      <c r="F751">
        <v>13.066036</v>
      </c>
      <c r="G751">
        <v>7490000</v>
      </c>
      <c r="H751">
        <v>292507648</v>
      </c>
      <c r="I751">
        <v>12.734863000000001</v>
      </c>
      <c r="J751">
        <v>7490000</v>
      </c>
      <c r="K751">
        <v>293036032</v>
      </c>
      <c r="L751">
        <v>12.627777999999999</v>
      </c>
      <c r="M751">
        <v>7490000</v>
      </c>
      <c r="N751">
        <v>289865728</v>
      </c>
      <c r="O751">
        <v>12.7636</v>
      </c>
      <c r="Q751">
        <v>7490000</v>
      </c>
      <c r="R751">
        <f t="shared" si="33"/>
        <v>291793305.60000002</v>
      </c>
      <c r="S751">
        <f t="shared" si="34"/>
        <v>12.8053784</v>
      </c>
      <c r="T751">
        <f t="shared" si="35"/>
        <v>291.7933056</v>
      </c>
    </row>
    <row r="752" spans="1:20">
      <c r="A752">
        <v>7500000</v>
      </c>
      <c r="B752">
        <v>293298176</v>
      </c>
      <c r="C752">
        <v>12.851661</v>
      </c>
      <c r="D752">
        <v>7500000</v>
      </c>
      <c r="E752">
        <v>290246656</v>
      </c>
      <c r="F752">
        <v>13.08371</v>
      </c>
      <c r="G752">
        <v>7500000</v>
      </c>
      <c r="H752">
        <v>292503552</v>
      </c>
      <c r="I752">
        <v>12.751575000000001</v>
      </c>
      <c r="J752">
        <v>7500000</v>
      </c>
      <c r="K752">
        <v>293036032</v>
      </c>
      <c r="L752">
        <v>12.643915</v>
      </c>
      <c r="M752">
        <v>7500000</v>
      </c>
      <c r="N752">
        <v>289861632</v>
      </c>
      <c r="O752">
        <v>12.779976</v>
      </c>
      <c r="Q752">
        <v>7500000</v>
      </c>
      <c r="R752">
        <f t="shared" si="33"/>
        <v>291789209.60000002</v>
      </c>
      <c r="S752">
        <f t="shared" si="34"/>
        <v>12.822167400000001</v>
      </c>
      <c r="T752">
        <f t="shared" si="35"/>
        <v>291.78920960000005</v>
      </c>
    </row>
    <row r="753" spans="1:20">
      <c r="A753">
        <v>7510000</v>
      </c>
      <c r="B753">
        <v>293294080</v>
      </c>
      <c r="C753">
        <v>12.869092</v>
      </c>
      <c r="D753">
        <v>7510000</v>
      </c>
      <c r="E753">
        <v>290242560</v>
      </c>
      <c r="F753">
        <v>13.100445000000001</v>
      </c>
      <c r="G753">
        <v>7510000</v>
      </c>
      <c r="H753">
        <v>292499456</v>
      </c>
      <c r="I753">
        <v>12.768072999999999</v>
      </c>
      <c r="J753">
        <v>7510000</v>
      </c>
      <c r="K753">
        <v>293031936</v>
      </c>
      <c r="L753">
        <v>12.659976</v>
      </c>
      <c r="M753">
        <v>7510000</v>
      </c>
      <c r="N753">
        <v>289853440</v>
      </c>
      <c r="O753">
        <v>12.796507999999999</v>
      </c>
      <c r="Q753">
        <v>7510000</v>
      </c>
      <c r="R753">
        <f t="shared" si="33"/>
        <v>291784294.39999998</v>
      </c>
      <c r="S753">
        <f t="shared" si="34"/>
        <v>12.838818800000002</v>
      </c>
      <c r="T753">
        <f t="shared" si="35"/>
        <v>291.78429439999996</v>
      </c>
    </row>
    <row r="754" spans="1:20">
      <c r="A754">
        <v>7520000</v>
      </c>
      <c r="B754">
        <v>293285888</v>
      </c>
      <c r="C754">
        <v>12.885992999999999</v>
      </c>
      <c r="D754">
        <v>7520000</v>
      </c>
      <c r="E754">
        <v>290230272</v>
      </c>
      <c r="F754">
        <v>13.117162</v>
      </c>
      <c r="G754">
        <v>7520000</v>
      </c>
      <c r="H754">
        <v>292491264</v>
      </c>
      <c r="I754">
        <v>12.784670999999999</v>
      </c>
      <c r="J754">
        <v>7520000</v>
      </c>
      <c r="K754">
        <v>293019648</v>
      </c>
      <c r="L754">
        <v>12.676352</v>
      </c>
      <c r="M754">
        <v>7520000</v>
      </c>
      <c r="N754">
        <v>289845248</v>
      </c>
      <c r="O754">
        <v>12.812944999999999</v>
      </c>
      <c r="Q754">
        <v>7520000</v>
      </c>
      <c r="R754">
        <f t="shared" si="33"/>
        <v>291774464</v>
      </c>
      <c r="S754">
        <f t="shared" si="34"/>
        <v>12.855424599999997</v>
      </c>
      <c r="T754">
        <f t="shared" si="35"/>
        <v>291.77446400000002</v>
      </c>
    </row>
    <row r="755" spans="1:20">
      <c r="A755">
        <v>7530000</v>
      </c>
      <c r="B755">
        <v>293277696</v>
      </c>
      <c r="C755">
        <v>12.902540999999999</v>
      </c>
      <c r="D755">
        <v>7530000</v>
      </c>
      <c r="E755">
        <v>290205696</v>
      </c>
      <c r="F755">
        <v>13.133039999999999</v>
      </c>
      <c r="G755">
        <v>7530000</v>
      </c>
      <c r="H755">
        <v>292483072</v>
      </c>
      <c r="I755">
        <v>12.80111</v>
      </c>
      <c r="J755">
        <v>7530000</v>
      </c>
      <c r="K755">
        <v>293011456</v>
      </c>
      <c r="L755">
        <v>12.692463</v>
      </c>
      <c r="M755">
        <v>7530000</v>
      </c>
      <c r="N755">
        <v>289832960</v>
      </c>
      <c r="O755">
        <v>12.830275</v>
      </c>
      <c r="Q755">
        <v>7530000</v>
      </c>
      <c r="R755">
        <f t="shared" si="33"/>
        <v>291762176</v>
      </c>
      <c r="S755">
        <f t="shared" si="34"/>
        <v>12.871885800000001</v>
      </c>
      <c r="T755">
        <f t="shared" si="35"/>
        <v>291.76217600000001</v>
      </c>
    </row>
    <row r="756" spans="1:20">
      <c r="A756">
        <v>7540000</v>
      </c>
      <c r="B756">
        <v>293269504</v>
      </c>
      <c r="C756">
        <v>12.919145</v>
      </c>
      <c r="D756">
        <v>7540000</v>
      </c>
      <c r="E756">
        <v>290197504</v>
      </c>
      <c r="F756">
        <v>13.14812</v>
      </c>
      <c r="G756">
        <v>7540000</v>
      </c>
      <c r="H756">
        <v>292474880</v>
      </c>
      <c r="I756">
        <v>12.817536</v>
      </c>
      <c r="J756">
        <v>7540000</v>
      </c>
      <c r="K756">
        <v>293003264</v>
      </c>
      <c r="L756">
        <v>12.708513</v>
      </c>
      <c r="M756">
        <v>7540000</v>
      </c>
      <c r="N756">
        <v>289808384</v>
      </c>
      <c r="O756">
        <v>12.846392</v>
      </c>
      <c r="Q756">
        <v>7540000</v>
      </c>
      <c r="R756">
        <f t="shared" si="33"/>
        <v>291750707.19999999</v>
      </c>
      <c r="S756">
        <f t="shared" si="34"/>
        <v>12.887941199999997</v>
      </c>
      <c r="T756">
        <f t="shared" si="35"/>
        <v>291.75070719999997</v>
      </c>
    </row>
    <row r="757" spans="1:20">
      <c r="A757">
        <v>7550000</v>
      </c>
      <c r="B757">
        <v>293261312</v>
      </c>
      <c r="C757">
        <v>12.935767</v>
      </c>
      <c r="D757">
        <v>7550000</v>
      </c>
      <c r="E757">
        <v>290320384</v>
      </c>
      <c r="F757">
        <v>13.163242</v>
      </c>
      <c r="G757">
        <v>7550000</v>
      </c>
      <c r="H757">
        <v>292466688</v>
      </c>
      <c r="I757">
        <v>12.834051000000001</v>
      </c>
      <c r="J757">
        <v>7550000</v>
      </c>
      <c r="K757">
        <v>292986880</v>
      </c>
      <c r="L757">
        <v>12.723478999999999</v>
      </c>
      <c r="M757">
        <v>7550000</v>
      </c>
      <c r="N757">
        <v>289873920</v>
      </c>
      <c r="O757">
        <v>12.861361</v>
      </c>
      <c r="Q757">
        <v>7550000</v>
      </c>
      <c r="R757">
        <f t="shared" si="33"/>
        <v>291781836.80000001</v>
      </c>
      <c r="S757">
        <f t="shared" si="34"/>
        <v>12.90358</v>
      </c>
      <c r="T757">
        <f t="shared" si="35"/>
        <v>291.78183680000001</v>
      </c>
    </row>
    <row r="758" spans="1:20">
      <c r="A758">
        <v>7560000</v>
      </c>
      <c r="B758">
        <v>293240832</v>
      </c>
      <c r="C758">
        <v>12.952711000000001</v>
      </c>
      <c r="D758">
        <v>7560000</v>
      </c>
      <c r="E758">
        <v>290725888</v>
      </c>
      <c r="F758">
        <v>13.178774000000001</v>
      </c>
      <c r="G758">
        <v>7560000</v>
      </c>
      <c r="H758">
        <v>292458496</v>
      </c>
      <c r="I758">
        <v>12.850854999999999</v>
      </c>
      <c r="J758">
        <v>7560000</v>
      </c>
      <c r="K758">
        <v>292978688</v>
      </c>
      <c r="L758">
        <v>12.738598</v>
      </c>
      <c r="M758">
        <v>7560000</v>
      </c>
      <c r="N758">
        <v>289869824</v>
      </c>
      <c r="O758">
        <v>12.876598</v>
      </c>
      <c r="Q758">
        <v>7560000</v>
      </c>
      <c r="R758">
        <f t="shared" si="33"/>
        <v>291854745.60000002</v>
      </c>
      <c r="S758">
        <f t="shared" si="34"/>
        <v>12.919507200000002</v>
      </c>
      <c r="T758">
        <f t="shared" si="35"/>
        <v>291.8547456</v>
      </c>
    </row>
    <row r="759" spans="1:20">
      <c r="A759">
        <v>7570000</v>
      </c>
      <c r="B759">
        <v>293240832</v>
      </c>
      <c r="C759">
        <v>12.969251</v>
      </c>
      <c r="D759">
        <v>7570000</v>
      </c>
      <c r="E759">
        <v>291061760</v>
      </c>
      <c r="F759">
        <v>13.193591</v>
      </c>
      <c r="G759">
        <v>7570000</v>
      </c>
      <c r="H759">
        <v>292454400</v>
      </c>
      <c r="I759">
        <v>12.867001</v>
      </c>
      <c r="J759">
        <v>7570000</v>
      </c>
      <c r="K759">
        <v>292974592</v>
      </c>
      <c r="L759">
        <v>12.753095</v>
      </c>
      <c r="M759">
        <v>7570000</v>
      </c>
      <c r="N759">
        <v>289865728</v>
      </c>
      <c r="O759">
        <v>12.891230999999999</v>
      </c>
      <c r="Q759">
        <v>7570000</v>
      </c>
      <c r="R759">
        <f t="shared" si="33"/>
        <v>291919462.39999998</v>
      </c>
      <c r="S759">
        <f t="shared" si="34"/>
        <v>12.934833800000002</v>
      </c>
      <c r="T759">
        <f t="shared" si="35"/>
        <v>291.91946239999999</v>
      </c>
    </row>
    <row r="760" spans="1:20">
      <c r="A760">
        <v>7580000</v>
      </c>
      <c r="B760">
        <v>293232640</v>
      </c>
      <c r="C760">
        <v>12.985656000000001</v>
      </c>
      <c r="D760">
        <v>7580000</v>
      </c>
      <c r="E760">
        <v>291733504</v>
      </c>
      <c r="F760">
        <v>13.208624</v>
      </c>
      <c r="G760">
        <v>7580000</v>
      </c>
      <c r="H760">
        <v>292446208</v>
      </c>
      <c r="I760">
        <v>12.883346</v>
      </c>
      <c r="J760">
        <v>7580000</v>
      </c>
      <c r="K760">
        <v>293498880</v>
      </c>
      <c r="L760">
        <v>12.767721</v>
      </c>
      <c r="M760">
        <v>7580000</v>
      </c>
      <c r="N760">
        <v>290537472</v>
      </c>
      <c r="O760">
        <v>12.906231999999999</v>
      </c>
      <c r="Q760">
        <v>7580000</v>
      </c>
      <c r="R760">
        <f t="shared" si="33"/>
        <v>292289740.80000001</v>
      </c>
      <c r="S760">
        <f t="shared" si="34"/>
        <v>12.950315799999998</v>
      </c>
      <c r="T760">
        <f t="shared" si="35"/>
        <v>292.2897408</v>
      </c>
    </row>
    <row r="761" spans="1:20">
      <c r="A761">
        <v>7590000</v>
      </c>
      <c r="B761">
        <v>293224448</v>
      </c>
      <c r="C761">
        <v>13.001912000000001</v>
      </c>
      <c r="D761">
        <v>7590000</v>
      </c>
      <c r="E761">
        <v>292413440</v>
      </c>
      <c r="F761">
        <v>13.223329</v>
      </c>
      <c r="G761">
        <v>7590000</v>
      </c>
      <c r="H761">
        <v>292425728</v>
      </c>
      <c r="I761">
        <v>12.898973</v>
      </c>
      <c r="J761">
        <v>7590000</v>
      </c>
      <c r="K761">
        <v>293904384</v>
      </c>
      <c r="L761">
        <v>12.782349999999999</v>
      </c>
      <c r="M761">
        <v>7590000</v>
      </c>
      <c r="N761">
        <v>291209216</v>
      </c>
      <c r="O761">
        <v>12.920928999999999</v>
      </c>
      <c r="Q761">
        <v>7590000</v>
      </c>
      <c r="R761">
        <f t="shared" si="33"/>
        <v>292635443.19999999</v>
      </c>
      <c r="S761">
        <f t="shared" si="34"/>
        <v>12.9654986</v>
      </c>
      <c r="T761">
        <f t="shared" si="35"/>
        <v>292.6354432</v>
      </c>
    </row>
    <row r="762" spans="1:20">
      <c r="A762">
        <v>7600000</v>
      </c>
      <c r="B762">
        <v>293216256</v>
      </c>
      <c r="C762">
        <v>13.017944999999999</v>
      </c>
      <c r="D762">
        <v>7600000</v>
      </c>
      <c r="E762">
        <v>292818944</v>
      </c>
      <c r="F762">
        <v>13.237882000000001</v>
      </c>
      <c r="G762">
        <v>7600000</v>
      </c>
      <c r="H762">
        <v>292421632</v>
      </c>
      <c r="I762">
        <v>12.913544</v>
      </c>
      <c r="J762">
        <v>7600000</v>
      </c>
      <c r="K762">
        <v>294576128</v>
      </c>
      <c r="L762">
        <v>12.796925</v>
      </c>
      <c r="M762">
        <v>7600000</v>
      </c>
      <c r="N762">
        <v>291561472</v>
      </c>
      <c r="O762">
        <v>12.936306999999999</v>
      </c>
      <c r="Q762">
        <v>7600000</v>
      </c>
      <c r="R762">
        <f t="shared" si="33"/>
        <v>292918886.39999998</v>
      </c>
      <c r="S762">
        <f t="shared" si="34"/>
        <v>12.9805206</v>
      </c>
      <c r="T762">
        <f t="shared" si="35"/>
        <v>292.91888639999996</v>
      </c>
    </row>
    <row r="763" spans="1:20">
      <c r="A763">
        <v>7610000</v>
      </c>
      <c r="B763">
        <v>293208064</v>
      </c>
      <c r="C763">
        <v>13.034172999999999</v>
      </c>
      <c r="D763">
        <v>7610000</v>
      </c>
      <c r="E763">
        <v>293490688</v>
      </c>
      <c r="F763">
        <v>13.252703</v>
      </c>
      <c r="G763">
        <v>7610000</v>
      </c>
      <c r="H763">
        <v>292421632</v>
      </c>
      <c r="I763">
        <v>12.928744999999999</v>
      </c>
      <c r="J763">
        <v>7610000</v>
      </c>
      <c r="K763">
        <v>294907904</v>
      </c>
      <c r="L763">
        <v>12.811717</v>
      </c>
      <c r="M763">
        <v>7610000</v>
      </c>
      <c r="N763">
        <v>291864576</v>
      </c>
      <c r="O763">
        <v>12.951148999999999</v>
      </c>
      <c r="Q763">
        <v>7610000</v>
      </c>
      <c r="R763">
        <f t="shared" si="33"/>
        <v>293178572.80000001</v>
      </c>
      <c r="S763">
        <f t="shared" si="34"/>
        <v>12.995697400000001</v>
      </c>
      <c r="T763">
        <f t="shared" si="35"/>
        <v>293.17857279999998</v>
      </c>
    </row>
    <row r="764" spans="1:20">
      <c r="A764">
        <v>7620000</v>
      </c>
      <c r="B764">
        <v>293208064</v>
      </c>
      <c r="C764">
        <v>13.050924</v>
      </c>
      <c r="D764">
        <v>7620000</v>
      </c>
      <c r="E764">
        <v>294162432</v>
      </c>
      <c r="F764">
        <v>13.267690999999999</v>
      </c>
      <c r="G764">
        <v>7620000</v>
      </c>
      <c r="H764">
        <v>292417536</v>
      </c>
      <c r="I764">
        <v>12.943925</v>
      </c>
      <c r="J764">
        <v>7620000</v>
      </c>
      <c r="K764">
        <v>295583744</v>
      </c>
      <c r="L764">
        <v>12.82718</v>
      </c>
      <c r="M764">
        <v>7620000</v>
      </c>
      <c r="N764">
        <v>292732928</v>
      </c>
      <c r="O764">
        <v>12.966424</v>
      </c>
      <c r="Q764">
        <v>7620000</v>
      </c>
      <c r="R764">
        <f t="shared" si="33"/>
        <v>293620940.80000001</v>
      </c>
      <c r="S764">
        <f t="shared" si="34"/>
        <v>13.011228800000001</v>
      </c>
      <c r="T764">
        <f t="shared" si="35"/>
        <v>293.62094080000003</v>
      </c>
    </row>
    <row r="765" spans="1:20">
      <c r="A765">
        <v>7630000</v>
      </c>
      <c r="B765">
        <v>293175296</v>
      </c>
      <c r="C765">
        <v>13.067078</v>
      </c>
      <c r="D765">
        <v>7630000</v>
      </c>
      <c r="E765">
        <v>294514688</v>
      </c>
      <c r="F765">
        <v>13.2834</v>
      </c>
      <c r="G765">
        <v>7630000</v>
      </c>
      <c r="H765">
        <v>292679680</v>
      </c>
      <c r="I765">
        <v>12.958664000000001</v>
      </c>
      <c r="J765">
        <v>7630000</v>
      </c>
      <c r="K765">
        <v>296185856</v>
      </c>
      <c r="L765">
        <v>12.844702</v>
      </c>
      <c r="M765">
        <v>7630000</v>
      </c>
      <c r="N765">
        <v>293068800</v>
      </c>
      <c r="O765">
        <v>12.981099</v>
      </c>
      <c r="Q765">
        <v>7630000</v>
      </c>
      <c r="R765">
        <f t="shared" si="33"/>
        <v>293924864</v>
      </c>
      <c r="S765">
        <f t="shared" si="34"/>
        <v>13.026988599999999</v>
      </c>
      <c r="T765">
        <f t="shared" si="35"/>
        <v>293.92486400000001</v>
      </c>
    </row>
    <row r="766" spans="1:20">
      <c r="A766">
        <v>7640000</v>
      </c>
      <c r="B766">
        <v>293171200</v>
      </c>
      <c r="C766">
        <v>13.082734</v>
      </c>
      <c r="D766">
        <v>7640000</v>
      </c>
      <c r="E766">
        <v>294584320</v>
      </c>
      <c r="F766">
        <v>13.299168</v>
      </c>
      <c r="G766">
        <v>7640000</v>
      </c>
      <c r="H766">
        <v>293351424</v>
      </c>
      <c r="I766">
        <v>12.973307</v>
      </c>
      <c r="J766">
        <v>7640000</v>
      </c>
      <c r="K766">
        <v>296591360</v>
      </c>
      <c r="L766">
        <v>12.861934</v>
      </c>
      <c r="M766">
        <v>7640000</v>
      </c>
      <c r="N766">
        <v>293826560</v>
      </c>
      <c r="O766">
        <v>12.998032</v>
      </c>
      <c r="Q766">
        <v>7640000</v>
      </c>
      <c r="R766">
        <f t="shared" si="33"/>
        <v>294304972.80000001</v>
      </c>
      <c r="S766">
        <f t="shared" si="34"/>
        <v>13.043035</v>
      </c>
      <c r="T766">
        <f t="shared" si="35"/>
        <v>294.30497280000003</v>
      </c>
    </row>
    <row r="767" spans="1:20">
      <c r="A767">
        <v>7650000</v>
      </c>
      <c r="B767">
        <v>293167104</v>
      </c>
      <c r="C767">
        <v>13.097757</v>
      </c>
      <c r="D767">
        <v>7650000</v>
      </c>
      <c r="E767">
        <v>294723584</v>
      </c>
      <c r="F767">
        <v>13.315018</v>
      </c>
      <c r="G767">
        <v>7650000</v>
      </c>
      <c r="H767">
        <v>293953536</v>
      </c>
      <c r="I767">
        <v>12.987943</v>
      </c>
      <c r="J767">
        <v>7650000</v>
      </c>
      <c r="K767">
        <v>296943616</v>
      </c>
      <c r="L767">
        <v>12.879503</v>
      </c>
      <c r="M767">
        <v>7650000</v>
      </c>
      <c r="N767">
        <v>294092800</v>
      </c>
      <c r="O767">
        <v>13.015306000000001</v>
      </c>
      <c r="Q767">
        <v>7650000</v>
      </c>
      <c r="R767">
        <f t="shared" si="33"/>
        <v>294576128</v>
      </c>
      <c r="S767">
        <f t="shared" si="34"/>
        <v>13.059105399999998</v>
      </c>
      <c r="T767">
        <f t="shared" si="35"/>
        <v>294.57612799999998</v>
      </c>
    </row>
    <row r="768" spans="1:20">
      <c r="A768">
        <v>7660000</v>
      </c>
      <c r="B768">
        <v>293580800</v>
      </c>
      <c r="C768">
        <v>13.113455</v>
      </c>
      <c r="D768">
        <v>7660000</v>
      </c>
      <c r="E768">
        <v>294789120</v>
      </c>
      <c r="F768">
        <v>13.330809</v>
      </c>
      <c r="G768">
        <v>7660000</v>
      </c>
      <c r="H768">
        <v>294359040</v>
      </c>
      <c r="I768">
        <v>13.00239</v>
      </c>
      <c r="J768">
        <v>7660000</v>
      </c>
      <c r="K768">
        <v>296943616</v>
      </c>
      <c r="L768">
        <v>12.895799</v>
      </c>
      <c r="M768">
        <v>7660000</v>
      </c>
      <c r="N768">
        <v>294088704</v>
      </c>
      <c r="O768">
        <v>13.032304</v>
      </c>
      <c r="Q768">
        <v>7660000</v>
      </c>
      <c r="R768">
        <f t="shared" si="33"/>
        <v>294752256</v>
      </c>
      <c r="S768">
        <f t="shared" si="34"/>
        <v>13.0749514</v>
      </c>
      <c r="T768">
        <f t="shared" si="35"/>
        <v>294.75225599999999</v>
      </c>
    </row>
    <row r="769" spans="1:20">
      <c r="A769">
        <v>7670000</v>
      </c>
      <c r="B769">
        <v>294182912</v>
      </c>
      <c r="C769">
        <v>13.129275</v>
      </c>
      <c r="D769">
        <v>7670000</v>
      </c>
      <c r="E769">
        <v>294780928</v>
      </c>
      <c r="F769">
        <v>13.346584</v>
      </c>
      <c r="G769">
        <v>7670000</v>
      </c>
      <c r="H769">
        <v>294961152</v>
      </c>
      <c r="I769">
        <v>13.016968</v>
      </c>
      <c r="J769">
        <v>7670000</v>
      </c>
      <c r="K769">
        <v>297082880</v>
      </c>
      <c r="L769">
        <v>12.911605</v>
      </c>
      <c r="M769">
        <v>7670000</v>
      </c>
      <c r="N769">
        <v>294346752</v>
      </c>
      <c r="O769">
        <v>13.049566</v>
      </c>
      <c r="Q769">
        <v>7670000</v>
      </c>
      <c r="R769">
        <f t="shared" si="33"/>
        <v>295070924.80000001</v>
      </c>
      <c r="S769">
        <f t="shared" si="34"/>
        <v>13.0907996</v>
      </c>
      <c r="T769">
        <f t="shared" si="35"/>
        <v>295.0709248</v>
      </c>
    </row>
    <row r="770" spans="1:20">
      <c r="A770">
        <v>7680000</v>
      </c>
      <c r="B770">
        <v>294588416</v>
      </c>
      <c r="C770">
        <v>13.145949999999999</v>
      </c>
      <c r="D770">
        <v>7680000</v>
      </c>
      <c r="E770">
        <v>294776832</v>
      </c>
      <c r="F770">
        <v>13.362759</v>
      </c>
      <c r="G770">
        <v>7680000</v>
      </c>
      <c r="H770">
        <v>295563264</v>
      </c>
      <c r="I770">
        <v>13.031869</v>
      </c>
      <c r="J770">
        <v>7680000</v>
      </c>
      <c r="K770">
        <v>297074688</v>
      </c>
      <c r="L770">
        <v>12.927631999999999</v>
      </c>
      <c r="M770">
        <v>7680000</v>
      </c>
      <c r="N770">
        <v>294338560</v>
      </c>
      <c r="O770">
        <v>13.067164</v>
      </c>
      <c r="Q770">
        <v>7680000</v>
      </c>
      <c r="R770">
        <f t="shared" si="33"/>
        <v>295268352</v>
      </c>
      <c r="S770">
        <f t="shared" si="34"/>
        <v>13.107074800000001</v>
      </c>
      <c r="T770">
        <f t="shared" si="35"/>
        <v>295.26835199999999</v>
      </c>
    </row>
    <row r="771" spans="1:20">
      <c r="A771">
        <v>7690000</v>
      </c>
      <c r="B771">
        <v>295190528</v>
      </c>
      <c r="C771">
        <v>13.162782</v>
      </c>
      <c r="D771">
        <v>7690000</v>
      </c>
      <c r="E771">
        <v>294772736</v>
      </c>
      <c r="F771">
        <v>13.379123999999999</v>
      </c>
      <c r="G771">
        <v>7690000</v>
      </c>
      <c r="H771">
        <v>295915520</v>
      </c>
      <c r="I771">
        <v>13.047755</v>
      </c>
      <c r="J771">
        <v>7690000</v>
      </c>
      <c r="K771">
        <v>297074688</v>
      </c>
      <c r="L771">
        <v>12.944648000000001</v>
      </c>
      <c r="M771">
        <v>7690000</v>
      </c>
      <c r="N771">
        <v>294334464</v>
      </c>
      <c r="O771">
        <v>13.08689</v>
      </c>
      <c r="Q771">
        <v>7690000</v>
      </c>
      <c r="R771">
        <f t="shared" si="33"/>
        <v>295457587.19999999</v>
      </c>
      <c r="S771">
        <f t="shared" si="34"/>
        <v>13.124239800000002</v>
      </c>
      <c r="T771">
        <f t="shared" si="35"/>
        <v>295.45758719999998</v>
      </c>
    </row>
    <row r="772" spans="1:20">
      <c r="A772">
        <v>7700000</v>
      </c>
      <c r="B772">
        <v>295862272</v>
      </c>
      <c r="C772">
        <v>13.180307000000001</v>
      </c>
      <c r="D772">
        <v>7700000</v>
      </c>
      <c r="E772">
        <v>294768640</v>
      </c>
      <c r="F772">
        <v>13.395839</v>
      </c>
      <c r="G772">
        <v>7700000</v>
      </c>
      <c r="H772">
        <v>295985152</v>
      </c>
      <c r="I772">
        <v>13.064246000000001</v>
      </c>
      <c r="J772">
        <v>7700000</v>
      </c>
      <c r="K772">
        <v>297070592</v>
      </c>
      <c r="L772">
        <v>12.961786999999999</v>
      </c>
      <c r="M772">
        <v>7700000</v>
      </c>
      <c r="N772">
        <v>294326272</v>
      </c>
      <c r="O772">
        <v>13.106816</v>
      </c>
      <c r="Q772">
        <v>7700000</v>
      </c>
      <c r="R772">
        <f t="shared" ref="R772:R835" si="36">AVERAGE(B772,E772,H772,K772,N772)</f>
        <v>295602585.60000002</v>
      </c>
      <c r="S772">
        <f t="shared" ref="S772:S835" si="37">AVERAGE(C772,F772,I772,L772,O772)</f>
        <v>13.141799000000001</v>
      </c>
      <c r="T772">
        <f t="shared" ref="T772:T835" si="38">R772/1000000</f>
        <v>295.6025856</v>
      </c>
    </row>
    <row r="773" spans="1:20">
      <c r="A773">
        <v>7710000</v>
      </c>
      <c r="B773">
        <v>296267776</v>
      </c>
      <c r="C773">
        <v>13.197295</v>
      </c>
      <c r="D773">
        <v>7710000</v>
      </c>
      <c r="E773">
        <v>294764544</v>
      </c>
      <c r="F773">
        <v>13.412134</v>
      </c>
      <c r="G773">
        <v>7710000</v>
      </c>
      <c r="H773">
        <v>296054784</v>
      </c>
      <c r="I773">
        <v>13.080351</v>
      </c>
      <c r="J773">
        <v>7710000</v>
      </c>
      <c r="K773">
        <v>297062400</v>
      </c>
      <c r="L773">
        <v>12.978344</v>
      </c>
      <c r="M773">
        <v>7710000</v>
      </c>
      <c r="N773">
        <v>294318080</v>
      </c>
      <c r="O773">
        <v>13.124701</v>
      </c>
      <c r="Q773">
        <v>7710000</v>
      </c>
      <c r="R773">
        <f t="shared" si="36"/>
        <v>295693516.80000001</v>
      </c>
      <c r="S773">
        <f t="shared" si="37"/>
        <v>13.158564999999999</v>
      </c>
      <c r="T773">
        <f t="shared" si="38"/>
        <v>295.6935168</v>
      </c>
    </row>
    <row r="774" spans="1:20">
      <c r="A774">
        <v>7720000</v>
      </c>
      <c r="B774">
        <v>296939520</v>
      </c>
      <c r="C774">
        <v>13.213991</v>
      </c>
      <c r="D774">
        <v>7720000</v>
      </c>
      <c r="E774">
        <v>294756352</v>
      </c>
      <c r="F774">
        <v>13.428775999999999</v>
      </c>
      <c r="G774">
        <v>7720000</v>
      </c>
      <c r="H774">
        <v>296046592</v>
      </c>
      <c r="I774">
        <v>13.096776999999999</v>
      </c>
      <c r="J774">
        <v>7720000</v>
      </c>
      <c r="K774">
        <v>297062400</v>
      </c>
      <c r="L774">
        <v>12.994781</v>
      </c>
      <c r="M774">
        <v>7720000</v>
      </c>
      <c r="N774">
        <v>294309888</v>
      </c>
      <c r="O774">
        <v>13.141332</v>
      </c>
      <c r="Q774">
        <v>7720000</v>
      </c>
      <c r="R774">
        <f t="shared" si="36"/>
        <v>295822950.39999998</v>
      </c>
      <c r="S774">
        <f t="shared" si="37"/>
        <v>13.175131400000001</v>
      </c>
      <c r="T774">
        <f t="shared" si="38"/>
        <v>295.82295039999997</v>
      </c>
    </row>
    <row r="775" spans="1:20">
      <c r="A775">
        <v>7730000</v>
      </c>
      <c r="B775">
        <v>297291776</v>
      </c>
      <c r="C775">
        <v>13.230912</v>
      </c>
      <c r="D775">
        <v>7730000</v>
      </c>
      <c r="E775">
        <v>294748160</v>
      </c>
      <c r="F775">
        <v>13.445548</v>
      </c>
      <c r="G775">
        <v>7730000</v>
      </c>
      <c r="H775">
        <v>296042496</v>
      </c>
      <c r="I775">
        <v>13.113106</v>
      </c>
      <c r="J775">
        <v>7730000</v>
      </c>
      <c r="K775">
        <v>297058304</v>
      </c>
      <c r="L775">
        <v>13.011723</v>
      </c>
      <c r="M775">
        <v>7730000</v>
      </c>
      <c r="N775">
        <v>294305792</v>
      </c>
      <c r="O775">
        <v>13.157980999999999</v>
      </c>
      <c r="Q775">
        <v>7730000</v>
      </c>
      <c r="R775">
        <f t="shared" si="36"/>
        <v>295889305.60000002</v>
      </c>
      <c r="S775">
        <f t="shared" si="37"/>
        <v>13.191854000000001</v>
      </c>
      <c r="T775">
        <f t="shared" si="38"/>
        <v>295.8893056</v>
      </c>
    </row>
    <row r="776" spans="1:20">
      <c r="A776">
        <v>7740000</v>
      </c>
      <c r="B776">
        <v>297291776</v>
      </c>
      <c r="C776">
        <v>13.247161999999999</v>
      </c>
      <c r="D776">
        <v>7740000</v>
      </c>
      <c r="E776">
        <v>294744064</v>
      </c>
      <c r="F776">
        <v>13.461995</v>
      </c>
      <c r="G776">
        <v>7740000</v>
      </c>
      <c r="H776">
        <v>296034304</v>
      </c>
      <c r="I776">
        <v>13.129073999999999</v>
      </c>
      <c r="J776">
        <v>7740000</v>
      </c>
      <c r="K776">
        <v>297050112</v>
      </c>
      <c r="L776">
        <v>13.027706999999999</v>
      </c>
      <c r="M776">
        <v>7740000</v>
      </c>
      <c r="N776">
        <v>294301696</v>
      </c>
      <c r="O776">
        <v>13.174127</v>
      </c>
      <c r="Q776">
        <v>7740000</v>
      </c>
      <c r="R776">
        <f t="shared" si="36"/>
        <v>295884390.39999998</v>
      </c>
      <c r="S776">
        <f t="shared" si="37"/>
        <v>13.208012999999999</v>
      </c>
      <c r="T776">
        <f t="shared" si="38"/>
        <v>295.88439039999997</v>
      </c>
    </row>
    <row r="777" spans="1:20">
      <c r="A777">
        <v>7750000</v>
      </c>
      <c r="B777">
        <v>297361408</v>
      </c>
      <c r="C777">
        <v>13.263498999999999</v>
      </c>
      <c r="D777">
        <v>7750000</v>
      </c>
      <c r="E777">
        <v>294739968</v>
      </c>
      <c r="F777">
        <v>13.478676</v>
      </c>
      <c r="G777">
        <v>7750000</v>
      </c>
      <c r="H777">
        <v>296030208</v>
      </c>
      <c r="I777">
        <v>13.144966999999999</v>
      </c>
      <c r="J777">
        <v>7750000</v>
      </c>
      <c r="K777">
        <v>297041920</v>
      </c>
      <c r="L777">
        <v>13.043955</v>
      </c>
      <c r="M777">
        <v>7750000</v>
      </c>
      <c r="N777">
        <v>294293504</v>
      </c>
      <c r="O777">
        <v>13.190562</v>
      </c>
      <c r="Q777">
        <v>7750000</v>
      </c>
      <c r="R777">
        <f t="shared" si="36"/>
        <v>295893401.60000002</v>
      </c>
      <c r="S777">
        <f t="shared" si="37"/>
        <v>13.224331799999998</v>
      </c>
      <c r="T777">
        <f t="shared" si="38"/>
        <v>295.8934016</v>
      </c>
    </row>
    <row r="778" spans="1:20">
      <c r="A778">
        <v>7760000</v>
      </c>
      <c r="B778">
        <v>297426944</v>
      </c>
      <c r="C778">
        <v>13.279557</v>
      </c>
      <c r="D778">
        <v>7760000</v>
      </c>
      <c r="E778">
        <v>294735872</v>
      </c>
      <c r="F778">
        <v>13.495081000000001</v>
      </c>
      <c r="G778">
        <v>7760000</v>
      </c>
      <c r="H778">
        <v>296026112</v>
      </c>
      <c r="I778">
        <v>13.160548</v>
      </c>
      <c r="J778">
        <v>7760000</v>
      </c>
      <c r="K778">
        <v>297037824</v>
      </c>
      <c r="L778">
        <v>13.059723</v>
      </c>
      <c r="M778">
        <v>7760000</v>
      </c>
      <c r="N778">
        <v>294289408</v>
      </c>
      <c r="O778">
        <v>13.206407</v>
      </c>
      <c r="Q778">
        <v>7760000</v>
      </c>
      <c r="R778">
        <f t="shared" si="36"/>
        <v>295903232</v>
      </c>
      <c r="S778">
        <f t="shared" si="37"/>
        <v>13.240263200000001</v>
      </c>
      <c r="T778">
        <f t="shared" si="38"/>
        <v>295.903232</v>
      </c>
    </row>
    <row r="779" spans="1:20">
      <c r="A779">
        <v>7770000</v>
      </c>
      <c r="B779">
        <v>297422848</v>
      </c>
      <c r="C779">
        <v>13.295619</v>
      </c>
      <c r="D779">
        <v>7770000</v>
      </c>
      <c r="E779">
        <v>294731776</v>
      </c>
      <c r="F779">
        <v>13.511540999999999</v>
      </c>
      <c r="G779">
        <v>7770000</v>
      </c>
      <c r="H779">
        <v>296026112</v>
      </c>
      <c r="I779">
        <v>13.17606</v>
      </c>
      <c r="J779">
        <v>7770000</v>
      </c>
      <c r="K779">
        <v>297033728</v>
      </c>
      <c r="L779">
        <v>13.075424</v>
      </c>
      <c r="M779">
        <v>7770000</v>
      </c>
      <c r="N779">
        <v>294285312</v>
      </c>
      <c r="O779">
        <v>13.222201999999999</v>
      </c>
      <c r="Q779">
        <v>7770000</v>
      </c>
      <c r="R779">
        <f t="shared" si="36"/>
        <v>295899955.19999999</v>
      </c>
      <c r="S779">
        <f t="shared" si="37"/>
        <v>13.256169199999999</v>
      </c>
      <c r="T779">
        <f t="shared" si="38"/>
        <v>295.89995519999997</v>
      </c>
    </row>
    <row r="780" spans="1:20">
      <c r="A780">
        <v>7780000</v>
      </c>
      <c r="B780">
        <v>297414656</v>
      </c>
      <c r="C780">
        <v>13.313024</v>
      </c>
      <c r="D780">
        <v>7780000</v>
      </c>
      <c r="E780">
        <v>294723584</v>
      </c>
      <c r="F780">
        <v>13.529187</v>
      </c>
      <c r="G780">
        <v>7780000</v>
      </c>
      <c r="H780">
        <v>296017920</v>
      </c>
      <c r="I780">
        <v>13.193054999999999</v>
      </c>
      <c r="J780">
        <v>7780000</v>
      </c>
      <c r="K780">
        <v>297025536</v>
      </c>
      <c r="L780">
        <v>13.092692</v>
      </c>
      <c r="M780">
        <v>7780000</v>
      </c>
      <c r="N780">
        <v>294285312</v>
      </c>
      <c r="O780">
        <v>13.239447</v>
      </c>
      <c r="Q780">
        <v>7780000</v>
      </c>
      <c r="R780">
        <f t="shared" si="36"/>
        <v>295893401.60000002</v>
      </c>
      <c r="S780">
        <f t="shared" si="37"/>
        <v>13.273481</v>
      </c>
      <c r="T780">
        <f t="shared" si="38"/>
        <v>295.8934016</v>
      </c>
    </row>
    <row r="781" spans="1:20">
      <c r="A781">
        <v>7790000</v>
      </c>
      <c r="B781">
        <v>297406464</v>
      </c>
      <c r="C781">
        <v>13.329946</v>
      </c>
      <c r="D781">
        <v>7790000</v>
      </c>
      <c r="E781">
        <v>294715392</v>
      </c>
      <c r="F781">
        <v>13.546438</v>
      </c>
      <c r="G781">
        <v>7790000</v>
      </c>
      <c r="H781">
        <v>296013824</v>
      </c>
      <c r="I781">
        <v>13.211169</v>
      </c>
      <c r="J781">
        <v>7790000</v>
      </c>
      <c r="K781">
        <v>297017344</v>
      </c>
      <c r="L781">
        <v>13.109332</v>
      </c>
      <c r="M781">
        <v>7790000</v>
      </c>
      <c r="N781">
        <v>294277120</v>
      </c>
      <c r="O781">
        <v>13.256437999999999</v>
      </c>
      <c r="Q781">
        <v>7790000</v>
      </c>
      <c r="R781">
        <f t="shared" si="36"/>
        <v>295886028.80000001</v>
      </c>
      <c r="S781">
        <f t="shared" si="37"/>
        <v>13.290664599999999</v>
      </c>
      <c r="T781">
        <f t="shared" si="38"/>
        <v>295.88602880000002</v>
      </c>
    </row>
    <row r="782" spans="1:20">
      <c r="A782">
        <v>7800000</v>
      </c>
      <c r="B782">
        <v>297406464</v>
      </c>
      <c r="C782">
        <v>13.346788</v>
      </c>
      <c r="D782">
        <v>7800000</v>
      </c>
      <c r="E782">
        <v>294707200</v>
      </c>
      <c r="F782">
        <v>13.563401000000001</v>
      </c>
      <c r="G782">
        <v>7800000</v>
      </c>
      <c r="H782">
        <v>296005632</v>
      </c>
      <c r="I782">
        <v>13.22913</v>
      </c>
      <c r="J782">
        <v>7800000</v>
      </c>
      <c r="K782">
        <v>297013248</v>
      </c>
      <c r="L782">
        <v>13.125838</v>
      </c>
      <c r="M782">
        <v>7800000</v>
      </c>
      <c r="N782">
        <v>294273024</v>
      </c>
      <c r="O782">
        <v>13.273284</v>
      </c>
      <c r="Q782">
        <v>7800000</v>
      </c>
      <c r="R782">
        <f t="shared" si="36"/>
        <v>295881113.60000002</v>
      </c>
      <c r="S782">
        <f t="shared" si="37"/>
        <v>13.307688200000001</v>
      </c>
      <c r="T782">
        <f t="shared" si="38"/>
        <v>295.88111360000005</v>
      </c>
    </row>
    <row r="783" spans="1:20">
      <c r="A783">
        <v>7810000</v>
      </c>
      <c r="B783">
        <v>297402368</v>
      </c>
      <c r="C783">
        <v>13.364065</v>
      </c>
      <c r="D783">
        <v>7810000</v>
      </c>
      <c r="E783">
        <v>294699008</v>
      </c>
      <c r="F783">
        <v>13.580232000000001</v>
      </c>
      <c r="G783">
        <v>7810000</v>
      </c>
      <c r="H783">
        <v>296005632</v>
      </c>
      <c r="I783">
        <v>13.246127</v>
      </c>
      <c r="J783">
        <v>7810000</v>
      </c>
      <c r="K783">
        <v>297005056</v>
      </c>
      <c r="L783">
        <v>13.142602</v>
      </c>
      <c r="M783">
        <v>7810000</v>
      </c>
      <c r="N783">
        <v>294264832</v>
      </c>
      <c r="O783">
        <v>13.290079</v>
      </c>
      <c r="Q783">
        <v>7810000</v>
      </c>
      <c r="R783">
        <f t="shared" si="36"/>
        <v>295875379.19999999</v>
      </c>
      <c r="S783">
        <f t="shared" si="37"/>
        <v>13.324621000000002</v>
      </c>
      <c r="T783">
        <f t="shared" si="38"/>
        <v>295.8753792</v>
      </c>
    </row>
    <row r="784" spans="1:20">
      <c r="A784">
        <v>7820000</v>
      </c>
      <c r="B784">
        <v>297394176</v>
      </c>
      <c r="C784">
        <v>13.381570999999999</v>
      </c>
      <c r="D784">
        <v>7820000</v>
      </c>
      <c r="E784">
        <v>294694912</v>
      </c>
      <c r="F784">
        <v>13.596899000000001</v>
      </c>
      <c r="G784">
        <v>7820000</v>
      </c>
      <c r="H784">
        <v>296001536</v>
      </c>
      <c r="I784">
        <v>13.262967</v>
      </c>
      <c r="J784">
        <v>7820000</v>
      </c>
      <c r="K784">
        <v>297000960</v>
      </c>
      <c r="L784">
        <v>13.158934</v>
      </c>
      <c r="M784">
        <v>7820000</v>
      </c>
      <c r="N784">
        <v>294260736</v>
      </c>
      <c r="O784">
        <v>13.307166</v>
      </c>
      <c r="Q784">
        <v>7820000</v>
      </c>
      <c r="R784">
        <f t="shared" si="36"/>
        <v>295870464</v>
      </c>
      <c r="S784">
        <f t="shared" si="37"/>
        <v>13.341507400000001</v>
      </c>
      <c r="T784">
        <f t="shared" si="38"/>
        <v>295.87046400000003</v>
      </c>
    </row>
    <row r="785" spans="1:20">
      <c r="A785">
        <v>7830000</v>
      </c>
      <c r="B785">
        <v>297390080</v>
      </c>
      <c r="C785">
        <v>13.398362000000001</v>
      </c>
      <c r="D785">
        <v>7830000</v>
      </c>
      <c r="E785">
        <v>294678528</v>
      </c>
      <c r="F785">
        <v>13.615784</v>
      </c>
      <c r="G785">
        <v>7830000</v>
      </c>
      <c r="H785">
        <v>295997440</v>
      </c>
      <c r="I785">
        <v>13.279883999999999</v>
      </c>
      <c r="J785">
        <v>7830000</v>
      </c>
      <c r="K785">
        <v>296980480</v>
      </c>
      <c r="L785">
        <v>13.176064</v>
      </c>
      <c r="M785">
        <v>7830000</v>
      </c>
      <c r="N785">
        <v>294252544</v>
      </c>
      <c r="O785">
        <v>13.323907999999999</v>
      </c>
      <c r="Q785">
        <v>7830000</v>
      </c>
      <c r="R785">
        <f t="shared" si="36"/>
        <v>295859814.39999998</v>
      </c>
      <c r="S785">
        <f t="shared" si="37"/>
        <v>13.358800400000002</v>
      </c>
      <c r="T785">
        <f t="shared" si="38"/>
        <v>295.85981439999995</v>
      </c>
    </row>
    <row r="786" spans="1:20">
      <c r="A786">
        <v>7840000</v>
      </c>
      <c r="B786">
        <v>297385984</v>
      </c>
      <c r="C786">
        <v>13.414680000000001</v>
      </c>
      <c r="D786">
        <v>7840000</v>
      </c>
      <c r="E786">
        <v>294670336</v>
      </c>
      <c r="F786">
        <v>13.633017000000001</v>
      </c>
      <c r="G786">
        <v>7840000</v>
      </c>
      <c r="H786">
        <v>295993344</v>
      </c>
      <c r="I786">
        <v>13.296308</v>
      </c>
      <c r="J786">
        <v>7840000</v>
      </c>
      <c r="K786">
        <v>296976384</v>
      </c>
      <c r="L786">
        <v>13.19265</v>
      </c>
      <c r="M786">
        <v>7840000</v>
      </c>
      <c r="N786">
        <v>294232064</v>
      </c>
      <c r="O786">
        <v>13.339172</v>
      </c>
      <c r="Q786">
        <v>7840000</v>
      </c>
      <c r="R786">
        <f t="shared" si="36"/>
        <v>295851622.39999998</v>
      </c>
      <c r="S786">
        <f t="shared" si="37"/>
        <v>13.3751654</v>
      </c>
      <c r="T786">
        <f t="shared" si="38"/>
        <v>295.8516224</v>
      </c>
    </row>
    <row r="787" spans="1:20">
      <c r="A787">
        <v>7850000</v>
      </c>
      <c r="B787">
        <v>297377792</v>
      </c>
      <c r="C787">
        <v>13.432032</v>
      </c>
      <c r="D787">
        <v>7850000</v>
      </c>
      <c r="E787">
        <v>294666240</v>
      </c>
      <c r="F787">
        <v>13.64977</v>
      </c>
      <c r="G787">
        <v>7850000</v>
      </c>
      <c r="H787">
        <v>295993344</v>
      </c>
      <c r="I787">
        <v>13.312877</v>
      </c>
      <c r="J787">
        <v>7850000</v>
      </c>
      <c r="K787">
        <v>296972288</v>
      </c>
      <c r="L787">
        <v>13.208826999999999</v>
      </c>
      <c r="M787">
        <v>7850000</v>
      </c>
      <c r="N787">
        <v>294227968</v>
      </c>
      <c r="O787">
        <v>13.353991000000001</v>
      </c>
      <c r="Q787">
        <v>7850000</v>
      </c>
      <c r="R787">
        <f t="shared" si="36"/>
        <v>295847526.39999998</v>
      </c>
      <c r="S787">
        <f t="shared" si="37"/>
        <v>13.391499399999997</v>
      </c>
      <c r="T787">
        <f t="shared" si="38"/>
        <v>295.84752639999999</v>
      </c>
    </row>
    <row r="788" spans="1:20">
      <c r="A788">
        <v>7860000</v>
      </c>
      <c r="B788">
        <v>297373696</v>
      </c>
      <c r="C788">
        <v>13.449253000000001</v>
      </c>
      <c r="D788">
        <v>7860000</v>
      </c>
      <c r="E788">
        <v>294662144</v>
      </c>
      <c r="F788">
        <v>13.666713</v>
      </c>
      <c r="G788">
        <v>7860000</v>
      </c>
      <c r="H788">
        <v>295989248</v>
      </c>
      <c r="I788">
        <v>13.329181</v>
      </c>
      <c r="J788">
        <v>7860000</v>
      </c>
      <c r="K788">
        <v>296968192</v>
      </c>
      <c r="L788">
        <v>13.223858</v>
      </c>
      <c r="M788">
        <v>7860000</v>
      </c>
      <c r="N788">
        <v>294236160</v>
      </c>
      <c r="O788">
        <v>13.368601</v>
      </c>
      <c r="Q788">
        <v>7860000</v>
      </c>
      <c r="R788">
        <f t="shared" si="36"/>
        <v>295845888</v>
      </c>
      <c r="S788">
        <f t="shared" si="37"/>
        <v>13.4075212</v>
      </c>
      <c r="T788">
        <f t="shared" si="38"/>
        <v>295.845888</v>
      </c>
    </row>
    <row r="789" spans="1:20">
      <c r="A789">
        <v>7870000</v>
      </c>
      <c r="B789">
        <v>297369600</v>
      </c>
      <c r="C789">
        <v>13.467317</v>
      </c>
      <c r="D789">
        <v>7870000</v>
      </c>
      <c r="E789">
        <v>295268352</v>
      </c>
      <c r="F789">
        <v>13.684253</v>
      </c>
      <c r="G789">
        <v>7870000</v>
      </c>
      <c r="H789">
        <v>295985152</v>
      </c>
      <c r="I789">
        <v>13.346671000000001</v>
      </c>
      <c r="J789">
        <v>7870000</v>
      </c>
      <c r="K789">
        <v>297230336</v>
      </c>
      <c r="L789">
        <v>13.239713999999999</v>
      </c>
      <c r="M789">
        <v>7870000</v>
      </c>
      <c r="N789">
        <v>294240256</v>
      </c>
      <c r="O789">
        <v>13.384240999999999</v>
      </c>
      <c r="Q789">
        <v>7870000</v>
      </c>
      <c r="R789">
        <f t="shared" si="36"/>
        <v>296018739.19999999</v>
      </c>
      <c r="S789">
        <f t="shared" si="37"/>
        <v>13.4244392</v>
      </c>
      <c r="T789">
        <f t="shared" si="38"/>
        <v>296.01873919999997</v>
      </c>
    </row>
    <row r="790" spans="1:20">
      <c r="A790">
        <v>7880000</v>
      </c>
      <c r="B790">
        <v>297365504</v>
      </c>
      <c r="C790">
        <v>13.484798</v>
      </c>
      <c r="D790">
        <v>7880000</v>
      </c>
      <c r="E790">
        <v>295604224</v>
      </c>
      <c r="F790">
        <v>13.701646</v>
      </c>
      <c r="G790">
        <v>7880000</v>
      </c>
      <c r="H790">
        <v>295985152</v>
      </c>
      <c r="I790">
        <v>13.363578</v>
      </c>
      <c r="J790">
        <v>7880000</v>
      </c>
      <c r="K790">
        <v>297758720</v>
      </c>
      <c r="L790">
        <v>13.255254000000001</v>
      </c>
      <c r="M790">
        <v>7880000</v>
      </c>
      <c r="N790">
        <v>294842368</v>
      </c>
      <c r="O790">
        <v>13.399576</v>
      </c>
      <c r="Q790">
        <v>7880000</v>
      </c>
      <c r="R790">
        <f t="shared" si="36"/>
        <v>296311193.60000002</v>
      </c>
      <c r="S790">
        <f t="shared" si="37"/>
        <v>13.440970400000001</v>
      </c>
      <c r="T790">
        <f t="shared" si="38"/>
        <v>296.31119360000002</v>
      </c>
    </row>
    <row r="791" spans="1:20">
      <c r="A791">
        <v>7890000</v>
      </c>
      <c r="B791">
        <v>297361408</v>
      </c>
      <c r="C791">
        <v>13.502020999999999</v>
      </c>
      <c r="D791">
        <v>7890000</v>
      </c>
      <c r="E791">
        <v>296275968</v>
      </c>
      <c r="F791">
        <v>13.719715000000001</v>
      </c>
      <c r="G791">
        <v>7890000</v>
      </c>
      <c r="H791">
        <v>295981056</v>
      </c>
      <c r="I791">
        <v>13.380936</v>
      </c>
      <c r="J791">
        <v>7890000</v>
      </c>
      <c r="K791">
        <v>298164224</v>
      </c>
      <c r="L791">
        <v>13.270911999999999</v>
      </c>
      <c r="M791">
        <v>7890000</v>
      </c>
      <c r="N791">
        <v>295514112</v>
      </c>
      <c r="O791">
        <v>13.415531</v>
      </c>
      <c r="Q791">
        <v>7890000</v>
      </c>
      <c r="R791">
        <f t="shared" si="36"/>
        <v>296659353.60000002</v>
      </c>
      <c r="S791">
        <f t="shared" si="37"/>
        <v>13.457822999999999</v>
      </c>
      <c r="T791">
        <f t="shared" si="38"/>
        <v>296.65935360000003</v>
      </c>
    </row>
    <row r="792" spans="1:20">
      <c r="A792">
        <v>7900000</v>
      </c>
      <c r="B792">
        <v>297349120</v>
      </c>
      <c r="C792">
        <v>13.519256</v>
      </c>
      <c r="D792">
        <v>7900000</v>
      </c>
      <c r="E792">
        <v>296947712</v>
      </c>
      <c r="F792">
        <v>13.738816</v>
      </c>
      <c r="G792">
        <v>7900000</v>
      </c>
      <c r="H792">
        <v>295972864</v>
      </c>
      <c r="I792">
        <v>13.39833</v>
      </c>
      <c r="J792">
        <v>7900000</v>
      </c>
      <c r="K792">
        <v>298835968</v>
      </c>
      <c r="L792">
        <v>13.287193</v>
      </c>
      <c r="M792">
        <v>7900000</v>
      </c>
      <c r="N792">
        <v>295919616</v>
      </c>
      <c r="O792">
        <v>13.431418000000001</v>
      </c>
      <c r="Q792">
        <v>7900000</v>
      </c>
      <c r="R792">
        <f t="shared" si="36"/>
        <v>297005056</v>
      </c>
      <c r="S792">
        <f t="shared" si="37"/>
        <v>13.4750026</v>
      </c>
      <c r="T792">
        <f t="shared" si="38"/>
        <v>297.00505600000002</v>
      </c>
    </row>
    <row r="793" spans="1:20">
      <c r="A793">
        <v>7910000</v>
      </c>
      <c r="B793">
        <v>297340928</v>
      </c>
      <c r="C793">
        <v>13.536348</v>
      </c>
      <c r="D793">
        <v>7910000</v>
      </c>
      <c r="E793">
        <v>297353216</v>
      </c>
      <c r="F793">
        <v>13.758209000000001</v>
      </c>
      <c r="G793">
        <v>7910000</v>
      </c>
      <c r="H793">
        <v>295960576</v>
      </c>
      <c r="I793">
        <v>13.415834</v>
      </c>
      <c r="J793">
        <v>7910000</v>
      </c>
      <c r="K793">
        <v>299577344</v>
      </c>
      <c r="L793">
        <v>13.303072</v>
      </c>
      <c r="M793">
        <v>7910000</v>
      </c>
      <c r="N793">
        <v>296660992</v>
      </c>
      <c r="O793">
        <v>13.447361000000001</v>
      </c>
      <c r="Q793">
        <v>7910000</v>
      </c>
      <c r="R793">
        <f t="shared" si="36"/>
        <v>297378611.19999999</v>
      </c>
      <c r="S793">
        <f t="shared" si="37"/>
        <v>13.492164800000001</v>
      </c>
      <c r="T793">
        <f t="shared" si="38"/>
        <v>297.37861119999997</v>
      </c>
    </row>
    <row r="794" spans="1:20">
      <c r="A794">
        <v>7920000</v>
      </c>
      <c r="B794">
        <v>297865216</v>
      </c>
      <c r="C794">
        <v>13.553094</v>
      </c>
      <c r="D794">
        <v>7920000</v>
      </c>
      <c r="E794">
        <v>298094592</v>
      </c>
      <c r="F794">
        <v>13.780115</v>
      </c>
      <c r="G794">
        <v>7920000</v>
      </c>
      <c r="H794">
        <v>296558592</v>
      </c>
      <c r="I794">
        <v>13.43364</v>
      </c>
      <c r="J794">
        <v>7920000</v>
      </c>
      <c r="K794">
        <v>299982848</v>
      </c>
      <c r="L794">
        <v>13.318262000000001</v>
      </c>
      <c r="M794">
        <v>7920000</v>
      </c>
      <c r="N794">
        <v>297066496</v>
      </c>
      <c r="O794">
        <v>13.463117</v>
      </c>
      <c r="Q794">
        <v>7920000</v>
      </c>
      <c r="R794">
        <f t="shared" si="36"/>
        <v>297913548.80000001</v>
      </c>
      <c r="S794">
        <f t="shared" si="37"/>
        <v>13.509645599999999</v>
      </c>
      <c r="T794">
        <f t="shared" si="38"/>
        <v>297.9135488</v>
      </c>
    </row>
    <row r="795" spans="1:20">
      <c r="A795">
        <v>7930000</v>
      </c>
      <c r="B795">
        <v>298340352</v>
      </c>
      <c r="C795">
        <v>13.569982</v>
      </c>
      <c r="D795">
        <v>7930000</v>
      </c>
      <c r="E795">
        <v>298446848</v>
      </c>
      <c r="F795">
        <v>13.801797000000001</v>
      </c>
      <c r="G795">
        <v>7930000</v>
      </c>
      <c r="H795">
        <v>296964096</v>
      </c>
      <c r="I795">
        <v>13.450922</v>
      </c>
      <c r="J795">
        <v>7930000</v>
      </c>
      <c r="K795">
        <v>300670976</v>
      </c>
      <c r="L795">
        <v>13.334053000000001</v>
      </c>
      <c r="M795">
        <v>7930000</v>
      </c>
      <c r="N795">
        <v>297738240</v>
      </c>
      <c r="O795">
        <v>13.478278</v>
      </c>
      <c r="Q795">
        <v>7930000</v>
      </c>
      <c r="R795">
        <f t="shared" si="36"/>
        <v>298432102.39999998</v>
      </c>
      <c r="S795">
        <f t="shared" si="37"/>
        <v>13.527006400000001</v>
      </c>
      <c r="T795">
        <f t="shared" si="38"/>
        <v>298.43210239999996</v>
      </c>
    </row>
    <row r="796" spans="1:20">
      <c r="A796">
        <v>7940000</v>
      </c>
      <c r="B796">
        <v>298942464</v>
      </c>
      <c r="C796">
        <v>13.586562000000001</v>
      </c>
      <c r="D796">
        <v>7940000</v>
      </c>
      <c r="E796">
        <v>298446848</v>
      </c>
      <c r="F796">
        <v>13.822125</v>
      </c>
      <c r="G796">
        <v>7940000</v>
      </c>
      <c r="H796">
        <v>297635840</v>
      </c>
      <c r="I796">
        <v>13.468035</v>
      </c>
      <c r="J796">
        <v>7940000</v>
      </c>
      <c r="K796">
        <v>300670976</v>
      </c>
      <c r="L796">
        <v>13.350381</v>
      </c>
      <c r="M796">
        <v>7940000</v>
      </c>
      <c r="N796">
        <v>298160128</v>
      </c>
      <c r="O796">
        <v>13.494446</v>
      </c>
      <c r="Q796">
        <v>7940000</v>
      </c>
      <c r="R796">
        <f t="shared" si="36"/>
        <v>298771251.19999999</v>
      </c>
      <c r="S796">
        <f t="shared" si="37"/>
        <v>13.544309799999999</v>
      </c>
      <c r="T796">
        <f t="shared" si="38"/>
        <v>298.77125119999999</v>
      </c>
    </row>
    <row r="797" spans="1:20">
      <c r="A797">
        <v>7950000</v>
      </c>
      <c r="B797">
        <v>299683840</v>
      </c>
      <c r="C797">
        <v>13.603465</v>
      </c>
      <c r="D797">
        <v>7950000</v>
      </c>
      <c r="E797">
        <v>298590208</v>
      </c>
      <c r="F797">
        <v>13.843400000000001</v>
      </c>
      <c r="G797">
        <v>7950000</v>
      </c>
      <c r="H797">
        <v>298377216</v>
      </c>
      <c r="I797">
        <v>13.485779000000001</v>
      </c>
      <c r="J797">
        <v>7950000</v>
      </c>
      <c r="K797">
        <v>300806144</v>
      </c>
      <c r="L797">
        <v>13.367167</v>
      </c>
      <c r="M797">
        <v>7950000</v>
      </c>
      <c r="N797">
        <v>298229760</v>
      </c>
      <c r="O797">
        <v>13.511177999999999</v>
      </c>
      <c r="Q797">
        <v>7950000</v>
      </c>
      <c r="R797">
        <f t="shared" si="36"/>
        <v>299137433.60000002</v>
      </c>
      <c r="S797">
        <f t="shared" si="37"/>
        <v>13.562197800000002</v>
      </c>
      <c r="T797">
        <f t="shared" si="38"/>
        <v>299.13743360000001</v>
      </c>
    </row>
    <row r="798" spans="1:20">
      <c r="A798">
        <v>7960000</v>
      </c>
      <c r="B798">
        <v>300158976</v>
      </c>
      <c r="C798">
        <v>13.620068</v>
      </c>
      <c r="D798">
        <v>7960000</v>
      </c>
      <c r="E798">
        <v>298799104</v>
      </c>
      <c r="F798">
        <v>13.860625000000001</v>
      </c>
      <c r="G798">
        <v>7960000</v>
      </c>
      <c r="H798">
        <v>298782720</v>
      </c>
      <c r="I798">
        <v>13.502622000000001</v>
      </c>
      <c r="J798">
        <v>7960000</v>
      </c>
      <c r="K798">
        <v>301023232</v>
      </c>
      <c r="L798">
        <v>13.384052000000001</v>
      </c>
      <c r="M798">
        <v>7960000</v>
      </c>
      <c r="N798">
        <v>298442752</v>
      </c>
      <c r="O798">
        <v>13.527627000000001</v>
      </c>
      <c r="Q798">
        <v>7960000</v>
      </c>
      <c r="R798">
        <f t="shared" si="36"/>
        <v>299441356.80000001</v>
      </c>
      <c r="S798">
        <f t="shared" si="37"/>
        <v>13.578998799999999</v>
      </c>
      <c r="T798">
        <f t="shared" si="38"/>
        <v>299.44135679999999</v>
      </c>
    </row>
    <row r="799" spans="1:20">
      <c r="A799">
        <v>7970000</v>
      </c>
      <c r="B799">
        <v>300830720</v>
      </c>
      <c r="C799">
        <v>13.636811</v>
      </c>
      <c r="D799">
        <v>7970000</v>
      </c>
      <c r="E799">
        <v>299204608</v>
      </c>
      <c r="F799">
        <v>13.881477</v>
      </c>
      <c r="G799">
        <v>7970000</v>
      </c>
      <c r="H799">
        <v>299454464</v>
      </c>
      <c r="I799">
        <v>13.519539</v>
      </c>
      <c r="J799">
        <v>7970000</v>
      </c>
      <c r="K799">
        <v>301428736</v>
      </c>
      <c r="L799">
        <v>13.400528</v>
      </c>
      <c r="M799">
        <v>7970000</v>
      </c>
      <c r="N799">
        <v>298848256</v>
      </c>
      <c r="O799">
        <v>13.544036</v>
      </c>
      <c r="Q799">
        <v>7970000</v>
      </c>
      <c r="R799">
        <f t="shared" si="36"/>
        <v>299953356.80000001</v>
      </c>
      <c r="S799">
        <f t="shared" si="37"/>
        <v>13.596478200000002</v>
      </c>
      <c r="T799">
        <f t="shared" si="38"/>
        <v>299.95335679999999</v>
      </c>
    </row>
    <row r="800" spans="1:20">
      <c r="A800">
        <v>7980000</v>
      </c>
      <c r="B800">
        <v>300969984</v>
      </c>
      <c r="C800">
        <v>13.653819</v>
      </c>
      <c r="D800">
        <v>7980000</v>
      </c>
      <c r="E800">
        <v>299945984</v>
      </c>
      <c r="F800">
        <v>13.904044000000001</v>
      </c>
      <c r="G800">
        <v>7980000</v>
      </c>
      <c r="H800">
        <v>299593728</v>
      </c>
      <c r="I800">
        <v>13.536697999999999</v>
      </c>
      <c r="J800">
        <v>7980000</v>
      </c>
      <c r="K800">
        <v>302170112</v>
      </c>
      <c r="L800">
        <v>13.41703</v>
      </c>
      <c r="M800">
        <v>7980000</v>
      </c>
      <c r="N800">
        <v>299520000</v>
      </c>
      <c r="O800">
        <v>13.560657000000001</v>
      </c>
      <c r="Q800">
        <v>7980000</v>
      </c>
      <c r="R800">
        <f t="shared" si="36"/>
        <v>300439961.60000002</v>
      </c>
      <c r="S800">
        <f t="shared" si="37"/>
        <v>13.6144496</v>
      </c>
      <c r="T800">
        <f t="shared" si="38"/>
        <v>300.4399616</v>
      </c>
    </row>
    <row r="801" spans="1:20">
      <c r="A801">
        <v>7990000</v>
      </c>
      <c r="B801">
        <v>301035520</v>
      </c>
      <c r="C801">
        <v>13.670899</v>
      </c>
      <c r="D801">
        <v>7990000</v>
      </c>
      <c r="E801">
        <v>300371968</v>
      </c>
      <c r="F801">
        <v>13.923393000000001</v>
      </c>
      <c r="G801">
        <v>7990000</v>
      </c>
      <c r="H801">
        <v>299732992</v>
      </c>
      <c r="I801">
        <v>13.553817</v>
      </c>
      <c r="J801">
        <v>7990000</v>
      </c>
      <c r="K801">
        <v>302505984</v>
      </c>
      <c r="L801">
        <v>13.433407000000001</v>
      </c>
      <c r="M801">
        <v>7990000</v>
      </c>
      <c r="N801">
        <v>299925504</v>
      </c>
      <c r="O801">
        <v>13.577188</v>
      </c>
      <c r="Q801">
        <v>7990000</v>
      </c>
      <c r="R801">
        <f t="shared" si="36"/>
        <v>300714393.60000002</v>
      </c>
      <c r="S801">
        <f t="shared" si="37"/>
        <v>13.631740799999999</v>
      </c>
      <c r="T801">
        <f t="shared" si="38"/>
        <v>300.71439360000005</v>
      </c>
    </row>
    <row r="802" spans="1:20">
      <c r="A802">
        <v>8000000</v>
      </c>
      <c r="B802">
        <v>301027328</v>
      </c>
      <c r="C802">
        <v>13.688167999999999</v>
      </c>
      <c r="D802">
        <v>8000000</v>
      </c>
      <c r="E802">
        <v>300568576</v>
      </c>
      <c r="F802">
        <v>13.946078999999999</v>
      </c>
      <c r="G802">
        <v>8000000</v>
      </c>
      <c r="H802">
        <v>299728896</v>
      </c>
      <c r="I802">
        <v>13.572959000000001</v>
      </c>
      <c r="J802">
        <v>8000000</v>
      </c>
      <c r="K802">
        <v>303177728</v>
      </c>
      <c r="L802">
        <v>13.450994</v>
      </c>
      <c r="M802">
        <v>8000000</v>
      </c>
      <c r="N802">
        <v>300597248</v>
      </c>
      <c r="O802">
        <v>13.594123</v>
      </c>
      <c r="Q802">
        <v>8000000</v>
      </c>
      <c r="R802">
        <f t="shared" si="36"/>
        <v>301019955.19999999</v>
      </c>
      <c r="S802">
        <f t="shared" si="37"/>
        <v>13.650464600000001</v>
      </c>
      <c r="T802">
        <f t="shared" si="38"/>
        <v>301.01995519999997</v>
      </c>
    </row>
    <row r="803" spans="1:20">
      <c r="A803">
        <v>8010000</v>
      </c>
      <c r="B803">
        <v>301015040</v>
      </c>
      <c r="C803">
        <v>13.705109</v>
      </c>
      <c r="D803">
        <v>8010000</v>
      </c>
      <c r="E803">
        <v>301293568</v>
      </c>
      <c r="F803">
        <v>13.962735</v>
      </c>
      <c r="G803">
        <v>8010000</v>
      </c>
      <c r="H803">
        <v>299716608</v>
      </c>
      <c r="I803">
        <v>13.590144</v>
      </c>
      <c r="J803">
        <v>8010000</v>
      </c>
      <c r="K803">
        <v>303919104</v>
      </c>
      <c r="L803">
        <v>13.467489</v>
      </c>
      <c r="M803">
        <v>8010000</v>
      </c>
      <c r="N803">
        <v>301268992</v>
      </c>
      <c r="O803">
        <v>13.61078</v>
      </c>
      <c r="Q803">
        <v>8010000</v>
      </c>
      <c r="R803">
        <f t="shared" si="36"/>
        <v>301442662.39999998</v>
      </c>
      <c r="S803">
        <f t="shared" si="37"/>
        <v>13.667251400000001</v>
      </c>
      <c r="T803">
        <f t="shared" si="38"/>
        <v>301.44266239999996</v>
      </c>
    </row>
    <row r="804" spans="1:20">
      <c r="A804">
        <v>8020000</v>
      </c>
      <c r="B804">
        <v>301006848</v>
      </c>
      <c r="C804">
        <v>13.721779</v>
      </c>
      <c r="D804">
        <v>8020000</v>
      </c>
      <c r="E804">
        <v>302034944</v>
      </c>
      <c r="F804">
        <v>13.979302000000001</v>
      </c>
      <c r="G804">
        <v>8020000</v>
      </c>
      <c r="H804">
        <v>299712512</v>
      </c>
      <c r="I804">
        <v>13.606935999999999</v>
      </c>
      <c r="J804">
        <v>8020000</v>
      </c>
      <c r="K804">
        <v>304324608</v>
      </c>
      <c r="L804">
        <v>13.483824</v>
      </c>
      <c r="M804">
        <v>8020000</v>
      </c>
      <c r="N804">
        <v>301674496</v>
      </c>
      <c r="O804">
        <v>13.627058999999999</v>
      </c>
      <c r="Q804">
        <v>8020000</v>
      </c>
      <c r="R804">
        <f t="shared" si="36"/>
        <v>301750681.60000002</v>
      </c>
      <c r="S804">
        <f t="shared" si="37"/>
        <v>13.683779999999999</v>
      </c>
      <c r="T804">
        <f t="shared" si="38"/>
        <v>301.75068160000001</v>
      </c>
    </row>
    <row r="805" spans="1:20">
      <c r="A805">
        <v>8030000</v>
      </c>
      <c r="B805">
        <v>300998656</v>
      </c>
      <c r="C805">
        <v>13.738402000000001</v>
      </c>
      <c r="D805">
        <v>8030000</v>
      </c>
      <c r="E805">
        <v>302440448</v>
      </c>
      <c r="F805">
        <v>13.99545</v>
      </c>
      <c r="G805">
        <v>8030000</v>
      </c>
      <c r="H805">
        <v>299708416</v>
      </c>
      <c r="I805">
        <v>13.623754</v>
      </c>
      <c r="J805">
        <v>8030000</v>
      </c>
      <c r="K805">
        <v>304996352</v>
      </c>
      <c r="L805">
        <v>13.500221</v>
      </c>
      <c r="M805">
        <v>8030000</v>
      </c>
      <c r="N805">
        <v>302350336</v>
      </c>
      <c r="O805">
        <v>13.643347</v>
      </c>
      <c r="Q805">
        <v>8030000</v>
      </c>
      <c r="R805">
        <f t="shared" si="36"/>
        <v>302098841.60000002</v>
      </c>
      <c r="S805">
        <f t="shared" si="37"/>
        <v>13.7002348</v>
      </c>
      <c r="T805">
        <f t="shared" si="38"/>
        <v>302.09884160000001</v>
      </c>
    </row>
    <row r="806" spans="1:20">
      <c r="A806">
        <v>8040000</v>
      </c>
      <c r="B806">
        <v>317747200</v>
      </c>
      <c r="C806">
        <v>14.147043</v>
      </c>
      <c r="D806">
        <v>8040000</v>
      </c>
      <c r="E806">
        <v>319938560</v>
      </c>
      <c r="F806">
        <v>14.403593000000001</v>
      </c>
      <c r="G806">
        <v>8040000</v>
      </c>
      <c r="H806">
        <v>316452864</v>
      </c>
      <c r="I806">
        <v>14.047751999999999</v>
      </c>
      <c r="J806">
        <v>8040000</v>
      </c>
      <c r="K806">
        <v>322158592</v>
      </c>
      <c r="L806">
        <v>13.899668</v>
      </c>
      <c r="M806">
        <v>8040000</v>
      </c>
      <c r="N806">
        <v>319582208</v>
      </c>
      <c r="O806">
        <v>14.049308999999999</v>
      </c>
      <c r="Q806">
        <v>8040000</v>
      </c>
      <c r="R806">
        <f t="shared" si="36"/>
        <v>319175884.80000001</v>
      </c>
      <c r="S806">
        <f t="shared" si="37"/>
        <v>14.109472999999999</v>
      </c>
      <c r="T806">
        <f t="shared" si="38"/>
        <v>319.17588480000001</v>
      </c>
    </row>
    <row r="807" spans="1:20">
      <c r="A807">
        <v>8050000</v>
      </c>
      <c r="B807">
        <v>317747200</v>
      </c>
      <c r="C807">
        <v>14.164033999999999</v>
      </c>
      <c r="D807">
        <v>8050000</v>
      </c>
      <c r="E807">
        <v>319934464</v>
      </c>
      <c r="F807">
        <v>14.418777</v>
      </c>
      <c r="G807">
        <v>8050000</v>
      </c>
      <c r="H807">
        <v>316444672</v>
      </c>
      <c r="I807">
        <v>14.064816</v>
      </c>
      <c r="J807">
        <v>8050000</v>
      </c>
      <c r="K807">
        <v>322154496</v>
      </c>
      <c r="L807">
        <v>13.914804</v>
      </c>
      <c r="M807">
        <v>8050000</v>
      </c>
      <c r="N807">
        <v>319578112</v>
      </c>
      <c r="O807">
        <v>14.064654000000001</v>
      </c>
      <c r="Q807">
        <v>8050000</v>
      </c>
      <c r="R807">
        <f t="shared" si="36"/>
        <v>319171788.80000001</v>
      </c>
      <c r="S807">
        <f t="shared" si="37"/>
        <v>14.125417000000002</v>
      </c>
      <c r="T807">
        <f t="shared" si="38"/>
        <v>319.1717888</v>
      </c>
    </row>
    <row r="808" spans="1:20">
      <c r="A808">
        <v>8060000</v>
      </c>
      <c r="B808">
        <v>317739008</v>
      </c>
      <c r="C808">
        <v>14.180778999999999</v>
      </c>
      <c r="D808">
        <v>8060000</v>
      </c>
      <c r="E808">
        <v>319922176</v>
      </c>
      <c r="F808">
        <v>14.434685999999999</v>
      </c>
      <c r="G808">
        <v>8060000</v>
      </c>
      <c r="H808">
        <v>316436480</v>
      </c>
      <c r="I808">
        <v>14.080747000000001</v>
      </c>
      <c r="J808">
        <v>8060000</v>
      </c>
      <c r="K808">
        <v>322146304</v>
      </c>
      <c r="L808">
        <v>13.929591</v>
      </c>
      <c r="M808">
        <v>8060000</v>
      </c>
      <c r="N808">
        <v>319574016</v>
      </c>
      <c r="O808">
        <v>14.08</v>
      </c>
      <c r="Q808">
        <v>8060000</v>
      </c>
      <c r="R808">
        <f t="shared" si="36"/>
        <v>319163596.80000001</v>
      </c>
      <c r="S808">
        <f t="shared" si="37"/>
        <v>14.141160600000001</v>
      </c>
      <c r="T808">
        <f t="shared" si="38"/>
        <v>319.16359679999999</v>
      </c>
    </row>
    <row r="809" spans="1:20">
      <c r="A809">
        <v>8070000</v>
      </c>
      <c r="B809">
        <v>317730816</v>
      </c>
      <c r="C809">
        <v>14.197157000000001</v>
      </c>
      <c r="D809">
        <v>8070000</v>
      </c>
      <c r="E809">
        <v>319913984</v>
      </c>
      <c r="F809">
        <v>14.44971</v>
      </c>
      <c r="G809">
        <v>8070000</v>
      </c>
      <c r="H809">
        <v>316428288</v>
      </c>
      <c r="I809">
        <v>14.096899000000001</v>
      </c>
      <c r="J809">
        <v>8070000</v>
      </c>
      <c r="K809">
        <v>322138112</v>
      </c>
      <c r="L809">
        <v>13.945021000000001</v>
      </c>
      <c r="M809">
        <v>8070000</v>
      </c>
      <c r="N809">
        <v>319565824</v>
      </c>
      <c r="O809">
        <v>14.095424</v>
      </c>
      <c r="Q809">
        <v>8070000</v>
      </c>
      <c r="R809">
        <f t="shared" si="36"/>
        <v>319155404.80000001</v>
      </c>
      <c r="S809">
        <f t="shared" si="37"/>
        <v>14.1568422</v>
      </c>
      <c r="T809">
        <f t="shared" si="38"/>
        <v>319.15540479999999</v>
      </c>
    </row>
    <row r="810" spans="1:20">
      <c r="A810">
        <v>8080000</v>
      </c>
      <c r="B810">
        <v>317722624</v>
      </c>
      <c r="C810">
        <v>14.213100000000001</v>
      </c>
      <c r="D810">
        <v>8080000</v>
      </c>
      <c r="E810">
        <v>319905792</v>
      </c>
      <c r="F810">
        <v>14.464783000000001</v>
      </c>
      <c r="G810">
        <v>8080000</v>
      </c>
      <c r="H810">
        <v>316420096</v>
      </c>
      <c r="I810">
        <v>14.112705</v>
      </c>
      <c r="J810">
        <v>8080000</v>
      </c>
      <c r="K810">
        <v>322129920</v>
      </c>
      <c r="L810">
        <v>13.960601</v>
      </c>
      <c r="M810">
        <v>8080000</v>
      </c>
      <c r="N810">
        <v>319557632</v>
      </c>
      <c r="O810">
        <v>14.110557999999999</v>
      </c>
      <c r="Q810">
        <v>8080000</v>
      </c>
      <c r="R810">
        <f t="shared" si="36"/>
        <v>319147212.80000001</v>
      </c>
      <c r="S810">
        <f t="shared" si="37"/>
        <v>14.172349399999998</v>
      </c>
      <c r="T810">
        <f t="shared" si="38"/>
        <v>319.14721280000003</v>
      </c>
    </row>
    <row r="811" spans="1:20">
      <c r="A811">
        <v>8090000</v>
      </c>
      <c r="B811">
        <v>317710336</v>
      </c>
      <c r="C811">
        <v>14.229006</v>
      </c>
      <c r="D811">
        <v>8090000</v>
      </c>
      <c r="E811">
        <v>319893504</v>
      </c>
      <c r="F811">
        <v>14.480069</v>
      </c>
      <c r="G811">
        <v>8090000</v>
      </c>
      <c r="H811">
        <v>316411904</v>
      </c>
      <c r="I811">
        <v>14.128787000000001</v>
      </c>
      <c r="J811">
        <v>8090000</v>
      </c>
      <c r="K811">
        <v>322121728</v>
      </c>
      <c r="L811">
        <v>13.976467</v>
      </c>
      <c r="M811">
        <v>8090000</v>
      </c>
      <c r="N811">
        <v>319549440</v>
      </c>
      <c r="O811">
        <v>14.125895</v>
      </c>
      <c r="Q811">
        <v>8090000</v>
      </c>
      <c r="R811">
        <f t="shared" si="36"/>
        <v>319137382.39999998</v>
      </c>
      <c r="S811">
        <f t="shared" si="37"/>
        <v>14.1880448</v>
      </c>
      <c r="T811">
        <f t="shared" si="38"/>
        <v>319.13738239999998</v>
      </c>
    </row>
    <row r="812" spans="1:20">
      <c r="A812">
        <v>8100000</v>
      </c>
      <c r="B812">
        <v>318111744</v>
      </c>
      <c r="C812">
        <v>14.244782000000001</v>
      </c>
      <c r="D812">
        <v>8100000</v>
      </c>
      <c r="E812">
        <v>319881216</v>
      </c>
      <c r="F812">
        <v>14.496043999999999</v>
      </c>
      <c r="G812">
        <v>8100000</v>
      </c>
      <c r="H812">
        <v>316399616</v>
      </c>
      <c r="I812">
        <v>14.145034000000001</v>
      </c>
      <c r="J812">
        <v>8100000</v>
      </c>
      <c r="K812">
        <v>322109440</v>
      </c>
      <c r="L812">
        <v>13.992252000000001</v>
      </c>
      <c r="M812">
        <v>8100000</v>
      </c>
      <c r="N812">
        <v>319537152</v>
      </c>
      <c r="O812">
        <v>14.141408</v>
      </c>
      <c r="Q812">
        <v>8100000</v>
      </c>
      <c r="R812">
        <f t="shared" si="36"/>
        <v>319207833.60000002</v>
      </c>
      <c r="S812">
        <f t="shared" si="37"/>
        <v>14.203904</v>
      </c>
      <c r="T812">
        <f t="shared" si="38"/>
        <v>319.20783360000001</v>
      </c>
    </row>
    <row r="813" spans="1:20">
      <c r="A813">
        <v>8110000</v>
      </c>
      <c r="B813">
        <v>318853120</v>
      </c>
      <c r="C813">
        <v>14.260375</v>
      </c>
      <c r="D813">
        <v>8110000</v>
      </c>
      <c r="E813">
        <v>319868928</v>
      </c>
      <c r="F813">
        <v>14.512221</v>
      </c>
      <c r="G813">
        <v>8110000</v>
      </c>
      <c r="H813">
        <v>317140992</v>
      </c>
      <c r="I813">
        <v>14.161331000000001</v>
      </c>
      <c r="J813">
        <v>8110000</v>
      </c>
      <c r="K813">
        <v>322097152</v>
      </c>
      <c r="L813">
        <v>14.007849999999999</v>
      </c>
      <c r="M813">
        <v>8110000</v>
      </c>
      <c r="N813">
        <v>319524864</v>
      </c>
      <c r="O813">
        <v>14.156685</v>
      </c>
      <c r="Q813">
        <v>8110000</v>
      </c>
      <c r="R813">
        <f t="shared" si="36"/>
        <v>319497011.19999999</v>
      </c>
      <c r="S813">
        <f t="shared" si="37"/>
        <v>14.2196924</v>
      </c>
      <c r="T813">
        <f t="shared" si="38"/>
        <v>319.49701119999997</v>
      </c>
    </row>
    <row r="814" spans="1:20">
      <c r="A814">
        <v>8120000</v>
      </c>
      <c r="B814">
        <v>319524864</v>
      </c>
      <c r="C814">
        <v>14.275736</v>
      </c>
      <c r="D814">
        <v>8120000</v>
      </c>
      <c r="E814">
        <v>319860736</v>
      </c>
      <c r="F814">
        <v>14.528358000000001</v>
      </c>
      <c r="G814">
        <v>8120000</v>
      </c>
      <c r="H814">
        <v>317812736</v>
      </c>
      <c r="I814">
        <v>14.177237</v>
      </c>
      <c r="J814">
        <v>8120000</v>
      </c>
      <c r="K814">
        <v>322084864</v>
      </c>
      <c r="L814">
        <v>14.02286</v>
      </c>
      <c r="M814">
        <v>8120000</v>
      </c>
      <c r="N814">
        <v>319512576</v>
      </c>
      <c r="O814">
        <v>14.171702</v>
      </c>
      <c r="Q814">
        <v>8120000</v>
      </c>
      <c r="R814">
        <f t="shared" si="36"/>
        <v>319759155.19999999</v>
      </c>
      <c r="S814">
        <f t="shared" si="37"/>
        <v>14.235178600000001</v>
      </c>
      <c r="T814">
        <f t="shared" si="38"/>
        <v>319.75915520000001</v>
      </c>
    </row>
    <row r="815" spans="1:20">
      <c r="A815">
        <v>8130000</v>
      </c>
      <c r="B815">
        <v>320000000</v>
      </c>
      <c r="C815">
        <v>14.290936</v>
      </c>
      <c r="D815">
        <v>8130000</v>
      </c>
      <c r="E815">
        <v>319848448</v>
      </c>
      <c r="F815">
        <v>14.544176</v>
      </c>
      <c r="G815">
        <v>8130000</v>
      </c>
      <c r="H815">
        <v>318287872</v>
      </c>
      <c r="I815">
        <v>14.192603999999999</v>
      </c>
      <c r="J815">
        <v>8130000</v>
      </c>
      <c r="K815">
        <v>322076672</v>
      </c>
      <c r="L815">
        <v>14.037663</v>
      </c>
      <c r="M815">
        <v>8130000</v>
      </c>
      <c r="N815">
        <v>319500288</v>
      </c>
      <c r="O815">
        <v>14.186560999999999</v>
      </c>
      <c r="Q815">
        <v>8130000</v>
      </c>
      <c r="R815">
        <f t="shared" si="36"/>
        <v>319942656</v>
      </c>
      <c r="S815">
        <f t="shared" si="37"/>
        <v>14.250388000000001</v>
      </c>
      <c r="T815">
        <f t="shared" si="38"/>
        <v>319.942656</v>
      </c>
    </row>
    <row r="816" spans="1:20">
      <c r="A816">
        <v>8140000</v>
      </c>
      <c r="B816">
        <v>320757760</v>
      </c>
      <c r="C816">
        <v>14.307117999999999</v>
      </c>
      <c r="D816">
        <v>8140000</v>
      </c>
      <c r="E816">
        <v>320389120</v>
      </c>
      <c r="F816">
        <v>14.560847000000001</v>
      </c>
      <c r="G816">
        <v>8140000</v>
      </c>
      <c r="H816">
        <v>318976000</v>
      </c>
      <c r="I816">
        <v>14.211107</v>
      </c>
      <c r="J816">
        <v>8140000</v>
      </c>
      <c r="K816">
        <v>322080768</v>
      </c>
      <c r="L816">
        <v>14.053711</v>
      </c>
      <c r="M816">
        <v>8140000</v>
      </c>
      <c r="N816">
        <v>319504384</v>
      </c>
      <c r="O816">
        <v>14.202441</v>
      </c>
      <c r="Q816">
        <v>8140000</v>
      </c>
      <c r="R816">
        <f t="shared" si="36"/>
        <v>320341606.39999998</v>
      </c>
      <c r="S816">
        <f t="shared" si="37"/>
        <v>14.267044799999999</v>
      </c>
      <c r="T816">
        <f t="shared" si="38"/>
        <v>320.34160639999999</v>
      </c>
    </row>
    <row r="817" spans="1:20">
      <c r="A817">
        <v>8150000</v>
      </c>
      <c r="B817">
        <v>320827392</v>
      </c>
      <c r="C817">
        <v>14.323407</v>
      </c>
      <c r="D817">
        <v>8150000</v>
      </c>
      <c r="E817">
        <v>320385024</v>
      </c>
      <c r="F817">
        <v>14.577851000000001</v>
      </c>
      <c r="G817">
        <v>8150000</v>
      </c>
      <c r="H817">
        <v>319115264</v>
      </c>
      <c r="I817">
        <v>14.22856</v>
      </c>
      <c r="J817">
        <v>8150000</v>
      </c>
      <c r="K817">
        <v>322076672</v>
      </c>
      <c r="L817">
        <v>14.070309</v>
      </c>
      <c r="M817">
        <v>8150000</v>
      </c>
      <c r="N817">
        <v>319500288</v>
      </c>
      <c r="O817">
        <v>14.218776999999999</v>
      </c>
      <c r="Q817">
        <v>8150000</v>
      </c>
      <c r="R817">
        <f t="shared" si="36"/>
        <v>320380928</v>
      </c>
      <c r="S817">
        <f t="shared" si="37"/>
        <v>14.283780799999999</v>
      </c>
      <c r="T817">
        <f t="shared" si="38"/>
        <v>320.38092799999998</v>
      </c>
    </row>
    <row r="818" spans="1:20">
      <c r="A818">
        <v>8160000</v>
      </c>
      <c r="B818">
        <v>320966656</v>
      </c>
      <c r="C818">
        <v>14.339881</v>
      </c>
      <c r="D818">
        <v>8160000</v>
      </c>
      <c r="E818">
        <v>320372736</v>
      </c>
      <c r="F818">
        <v>14.595618999999999</v>
      </c>
      <c r="G818">
        <v>8160000</v>
      </c>
      <c r="H818">
        <v>319254528</v>
      </c>
      <c r="I818">
        <v>14.245377</v>
      </c>
      <c r="J818">
        <v>8160000</v>
      </c>
      <c r="K818">
        <v>322064384</v>
      </c>
      <c r="L818">
        <v>14.086663</v>
      </c>
      <c r="M818">
        <v>8160000</v>
      </c>
      <c r="N818">
        <v>319492096</v>
      </c>
      <c r="O818">
        <v>14.235277999999999</v>
      </c>
      <c r="Q818">
        <v>8160000</v>
      </c>
      <c r="R818">
        <f t="shared" si="36"/>
        <v>320430080</v>
      </c>
      <c r="S818">
        <f t="shared" si="37"/>
        <v>14.300563599999998</v>
      </c>
      <c r="T818">
        <f t="shared" si="38"/>
        <v>320.43007999999998</v>
      </c>
    </row>
    <row r="819" spans="1:20">
      <c r="A819">
        <v>8170000</v>
      </c>
      <c r="B819">
        <v>321097728</v>
      </c>
      <c r="C819">
        <v>14.356558</v>
      </c>
      <c r="D819">
        <v>8170000</v>
      </c>
      <c r="E819">
        <v>320364544</v>
      </c>
      <c r="F819">
        <v>14.612984000000001</v>
      </c>
      <c r="G819">
        <v>8170000</v>
      </c>
      <c r="H819">
        <v>319320064</v>
      </c>
      <c r="I819">
        <v>14.262161000000001</v>
      </c>
      <c r="J819">
        <v>8170000</v>
      </c>
      <c r="K819">
        <v>322056192</v>
      </c>
      <c r="L819">
        <v>14.103052999999999</v>
      </c>
      <c r="M819">
        <v>8170000</v>
      </c>
      <c r="N819">
        <v>319483904</v>
      </c>
      <c r="O819">
        <v>14.253546999999999</v>
      </c>
      <c r="Q819">
        <v>8170000</v>
      </c>
      <c r="R819">
        <f t="shared" si="36"/>
        <v>320464486.39999998</v>
      </c>
      <c r="S819">
        <f t="shared" si="37"/>
        <v>14.3176606</v>
      </c>
      <c r="T819">
        <f t="shared" si="38"/>
        <v>320.4644864</v>
      </c>
    </row>
    <row r="820" spans="1:20">
      <c r="A820">
        <v>8180000</v>
      </c>
      <c r="B820">
        <v>321089536</v>
      </c>
      <c r="C820">
        <v>14.373613000000001</v>
      </c>
      <c r="D820">
        <v>8180000</v>
      </c>
      <c r="E820">
        <v>320352256</v>
      </c>
      <c r="F820">
        <v>14.630796</v>
      </c>
      <c r="G820">
        <v>8180000</v>
      </c>
      <c r="H820">
        <v>319307776</v>
      </c>
      <c r="I820">
        <v>14.279197999999999</v>
      </c>
      <c r="J820">
        <v>8180000</v>
      </c>
      <c r="K820">
        <v>322048000</v>
      </c>
      <c r="L820">
        <v>14.120039999999999</v>
      </c>
      <c r="M820">
        <v>8180000</v>
      </c>
      <c r="N820">
        <v>319475712</v>
      </c>
      <c r="O820">
        <v>14.270802</v>
      </c>
      <c r="Q820">
        <v>8180000</v>
      </c>
      <c r="R820">
        <f t="shared" si="36"/>
        <v>320454656</v>
      </c>
      <c r="S820">
        <f t="shared" si="37"/>
        <v>14.334889800000003</v>
      </c>
      <c r="T820">
        <f t="shared" si="38"/>
        <v>320.454656</v>
      </c>
    </row>
    <row r="821" spans="1:20">
      <c r="A821">
        <v>8190000</v>
      </c>
      <c r="B821">
        <v>321081344</v>
      </c>
      <c r="C821">
        <v>14.390637999999999</v>
      </c>
      <c r="D821">
        <v>8190000</v>
      </c>
      <c r="E821">
        <v>320348160</v>
      </c>
      <c r="F821">
        <v>14.648531</v>
      </c>
      <c r="G821">
        <v>8190000</v>
      </c>
      <c r="H821">
        <v>319299584</v>
      </c>
      <c r="I821">
        <v>14.296099999999999</v>
      </c>
      <c r="J821">
        <v>8190000</v>
      </c>
      <c r="K821">
        <v>322039808</v>
      </c>
      <c r="L821">
        <v>14.137097000000001</v>
      </c>
      <c r="M821">
        <v>8190000</v>
      </c>
      <c r="N821">
        <v>319467520</v>
      </c>
      <c r="O821">
        <v>14.287988</v>
      </c>
      <c r="Q821">
        <v>8190000</v>
      </c>
      <c r="R821">
        <f t="shared" si="36"/>
        <v>320447283.19999999</v>
      </c>
      <c r="S821">
        <f t="shared" si="37"/>
        <v>14.352070799999998</v>
      </c>
      <c r="T821">
        <f t="shared" si="38"/>
        <v>320.44728320000002</v>
      </c>
    </row>
    <row r="822" spans="1:20">
      <c r="A822">
        <v>8200000</v>
      </c>
      <c r="B822">
        <v>321073152</v>
      </c>
      <c r="C822">
        <v>14.407337999999999</v>
      </c>
      <c r="D822">
        <v>8200000</v>
      </c>
      <c r="E822">
        <v>320339968</v>
      </c>
      <c r="F822">
        <v>14.665817000000001</v>
      </c>
      <c r="G822">
        <v>8200000</v>
      </c>
      <c r="H822">
        <v>319295488</v>
      </c>
      <c r="I822">
        <v>14.312802</v>
      </c>
      <c r="J822">
        <v>8200000</v>
      </c>
      <c r="K822">
        <v>322031616</v>
      </c>
      <c r="L822">
        <v>14.153708999999999</v>
      </c>
      <c r="M822">
        <v>8200000</v>
      </c>
      <c r="N822">
        <v>319463424</v>
      </c>
      <c r="O822">
        <v>14.305021999999999</v>
      </c>
      <c r="Q822">
        <v>8200000</v>
      </c>
      <c r="R822">
        <f t="shared" si="36"/>
        <v>320440729.60000002</v>
      </c>
      <c r="S822">
        <f t="shared" si="37"/>
        <v>14.368937599999999</v>
      </c>
      <c r="T822">
        <f t="shared" si="38"/>
        <v>320.4407296</v>
      </c>
    </row>
    <row r="823" spans="1:20">
      <c r="A823">
        <v>8210000</v>
      </c>
      <c r="B823">
        <v>321064960</v>
      </c>
      <c r="C823">
        <v>14.424287</v>
      </c>
      <c r="D823">
        <v>8210000</v>
      </c>
      <c r="E823">
        <v>320335872</v>
      </c>
      <c r="F823">
        <v>14.682990999999999</v>
      </c>
      <c r="G823">
        <v>8210000</v>
      </c>
      <c r="H823">
        <v>319287296</v>
      </c>
      <c r="I823">
        <v>14.329357999999999</v>
      </c>
      <c r="J823">
        <v>8210000</v>
      </c>
      <c r="K823">
        <v>322023424</v>
      </c>
      <c r="L823">
        <v>14.170479</v>
      </c>
      <c r="M823">
        <v>8210000</v>
      </c>
      <c r="N823">
        <v>319455232</v>
      </c>
      <c r="O823">
        <v>14.321885999999999</v>
      </c>
      <c r="Q823">
        <v>8210000</v>
      </c>
      <c r="R823">
        <f t="shared" si="36"/>
        <v>320433356.80000001</v>
      </c>
      <c r="S823">
        <f t="shared" si="37"/>
        <v>14.3858002</v>
      </c>
      <c r="T823">
        <f t="shared" si="38"/>
        <v>320.43335680000001</v>
      </c>
    </row>
    <row r="824" spans="1:20">
      <c r="A824">
        <v>8220000</v>
      </c>
      <c r="B824">
        <v>321060864</v>
      </c>
      <c r="C824">
        <v>14.441179</v>
      </c>
      <c r="D824">
        <v>8220000</v>
      </c>
      <c r="E824">
        <v>320323584</v>
      </c>
      <c r="F824">
        <v>14.700011</v>
      </c>
      <c r="G824">
        <v>8220000</v>
      </c>
      <c r="H824">
        <v>319287296</v>
      </c>
      <c r="I824">
        <v>14.347343</v>
      </c>
      <c r="J824">
        <v>8220000</v>
      </c>
      <c r="K824">
        <v>322011136</v>
      </c>
      <c r="L824">
        <v>14.188376999999999</v>
      </c>
      <c r="M824">
        <v>8220000</v>
      </c>
      <c r="N824">
        <v>319451136</v>
      </c>
      <c r="O824">
        <v>14.338559999999999</v>
      </c>
      <c r="Q824">
        <v>8220000</v>
      </c>
      <c r="R824">
        <f t="shared" si="36"/>
        <v>320426803.19999999</v>
      </c>
      <c r="S824">
        <f t="shared" si="37"/>
        <v>14.403094000000001</v>
      </c>
      <c r="T824">
        <f t="shared" si="38"/>
        <v>320.42680319999999</v>
      </c>
    </row>
    <row r="825" spans="1:20">
      <c r="A825">
        <v>8230000</v>
      </c>
      <c r="B825">
        <v>321056768</v>
      </c>
      <c r="C825">
        <v>14.457584000000001</v>
      </c>
      <c r="D825">
        <v>8230000</v>
      </c>
      <c r="E825">
        <v>320315392</v>
      </c>
      <c r="F825">
        <v>14.716837999999999</v>
      </c>
      <c r="G825">
        <v>8230000</v>
      </c>
      <c r="H825">
        <v>319279104</v>
      </c>
      <c r="I825">
        <v>14.365256</v>
      </c>
      <c r="J825">
        <v>8230000</v>
      </c>
      <c r="K825">
        <v>322002944</v>
      </c>
      <c r="L825">
        <v>14.207020999999999</v>
      </c>
      <c r="M825">
        <v>8230000</v>
      </c>
      <c r="N825">
        <v>319442944</v>
      </c>
      <c r="O825">
        <v>14.355029999999999</v>
      </c>
      <c r="Q825">
        <v>8230000</v>
      </c>
      <c r="R825">
        <f t="shared" si="36"/>
        <v>320419430.39999998</v>
      </c>
      <c r="S825">
        <f t="shared" si="37"/>
        <v>14.420345800000002</v>
      </c>
      <c r="T825">
        <f t="shared" si="38"/>
        <v>320.41943039999995</v>
      </c>
    </row>
    <row r="826" spans="1:20">
      <c r="A826">
        <v>8240000</v>
      </c>
      <c r="B826">
        <v>321044480</v>
      </c>
      <c r="C826">
        <v>14.474163000000001</v>
      </c>
      <c r="D826">
        <v>8240000</v>
      </c>
      <c r="E826">
        <v>320307200</v>
      </c>
      <c r="F826">
        <v>14.733700000000001</v>
      </c>
      <c r="G826">
        <v>8240000</v>
      </c>
      <c r="H826">
        <v>319270912</v>
      </c>
      <c r="I826">
        <v>14.38219</v>
      </c>
      <c r="J826">
        <v>8240000</v>
      </c>
      <c r="K826">
        <v>321994752</v>
      </c>
      <c r="L826">
        <v>14.225253</v>
      </c>
      <c r="M826">
        <v>8240000</v>
      </c>
      <c r="N826">
        <v>319434752</v>
      </c>
      <c r="O826">
        <v>14.371612000000001</v>
      </c>
      <c r="Q826">
        <v>8240000</v>
      </c>
      <c r="R826">
        <f t="shared" si="36"/>
        <v>320410419.19999999</v>
      </c>
      <c r="S826">
        <f t="shared" si="37"/>
        <v>14.4373836</v>
      </c>
      <c r="T826">
        <f t="shared" si="38"/>
        <v>320.41041919999998</v>
      </c>
    </row>
    <row r="827" spans="1:20">
      <c r="A827">
        <v>8250000</v>
      </c>
      <c r="B827">
        <v>321036288</v>
      </c>
      <c r="C827">
        <v>14.490871</v>
      </c>
      <c r="D827">
        <v>8250000</v>
      </c>
      <c r="E827">
        <v>320303104</v>
      </c>
      <c r="F827">
        <v>14.750737000000001</v>
      </c>
      <c r="G827">
        <v>8250000</v>
      </c>
      <c r="H827">
        <v>319262720</v>
      </c>
      <c r="I827">
        <v>14.399571</v>
      </c>
      <c r="J827">
        <v>8250000</v>
      </c>
      <c r="K827">
        <v>321990656</v>
      </c>
      <c r="L827">
        <v>14.243399</v>
      </c>
      <c r="M827">
        <v>8250000</v>
      </c>
      <c r="N827">
        <v>319426560</v>
      </c>
      <c r="O827">
        <v>14.388363999999999</v>
      </c>
      <c r="Q827">
        <v>8250000</v>
      </c>
      <c r="R827">
        <f t="shared" si="36"/>
        <v>320403865.60000002</v>
      </c>
      <c r="S827">
        <f t="shared" si="37"/>
        <v>14.4545884</v>
      </c>
      <c r="T827">
        <f t="shared" si="38"/>
        <v>320.40386560000002</v>
      </c>
    </row>
    <row r="828" spans="1:20">
      <c r="A828">
        <v>8260000</v>
      </c>
      <c r="B828">
        <v>321032192</v>
      </c>
      <c r="C828">
        <v>14.507550999999999</v>
      </c>
      <c r="D828">
        <v>8260000</v>
      </c>
      <c r="E828">
        <v>320299008</v>
      </c>
      <c r="F828">
        <v>14.767874000000001</v>
      </c>
      <c r="G828">
        <v>8260000</v>
      </c>
      <c r="H828">
        <v>319254528</v>
      </c>
      <c r="I828">
        <v>14.417562999999999</v>
      </c>
      <c r="J828">
        <v>8260000</v>
      </c>
      <c r="K828">
        <v>321986560</v>
      </c>
      <c r="L828">
        <v>14.262305</v>
      </c>
      <c r="M828">
        <v>8260000</v>
      </c>
      <c r="N828">
        <v>319418368</v>
      </c>
      <c r="O828">
        <v>14.405258999999999</v>
      </c>
      <c r="Q828">
        <v>8260000</v>
      </c>
      <c r="R828">
        <f t="shared" si="36"/>
        <v>320398131.19999999</v>
      </c>
      <c r="S828">
        <f t="shared" si="37"/>
        <v>14.4721104</v>
      </c>
      <c r="T828">
        <f t="shared" si="38"/>
        <v>320.39813119999997</v>
      </c>
    </row>
    <row r="829" spans="1:20">
      <c r="A829">
        <v>8270000</v>
      </c>
      <c r="B829">
        <v>321024000</v>
      </c>
      <c r="C829">
        <v>14.524316000000001</v>
      </c>
      <c r="D829">
        <v>8270000</v>
      </c>
      <c r="E829">
        <v>320290816</v>
      </c>
      <c r="F829">
        <v>14.784829999999999</v>
      </c>
      <c r="G829">
        <v>8270000</v>
      </c>
      <c r="H829">
        <v>319291392</v>
      </c>
      <c r="I829">
        <v>14.436778</v>
      </c>
      <c r="J829">
        <v>8270000</v>
      </c>
      <c r="K829">
        <v>321982464</v>
      </c>
      <c r="L829">
        <v>14.279987</v>
      </c>
      <c r="M829">
        <v>8270000</v>
      </c>
      <c r="N829">
        <v>319410176</v>
      </c>
      <c r="O829">
        <v>14.422706</v>
      </c>
      <c r="Q829">
        <v>8270000</v>
      </c>
      <c r="R829">
        <f t="shared" si="36"/>
        <v>320399769.60000002</v>
      </c>
      <c r="S829">
        <f t="shared" si="37"/>
        <v>14.489723399999999</v>
      </c>
      <c r="T829">
        <f t="shared" si="38"/>
        <v>320.39976960000001</v>
      </c>
    </row>
    <row r="830" spans="1:20">
      <c r="A830">
        <v>8280000</v>
      </c>
      <c r="B830">
        <v>321011712</v>
      </c>
      <c r="C830">
        <v>14.540957000000001</v>
      </c>
      <c r="D830">
        <v>8280000</v>
      </c>
      <c r="E830">
        <v>320282624</v>
      </c>
      <c r="F830">
        <v>14.801667</v>
      </c>
      <c r="G830">
        <v>8280000</v>
      </c>
      <c r="H830">
        <v>319279104</v>
      </c>
      <c r="I830">
        <v>14.455556</v>
      </c>
      <c r="J830">
        <v>8280000</v>
      </c>
      <c r="K830">
        <v>321974272</v>
      </c>
      <c r="L830">
        <v>14.296728</v>
      </c>
      <c r="M830">
        <v>8280000</v>
      </c>
      <c r="N830">
        <v>319401984</v>
      </c>
      <c r="O830">
        <v>14.440367999999999</v>
      </c>
      <c r="Q830">
        <v>8280000</v>
      </c>
      <c r="R830">
        <f t="shared" si="36"/>
        <v>320389939.19999999</v>
      </c>
      <c r="S830">
        <f t="shared" si="37"/>
        <v>14.507055200000002</v>
      </c>
      <c r="T830">
        <f t="shared" si="38"/>
        <v>320.38993920000001</v>
      </c>
    </row>
    <row r="831" spans="1:20">
      <c r="A831">
        <v>8290000</v>
      </c>
      <c r="B831">
        <v>321003520</v>
      </c>
      <c r="C831">
        <v>14.557561</v>
      </c>
      <c r="D831">
        <v>8290000</v>
      </c>
      <c r="E831">
        <v>320270336</v>
      </c>
      <c r="F831">
        <v>14.818614999999999</v>
      </c>
      <c r="G831">
        <v>8290000</v>
      </c>
      <c r="H831">
        <v>319270912</v>
      </c>
      <c r="I831">
        <v>14.47578</v>
      </c>
      <c r="J831">
        <v>8290000</v>
      </c>
      <c r="K831">
        <v>321961984</v>
      </c>
      <c r="L831">
        <v>14.313233</v>
      </c>
      <c r="M831">
        <v>8290000</v>
      </c>
      <c r="N831">
        <v>319393792</v>
      </c>
      <c r="O831">
        <v>14.458208000000001</v>
      </c>
      <c r="Q831">
        <v>8290000</v>
      </c>
      <c r="R831">
        <f t="shared" si="36"/>
        <v>320380108.80000001</v>
      </c>
      <c r="S831">
        <f t="shared" si="37"/>
        <v>14.5246794</v>
      </c>
      <c r="T831">
        <f t="shared" si="38"/>
        <v>320.38010880000002</v>
      </c>
    </row>
    <row r="832" spans="1:20">
      <c r="A832">
        <v>8300000</v>
      </c>
      <c r="B832">
        <v>320995328</v>
      </c>
      <c r="C832">
        <v>14.574471000000001</v>
      </c>
      <c r="D832">
        <v>8300000</v>
      </c>
      <c r="E832">
        <v>320266240</v>
      </c>
      <c r="F832">
        <v>14.835625</v>
      </c>
      <c r="G832">
        <v>8300000</v>
      </c>
      <c r="H832">
        <v>319262720</v>
      </c>
      <c r="I832">
        <v>14.493664000000001</v>
      </c>
      <c r="J832">
        <v>8300000</v>
      </c>
      <c r="K832">
        <v>321953792</v>
      </c>
      <c r="L832">
        <v>14.329530999999999</v>
      </c>
      <c r="M832">
        <v>8300000</v>
      </c>
      <c r="N832">
        <v>319385600</v>
      </c>
      <c r="O832">
        <v>14.47588</v>
      </c>
      <c r="Q832">
        <v>8300000</v>
      </c>
      <c r="R832">
        <f t="shared" si="36"/>
        <v>320372736</v>
      </c>
      <c r="S832">
        <f t="shared" si="37"/>
        <v>14.541834200000002</v>
      </c>
      <c r="T832">
        <f t="shared" si="38"/>
        <v>320.37273599999997</v>
      </c>
    </row>
    <row r="833" spans="1:20">
      <c r="A833">
        <v>8310000</v>
      </c>
      <c r="B833">
        <v>320987136</v>
      </c>
      <c r="C833">
        <v>14.590973999999999</v>
      </c>
      <c r="D833">
        <v>8310000</v>
      </c>
      <c r="E833">
        <v>320258048</v>
      </c>
      <c r="F833">
        <v>14.852662</v>
      </c>
      <c r="G833">
        <v>8310000</v>
      </c>
      <c r="H833">
        <v>319254528</v>
      </c>
      <c r="I833">
        <v>14.510543999999999</v>
      </c>
      <c r="J833">
        <v>8310000</v>
      </c>
      <c r="K833">
        <v>321945600</v>
      </c>
      <c r="L833">
        <v>14.345729</v>
      </c>
      <c r="M833">
        <v>8310000</v>
      </c>
      <c r="N833">
        <v>319377408</v>
      </c>
      <c r="O833">
        <v>14.493497</v>
      </c>
      <c r="Q833">
        <v>8310000</v>
      </c>
      <c r="R833">
        <f t="shared" si="36"/>
        <v>320364544</v>
      </c>
      <c r="S833">
        <f t="shared" si="37"/>
        <v>14.558681199999999</v>
      </c>
      <c r="T833">
        <f t="shared" si="38"/>
        <v>320.36454400000002</v>
      </c>
    </row>
    <row r="834" spans="1:20">
      <c r="A834">
        <v>8320000</v>
      </c>
      <c r="B834">
        <v>320978944</v>
      </c>
      <c r="C834">
        <v>14.607532000000001</v>
      </c>
      <c r="D834">
        <v>8320000</v>
      </c>
      <c r="E834">
        <v>320233472</v>
      </c>
      <c r="F834">
        <v>14.869605</v>
      </c>
      <c r="G834">
        <v>8320000</v>
      </c>
      <c r="H834">
        <v>319246336</v>
      </c>
      <c r="I834">
        <v>14.528117999999999</v>
      </c>
      <c r="J834">
        <v>8320000</v>
      </c>
      <c r="K834">
        <v>321925120</v>
      </c>
      <c r="L834">
        <v>14.361499</v>
      </c>
      <c r="M834">
        <v>8320000</v>
      </c>
      <c r="N834">
        <v>319369216</v>
      </c>
      <c r="O834">
        <v>14.509931999999999</v>
      </c>
      <c r="Q834">
        <v>8320000</v>
      </c>
      <c r="R834">
        <f t="shared" si="36"/>
        <v>320350617.60000002</v>
      </c>
      <c r="S834">
        <f t="shared" si="37"/>
        <v>14.575337200000002</v>
      </c>
      <c r="T834">
        <f t="shared" si="38"/>
        <v>320.35061760000002</v>
      </c>
    </row>
    <row r="835" spans="1:20">
      <c r="A835">
        <v>8330000</v>
      </c>
      <c r="B835">
        <v>320970752</v>
      </c>
      <c r="C835">
        <v>14.624775</v>
      </c>
      <c r="D835">
        <v>8330000</v>
      </c>
      <c r="E835">
        <v>320225280</v>
      </c>
      <c r="F835">
        <v>14.886187</v>
      </c>
      <c r="G835">
        <v>8330000</v>
      </c>
      <c r="H835">
        <v>319238144</v>
      </c>
      <c r="I835">
        <v>14.546279</v>
      </c>
      <c r="J835">
        <v>8330000</v>
      </c>
      <c r="K835">
        <v>321921024</v>
      </c>
      <c r="L835">
        <v>14.377214</v>
      </c>
      <c r="M835">
        <v>8330000</v>
      </c>
      <c r="N835">
        <v>319361024</v>
      </c>
      <c r="O835">
        <v>14.526930999999999</v>
      </c>
      <c r="Q835">
        <v>8330000</v>
      </c>
      <c r="R835">
        <f t="shared" si="36"/>
        <v>320343244.80000001</v>
      </c>
      <c r="S835">
        <f t="shared" si="37"/>
        <v>14.592277200000002</v>
      </c>
      <c r="T835">
        <f t="shared" si="38"/>
        <v>320.34324480000004</v>
      </c>
    </row>
    <row r="836" spans="1:20">
      <c r="A836">
        <v>8340000</v>
      </c>
      <c r="B836">
        <v>320954368</v>
      </c>
      <c r="C836">
        <v>14.641105</v>
      </c>
      <c r="D836">
        <v>8340000</v>
      </c>
      <c r="E836">
        <v>320217088</v>
      </c>
      <c r="F836">
        <v>14.902329999999999</v>
      </c>
      <c r="G836">
        <v>8340000</v>
      </c>
      <c r="H836">
        <v>319234048</v>
      </c>
      <c r="I836">
        <v>14.564230999999999</v>
      </c>
      <c r="J836">
        <v>8340000</v>
      </c>
      <c r="K836">
        <v>321916928</v>
      </c>
      <c r="L836">
        <v>14.392908</v>
      </c>
      <c r="M836">
        <v>8340000</v>
      </c>
      <c r="N836">
        <v>319356928</v>
      </c>
      <c r="O836">
        <v>14.544053</v>
      </c>
      <c r="Q836">
        <v>8340000</v>
      </c>
      <c r="R836">
        <f t="shared" ref="R836:R899" si="39">AVERAGE(B836,E836,H836,K836,N836)</f>
        <v>320335872</v>
      </c>
      <c r="S836">
        <f t="shared" ref="S836:S899" si="40">AVERAGE(C836,F836,I836,L836,O836)</f>
        <v>14.608925399999999</v>
      </c>
      <c r="T836">
        <f t="shared" ref="T836:T899" si="41">R836/1000000</f>
        <v>320.33587199999999</v>
      </c>
    </row>
    <row r="837" spans="1:20">
      <c r="A837">
        <v>8350000</v>
      </c>
      <c r="B837">
        <v>320950272</v>
      </c>
      <c r="C837">
        <v>14.657195</v>
      </c>
      <c r="D837">
        <v>8350000</v>
      </c>
      <c r="E837">
        <v>320217088</v>
      </c>
      <c r="F837">
        <v>14.919041</v>
      </c>
      <c r="G837">
        <v>8350000</v>
      </c>
      <c r="H837">
        <v>319209472</v>
      </c>
      <c r="I837">
        <v>14.582008999999999</v>
      </c>
      <c r="J837">
        <v>8350000</v>
      </c>
      <c r="K837">
        <v>321912832</v>
      </c>
      <c r="L837">
        <v>14.408706</v>
      </c>
      <c r="M837">
        <v>8350000</v>
      </c>
      <c r="N837">
        <v>319332352</v>
      </c>
      <c r="O837">
        <v>14.560245</v>
      </c>
      <c r="Q837">
        <v>8350000</v>
      </c>
      <c r="R837">
        <f t="shared" si="39"/>
        <v>320324403.19999999</v>
      </c>
      <c r="S837">
        <f t="shared" si="40"/>
        <v>14.625439199999999</v>
      </c>
      <c r="T837">
        <f t="shared" si="41"/>
        <v>320.32440320000001</v>
      </c>
    </row>
    <row r="838" spans="1:20">
      <c r="A838">
        <v>8360000</v>
      </c>
      <c r="B838">
        <v>321355776</v>
      </c>
      <c r="C838">
        <v>14.673126999999999</v>
      </c>
      <c r="D838">
        <v>8360000</v>
      </c>
      <c r="E838">
        <v>320700416</v>
      </c>
      <c r="F838">
        <v>14.936216</v>
      </c>
      <c r="G838">
        <v>8360000</v>
      </c>
      <c r="H838">
        <v>319201280</v>
      </c>
      <c r="I838">
        <v>14.599542</v>
      </c>
      <c r="J838">
        <v>8360000</v>
      </c>
      <c r="K838">
        <v>322510848</v>
      </c>
      <c r="L838">
        <v>14.424825</v>
      </c>
      <c r="M838">
        <v>8360000</v>
      </c>
      <c r="N838">
        <v>319320064</v>
      </c>
      <c r="O838">
        <v>14.576222</v>
      </c>
      <c r="Q838">
        <v>8360000</v>
      </c>
      <c r="R838">
        <f t="shared" si="39"/>
        <v>320617676.80000001</v>
      </c>
      <c r="S838">
        <f t="shared" si="40"/>
        <v>14.641986399999999</v>
      </c>
      <c r="T838">
        <f t="shared" si="41"/>
        <v>320.61767680000003</v>
      </c>
    </row>
    <row r="839" spans="1:20">
      <c r="A839">
        <v>8370000</v>
      </c>
      <c r="B839">
        <v>321830912</v>
      </c>
      <c r="C839">
        <v>14.688921000000001</v>
      </c>
      <c r="D839">
        <v>8370000</v>
      </c>
      <c r="E839">
        <v>321441792</v>
      </c>
      <c r="F839">
        <v>14.952826</v>
      </c>
      <c r="G839">
        <v>8370000</v>
      </c>
      <c r="H839">
        <v>319803392</v>
      </c>
      <c r="I839">
        <v>14.615914</v>
      </c>
      <c r="J839">
        <v>8370000</v>
      </c>
      <c r="K839">
        <v>322985984</v>
      </c>
      <c r="L839">
        <v>14.440293</v>
      </c>
      <c r="M839">
        <v>8370000</v>
      </c>
      <c r="N839">
        <v>319791104</v>
      </c>
      <c r="O839">
        <v>14.591803000000001</v>
      </c>
      <c r="Q839">
        <v>8370000</v>
      </c>
      <c r="R839">
        <f t="shared" si="39"/>
        <v>321170636.80000001</v>
      </c>
      <c r="S839">
        <f t="shared" si="40"/>
        <v>14.657951399999998</v>
      </c>
      <c r="T839">
        <f t="shared" si="41"/>
        <v>321.17063680000001</v>
      </c>
    </row>
    <row r="840" spans="1:20">
      <c r="A840">
        <v>8380000</v>
      </c>
      <c r="B840">
        <v>322502656</v>
      </c>
      <c r="C840">
        <v>14.704447999999999</v>
      </c>
      <c r="D840">
        <v>8380000</v>
      </c>
      <c r="E840">
        <v>321847296</v>
      </c>
      <c r="F840">
        <v>14.968439</v>
      </c>
      <c r="G840">
        <v>8380000</v>
      </c>
      <c r="H840">
        <v>320073728</v>
      </c>
      <c r="I840">
        <v>14.631173</v>
      </c>
      <c r="J840">
        <v>8380000</v>
      </c>
      <c r="K840">
        <v>323657728</v>
      </c>
      <c r="L840">
        <v>14.455512000000001</v>
      </c>
      <c r="M840">
        <v>8380000</v>
      </c>
      <c r="N840">
        <v>320196608</v>
      </c>
      <c r="O840">
        <v>14.607051999999999</v>
      </c>
      <c r="Q840">
        <v>8380000</v>
      </c>
      <c r="R840">
        <f t="shared" si="39"/>
        <v>321655603.19999999</v>
      </c>
      <c r="S840">
        <f t="shared" si="40"/>
        <v>14.6733248</v>
      </c>
      <c r="T840">
        <f t="shared" si="41"/>
        <v>321.65560319999997</v>
      </c>
    </row>
    <row r="841" spans="1:20">
      <c r="A841">
        <v>8390000</v>
      </c>
      <c r="B841">
        <v>323174400</v>
      </c>
      <c r="C841">
        <v>14.720190000000001</v>
      </c>
      <c r="D841">
        <v>8390000</v>
      </c>
      <c r="E841">
        <v>322519040</v>
      </c>
      <c r="F841">
        <v>14.984178</v>
      </c>
      <c r="G841">
        <v>8390000</v>
      </c>
      <c r="H841">
        <v>320745472</v>
      </c>
      <c r="I841">
        <v>14.647228999999999</v>
      </c>
      <c r="J841">
        <v>8390000</v>
      </c>
      <c r="K841">
        <v>324337664</v>
      </c>
      <c r="L841">
        <v>14.470936</v>
      </c>
      <c r="M841">
        <v>8390000</v>
      </c>
      <c r="N841">
        <v>320868352</v>
      </c>
      <c r="O841">
        <v>14.622627</v>
      </c>
      <c r="Q841">
        <v>8390000</v>
      </c>
      <c r="R841">
        <f t="shared" si="39"/>
        <v>322328985.60000002</v>
      </c>
      <c r="S841">
        <f t="shared" si="40"/>
        <v>14.689032000000001</v>
      </c>
      <c r="T841">
        <f t="shared" si="41"/>
        <v>322.32898560000001</v>
      </c>
    </row>
    <row r="842" spans="1:20">
      <c r="A842">
        <v>8400000</v>
      </c>
      <c r="B842">
        <v>323645440</v>
      </c>
      <c r="C842">
        <v>14.735690999999999</v>
      </c>
      <c r="D842">
        <v>8400000</v>
      </c>
      <c r="E842">
        <v>323260416</v>
      </c>
      <c r="F842">
        <v>15.000112</v>
      </c>
      <c r="G842">
        <v>8400000</v>
      </c>
      <c r="H842">
        <v>321486848</v>
      </c>
      <c r="I842">
        <v>14.663550000000001</v>
      </c>
      <c r="J842">
        <v>8400000</v>
      </c>
      <c r="K842">
        <v>324812800</v>
      </c>
      <c r="L842">
        <v>14.486393</v>
      </c>
      <c r="M842">
        <v>8400000</v>
      </c>
      <c r="N842">
        <v>321540096</v>
      </c>
      <c r="O842">
        <v>14.638377</v>
      </c>
      <c r="Q842">
        <v>8400000</v>
      </c>
      <c r="R842">
        <f t="shared" si="39"/>
        <v>322949120</v>
      </c>
      <c r="S842">
        <f t="shared" si="40"/>
        <v>14.7048246</v>
      </c>
      <c r="T842">
        <f t="shared" si="41"/>
        <v>322.94911999999999</v>
      </c>
    </row>
    <row r="843" spans="1:20">
      <c r="A843">
        <v>8410000</v>
      </c>
      <c r="B843">
        <v>324390912</v>
      </c>
      <c r="C843">
        <v>14.750906000000001</v>
      </c>
      <c r="D843">
        <v>8410000</v>
      </c>
      <c r="E843">
        <v>323665920</v>
      </c>
      <c r="F843">
        <v>15.015323</v>
      </c>
      <c r="G843">
        <v>8410000</v>
      </c>
      <c r="H843">
        <v>321961984</v>
      </c>
      <c r="I843">
        <v>14.678806</v>
      </c>
      <c r="J843">
        <v>8410000</v>
      </c>
      <c r="K843">
        <v>325554176</v>
      </c>
      <c r="L843">
        <v>14.501852</v>
      </c>
      <c r="M843">
        <v>8410000</v>
      </c>
      <c r="N843">
        <v>322015232</v>
      </c>
      <c r="O843">
        <v>14.653447</v>
      </c>
      <c r="Q843">
        <v>8410000</v>
      </c>
      <c r="R843">
        <f t="shared" si="39"/>
        <v>323517644.80000001</v>
      </c>
      <c r="S843">
        <f t="shared" si="40"/>
        <v>14.720066800000001</v>
      </c>
      <c r="T843">
        <f t="shared" si="41"/>
        <v>323.51764480000003</v>
      </c>
    </row>
    <row r="844" spans="1:20">
      <c r="A844">
        <v>8420000</v>
      </c>
      <c r="B844">
        <v>325062656</v>
      </c>
      <c r="C844">
        <v>14.765976999999999</v>
      </c>
      <c r="D844">
        <v>8420000</v>
      </c>
      <c r="E844">
        <v>324423680</v>
      </c>
      <c r="F844">
        <v>15.031141999999999</v>
      </c>
      <c r="G844">
        <v>8420000</v>
      </c>
      <c r="H844">
        <v>322633728</v>
      </c>
      <c r="I844">
        <v>14.693830999999999</v>
      </c>
      <c r="J844">
        <v>8420000</v>
      </c>
      <c r="K844">
        <v>325963776</v>
      </c>
      <c r="L844">
        <v>14.518091999999999</v>
      </c>
      <c r="M844">
        <v>8420000</v>
      </c>
      <c r="N844">
        <v>322756608</v>
      </c>
      <c r="O844">
        <v>14.66855</v>
      </c>
      <c r="Q844">
        <v>8420000</v>
      </c>
      <c r="R844">
        <f t="shared" si="39"/>
        <v>324168089.60000002</v>
      </c>
      <c r="S844">
        <f t="shared" si="40"/>
        <v>14.735518399999998</v>
      </c>
      <c r="T844">
        <f t="shared" si="41"/>
        <v>324.16808960000003</v>
      </c>
    </row>
    <row r="845" spans="1:20">
      <c r="A845">
        <v>8430000</v>
      </c>
      <c r="B845">
        <v>325468160</v>
      </c>
      <c r="C845">
        <v>14.78091</v>
      </c>
      <c r="D845">
        <v>8430000</v>
      </c>
      <c r="E845">
        <v>324562944</v>
      </c>
      <c r="F845">
        <v>15.047211000000001</v>
      </c>
      <c r="G845">
        <v>8430000</v>
      </c>
      <c r="H845">
        <v>323375104</v>
      </c>
      <c r="I845">
        <v>14.708902999999999</v>
      </c>
      <c r="J845">
        <v>8430000</v>
      </c>
      <c r="K845">
        <v>326094848</v>
      </c>
      <c r="L845">
        <v>14.534352999999999</v>
      </c>
      <c r="M845">
        <v>8430000</v>
      </c>
      <c r="N845">
        <v>323428352</v>
      </c>
      <c r="O845">
        <v>14.683630000000001</v>
      </c>
      <c r="Q845">
        <v>8430000</v>
      </c>
      <c r="R845">
        <f t="shared" si="39"/>
        <v>324585881.60000002</v>
      </c>
      <c r="S845">
        <f t="shared" si="40"/>
        <v>14.751001400000002</v>
      </c>
      <c r="T845">
        <f t="shared" si="41"/>
        <v>324.58588160000005</v>
      </c>
    </row>
    <row r="846" spans="1:20">
      <c r="A846">
        <v>8440000</v>
      </c>
      <c r="B846">
        <v>325820416</v>
      </c>
      <c r="C846">
        <v>14.797625999999999</v>
      </c>
      <c r="D846">
        <v>8440000</v>
      </c>
      <c r="E846">
        <v>324702208</v>
      </c>
      <c r="F846">
        <v>15.064962</v>
      </c>
      <c r="G846">
        <v>8440000</v>
      </c>
      <c r="H846">
        <v>323780608</v>
      </c>
      <c r="I846">
        <v>14.724176999999999</v>
      </c>
      <c r="J846">
        <v>8440000</v>
      </c>
      <c r="K846">
        <v>326160384</v>
      </c>
      <c r="L846">
        <v>14.550670999999999</v>
      </c>
      <c r="M846">
        <v>8440000</v>
      </c>
      <c r="N846">
        <v>323903488</v>
      </c>
      <c r="O846">
        <v>14.698779999999999</v>
      </c>
      <c r="Q846">
        <v>8440000</v>
      </c>
      <c r="R846">
        <f t="shared" si="39"/>
        <v>324873420.80000001</v>
      </c>
      <c r="S846">
        <f t="shared" si="40"/>
        <v>14.767243200000001</v>
      </c>
      <c r="T846">
        <f t="shared" si="41"/>
        <v>324.87342080000002</v>
      </c>
    </row>
    <row r="847" spans="1:20">
      <c r="A847">
        <v>8450000</v>
      </c>
      <c r="B847">
        <v>325820416</v>
      </c>
      <c r="C847">
        <v>14.814038</v>
      </c>
      <c r="D847">
        <v>8450000</v>
      </c>
      <c r="E847">
        <v>324849664</v>
      </c>
      <c r="F847">
        <v>15.082684</v>
      </c>
      <c r="G847">
        <v>8450000</v>
      </c>
      <c r="H847">
        <v>324468736</v>
      </c>
      <c r="I847">
        <v>14.739943999999999</v>
      </c>
      <c r="J847">
        <v>8450000</v>
      </c>
      <c r="K847">
        <v>326152192</v>
      </c>
      <c r="L847">
        <v>14.566858999999999</v>
      </c>
      <c r="M847">
        <v>8450000</v>
      </c>
      <c r="N847">
        <v>324247552</v>
      </c>
      <c r="O847">
        <v>14.715047</v>
      </c>
      <c r="Q847">
        <v>8450000</v>
      </c>
      <c r="R847">
        <f t="shared" si="39"/>
        <v>325107712</v>
      </c>
      <c r="S847">
        <f t="shared" si="40"/>
        <v>14.783714399999999</v>
      </c>
      <c r="T847">
        <f t="shared" si="41"/>
        <v>325.10771199999999</v>
      </c>
    </row>
    <row r="848" spans="1:20">
      <c r="A848">
        <v>8460000</v>
      </c>
      <c r="B848">
        <v>325894144</v>
      </c>
      <c r="C848">
        <v>14.831034000000001</v>
      </c>
      <c r="D848">
        <v>8460000</v>
      </c>
      <c r="E848">
        <v>324841472</v>
      </c>
      <c r="F848">
        <v>15.100828</v>
      </c>
      <c r="G848">
        <v>8460000</v>
      </c>
      <c r="H848">
        <v>324538368</v>
      </c>
      <c r="I848">
        <v>14.756784</v>
      </c>
      <c r="J848">
        <v>8460000</v>
      </c>
      <c r="K848">
        <v>326144000</v>
      </c>
      <c r="L848">
        <v>14.583742000000001</v>
      </c>
      <c r="M848">
        <v>8460000</v>
      </c>
      <c r="N848">
        <v>324321280</v>
      </c>
      <c r="O848">
        <v>14.731965000000001</v>
      </c>
      <c r="Q848">
        <v>8460000</v>
      </c>
      <c r="R848">
        <f t="shared" si="39"/>
        <v>325147852.80000001</v>
      </c>
      <c r="S848">
        <f t="shared" si="40"/>
        <v>14.800870600000001</v>
      </c>
      <c r="T848">
        <f t="shared" si="41"/>
        <v>325.14785280000001</v>
      </c>
    </row>
    <row r="849" spans="1:20">
      <c r="A849">
        <v>8470000</v>
      </c>
      <c r="B849">
        <v>325955584</v>
      </c>
      <c r="C849">
        <v>14.848125</v>
      </c>
      <c r="D849">
        <v>8470000</v>
      </c>
      <c r="E849">
        <v>324837376</v>
      </c>
      <c r="F849">
        <v>15.118906000000001</v>
      </c>
      <c r="G849">
        <v>8470000</v>
      </c>
      <c r="H849">
        <v>324677632</v>
      </c>
      <c r="I849">
        <v>14.77614</v>
      </c>
      <c r="J849">
        <v>8470000</v>
      </c>
      <c r="K849">
        <v>326135808</v>
      </c>
      <c r="L849">
        <v>14.600474</v>
      </c>
      <c r="M849">
        <v>8470000</v>
      </c>
      <c r="N849">
        <v>324313088</v>
      </c>
      <c r="O849">
        <v>14.748946999999999</v>
      </c>
      <c r="Q849">
        <v>8470000</v>
      </c>
      <c r="R849">
        <f t="shared" si="39"/>
        <v>325183897.60000002</v>
      </c>
      <c r="S849">
        <f t="shared" si="40"/>
        <v>14.818518399999999</v>
      </c>
      <c r="T849">
        <f t="shared" si="41"/>
        <v>325.18389760000002</v>
      </c>
    </row>
    <row r="850" spans="1:20">
      <c r="A850">
        <v>8480000</v>
      </c>
      <c r="B850">
        <v>325947392</v>
      </c>
      <c r="C850">
        <v>14.864653000000001</v>
      </c>
      <c r="D850">
        <v>8480000</v>
      </c>
      <c r="E850">
        <v>324829184</v>
      </c>
      <c r="F850">
        <v>15.136003000000001</v>
      </c>
      <c r="G850">
        <v>8480000</v>
      </c>
      <c r="H850">
        <v>324739072</v>
      </c>
      <c r="I850">
        <v>14.795902999999999</v>
      </c>
      <c r="J850">
        <v>8480000</v>
      </c>
      <c r="K850">
        <v>326131712</v>
      </c>
      <c r="L850">
        <v>14.616633</v>
      </c>
      <c r="M850">
        <v>8480000</v>
      </c>
      <c r="N850">
        <v>324304896</v>
      </c>
      <c r="O850">
        <v>14.765408000000001</v>
      </c>
      <c r="Q850">
        <v>8480000</v>
      </c>
      <c r="R850">
        <f t="shared" si="39"/>
        <v>325190451.19999999</v>
      </c>
      <c r="S850">
        <f t="shared" si="40"/>
        <v>14.83572</v>
      </c>
      <c r="T850">
        <f t="shared" si="41"/>
        <v>325.19045119999998</v>
      </c>
    </row>
    <row r="851" spans="1:20">
      <c r="A851">
        <v>8490000</v>
      </c>
      <c r="B851">
        <v>325939200</v>
      </c>
      <c r="C851">
        <v>14.880984</v>
      </c>
      <c r="D851">
        <v>8490000</v>
      </c>
      <c r="E851">
        <v>324820992</v>
      </c>
      <c r="F851">
        <v>15.153146</v>
      </c>
      <c r="G851">
        <v>8490000</v>
      </c>
      <c r="H851">
        <v>324734976</v>
      </c>
      <c r="I851">
        <v>14.815704999999999</v>
      </c>
      <c r="J851">
        <v>8490000</v>
      </c>
      <c r="K851">
        <v>326127616</v>
      </c>
      <c r="L851">
        <v>14.632809</v>
      </c>
      <c r="M851">
        <v>8490000</v>
      </c>
      <c r="N851">
        <v>324296704</v>
      </c>
      <c r="O851">
        <v>14.781973000000001</v>
      </c>
      <c r="Q851">
        <v>8490000</v>
      </c>
      <c r="R851">
        <f t="shared" si="39"/>
        <v>325183897.60000002</v>
      </c>
      <c r="S851">
        <f t="shared" si="40"/>
        <v>14.8529234</v>
      </c>
      <c r="T851">
        <f t="shared" si="41"/>
        <v>325.18389760000002</v>
      </c>
    </row>
    <row r="852" spans="1:20">
      <c r="A852">
        <v>8500000</v>
      </c>
      <c r="B852">
        <v>325926912</v>
      </c>
      <c r="C852">
        <v>14.898096000000001</v>
      </c>
      <c r="D852">
        <v>8500000</v>
      </c>
      <c r="E852">
        <v>324820992</v>
      </c>
      <c r="F852">
        <v>15.170465999999999</v>
      </c>
      <c r="G852">
        <v>8500000</v>
      </c>
      <c r="H852">
        <v>324726784</v>
      </c>
      <c r="I852">
        <v>14.836085000000001</v>
      </c>
      <c r="J852">
        <v>8500000</v>
      </c>
      <c r="K852">
        <v>326127616</v>
      </c>
      <c r="L852">
        <v>14.649229</v>
      </c>
      <c r="M852">
        <v>8500000</v>
      </c>
      <c r="N852">
        <v>324288512</v>
      </c>
      <c r="O852">
        <v>14.799459000000001</v>
      </c>
      <c r="Q852">
        <v>8500000</v>
      </c>
      <c r="R852">
        <f t="shared" si="39"/>
        <v>325178163.19999999</v>
      </c>
      <c r="S852">
        <f t="shared" si="40"/>
        <v>14.870667000000001</v>
      </c>
      <c r="T852">
        <f t="shared" si="41"/>
        <v>325.17816319999997</v>
      </c>
    </row>
    <row r="853" spans="1:20">
      <c r="A853">
        <v>8510000</v>
      </c>
      <c r="B853">
        <v>325922816</v>
      </c>
      <c r="C853">
        <v>14.914555999999999</v>
      </c>
      <c r="D853">
        <v>8510000</v>
      </c>
      <c r="E853">
        <v>324816896</v>
      </c>
      <c r="F853">
        <v>15.187409000000001</v>
      </c>
      <c r="G853">
        <v>8510000</v>
      </c>
      <c r="H853">
        <v>324718592</v>
      </c>
      <c r="I853">
        <v>14.853756000000001</v>
      </c>
      <c r="J853">
        <v>8510000</v>
      </c>
      <c r="K853">
        <v>326123520</v>
      </c>
      <c r="L853">
        <v>14.665557</v>
      </c>
      <c r="M853">
        <v>8510000</v>
      </c>
      <c r="N853">
        <v>324284416</v>
      </c>
      <c r="O853">
        <v>14.815934</v>
      </c>
      <c r="Q853">
        <v>8510000</v>
      </c>
      <c r="R853">
        <f t="shared" si="39"/>
        <v>325173248</v>
      </c>
      <c r="S853">
        <f t="shared" si="40"/>
        <v>14.887442400000001</v>
      </c>
      <c r="T853">
        <f t="shared" si="41"/>
        <v>325.173248</v>
      </c>
    </row>
    <row r="854" spans="1:20">
      <c r="A854">
        <v>8520000</v>
      </c>
      <c r="B854">
        <v>325922816</v>
      </c>
      <c r="C854">
        <v>14.931119000000001</v>
      </c>
      <c r="D854">
        <v>8520000</v>
      </c>
      <c r="E854">
        <v>324808704</v>
      </c>
      <c r="F854">
        <v>15.204405</v>
      </c>
      <c r="G854">
        <v>8520000</v>
      </c>
      <c r="H854">
        <v>324714496</v>
      </c>
      <c r="I854">
        <v>14.870164000000001</v>
      </c>
      <c r="J854">
        <v>8520000</v>
      </c>
      <c r="K854">
        <v>326119424</v>
      </c>
      <c r="L854">
        <v>14.68178</v>
      </c>
      <c r="M854">
        <v>8520000</v>
      </c>
      <c r="N854">
        <v>324284416</v>
      </c>
      <c r="O854">
        <v>14.832345999999999</v>
      </c>
      <c r="Q854">
        <v>8520000</v>
      </c>
      <c r="R854">
        <f t="shared" si="39"/>
        <v>325169971.19999999</v>
      </c>
      <c r="S854">
        <f t="shared" si="40"/>
        <v>14.903962799999999</v>
      </c>
      <c r="T854">
        <f t="shared" si="41"/>
        <v>325.16997119999996</v>
      </c>
    </row>
    <row r="855" spans="1:20">
      <c r="A855">
        <v>8530000</v>
      </c>
      <c r="B855">
        <v>325922816</v>
      </c>
      <c r="C855">
        <v>14.948676000000001</v>
      </c>
      <c r="D855">
        <v>8530000</v>
      </c>
      <c r="E855">
        <v>324804608</v>
      </c>
      <c r="F855">
        <v>15.221961</v>
      </c>
      <c r="G855">
        <v>8530000</v>
      </c>
      <c r="H855">
        <v>324714496</v>
      </c>
      <c r="I855">
        <v>14.887290999999999</v>
      </c>
      <c r="J855">
        <v>8530000</v>
      </c>
      <c r="K855">
        <v>326115328</v>
      </c>
      <c r="L855">
        <v>14.698847000000001</v>
      </c>
      <c r="M855">
        <v>8530000</v>
      </c>
      <c r="N855">
        <v>324284416</v>
      </c>
      <c r="O855">
        <v>14.849683000000001</v>
      </c>
      <c r="Q855">
        <v>8530000</v>
      </c>
      <c r="R855">
        <f t="shared" si="39"/>
        <v>325168332.80000001</v>
      </c>
      <c r="S855">
        <f t="shared" si="40"/>
        <v>14.9212916</v>
      </c>
      <c r="T855">
        <f t="shared" si="41"/>
        <v>325.16833280000003</v>
      </c>
    </row>
    <row r="856" spans="1:20">
      <c r="A856">
        <v>8540000</v>
      </c>
      <c r="B856">
        <v>325918720</v>
      </c>
      <c r="C856">
        <v>14.965680000000001</v>
      </c>
      <c r="D856">
        <v>8540000</v>
      </c>
      <c r="E856">
        <v>324800512</v>
      </c>
      <c r="F856">
        <v>15.239167999999999</v>
      </c>
      <c r="G856">
        <v>8540000</v>
      </c>
      <c r="H856">
        <v>324710400</v>
      </c>
      <c r="I856">
        <v>14.904389999999999</v>
      </c>
      <c r="J856">
        <v>8540000</v>
      </c>
      <c r="K856">
        <v>326115328</v>
      </c>
      <c r="L856">
        <v>14.715465999999999</v>
      </c>
      <c r="M856">
        <v>8540000</v>
      </c>
      <c r="N856">
        <v>324280320</v>
      </c>
      <c r="O856">
        <v>14.866606000000001</v>
      </c>
      <c r="Q856">
        <v>8540000</v>
      </c>
      <c r="R856">
        <f t="shared" si="39"/>
        <v>325165056</v>
      </c>
      <c r="S856">
        <f t="shared" si="40"/>
        <v>14.938262</v>
      </c>
      <c r="T856">
        <f t="shared" si="41"/>
        <v>325.16505599999999</v>
      </c>
    </row>
    <row r="857" spans="1:20">
      <c r="A857">
        <v>8550000</v>
      </c>
      <c r="B857">
        <v>325914624</v>
      </c>
      <c r="C857">
        <v>14.9824</v>
      </c>
      <c r="D857">
        <v>8550000</v>
      </c>
      <c r="E857">
        <v>324796416</v>
      </c>
      <c r="F857">
        <v>15.256052</v>
      </c>
      <c r="G857">
        <v>8550000</v>
      </c>
      <c r="H857">
        <v>324702208</v>
      </c>
      <c r="I857">
        <v>14.921277</v>
      </c>
      <c r="J857">
        <v>8550000</v>
      </c>
      <c r="K857">
        <v>326111232</v>
      </c>
      <c r="L857">
        <v>14.731960000000001</v>
      </c>
      <c r="M857">
        <v>8550000</v>
      </c>
      <c r="N857">
        <v>324276224</v>
      </c>
      <c r="O857">
        <v>14.883335000000001</v>
      </c>
      <c r="Q857">
        <v>8550000</v>
      </c>
      <c r="R857">
        <f t="shared" si="39"/>
        <v>325160140.80000001</v>
      </c>
      <c r="S857">
        <f t="shared" si="40"/>
        <v>14.955004800000001</v>
      </c>
      <c r="T857">
        <f t="shared" si="41"/>
        <v>325.16014080000002</v>
      </c>
    </row>
    <row r="858" spans="1:20">
      <c r="A858">
        <v>8560000</v>
      </c>
      <c r="B858">
        <v>325910528</v>
      </c>
      <c r="C858">
        <v>14.999414</v>
      </c>
      <c r="D858">
        <v>8560000</v>
      </c>
      <c r="E858">
        <v>324788224</v>
      </c>
      <c r="F858">
        <v>15.273075</v>
      </c>
      <c r="G858">
        <v>8560000</v>
      </c>
      <c r="H858">
        <v>324694016</v>
      </c>
      <c r="I858">
        <v>14.938768</v>
      </c>
      <c r="J858">
        <v>8560000</v>
      </c>
      <c r="K858">
        <v>326098944</v>
      </c>
      <c r="L858">
        <v>14.748574</v>
      </c>
      <c r="M858">
        <v>8560000</v>
      </c>
      <c r="N858">
        <v>324268032</v>
      </c>
      <c r="O858">
        <v>14.900154000000001</v>
      </c>
      <c r="Q858">
        <v>8560000</v>
      </c>
      <c r="R858">
        <f t="shared" si="39"/>
        <v>325151948.80000001</v>
      </c>
      <c r="S858">
        <f t="shared" si="40"/>
        <v>14.971996999999998</v>
      </c>
      <c r="T858">
        <f t="shared" si="41"/>
        <v>325.15194880000001</v>
      </c>
    </row>
    <row r="859" spans="1:20">
      <c r="A859">
        <v>8570000</v>
      </c>
      <c r="B859">
        <v>325902336</v>
      </c>
      <c r="C859">
        <v>15.016171999999999</v>
      </c>
      <c r="D859">
        <v>8570000</v>
      </c>
      <c r="E859">
        <v>324775936</v>
      </c>
      <c r="F859">
        <v>15.290092</v>
      </c>
      <c r="G859">
        <v>8570000</v>
      </c>
      <c r="H859">
        <v>324685824</v>
      </c>
      <c r="I859">
        <v>14.956042999999999</v>
      </c>
      <c r="J859">
        <v>8570000</v>
      </c>
      <c r="K859">
        <v>326090752</v>
      </c>
      <c r="L859">
        <v>14.765046999999999</v>
      </c>
      <c r="M859">
        <v>8570000</v>
      </c>
      <c r="N859">
        <v>324263936</v>
      </c>
      <c r="O859">
        <v>14.916904000000001</v>
      </c>
      <c r="Q859">
        <v>8570000</v>
      </c>
      <c r="R859">
        <f t="shared" si="39"/>
        <v>325143756.80000001</v>
      </c>
      <c r="S859">
        <f t="shared" si="40"/>
        <v>14.9888516</v>
      </c>
      <c r="T859">
        <f t="shared" si="41"/>
        <v>325.14375680000001</v>
      </c>
    </row>
    <row r="860" spans="1:20">
      <c r="A860">
        <v>8580000</v>
      </c>
      <c r="B860">
        <v>325894144</v>
      </c>
      <c r="C860">
        <v>15.032546999999999</v>
      </c>
      <c r="D860">
        <v>8580000</v>
      </c>
      <c r="E860">
        <v>324767744</v>
      </c>
      <c r="F860">
        <v>15.307176</v>
      </c>
      <c r="G860">
        <v>8580000</v>
      </c>
      <c r="H860">
        <v>324677632</v>
      </c>
      <c r="I860">
        <v>14.972899</v>
      </c>
      <c r="J860">
        <v>8580000</v>
      </c>
      <c r="K860">
        <v>326082560</v>
      </c>
      <c r="L860">
        <v>14.781231999999999</v>
      </c>
      <c r="M860">
        <v>8580000</v>
      </c>
      <c r="N860">
        <v>324255744</v>
      </c>
      <c r="O860">
        <v>14.933363</v>
      </c>
      <c r="Q860">
        <v>8580000</v>
      </c>
      <c r="R860">
        <f t="shared" si="39"/>
        <v>325135564.80000001</v>
      </c>
      <c r="S860">
        <f t="shared" si="40"/>
        <v>15.005443399999999</v>
      </c>
      <c r="T860">
        <f t="shared" si="41"/>
        <v>325.1355648</v>
      </c>
    </row>
    <row r="861" spans="1:20">
      <c r="A861">
        <v>8590000</v>
      </c>
      <c r="B861">
        <v>325885952</v>
      </c>
      <c r="C861">
        <v>15.049592000000001</v>
      </c>
      <c r="D861">
        <v>8590000</v>
      </c>
      <c r="E861">
        <v>324759552</v>
      </c>
      <c r="F861">
        <v>15.324272000000001</v>
      </c>
      <c r="G861">
        <v>8590000</v>
      </c>
      <c r="H861">
        <v>324665344</v>
      </c>
      <c r="I861">
        <v>14.990216</v>
      </c>
      <c r="J861">
        <v>8590000</v>
      </c>
      <c r="K861">
        <v>326074368</v>
      </c>
      <c r="L861">
        <v>14.797896</v>
      </c>
      <c r="M861">
        <v>8590000</v>
      </c>
      <c r="N861">
        <v>324300800</v>
      </c>
      <c r="O861">
        <v>14.950447</v>
      </c>
      <c r="Q861">
        <v>8590000</v>
      </c>
      <c r="R861">
        <f t="shared" si="39"/>
        <v>325137203.19999999</v>
      </c>
      <c r="S861">
        <f t="shared" si="40"/>
        <v>15.022484600000002</v>
      </c>
      <c r="T861">
        <f t="shared" si="41"/>
        <v>325.13720319999999</v>
      </c>
    </row>
    <row r="862" spans="1:20">
      <c r="A862">
        <v>8600000</v>
      </c>
      <c r="B862">
        <v>325877760</v>
      </c>
      <c r="C862">
        <v>15.066215</v>
      </c>
      <c r="D862">
        <v>8600000</v>
      </c>
      <c r="E862">
        <v>324755456</v>
      </c>
      <c r="F862">
        <v>15.340704000000001</v>
      </c>
      <c r="G862">
        <v>8600000</v>
      </c>
      <c r="H862">
        <v>324661248</v>
      </c>
      <c r="I862">
        <v>15.00737</v>
      </c>
      <c r="J862">
        <v>8600000</v>
      </c>
      <c r="K862">
        <v>326070272</v>
      </c>
      <c r="L862">
        <v>14.814059</v>
      </c>
      <c r="M862">
        <v>8600000</v>
      </c>
      <c r="N862">
        <v>324292608</v>
      </c>
      <c r="O862">
        <v>14.967288999999999</v>
      </c>
      <c r="Q862">
        <v>8600000</v>
      </c>
      <c r="R862">
        <f t="shared" si="39"/>
        <v>325131468.80000001</v>
      </c>
      <c r="S862">
        <f t="shared" si="40"/>
        <v>15.039127400000002</v>
      </c>
      <c r="T862">
        <f t="shared" si="41"/>
        <v>325.13146879999999</v>
      </c>
    </row>
    <row r="863" spans="1:20">
      <c r="A863">
        <v>8610000</v>
      </c>
      <c r="B863">
        <v>325869568</v>
      </c>
      <c r="C863">
        <v>15.083111000000001</v>
      </c>
      <c r="D863">
        <v>8610000</v>
      </c>
      <c r="E863">
        <v>324747264</v>
      </c>
      <c r="F863">
        <v>15.357464999999999</v>
      </c>
      <c r="G863">
        <v>8610000</v>
      </c>
      <c r="H863">
        <v>324653056</v>
      </c>
      <c r="I863">
        <v>15.024872</v>
      </c>
      <c r="J863">
        <v>8610000</v>
      </c>
      <c r="K863">
        <v>326045696</v>
      </c>
      <c r="L863">
        <v>14.829401000000001</v>
      </c>
      <c r="M863">
        <v>8610000</v>
      </c>
      <c r="N863">
        <v>324284416</v>
      </c>
      <c r="O863">
        <v>14.984825000000001</v>
      </c>
      <c r="Q863">
        <v>8610000</v>
      </c>
      <c r="R863">
        <f t="shared" si="39"/>
        <v>325120000</v>
      </c>
      <c r="S863">
        <f t="shared" si="40"/>
        <v>15.055934799999999</v>
      </c>
      <c r="T863">
        <f t="shared" si="41"/>
        <v>325.12</v>
      </c>
    </row>
    <row r="864" spans="1:20">
      <c r="A864">
        <v>8620000</v>
      </c>
      <c r="B864">
        <v>325861376</v>
      </c>
      <c r="C864">
        <v>15.099970000000001</v>
      </c>
      <c r="D864">
        <v>8620000</v>
      </c>
      <c r="E864">
        <v>324726784</v>
      </c>
      <c r="F864">
        <v>15.3741</v>
      </c>
      <c r="G864">
        <v>8620000</v>
      </c>
      <c r="H864">
        <v>324644864</v>
      </c>
      <c r="I864">
        <v>15.042799</v>
      </c>
      <c r="J864">
        <v>8620000</v>
      </c>
      <c r="K864">
        <v>326041600</v>
      </c>
      <c r="L864">
        <v>14.844588</v>
      </c>
      <c r="M864">
        <v>8620000</v>
      </c>
      <c r="N864">
        <v>324280320</v>
      </c>
      <c r="O864">
        <v>15.002950999999999</v>
      </c>
      <c r="Q864">
        <v>8620000</v>
      </c>
      <c r="R864">
        <f t="shared" si="39"/>
        <v>325110988.80000001</v>
      </c>
      <c r="S864">
        <f t="shared" si="40"/>
        <v>15.072881599999999</v>
      </c>
      <c r="T864">
        <f t="shared" si="41"/>
        <v>325.11098880000003</v>
      </c>
    </row>
    <row r="865" spans="1:20">
      <c r="A865">
        <v>8630000</v>
      </c>
      <c r="B865">
        <v>325836800</v>
      </c>
      <c r="C865">
        <v>15.116070000000001</v>
      </c>
      <c r="D865">
        <v>8630000</v>
      </c>
      <c r="E865">
        <v>324702208</v>
      </c>
      <c r="F865">
        <v>15.390202</v>
      </c>
      <c r="G865">
        <v>8630000</v>
      </c>
      <c r="H865">
        <v>324620288</v>
      </c>
      <c r="I865">
        <v>15.059874000000001</v>
      </c>
      <c r="J865">
        <v>8630000</v>
      </c>
      <c r="K865">
        <v>326033408</v>
      </c>
      <c r="L865">
        <v>14.85948</v>
      </c>
      <c r="M865">
        <v>8630000</v>
      </c>
      <c r="N865">
        <v>324272128</v>
      </c>
      <c r="O865">
        <v>15.020664999999999</v>
      </c>
      <c r="Q865">
        <v>8630000</v>
      </c>
      <c r="R865">
        <f t="shared" si="39"/>
        <v>325092966.39999998</v>
      </c>
      <c r="S865">
        <f t="shared" si="40"/>
        <v>15.0892582</v>
      </c>
      <c r="T865">
        <f t="shared" si="41"/>
        <v>325.09296639999997</v>
      </c>
    </row>
    <row r="866" spans="1:20">
      <c r="A866">
        <v>8640000</v>
      </c>
      <c r="B866">
        <v>325836800</v>
      </c>
      <c r="C866">
        <v>15.131235999999999</v>
      </c>
      <c r="D866">
        <v>8640000</v>
      </c>
      <c r="E866">
        <v>324694016</v>
      </c>
      <c r="F866">
        <v>15.405293</v>
      </c>
      <c r="G866">
        <v>8640000</v>
      </c>
      <c r="H866">
        <v>324616192</v>
      </c>
      <c r="I866">
        <v>15.076279</v>
      </c>
      <c r="J866">
        <v>8640000</v>
      </c>
      <c r="K866">
        <v>326557696</v>
      </c>
      <c r="L866">
        <v>14.874834999999999</v>
      </c>
      <c r="M866">
        <v>8640000</v>
      </c>
      <c r="N866">
        <v>324247552</v>
      </c>
      <c r="O866">
        <v>15.037005000000001</v>
      </c>
      <c r="Q866">
        <v>8640000</v>
      </c>
      <c r="R866">
        <f t="shared" si="39"/>
        <v>325190451.19999999</v>
      </c>
      <c r="S866">
        <f t="shared" si="40"/>
        <v>15.1049296</v>
      </c>
      <c r="T866">
        <f t="shared" si="41"/>
        <v>325.19045119999998</v>
      </c>
    </row>
    <row r="867" spans="1:20">
      <c r="A867">
        <v>8650000</v>
      </c>
      <c r="B867">
        <v>326094848</v>
      </c>
      <c r="C867">
        <v>15.146184999999999</v>
      </c>
      <c r="D867">
        <v>8650000</v>
      </c>
      <c r="E867">
        <v>324685824</v>
      </c>
      <c r="F867">
        <v>15.420381000000001</v>
      </c>
      <c r="G867">
        <v>8650000</v>
      </c>
      <c r="H867">
        <v>324608000</v>
      </c>
      <c r="I867">
        <v>15.092444</v>
      </c>
      <c r="J867">
        <v>8650000</v>
      </c>
      <c r="K867">
        <v>327229440</v>
      </c>
      <c r="L867">
        <v>14.890013</v>
      </c>
      <c r="M867">
        <v>8650000</v>
      </c>
      <c r="N867">
        <v>324239360</v>
      </c>
      <c r="O867">
        <v>15.052663000000001</v>
      </c>
      <c r="Q867">
        <v>8650000</v>
      </c>
      <c r="R867">
        <f t="shared" si="39"/>
        <v>325371494.39999998</v>
      </c>
      <c r="S867">
        <f t="shared" si="40"/>
        <v>15.1203372</v>
      </c>
      <c r="T867">
        <f t="shared" si="41"/>
        <v>325.37149439999996</v>
      </c>
    </row>
    <row r="868" spans="1:20">
      <c r="A868">
        <v>8660000</v>
      </c>
      <c r="B868">
        <v>326631424</v>
      </c>
      <c r="C868">
        <v>15.163309999999999</v>
      </c>
      <c r="D868">
        <v>8660000</v>
      </c>
      <c r="E868">
        <v>324751360</v>
      </c>
      <c r="F868">
        <v>15.43622</v>
      </c>
      <c r="G868">
        <v>8660000</v>
      </c>
      <c r="H868">
        <v>324947968</v>
      </c>
      <c r="I868">
        <v>15.108290999999999</v>
      </c>
      <c r="J868">
        <v>8660000</v>
      </c>
      <c r="K868">
        <v>327634944</v>
      </c>
      <c r="L868">
        <v>14.904852999999999</v>
      </c>
      <c r="M868">
        <v>8660000</v>
      </c>
      <c r="N868">
        <v>324235264</v>
      </c>
      <c r="O868">
        <v>15.068374</v>
      </c>
      <c r="Q868">
        <v>8660000</v>
      </c>
      <c r="R868">
        <f t="shared" si="39"/>
        <v>325640192</v>
      </c>
      <c r="S868">
        <f t="shared" si="40"/>
        <v>15.136209600000001</v>
      </c>
      <c r="T868">
        <f t="shared" si="41"/>
        <v>325.64019200000001</v>
      </c>
    </row>
    <row r="869" spans="1:20">
      <c r="A869">
        <v>8670000</v>
      </c>
      <c r="B869">
        <v>326967296</v>
      </c>
      <c r="C869">
        <v>15.179874999999999</v>
      </c>
      <c r="D869">
        <v>8670000</v>
      </c>
      <c r="E869">
        <v>325423104</v>
      </c>
      <c r="F869">
        <v>15.451597</v>
      </c>
      <c r="G869">
        <v>8670000</v>
      </c>
      <c r="H869">
        <v>325619712</v>
      </c>
      <c r="I869">
        <v>15.124292000000001</v>
      </c>
      <c r="J869">
        <v>8670000</v>
      </c>
      <c r="K869">
        <v>328237056</v>
      </c>
      <c r="L869">
        <v>14.919805</v>
      </c>
      <c r="M869">
        <v>8670000</v>
      </c>
      <c r="N869">
        <v>324567040</v>
      </c>
      <c r="O869">
        <v>15.084293000000001</v>
      </c>
      <c r="Q869">
        <v>8670000</v>
      </c>
      <c r="R869">
        <f t="shared" si="39"/>
        <v>326162841.60000002</v>
      </c>
      <c r="S869">
        <f t="shared" si="40"/>
        <v>15.1519724</v>
      </c>
      <c r="T869">
        <f t="shared" si="41"/>
        <v>326.16284160000004</v>
      </c>
    </row>
    <row r="870" spans="1:20">
      <c r="A870">
        <v>8680000</v>
      </c>
      <c r="B870">
        <v>327639040</v>
      </c>
      <c r="C870">
        <v>15.196244999999999</v>
      </c>
      <c r="D870">
        <v>8680000</v>
      </c>
      <c r="E870">
        <v>326094848</v>
      </c>
      <c r="F870">
        <v>15.467047000000001</v>
      </c>
      <c r="G870">
        <v>8680000</v>
      </c>
      <c r="H870">
        <v>326025216</v>
      </c>
      <c r="I870">
        <v>15.140397999999999</v>
      </c>
      <c r="J870">
        <v>8680000</v>
      </c>
      <c r="K870">
        <v>328908800</v>
      </c>
      <c r="L870">
        <v>14.934917</v>
      </c>
      <c r="M870">
        <v>8680000</v>
      </c>
      <c r="N870">
        <v>325177344</v>
      </c>
      <c r="O870">
        <v>15.099788</v>
      </c>
      <c r="Q870">
        <v>8680000</v>
      </c>
      <c r="R870">
        <f t="shared" si="39"/>
        <v>326769049.60000002</v>
      </c>
      <c r="S870">
        <f t="shared" si="40"/>
        <v>15.167678999999998</v>
      </c>
      <c r="T870">
        <f t="shared" si="41"/>
        <v>326.76904960000002</v>
      </c>
    </row>
    <row r="871" spans="1:20">
      <c r="A871">
        <v>8690000</v>
      </c>
      <c r="B871">
        <v>328310784</v>
      </c>
      <c r="C871">
        <v>15.211971999999999</v>
      </c>
      <c r="D871">
        <v>8690000</v>
      </c>
      <c r="E871">
        <v>326430720</v>
      </c>
      <c r="F871">
        <v>15.482023999999999</v>
      </c>
      <c r="G871">
        <v>8690000</v>
      </c>
      <c r="H871">
        <v>326627328</v>
      </c>
      <c r="I871">
        <v>15.157673000000001</v>
      </c>
      <c r="J871">
        <v>8690000</v>
      </c>
      <c r="K871">
        <v>329244672</v>
      </c>
      <c r="L871">
        <v>14.95032</v>
      </c>
      <c r="M871">
        <v>8690000</v>
      </c>
      <c r="N871">
        <v>325849088</v>
      </c>
      <c r="O871">
        <v>15.114943999999999</v>
      </c>
      <c r="Q871">
        <v>8690000</v>
      </c>
      <c r="R871">
        <f t="shared" si="39"/>
        <v>327292518.39999998</v>
      </c>
      <c r="S871">
        <f t="shared" si="40"/>
        <v>15.1833866</v>
      </c>
      <c r="T871">
        <f t="shared" si="41"/>
        <v>327.29251839999995</v>
      </c>
    </row>
    <row r="872" spans="1:20">
      <c r="A872">
        <v>8700000</v>
      </c>
      <c r="B872">
        <v>328716288</v>
      </c>
      <c r="C872">
        <v>15.227467000000001</v>
      </c>
      <c r="D872">
        <v>8700000</v>
      </c>
      <c r="E872">
        <v>327102464</v>
      </c>
      <c r="F872">
        <v>15.497061</v>
      </c>
      <c r="G872">
        <v>8700000</v>
      </c>
      <c r="H872">
        <v>327299072</v>
      </c>
      <c r="I872">
        <v>15.17375</v>
      </c>
      <c r="J872">
        <v>8700000</v>
      </c>
      <c r="K872">
        <v>329916416</v>
      </c>
      <c r="L872">
        <v>14.96543</v>
      </c>
      <c r="M872">
        <v>8700000</v>
      </c>
      <c r="N872">
        <v>326254592</v>
      </c>
      <c r="O872">
        <v>15.129909</v>
      </c>
      <c r="Q872">
        <v>8700000</v>
      </c>
      <c r="R872">
        <f t="shared" si="39"/>
        <v>327857766.39999998</v>
      </c>
      <c r="S872">
        <f t="shared" si="40"/>
        <v>15.1987234</v>
      </c>
      <c r="T872">
        <f t="shared" si="41"/>
        <v>327.8577664</v>
      </c>
    </row>
    <row r="873" spans="1:20">
      <c r="A873">
        <v>8710000</v>
      </c>
      <c r="B873">
        <v>329318400</v>
      </c>
      <c r="C873">
        <v>15.242926000000001</v>
      </c>
      <c r="D873">
        <v>8710000</v>
      </c>
      <c r="E873">
        <v>327774208</v>
      </c>
      <c r="F873">
        <v>15.512083000000001</v>
      </c>
      <c r="G873">
        <v>8710000</v>
      </c>
      <c r="H873">
        <v>327700480</v>
      </c>
      <c r="I873">
        <v>15.189845999999999</v>
      </c>
      <c r="J873">
        <v>8710000</v>
      </c>
      <c r="K873">
        <v>330002432</v>
      </c>
      <c r="L873">
        <v>14.982227999999999</v>
      </c>
      <c r="M873">
        <v>8710000</v>
      </c>
      <c r="N873">
        <v>326856704</v>
      </c>
      <c r="O873">
        <v>15.144793999999999</v>
      </c>
      <c r="Q873">
        <v>8710000</v>
      </c>
      <c r="R873">
        <f t="shared" si="39"/>
        <v>328330444.80000001</v>
      </c>
      <c r="S873">
        <f t="shared" si="40"/>
        <v>15.2143754</v>
      </c>
      <c r="T873">
        <f t="shared" si="41"/>
        <v>328.33044480000001</v>
      </c>
    </row>
    <row r="874" spans="1:20">
      <c r="A874">
        <v>8720000</v>
      </c>
      <c r="B874">
        <v>329990144</v>
      </c>
      <c r="C874">
        <v>15.258400999999999</v>
      </c>
      <c r="D874">
        <v>8720000</v>
      </c>
      <c r="E874">
        <v>328179712</v>
      </c>
      <c r="F874">
        <v>15.527018</v>
      </c>
      <c r="G874">
        <v>8720000</v>
      </c>
      <c r="H874">
        <v>328376320</v>
      </c>
      <c r="I874">
        <v>15.207627</v>
      </c>
      <c r="J874">
        <v>8720000</v>
      </c>
      <c r="K874">
        <v>330002432</v>
      </c>
      <c r="L874">
        <v>14.998464</v>
      </c>
      <c r="M874">
        <v>8720000</v>
      </c>
      <c r="N874">
        <v>327528448</v>
      </c>
      <c r="O874">
        <v>15.159668999999999</v>
      </c>
      <c r="Q874">
        <v>8720000</v>
      </c>
      <c r="R874">
        <f t="shared" si="39"/>
        <v>328815411.19999999</v>
      </c>
      <c r="S874">
        <f t="shared" si="40"/>
        <v>15.230235799999999</v>
      </c>
      <c r="T874">
        <f t="shared" si="41"/>
        <v>328.81541119999997</v>
      </c>
    </row>
    <row r="875" spans="1:20">
      <c r="A875">
        <v>8730000</v>
      </c>
      <c r="B875">
        <v>330412032</v>
      </c>
      <c r="C875">
        <v>15.274248999999999</v>
      </c>
      <c r="D875">
        <v>8730000</v>
      </c>
      <c r="E875">
        <v>328798208</v>
      </c>
      <c r="F875">
        <v>15.542706000000001</v>
      </c>
      <c r="G875">
        <v>8730000</v>
      </c>
      <c r="H875">
        <v>328798208</v>
      </c>
      <c r="I875">
        <v>15.225239</v>
      </c>
      <c r="J875">
        <v>8730000</v>
      </c>
      <c r="K875">
        <v>330002432</v>
      </c>
      <c r="L875">
        <v>15.014707</v>
      </c>
      <c r="M875">
        <v>8730000</v>
      </c>
      <c r="N875">
        <v>327864320</v>
      </c>
      <c r="O875">
        <v>15.174613000000001</v>
      </c>
      <c r="Q875">
        <v>8730000</v>
      </c>
      <c r="R875">
        <f t="shared" si="39"/>
        <v>329175040</v>
      </c>
      <c r="S875">
        <f t="shared" si="40"/>
        <v>15.2463028</v>
      </c>
      <c r="T875">
        <f t="shared" si="41"/>
        <v>329.17504000000002</v>
      </c>
    </row>
    <row r="876" spans="1:20">
      <c r="A876">
        <v>8740000</v>
      </c>
      <c r="B876">
        <v>330412032</v>
      </c>
      <c r="C876">
        <v>15.290746</v>
      </c>
      <c r="D876">
        <v>8740000</v>
      </c>
      <c r="E876">
        <v>328867840</v>
      </c>
      <c r="F876">
        <v>15.558958000000001</v>
      </c>
      <c r="G876">
        <v>8740000</v>
      </c>
      <c r="H876">
        <v>328798208</v>
      </c>
      <c r="I876">
        <v>15.242625</v>
      </c>
      <c r="J876">
        <v>8740000</v>
      </c>
      <c r="K876">
        <v>330067968</v>
      </c>
      <c r="L876">
        <v>15.031226999999999</v>
      </c>
      <c r="M876">
        <v>8740000</v>
      </c>
      <c r="N876">
        <v>328286208</v>
      </c>
      <c r="O876">
        <v>15.190771</v>
      </c>
      <c r="Q876">
        <v>8740000</v>
      </c>
      <c r="R876">
        <f t="shared" si="39"/>
        <v>329286451.19999999</v>
      </c>
      <c r="S876">
        <f t="shared" si="40"/>
        <v>15.262865400000001</v>
      </c>
      <c r="T876">
        <f t="shared" si="41"/>
        <v>329.28645119999999</v>
      </c>
    </row>
    <row r="877" spans="1:20">
      <c r="A877">
        <v>8750000</v>
      </c>
      <c r="B877">
        <v>330412032</v>
      </c>
      <c r="C877">
        <v>15.308088</v>
      </c>
      <c r="D877">
        <v>8750000</v>
      </c>
      <c r="E877">
        <v>329007104</v>
      </c>
      <c r="F877">
        <v>15.576131</v>
      </c>
      <c r="G877">
        <v>8750000</v>
      </c>
      <c r="H877">
        <v>328937472</v>
      </c>
      <c r="I877">
        <v>15.260287999999999</v>
      </c>
      <c r="J877">
        <v>8750000</v>
      </c>
      <c r="K877">
        <v>330059776</v>
      </c>
      <c r="L877">
        <v>15.048233</v>
      </c>
      <c r="M877">
        <v>8750000</v>
      </c>
      <c r="N877">
        <v>328286208</v>
      </c>
      <c r="O877">
        <v>15.207750000000001</v>
      </c>
      <c r="Q877">
        <v>8750000</v>
      </c>
      <c r="R877">
        <f t="shared" si="39"/>
        <v>329340518.39999998</v>
      </c>
      <c r="S877">
        <f t="shared" si="40"/>
        <v>15.280098000000001</v>
      </c>
      <c r="T877">
        <f t="shared" si="41"/>
        <v>329.34051839999995</v>
      </c>
    </row>
    <row r="878" spans="1:20">
      <c r="A878">
        <v>8760000</v>
      </c>
      <c r="B878">
        <v>330407936</v>
      </c>
      <c r="C878">
        <v>15.324932</v>
      </c>
      <c r="D878">
        <v>8760000</v>
      </c>
      <c r="E878">
        <v>329003008</v>
      </c>
      <c r="F878">
        <v>15.592688000000001</v>
      </c>
      <c r="G878">
        <v>8760000</v>
      </c>
      <c r="H878">
        <v>328933376</v>
      </c>
      <c r="I878">
        <v>15.277436</v>
      </c>
      <c r="J878">
        <v>8760000</v>
      </c>
      <c r="K878">
        <v>330059776</v>
      </c>
      <c r="L878">
        <v>15.065008000000001</v>
      </c>
      <c r="M878">
        <v>8760000</v>
      </c>
      <c r="N878">
        <v>328282112</v>
      </c>
      <c r="O878">
        <v>15.224266999999999</v>
      </c>
      <c r="Q878">
        <v>8760000</v>
      </c>
      <c r="R878">
        <f t="shared" si="39"/>
        <v>329337241.60000002</v>
      </c>
      <c r="S878">
        <f t="shared" si="40"/>
        <v>15.2968662</v>
      </c>
      <c r="T878">
        <f t="shared" si="41"/>
        <v>329.33724160000003</v>
      </c>
    </row>
    <row r="879" spans="1:20">
      <c r="A879">
        <v>8770000</v>
      </c>
      <c r="B879">
        <v>330473472</v>
      </c>
      <c r="C879">
        <v>15.342354</v>
      </c>
      <c r="D879">
        <v>8770000</v>
      </c>
      <c r="E879">
        <v>328998912</v>
      </c>
      <c r="F879">
        <v>15.609951000000001</v>
      </c>
      <c r="G879">
        <v>8770000</v>
      </c>
      <c r="H879">
        <v>328925184</v>
      </c>
      <c r="I879">
        <v>15.295372</v>
      </c>
      <c r="J879">
        <v>8770000</v>
      </c>
      <c r="K879">
        <v>330051584</v>
      </c>
      <c r="L879">
        <v>15.082246</v>
      </c>
      <c r="M879">
        <v>8770000</v>
      </c>
      <c r="N879">
        <v>328273920</v>
      </c>
      <c r="O879">
        <v>15.241350000000001</v>
      </c>
      <c r="Q879">
        <v>8770000</v>
      </c>
      <c r="R879">
        <f t="shared" si="39"/>
        <v>329344614.39999998</v>
      </c>
      <c r="S879">
        <f t="shared" si="40"/>
        <v>15.314254600000002</v>
      </c>
      <c r="T879">
        <f t="shared" si="41"/>
        <v>329.34461439999995</v>
      </c>
    </row>
    <row r="880" spans="1:20">
      <c r="A880">
        <v>8780000</v>
      </c>
      <c r="B880">
        <v>330465280</v>
      </c>
      <c r="C880">
        <v>15.359038999999999</v>
      </c>
      <c r="D880">
        <v>8780000</v>
      </c>
      <c r="E880">
        <v>328990720</v>
      </c>
      <c r="F880">
        <v>15.626346</v>
      </c>
      <c r="G880">
        <v>8780000</v>
      </c>
      <c r="H880">
        <v>328916992</v>
      </c>
      <c r="I880">
        <v>15.312454000000001</v>
      </c>
      <c r="J880">
        <v>8780000</v>
      </c>
      <c r="K880">
        <v>330043392</v>
      </c>
      <c r="L880">
        <v>15.098831000000001</v>
      </c>
      <c r="M880">
        <v>8780000</v>
      </c>
      <c r="N880">
        <v>328269824</v>
      </c>
      <c r="O880">
        <v>15.257694000000001</v>
      </c>
      <c r="Q880">
        <v>8780000</v>
      </c>
      <c r="R880">
        <f t="shared" si="39"/>
        <v>329337241.60000002</v>
      </c>
      <c r="S880">
        <f t="shared" si="40"/>
        <v>15.3308728</v>
      </c>
      <c r="T880">
        <f t="shared" si="41"/>
        <v>329.33724160000003</v>
      </c>
    </row>
    <row r="881" spans="1:20">
      <c r="A881">
        <v>8790000</v>
      </c>
      <c r="B881">
        <v>330457088</v>
      </c>
      <c r="C881">
        <v>15.377011</v>
      </c>
      <c r="D881">
        <v>8790000</v>
      </c>
      <c r="E881">
        <v>328982528</v>
      </c>
      <c r="F881">
        <v>15.642939999999999</v>
      </c>
      <c r="G881">
        <v>8790000</v>
      </c>
      <c r="H881">
        <v>328908800</v>
      </c>
      <c r="I881">
        <v>15.329086</v>
      </c>
      <c r="J881">
        <v>8790000</v>
      </c>
      <c r="K881">
        <v>330039296</v>
      </c>
      <c r="L881">
        <v>15.115038</v>
      </c>
      <c r="M881">
        <v>8790000</v>
      </c>
      <c r="N881">
        <v>328261632</v>
      </c>
      <c r="O881">
        <v>15.274127</v>
      </c>
      <c r="Q881">
        <v>8790000</v>
      </c>
      <c r="R881">
        <f t="shared" si="39"/>
        <v>329329868.80000001</v>
      </c>
      <c r="S881">
        <f t="shared" si="40"/>
        <v>15.3476404</v>
      </c>
      <c r="T881">
        <f t="shared" si="41"/>
        <v>329.32986879999999</v>
      </c>
    </row>
    <row r="882" spans="1:20">
      <c r="A882">
        <v>8800000</v>
      </c>
      <c r="B882">
        <v>330452992</v>
      </c>
      <c r="C882">
        <v>15.397425999999999</v>
      </c>
      <c r="D882">
        <v>8800000</v>
      </c>
      <c r="E882">
        <v>328974336</v>
      </c>
      <c r="F882">
        <v>15.660375999999999</v>
      </c>
      <c r="G882">
        <v>8800000</v>
      </c>
      <c r="H882">
        <v>328904704</v>
      </c>
      <c r="I882">
        <v>15.346273</v>
      </c>
      <c r="J882">
        <v>8800000</v>
      </c>
      <c r="K882">
        <v>330031104</v>
      </c>
      <c r="L882">
        <v>15.132178</v>
      </c>
      <c r="M882">
        <v>8800000</v>
      </c>
      <c r="N882">
        <v>328257536</v>
      </c>
      <c r="O882">
        <v>15.290979999999999</v>
      </c>
      <c r="Q882">
        <v>8800000</v>
      </c>
      <c r="R882">
        <f t="shared" si="39"/>
        <v>329324134.39999998</v>
      </c>
      <c r="S882">
        <f t="shared" si="40"/>
        <v>15.365446600000002</v>
      </c>
      <c r="T882">
        <f t="shared" si="41"/>
        <v>329.32413439999999</v>
      </c>
    </row>
    <row r="883" spans="1:20">
      <c r="A883">
        <v>8810000</v>
      </c>
      <c r="B883">
        <v>330448896</v>
      </c>
      <c r="C883">
        <v>15.417199999999999</v>
      </c>
      <c r="D883">
        <v>8810000</v>
      </c>
      <c r="E883">
        <v>328974336</v>
      </c>
      <c r="F883">
        <v>15.6769</v>
      </c>
      <c r="G883">
        <v>8810000</v>
      </c>
      <c r="H883">
        <v>328904704</v>
      </c>
      <c r="I883">
        <v>15.362888999999999</v>
      </c>
      <c r="J883">
        <v>8810000</v>
      </c>
      <c r="K883">
        <v>330022912</v>
      </c>
      <c r="L883">
        <v>15.148267000000001</v>
      </c>
      <c r="M883">
        <v>8810000</v>
      </c>
      <c r="N883">
        <v>328253440</v>
      </c>
      <c r="O883">
        <v>15.307240999999999</v>
      </c>
      <c r="Q883">
        <v>8810000</v>
      </c>
      <c r="R883">
        <f t="shared" si="39"/>
        <v>329320857.60000002</v>
      </c>
      <c r="S883">
        <f t="shared" si="40"/>
        <v>15.3824994</v>
      </c>
      <c r="T883">
        <f t="shared" si="41"/>
        <v>329.32085760000001</v>
      </c>
    </row>
    <row r="884" spans="1:20">
      <c r="A884">
        <v>8820000</v>
      </c>
      <c r="B884">
        <v>330440704</v>
      </c>
      <c r="C884">
        <v>15.437371000000001</v>
      </c>
      <c r="D884">
        <v>8820000</v>
      </c>
      <c r="E884">
        <v>328970240</v>
      </c>
      <c r="F884">
        <v>15.693410999999999</v>
      </c>
      <c r="G884">
        <v>8820000</v>
      </c>
      <c r="H884">
        <v>328896512</v>
      </c>
      <c r="I884">
        <v>15.379390000000001</v>
      </c>
      <c r="J884">
        <v>8820000</v>
      </c>
      <c r="K884">
        <v>330018816</v>
      </c>
      <c r="L884">
        <v>15.164695999999999</v>
      </c>
      <c r="M884">
        <v>8820000</v>
      </c>
      <c r="N884">
        <v>328253440</v>
      </c>
      <c r="O884">
        <v>15.323499999999999</v>
      </c>
      <c r="Q884">
        <v>8820000</v>
      </c>
      <c r="R884">
        <f t="shared" si="39"/>
        <v>329315942.39999998</v>
      </c>
      <c r="S884">
        <f t="shared" si="40"/>
        <v>15.3996736</v>
      </c>
      <c r="T884">
        <f t="shared" si="41"/>
        <v>329.31594239999998</v>
      </c>
    </row>
    <row r="885" spans="1:20">
      <c r="A885">
        <v>8830000</v>
      </c>
      <c r="B885">
        <v>330432512</v>
      </c>
      <c r="C885">
        <v>15.454575</v>
      </c>
      <c r="D885">
        <v>8830000</v>
      </c>
      <c r="E885">
        <v>328962048</v>
      </c>
      <c r="F885">
        <v>15.710131000000001</v>
      </c>
      <c r="G885">
        <v>8830000</v>
      </c>
      <c r="H885">
        <v>328892416</v>
      </c>
      <c r="I885">
        <v>15.395685</v>
      </c>
      <c r="J885">
        <v>8830000</v>
      </c>
      <c r="K885">
        <v>330014720</v>
      </c>
      <c r="L885">
        <v>15.181155</v>
      </c>
      <c r="M885">
        <v>8830000</v>
      </c>
      <c r="N885">
        <v>328249344</v>
      </c>
      <c r="O885">
        <v>15.339707000000001</v>
      </c>
      <c r="Q885">
        <v>8830000</v>
      </c>
      <c r="R885">
        <f t="shared" si="39"/>
        <v>329310208</v>
      </c>
      <c r="S885">
        <f t="shared" si="40"/>
        <v>15.416250600000001</v>
      </c>
      <c r="T885">
        <f t="shared" si="41"/>
        <v>329.31020799999999</v>
      </c>
    </row>
    <row r="886" spans="1:20">
      <c r="A886">
        <v>8840000</v>
      </c>
      <c r="B886">
        <v>330428416</v>
      </c>
      <c r="C886">
        <v>15.470917</v>
      </c>
      <c r="D886">
        <v>8840000</v>
      </c>
      <c r="E886">
        <v>328957952</v>
      </c>
      <c r="F886">
        <v>15.726338</v>
      </c>
      <c r="G886">
        <v>8840000</v>
      </c>
      <c r="H886">
        <v>328888320</v>
      </c>
      <c r="I886">
        <v>15.411875999999999</v>
      </c>
      <c r="J886">
        <v>8840000</v>
      </c>
      <c r="K886">
        <v>330010624</v>
      </c>
      <c r="L886">
        <v>15.198810999999999</v>
      </c>
      <c r="M886">
        <v>8840000</v>
      </c>
      <c r="N886">
        <v>328245248</v>
      </c>
      <c r="O886">
        <v>15.355661</v>
      </c>
      <c r="Q886">
        <v>8840000</v>
      </c>
      <c r="R886">
        <f t="shared" si="39"/>
        <v>329306112</v>
      </c>
      <c r="S886">
        <f t="shared" si="40"/>
        <v>15.4327206</v>
      </c>
      <c r="T886">
        <f t="shared" si="41"/>
        <v>329.30611199999998</v>
      </c>
    </row>
    <row r="887" spans="1:20">
      <c r="A887">
        <v>8850000</v>
      </c>
      <c r="B887">
        <v>330424320</v>
      </c>
      <c r="C887">
        <v>15.487494999999999</v>
      </c>
      <c r="D887">
        <v>8850000</v>
      </c>
      <c r="E887">
        <v>328953856</v>
      </c>
      <c r="F887">
        <v>15.742749999999999</v>
      </c>
      <c r="G887">
        <v>8850000</v>
      </c>
      <c r="H887">
        <v>328880128</v>
      </c>
      <c r="I887">
        <v>15.428354000000001</v>
      </c>
      <c r="J887">
        <v>8850000</v>
      </c>
      <c r="K887">
        <v>330002432</v>
      </c>
      <c r="L887">
        <v>15.216402</v>
      </c>
      <c r="M887">
        <v>8850000</v>
      </c>
      <c r="N887">
        <v>328241152</v>
      </c>
      <c r="O887">
        <v>15.371786999999999</v>
      </c>
      <c r="Q887">
        <v>8850000</v>
      </c>
      <c r="R887">
        <f t="shared" si="39"/>
        <v>329300377.60000002</v>
      </c>
      <c r="S887">
        <f t="shared" si="40"/>
        <v>15.449357599999999</v>
      </c>
      <c r="T887">
        <f t="shared" si="41"/>
        <v>329.30037760000005</v>
      </c>
    </row>
    <row r="888" spans="1:20">
      <c r="A888">
        <v>8860000</v>
      </c>
      <c r="B888">
        <v>330420224</v>
      </c>
      <c r="C888">
        <v>15.504906999999999</v>
      </c>
      <c r="D888">
        <v>8860000</v>
      </c>
      <c r="E888">
        <v>328953856</v>
      </c>
      <c r="F888">
        <v>15.760016999999999</v>
      </c>
      <c r="G888">
        <v>8860000</v>
      </c>
      <c r="H888">
        <v>328876032</v>
      </c>
      <c r="I888">
        <v>15.445653999999999</v>
      </c>
      <c r="J888">
        <v>8860000</v>
      </c>
      <c r="K888">
        <v>330002432</v>
      </c>
      <c r="L888">
        <v>15.23502</v>
      </c>
      <c r="M888">
        <v>8860000</v>
      </c>
      <c r="N888">
        <v>328237056</v>
      </c>
      <c r="O888">
        <v>15.388768000000001</v>
      </c>
      <c r="Q888">
        <v>8860000</v>
      </c>
      <c r="R888">
        <f t="shared" si="39"/>
        <v>329297920</v>
      </c>
      <c r="S888">
        <f t="shared" si="40"/>
        <v>15.4668732</v>
      </c>
      <c r="T888">
        <f t="shared" si="41"/>
        <v>329.29791999999998</v>
      </c>
    </row>
    <row r="889" spans="1:20">
      <c r="A889">
        <v>8870000</v>
      </c>
      <c r="B889">
        <v>330412032</v>
      </c>
      <c r="C889">
        <v>15.521843000000001</v>
      </c>
      <c r="D889">
        <v>8870000</v>
      </c>
      <c r="E889">
        <v>328945664</v>
      </c>
      <c r="F889">
        <v>15.776895</v>
      </c>
      <c r="G889">
        <v>8870000</v>
      </c>
      <c r="H889">
        <v>328871936</v>
      </c>
      <c r="I889">
        <v>15.462344</v>
      </c>
      <c r="J889">
        <v>8870000</v>
      </c>
      <c r="K889">
        <v>329994240</v>
      </c>
      <c r="L889">
        <v>15.253069</v>
      </c>
      <c r="M889">
        <v>8870000</v>
      </c>
      <c r="N889">
        <v>328232960</v>
      </c>
      <c r="O889">
        <v>15.405165</v>
      </c>
      <c r="Q889">
        <v>8870000</v>
      </c>
      <c r="R889">
        <f t="shared" si="39"/>
        <v>329291366.39999998</v>
      </c>
      <c r="S889">
        <f t="shared" si="40"/>
        <v>15.483863199999998</v>
      </c>
      <c r="T889">
        <f t="shared" si="41"/>
        <v>329.29136639999996</v>
      </c>
    </row>
    <row r="890" spans="1:20">
      <c r="A890">
        <v>8880000</v>
      </c>
      <c r="B890">
        <v>330403840</v>
      </c>
      <c r="C890">
        <v>15.538601999999999</v>
      </c>
      <c r="D890">
        <v>8880000</v>
      </c>
      <c r="E890">
        <v>328937472</v>
      </c>
      <c r="F890">
        <v>15.793734000000001</v>
      </c>
      <c r="G890">
        <v>8880000</v>
      </c>
      <c r="H890">
        <v>328859648</v>
      </c>
      <c r="I890">
        <v>15.479098</v>
      </c>
      <c r="J890">
        <v>8880000</v>
      </c>
      <c r="K890">
        <v>329986048</v>
      </c>
      <c r="L890">
        <v>15.27074</v>
      </c>
      <c r="M890">
        <v>8880000</v>
      </c>
      <c r="N890">
        <v>328224768</v>
      </c>
      <c r="O890">
        <v>15.421592</v>
      </c>
      <c r="Q890">
        <v>8880000</v>
      </c>
      <c r="R890">
        <f t="shared" si="39"/>
        <v>329282355.19999999</v>
      </c>
      <c r="S890">
        <f t="shared" si="40"/>
        <v>15.5007532</v>
      </c>
      <c r="T890">
        <f t="shared" si="41"/>
        <v>329.28235519999998</v>
      </c>
    </row>
    <row r="891" spans="1:20">
      <c r="A891">
        <v>8890000</v>
      </c>
      <c r="B891">
        <v>330395648</v>
      </c>
      <c r="C891">
        <v>15.555365999999999</v>
      </c>
      <c r="D891">
        <v>8890000</v>
      </c>
      <c r="E891">
        <v>328929280</v>
      </c>
      <c r="F891">
        <v>15.810244000000001</v>
      </c>
      <c r="G891">
        <v>8890000</v>
      </c>
      <c r="H891">
        <v>328851456</v>
      </c>
      <c r="I891">
        <v>15.495763</v>
      </c>
      <c r="J891">
        <v>8890000</v>
      </c>
      <c r="K891">
        <v>329961472</v>
      </c>
      <c r="L891">
        <v>15.288181</v>
      </c>
      <c r="M891">
        <v>8890000</v>
      </c>
      <c r="N891">
        <v>328216576</v>
      </c>
      <c r="O891">
        <v>15.437957000000001</v>
      </c>
      <c r="Q891">
        <v>8890000</v>
      </c>
      <c r="R891">
        <f t="shared" si="39"/>
        <v>329270886.39999998</v>
      </c>
      <c r="S891">
        <f t="shared" si="40"/>
        <v>15.517502200000001</v>
      </c>
      <c r="T891">
        <f t="shared" si="41"/>
        <v>329.27088639999999</v>
      </c>
    </row>
    <row r="892" spans="1:20">
      <c r="A892">
        <v>8900000</v>
      </c>
      <c r="B892">
        <v>330387456</v>
      </c>
      <c r="C892">
        <v>15.572219</v>
      </c>
      <c r="D892">
        <v>8900000</v>
      </c>
      <c r="E892">
        <v>328921088</v>
      </c>
      <c r="F892">
        <v>15.826615</v>
      </c>
      <c r="G892">
        <v>8900000</v>
      </c>
      <c r="H892">
        <v>328843264</v>
      </c>
      <c r="I892">
        <v>15.512104000000001</v>
      </c>
      <c r="J892">
        <v>8900000</v>
      </c>
      <c r="K892">
        <v>329965568</v>
      </c>
      <c r="L892">
        <v>15.304316999999999</v>
      </c>
      <c r="M892">
        <v>8900000</v>
      </c>
      <c r="N892">
        <v>328208384</v>
      </c>
      <c r="O892">
        <v>15.454029</v>
      </c>
      <c r="Q892">
        <v>8900000</v>
      </c>
      <c r="R892">
        <f t="shared" si="39"/>
        <v>329265152</v>
      </c>
      <c r="S892">
        <f t="shared" si="40"/>
        <v>15.533856800000001</v>
      </c>
      <c r="T892">
        <f t="shared" si="41"/>
        <v>329.265152</v>
      </c>
    </row>
    <row r="893" spans="1:20">
      <c r="A893">
        <v>8910000</v>
      </c>
      <c r="B893">
        <v>330366976</v>
      </c>
      <c r="C893">
        <v>15.587555999999999</v>
      </c>
      <c r="D893">
        <v>8910000</v>
      </c>
      <c r="E893">
        <v>328912896</v>
      </c>
      <c r="F893">
        <v>15.843292</v>
      </c>
      <c r="G893">
        <v>8910000</v>
      </c>
      <c r="H893">
        <v>328835072</v>
      </c>
      <c r="I893">
        <v>15.528883</v>
      </c>
      <c r="J893">
        <v>8910000</v>
      </c>
      <c r="K893">
        <v>329957376</v>
      </c>
      <c r="L893">
        <v>15.322113</v>
      </c>
      <c r="M893">
        <v>8910000</v>
      </c>
      <c r="N893">
        <v>328200192</v>
      </c>
      <c r="O893">
        <v>15.470439000000001</v>
      </c>
      <c r="Q893">
        <v>8910000</v>
      </c>
      <c r="R893">
        <f t="shared" si="39"/>
        <v>329254502.39999998</v>
      </c>
      <c r="S893">
        <f t="shared" si="40"/>
        <v>15.5504566</v>
      </c>
      <c r="T893">
        <f t="shared" si="41"/>
        <v>329.25450239999998</v>
      </c>
    </row>
    <row r="894" spans="1:20">
      <c r="A894">
        <v>8920000</v>
      </c>
      <c r="B894">
        <v>330358784</v>
      </c>
      <c r="C894">
        <v>15.602589</v>
      </c>
      <c r="D894">
        <v>8920000</v>
      </c>
      <c r="E894">
        <v>328904704</v>
      </c>
      <c r="F894">
        <v>15.859799000000001</v>
      </c>
      <c r="G894">
        <v>8920000</v>
      </c>
      <c r="H894">
        <v>328826880</v>
      </c>
      <c r="I894">
        <v>15.545311</v>
      </c>
      <c r="J894">
        <v>8920000</v>
      </c>
      <c r="K894">
        <v>329949184</v>
      </c>
      <c r="L894">
        <v>15.337655</v>
      </c>
      <c r="M894">
        <v>8920000</v>
      </c>
      <c r="N894">
        <v>328192000</v>
      </c>
      <c r="O894">
        <v>15.48668</v>
      </c>
      <c r="Q894">
        <v>8920000</v>
      </c>
      <c r="R894">
        <f t="shared" si="39"/>
        <v>329246310.39999998</v>
      </c>
      <c r="S894">
        <f t="shared" si="40"/>
        <v>15.566406799999999</v>
      </c>
      <c r="T894">
        <f t="shared" si="41"/>
        <v>329.24631039999997</v>
      </c>
    </row>
    <row r="895" spans="1:20">
      <c r="A895">
        <v>8930000</v>
      </c>
      <c r="B895">
        <v>330358784</v>
      </c>
      <c r="C895">
        <v>15.617908999999999</v>
      </c>
      <c r="D895">
        <v>8930000</v>
      </c>
      <c r="E895">
        <v>328900608</v>
      </c>
      <c r="F895">
        <v>15.876639000000001</v>
      </c>
      <c r="G895">
        <v>8930000</v>
      </c>
      <c r="H895">
        <v>328818688</v>
      </c>
      <c r="I895">
        <v>15.562367</v>
      </c>
      <c r="J895">
        <v>8930000</v>
      </c>
      <c r="K895">
        <v>330481664</v>
      </c>
      <c r="L895">
        <v>15.353370999999999</v>
      </c>
      <c r="M895">
        <v>8930000</v>
      </c>
      <c r="N895">
        <v>328196096</v>
      </c>
      <c r="O895">
        <v>15.503147999999999</v>
      </c>
      <c r="Q895">
        <v>8930000</v>
      </c>
      <c r="R895">
        <f t="shared" si="39"/>
        <v>329351168</v>
      </c>
      <c r="S895">
        <f t="shared" si="40"/>
        <v>15.582686799999999</v>
      </c>
      <c r="T895">
        <f t="shared" si="41"/>
        <v>329.35116799999997</v>
      </c>
    </row>
    <row r="896" spans="1:20">
      <c r="A896">
        <v>8940000</v>
      </c>
      <c r="B896">
        <v>330883072</v>
      </c>
      <c r="C896">
        <v>15.633260999999999</v>
      </c>
      <c r="D896">
        <v>8940000</v>
      </c>
      <c r="E896">
        <v>328892416</v>
      </c>
      <c r="F896">
        <v>15.893157</v>
      </c>
      <c r="G896">
        <v>8940000</v>
      </c>
      <c r="H896">
        <v>328798208</v>
      </c>
      <c r="I896">
        <v>15.578792</v>
      </c>
      <c r="J896">
        <v>8940000</v>
      </c>
      <c r="K896">
        <v>330813440</v>
      </c>
      <c r="L896">
        <v>15.368452</v>
      </c>
      <c r="M896">
        <v>8940000</v>
      </c>
      <c r="N896">
        <v>328183808</v>
      </c>
      <c r="O896">
        <v>15.518338</v>
      </c>
      <c r="Q896">
        <v>8940000</v>
      </c>
      <c r="R896">
        <f t="shared" si="39"/>
        <v>329514188.80000001</v>
      </c>
      <c r="S896">
        <f t="shared" si="40"/>
        <v>15.598399999999998</v>
      </c>
      <c r="T896">
        <f t="shared" si="41"/>
        <v>329.5141888</v>
      </c>
    </row>
    <row r="897" spans="1:20">
      <c r="A897">
        <v>8950000</v>
      </c>
      <c r="B897">
        <v>331288576</v>
      </c>
      <c r="C897">
        <v>15.648149999999999</v>
      </c>
      <c r="D897">
        <v>8950000</v>
      </c>
      <c r="E897">
        <v>328867840</v>
      </c>
      <c r="F897">
        <v>15.908656000000001</v>
      </c>
      <c r="G897">
        <v>8950000</v>
      </c>
      <c r="H897">
        <v>328802304</v>
      </c>
      <c r="I897">
        <v>15.593845999999999</v>
      </c>
      <c r="J897">
        <v>8950000</v>
      </c>
      <c r="K897">
        <v>331485184</v>
      </c>
      <c r="L897">
        <v>15.383483999999999</v>
      </c>
      <c r="M897">
        <v>8950000</v>
      </c>
      <c r="N897">
        <v>328245248</v>
      </c>
      <c r="O897">
        <v>15.533151</v>
      </c>
      <c r="Q897">
        <v>8950000</v>
      </c>
      <c r="R897">
        <f t="shared" si="39"/>
        <v>329737830.39999998</v>
      </c>
      <c r="S897">
        <f t="shared" si="40"/>
        <v>15.613457400000001</v>
      </c>
      <c r="T897">
        <f t="shared" si="41"/>
        <v>329.73783039999995</v>
      </c>
    </row>
    <row r="898" spans="1:20">
      <c r="A898">
        <v>8960000</v>
      </c>
      <c r="B898">
        <v>331960320</v>
      </c>
      <c r="C898">
        <v>15.663017999999999</v>
      </c>
      <c r="D898">
        <v>8960000</v>
      </c>
      <c r="E898">
        <v>328859648</v>
      </c>
      <c r="F898">
        <v>15.923968</v>
      </c>
      <c r="G898">
        <v>8960000</v>
      </c>
      <c r="H898">
        <v>328798208</v>
      </c>
      <c r="I898">
        <v>15.608753999999999</v>
      </c>
      <c r="J898">
        <v>8960000</v>
      </c>
      <c r="K898">
        <v>332087296</v>
      </c>
      <c r="L898">
        <v>15.398384999999999</v>
      </c>
      <c r="M898">
        <v>8960000</v>
      </c>
      <c r="N898">
        <v>328241152</v>
      </c>
      <c r="O898">
        <v>15.547888</v>
      </c>
      <c r="Q898">
        <v>8960000</v>
      </c>
      <c r="R898">
        <f t="shared" si="39"/>
        <v>329989324.80000001</v>
      </c>
      <c r="S898">
        <f t="shared" si="40"/>
        <v>15.628402599999998</v>
      </c>
      <c r="T898">
        <f t="shared" si="41"/>
        <v>329.98932480000002</v>
      </c>
    </row>
    <row r="899" spans="1:20">
      <c r="A899">
        <v>8970000</v>
      </c>
      <c r="B899">
        <v>332562432</v>
      </c>
      <c r="C899">
        <v>15.677726</v>
      </c>
      <c r="D899">
        <v>8970000</v>
      </c>
      <c r="E899">
        <v>329129984</v>
      </c>
      <c r="F899">
        <v>15.939773000000001</v>
      </c>
      <c r="G899">
        <v>8970000</v>
      </c>
      <c r="H899">
        <v>328994816</v>
      </c>
      <c r="I899">
        <v>15.623578999999999</v>
      </c>
      <c r="J899">
        <v>8970000</v>
      </c>
      <c r="K899">
        <v>332492800</v>
      </c>
      <c r="L899">
        <v>15.413142000000001</v>
      </c>
      <c r="M899">
        <v>8970000</v>
      </c>
      <c r="N899">
        <v>328232960</v>
      </c>
      <c r="O899">
        <v>15.562445</v>
      </c>
      <c r="Q899">
        <v>8970000</v>
      </c>
      <c r="R899">
        <f t="shared" si="39"/>
        <v>330282598.39999998</v>
      </c>
      <c r="S899">
        <f t="shared" si="40"/>
        <v>15.643333000000002</v>
      </c>
      <c r="T899">
        <f t="shared" si="41"/>
        <v>330.28259839999998</v>
      </c>
    </row>
    <row r="900" spans="1:20">
      <c r="A900">
        <v>8980000</v>
      </c>
      <c r="B900">
        <v>332967936</v>
      </c>
      <c r="C900">
        <v>15.692515999999999</v>
      </c>
      <c r="D900">
        <v>8980000</v>
      </c>
      <c r="E900">
        <v>329732096</v>
      </c>
      <c r="F900">
        <v>15.955579999999999</v>
      </c>
      <c r="G900">
        <v>8980000</v>
      </c>
      <c r="H900">
        <v>329596928</v>
      </c>
      <c r="I900">
        <v>15.638638</v>
      </c>
      <c r="J900">
        <v>8980000</v>
      </c>
      <c r="K900">
        <v>333094912</v>
      </c>
      <c r="L900">
        <v>15.428174</v>
      </c>
      <c r="M900">
        <v>8980000</v>
      </c>
      <c r="N900">
        <v>328830976</v>
      </c>
      <c r="O900">
        <v>15.577546</v>
      </c>
      <c r="Q900">
        <v>8980000</v>
      </c>
      <c r="R900">
        <f t="shared" ref="R900:R963" si="42">AVERAGE(B900,E900,H900,K900,N900)</f>
        <v>330844569.60000002</v>
      </c>
      <c r="S900">
        <f t="shared" ref="S900:S963" si="43">AVERAGE(C900,F900,I900,L900,O900)</f>
        <v>15.658490799999999</v>
      </c>
      <c r="T900">
        <f t="shared" ref="T900:T963" si="44">R900/1000000</f>
        <v>330.8445696</v>
      </c>
    </row>
    <row r="901" spans="1:20">
      <c r="A901">
        <v>8990000</v>
      </c>
      <c r="B901">
        <v>333639680</v>
      </c>
      <c r="C901">
        <v>15.707704</v>
      </c>
      <c r="D901">
        <v>8990000</v>
      </c>
      <c r="E901">
        <v>330137600</v>
      </c>
      <c r="F901">
        <v>15.971330999999999</v>
      </c>
      <c r="G901">
        <v>8990000</v>
      </c>
      <c r="H901">
        <v>330268672</v>
      </c>
      <c r="I901">
        <v>15.653767999999999</v>
      </c>
      <c r="J901">
        <v>8990000</v>
      </c>
      <c r="K901">
        <v>333516800</v>
      </c>
      <c r="L901">
        <v>15.444006999999999</v>
      </c>
      <c r="M901">
        <v>8990000</v>
      </c>
      <c r="N901">
        <v>329433088</v>
      </c>
      <c r="O901">
        <v>15.592537999999999</v>
      </c>
      <c r="Q901">
        <v>8990000</v>
      </c>
      <c r="R901">
        <f t="shared" si="42"/>
        <v>331399168</v>
      </c>
      <c r="S901">
        <f t="shared" si="43"/>
        <v>15.6738696</v>
      </c>
      <c r="T901">
        <f t="shared" si="44"/>
        <v>331.39916799999997</v>
      </c>
    </row>
    <row r="902" spans="1:20">
      <c r="A902">
        <v>9000000</v>
      </c>
      <c r="B902">
        <v>334241792</v>
      </c>
      <c r="C902">
        <v>15.722723</v>
      </c>
      <c r="D902">
        <v>9000000</v>
      </c>
      <c r="E902">
        <v>330739712</v>
      </c>
      <c r="F902">
        <v>15.986827</v>
      </c>
      <c r="G902">
        <v>9000000</v>
      </c>
      <c r="H902">
        <v>330604544</v>
      </c>
      <c r="I902">
        <v>15.66868</v>
      </c>
      <c r="J902">
        <v>9000000</v>
      </c>
      <c r="K902">
        <v>333516800</v>
      </c>
      <c r="L902">
        <v>15.460105</v>
      </c>
      <c r="M902">
        <v>9000000</v>
      </c>
      <c r="N902">
        <v>329768960</v>
      </c>
      <c r="O902">
        <v>15.607348999999999</v>
      </c>
      <c r="Q902">
        <v>9000000</v>
      </c>
      <c r="R902">
        <f t="shared" si="42"/>
        <v>331774361.60000002</v>
      </c>
      <c r="S902">
        <f t="shared" si="43"/>
        <v>15.6891368</v>
      </c>
      <c r="T902">
        <f t="shared" si="44"/>
        <v>331.77436160000002</v>
      </c>
    </row>
    <row r="903" spans="1:20">
      <c r="A903">
        <v>9010000</v>
      </c>
      <c r="B903">
        <v>334327808</v>
      </c>
      <c r="C903">
        <v>15.739070999999999</v>
      </c>
      <c r="D903">
        <v>9010000</v>
      </c>
      <c r="E903">
        <v>331411456</v>
      </c>
      <c r="F903">
        <v>16.002476999999999</v>
      </c>
      <c r="G903">
        <v>9010000</v>
      </c>
      <c r="H903">
        <v>331276288</v>
      </c>
      <c r="I903">
        <v>15.683547000000001</v>
      </c>
      <c r="J903">
        <v>9010000</v>
      </c>
      <c r="K903">
        <v>333516800</v>
      </c>
      <c r="L903">
        <v>15.475897</v>
      </c>
      <c r="M903">
        <v>9010000</v>
      </c>
      <c r="N903">
        <v>330440704</v>
      </c>
      <c r="O903">
        <v>15.6221</v>
      </c>
      <c r="Q903">
        <v>9010000</v>
      </c>
      <c r="R903">
        <f t="shared" si="42"/>
        <v>332194611.19999999</v>
      </c>
      <c r="S903">
        <f t="shared" si="43"/>
        <v>15.704618400000001</v>
      </c>
      <c r="T903">
        <f t="shared" si="44"/>
        <v>332.1946112</v>
      </c>
    </row>
    <row r="904" spans="1:20">
      <c r="A904">
        <v>9020000</v>
      </c>
      <c r="B904">
        <v>334397440</v>
      </c>
      <c r="C904">
        <v>15.755172999999999</v>
      </c>
      <c r="D904">
        <v>9020000</v>
      </c>
      <c r="E904">
        <v>331747328</v>
      </c>
      <c r="F904">
        <v>16.017709</v>
      </c>
      <c r="G904">
        <v>9020000</v>
      </c>
      <c r="H904">
        <v>331948032</v>
      </c>
      <c r="I904">
        <v>15.698195999999999</v>
      </c>
      <c r="J904">
        <v>9020000</v>
      </c>
      <c r="K904">
        <v>333516800</v>
      </c>
      <c r="L904">
        <v>15.491705</v>
      </c>
      <c r="M904">
        <v>9020000</v>
      </c>
      <c r="N904">
        <v>331042816</v>
      </c>
      <c r="O904">
        <v>15.63677</v>
      </c>
      <c r="Q904">
        <v>9020000</v>
      </c>
      <c r="R904">
        <f t="shared" si="42"/>
        <v>332530483.19999999</v>
      </c>
      <c r="S904">
        <f t="shared" si="43"/>
        <v>15.7199106</v>
      </c>
      <c r="T904">
        <f t="shared" si="44"/>
        <v>332.53048319999999</v>
      </c>
    </row>
    <row r="905" spans="1:20">
      <c r="A905">
        <v>9030000</v>
      </c>
      <c r="B905">
        <v>334458880</v>
      </c>
      <c r="C905">
        <v>15.771129</v>
      </c>
      <c r="D905">
        <v>9030000</v>
      </c>
      <c r="E905">
        <v>332419072</v>
      </c>
      <c r="F905">
        <v>16.032782999999998</v>
      </c>
      <c r="G905">
        <v>9030000</v>
      </c>
      <c r="H905">
        <v>332283904</v>
      </c>
      <c r="I905">
        <v>15.712986000000001</v>
      </c>
      <c r="J905">
        <v>9030000</v>
      </c>
      <c r="K905">
        <v>333586432</v>
      </c>
      <c r="L905">
        <v>15.507894</v>
      </c>
      <c r="M905">
        <v>9030000</v>
      </c>
      <c r="N905">
        <v>331444224</v>
      </c>
      <c r="O905">
        <v>15.651301999999999</v>
      </c>
      <c r="Q905">
        <v>9030000</v>
      </c>
      <c r="R905">
        <f t="shared" si="42"/>
        <v>332838502.39999998</v>
      </c>
      <c r="S905">
        <f t="shared" si="43"/>
        <v>15.735218799999998</v>
      </c>
      <c r="T905">
        <f t="shared" si="44"/>
        <v>332.83850239999998</v>
      </c>
    </row>
    <row r="906" spans="1:20">
      <c r="A906">
        <v>9040000</v>
      </c>
      <c r="B906">
        <v>334454784</v>
      </c>
      <c r="C906">
        <v>15.787143</v>
      </c>
      <c r="D906">
        <v>9040000</v>
      </c>
      <c r="E906">
        <v>333021184</v>
      </c>
      <c r="F906">
        <v>16.048082000000001</v>
      </c>
      <c r="G906">
        <v>9040000</v>
      </c>
      <c r="H906">
        <v>332972032</v>
      </c>
      <c r="I906">
        <v>15.728346999999999</v>
      </c>
      <c r="J906">
        <v>9040000</v>
      </c>
      <c r="K906">
        <v>333578240</v>
      </c>
      <c r="L906">
        <v>15.524179999999999</v>
      </c>
      <c r="M906">
        <v>9040000</v>
      </c>
      <c r="N906">
        <v>331800576</v>
      </c>
      <c r="O906">
        <v>15.667166</v>
      </c>
      <c r="Q906">
        <v>9040000</v>
      </c>
      <c r="R906">
        <f t="shared" si="42"/>
        <v>333165363.19999999</v>
      </c>
      <c r="S906">
        <f t="shared" si="43"/>
        <v>15.750983600000001</v>
      </c>
      <c r="T906">
        <f t="shared" si="44"/>
        <v>333.1653632</v>
      </c>
    </row>
    <row r="907" spans="1:20">
      <c r="A907">
        <v>9050000</v>
      </c>
      <c r="B907">
        <v>334450688</v>
      </c>
      <c r="C907">
        <v>15.803343</v>
      </c>
      <c r="D907">
        <v>9050000</v>
      </c>
      <c r="E907">
        <v>333107200</v>
      </c>
      <c r="F907">
        <v>16.065011999999999</v>
      </c>
      <c r="G907">
        <v>9050000</v>
      </c>
      <c r="H907">
        <v>333041664</v>
      </c>
      <c r="I907">
        <v>15.744450000000001</v>
      </c>
      <c r="J907">
        <v>9050000</v>
      </c>
      <c r="K907">
        <v>333574144</v>
      </c>
      <c r="L907">
        <v>15.540562</v>
      </c>
      <c r="M907">
        <v>9050000</v>
      </c>
      <c r="N907">
        <v>331800576</v>
      </c>
      <c r="O907">
        <v>15.683126</v>
      </c>
      <c r="Q907">
        <v>9050000</v>
      </c>
      <c r="R907">
        <f t="shared" si="42"/>
        <v>333194854.39999998</v>
      </c>
      <c r="S907">
        <f t="shared" si="43"/>
        <v>15.7672986</v>
      </c>
      <c r="T907">
        <f t="shared" si="44"/>
        <v>333.1948544</v>
      </c>
    </row>
    <row r="908" spans="1:20">
      <c r="A908">
        <v>9060000</v>
      </c>
      <c r="B908">
        <v>334446592</v>
      </c>
      <c r="C908">
        <v>15.820214</v>
      </c>
      <c r="D908">
        <v>9060000</v>
      </c>
      <c r="E908">
        <v>333107200</v>
      </c>
      <c r="F908">
        <v>16.083324000000001</v>
      </c>
      <c r="G908">
        <v>9060000</v>
      </c>
      <c r="H908">
        <v>333037568</v>
      </c>
      <c r="I908">
        <v>15.761323000000001</v>
      </c>
      <c r="J908">
        <v>9060000</v>
      </c>
      <c r="K908">
        <v>333570048</v>
      </c>
      <c r="L908">
        <v>15.557230000000001</v>
      </c>
      <c r="M908">
        <v>9060000</v>
      </c>
      <c r="N908">
        <v>331870208</v>
      </c>
      <c r="O908">
        <v>15.699649000000001</v>
      </c>
      <c r="Q908">
        <v>9060000</v>
      </c>
      <c r="R908">
        <f t="shared" si="42"/>
        <v>333206323.19999999</v>
      </c>
      <c r="S908">
        <f t="shared" si="43"/>
        <v>15.784348</v>
      </c>
      <c r="T908">
        <f t="shared" si="44"/>
        <v>333.20632319999999</v>
      </c>
    </row>
    <row r="909" spans="1:20">
      <c r="A909">
        <v>9070000</v>
      </c>
      <c r="B909">
        <v>334438400</v>
      </c>
      <c r="C909">
        <v>15.837180999999999</v>
      </c>
      <c r="D909">
        <v>9070000</v>
      </c>
      <c r="E909">
        <v>333107200</v>
      </c>
      <c r="F909">
        <v>16.101286000000002</v>
      </c>
      <c r="G909">
        <v>9070000</v>
      </c>
      <c r="H909">
        <v>333033472</v>
      </c>
      <c r="I909">
        <v>15.778171</v>
      </c>
      <c r="J909">
        <v>9070000</v>
      </c>
      <c r="K909">
        <v>333565952</v>
      </c>
      <c r="L909">
        <v>15.578806</v>
      </c>
      <c r="M909">
        <v>9070000</v>
      </c>
      <c r="N909">
        <v>331866112</v>
      </c>
      <c r="O909">
        <v>15.716267</v>
      </c>
      <c r="Q909">
        <v>9070000</v>
      </c>
      <c r="R909">
        <f t="shared" si="42"/>
        <v>333202227.19999999</v>
      </c>
      <c r="S909">
        <f t="shared" si="43"/>
        <v>15.802342200000002</v>
      </c>
      <c r="T909">
        <f t="shared" si="44"/>
        <v>333.20222719999998</v>
      </c>
    </row>
    <row r="910" spans="1:20">
      <c r="A910">
        <v>9080000</v>
      </c>
      <c r="B910">
        <v>334434304</v>
      </c>
      <c r="C910">
        <v>15.853678</v>
      </c>
      <c r="D910">
        <v>9080000</v>
      </c>
      <c r="E910">
        <v>333246464</v>
      </c>
      <c r="F910">
        <v>16.119116999999999</v>
      </c>
      <c r="G910">
        <v>9080000</v>
      </c>
      <c r="H910">
        <v>333099008</v>
      </c>
      <c r="I910">
        <v>15.794496000000001</v>
      </c>
      <c r="J910">
        <v>9080000</v>
      </c>
      <c r="K910">
        <v>333561856</v>
      </c>
      <c r="L910">
        <v>15.598838000000001</v>
      </c>
      <c r="M910">
        <v>9080000</v>
      </c>
      <c r="N910">
        <v>331857920</v>
      </c>
      <c r="O910">
        <v>15.73259</v>
      </c>
      <c r="Q910">
        <v>9080000</v>
      </c>
      <c r="R910">
        <f t="shared" si="42"/>
        <v>333239910.39999998</v>
      </c>
      <c r="S910">
        <f t="shared" si="43"/>
        <v>15.819743800000001</v>
      </c>
      <c r="T910">
        <f t="shared" si="44"/>
        <v>333.23991039999999</v>
      </c>
    </row>
    <row r="911" spans="1:20">
      <c r="A911">
        <v>9090000</v>
      </c>
      <c r="B911">
        <v>334434304</v>
      </c>
      <c r="C911">
        <v>15.870380000000001</v>
      </c>
      <c r="D911">
        <v>9090000</v>
      </c>
      <c r="E911">
        <v>333242368</v>
      </c>
      <c r="F911">
        <v>16.136536</v>
      </c>
      <c r="G911">
        <v>9090000</v>
      </c>
      <c r="H911">
        <v>333090816</v>
      </c>
      <c r="I911">
        <v>15.811</v>
      </c>
      <c r="J911">
        <v>9090000</v>
      </c>
      <c r="K911">
        <v>333553664</v>
      </c>
      <c r="L911">
        <v>15.619361</v>
      </c>
      <c r="M911">
        <v>9090000</v>
      </c>
      <c r="N911">
        <v>331853824</v>
      </c>
      <c r="O911">
        <v>15.749001</v>
      </c>
      <c r="Q911">
        <v>9090000</v>
      </c>
      <c r="R911">
        <f t="shared" si="42"/>
        <v>333234995.19999999</v>
      </c>
      <c r="S911">
        <f t="shared" si="43"/>
        <v>15.837255600000001</v>
      </c>
      <c r="T911">
        <f t="shared" si="44"/>
        <v>333.23499520000001</v>
      </c>
    </row>
    <row r="912" spans="1:20">
      <c r="A912">
        <v>9100000</v>
      </c>
      <c r="B912">
        <v>334426112</v>
      </c>
      <c r="C912">
        <v>15.886908</v>
      </c>
      <c r="D912">
        <v>9100000</v>
      </c>
      <c r="E912">
        <v>333234176</v>
      </c>
      <c r="F912">
        <v>16.153466999999999</v>
      </c>
      <c r="G912">
        <v>9100000</v>
      </c>
      <c r="H912">
        <v>333082624</v>
      </c>
      <c r="I912">
        <v>15.827260000000001</v>
      </c>
      <c r="J912">
        <v>9100000</v>
      </c>
      <c r="K912">
        <v>333549568</v>
      </c>
      <c r="L912">
        <v>15.637095</v>
      </c>
      <c r="M912">
        <v>9100000</v>
      </c>
      <c r="N912">
        <v>331845632</v>
      </c>
      <c r="O912">
        <v>15.765247</v>
      </c>
      <c r="Q912">
        <v>9100000</v>
      </c>
      <c r="R912">
        <f t="shared" si="42"/>
        <v>333227622.39999998</v>
      </c>
      <c r="S912">
        <f t="shared" si="43"/>
        <v>15.853995399999999</v>
      </c>
      <c r="T912">
        <f t="shared" si="44"/>
        <v>333.22762239999997</v>
      </c>
    </row>
    <row r="913" spans="1:20">
      <c r="A913">
        <v>9110000</v>
      </c>
      <c r="B913">
        <v>334422016</v>
      </c>
      <c r="C913">
        <v>15.90315</v>
      </c>
      <c r="D913">
        <v>9110000</v>
      </c>
      <c r="E913">
        <v>333225984</v>
      </c>
      <c r="F913">
        <v>16.170124999999999</v>
      </c>
      <c r="G913">
        <v>9110000</v>
      </c>
      <c r="H913">
        <v>333078528</v>
      </c>
      <c r="I913">
        <v>15.843436000000001</v>
      </c>
      <c r="J913">
        <v>9110000</v>
      </c>
      <c r="K913">
        <v>333545472</v>
      </c>
      <c r="L913">
        <v>15.654294999999999</v>
      </c>
      <c r="M913">
        <v>9110000</v>
      </c>
      <c r="N913">
        <v>331845632</v>
      </c>
      <c r="O913">
        <v>15.781767</v>
      </c>
      <c r="Q913">
        <v>9110000</v>
      </c>
      <c r="R913">
        <f t="shared" si="42"/>
        <v>333223526.39999998</v>
      </c>
      <c r="S913">
        <f t="shared" si="43"/>
        <v>15.870554599999997</v>
      </c>
      <c r="T913">
        <f t="shared" si="44"/>
        <v>333.22352639999997</v>
      </c>
    </row>
    <row r="914" spans="1:20">
      <c r="A914">
        <v>9120000</v>
      </c>
      <c r="B914">
        <v>334413824</v>
      </c>
      <c r="C914">
        <v>15.919484000000001</v>
      </c>
      <c r="D914">
        <v>9120000</v>
      </c>
      <c r="E914">
        <v>333225984</v>
      </c>
      <c r="F914">
        <v>16.186646</v>
      </c>
      <c r="G914">
        <v>9120000</v>
      </c>
      <c r="H914">
        <v>333078528</v>
      </c>
      <c r="I914">
        <v>15.859354</v>
      </c>
      <c r="J914">
        <v>9120000</v>
      </c>
      <c r="K914">
        <v>333537280</v>
      </c>
      <c r="L914">
        <v>15.671419</v>
      </c>
      <c r="M914">
        <v>9120000</v>
      </c>
      <c r="N914">
        <v>331845632</v>
      </c>
      <c r="O914">
        <v>15.79847</v>
      </c>
      <c r="Q914">
        <v>9120000</v>
      </c>
      <c r="R914">
        <f t="shared" si="42"/>
        <v>333220249.60000002</v>
      </c>
      <c r="S914">
        <f t="shared" si="43"/>
        <v>15.8870746</v>
      </c>
      <c r="T914">
        <f t="shared" si="44"/>
        <v>333.22024960000005</v>
      </c>
    </row>
    <row r="915" spans="1:20">
      <c r="A915">
        <v>9130000</v>
      </c>
      <c r="B915">
        <v>334409728</v>
      </c>
      <c r="C915">
        <v>15.935536000000001</v>
      </c>
      <c r="D915">
        <v>9130000</v>
      </c>
      <c r="E915">
        <v>333221888</v>
      </c>
      <c r="F915">
        <v>16.202984000000001</v>
      </c>
      <c r="G915">
        <v>9130000</v>
      </c>
      <c r="H915">
        <v>333070336</v>
      </c>
      <c r="I915">
        <v>15.875292999999999</v>
      </c>
      <c r="J915">
        <v>9130000</v>
      </c>
      <c r="K915">
        <v>333537280</v>
      </c>
      <c r="L915">
        <v>15.688238999999999</v>
      </c>
      <c r="M915">
        <v>9130000</v>
      </c>
      <c r="N915">
        <v>331845632</v>
      </c>
      <c r="O915">
        <v>15.814864</v>
      </c>
      <c r="Q915">
        <v>9130000</v>
      </c>
      <c r="R915">
        <f t="shared" si="42"/>
        <v>333216972.80000001</v>
      </c>
      <c r="S915">
        <f t="shared" si="43"/>
        <v>15.903383199999999</v>
      </c>
      <c r="T915">
        <f t="shared" si="44"/>
        <v>333.21697280000001</v>
      </c>
    </row>
    <row r="916" spans="1:20">
      <c r="A916">
        <v>9140000</v>
      </c>
      <c r="B916">
        <v>334405632</v>
      </c>
      <c r="C916">
        <v>15.952742000000001</v>
      </c>
      <c r="D916">
        <v>9140000</v>
      </c>
      <c r="E916">
        <v>333217792</v>
      </c>
      <c r="F916">
        <v>16.220274</v>
      </c>
      <c r="G916">
        <v>9140000</v>
      </c>
      <c r="H916">
        <v>333066240</v>
      </c>
      <c r="I916">
        <v>15.892277</v>
      </c>
      <c r="J916">
        <v>9140000</v>
      </c>
      <c r="K916">
        <v>333529088</v>
      </c>
      <c r="L916">
        <v>15.70632</v>
      </c>
      <c r="M916">
        <v>9140000</v>
      </c>
      <c r="N916">
        <v>331841536</v>
      </c>
      <c r="O916">
        <v>15.832551</v>
      </c>
      <c r="Q916">
        <v>9140000</v>
      </c>
      <c r="R916">
        <f t="shared" si="42"/>
        <v>333212057.60000002</v>
      </c>
      <c r="S916">
        <f t="shared" si="43"/>
        <v>15.920832799999999</v>
      </c>
      <c r="T916">
        <f t="shared" si="44"/>
        <v>333.21205760000004</v>
      </c>
    </row>
    <row r="917" spans="1:20">
      <c r="A917">
        <v>9150000</v>
      </c>
      <c r="B917">
        <v>334372864</v>
      </c>
      <c r="C917">
        <v>15.970065</v>
      </c>
      <c r="D917">
        <v>9150000</v>
      </c>
      <c r="E917">
        <v>333209600</v>
      </c>
      <c r="F917">
        <v>16.240337</v>
      </c>
      <c r="G917">
        <v>9150000</v>
      </c>
      <c r="H917">
        <v>333058048</v>
      </c>
      <c r="I917">
        <v>15.909295</v>
      </c>
      <c r="J917">
        <v>9150000</v>
      </c>
      <c r="K917">
        <v>333524992</v>
      </c>
      <c r="L917">
        <v>15.724748</v>
      </c>
      <c r="M917">
        <v>9150000</v>
      </c>
      <c r="N917">
        <v>331833344</v>
      </c>
      <c r="O917">
        <v>15.850095</v>
      </c>
      <c r="Q917">
        <v>9150000</v>
      </c>
      <c r="R917">
        <f t="shared" si="42"/>
        <v>333199769.60000002</v>
      </c>
      <c r="S917">
        <f t="shared" si="43"/>
        <v>15.938908000000001</v>
      </c>
      <c r="T917">
        <f t="shared" si="44"/>
        <v>333.19976960000002</v>
      </c>
    </row>
    <row r="918" spans="1:20">
      <c r="A918">
        <v>9160000</v>
      </c>
      <c r="B918">
        <v>334368768</v>
      </c>
      <c r="C918">
        <v>15.987342</v>
      </c>
      <c r="D918">
        <v>9160000</v>
      </c>
      <c r="E918">
        <v>333201408</v>
      </c>
      <c r="F918">
        <v>16.258046</v>
      </c>
      <c r="G918">
        <v>9160000</v>
      </c>
      <c r="H918">
        <v>333053952</v>
      </c>
      <c r="I918">
        <v>15.926035000000001</v>
      </c>
      <c r="J918">
        <v>9160000</v>
      </c>
      <c r="K918">
        <v>333520896</v>
      </c>
      <c r="L918">
        <v>15.742855</v>
      </c>
      <c r="M918">
        <v>9160000</v>
      </c>
      <c r="N918">
        <v>331829248</v>
      </c>
      <c r="O918">
        <v>15.866835</v>
      </c>
      <c r="Q918">
        <v>9160000</v>
      </c>
      <c r="R918">
        <f t="shared" si="42"/>
        <v>333194854.39999998</v>
      </c>
      <c r="S918">
        <f t="shared" si="43"/>
        <v>15.956222599999998</v>
      </c>
      <c r="T918">
        <f t="shared" si="44"/>
        <v>333.1948544</v>
      </c>
    </row>
    <row r="919" spans="1:20">
      <c r="A919">
        <v>9170000</v>
      </c>
      <c r="B919">
        <v>334360576</v>
      </c>
      <c r="C919">
        <v>16.004653999999999</v>
      </c>
      <c r="D919">
        <v>9170000</v>
      </c>
      <c r="E919">
        <v>333197312</v>
      </c>
      <c r="F919">
        <v>16.274967</v>
      </c>
      <c r="G919">
        <v>9170000</v>
      </c>
      <c r="H919">
        <v>333053952</v>
      </c>
      <c r="I919">
        <v>15.942997</v>
      </c>
      <c r="J919">
        <v>9170000</v>
      </c>
      <c r="K919">
        <v>333516800</v>
      </c>
      <c r="L919">
        <v>15.760773</v>
      </c>
      <c r="M919">
        <v>9170000</v>
      </c>
      <c r="N919">
        <v>331825152</v>
      </c>
      <c r="O919">
        <v>15.88348</v>
      </c>
      <c r="Q919">
        <v>9170000</v>
      </c>
      <c r="R919">
        <f t="shared" si="42"/>
        <v>333190758.39999998</v>
      </c>
      <c r="S919">
        <f t="shared" si="43"/>
        <v>15.9733742</v>
      </c>
      <c r="T919">
        <f t="shared" si="44"/>
        <v>333.19075839999999</v>
      </c>
    </row>
    <row r="920" spans="1:20">
      <c r="A920">
        <v>9180000</v>
      </c>
      <c r="B920">
        <v>334356480</v>
      </c>
      <c r="C920">
        <v>16.022017999999999</v>
      </c>
      <c r="D920">
        <v>9180000</v>
      </c>
      <c r="E920">
        <v>333193216</v>
      </c>
      <c r="F920">
        <v>16.292069000000001</v>
      </c>
      <c r="G920">
        <v>9180000</v>
      </c>
      <c r="H920">
        <v>333049856</v>
      </c>
      <c r="I920">
        <v>15.960029</v>
      </c>
      <c r="J920">
        <v>9180000</v>
      </c>
      <c r="K920">
        <v>333496320</v>
      </c>
      <c r="L920">
        <v>15.777739</v>
      </c>
      <c r="M920">
        <v>9180000</v>
      </c>
      <c r="N920">
        <v>331821056</v>
      </c>
      <c r="O920">
        <v>15.900221999999999</v>
      </c>
      <c r="Q920">
        <v>9180000</v>
      </c>
      <c r="R920">
        <f t="shared" si="42"/>
        <v>333183385.60000002</v>
      </c>
      <c r="S920">
        <f t="shared" si="43"/>
        <v>15.9904154</v>
      </c>
      <c r="T920">
        <f t="shared" si="44"/>
        <v>333.18338560000001</v>
      </c>
    </row>
    <row r="921" spans="1:20">
      <c r="A921">
        <v>9190000</v>
      </c>
      <c r="B921">
        <v>334352384</v>
      </c>
      <c r="C921">
        <v>16.038651999999999</v>
      </c>
      <c r="D921">
        <v>9190000</v>
      </c>
      <c r="E921">
        <v>333189120</v>
      </c>
      <c r="F921">
        <v>16.308883000000002</v>
      </c>
      <c r="G921">
        <v>9190000</v>
      </c>
      <c r="H921">
        <v>333045760</v>
      </c>
      <c r="I921">
        <v>15.976483</v>
      </c>
      <c r="J921">
        <v>9190000</v>
      </c>
      <c r="K921">
        <v>333500416</v>
      </c>
      <c r="L921">
        <v>15.792754</v>
      </c>
      <c r="M921">
        <v>9190000</v>
      </c>
      <c r="N921">
        <v>331816960</v>
      </c>
      <c r="O921">
        <v>15.916453000000001</v>
      </c>
      <c r="Q921">
        <v>9190000</v>
      </c>
      <c r="R921">
        <f t="shared" si="42"/>
        <v>333180928</v>
      </c>
      <c r="S921">
        <f t="shared" si="43"/>
        <v>16.006644999999999</v>
      </c>
      <c r="T921">
        <f t="shared" si="44"/>
        <v>333.18092799999999</v>
      </c>
    </row>
    <row r="922" spans="1:20">
      <c r="A922">
        <v>9200000</v>
      </c>
      <c r="B922">
        <v>334331904</v>
      </c>
      <c r="C922">
        <v>16.05537</v>
      </c>
      <c r="D922">
        <v>9200000</v>
      </c>
      <c r="E922">
        <v>333185024</v>
      </c>
      <c r="F922">
        <v>16.333587999999999</v>
      </c>
      <c r="G922">
        <v>9200000</v>
      </c>
      <c r="H922">
        <v>333045760</v>
      </c>
      <c r="I922">
        <v>15.992718999999999</v>
      </c>
      <c r="J922">
        <v>9200000</v>
      </c>
      <c r="K922">
        <v>333496320</v>
      </c>
      <c r="L922">
        <v>15.807562000000001</v>
      </c>
      <c r="M922">
        <v>9200000</v>
      </c>
      <c r="N922">
        <v>331816960</v>
      </c>
      <c r="O922">
        <v>15.932499</v>
      </c>
      <c r="Q922">
        <v>9200000</v>
      </c>
      <c r="R922">
        <f t="shared" si="42"/>
        <v>333175193.60000002</v>
      </c>
      <c r="S922">
        <f t="shared" si="43"/>
        <v>16.024347599999999</v>
      </c>
      <c r="T922">
        <f t="shared" si="44"/>
        <v>333.1751936</v>
      </c>
    </row>
    <row r="923" spans="1:20">
      <c r="A923">
        <v>9210000</v>
      </c>
      <c r="B923">
        <v>334331904</v>
      </c>
      <c r="C923">
        <v>16.071228000000001</v>
      </c>
      <c r="D923">
        <v>9210000</v>
      </c>
      <c r="E923">
        <v>333180928</v>
      </c>
      <c r="F923">
        <v>16.353124999999999</v>
      </c>
      <c r="G923">
        <v>9210000</v>
      </c>
      <c r="H923">
        <v>333037568</v>
      </c>
      <c r="I923">
        <v>16.009619000000001</v>
      </c>
      <c r="J923">
        <v>9210000</v>
      </c>
      <c r="K923">
        <v>333492224</v>
      </c>
      <c r="L923">
        <v>15.822955</v>
      </c>
      <c r="M923">
        <v>9210000</v>
      </c>
      <c r="N923">
        <v>331816960</v>
      </c>
      <c r="O923">
        <v>15.949668000000001</v>
      </c>
      <c r="Q923">
        <v>9210000</v>
      </c>
      <c r="R923">
        <f t="shared" si="42"/>
        <v>333171916.80000001</v>
      </c>
      <c r="S923">
        <f t="shared" si="43"/>
        <v>16.041318999999998</v>
      </c>
      <c r="T923">
        <f t="shared" si="44"/>
        <v>333.17191680000002</v>
      </c>
    </row>
    <row r="924" spans="1:20">
      <c r="A924">
        <v>9220000</v>
      </c>
      <c r="B924">
        <v>334327808</v>
      </c>
      <c r="C924">
        <v>16.087081000000001</v>
      </c>
      <c r="D924">
        <v>9220000</v>
      </c>
      <c r="E924">
        <v>333176832</v>
      </c>
      <c r="F924">
        <v>16.374345000000002</v>
      </c>
      <c r="G924">
        <v>9220000</v>
      </c>
      <c r="H924">
        <v>333033472</v>
      </c>
      <c r="I924">
        <v>16.026547000000001</v>
      </c>
      <c r="J924">
        <v>9220000</v>
      </c>
      <c r="K924">
        <v>333492224</v>
      </c>
      <c r="L924">
        <v>15.838450999999999</v>
      </c>
      <c r="M924">
        <v>9220000</v>
      </c>
      <c r="N924">
        <v>331812864</v>
      </c>
      <c r="O924">
        <v>15.966721</v>
      </c>
      <c r="Q924">
        <v>9220000</v>
      </c>
      <c r="R924">
        <f t="shared" si="42"/>
        <v>333168640</v>
      </c>
      <c r="S924">
        <f t="shared" si="43"/>
        <v>16.058629000000003</v>
      </c>
      <c r="T924">
        <f t="shared" si="44"/>
        <v>333.16863999999998</v>
      </c>
    </row>
    <row r="925" spans="1:20">
      <c r="A925">
        <v>9230000</v>
      </c>
      <c r="B925">
        <v>334319616</v>
      </c>
      <c r="C925">
        <v>16.103327</v>
      </c>
      <c r="D925">
        <v>9230000</v>
      </c>
      <c r="E925">
        <v>333152256</v>
      </c>
      <c r="F925">
        <v>16.393051</v>
      </c>
      <c r="G925">
        <v>9230000</v>
      </c>
      <c r="H925">
        <v>333025280</v>
      </c>
      <c r="I925">
        <v>16.043823</v>
      </c>
      <c r="J925">
        <v>9230000</v>
      </c>
      <c r="K925">
        <v>334020608</v>
      </c>
      <c r="L925">
        <v>15.854647</v>
      </c>
      <c r="M925">
        <v>9230000</v>
      </c>
      <c r="N925">
        <v>331804672</v>
      </c>
      <c r="O925">
        <v>15.984465</v>
      </c>
      <c r="Q925">
        <v>9230000</v>
      </c>
      <c r="R925">
        <f t="shared" si="42"/>
        <v>333264486.39999998</v>
      </c>
      <c r="S925">
        <f t="shared" si="43"/>
        <v>16.075862600000001</v>
      </c>
      <c r="T925">
        <f t="shared" si="44"/>
        <v>333.26448639999995</v>
      </c>
    </row>
    <row r="926" spans="1:20">
      <c r="A926">
        <v>9240000</v>
      </c>
      <c r="B926">
        <v>334581760</v>
      </c>
      <c r="C926">
        <v>16.119605</v>
      </c>
      <c r="D926">
        <v>9240000</v>
      </c>
      <c r="E926">
        <v>333148160</v>
      </c>
      <c r="F926">
        <v>16.410087000000001</v>
      </c>
      <c r="G926">
        <v>9240000</v>
      </c>
      <c r="H926">
        <v>333017088</v>
      </c>
      <c r="I926">
        <v>16.061574</v>
      </c>
      <c r="J926">
        <v>9240000</v>
      </c>
      <c r="K926">
        <v>334278656</v>
      </c>
      <c r="L926">
        <v>15.870672000000001</v>
      </c>
      <c r="M926">
        <v>9240000</v>
      </c>
      <c r="N926">
        <v>331780096</v>
      </c>
      <c r="O926">
        <v>16.003156000000001</v>
      </c>
      <c r="Q926">
        <v>9240000</v>
      </c>
      <c r="R926">
        <f t="shared" si="42"/>
        <v>333361152</v>
      </c>
      <c r="S926">
        <f t="shared" si="43"/>
        <v>16.093018800000003</v>
      </c>
      <c r="T926">
        <f t="shared" si="44"/>
        <v>333.361152</v>
      </c>
    </row>
    <row r="927" spans="1:20">
      <c r="A927">
        <v>9250000</v>
      </c>
      <c r="B927">
        <v>335106048</v>
      </c>
      <c r="C927">
        <v>16.135601999999999</v>
      </c>
      <c r="D927">
        <v>9250000</v>
      </c>
      <c r="E927">
        <v>333139968</v>
      </c>
      <c r="F927">
        <v>16.427126000000001</v>
      </c>
      <c r="G927">
        <v>9250000</v>
      </c>
      <c r="H927">
        <v>333062144</v>
      </c>
      <c r="I927">
        <v>16.077746999999999</v>
      </c>
      <c r="J927">
        <v>9250000</v>
      </c>
      <c r="K927">
        <v>334950400</v>
      </c>
      <c r="L927">
        <v>15.886635</v>
      </c>
      <c r="M927">
        <v>9250000</v>
      </c>
      <c r="N927">
        <v>331780096</v>
      </c>
      <c r="O927">
        <v>16.019652000000001</v>
      </c>
      <c r="Q927">
        <v>9250000</v>
      </c>
      <c r="R927">
        <f t="shared" si="42"/>
        <v>333607731.19999999</v>
      </c>
      <c r="S927">
        <f t="shared" si="43"/>
        <v>16.109352399999999</v>
      </c>
      <c r="T927">
        <f t="shared" si="44"/>
        <v>333.60773119999999</v>
      </c>
    </row>
    <row r="928" spans="1:20">
      <c r="A928">
        <v>9260000</v>
      </c>
      <c r="B928">
        <v>335437824</v>
      </c>
      <c r="C928">
        <v>16.150956000000001</v>
      </c>
      <c r="D928">
        <v>9260000</v>
      </c>
      <c r="E928">
        <v>333131776</v>
      </c>
      <c r="F928">
        <v>16.443258</v>
      </c>
      <c r="G928">
        <v>9260000</v>
      </c>
      <c r="H928">
        <v>333049856</v>
      </c>
      <c r="I928">
        <v>16.093402000000001</v>
      </c>
      <c r="J928">
        <v>9260000</v>
      </c>
      <c r="K928">
        <v>335355904</v>
      </c>
      <c r="L928">
        <v>15.901892999999999</v>
      </c>
      <c r="M928">
        <v>9260000</v>
      </c>
      <c r="N928">
        <v>331771904</v>
      </c>
      <c r="O928">
        <v>16.035087000000001</v>
      </c>
      <c r="Q928">
        <v>9260000</v>
      </c>
      <c r="R928">
        <f t="shared" si="42"/>
        <v>333749452.80000001</v>
      </c>
      <c r="S928">
        <f t="shared" si="43"/>
        <v>16.124919200000001</v>
      </c>
      <c r="T928">
        <f t="shared" si="44"/>
        <v>333.74945280000003</v>
      </c>
    </row>
    <row r="929" spans="1:20">
      <c r="A929">
        <v>9270000</v>
      </c>
      <c r="B929">
        <v>336109568</v>
      </c>
      <c r="C929">
        <v>16.168828999999999</v>
      </c>
      <c r="D929">
        <v>9270000</v>
      </c>
      <c r="E929">
        <v>333656064</v>
      </c>
      <c r="F929">
        <v>16.459591</v>
      </c>
      <c r="G929">
        <v>9270000</v>
      </c>
      <c r="H929">
        <v>333041664</v>
      </c>
      <c r="I929">
        <v>16.10857</v>
      </c>
      <c r="J929">
        <v>9270000</v>
      </c>
      <c r="K929">
        <v>336027648</v>
      </c>
      <c r="L929">
        <v>15.917213</v>
      </c>
      <c r="M929">
        <v>9270000</v>
      </c>
      <c r="N929">
        <v>331763712</v>
      </c>
      <c r="O929">
        <v>16.050536999999998</v>
      </c>
      <c r="Q929">
        <v>9270000</v>
      </c>
      <c r="R929">
        <f t="shared" si="42"/>
        <v>334119731.19999999</v>
      </c>
      <c r="S929">
        <f t="shared" si="43"/>
        <v>16.140947999999998</v>
      </c>
      <c r="T929">
        <f t="shared" si="44"/>
        <v>334.11973119999999</v>
      </c>
    </row>
    <row r="930" spans="1:20">
      <c r="A930">
        <v>9280000</v>
      </c>
      <c r="B930">
        <v>336781312</v>
      </c>
      <c r="C930">
        <v>16.185756999999999</v>
      </c>
      <c r="D930">
        <v>9280000</v>
      </c>
      <c r="E930">
        <v>333914112</v>
      </c>
      <c r="F930">
        <v>16.477311</v>
      </c>
      <c r="G930">
        <v>9280000</v>
      </c>
      <c r="H930">
        <v>333447168</v>
      </c>
      <c r="I930">
        <v>16.123926999999998</v>
      </c>
      <c r="J930">
        <v>9280000</v>
      </c>
      <c r="K930">
        <v>336379904</v>
      </c>
      <c r="L930">
        <v>15.933293000000001</v>
      </c>
      <c r="M930">
        <v>9280000</v>
      </c>
      <c r="N930">
        <v>331755520</v>
      </c>
      <c r="O930">
        <v>16.065885000000002</v>
      </c>
      <c r="Q930">
        <v>9280000</v>
      </c>
      <c r="R930">
        <f t="shared" si="42"/>
        <v>334455603.19999999</v>
      </c>
      <c r="S930">
        <f t="shared" si="43"/>
        <v>16.157234599999999</v>
      </c>
      <c r="T930">
        <f t="shared" si="44"/>
        <v>334.45560319999998</v>
      </c>
    </row>
    <row r="931" spans="1:20">
      <c r="A931">
        <v>9290000</v>
      </c>
      <c r="B931">
        <v>337186816</v>
      </c>
      <c r="C931">
        <v>16.202491999999999</v>
      </c>
      <c r="D931">
        <v>9290000</v>
      </c>
      <c r="E931">
        <v>334655488</v>
      </c>
      <c r="F931">
        <v>16.496718999999999</v>
      </c>
      <c r="G931">
        <v>9290000</v>
      </c>
      <c r="H931">
        <v>334118912</v>
      </c>
      <c r="I931">
        <v>16.139521999999999</v>
      </c>
      <c r="J931">
        <v>9290000</v>
      </c>
      <c r="K931">
        <v>336379904</v>
      </c>
      <c r="L931">
        <v>15.950504</v>
      </c>
      <c r="M931">
        <v>9290000</v>
      </c>
      <c r="N931">
        <v>332357632</v>
      </c>
      <c r="O931">
        <v>16.081555000000002</v>
      </c>
      <c r="Q931">
        <v>9290000</v>
      </c>
      <c r="R931">
        <f t="shared" si="42"/>
        <v>334939750.39999998</v>
      </c>
      <c r="S931">
        <f t="shared" si="43"/>
        <v>16.1741584</v>
      </c>
      <c r="T931">
        <f t="shared" si="44"/>
        <v>334.93975039999998</v>
      </c>
    </row>
    <row r="932" spans="1:20">
      <c r="A932">
        <v>9300000</v>
      </c>
      <c r="B932">
        <v>337944576</v>
      </c>
      <c r="C932">
        <v>16.218871</v>
      </c>
      <c r="D932">
        <v>9300000</v>
      </c>
      <c r="E932">
        <v>335327232</v>
      </c>
      <c r="F932">
        <v>16.515792000000001</v>
      </c>
      <c r="G932">
        <v>9300000</v>
      </c>
      <c r="H932">
        <v>334860288</v>
      </c>
      <c r="I932">
        <v>16.156327999999998</v>
      </c>
      <c r="J932">
        <v>9300000</v>
      </c>
      <c r="K932">
        <v>336445440</v>
      </c>
      <c r="L932">
        <v>15.967798999999999</v>
      </c>
      <c r="M932">
        <v>9300000</v>
      </c>
      <c r="N932">
        <v>333099008</v>
      </c>
      <c r="O932">
        <v>16.097601000000001</v>
      </c>
      <c r="Q932">
        <v>9300000</v>
      </c>
      <c r="R932">
        <f t="shared" si="42"/>
        <v>335535308.80000001</v>
      </c>
      <c r="S932">
        <f t="shared" si="43"/>
        <v>16.191278199999999</v>
      </c>
      <c r="T932">
        <f t="shared" si="44"/>
        <v>335.5353088</v>
      </c>
    </row>
    <row r="933" spans="1:20">
      <c r="A933">
        <v>9310000</v>
      </c>
      <c r="B933">
        <v>338014208</v>
      </c>
      <c r="C933">
        <v>16.235875</v>
      </c>
      <c r="D933">
        <v>9310000</v>
      </c>
      <c r="E933">
        <v>335732736</v>
      </c>
      <c r="F933">
        <v>16.534839999999999</v>
      </c>
      <c r="G933">
        <v>9310000</v>
      </c>
      <c r="H933">
        <v>335265792</v>
      </c>
      <c r="I933">
        <v>16.173293000000001</v>
      </c>
      <c r="J933">
        <v>9310000</v>
      </c>
      <c r="K933">
        <v>336588800</v>
      </c>
      <c r="L933">
        <v>15.985027000000001</v>
      </c>
      <c r="M933">
        <v>9310000</v>
      </c>
      <c r="N933">
        <v>333504512</v>
      </c>
      <c r="O933">
        <v>16.113035</v>
      </c>
      <c r="Q933">
        <v>9310000</v>
      </c>
      <c r="R933">
        <f t="shared" si="42"/>
        <v>335821209.60000002</v>
      </c>
      <c r="S933">
        <f t="shared" si="43"/>
        <v>16.208413999999998</v>
      </c>
      <c r="T933">
        <f t="shared" si="44"/>
        <v>335.82120960000003</v>
      </c>
    </row>
    <row r="934" spans="1:20">
      <c r="A934">
        <v>9320000</v>
      </c>
      <c r="B934">
        <v>338079744</v>
      </c>
      <c r="C934">
        <v>16.252586999999998</v>
      </c>
      <c r="D934">
        <v>9320000</v>
      </c>
      <c r="E934">
        <v>336404480</v>
      </c>
      <c r="F934">
        <v>16.552287</v>
      </c>
      <c r="G934">
        <v>9320000</v>
      </c>
      <c r="H934">
        <v>335937536</v>
      </c>
      <c r="I934">
        <v>16.190294000000002</v>
      </c>
      <c r="J934">
        <v>9320000</v>
      </c>
      <c r="K934">
        <v>336580608</v>
      </c>
      <c r="L934">
        <v>16.002046</v>
      </c>
      <c r="M934">
        <v>9320000</v>
      </c>
      <c r="N934">
        <v>334106624</v>
      </c>
      <c r="O934">
        <v>16.128464000000001</v>
      </c>
      <c r="Q934">
        <v>9320000</v>
      </c>
      <c r="R934">
        <f t="shared" si="42"/>
        <v>336221798.39999998</v>
      </c>
      <c r="S934">
        <f t="shared" si="43"/>
        <v>16.225135599999998</v>
      </c>
      <c r="T934">
        <f t="shared" si="44"/>
        <v>336.22179839999995</v>
      </c>
    </row>
    <row r="935" spans="1:20">
      <c r="A935">
        <v>9330000</v>
      </c>
      <c r="B935">
        <v>338145280</v>
      </c>
      <c r="C935">
        <v>16.269655</v>
      </c>
      <c r="D935">
        <v>9330000</v>
      </c>
      <c r="E935">
        <v>336896000</v>
      </c>
      <c r="F935">
        <v>16.570692000000001</v>
      </c>
      <c r="G935">
        <v>9330000</v>
      </c>
      <c r="H935">
        <v>336609280</v>
      </c>
      <c r="I935">
        <v>16.208825000000001</v>
      </c>
      <c r="J935">
        <v>9330000</v>
      </c>
      <c r="K935">
        <v>336572416</v>
      </c>
      <c r="L935">
        <v>16.018993999999999</v>
      </c>
      <c r="M935">
        <v>9330000</v>
      </c>
      <c r="N935">
        <v>334778368</v>
      </c>
      <c r="O935">
        <v>16.144212</v>
      </c>
      <c r="Q935">
        <v>9330000</v>
      </c>
      <c r="R935">
        <f t="shared" si="42"/>
        <v>336600268.80000001</v>
      </c>
      <c r="S935">
        <f t="shared" si="43"/>
        <v>16.242475599999999</v>
      </c>
      <c r="T935">
        <f t="shared" si="44"/>
        <v>336.60026880000004</v>
      </c>
    </row>
    <row r="936" spans="1:20">
      <c r="A936">
        <v>9340000</v>
      </c>
      <c r="B936">
        <v>338137088</v>
      </c>
      <c r="C936">
        <v>16.288301000000001</v>
      </c>
      <c r="D936">
        <v>9340000</v>
      </c>
      <c r="E936">
        <v>336896000</v>
      </c>
      <c r="F936">
        <v>16.589047999999998</v>
      </c>
      <c r="G936">
        <v>9340000</v>
      </c>
      <c r="H936">
        <v>337014784</v>
      </c>
      <c r="I936">
        <v>16.226882</v>
      </c>
      <c r="J936">
        <v>9340000</v>
      </c>
      <c r="K936">
        <v>336568320</v>
      </c>
      <c r="L936">
        <v>16.036359000000001</v>
      </c>
      <c r="M936">
        <v>9340000</v>
      </c>
      <c r="N936">
        <v>335130624</v>
      </c>
      <c r="O936">
        <v>16.161007999999999</v>
      </c>
      <c r="Q936">
        <v>9340000</v>
      </c>
      <c r="R936">
        <f t="shared" si="42"/>
        <v>336749363.19999999</v>
      </c>
      <c r="S936">
        <f t="shared" si="43"/>
        <v>16.260319599999999</v>
      </c>
      <c r="T936">
        <f t="shared" si="44"/>
        <v>336.7493632</v>
      </c>
    </row>
    <row r="937" spans="1:20">
      <c r="A937">
        <v>9350000</v>
      </c>
      <c r="B937">
        <v>338128896</v>
      </c>
      <c r="C937">
        <v>16.305385999999999</v>
      </c>
      <c r="D937">
        <v>9350000</v>
      </c>
      <c r="E937">
        <v>336965632</v>
      </c>
      <c r="F937">
        <v>16.606864000000002</v>
      </c>
      <c r="G937">
        <v>9350000</v>
      </c>
      <c r="H937">
        <v>337596416</v>
      </c>
      <c r="I937">
        <v>16.245063999999999</v>
      </c>
      <c r="J937">
        <v>9350000</v>
      </c>
      <c r="K937">
        <v>336560128</v>
      </c>
      <c r="L937">
        <v>16.053311000000001</v>
      </c>
      <c r="M937">
        <v>9350000</v>
      </c>
      <c r="N937">
        <v>335200256</v>
      </c>
      <c r="O937">
        <v>16.177962999999998</v>
      </c>
      <c r="Q937">
        <v>9350000</v>
      </c>
      <c r="R937">
        <f t="shared" si="42"/>
        <v>336890265.60000002</v>
      </c>
      <c r="S937">
        <f t="shared" si="43"/>
        <v>16.277717599999999</v>
      </c>
      <c r="T937">
        <f t="shared" si="44"/>
        <v>336.89026560000002</v>
      </c>
    </row>
    <row r="938" spans="1:20">
      <c r="A938">
        <v>9360000</v>
      </c>
      <c r="B938">
        <v>338120704</v>
      </c>
      <c r="C938">
        <v>16.321918</v>
      </c>
      <c r="D938">
        <v>9360000</v>
      </c>
      <c r="E938">
        <v>336957440</v>
      </c>
      <c r="F938">
        <v>16.624305</v>
      </c>
      <c r="G938">
        <v>9360000</v>
      </c>
      <c r="H938">
        <v>337596416</v>
      </c>
      <c r="I938">
        <v>16.262127</v>
      </c>
      <c r="J938">
        <v>9360000</v>
      </c>
      <c r="K938">
        <v>336551936</v>
      </c>
      <c r="L938">
        <v>16.069772</v>
      </c>
      <c r="M938">
        <v>9360000</v>
      </c>
      <c r="N938">
        <v>335192064</v>
      </c>
      <c r="O938">
        <v>16.194645000000001</v>
      </c>
      <c r="Q938">
        <v>9360000</v>
      </c>
      <c r="R938">
        <f t="shared" si="42"/>
        <v>336883712</v>
      </c>
      <c r="S938">
        <f t="shared" si="43"/>
        <v>16.294553400000002</v>
      </c>
      <c r="T938">
        <f t="shared" si="44"/>
        <v>336.883712</v>
      </c>
    </row>
    <row r="939" spans="1:20">
      <c r="A939">
        <v>9370000</v>
      </c>
      <c r="B939">
        <v>338116608</v>
      </c>
      <c r="C939">
        <v>16.338564000000002</v>
      </c>
      <c r="D939">
        <v>9370000</v>
      </c>
      <c r="E939">
        <v>336949248</v>
      </c>
      <c r="F939">
        <v>16.641439999999999</v>
      </c>
      <c r="G939">
        <v>9370000</v>
      </c>
      <c r="H939">
        <v>337592320</v>
      </c>
      <c r="I939">
        <v>16.279109999999999</v>
      </c>
      <c r="J939">
        <v>9370000</v>
      </c>
      <c r="K939">
        <v>336543744</v>
      </c>
      <c r="L939">
        <v>16.086320000000001</v>
      </c>
      <c r="M939">
        <v>9370000</v>
      </c>
      <c r="N939">
        <v>335187968</v>
      </c>
      <c r="O939">
        <v>16.211129</v>
      </c>
      <c r="Q939">
        <v>9370000</v>
      </c>
      <c r="R939">
        <f t="shared" si="42"/>
        <v>336877977.60000002</v>
      </c>
      <c r="S939">
        <f t="shared" si="43"/>
        <v>16.311312600000001</v>
      </c>
      <c r="T939">
        <f t="shared" si="44"/>
        <v>336.87797760000001</v>
      </c>
    </row>
    <row r="940" spans="1:20">
      <c r="A940">
        <v>9380000</v>
      </c>
      <c r="B940">
        <v>338112512</v>
      </c>
      <c r="C940">
        <v>16.356164</v>
      </c>
      <c r="D940">
        <v>9380000</v>
      </c>
      <c r="E940">
        <v>336941056</v>
      </c>
      <c r="F940">
        <v>16.658555</v>
      </c>
      <c r="G940">
        <v>9380000</v>
      </c>
      <c r="H940">
        <v>337580032</v>
      </c>
      <c r="I940">
        <v>16.29589</v>
      </c>
      <c r="J940">
        <v>9380000</v>
      </c>
      <c r="K940">
        <v>336535552</v>
      </c>
      <c r="L940">
        <v>16.102719</v>
      </c>
      <c r="M940">
        <v>9380000</v>
      </c>
      <c r="N940">
        <v>335253504</v>
      </c>
      <c r="O940">
        <v>16.227723999999998</v>
      </c>
      <c r="Q940">
        <v>9380000</v>
      </c>
      <c r="R940">
        <f t="shared" si="42"/>
        <v>336884531.19999999</v>
      </c>
      <c r="S940">
        <f t="shared" si="43"/>
        <v>16.3282104</v>
      </c>
      <c r="T940">
        <f t="shared" si="44"/>
        <v>336.88453119999997</v>
      </c>
    </row>
    <row r="941" spans="1:20">
      <c r="A941">
        <v>9390000</v>
      </c>
      <c r="B941">
        <v>338100224</v>
      </c>
      <c r="C941">
        <v>16.372564000000001</v>
      </c>
      <c r="D941">
        <v>9390000</v>
      </c>
      <c r="E941">
        <v>336932864</v>
      </c>
      <c r="F941">
        <v>16.675070000000002</v>
      </c>
      <c r="G941">
        <v>9390000</v>
      </c>
      <c r="H941">
        <v>337563648</v>
      </c>
      <c r="I941">
        <v>16.312456000000001</v>
      </c>
      <c r="J941">
        <v>9390000</v>
      </c>
      <c r="K941">
        <v>336527360</v>
      </c>
      <c r="L941">
        <v>16.118970999999998</v>
      </c>
      <c r="M941">
        <v>9390000</v>
      </c>
      <c r="N941">
        <v>335241216</v>
      </c>
      <c r="O941">
        <v>16.243977999999998</v>
      </c>
      <c r="Q941">
        <v>9390000</v>
      </c>
      <c r="R941">
        <f t="shared" si="42"/>
        <v>336873062.39999998</v>
      </c>
      <c r="S941">
        <f t="shared" si="43"/>
        <v>16.344607799999999</v>
      </c>
      <c r="T941">
        <f t="shared" si="44"/>
        <v>336.87306239999998</v>
      </c>
    </row>
    <row r="942" spans="1:20">
      <c r="A942">
        <v>9400000</v>
      </c>
      <c r="B942">
        <v>338092032</v>
      </c>
      <c r="C942">
        <v>16.388356000000002</v>
      </c>
      <c r="D942">
        <v>9400000</v>
      </c>
      <c r="E942">
        <v>336928768</v>
      </c>
      <c r="F942">
        <v>16.691528999999999</v>
      </c>
      <c r="G942">
        <v>9400000</v>
      </c>
      <c r="H942">
        <v>337555456</v>
      </c>
      <c r="I942">
        <v>16.328301</v>
      </c>
      <c r="J942">
        <v>9400000</v>
      </c>
      <c r="K942">
        <v>336519168</v>
      </c>
      <c r="L942">
        <v>16.134829</v>
      </c>
      <c r="M942">
        <v>9400000</v>
      </c>
      <c r="N942">
        <v>335233024</v>
      </c>
      <c r="O942">
        <v>16.259751000000001</v>
      </c>
      <c r="Q942">
        <v>9400000</v>
      </c>
      <c r="R942">
        <f t="shared" si="42"/>
        <v>336865689.60000002</v>
      </c>
      <c r="S942">
        <f t="shared" si="43"/>
        <v>16.360553199999998</v>
      </c>
      <c r="T942">
        <f t="shared" si="44"/>
        <v>336.8656896</v>
      </c>
    </row>
    <row r="943" spans="1:20">
      <c r="A943">
        <v>9410000</v>
      </c>
      <c r="B943">
        <v>338083840</v>
      </c>
      <c r="C943">
        <v>16.404375000000002</v>
      </c>
      <c r="D943">
        <v>9410000</v>
      </c>
      <c r="E943">
        <v>336924672</v>
      </c>
      <c r="F943">
        <v>16.708244000000001</v>
      </c>
      <c r="G943">
        <v>9410000</v>
      </c>
      <c r="H943">
        <v>337543168</v>
      </c>
      <c r="I943">
        <v>16.344567999999999</v>
      </c>
      <c r="J943">
        <v>9410000</v>
      </c>
      <c r="K943">
        <v>336510976</v>
      </c>
      <c r="L943">
        <v>16.150991999999999</v>
      </c>
      <c r="M943">
        <v>9410000</v>
      </c>
      <c r="N943">
        <v>335228928</v>
      </c>
      <c r="O943">
        <v>16.275857999999999</v>
      </c>
      <c r="Q943">
        <v>9410000</v>
      </c>
      <c r="R943">
        <f t="shared" si="42"/>
        <v>336858316.80000001</v>
      </c>
      <c r="S943">
        <f t="shared" si="43"/>
        <v>16.376807400000001</v>
      </c>
      <c r="T943">
        <f t="shared" si="44"/>
        <v>336.85831680000001</v>
      </c>
    </row>
    <row r="944" spans="1:20">
      <c r="A944">
        <v>9420000</v>
      </c>
      <c r="B944">
        <v>338079744</v>
      </c>
      <c r="C944">
        <v>16.420499</v>
      </c>
      <c r="D944">
        <v>9420000</v>
      </c>
      <c r="E944">
        <v>336916480</v>
      </c>
      <c r="F944">
        <v>16.724754000000001</v>
      </c>
      <c r="G944">
        <v>9420000</v>
      </c>
      <c r="H944">
        <v>337539072</v>
      </c>
      <c r="I944">
        <v>16.360911000000002</v>
      </c>
      <c r="J944">
        <v>9420000</v>
      </c>
      <c r="K944">
        <v>336506880</v>
      </c>
      <c r="L944">
        <v>16.166723000000001</v>
      </c>
      <c r="M944">
        <v>9420000</v>
      </c>
      <c r="N944">
        <v>335224832</v>
      </c>
      <c r="O944">
        <v>16.292151</v>
      </c>
      <c r="Q944">
        <v>9420000</v>
      </c>
      <c r="R944">
        <f t="shared" si="42"/>
        <v>336853401.60000002</v>
      </c>
      <c r="S944">
        <f t="shared" si="43"/>
        <v>16.393007600000001</v>
      </c>
      <c r="T944">
        <f t="shared" si="44"/>
        <v>336.85340160000004</v>
      </c>
    </row>
    <row r="945" spans="1:20">
      <c r="A945">
        <v>9430000</v>
      </c>
      <c r="B945">
        <v>338075648</v>
      </c>
      <c r="C945">
        <v>16.436019999999999</v>
      </c>
      <c r="D945">
        <v>9430000</v>
      </c>
      <c r="E945">
        <v>336912384</v>
      </c>
      <c r="F945">
        <v>16.741164000000001</v>
      </c>
      <c r="G945">
        <v>9430000</v>
      </c>
      <c r="H945">
        <v>337530880</v>
      </c>
      <c r="I945">
        <v>16.377101</v>
      </c>
      <c r="J945">
        <v>9430000</v>
      </c>
      <c r="K945">
        <v>336498688</v>
      </c>
      <c r="L945">
        <v>16.182352000000002</v>
      </c>
      <c r="M945">
        <v>9430000</v>
      </c>
      <c r="N945">
        <v>335216640</v>
      </c>
      <c r="O945">
        <v>16.308123999999999</v>
      </c>
      <c r="Q945">
        <v>9430000</v>
      </c>
      <c r="R945">
        <f t="shared" si="42"/>
        <v>336846848</v>
      </c>
      <c r="S945">
        <f t="shared" si="43"/>
        <v>16.408952199999998</v>
      </c>
      <c r="T945">
        <f t="shared" si="44"/>
        <v>336.84684800000002</v>
      </c>
    </row>
    <row r="946" spans="1:20">
      <c r="A946">
        <v>9440000</v>
      </c>
      <c r="B946">
        <v>338333696</v>
      </c>
      <c r="C946">
        <v>16.45196</v>
      </c>
      <c r="D946">
        <v>9440000</v>
      </c>
      <c r="E946">
        <v>336904192</v>
      </c>
      <c r="F946">
        <v>16.757228000000001</v>
      </c>
      <c r="G946">
        <v>9440000</v>
      </c>
      <c r="H946">
        <v>337526784</v>
      </c>
      <c r="I946">
        <v>16.393162</v>
      </c>
      <c r="J946">
        <v>9440000</v>
      </c>
      <c r="K946">
        <v>337170432</v>
      </c>
      <c r="L946">
        <v>16.199217999999998</v>
      </c>
      <c r="M946">
        <v>9440000</v>
      </c>
      <c r="N946">
        <v>335216640</v>
      </c>
      <c r="O946">
        <v>16.323871</v>
      </c>
      <c r="Q946">
        <v>9440000</v>
      </c>
      <c r="R946">
        <f t="shared" si="42"/>
        <v>337030348.80000001</v>
      </c>
      <c r="S946">
        <f t="shared" si="43"/>
        <v>16.4250878</v>
      </c>
      <c r="T946">
        <f t="shared" si="44"/>
        <v>337.03034880000001</v>
      </c>
    </row>
    <row r="947" spans="1:20">
      <c r="A947">
        <v>9450000</v>
      </c>
      <c r="B947">
        <v>338931712</v>
      </c>
      <c r="C947">
        <v>16.467932999999999</v>
      </c>
      <c r="D947">
        <v>9450000</v>
      </c>
      <c r="E947">
        <v>337162240</v>
      </c>
      <c r="F947">
        <v>16.773584</v>
      </c>
      <c r="G947">
        <v>9450000</v>
      </c>
      <c r="H947">
        <v>337756160</v>
      </c>
      <c r="I947">
        <v>16.409127999999999</v>
      </c>
      <c r="J947">
        <v>9450000</v>
      </c>
      <c r="K947">
        <v>337575936</v>
      </c>
      <c r="L947">
        <v>16.215781</v>
      </c>
      <c r="M947">
        <v>9450000</v>
      </c>
      <c r="N947">
        <v>335474688</v>
      </c>
      <c r="O947">
        <v>16.33989</v>
      </c>
      <c r="Q947">
        <v>9450000</v>
      </c>
      <c r="R947">
        <f t="shared" si="42"/>
        <v>337380147.19999999</v>
      </c>
      <c r="S947">
        <f t="shared" si="43"/>
        <v>16.441263199999998</v>
      </c>
      <c r="T947">
        <f t="shared" si="44"/>
        <v>337.38014720000001</v>
      </c>
    </row>
    <row r="948" spans="1:20">
      <c r="A948">
        <v>9460000</v>
      </c>
      <c r="B948">
        <v>339406848</v>
      </c>
      <c r="C948">
        <v>16.48413</v>
      </c>
      <c r="D948">
        <v>9460000</v>
      </c>
      <c r="E948">
        <v>337833984</v>
      </c>
      <c r="F948">
        <v>16.790807999999998</v>
      </c>
      <c r="G948">
        <v>9460000</v>
      </c>
      <c r="H948">
        <v>338345984</v>
      </c>
      <c r="I948">
        <v>16.425609000000001</v>
      </c>
      <c r="J948">
        <v>9460000</v>
      </c>
      <c r="K948">
        <v>338247680</v>
      </c>
      <c r="L948">
        <v>16.232301</v>
      </c>
      <c r="M948">
        <v>9460000</v>
      </c>
      <c r="N948">
        <v>336068608</v>
      </c>
      <c r="O948">
        <v>16.356103999999998</v>
      </c>
      <c r="Q948">
        <v>9460000</v>
      </c>
      <c r="R948">
        <f t="shared" si="42"/>
        <v>337980620.80000001</v>
      </c>
      <c r="S948">
        <f t="shared" si="43"/>
        <v>16.4577904</v>
      </c>
      <c r="T948">
        <f t="shared" si="44"/>
        <v>337.9806208</v>
      </c>
    </row>
    <row r="949" spans="1:20">
      <c r="A949">
        <v>9470000</v>
      </c>
      <c r="B949">
        <v>340148224</v>
      </c>
      <c r="C949">
        <v>16.500392000000002</v>
      </c>
      <c r="D949">
        <v>9470000</v>
      </c>
      <c r="E949">
        <v>338309120</v>
      </c>
      <c r="F949">
        <v>16.807359999999999</v>
      </c>
      <c r="G949">
        <v>9470000</v>
      </c>
      <c r="H949">
        <v>338821120</v>
      </c>
      <c r="I949">
        <v>16.441665</v>
      </c>
      <c r="J949">
        <v>9470000</v>
      </c>
      <c r="K949">
        <v>338989056</v>
      </c>
      <c r="L949">
        <v>16.248930000000001</v>
      </c>
      <c r="M949">
        <v>9470000</v>
      </c>
      <c r="N949">
        <v>336543744</v>
      </c>
      <c r="O949">
        <v>16.372420000000002</v>
      </c>
      <c r="Q949">
        <v>9470000</v>
      </c>
      <c r="R949">
        <f t="shared" si="42"/>
        <v>338562252.80000001</v>
      </c>
      <c r="S949">
        <f t="shared" si="43"/>
        <v>16.474153399999999</v>
      </c>
      <c r="T949">
        <f t="shared" si="44"/>
        <v>338.56225280000001</v>
      </c>
    </row>
    <row r="950" spans="1:20">
      <c r="A950">
        <v>9480000</v>
      </c>
      <c r="B950">
        <v>340889600</v>
      </c>
      <c r="C950">
        <v>16.516628999999998</v>
      </c>
      <c r="D950">
        <v>9480000</v>
      </c>
      <c r="E950">
        <v>339050496</v>
      </c>
      <c r="F950">
        <v>16.823803000000002</v>
      </c>
      <c r="G950">
        <v>9480000</v>
      </c>
      <c r="H950">
        <v>339492864</v>
      </c>
      <c r="I950">
        <v>16.458000999999999</v>
      </c>
      <c r="J950">
        <v>9480000</v>
      </c>
      <c r="K950">
        <v>339464192</v>
      </c>
      <c r="L950">
        <v>16.265447000000002</v>
      </c>
      <c r="M950">
        <v>9480000</v>
      </c>
      <c r="N950">
        <v>337215488</v>
      </c>
      <c r="O950">
        <v>16.388459999999998</v>
      </c>
      <c r="Q950">
        <v>9480000</v>
      </c>
      <c r="R950">
        <f t="shared" si="42"/>
        <v>339222528</v>
      </c>
      <c r="S950">
        <f t="shared" si="43"/>
        <v>16.490468</v>
      </c>
      <c r="T950">
        <f t="shared" si="44"/>
        <v>339.22252800000001</v>
      </c>
    </row>
    <row r="951" spans="1:20">
      <c r="A951">
        <v>9490000</v>
      </c>
      <c r="B951">
        <v>341295104</v>
      </c>
      <c r="C951">
        <v>16.532678000000001</v>
      </c>
      <c r="D951">
        <v>9490000</v>
      </c>
      <c r="E951">
        <v>339722240</v>
      </c>
      <c r="F951">
        <v>16.840239</v>
      </c>
      <c r="G951">
        <v>9490000</v>
      </c>
      <c r="H951">
        <v>340234240</v>
      </c>
      <c r="I951">
        <v>16.474278000000002</v>
      </c>
      <c r="J951">
        <v>9490000</v>
      </c>
      <c r="K951">
        <v>340144128</v>
      </c>
      <c r="L951">
        <v>16.281631999999998</v>
      </c>
      <c r="M951">
        <v>9490000</v>
      </c>
      <c r="N951">
        <v>337956864</v>
      </c>
      <c r="O951">
        <v>16.404890999999999</v>
      </c>
      <c r="Q951">
        <v>9490000</v>
      </c>
      <c r="R951">
        <f t="shared" si="42"/>
        <v>339870515.19999999</v>
      </c>
      <c r="S951">
        <f t="shared" si="43"/>
        <v>16.5067436</v>
      </c>
      <c r="T951">
        <f t="shared" si="44"/>
        <v>339.8705152</v>
      </c>
    </row>
    <row r="952" spans="1:20">
      <c r="A952">
        <v>9500000</v>
      </c>
      <c r="B952">
        <v>342044672</v>
      </c>
      <c r="C952">
        <v>16.548925000000001</v>
      </c>
      <c r="D952">
        <v>9500000</v>
      </c>
      <c r="E952">
        <v>340197376</v>
      </c>
      <c r="F952">
        <v>16.856383000000001</v>
      </c>
      <c r="G952">
        <v>9500000</v>
      </c>
      <c r="H952">
        <v>340717568</v>
      </c>
      <c r="I952">
        <v>16.490387999999999</v>
      </c>
      <c r="J952">
        <v>9500000</v>
      </c>
      <c r="K952">
        <v>340885504</v>
      </c>
      <c r="L952">
        <v>16.297874</v>
      </c>
      <c r="M952">
        <v>9500000</v>
      </c>
      <c r="N952">
        <v>338362368</v>
      </c>
      <c r="O952">
        <v>16.420797</v>
      </c>
      <c r="Q952">
        <v>9500000</v>
      </c>
      <c r="R952">
        <f t="shared" si="42"/>
        <v>340441497.60000002</v>
      </c>
      <c r="S952">
        <f t="shared" si="43"/>
        <v>16.522873399999998</v>
      </c>
      <c r="T952">
        <f t="shared" si="44"/>
        <v>340.44149760000005</v>
      </c>
    </row>
    <row r="953" spans="1:20">
      <c r="A953">
        <v>9510000</v>
      </c>
      <c r="B953">
        <v>342716416</v>
      </c>
      <c r="C953">
        <v>16.565353999999999</v>
      </c>
      <c r="D953">
        <v>9510000</v>
      </c>
      <c r="E953">
        <v>340877312</v>
      </c>
      <c r="F953">
        <v>16.872540000000001</v>
      </c>
      <c r="G953">
        <v>9510000</v>
      </c>
      <c r="H953">
        <v>341389312</v>
      </c>
      <c r="I953">
        <v>16.506342</v>
      </c>
      <c r="J953">
        <v>9510000</v>
      </c>
      <c r="K953">
        <v>341024768</v>
      </c>
      <c r="L953">
        <v>16.314468999999999</v>
      </c>
      <c r="M953">
        <v>9510000</v>
      </c>
      <c r="N953">
        <v>339103744</v>
      </c>
      <c r="O953">
        <v>16.436719</v>
      </c>
      <c r="Q953">
        <v>9510000</v>
      </c>
      <c r="R953">
        <f t="shared" si="42"/>
        <v>341022310.39999998</v>
      </c>
      <c r="S953">
        <f t="shared" si="43"/>
        <v>16.539084800000001</v>
      </c>
      <c r="T953">
        <f t="shared" si="44"/>
        <v>341.02231039999998</v>
      </c>
    </row>
    <row r="954" spans="1:20">
      <c r="A954">
        <v>9520000</v>
      </c>
      <c r="B954">
        <v>343191552</v>
      </c>
      <c r="C954">
        <v>16.582946</v>
      </c>
      <c r="D954">
        <v>9520000</v>
      </c>
      <c r="E954">
        <v>341618688</v>
      </c>
      <c r="F954">
        <v>16.888684999999999</v>
      </c>
      <c r="G954">
        <v>9520000</v>
      </c>
      <c r="H954">
        <v>342130688</v>
      </c>
      <c r="I954">
        <v>16.522548</v>
      </c>
      <c r="J954">
        <v>9520000</v>
      </c>
      <c r="K954">
        <v>341233664</v>
      </c>
      <c r="L954">
        <v>16.331014</v>
      </c>
      <c r="M954">
        <v>9520000</v>
      </c>
      <c r="N954">
        <v>339775488</v>
      </c>
      <c r="O954">
        <v>16.452926999999999</v>
      </c>
      <c r="Q954">
        <v>9520000</v>
      </c>
      <c r="R954">
        <f t="shared" si="42"/>
        <v>341590016</v>
      </c>
      <c r="S954">
        <f t="shared" si="43"/>
        <v>16.555624000000002</v>
      </c>
      <c r="T954">
        <f t="shared" si="44"/>
        <v>341.59001599999999</v>
      </c>
    </row>
    <row r="955" spans="1:20">
      <c r="A955">
        <v>9530000</v>
      </c>
      <c r="B955">
        <v>343400448</v>
      </c>
      <c r="C955">
        <v>16.600843000000001</v>
      </c>
      <c r="D955">
        <v>9530000</v>
      </c>
      <c r="E955">
        <v>341757952</v>
      </c>
      <c r="F955">
        <v>16.905297000000001</v>
      </c>
      <c r="G955">
        <v>9530000</v>
      </c>
      <c r="H955">
        <v>342605824</v>
      </c>
      <c r="I955">
        <v>16.539204999999999</v>
      </c>
      <c r="J955">
        <v>9530000</v>
      </c>
      <c r="K955">
        <v>341372928</v>
      </c>
      <c r="L955">
        <v>16.347747999999999</v>
      </c>
      <c r="M955">
        <v>9530000</v>
      </c>
      <c r="N955">
        <v>340250624</v>
      </c>
      <c r="O955">
        <v>16.469519999999999</v>
      </c>
      <c r="Q955">
        <v>9530000</v>
      </c>
      <c r="R955">
        <f t="shared" si="42"/>
        <v>341877555.19999999</v>
      </c>
      <c r="S955">
        <f t="shared" si="43"/>
        <v>16.572522599999999</v>
      </c>
      <c r="T955">
        <f t="shared" si="44"/>
        <v>341.87755519999996</v>
      </c>
    </row>
    <row r="956" spans="1:20">
      <c r="A956">
        <v>9540000</v>
      </c>
      <c r="B956">
        <v>343396352</v>
      </c>
      <c r="C956">
        <v>16.617840000000001</v>
      </c>
      <c r="D956">
        <v>9540000</v>
      </c>
      <c r="E956">
        <v>341897216</v>
      </c>
      <c r="F956">
        <v>16.921720000000001</v>
      </c>
      <c r="G956">
        <v>9540000</v>
      </c>
      <c r="H956">
        <v>342745088</v>
      </c>
      <c r="I956">
        <v>16.555413999999999</v>
      </c>
      <c r="J956">
        <v>9540000</v>
      </c>
      <c r="K956">
        <v>341438464</v>
      </c>
      <c r="L956">
        <v>16.363916</v>
      </c>
      <c r="M956">
        <v>9540000</v>
      </c>
      <c r="N956">
        <v>340389888</v>
      </c>
      <c r="O956">
        <v>16.485681</v>
      </c>
      <c r="Q956">
        <v>9540000</v>
      </c>
      <c r="R956">
        <f t="shared" si="42"/>
        <v>341973401.60000002</v>
      </c>
      <c r="S956">
        <f t="shared" si="43"/>
        <v>16.588914199999998</v>
      </c>
      <c r="T956">
        <f t="shared" si="44"/>
        <v>341.97340160000005</v>
      </c>
    </row>
    <row r="957" spans="1:20">
      <c r="A957">
        <v>9550000</v>
      </c>
      <c r="B957">
        <v>343388160</v>
      </c>
      <c r="C957">
        <v>16.634243000000001</v>
      </c>
      <c r="D957">
        <v>9550000</v>
      </c>
      <c r="E957">
        <v>342011904</v>
      </c>
      <c r="F957">
        <v>16.938400000000001</v>
      </c>
      <c r="G957">
        <v>9550000</v>
      </c>
      <c r="H957">
        <v>342880256</v>
      </c>
      <c r="I957">
        <v>16.571923000000002</v>
      </c>
      <c r="J957">
        <v>9550000</v>
      </c>
      <c r="K957">
        <v>341426176</v>
      </c>
      <c r="L957">
        <v>16.380236</v>
      </c>
      <c r="M957">
        <v>9550000</v>
      </c>
      <c r="N957">
        <v>340381696</v>
      </c>
      <c r="O957">
        <v>16.501913999999999</v>
      </c>
      <c r="Q957">
        <v>9550000</v>
      </c>
      <c r="R957">
        <f t="shared" si="42"/>
        <v>342017638.39999998</v>
      </c>
      <c r="S957">
        <f t="shared" si="43"/>
        <v>16.6053432</v>
      </c>
      <c r="T957">
        <f t="shared" si="44"/>
        <v>342.01763839999995</v>
      </c>
    </row>
    <row r="958" spans="1:20">
      <c r="A958">
        <v>9560000</v>
      </c>
      <c r="B958">
        <v>343375872</v>
      </c>
      <c r="C958">
        <v>16.650562000000001</v>
      </c>
      <c r="D958">
        <v>9560000</v>
      </c>
      <c r="E958">
        <v>342016000</v>
      </c>
      <c r="F958">
        <v>16.954923000000001</v>
      </c>
      <c r="G958">
        <v>9560000</v>
      </c>
      <c r="H958">
        <v>342872064</v>
      </c>
      <c r="I958">
        <v>16.588304999999998</v>
      </c>
      <c r="J958">
        <v>9560000</v>
      </c>
      <c r="K958">
        <v>341417984</v>
      </c>
      <c r="L958">
        <v>16.396623000000002</v>
      </c>
      <c r="M958">
        <v>9560000</v>
      </c>
      <c r="N958">
        <v>340373504</v>
      </c>
      <c r="O958">
        <v>16.518042999999999</v>
      </c>
      <c r="Q958">
        <v>9560000</v>
      </c>
      <c r="R958">
        <f t="shared" si="42"/>
        <v>342011084.80000001</v>
      </c>
      <c r="S958">
        <f t="shared" si="43"/>
        <v>16.621691199999997</v>
      </c>
      <c r="T958">
        <f t="shared" si="44"/>
        <v>342.01108479999999</v>
      </c>
    </row>
    <row r="959" spans="1:20">
      <c r="A959">
        <v>9570000</v>
      </c>
      <c r="B959">
        <v>343367680</v>
      </c>
      <c r="C959">
        <v>16.667190000000002</v>
      </c>
      <c r="D959">
        <v>9570000</v>
      </c>
      <c r="E959">
        <v>342007808</v>
      </c>
      <c r="F959">
        <v>16.971601</v>
      </c>
      <c r="G959">
        <v>9570000</v>
      </c>
      <c r="H959">
        <v>342863872</v>
      </c>
      <c r="I959">
        <v>16.604932000000002</v>
      </c>
      <c r="J959">
        <v>9570000</v>
      </c>
      <c r="K959">
        <v>341409792</v>
      </c>
      <c r="L959">
        <v>16.41311</v>
      </c>
      <c r="M959">
        <v>9570000</v>
      </c>
      <c r="N959">
        <v>340361216</v>
      </c>
      <c r="O959">
        <v>16.534580999999999</v>
      </c>
      <c r="Q959">
        <v>9570000</v>
      </c>
      <c r="R959">
        <f t="shared" si="42"/>
        <v>342002073.60000002</v>
      </c>
      <c r="S959">
        <f t="shared" si="43"/>
        <v>16.638282800000002</v>
      </c>
      <c r="T959">
        <f t="shared" si="44"/>
        <v>342.00207360000002</v>
      </c>
    </row>
    <row r="960" spans="1:20">
      <c r="A960">
        <v>9580000</v>
      </c>
      <c r="B960">
        <v>343355392</v>
      </c>
      <c r="C960">
        <v>16.684018999999999</v>
      </c>
      <c r="D960">
        <v>9580000</v>
      </c>
      <c r="E960">
        <v>341995520</v>
      </c>
      <c r="F960">
        <v>16.988326000000001</v>
      </c>
      <c r="G960">
        <v>9580000</v>
      </c>
      <c r="H960">
        <v>342855680</v>
      </c>
      <c r="I960">
        <v>16.621549999999999</v>
      </c>
      <c r="J960">
        <v>9580000</v>
      </c>
      <c r="K960">
        <v>341401600</v>
      </c>
      <c r="L960">
        <v>16.429824</v>
      </c>
      <c r="M960">
        <v>9580000</v>
      </c>
      <c r="N960">
        <v>340353024</v>
      </c>
      <c r="O960">
        <v>16.551131000000002</v>
      </c>
      <c r="Q960">
        <v>9580000</v>
      </c>
      <c r="R960">
        <f t="shared" si="42"/>
        <v>341992243.19999999</v>
      </c>
      <c r="S960">
        <f t="shared" si="43"/>
        <v>16.654969999999999</v>
      </c>
      <c r="T960">
        <f t="shared" si="44"/>
        <v>341.99224319999996</v>
      </c>
    </row>
    <row r="961" spans="1:20">
      <c r="A961">
        <v>9590000</v>
      </c>
      <c r="B961">
        <v>343351296</v>
      </c>
      <c r="C961">
        <v>16.700792</v>
      </c>
      <c r="D961">
        <v>9590000</v>
      </c>
      <c r="E961">
        <v>342253568</v>
      </c>
      <c r="F961">
        <v>17.005132</v>
      </c>
      <c r="G961">
        <v>9590000</v>
      </c>
      <c r="H961">
        <v>342847488</v>
      </c>
      <c r="I961">
        <v>16.638248000000001</v>
      </c>
      <c r="J961">
        <v>9590000</v>
      </c>
      <c r="K961">
        <v>341393408</v>
      </c>
      <c r="L961">
        <v>16.446477000000002</v>
      </c>
      <c r="M961">
        <v>9590000</v>
      </c>
      <c r="N961">
        <v>340348928</v>
      </c>
      <c r="O961">
        <v>16.567764</v>
      </c>
      <c r="Q961">
        <v>9590000</v>
      </c>
      <c r="R961">
        <f t="shared" si="42"/>
        <v>342038937.60000002</v>
      </c>
      <c r="S961">
        <f t="shared" si="43"/>
        <v>16.6716826</v>
      </c>
      <c r="T961">
        <f t="shared" si="44"/>
        <v>342.0389376</v>
      </c>
    </row>
    <row r="962" spans="1:20">
      <c r="A962">
        <v>9600000</v>
      </c>
      <c r="B962">
        <v>343343104</v>
      </c>
      <c r="C962">
        <v>16.717313000000001</v>
      </c>
      <c r="D962">
        <v>9600000</v>
      </c>
      <c r="E962">
        <v>342249472</v>
      </c>
      <c r="F962">
        <v>17.021497</v>
      </c>
      <c r="G962">
        <v>9600000</v>
      </c>
      <c r="H962">
        <v>342839296</v>
      </c>
      <c r="I962">
        <v>16.654651999999999</v>
      </c>
      <c r="J962">
        <v>9600000</v>
      </c>
      <c r="K962">
        <v>341389312</v>
      </c>
      <c r="L962">
        <v>16.462813000000001</v>
      </c>
      <c r="M962">
        <v>9600000</v>
      </c>
      <c r="N962">
        <v>340344832</v>
      </c>
      <c r="O962">
        <v>16.584178999999999</v>
      </c>
      <c r="Q962">
        <v>9600000</v>
      </c>
      <c r="R962">
        <f t="shared" si="42"/>
        <v>342033203.19999999</v>
      </c>
      <c r="S962">
        <f t="shared" si="43"/>
        <v>16.688090799999998</v>
      </c>
      <c r="T962">
        <f t="shared" si="44"/>
        <v>342.0332032</v>
      </c>
    </row>
    <row r="963" spans="1:20">
      <c r="A963">
        <v>9610000</v>
      </c>
      <c r="B963">
        <v>343334912</v>
      </c>
      <c r="C963">
        <v>16.736255</v>
      </c>
      <c r="D963">
        <v>9610000</v>
      </c>
      <c r="E963">
        <v>342237184</v>
      </c>
      <c r="F963">
        <v>17.037906</v>
      </c>
      <c r="G963">
        <v>9610000</v>
      </c>
      <c r="H963">
        <v>342831104</v>
      </c>
      <c r="I963">
        <v>16.670881999999999</v>
      </c>
      <c r="J963">
        <v>9610000</v>
      </c>
      <c r="K963">
        <v>341377024</v>
      </c>
      <c r="L963">
        <v>16.479182000000002</v>
      </c>
      <c r="M963">
        <v>9610000</v>
      </c>
      <c r="N963">
        <v>340336640</v>
      </c>
      <c r="O963">
        <v>16.600522999999999</v>
      </c>
      <c r="Q963">
        <v>9610000</v>
      </c>
      <c r="R963">
        <f t="shared" si="42"/>
        <v>342023372.80000001</v>
      </c>
      <c r="S963">
        <f t="shared" si="43"/>
        <v>16.704949599999999</v>
      </c>
      <c r="T963">
        <f t="shared" si="44"/>
        <v>342.0233728</v>
      </c>
    </row>
    <row r="964" spans="1:20">
      <c r="A964">
        <v>9620000</v>
      </c>
      <c r="B964">
        <v>343326720</v>
      </c>
      <c r="C964">
        <v>16.755918000000001</v>
      </c>
      <c r="D964">
        <v>9620000</v>
      </c>
      <c r="E964">
        <v>342228992</v>
      </c>
      <c r="F964">
        <v>17.054164</v>
      </c>
      <c r="G964">
        <v>9620000</v>
      </c>
      <c r="H964">
        <v>342822912</v>
      </c>
      <c r="I964">
        <v>16.687173999999999</v>
      </c>
      <c r="J964">
        <v>9620000</v>
      </c>
      <c r="K964">
        <v>341368832</v>
      </c>
      <c r="L964">
        <v>16.495564000000002</v>
      </c>
      <c r="M964">
        <v>9620000</v>
      </c>
      <c r="N964">
        <v>340328448</v>
      </c>
      <c r="O964">
        <v>16.616873999999999</v>
      </c>
      <c r="Q964">
        <v>9620000</v>
      </c>
      <c r="R964">
        <f t="shared" ref="R964:R1027" si="45">AVERAGE(B964,E964,H964,K964,N964)</f>
        <v>342015180.80000001</v>
      </c>
      <c r="S964">
        <f t="shared" ref="S964:S1027" si="46">AVERAGE(C964,F964,I964,L964,O964)</f>
        <v>16.721938799999997</v>
      </c>
      <c r="T964">
        <f t="shared" ref="T964:T1027" si="47">R964/1000000</f>
        <v>342.0151808</v>
      </c>
    </row>
    <row r="965" spans="1:20">
      <c r="A965">
        <v>9630000</v>
      </c>
      <c r="B965">
        <v>343318528</v>
      </c>
      <c r="C965">
        <v>16.775901000000001</v>
      </c>
      <c r="D965">
        <v>9630000</v>
      </c>
      <c r="E965">
        <v>342224896</v>
      </c>
      <c r="F965">
        <v>17.071280000000002</v>
      </c>
      <c r="G965">
        <v>9630000</v>
      </c>
      <c r="H965">
        <v>342814720</v>
      </c>
      <c r="I965">
        <v>16.703423999999998</v>
      </c>
      <c r="J965">
        <v>9630000</v>
      </c>
      <c r="K965">
        <v>341364736</v>
      </c>
      <c r="L965">
        <v>16.511908999999999</v>
      </c>
      <c r="M965">
        <v>9630000</v>
      </c>
      <c r="N965">
        <v>340312064</v>
      </c>
      <c r="O965">
        <v>16.633037999999999</v>
      </c>
      <c r="Q965">
        <v>9630000</v>
      </c>
      <c r="R965">
        <f t="shared" si="45"/>
        <v>342006988.80000001</v>
      </c>
      <c r="S965">
        <f t="shared" si="46"/>
        <v>16.739110400000001</v>
      </c>
      <c r="T965">
        <f t="shared" si="47"/>
        <v>342.00698879999999</v>
      </c>
    </row>
    <row r="966" spans="1:20">
      <c r="A966">
        <v>9640000</v>
      </c>
      <c r="B966">
        <v>343310336</v>
      </c>
      <c r="C966">
        <v>16.795441</v>
      </c>
      <c r="D966">
        <v>9640000</v>
      </c>
      <c r="E966">
        <v>342220800</v>
      </c>
      <c r="F966">
        <v>17.089039</v>
      </c>
      <c r="G966">
        <v>9640000</v>
      </c>
      <c r="H966">
        <v>342806528</v>
      </c>
      <c r="I966">
        <v>16.719664000000002</v>
      </c>
      <c r="J966">
        <v>9640000</v>
      </c>
      <c r="K966">
        <v>341356544</v>
      </c>
      <c r="L966">
        <v>16.528130999999998</v>
      </c>
      <c r="M966">
        <v>9640000</v>
      </c>
      <c r="N966">
        <v>340303872</v>
      </c>
      <c r="O966">
        <v>16.649324</v>
      </c>
      <c r="Q966">
        <v>9640000</v>
      </c>
      <c r="R966">
        <f t="shared" si="45"/>
        <v>341999616</v>
      </c>
      <c r="S966">
        <f t="shared" si="46"/>
        <v>16.7563198</v>
      </c>
      <c r="T966">
        <f t="shared" si="47"/>
        <v>341.999616</v>
      </c>
    </row>
    <row r="967" spans="1:20">
      <c r="A967">
        <v>9650000</v>
      </c>
      <c r="B967">
        <v>343302144</v>
      </c>
      <c r="C967">
        <v>16.814240999999999</v>
      </c>
      <c r="D967">
        <v>9650000</v>
      </c>
      <c r="E967">
        <v>342212608</v>
      </c>
      <c r="F967">
        <v>17.107372999999999</v>
      </c>
      <c r="G967">
        <v>9650000</v>
      </c>
      <c r="H967">
        <v>342798336</v>
      </c>
      <c r="I967">
        <v>16.735827</v>
      </c>
      <c r="J967">
        <v>9650000</v>
      </c>
      <c r="K967">
        <v>341348352</v>
      </c>
      <c r="L967">
        <v>16.544239000000001</v>
      </c>
      <c r="M967">
        <v>9650000</v>
      </c>
      <c r="N967">
        <v>340295680</v>
      </c>
      <c r="O967">
        <v>16.665482000000001</v>
      </c>
      <c r="Q967">
        <v>9650000</v>
      </c>
      <c r="R967">
        <f t="shared" si="45"/>
        <v>341991424</v>
      </c>
      <c r="S967">
        <f t="shared" si="46"/>
        <v>16.773432399999997</v>
      </c>
      <c r="T967">
        <f t="shared" si="47"/>
        <v>341.99142399999999</v>
      </c>
    </row>
    <row r="968" spans="1:20">
      <c r="A968">
        <v>9660000</v>
      </c>
      <c r="B968">
        <v>343293952</v>
      </c>
      <c r="C968">
        <v>16.830819000000002</v>
      </c>
      <c r="D968">
        <v>9660000</v>
      </c>
      <c r="E968">
        <v>342204416</v>
      </c>
      <c r="F968">
        <v>17.124963999999999</v>
      </c>
      <c r="G968">
        <v>9660000</v>
      </c>
      <c r="H968">
        <v>342790144</v>
      </c>
      <c r="I968">
        <v>16.752206000000001</v>
      </c>
      <c r="J968">
        <v>9660000</v>
      </c>
      <c r="K968">
        <v>341340160</v>
      </c>
      <c r="L968">
        <v>16.560666000000001</v>
      </c>
      <c r="M968">
        <v>9660000</v>
      </c>
      <c r="N968">
        <v>340291584</v>
      </c>
      <c r="O968">
        <v>16.681892000000001</v>
      </c>
      <c r="Q968">
        <v>9660000</v>
      </c>
      <c r="R968">
        <f t="shared" si="45"/>
        <v>341984051.19999999</v>
      </c>
      <c r="S968">
        <f t="shared" si="46"/>
        <v>16.790109399999999</v>
      </c>
      <c r="T968">
        <f t="shared" si="47"/>
        <v>341.98405120000001</v>
      </c>
    </row>
    <row r="969" spans="1:20">
      <c r="A969">
        <v>9670000</v>
      </c>
      <c r="B969">
        <v>343285760</v>
      </c>
      <c r="C969">
        <v>16.847650999999999</v>
      </c>
      <c r="D969">
        <v>9670000</v>
      </c>
      <c r="E969">
        <v>342200320</v>
      </c>
      <c r="F969">
        <v>17.142592</v>
      </c>
      <c r="G969">
        <v>9670000</v>
      </c>
      <c r="H969">
        <v>342781952</v>
      </c>
      <c r="I969">
        <v>16.768685999999999</v>
      </c>
      <c r="J969">
        <v>9670000</v>
      </c>
      <c r="K969">
        <v>341336064</v>
      </c>
      <c r="L969">
        <v>16.577016</v>
      </c>
      <c r="M969">
        <v>9670000</v>
      </c>
      <c r="N969">
        <v>340283392</v>
      </c>
      <c r="O969">
        <v>16.698401</v>
      </c>
      <c r="Q969">
        <v>9670000</v>
      </c>
      <c r="R969">
        <f t="shared" si="45"/>
        <v>341977497.60000002</v>
      </c>
      <c r="S969">
        <f t="shared" si="46"/>
        <v>16.806869200000001</v>
      </c>
      <c r="T969">
        <f t="shared" si="47"/>
        <v>341.97749760000005</v>
      </c>
    </row>
    <row r="970" spans="1:20">
      <c r="A970">
        <v>9680000</v>
      </c>
      <c r="B970">
        <v>343281664</v>
      </c>
      <c r="C970">
        <v>16.864162</v>
      </c>
      <c r="D970">
        <v>9680000</v>
      </c>
      <c r="E970">
        <v>342192128</v>
      </c>
      <c r="F970">
        <v>17.159993</v>
      </c>
      <c r="G970">
        <v>9680000</v>
      </c>
      <c r="H970">
        <v>342773760</v>
      </c>
      <c r="I970">
        <v>16.785019999999999</v>
      </c>
      <c r="J970">
        <v>9680000</v>
      </c>
      <c r="K970">
        <v>341327872</v>
      </c>
      <c r="L970">
        <v>16.593539</v>
      </c>
      <c r="M970">
        <v>9680000</v>
      </c>
      <c r="N970">
        <v>340279296</v>
      </c>
      <c r="O970">
        <v>16.714763000000001</v>
      </c>
      <c r="Q970">
        <v>9680000</v>
      </c>
      <c r="R970">
        <f t="shared" si="45"/>
        <v>341970944</v>
      </c>
      <c r="S970">
        <f t="shared" si="46"/>
        <v>16.823495400000002</v>
      </c>
      <c r="T970">
        <f t="shared" si="47"/>
        <v>341.97094399999997</v>
      </c>
    </row>
    <row r="971" spans="1:20">
      <c r="A971">
        <v>9690000</v>
      </c>
      <c r="B971">
        <v>343269376</v>
      </c>
      <c r="C971">
        <v>16.880690999999999</v>
      </c>
      <c r="D971">
        <v>9690000</v>
      </c>
      <c r="E971">
        <v>342183936</v>
      </c>
      <c r="F971">
        <v>17.177187</v>
      </c>
      <c r="G971">
        <v>9690000</v>
      </c>
      <c r="H971">
        <v>342765568</v>
      </c>
      <c r="I971">
        <v>16.801279999999998</v>
      </c>
      <c r="J971">
        <v>9690000</v>
      </c>
      <c r="K971">
        <v>341319680</v>
      </c>
      <c r="L971">
        <v>16.609947999999999</v>
      </c>
      <c r="M971">
        <v>9690000</v>
      </c>
      <c r="N971">
        <v>340271104</v>
      </c>
      <c r="O971">
        <v>16.731178</v>
      </c>
      <c r="Q971">
        <v>9690000</v>
      </c>
      <c r="R971">
        <f t="shared" si="45"/>
        <v>341961932.80000001</v>
      </c>
      <c r="S971">
        <f t="shared" si="46"/>
        <v>16.840056799999999</v>
      </c>
      <c r="T971">
        <f t="shared" si="47"/>
        <v>341.9619328</v>
      </c>
    </row>
    <row r="972" spans="1:20">
      <c r="A972">
        <v>9700000</v>
      </c>
      <c r="B972">
        <v>343261184</v>
      </c>
      <c r="C972">
        <v>16.897196000000001</v>
      </c>
      <c r="D972">
        <v>9700000</v>
      </c>
      <c r="E972">
        <v>342183936</v>
      </c>
      <c r="F972">
        <v>17.193545</v>
      </c>
      <c r="G972">
        <v>9700000</v>
      </c>
      <c r="H972">
        <v>342761472</v>
      </c>
      <c r="I972">
        <v>16.817685000000001</v>
      </c>
      <c r="J972">
        <v>9700000</v>
      </c>
      <c r="K972">
        <v>341311488</v>
      </c>
      <c r="L972">
        <v>16.626123</v>
      </c>
      <c r="M972">
        <v>9700000</v>
      </c>
      <c r="N972">
        <v>340262912</v>
      </c>
      <c r="O972">
        <v>16.747554000000001</v>
      </c>
      <c r="Q972">
        <v>9700000</v>
      </c>
      <c r="R972">
        <f t="shared" si="45"/>
        <v>341956198.39999998</v>
      </c>
      <c r="S972">
        <f t="shared" si="46"/>
        <v>16.8564206</v>
      </c>
      <c r="T972">
        <f t="shared" si="47"/>
        <v>341.95619839999995</v>
      </c>
    </row>
    <row r="973" spans="1:20">
      <c r="A973">
        <v>9710000</v>
      </c>
      <c r="B973">
        <v>343257088</v>
      </c>
      <c r="C973">
        <v>16.913506000000002</v>
      </c>
      <c r="D973">
        <v>9710000</v>
      </c>
      <c r="E973">
        <v>342183936</v>
      </c>
      <c r="F973">
        <v>17.209723</v>
      </c>
      <c r="G973">
        <v>9710000</v>
      </c>
      <c r="H973">
        <v>342753280</v>
      </c>
      <c r="I973">
        <v>16.833925000000001</v>
      </c>
      <c r="J973">
        <v>9710000</v>
      </c>
      <c r="K973">
        <v>341307392</v>
      </c>
      <c r="L973">
        <v>16.642116000000001</v>
      </c>
      <c r="M973">
        <v>9710000</v>
      </c>
      <c r="N973">
        <v>340254720</v>
      </c>
      <c r="O973">
        <v>16.763853000000001</v>
      </c>
      <c r="Q973">
        <v>9710000</v>
      </c>
      <c r="R973">
        <f t="shared" si="45"/>
        <v>341951283.19999999</v>
      </c>
      <c r="S973">
        <f t="shared" si="46"/>
        <v>16.872624600000002</v>
      </c>
      <c r="T973">
        <f t="shared" si="47"/>
        <v>341.95128319999998</v>
      </c>
    </row>
    <row r="974" spans="1:20">
      <c r="A974">
        <v>9720000</v>
      </c>
      <c r="B974">
        <v>343248896</v>
      </c>
      <c r="C974">
        <v>16.930005999999999</v>
      </c>
      <c r="D974">
        <v>9720000</v>
      </c>
      <c r="E974">
        <v>342175744</v>
      </c>
      <c r="F974">
        <v>17.226227000000002</v>
      </c>
      <c r="G974">
        <v>9720000</v>
      </c>
      <c r="H974">
        <v>342749184</v>
      </c>
      <c r="I974">
        <v>16.850349999999999</v>
      </c>
      <c r="J974">
        <v>9720000</v>
      </c>
      <c r="K974">
        <v>341299200</v>
      </c>
      <c r="L974">
        <v>16.658179000000001</v>
      </c>
      <c r="M974">
        <v>9720000</v>
      </c>
      <c r="N974">
        <v>340250624</v>
      </c>
      <c r="O974">
        <v>16.780259000000001</v>
      </c>
      <c r="Q974">
        <v>9720000</v>
      </c>
      <c r="R974">
        <f t="shared" si="45"/>
        <v>341944729.60000002</v>
      </c>
      <c r="S974">
        <f t="shared" si="46"/>
        <v>16.889004199999999</v>
      </c>
      <c r="T974">
        <f t="shared" si="47"/>
        <v>341.94472960000002</v>
      </c>
    </row>
    <row r="975" spans="1:20">
      <c r="A975">
        <v>9730000</v>
      </c>
      <c r="B975">
        <v>343240704</v>
      </c>
      <c r="C975">
        <v>16.946276000000001</v>
      </c>
      <c r="D975">
        <v>9730000</v>
      </c>
      <c r="E975">
        <v>342167552</v>
      </c>
      <c r="F975">
        <v>17.242819999999998</v>
      </c>
      <c r="G975">
        <v>9730000</v>
      </c>
      <c r="H975">
        <v>342740992</v>
      </c>
      <c r="I975">
        <v>16.866529</v>
      </c>
      <c r="J975">
        <v>9730000</v>
      </c>
      <c r="K975">
        <v>341295104</v>
      </c>
      <c r="L975">
        <v>16.674047000000002</v>
      </c>
      <c r="M975">
        <v>9730000</v>
      </c>
      <c r="N975">
        <v>340242432</v>
      </c>
      <c r="O975">
        <v>16.796461999999998</v>
      </c>
      <c r="Q975">
        <v>9730000</v>
      </c>
      <c r="R975">
        <f t="shared" si="45"/>
        <v>341937356.80000001</v>
      </c>
      <c r="S975">
        <f t="shared" si="46"/>
        <v>16.905226799999998</v>
      </c>
      <c r="T975">
        <f t="shared" si="47"/>
        <v>341.93735680000003</v>
      </c>
    </row>
    <row r="976" spans="1:20">
      <c r="A976">
        <v>9740000</v>
      </c>
      <c r="B976">
        <v>343232512</v>
      </c>
      <c r="C976">
        <v>16.962979000000001</v>
      </c>
      <c r="D976">
        <v>9740000</v>
      </c>
      <c r="E976">
        <v>342163456</v>
      </c>
      <c r="F976">
        <v>17.259378999999999</v>
      </c>
      <c r="G976">
        <v>9740000</v>
      </c>
      <c r="H976">
        <v>342732800</v>
      </c>
      <c r="I976">
        <v>16.883098</v>
      </c>
      <c r="J976">
        <v>9740000</v>
      </c>
      <c r="K976">
        <v>341286912</v>
      </c>
      <c r="L976">
        <v>16.690460000000002</v>
      </c>
      <c r="M976">
        <v>9740000</v>
      </c>
      <c r="N976">
        <v>340234240</v>
      </c>
      <c r="O976">
        <v>16.813141000000002</v>
      </c>
      <c r="Q976">
        <v>9740000</v>
      </c>
      <c r="R976">
        <f t="shared" si="45"/>
        <v>341929984</v>
      </c>
      <c r="S976">
        <f t="shared" si="46"/>
        <v>16.921811400000003</v>
      </c>
      <c r="T976">
        <f t="shared" si="47"/>
        <v>341.92998399999999</v>
      </c>
    </row>
    <row r="977" spans="1:20">
      <c r="A977">
        <v>9750000</v>
      </c>
      <c r="B977">
        <v>343224320</v>
      </c>
      <c r="C977">
        <v>16.980221</v>
      </c>
      <c r="D977">
        <v>9750000</v>
      </c>
      <c r="E977">
        <v>342155264</v>
      </c>
      <c r="F977">
        <v>17.276488000000001</v>
      </c>
      <c r="G977">
        <v>9750000</v>
      </c>
      <c r="H977">
        <v>342724608</v>
      </c>
      <c r="I977">
        <v>16.900206000000001</v>
      </c>
      <c r="J977">
        <v>9750000</v>
      </c>
      <c r="K977">
        <v>341262336</v>
      </c>
      <c r="L977">
        <v>16.707236999999999</v>
      </c>
      <c r="M977">
        <v>9750000</v>
      </c>
      <c r="N977">
        <v>340230144</v>
      </c>
      <c r="O977">
        <v>16.830224000000001</v>
      </c>
      <c r="Q977">
        <v>9750000</v>
      </c>
      <c r="R977">
        <f t="shared" si="45"/>
        <v>341919334.39999998</v>
      </c>
      <c r="S977">
        <f t="shared" si="46"/>
        <v>16.938875199999998</v>
      </c>
      <c r="T977">
        <f t="shared" si="47"/>
        <v>341.91933439999997</v>
      </c>
    </row>
    <row r="978" spans="1:20">
      <c r="A978">
        <v>9760000</v>
      </c>
      <c r="B978">
        <v>343199744</v>
      </c>
      <c r="C978">
        <v>16.997371000000001</v>
      </c>
      <c r="D978">
        <v>9760000</v>
      </c>
      <c r="E978">
        <v>342151168</v>
      </c>
      <c r="F978">
        <v>17.293444999999998</v>
      </c>
      <c r="G978">
        <v>9760000</v>
      </c>
      <c r="H978">
        <v>342720512</v>
      </c>
      <c r="I978">
        <v>16.917294999999999</v>
      </c>
      <c r="J978">
        <v>9760000</v>
      </c>
      <c r="K978">
        <v>341241856</v>
      </c>
      <c r="L978">
        <v>16.722757000000001</v>
      </c>
      <c r="M978">
        <v>9760000</v>
      </c>
      <c r="N978">
        <v>340226048</v>
      </c>
      <c r="O978">
        <v>16.847283000000001</v>
      </c>
      <c r="Q978">
        <v>9760000</v>
      </c>
      <c r="R978">
        <f t="shared" si="45"/>
        <v>341907865.60000002</v>
      </c>
      <c r="S978">
        <f t="shared" si="46"/>
        <v>16.955630200000002</v>
      </c>
      <c r="T978">
        <f t="shared" si="47"/>
        <v>341.90786560000004</v>
      </c>
    </row>
    <row r="979" spans="1:20">
      <c r="A979">
        <v>9770000</v>
      </c>
      <c r="B979">
        <v>343187456</v>
      </c>
      <c r="C979">
        <v>17.012975999999998</v>
      </c>
      <c r="D979">
        <v>9770000</v>
      </c>
      <c r="E979">
        <v>342142976</v>
      </c>
      <c r="F979">
        <v>17.310413</v>
      </c>
      <c r="G979">
        <v>9770000</v>
      </c>
      <c r="H979">
        <v>342708224</v>
      </c>
      <c r="I979">
        <v>16.934346999999999</v>
      </c>
      <c r="J979">
        <v>9770000</v>
      </c>
      <c r="K979">
        <v>341233664</v>
      </c>
      <c r="L979">
        <v>16.738220999999999</v>
      </c>
      <c r="M979">
        <v>9770000</v>
      </c>
      <c r="N979">
        <v>340213760</v>
      </c>
      <c r="O979">
        <v>16.864294999999998</v>
      </c>
      <c r="Q979">
        <v>9770000</v>
      </c>
      <c r="R979">
        <f t="shared" si="45"/>
        <v>341897216</v>
      </c>
      <c r="S979">
        <f t="shared" si="46"/>
        <v>16.972050399999997</v>
      </c>
      <c r="T979">
        <f t="shared" si="47"/>
        <v>341.89721600000001</v>
      </c>
    </row>
    <row r="980" spans="1:20">
      <c r="A980">
        <v>9780000</v>
      </c>
      <c r="B980">
        <v>343187456</v>
      </c>
      <c r="C980">
        <v>17.028155999999999</v>
      </c>
      <c r="D980">
        <v>9780000</v>
      </c>
      <c r="E980">
        <v>342130688</v>
      </c>
      <c r="F980">
        <v>17.327079000000001</v>
      </c>
      <c r="G980">
        <v>9780000</v>
      </c>
      <c r="H980">
        <v>342700032</v>
      </c>
      <c r="I980">
        <v>16.951309999999999</v>
      </c>
      <c r="J980">
        <v>9780000</v>
      </c>
      <c r="K980">
        <v>341491712</v>
      </c>
      <c r="L980">
        <v>16.75338</v>
      </c>
      <c r="M980">
        <v>9780000</v>
      </c>
      <c r="N980">
        <v>340205568</v>
      </c>
      <c r="O980">
        <v>16.880887999999999</v>
      </c>
      <c r="Q980">
        <v>9780000</v>
      </c>
      <c r="R980">
        <f t="shared" si="45"/>
        <v>341943091.19999999</v>
      </c>
      <c r="S980">
        <f t="shared" si="46"/>
        <v>16.988162599999999</v>
      </c>
      <c r="T980">
        <f t="shared" si="47"/>
        <v>341.94309119999997</v>
      </c>
    </row>
    <row r="981" spans="1:20">
      <c r="A981">
        <v>9790000</v>
      </c>
      <c r="B981">
        <v>343445504</v>
      </c>
      <c r="C981">
        <v>17.043303999999999</v>
      </c>
      <c r="D981">
        <v>9790000</v>
      </c>
      <c r="E981">
        <v>342122496</v>
      </c>
      <c r="F981">
        <v>17.343539</v>
      </c>
      <c r="G981">
        <v>9790000</v>
      </c>
      <c r="H981">
        <v>342687744</v>
      </c>
      <c r="I981">
        <v>16.968004000000001</v>
      </c>
      <c r="J981">
        <v>9790000</v>
      </c>
      <c r="K981">
        <v>341749760</v>
      </c>
      <c r="L981">
        <v>16.768184000000002</v>
      </c>
      <c r="M981">
        <v>9790000</v>
      </c>
      <c r="N981">
        <v>340197376</v>
      </c>
      <c r="O981">
        <v>16.897288</v>
      </c>
      <c r="Q981">
        <v>9790000</v>
      </c>
      <c r="R981">
        <f t="shared" si="45"/>
        <v>342040576</v>
      </c>
      <c r="S981">
        <f t="shared" si="46"/>
        <v>17.004063800000001</v>
      </c>
      <c r="T981">
        <f t="shared" si="47"/>
        <v>342.04057599999999</v>
      </c>
    </row>
    <row r="982" spans="1:20">
      <c r="A982">
        <v>9800000</v>
      </c>
      <c r="B982">
        <v>343969792</v>
      </c>
      <c r="C982">
        <v>17.059238000000001</v>
      </c>
      <c r="D982">
        <v>9800000</v>
      </c>
      <c r="E982">
        <v>342093824</v>
      </c>
      <c r="F982">
        <v>17.360054000000002</v>
      </c>
      <c r="G982">
        <v>9800000</v>
      </c>
      <c r="H982">
        <v>342679552</v>
      </c>
      <c r="I982">
        <v>16.984805000000001</v>
      </c>
      <c r="J982">
        <v>9800000</v>
      </c>
      <c r="K982">
        <v>342351872</v>
      </c>
      <c r="L982">
        <v>16.78341</v>
      </c>
      <c r="M982">
        <v>9800000</v>
      </c>
      <c r="N982">
        <v>340189184</v>
      </c>
      <c r="O982">
        <v>16.913961</v>
      </c>
      <c r="Q982">
        <v>9800000</v>
      </c>
      <c r="R982">
        <f t="shared" si="45"/>
        <v>342256844.80000001</v>
      </c>
      <c r="S982">
        <f t="shared" si="46"/>
        <v>17.020293599999999</v>
      </c>
      <c r="T982">
        <f t="shared" si="47"/>
        <v>342.25684480000001</v>
      </c>
    </row>
    <row r="983" spans="1:20">
      <c r="A983">
        <v>9810000</v>
      </c>
      <c r="B983">
        <v>344375296</v>
      </c>
      <c r="C983">
        <v>17.074812000000001</v>
      </c>
      <c r="D983">
        <v>9810000</v>
      </c>
      <c r="E983">
        <v>342085632</v>
      </c>
      <c r="F983">
        <v>17.375171000000002</v>
      </c>
      <c r="G983">
        <v>9810000</v>
      </c>
      <c r="H983">
        <v>342671360</v>
      </c>
      <c r="I983">
        <v>17.001194000000002</v>
      </c>
      <c r="J983">
        <v>9810000</v>
      </c>
      <c r="K983">
        <v>343023616</v>
      </c>
      <c r="L983">
        <v>16.799040999999999</v>
      </c>
      <c r="M983">
        <v>9810000</v>
      </c>
      <c r="N983">
        <v>340180992</v>
      </c>
      <c r="O983">
        <v>16.930437999999999</v>
      </c>
      <c r="Q983">
        <v>9810000</v>
      </c>
      <c r="R983">
        <f t="shared" si="45"/>
        <v>342467379.19999999</v>
      </c>
      <c r="S983">
        <f t="shared" si="46"/>
        <v>17.0361312</v>
      </c>
      <c r="T983">
        <f t="shared" si="47"/>
        <v>342.46737919999998</v>
      </c>
    </row>
    <row r="984" spans="1:20">
      <c r="A984">
        <v>9820000</v>
      </c>
      <c r="B984">
        <v>345047040</v>
      </c>
      <c r="C984">
        <v>17.090097</v>
      </c>
      <c r="D984">
        <v>9820000</v>
      </c>
      <c r="E984">
        <v>342077440</v>
      </c>
      <c r="F984">
        <v>17.390108000000001</v>
      </c>
      <c r="G984">
        <v>9820000</v>
      </c>
      <c r="H984">
        <v>342642688</v>
      </c>
      <c r="I984">
        <v>17.016931</v>
      </c>
      <c r="J984">
        <v>9820000</v>
      </c>
      <c r="K984">
        <v>343498752</v>
      </c>
      <c r="L984">
        <v>16.814032999999998</v>
      </c>
      <c r="M984">
        <v>9820000</v>
      </c>
      <c r="N984">
        <v>340160512</v>
      </c>
      <c r="O984">
        <v>16.946601000000001</v>
      </c>
      <c r="Q984">
        <v>9820000</v>
      </c>
      <c r="R984">
        <f t="shared" si="45"/>
        <v>342685286.39999998</v>
      </c>
      <c r="S984">
        <f t="shared" si="46"/>
        <v>17.051553999999999</v>
      </c>
      <c r="T984">
        <f t="shared" si="47"/>
        <v>342.6852864</v>
      </c>
    </row>
    <row r="985" spans="1:20">
      <c r="A985">
        <v>9830000</v>
      </c>
      <c r="B985">
        <v>345788416</v>
      </c>
      <c r="C985">
        <v>17.105197</v>
      </c>
      <c r="D985">
        <v>9830000</v>
      </c>
      <c r="E985">
        <v>342065152</v>
      </c>
      <c r="F985">
        <v>17.405069000000001</v>
      </c>
      <c r="G985">
        <v>9830000</v>
      </c>
      <c r="H985">
        <v>342642688</v>
      </c>
      <c r="I985">
        <v>17.031765</v>
      </c>
      <c r="J985">
        <v>9830000</v>
      </c>
      <c r="K985">
        <v>344240128</v>
      </c>
      <c r="L985">
        <v>16.828972</v>
      </c>
      <c r="M985">
        <v>9830000</v>
      </c>
      <c r="N985">
        <v>340152320</v>
      </c>
      <c r="O985">
        <v>16.961869</v>
      </c>
      <c r="Q985">
        <v>9830000</v>
      </c>
      <c r="R985">
        <f t="shared" si="45"/>
        <v>342977740.80000001</v>
      </c>
      <c r="S985">
        <f t="shared" si="46"/>
        <v>17.0665744</v>
      </c>
      <c r="T985">
        <f t="shared" si="47"/>
        <v>342.97774079999999</v>
      </c>
    </row>
    <row r="986" spans="1:20">
      <c r="A986">
        <v>9840000</v>
      </c>
      <c r="B986">
        <v>346263552</v>
      </c>
      <c r="C986">
        <v>17.120505999999999</v>
      </c>
      <c r="D986">
        <v>9840000</v>
      </c>
      <c r="E986">
        <v>342618112</v>
      </c>
      <c r="F986">
        <v>17.419706999999999</v>
      </c>
      <c r="G986">
        <v>9840000</v>
      </c>
      <c r="H986">
        <v>342904832</v>
      </c>
      <c r="I986">
        <v>17.046430000000001</v>
      </c>
      <c r="J986">
        <v>9840000</v>
      </c>
      <c r="K986">
        <v>344911872</v>
      </c>
      <c r="L986">
        <v>16.843679000000002</v>
      </c>
      <c r="M986">
        <v>9840000</v>
      </c>
      <c r="N986">
        <v>340148224</v>
      </c>
      <c r="O986">
        <v>16.976552999999999</v>
      </c>
      <c r="Q986">
        <v>9840000</v>
      </c>
      <c r="R986">
        <f t="shared" si="45"/>
        <v>343369318.39999998</v>
      </c>
      <c r="S986">
        <f t="shared" si="46"/>
        <v>17.081374999999998</v>
      </c>
      <c r="T986">
        <f t="shared" si="47"/>
        <v>343.3693184</v>
      </c>
    </row>
    <row r="987" spans="1:20">
      <c r="A987">
        <v>9850000</v>
      </c>
      <c r="B987">
        <v>346935296</v>
      </c>
      <c r="C987">
        <v>17.13618</v>
      </c>
      <c r="D987">
        <v>9850000</v>
      </c>
      <c r="E987">
        <v>343289856</v>
      </c>
      <c r="F987">
        <v>17.435193000000002</v>
      </c>
      <c r="G987">
        <v>9850000</v>
      </c>
      <c r="H987">
        <v>343379968</v>
      </c>
      <c r="I987">
        <v>17.061281999999999</v>
      </c>
      <c r="J987">
        <v>9850000</v>
      </c>
      <c r="K987">
        <v>345333760</v>
      </c>
      <c r="L987">
        <v>16.858692999999999</v>
      </c>
      <c r="M987">
        <v>9850000</v>
      </c>
      <c r="N987">
        <v>340549632</v>
      </c>
      <c r="O987">
        <v>16.992414</v>
      </c>
      <c r="Q987">
        <v>9850000</v>
      </c>
      <c r="R987">
        <f t="shared" si="45"/>
        <v>343897702.39999998</v>
      </c>
      <c r="S987">
        <f t="shared" si="46"/>
        <v>17.0967524</v>
      </c>
      <c r="T987">
        <f t="shared" si="47"/>
        <v>343.89770239999996</v>
      </c>
    </row>
    <row r="988" spans="1:20">
      <c r="A988">
        <v>9860000</v>
      </c>
      <c r="B988">
        <v>347623424</v>
      </c>
      <c r="C988">
        <v>17.151610000000002</v>
      </c>
      <c r="D988">
        <v>9860000</v>
      </c>
      <c r="E988">
        <v>343764992</v>
      </c>
      <c r="F988">
        <v>17.449957999999999</v>
      </c>
      <c r="G988">
        <v>9860000</v>
      </c>
      <c r="H988">
        <v>344051712</v>
      </c>
      <c r="I988">
        <v>17.076125999999999</v>
      </c>
      <c r="J988">
        <v>9860000</v>
      </c>
      <c r="K988">
        <v>345546752</v>
      </c>
      <c r="L988">
        <v>16.874737</v>
      </c>
      <c r="M988">
        <v>9860000</v>
      </c>
      <c r="N988">
        <v>341229568</v>
      </c>
      <c r="O988">
        <v>17.009401</v>
      </c>
      <c r="Q988">
        <v>9860000</v>
      </c>
      <c r="R988">
        <f t="shared" si="45"/>
        <v>344443289.60000002</v>
      </c>
      <c r="S988">
        <f t="shared" si="46"/>
        <v>17.112366399999999</v>
      </c>
      <c r="T988">
        <f t="shared" si="47"/>
        <v>344.44328960000001</v>
      </c>
    </row>
    <row r="989" spans="1:20">
      <c r="A989">
        <v>9870000</v>
      </c>
      <c r="B989">
        <v>347762688</v>
      </c>
      <c r="C989">
        <v>17.169522000000001</v>
      </c>
      <c r="D989">
        <v>9870000</v>
      </c>
      <c r="E989">
        <v>344436736</v>
      </c>
      <c r="F989">
        <v>17.464983</v>
      </c>
      <c r="G989">
        <v>9870000</v>
      </c>
      <c r="H989">
        <v>344526848</v>
      </c>
      <c r="I989">
        <v>17.091100000000001</v>
      </c>
      <c r="J989">
        <v>9870000</v>
      </c>
      <c r="K989">
        <v>345739264</v>
      </c>
      <c r="L989">
        <v>16.890919</v>
      </c>
      <c r="M989">
        <v>9870000</v>
      </c>
      <c r="N989">
        <v>341901312</v>
      </c>
      <c r="O989">
        <v>17.025521000000001</v>
      </c>
      <c r="Q989">
        <v>9870000</v>
      </c>
      <c r="R989">
        <f t="shared" si="45"/>
        <v>344873369.60000002</v>
      </c>
      <c r="S989">
        <f t="shared" si="46"/>
        <v>17.128408999999998</v>
      </c>
      <c r="T989">
        <f t="shared" si="47"/>
        <v>344.87336960000005</v>
      </c>
    </row>
    <row r="990" spans="1:20">
      <c r="A990">
        <v>9880000</v>
      </c>
      <c r="B990">
        <v>347971584</v>
      </c>
      <c r="C990">
        <v>17.187169000000001</v>
      </c>
      <c r="D990">
        <v>9880000</v>
      </c>
      <c r="E990">
        <v>345108480</v>
      </c>
      <c r="F990">
        <v>17.479979</v>
      </c>
      <c r="G990">
        <v>9880000</v>
      </c>
      <c r="H990">
        <v>345198592</v>
      </c>
      <c r="I990">
        <v>17.106131000000001</v>
      </c>
      <c r="J990">
        <v>9880000</v>
      </c>
      <c r="K990">
        <v>345731072</v>
      </c>
      <c r="L990">
        <v>16.906928000000001</v>
      </c>
      <c r="M990">
        <v>9880000</v>
      </c>
      <c r="N990">
        <v>342306816</v>
      </c>
      <c r="O990">
        <v>17.040561</v>
      </c>
      <c r="Q990">
        <v>9880000</v>
      </c>
      <c r="R990">
        <f t="shared" si="45"/>
        <v>345263308.80000001</v>
      </c>
      <c r="S990">
        <f t="shared" si="46"/>
        <v>17.144153599999999</v>
      </c>
      <c r="T990">
        <f t="shared" si="47"/>
        <v>345.2633088</v>
      </c>
    </row>
    <row r="991" spans="1:20">
      <c r="A991">
        <v>9890000</v>
      </c>
      <c r="B991">
        <v>348037120</v>
      </c>
      <c r="C991">
        <v>17.20467</v>
      </c>
      <c r="D991">
        <v>9890000</v>
      </c>
      <c r="E991">
        <v>345513984</v>
      </c>
      <c r="F991">
        <v>17.494999</v>
      </c>
      <c r="G991">
        <v>9890000</v>
      </c>
      <c r="H991">
        <v>345870336</v>
      </c>
      <c r="I991">
        <v>17.121065000000002</v>
      </c>
      <c r="J991">
        <v>9890000</v>
      </c>
      <c r="K991">
        <v>346136576</v>
      </c>
      <c r="L991">
        <v>16.924240999999999</v>
      </c>
      <c r="M991">
        <v>9890000</v>
      </c>
      <c r="N991">
        <v>342978560</v>
      </c>
      <c r="O991">
        <v>17.055626</v>
      </c>
      <c r="Q991">
        <v>9890000</v>
      </c>
      <c r="R991">
        <f t="shared" si="45"/>
        <v>345707315.19999999</v>
      </c>
      <c r="S991">
        <f t="shared" si="46"/>
        <v>17.160120200000001</v>
      </c>
      <c r="T991">
        <f t="shared" si="47"/>
        <v>345.70731519999998</v>
      </c>
    </row>
    <row r="992" spans="1:20">
      <c r="A992">
        <v>9900000</v>
      </c>
      <c r="B992">
        <v>348024832</v>
      </c>
      <c r="C992">
        <v>17.222465</v>
      </c>
      <c r="D992">
        <v>9900000</v>
      </c>
      <c r="E992">
        <v>346202112</v>
      </c>
      <c r="F992">
        <v>17.51088</v>
      </c>
      <c r="G992">
        <v>9900000</v>
      </c>
      <c r="H992">
        <v>346275840</v>
      </c>
      <c r="I992">
        <v>17.136272000000002</v>
      </c>
      <c r="J992">
        <v>9900000</v>
      </c>
      <c r="K992">
        <v>346124288</v>
      </c>
      <c r="L992">
        <v>16.942115000000001</v>
      </c>
      <c r="M992">
        <v>9900000</v>
      </c>
      <c r="N992">
        <v>343650304</v>
      </c>
      <c r="O992">
        <v>17.071034999999998</v>
      </c>
      <c r="Q992">
        <v>9900000</v>
      </c>
      <c r="R992">
        <f t="shared" si="45"/>
        <v>346055475.19999999</v>
      </c>
      <c r="S992">
        <f t="shared" si="46"/>
        <v>17.1765534</v>
      </c>
      <c r="T992">
        <f t="shared" si="47"/>
        <v>346.05547519999999</v>
      </c>
    </row>
    <row r="993" spans="1:20">
      <c r="A993">
        <v>9910000</v>
      </c>
      <c r="B993">
        <v>348020736</v>
      </c>
      <c r="C993">
        <v>17.240114999999999</v>
      </c>
      <c r="D993">
        <v>9910000</v>
      </c>
      <c r="E993">
        <v>346202112</v>
      </c>
      <c r="F993">
        <v>17.527266999999998</v>
      </c>
      <c r="G993">
        <v>9910000</v>
      </c>
      <c r="H993">
        <v>346947584</v>
      </c>
      <c r="I993">
        <v>17.151641999999999</v>
      </c>
      <c r="J993">
        <v>9910000</v>
      </c>
      <c r="K993">
        <v>346112000</v>
      </c>
      <c r="L993">
        <v>16.960063999999999</v>
      </c>
      <c r="M993">
        <v>9910000</v>
      </c>
      <c r="N993">
        <v>344055808</v>
      </c>
      <c r="O993">
        <v>17.086921</v>
      </c>
      <c r="Q993">
        <v>9910000</v>
      </c>
      <c r="R993">
        <f t="shared" si="45"/>
        <v>346267648</v>
      </c>
      <c r="S993">
        <f t="shared" si="46"/>
        <v>17.193201800000001</v>
      </c>
      <c r="T993">
        <f t="shared" si="47"/>
        <v>346.26764800000001</v>
      </c>
    </row>
    <row r="994" spans="1:20">
      <c r="A994">
        <v>9920000</v>
      </c>
      <c r="B994">
        <v>348012544</v>
      </c>
      <c r="C994">
        <v>17.257370000000002</v>
      </c>
      <c r="D994">
        <v>9920000</v>
      </c>
      <c r="E994">
        <v>346271744</v>
      </c>
      <c r="F994">
        <v>17.543298</v>
      </c>
      <c r="G994">
        <v>9920000</v>
      </c>
      <c r="H994">
        <v>347299840</v>
      </c>
      <c r="I994">
        <v>17.167444</v>
      </c>
      <c r="J994">
        <v>9920000</v>
      </c>
      <c r="K994">
        <v>346103808</v>
      </c>
      <c r="L994">
        <v>16.977532</v>
      </c>
      <c r="M994">
        <v>9920000</v>
      </c>
      <c r="N994">
        <v>344408064</v>
      </c>
      <c r="O994">
        <v>17.103874999999999</v>
      </c>
      <c r="Q994">
        <v>9920000</v>
      </c>
      <c r="R994">
        <f t="shared" si="45"/>
        <v>346419200</v>
      </c>
      <c r="S994">
        <f t="shared" si="46"/>
        <v>17.209903799999999</v>
      </c>
      <c r="T994">
        <f t="shared" si="47"/>
        <v>346.41919999999999</v>
      </c>
    </row>
    <row r="995" spans="1:20">
      <c r="A995">
        <v>9930000</v>
      </c>
      <c r="B995">
        <v>348008448</v>
      </c>
      <c r="C995">
        <v>17.274674000000001</v>
      </c>
      <c r="D995">
        <v>9930000</v>
      </c>
      <c r="E995">
        <v>346341376</v>
      </c>
      <c r="F995">
        <v>17.559829000000001</v>
      </c>
      <c r="G995">
        <v>9930000</v>
      </c>
      <c r="H995">
        <v>347369472</v>
      </c>
      <c r="I995">
        <v>17.183447000000001</v>
      </c>
      <c r="J995">
        <v>9930000</v>
      </c>
      <c r="K995">
        <v>346095616</v>
      </c>
      <c r="L995">
        <v>16.995094000000002</v>
      </c>
      <c r="M995">
        <v>9930000</v>
      </c>
      <c r="N995">
        <v>344408064</v>
      </c>
      <c r="O995">
        <v>17.120697</v>
      </c>
      <c r="Q995">
        <v>9930000</v>
      </c>
      <c r="R995">
        <f t="shared" si="45"/>
        <v>346444595.19999999</v>
      </c>
      <c r="S995">
        <f t="shared" si="46"/>
        <v>17.226748200000003</v>
      </c>
      <c r="T995">
        <f t="shared" si="47"/>
        <v>346.44459519999998</v>
      </c>
    </row>
    <row r="996" spans="1:20">
      <c r="A996">
        <v>9940000</v>
      </c>
      <c r="B996">
        <v>348004352</v>
      </c>
      <c r="C996">
        <v>17.292269000000001</v>
      </c>
      <c r="D996">
        <v>9940000</v>
      </c>
      <c r="E996">
        <v>346333184</v>
      </c>
      <c r="F996">
        <v>17.576381999999999</v>
      </c>
      <c r="G996">
        <v>9940000</v>
      </c>
      <c r="H996">
        <v>347435008</v>
      </c>
      <c r="I996">
        <v>17.200534000000001</v>
      </c>
      <c r="J996">
        <v>9940000</v>
      </c>
      <c r="K996">
        <v>346095616</v>
      </c>
      <c r="L996">
        <v>17.011603000000001</v>
      </c>
      <c r="M996">
        <v>9940000</v>
      </c>
      <c r="N996">
        <v>344477696</v>
      </c>
      <c r="O996">
        <v>17.137644999999999</v>
      </c>
      <c r="Q996">
        <v>9940000</v>
      </c>
      <c r="R996">
        <f t="shared" si="45"/>
        <v>346469171.19999999</v>
      </c>
      <c r="S996">
        <f t="shared" si="46"/>
        <v>17.2436866</v>
      </c>
      <c r="T996">
        <f t="shared" si="47"/>
        <v>346.46917120000001</v>
      </c>
    </row>
    <row r="997" spans="1:20">
      <c r="A997">
        <v>9950000</v>
      </c>
      <c r="B997">
        <v>348004352</v>
      </c>
      <c r="C997">
        <v>17.309667999999999</v>
      </c>
      <c r="D997">
        <v>9950000</v>
      </c>
      <c r="E997">
        <v>346329088</v>
      </c>
      <c r="F997">
        <v>17.59281</v>
      </c>
      <c r="G997">
        <v>9950000</v>
      </c>
      <c r="H997">
        <v>347430912</v>
      </c>
      <c r="I997">
        <v>17.218216000000002</v>
      </c>
      <c r="J997">
        <v>9950000</v>
      </c>
      <c r="K997">
        <v>346091520</v>
      </c>
      <c r="L997">
        <v>17.027723999999999</v>
      </c>
      <c r="M997">
        <v>9950000</v>
      </c>
      <c r="N997">
        <v>344473600</v>
      </c>
      <c r="O997">
        <v>17.155203</v>
      </c>
      <c r="Q997">
        <v>9950000</v>
      </c>
      <c r="R997">
        <f t="shared" si="45"/>
        <v>346465894.39999998</v>
      </c>
      <c r="S997">
        <f t="shared" si="46"/>
        <v>17.260724199999999</v>
      </c>
      <c r="T997">
        <f t="shared" si="47"/>
        <v>346.46589439999997</v>
      </c>
    </row>
    <row r="998" spans="1:20">
      <c r="A998">
        <v>9960000</v>
      </c>
      <c r="B998">
        <v>348004352</v>
      </c>
      <c r="C998">
        <v>17.326091999999999</v>
      </c>
      <c r="D998">
        <v>9960000</v>
      </c>
      <c r="E998">
        <v>346324992</v>
      </c>
      <c r="F998">
        <v>17.609067</v>
      </c>
      <c r="G998">
        <v>9960000</v>
      </c>
      <c r="H998">
        <v>347422720</v>
      </c>
      <c r="I998">
        <v>17.235444000000001</v>
      </c>
      <c r="J998">
        <v>9960000</v>
      </c>
      <c r="K998">
        <v>346087424</v>
      </c>
      <c r="L998">
        <v>17.043831999999998</v>
      </c>
      <c r="M998">
        <v>9960000</v>
      </c>
      <c r="N998">
        <v>344465408</v>
      </c>
      <c r="O998">
        <v>17.172744000000002</v>
      </c>
      <c r="Q998">
        <v>9960000</v>
      </c>
      <c r="R998">
        <f t="shared" si="45"/>
        <v>346460979.19999999</v>
      </c>
      <c r="S998">
        <f t="shared" si="46"/>
        <v>17.277435799999999</v>
      </c>
      <c r="T998">
        <f t="shared" si="47"/>
        <v>346.4609792</v>
      </c>
    </row>
    <row r="999" spans="1:20">
      <c r="A999">
        <v>9970000</v>
      </c>
      <c r="B999">
        <v>348000256</v>
      </c>
      <c r="C999">
        <v>17.342966000000001</v>
      </c>
      <c r="D999">
        <v>9970000</v>
      </c>
      <c r="E999">
        <v>346320896</v>
      </c>
      <c r="F999">
        <v>17.625910000000001</v>
      </c>
      <c r="G999">
        <v>9970000</v>
      </c>
      <c r="H999">
        <v>347422720</v>
      </c>
      <c r="I999">
        <v>17.252199000000001</v>
      </c>
      <c r="J999">
        <v>9970000</v>
      </c>
      <c r="K999">
        <v>346083328</v>
      </c>
      <c r="L999">
        <v>17.060554</v>
      </c>
      <c r="M999">
        <v>9970000</v>
      </c>
      <c r="N999">
        <v>344465408</v>
      </c>
      <c r="O999">
        <v>17.191016000000001</v>
      </c>
      <c r="Q999">
        <v>9970000</v>
      </c>
      <c r="R999">
        <f t="shared" si="45"/>
        <v>346458521.60000002</v>
      </c>
      <c r="S999">
        <f t="shared" si="46"/>
        <v>17.294529000000001</v>
      </c>
      <c r="T999">
        <f t="shared" si="47"/>
        <v>346.45852160000004</v>
      </c>
    </row>
    <row r="1000" spans="1:20">
      <c r="A1000">
        <v>9980000</v>
      </c>
      <c r="B1000">
        <v>347992064</v>
      </c>
      <c r="C1000">
        <v>17.359369999999998</v>
      </c>
      <c r="D1000">
        <v>9980000</v>
      </c>
      <c r="E1000">
        <v>346320896</v>
      </c>
      <c r="F1000">
        <v>17.641952</v>
      </c>
      <c r="G1000">
        <v>9980000</v>
      </c>
      <c r="H1000">
        <v>347414528</v>
      </c>
      <c r="I1000">
        <v>17.268488999999999</v>
      </c>
      <c r="J1000">
        <v>9980000</v>
      </c>
      <c r="K1000">
        <v>346075136</v>
      </c>
      <c r="L1000">
        <v>17.076709000000001</v>
      </c>
      <c r="M1000">
        <v>9980000</v>
      </c>
      <c r="N1000">
        <v>344461312</v>
      </c>
      <c r="O1000">
        <v>17.208290000000002</v>
      </c>
      <c r="Q1000">
        <v>9980000</v>
      </c>
      <c r="R1000">
        <f t="shared" si="45"/>
        <v>346452787.19999999</v>
      </c>
      <c r="S1000">
        <f t="shared" si="46"/>
        <v>17.310962</v>
      </c>
      <c r="T1000">
        <f t="shared" si="47"/>
        <v>346.45278719999999</v>
      </c>
    </row>
    <row r="1001" spans="1:20">
      <c r="A1001">
        <v>9990000</v>
      </c>
      <c r="B1001">
        <v>347983872</v>
      </c>
      <c r="C1001">
        <v>17.375634999999999</v>
      </c>
      <c r="D1001">
        <v>9990000</v>
      </c>
      <c r="E1001">
        <v>346316800</v>
      </c>
      <c r="F1001">
        <v>17.65795</v>
      </c>
      <c r="G1001">
        <v>9990000</v>
      </c>
      <c r="H1001">
        <v>347410432</v>
      </c>
      <c r="I1001">
        <v>17.284600999999999</v>
      </c>
      <c r="J1001">
        <v>9990000</v>
      </c>
      <c r="K1001">
        <v>346071040</v>
      </c>
      <c r="L1001">
        <v>17.092639999999999</v>
      </c>
      <c r="M1001">
        <v>9990000</v>
      </c>
      <c r="N1001">
        <v>344453120</v>
      </c>
      <c r="O1001">
        <v>17.225949</v>
      </c>
      <c r="Q1001">
        <v>9990000</v>
      </c>
      <c r="R1001">
        <f t="shared" si="45"/>
        <v>346447052.80000001</v>
      </c>
      <c r="S1001">
        <f t="shared" si="46"/>
        <v>17.327355000000001</v>
      </c>
      <c r="T1001">
        <f t="shared" si="47"/>
        <v>346.44705279999999</v>
      </c>
    </row>
    <row r="1002" spans="1:20">
      <c r="A1002">
        <v>10000000</v>
      </c>
      <c r="B1002">
        <v>347975680</v>
      </c>
      <c r="C1002">
        <v>17.391883</v>
      </c>
      <c r="D1002">
        <v>10000000</v>
      </c>
      <c r="E1002">
        <v>346308608</v>
      </c>
      <c r="F1002">
        <v>17.674016000000002</v>
      </c>
      <c r="G1002">
        <v>10000000</v>
      </c>
      <c r="H1002">
        <v>347402240</v>
      </c>
      <c r="I1002">
        <v>17.300718</v>
      </c>
      <c r="J1002">
        <v>10000000</v>
      </c>
      <c r="K1002">
        <v>346062848</v>
      </c>
      <c r="L1002">
        <v>17.108758999999999</v>
      </c>
      <c r="M1002">
        <v>10000000</v>
      </c>
      <c r="N1002">
        <v>344449024</v>
      </c>
      <c r="O1002">
        <v>17.243085000000001</v>
      </c>
      <c r="Q1002">
        <v>10000000</v>
      </c>
      <c r="R1002">
        <f t="shared" si="45"/>
        <v>346439680</v>
      </c>
      <c r="S1002">
        <f t="shared" si="46"/>
        <v>17.343692200000003</v>
      </c>
      <c r="T1002">
        <f t="shared" si="47"/>
        <v>346.43968000000001</v>
      </c>
    </row>
    <row r="1003" spans="1:20">
      <c r="A1003">
        <v>10010000</v>
      </c>
      <c r="B1003">
        <v>347967488</v>
      </c>
      <c r="C1003">
        <v>17.408004999999999</v>
      </c>
      <c r="D1003">
        <v>10010000</v>
      </c>
      <c r="E1003">
        <v>346300416</v>
      </c>
      <c r="F1003">
        <v>17.689993999999999</v>
      </c>
      <c r="G1003">
        <v>10010000</v>
      </c>
      <c r="H1003">
        <v>347394048</v>
      </c>
      <c r="I1003">
        <v>17.316932999999999</v>
      </c>
      <c r="J1003">
        <v>10010000</v>
      </c>
      <c r="K1003">
        <v>346054656</v>
      </c>
      <c r="L1003">
        <v>17.124496000000001</v>
      </c>
      <c r="M1003">
        <v>10010000</v>
      </c>
      <c r="N1003">
        <v>344440832</v>
      </c>
      <c r="O1003">
        <v>17.259865999999999</v>
      </c>
      <c r="Q1003">
        <v>10010000</v>
      </c>
      <c r="R1003">
        <f t="shared" si="45"/>
        <v>346431488</v>
      </c>
      <c r="S1003">
        <f t="shared" si="46"/>
        <v>17.359858800000001</v>
      </c>
      <c r="T1003">
        <f t="shared" si="47"/>
        <v>346.431488</v>
      </c>
    </row>
    <row r="1004" spans="1:20">
      <c r="A1004">
        <v>10020000</v>
      </c>
      <c r="B1004">
        <v>347959296</v>
      </c>
      <c r="C1004">
        <v>17.424368000000001</v>
      </c>
      <c r="D1004">
        <v>10020000</v>
      </c>
      <c r="E1004">
        <v>346292224</v>
      </c>
      <c r="F1004">
        <v>17.705822000000001</v>
      </c>
      <c r="G1004">
        <v>10020000</v>
      </c>
      <c r="H1004">
        <v>347385856</v>
      </c>
      <c r="I1004">
        <v>17.332898</v>
      </c>
      <c r="J1004">
        <v>10020000</v>
      </c>
      <c r="K1004">
        <v>346050560</v>
      </c>
      <c r="L1004">
        <v>17.14029</v>
      </c>
      <c r="M1004">
        <v>10020000</v>
      </c>
      <c r="N1004">
        <v>344432640</v>
      </c>
      <c r="O1004">
        <v>17.276496000000002</v>
      </c>
      <c r="Q1004">
        <v>10020000</v>
      </c>
      <c r="R1004">
        <f t="shared" si="45"/>
        <v>346424115.19999999</v>
      </c>
      <c r="S1004">
        <f t="shared" si="46"/>
        <v>17.375974800000002</v>
      </c>
      <c r="T1004">
        <f t="shared" si="47"/>
        <v>346.42411519999996</v>
      </c>
    </row>
    <row r="1005" spans="1:20">
      <c r="A1005">
        <v>10030000</v>
      </c>
      <c r="B1005">
        <v>347951104</v>
      </c>
      <c r="C1005">
        <v>17.440908</v>
      </c>
      <c r="D1005">
        <v>10030000</v>
      </c>
      <c r="E1005">
        <v>346288128</v>
      </c>
      <c r="F1005">
        <v>17.721720999999999</v>
      </c>
      <c r="G1005">
        <v>10030000</v>
      </c>
      <c r="H1005">
        <v>347377664</v>
      </c>
      <c r="I1005">
        <v>17.349211</v>
      </c>
      <c r="J1005">
        <v>10030000</v>
      </c>
      <c r="K1005">
        <v>346042368</v>
      </c>
      <c r="L1005">
        <v>17.156309</v>
      </c>
      <c r="M1005">
        <v>10030000</v>
      </c>
      <c r="N1005">
        <v>344424448</v>
      </c>
      <c r="O1005">
        <v>17.293327999999999</v>
      </c>
      <c r="Q1005">
        <v>10030000</v>
      </c>
      <c r="R1005">
        <f t="shared" si="45"/>
        <v>346416742.39999998</v>
      </c>
      <c r="S1005">
        <f t="shared" si="46"/>
        <v>17.392295400000002</v>
      </c>
      <c r="T1005">
        <f t="shared" si="47"/>
        <v>346.41674239999998</v>
      </c>
    </row>
    <row r="1006" spans="1:20">
      <c r="A1006">
        <v>10040000</v>
      </c>
      <c r="B1006">
        <v>347942912</v>
      </c>
      <c r="C1006">
        <v>17.458243</v>
      </c>
      <c r="D1006">
        <v>10040000</v>
      </c>
      <c r="E1006">
        <v>346279936</v>
      </c>
      <c r="F1006">
        <v>17.737866</v>
      </c>
      <c r="G1006">
        <v>10040000</v>
      </c>
      <c r="H1006">
        <v>347373568</v>
      </c>
      <c r="I1006">
        <v>17.365134000000001</v>
      </c>
      <c r="J1006">
        <v>10040000</v>
      </c>
      <c r="K1006">
        <v>346034176</v>
      </c>
      <c r="L1006">
        <v>17.172260999999999</v>
      </c>
      <c r="M1006">
        <v>10040000</v>
      </c>
      <c r="N1006">
        <v>344416256</v>
      </c>
      <c r="O1006">
        <v>17.310103000000002</v>
      </c>
      <c r="Q1006">
        <v>10040000</v>
      </c>
      <c r="R1006">
        <f t="shared" si="45"/>
        <v>346409369.60000002</v>
      </c>
      <c r="S1006">
        <f t="shared" si="46"/>
        <v>17.408721400000001</v>
      </c>
      <c r="T1006">
        <f t="shared" si="47"/>
        <v>346.40936960000005</v>
      </c>
    </row>
    <row r="1007" spans="1:20">
      <c r="A1007">
        <v>10050000</v>
      </c>
      <c r="B1007">
        <v>347934720</v>
      </c>
      <c r="C1007">
        <v>17.475657999999999</v>
      </c>
      <c r="D1007">
        <v>10050000</v>
      </c>
      <c r="E1007">
        <v>346271744</v>
      </c>
      <c r="F1007">
        <v>17.754477999999999</v>
      </c>
      <c r="G1007">
        <v>10050000</v>
      </c>
      <c r="H1007">
        <v>347369472</v>
      </c>
      <c r="I1007">
        <v>17.381506999999999</v>
      </c>
      <c r="J1007">
        <v>10050000</v>
      </c>
      <c r="K1007">
        <v>346030080</v>
      </c>
      <c r="L1007">
        <v>17.189765000000001</v>
      </c>
      <c r="M1007">
        <v>10050000</v>
      </c>
      <c r="N1007">
        <v>344408064</v>
      </c>
      <c r="O1007">
        <v>17.327204999999999</v>
      </c>
      <c r="Q1007">
        <v>10050000</v>
      </c>
      <c r="R1007">
        <f t="shared" si="45"/>
        <v>346402816</v>
      </c>
      <c r="S1007">
        <f t="shared" si="46"/>
        <v>17.4257226</v>
      </c>
      <c r="T1007">
        <f t="shared" si="47"/>
        <v>346.40281599999997</v>
      </c>
    </row>
    <row r="1008" spans="1:20">
      <c r="A1008">
        <v>10060000</v>
      </c>
      <c r="B1008">
        <v>347930624</v>
      </c>
      <c r="C1008">
        <v>17.492114000000001</v>
      </c>
      <c r="D1008">
        <v>10060000</v>
      </c>
      <c r="E1008">
        <v>346267648</v>
      </c>
      <c r="F1008">
        <v>17.770510000000002</v>
      </c>
      <c r="G1008">
        <v>10060000</v>
      </c>
      <c r="H1008">
        <v>347365376</v>
      </c>
      <c r="I1008">
        <v>17.397587999999999</v>
      </c>
      <c r="J1008">
        <v>10060000</v>
      </c>
      <c r="K1008">
        <v>346021888</v>
      </c>
      <c r="L1008">
        <v>17.206364000000001</v>
      </c>
      <c r="M1008">
        <v>10060000</v>
      </c>
      <c r="N1008">
        <v>344403968</v>
      </c>
      <c r="O1008">
        <v>17.344069000000001</v>
      </c>
      <c r="Q1008">
        <v>10060000</v>
      </c>
      <c r="R1008">
        <f t="shared" si="45"/>
        <v>346397900.80000001</v>
      </c>
      <c r="S1008">
        <f t="shared" si="46"/>
        <v>17.442129000000001</v>
      </c>
      <c r="T1008">
        <f t="shared" si="47"/>
        <v>346.3979008</v>
      </c>
    </row>
    <row r="1009" spans="1:20">
      <c r="A1009">
        <v>10070000</v>
      </c>
      <c r="B1009">
        <v>347922432</v>
      </c>
      <c r="C1009">
        <v>17.508434999999999</v>
      </c>
      <c r="D1009">
        <v>10070000</v>
      </c>
      <c r="E1009">
        <v>346259456</v>
      </c>
      <c r="F1009">
        <v>17.786282</v>
      </c>
      <c r="G1009">
        <v>10070000</v>
      </c>
      <c r="H1009">
        <v>347357184</v>
      </c>
      <c r="I1009">
        <v>17.413378999999999</v>
      </c>
      <c r="J1009">
        <v>10070000</v>
      </c>
      <c r="K1009">
        <v>346013696</v>
      </c>
      <c r="L1009">
        <v>17.222342000000001</v>
      </c>
      <c r="M1009">
        <v>10070000</v>
      </c>
      <c r="N1009">
        <v>344391680</v>
      </c>
      <c r="O1009">
        <v>17.360809</v>
      </c>
      <c r="Q1009">
        <v>10070000</v>
      </c>
      <c r="R1009">
        <f t="shared" si="45"/>
        <v>346388889.60000002</v>
      </c>
      <c r="S1009">
        <f t="shared" si="46"/>
        <v>17.4582494</v>
      </c>
      <c r="T1009">
        <f t="shared" si="47"/>
        <v>346.38888960000003</v>
      </c>
    </row>
    <row r="1010" spans="1:20">
      <c r="A1010">
        <v>10080000</v>
      </c>
      <c r="B1010">
        <v>347897856</v>
      </c>
      <c r="C1010">
        <v>17.523949999999999</v>
      </c>
      <c r="D1010">
        <v>10080000</v>
      </c>
      <c r="E1010">
        <v>346251264</v>
      </c>
      <c r="F1010">
        <v>17.802282999999999</v>
      </c>
      <c r="G1010">
        <v>10080000</v>
      </c>
      <c r="H1010">
        <v>347348992</v>
      </c>
      <c r="I1010">
        <v>17.429342999999999</v>
      </c>
      <c r="J1010">
        <v>10080000</v>
      </c>
      <c r="K1010">
        <v>346005504</v>
      </c>
      <c r="L1010">
        <v>17.238332</v>
      </c>
      <c r="M1010">
        <v>10080000</v>
      </c>
      <c r="N1010">
        <v>344383488</v>
      </c>
      <c r="O1010">
        <v>17.377195</v>
      </c>
      <c r="Q1010">
        <v>10080000</v>
      </c>
      <c r="R1010">
        <f t="shared" si="45"/>
        <v>346377420.80000001</v>
      </c>
      <c r="S1010">
        <f t="shared" si="46"/>
        <v>17.474220600000002</v>
      </c>
      <c r="T1010">
        <f t="shared" si="47"/>
        <v>346.37742080000004</v>
      </c>
    </row>
    <row r="1011" spans="1:20">
      <c r="A1011">
        <v>10090000</v>
      </c>
      <c r="B1011">
        <v>347893760</v>
      </c>
      <c r="C1011">
        <v>17.538654999999999</v>
      </c>
      <c r="D1011">
        <v>10090000</v>
      </c>
      <c r="E1011">
        <v>346243072</v>
      </c>
      <c r="F1011">
        <v>17.817976000000002</v>
      </c>
      <c r="G1011">
        <v>10090000</v>
      </c>
      <c r="H1011">
        <v>347340800</v>
      </c>
      <c r="I1011">
        <v>17.445053999999999</v>
      </c>
      <c r="J1011">
        <v>10090000</v>
      </c>
      <c r="K1011">
        <v>345985024</v>
      </c>
      <c r="L1011">
        <v>17.254176000000001</v>
      </c>
      <c r="M1011">
        <v>10090000</v>
      </c>
      <c r="N1011">
        <v>344375296</v>
      </c>
      <c r="O1011">
        <v>17.393291999999999</v>
      </c>
      <c r="Q1011">
        <v>10090000</v>
      </c>
      <c r="R1011">
        <f t="shared" si="45"/>
        <v>346367590.39999998</v>
      </c>
      <c r="S1011">
        <f t="shared" si="46"/>
        <v>17.489830599999998</v>
      </c>
      <c r="T1011">
        <f t="shared" si="47"/>
        <v>346.36759039999998</v>
      </c>
    </row>
    <row r="1012" spans="1:20">
      <c r="A1012">
        <v>10100000</v>
      </c>
      <c r="B1012">
        <v>348151808</v>
      </c>
      <c r="C1012">
        <v>17.553269</v>
      </c>
      <c r="D1012">
        <v>10100000</v>
      </c>
      <c r="E1012">
        <v>346238976</v>
      </c>
      <c r="F1012">
        <v>17.834710000000001</v>
      </c>
      <c r="G1012">
        <v>10100000</v>
      </c>
      <c r="H1012">
        <v>347332608</v>
      </c>
      <c r="I1012">
        <v>17.460984</v>
      </c>
      <c r="J1012">
        <v>10100000</v>
      </c>
      <c r="K1012">
        <v>345980928</v>
      </c>
      <c r="L1012">
        <v>17.269244</v>
      </c>
      <c r="M1012">
        <v>10100000</v>
      </c>
      <c r="N1012">
        <v>344371200</v>
      </c>
      <c r="O1012">
        <v>17.409317999999999</v>
      </c>
      <c r="Q1012">
        <v>10100000</v>
      </c>
      <c r="R1012">
        <f t="shared" si="45"/>
        <v>346415104</v>
      </c>
      <c r="S1012">
        <f t="shared" si="46"/>
        <v>17.505504999999999</v>
      </c>
      <c r="T1012">
        <f t="shared" si="47"/>
        <v>346.41510399999999</v>
      </c>
    </row>
    <row r="1013" spans="1:20">
      <c r="A1013">
        <v>10110000</v>
      </c>
      <c r="B1013">
        <v>348557312</v>
      </c>
      <c r="C1013">
        <v>17.568638</v>
      </c>
      <c r="D1013">
        <v>10110000</v>
      </c>
      <c r="E1013">
        <v>346230784</v>
      </c>
      <c r="F1013">
        <v>17.853480000000001</v>
      </c>
      <c r="G1013">
        <v>10110000</v>
      </c>
      <c r="H1013">
        <v>347324416</v>
      </c>
      <c r="I1013">
        <v>17.476700000000001</v>
      </c>
      <c r="J1013">
        <v>10110000</v>
      </c>
      <c r="K1013">
        <v>346312704</v>
      </c>
      <c r="L1013">
        <v>17.284388</v>
      </c>
      <c r="M1013">
        <v>10110000</v>
      </c>
      <c r="N1013">
        <v>344363008</v>
      </c>
      <c r="O1013">
        <v>17.425388999999999</v>
      </c>
      <c r="Q1013">
        <v>10110000</v>
      </c>
      <c r="R1013">
        <f t="shared" si="45"/>
        <v>346557644.80000001</v>
      </c>
      <c r="S1013">
        <f t="shared" si="46"/>
        <v>17.521718999999997</v>
      </c>
      <c r="T1013">
        <f t="shared" si="47"/>
        <v>346.55764479999999</v>
      </c>
    </row>
    <row r="1014" spans="1:20">
      <c r="A1014">
        <v>10120000</v>
      </c>
      <c r="B1014">
        <v>349159424</v>
      </c>
      <c r="C1014">
        <v>17.583597999999999</v>
      </c>
      <c r="D1014">
        <v>10120000</v>
      </c>
      <c r="E1014">
        <v>346210304</v>
      </c>
      <c r="F1014">
        <v>17.872253000000001</v>
      </c>
      <c r="G1014">
        <v>10120000</v>
      </c>
      <c r="H1014">
        <v>347316224</v>
      </c>
      <c r="I1014">
        <v>17.492996000000002</v>
      </c>
      <c r="J1014">
        <v>10120000</v>
      </c>
      <c r="K1014">
        <v>346779648</v>
      </c>
      <c r="L1014">
        <v>17.299771</v>
      </c>
      <c r="M1014">
        <v>10120000</v>
      </c>
      <c r="N1014">
        <v>344354816</v>
      </c>
      <c r="O1014">
        <v>17.441566999999999</v>
      </c>
      <c r="Q1014">
        <v>10120000</v>
      </c>
      <c r="R1014">
        <f t="shared" si="45"/>
        <v>346764083.19999999</v>
      </c>
      <c r="S1014">
        <f t="shared" si="46"/>
        <v>17.538036999999996</v>
      </c>
      <c r="T1014">
        <f t="shared" si="47"/>
        <v>346.76408320000002</v>
      </c>
    </row>
    <row r="1015" spans="1:20">
      <c r="A1015">
        <v>10130000</v>
      </c>
      <c r="B1015">
        <v>349564928</v>
      </c>
      <c r="C1015">
        <v>17.598454</v>
      </c>
      <c r="D1015">
        <v>10130000</v>
      </c>
      <c r="E1015">
        <v>346206208</v>
      </c>
      <c r="F1015">
        <v>17.890402999999999</v>
      </c>
      <c r="G1015">
        <v>10130000</v>
      </c>
      <c r="H1015">
        <v>347312128</v>
      </c>
      <c r="I1015">
        <v>17.509512000000001</v>
      </c>
      <c r="J1015">
        <v>10130000</v>
      </c>
      <c r="K1015">
        <v>347381760</v>
      </c>
      <c r="L1015">
        <v>17.314532</v>
      </c>
      <c r="M1015">
        <v>10130000</v>
      </c>
      <c r="N1015">
        <v>344350720</v>
      </c>
      <c r="O1015">
        <v>17.457536999999999</v>
      </c>
      <c r="Q1015">
        <v>10130000</v>
      </c>
      <c r="R1015">
        <f t="shared" si="45"/>
        <v>346963148.80000001</v>
      </c>
      <c r="S1015">
        <f t="shared" si="46"/>
        <v>17.554087599999999</v>
      </c>
      <c r="T1015">
        <f t="shared" si="47"/>
        <v>346.9631488</v>
      </c>
    </row>
    <row r="1016" spans="1:20">
      <c r="A1016">
        <v>10140000</v>
      </c>
      <c r="B1016">
        <v>350236672</v>
      </c>
      <c r="C1016">
        <v>17.613814000000001</v>
      </c>
      <c r="D1016">
        <v>10140000</v>
      </c>
      <c r="E1016">
        <v>346202112</v>
      </c>
      <c r="F1016">
        <v>17.907705</v>
      </c>
      <c r="G1016">
        <v>10140000</v>
      </c>
      <c r="H1016">
        <v>347287552</v>
      </c>
      <c r="I1016">
        <v>17.525514000000001</v>
      </c>
      <c r="J1016">
        <v>10140000</v>
      </c>
      <c r="K1016">
        <v>348053504</v>
      </c>
      <c r="L1016">
        <v>17.329111000000001</v>
      </c>
      <c r="M1016">
        <v>10140000</v>
      </c>
      <c r="N1016">
        <v>344326144</v>
      </c>
      <c r="O1016">
        <v>17.472331000000001</v>
      </c>
      <c r="Q1016">
        <v>10140000</v>
      </c>
      <c r="R1016">
        <f t="shared" si="45"/>
        <v>347221196.80000001</v>
      </c>
      <c r="S1016">
        <f t="shared" si="46"/>
        <v>17.569694999999999</v>
      </c>
      <c r="T1016">
        <f t="shared" si="47"/>
        <v>347.22119680000003</v>
      </c>
    </row>
    <row r="1017" spans="1:20">
      <c r="A1017">
        <v>10150000</v>
      </c>
      <c r="B1017">
        <v>350908416</v>
      </c>
      <c r="C1017">
        <v>17.628847</v>
      </c>
      <c r="D1017">
        <v>10150000</v>
      </c>
      <c r="E1017">
        <v>346193920</v>
      </c>
      <c r="F1017">
        <v>17.924389999999999</v>
      </c>
      <c r="G1017">
        <v>10150000</v>
      </c>
      <c r="H1017">
        <v>347279360</v>
      </c>
      <c r="I1017">
        <v>17.541668000000001</v>
      </c>
      <c r="J1017">
        <v>10150000</v>
      </c>
      <c r="K1017">
        <v>348459008</v>
      </c>
      <c r="L1017">
        <v>17.343658999999999</v>
      </c>
      <c r="M1017">
        <v>10150000</v>
      </c>
      <c r="N1017">
        <v>344322048</v>
      </c>
      <c r="O1017">
        <v>17.487030000000001</v>
      </c>
      <c r="Q1017">
        <v>10150000</v>
      </c>
      <c r="R1017">
        <f t="shared" si="45"/>
        <v>347432550.39999998</v>
      </c>
      <c r="S1017">
        <f t="shared" si="46"/>
        <v>17.5851188</v>
      </c>
      <c r="T1017">
        <f t="shared" si="47"/>
        <v>347.43255039999997</v>
      </c>
    </row>
    <row r="1018" spans="1:20">
      <c r="A1018">
        <v>10160000</v>
      </c>
      <c r="B1018">
        <v>351244288</v>
      </c>
      <c r="C1018">
        <v>17.643953</v>
      </c>
      <c r="D1018">
        <v>10160000</v>
      </c>
      <c r="E1018">
        <v>346796032</v>
      </c>
      <c r="F1018">
        <v>17.939848999999999</v>
      </c>
      <c r="G1018">
        <v>10160000</v>
      </c>
      <c r="H1018">
        <v>347537408</v>
      </c>
      <c r="I1018">
        <v>17.557565</v>
      </c>
      <c r="J1018">
        <v>10160000</v>
      </c>
      <c r="K1018">
        <v>349061120</v>
      </c>
      <c r="L1018">
        <v>17.358639</v>
      </c>
      <c r="M1018">
        <v>10160000</v>
      </c>
      <c r="N1018">
        <v>344649728</v>
      </c>
      <c r="O1018">
        <v>17.501588999999999</v>
      </c>
      <c r="Q1018">
        <v>10160000</v>
      </c>
      <c r="R1018">
        <f t="shared" si="45"/>
        <v>347857715.19999999</v>
      </c>
      <c r="S1018">
        <f t="shared" si="46"/>
        <v>17.600318999999999</v>
      </c>
      <c r="T1018">
        <f t="shared" si="47"/>
        <v>347.85771519999997</v>
      </c>
    </row>
    <row r="1019" spans="1:20">
      <c r="A1019">
        <v>10170000</v>
      </c>
      <c r="B1019">
        <v>351916032</v>
      </c>
      <c r="C1019">
        <v>17.659217999999999</v>
      </c>
      <c r="D1019">
        <v>10170000</v>
      </c>
      <c r="E1019">
        <v>347467776</v>
      </c>
      <c r="F1019">
        <v>17.954782000000002</v>
      </c>
      <c r="G1019">
        <v>10170000</v>
      </c>
      <c r="H1019">
        <v>347938816</v>
      </c>
      <c r="I1019">
        <v>17.573865999999999</v>
      </c>
      <c r="J1019">
        <v>10170000</v>
      </c>
      <c r="K1019">
        <v>349732864</v>
      </c>
      <c r="L1019">
        <v>17.373745</v>
      </c>
      <c r="M1019">
        <v>10170000</v>
      </c>
      <c r="N1019">
        <v>345055232</v>
      </c>
      <c r="O1019">
        <v>17.516089999999998</v>
      </c>
      <c r="Q1019">
        <v>10170000</v>
      </c>
      <c r="R1019">
        <f t="shared" si="45"/>
        <v>348422144</v>
      </c>
      <c r="S1019">
        <f t="shared" si="46"/>
        <v>17.615540199999998</v>
      </c>
      <c r="T1019">
        <f t="shared" si="47"/>
        <v>348.422144</v>
      </c>
    </row>
    <row r="1020" spans="1:20">
      <c r="A1020">
        <v>10180000</v>
      </c>
      <c r="B1020">
        <v>352268288</v>
      </c>
      <c r="C1020">
        <v>17.674999</v>
      </c>
      <c r="D1020">
        <v>10180000</v>
      </c>
      <c r="E1020">
        <v>347803648</v>
      </c>
      <c r="F1020">
        <v>17.969526999999999</v>
      </c>
      <c r="G1020">
        <v>10180000</v>
      </c>
      <c r="H1020">
        <v>348545024</v>
      </c>
      <c r="I1020">
        <v>17.588317</v>
      </c>
      <c r="J1020">
        <v>10180000</v>
      </c>
      <c r="K1020">
        <v>350068736</v>
      </c>
      <c r="L1020">
        <v>17.388373999999999</v>
      </c>
      <c r="M1020">
        <v>10180000</v>
      </c>
      <c r="N1020">
        <v>345657344</v>
      </c>
      <c r="O1020">
        <v>17.530595000000002</v>
      </c>
      <c r="Q1020">
        <v>10180000</v>
      </c>
      <c r="R1020">
        <f t="shared" si="45"/>
        <v>348868608</v>
      </c>
      <c r="S1020">
        <f t="shared" si="46"/>
        <v>17.630362400000003</v>
      </c>
      <c r="T1020">
        <f t="shared" si="47"/>
        <v>348.86860799999999</v>
      </c>
    </row>
    <row r="1021" spans="1:20">
      <c r="A1021">
        <v>10190000</v>
      </c>
      <c r="B1021">
        <v>352337920</v>
      </c>
      <c r="C1021">
        <v>17.691693000000001</v>
      </c>
      <c r="D1021">
        <v>10190000</v>
      </c>
      <c r="E1021">
        <v>348475392</v>
      </c>
      <c r="F1021">
        <v>17.984642000000001</v>
      </c>
      <c r="G1021">
        <v>10190000</v>
      </c>
      <c r="H1021">
        <v>348950528</v>
      </c>
      <c r="I1021">
        <v>17.603256999999999</v>
      </c>
      <c r="J1021">
        <v>10190000</v>
      </c>
      <c r="K1021">
        <v>350687232</v>
      </c>
      <c r="L1021">
        <v>17.403955</v>
      </c>
      <c r="M1021">
        <v>10190000</v>
      </c>
      <c r="N1021">
        <v>346329088</v>
      </c>
      <c r="O1021">
        <v>17.545558</v>
      </c>
      <c r="Q1021">
        <v>10190000</v>
      </c>
      <c r="R1021">
        <f t="shared" si="45"/>
        <v>349356032</v>
      </c>
      <c r="S1021">
        <f t="shared" si="46"/>
        <v>17.645821000000002</v>
      </c>
      <c r="T1021">
        <f t="shared" si="47"/>
        <v>349.35603200000003</v>
      </c>
    </row>
    <row r="1022" spans="1:20">
      <c r="A1022">
        <v>10200000</v>
      </c>
      <c r="B1022">
        <v>352403456</v>
      </c>
      <c r="C1022">
        <v>17.708461</v>
      </c>
      <c r="D1022">
        <v>10200000</v>
      </c>
      <c r="E1022">
        <v>349077504</v>
      </c>
      <c r="F1022">
        <v>18.000139000000001</v>
      </c>
      <c r="G1022">
        <v>10200000</v>
      </c>
      <c r="H1022">
        <v>349552640</v>
      </c>
      <c r="I1022">
        <v>17.618472000000001</v>
      </c>
      <c r="J1022">
        <v>10200000</v>
      </c>
      <c r="K1022">
        <v>350752768</v>
      </c>
      <c r="L1022">
        <v>17.420341000000001</v>
      </c>
      <c r="M1022">
        <v>10200000</v>
      </c>
      <c r="N1022">
        <v>346664960</v>
      </c>
      <c r="O1022">
        <v>17.560713</v>
      </c>
      <c r="Q1022">
        <v>10200000</v>
      </c>
      <c r="R1022">
        <f t="shared" si="45"/>
        <v>349690265.60000002</v>
      </c>
      <c r="S1022">
        <f t="shared" si="46"/>
        <v>17.661625199999996</v>
      </c>
      <c r="T1022">
        <f t="shared" si="47"/>
        <v>349.69026560000003</v>
      </c>
    </row>
    <row r="1023" spans="1:20">
      <c r="A1023">
        <v>10210000</v>
      </c>
      <c r="B1023">
        <v>352473088</v>
      </c>
      <c r="C1023">
        <v>17.725462</v>
      </c>
      <c r="D1023">
        <v>10210000</v>
      </c>
      <c r="E1023">
        <v>349413376</v>
      </c>
      <c r="F1023">
        <v>18.015485999999999</v>
      </c>
      <c r="G1023">
        <v>10210000</v>
      </c>
      <c r="H1023">
        <v>350224384</v>
      </c>
      <c r="I1023">
        <v>17.634118999999998</v>
      </c>
      <c r="J1023">
        <v>10210000</v>
      </c>
      <c r="K1023">
        <v>350752768</v>
      </c>
      <c r="L1023">
        <v>17.436758999999999</v>
      </c>
      <c r="M1023">
        <v>10210000</v>
      </c>
      <c r="N1023">
        <v>347336704</v>
      </c>
      <c r="O1023">
        <v>17.576333000000002</v>
      </c>
      <c r="Q1023">
        <v>10210000</v>
      </c>
      <c r="R1023">
        <f t="shared" si="45"/>
        <v>350040064</v>
      </c>
      <c r="S1023">
        <f t="shared" si="46"/>
        <v>17.6776318</v>
      </c>
      <c r="T1023">
        <f t="shared" si="47"/>
        <v>350.04006399999997</v>
      </c>
    </row>
    <row r="1024" spans="1:20">
      <c r="A1024">
        <v>10220000</v>
      </c>
      <c r="B1024">
        <v>352468992</v>
      </c>
      <c r="C1024">
        <v>17.741924000000001</v>
      </c>
      <c r="D1024">
        <v>10220000</v>
      </c>
      <c r="E1024">
        <v>350031872</v>
      </c>
      <c r="F1024">
        <v>18.031020000000002</v>
      </c>
      <c r="G1024">
        <v>10220000</v>
      </c>
      <c r="H1024">
        <v>350560256</v>
      </c>
      <c r="I1024">
        <v>17.648933</v>
      </c>
      <c r="J1024">
        <v>10220000</v>
      </c>
      <c r="K1024">
        <v>350752768</v>
      </c>
      <c r="L1024">
        <v>17.452625999999999</v>
      </c>
      <c r="M1024">
        <v>10220000</v>
      </c>
      <c r="N1024">
        <v>348008448</v>
      </c>
      <c r="O1024">
        <v>17.591570999999998</v>
      </c>
      <c r="Q1024">
        <v>10220000</v>
      </c>
      <c r="R1024">
        <f t="shared" si="45"/>
        <v>350364467.19999999</v>
      </c>
      <c r="S1024">
        <f t="shared" si="46"/>
        <v>17.6932148</v>
      </c>
      <c r="T1024">
        <f t="shared" si="47"/>
        <v>350.36446719999998</v>
      </c>
    </row>
    <row r="1025" spans="1:20">
      <c r="A1025">
        <v>10230000</v>
      </c>
      <c r="B1025">
        <v>352460800</v>
      </c>
      <c r="C1025">
        <v>17.758455999999999</v>
      </c>
      <c r="D1025">
        <v>10230000</v>
      </c>
      <c r="E1025">
        <v>350101504</v>
      </c>
      <c r="F1025">
        <v>18.047214</v>
      </c>
      <c r="G1025">
        <v>10230000</v>
      </c>
      <c r="H1025">
        <v>351232000</v>
      </c>
      <c r="I1025">
        <v>17.663858999999999</v>
      </c>
      <c r="J1025">
        <v>10230000</v>
      </c>
      <c r="K1025">
        <v>350744576</v>
      </c>
      <c r="L1025">
        <v>17.468734000000001</v>
      </c>
      <c r="M1025">
        <v>10230000</v>
      </c>
      <c r="N1025">
        <v>348344320</v>
      </c>
      <c r="O1025">
        <v>17.606584999999999</v>
      </c>
      <c r="Q1025">
        <v>10230000</v>
      </c>
      <c r="R1025">
        <f t="shared" si="45"/>
        <v>350576640</v>
      </c>
      <c r="S1025">
        <f t="shared" si="46"/>
        <v>17.708969599999996</v>
      </c>
      <c r="T1025">
        <f t="shared" si="47"/>
        <v>350.57664</v>
      </c>
    </row>
    <row r="1026" spans="1:20">
      <c r="A1026">
        <v>10240000</v>
      </c>
      <c r="B1026">
        <v>352452608</v>
      </c>
      <c r="C1026">
        <v>17.775212</v>
      </c>
      <c r="D1026">
        <v>10240000</v>
      </c>
      <c r="E1026">
        <v>350167040</v>
      </c>
      <c r="F1026">
        <v>18.064219999999999</v>
      </c>
      <c r="G1026">
        <v>10240000</v>
      </c>
      <c r="H1026">
        <v>351584256</v>
      </c>
      <c r="I1026">
        <v>17.680035</v>
      </c>
      <c r="J1026">
        <v>10240000</v>
      </c>
      <c r="K1026">
        <v>350818304</v>
      </c>
      <c r="L1026">
        <v>17.484977000000001</v>
      </c>
      <c r="M1026">
        <v>10240000</v>
      </c>
      <c r="N1026">
        <v>348766208</v>
      </c>
      <c r="O1026">
        <v>17.623076000000001</v>
      </c>
      <c r="Q1026">
        <v>10240000</v>
      </c>
      <c r="R1026">
        <f t="shared" si="45"/>
        <v>350757683.19999999</v>
      </c>
      <c r="S1026">
        <f t="shared" si="46"/>
        <v>17.725504000000001</v>
      </c>
      <c r="T1026">
        <f t="shared" si="47"/>
        <v>350.75768319999997</v>
      </c>
    </row>
    <row r="1027" spans="1:20">
      <c r="A1027">
        <v>10250000</v>
      </c>
      <c r="B1027">
        <v>352448512</v>
      </c>
      <c r="C1027">
        <v>17.791333999999999</v>
      </c>
      <c r="D1027">
        <v>10250000</v>
      </c>
      <c r="E1027">
        <v>350310400</v>
      </c>
      <c r="F1027">
        <v>18.082186</v>
      </c>
      <c r="G1027">
        <v>10250000</v>
      </c>
      <c r="H1027">
        <v>351584256</v>
      </c>
      <c r="I1027">
        <v>17.69623</v>
      </c>
      <c r="J1027">
        <v>10250000</v>
      </c>
      <c r="K1027">
        <v>350810112</v>
      </c>
      <c r="L1027">
        <v>17.501078</v>
      </c>
      <c r="M1027">
        <v>10250000</v>
      </c>
      <c r="N1027">
        <v>348835840</v>
      </c>
      <c r="O1027">
        <v>17.639036000000001</v>
      </c>
      <c r="Q1027">
        <v>10250000</v>
      </c>
      <c r="R1027">
        <f t="shared" si="45"/>
        <v>350797824</v>
      </c>
      <c r="S1027">
        <f t="shared" si="46"/>
        <v>17.741972800000003</v>
      </c>
      <c r="T1027">
        <f t="shared" si="47"/>
        <v>350.79782399999999</v>
      </c>
    </row>
    <row r="1028" spans="1:20">
      <c r="A1028">
        <v>10260000</v>
      </c>
      <c r="B1028">
        <v>352448512</v>
      </c>
      <c r="C1028">
        <v>17.807493999999998</v>
      </c>
      <c r="D1028">
        <v>10260000</v>
      </c>
      <c r="E1028">
        <v>350306304</v>
      </c>
      <c r="F1028">
        <v>18.099599999999999</v>
      </c>
      <c r="G1028">
        <v>10260000</v>
      </c>
      <c r="H1028">
        <v>351576064</v>
      </c>
      <c r="I1028">
        <v>17.712409999999998</v>
      </c>
      <c r="J1028">
        <v>10260000</v>
      </c>
      <c r="K1028">
        <v>350806016</v>
      </c>
      <c r="L1028">
        <v>17.516908999999998</v>
      </c>
      <c r="M1028">
        <v>10260000</v>
      </c>
      <c r="N1028">
        <v>348905472</v>
      </c>
      <c r="O1028">
        <v>17.654951000000001</v>
      </c>
      <c r="Q1028">
        <v>10260000</v>
      </c>
      <c r="R1028">
        <f t="shared" ref="R1028:R1091" si="48">AVERAGE(B1028,E1028,H1028,K1028,N1028)</f>
        <v>350808473.60000002</v>
      </c>
      <c r="S1028">
        <f t="shared" ref="S1028:S1091" si="49">AVERAGE(C1028,F1028,I1028,L1028,O1028)</f>
        <v>17.7582728</v>
      </c>
      <c r="T1028">
        <f t="shared" ref="T1028:T1091" si="50">R1028/1000000</f>
        <v>350.80847360000001</v>
      </c>
    </row>
    <row r="1029" spans="1:20">
      <c r="A1029">
        <v>10270000</v>
      </c>
      <c r="B1029">
        <v>352444416</v>
      </c>
      <c r="C1029">
        <v>17.823957</v>
      </c>
      <c r="D1029">
        <v>10270000</v>
      </c>
      <c r="E1029">
        <v>350302208</v>
      </c>
      <c r="F1029">
        <v>18.116804999999999</v>
      </c>
      <c r="G1029">
        <v>10270000</v>
      </c>
      <c r="H1029">
        <v>351571968</v>
      </c>
      <c r="I1029">
        <v>17.728463000000001</v>
      </c>
      <c r="J1029">
        <v>10270000</v>
      </c>
      <c r="K1029">
        <v>350801920</v>
      </c>
      <c r="L1029">
        <v>17.532798</v>
      </c>
      <c r="M1029">
        <v>10270000</v>
      </c>
      <c r="N1029">
        <v>348897280</v>
      </c>
      <c r="O1029">
        <v>17.670942</v>
      </c>
      <c r="Q1029">
        <v>10270000</v>
      </c>
      <c r="R1029">
        <f t="shared" si="48"/>
        <v>350803558.39999998</v>
      </c>
      <c r="S1029">
        <f t="shared" si="49"/>
        <v>17.774592999999999</v>
      </c>
      <c r="T1029">
        <f t="shared" si="50"/>
        <v>350.80355839999999</v>
      </c>
    </row>
    <row r="1030" spans="1:20">
      <c r="A1030">
        <v>10280000</v>
      </c>
      <c r="B1030">
        <v>352436224</v>
      </c>
      <c r="C1030">
        <v>17.840432</v>
      </c>
      <c r="D1030">
        <v>10280000</v>
      </c>
      <c r="E1030">
        <v>350298112</v>
      </c>
      <c r="F1030">
        <v>18.133939000000002</v>
      </c>
      <c r="G1030">
        <v>10280000</v>
      </c>
      <c r="H1030">
        <v>351641600</v>
      </c>
      <c r="I1030">
        <v>17.744236000000001</v>
      </c>
      <c r="J1030">
        <v>10280000</v>
      </c>
      <c r="K1030">
        <v>350801920</v>
      </c>
      <c r="L1030">
        <v>17.548376000000001</v>
      </c>
      <c r="M1030">
        <v>10280000</v>
      </c>
      <c r="N1030">
        <v>348893184</v>
      </c>
      <c r="O1030">
        <v>17.686536</v>
      </c>
      <c r="Q1030">
        <v>10280000</v>
      </c>
      <c r="R1030">
        <f t="shared" si="48"/>
        <v>350814208</v>
      </c>
      <c r="S1030">
        <f t="shared" si="49"/>
        <v>17.790703800000003</v>
      </c>
      <c r="T1030">
        <f t="shared" si="50"/>
        <v>350.81420800000001</v>
      </c>
    </row>
    <row r="1031" spans="1:20">
      <c r="A1031">
        <v>10290000</v>
      </c>
      <c r="B1031">
        <v>352432128</v>
      </c>
      <c r="C1031">
        <v>17.857116000000001</v>
      </c>
      <c r="D1031">
        <v>10290000</v>
      </c>
      <c r="E1031">
        <v>350294016</v>
      </c>
      <c r="F1031">
        <v>18.151092999999999</v>
      </c>
      <c r="G1031">
        <v>10290000</v>
      </c>
      <c r="H1031">
        <v>351633408</v>
      </c>
      <c r="I1031">
        <v>17.760318000000002</v>
      </c>
      <c r="J1031">
        <v>10290000</v>
      </c>
      <c r="K1031">
        <v>350797824</v>
      </c>
      <c r="L1031">
        <v>17.564298999999998</v>
      </c>
      <c r="M1031">
        <v>10290000</v>
      </c>
      <c r="N1031">
        <v>348889088</v>
      </c>
      <c r="O1031">
        <v>17.702427</v>
      </c>
      <c r="Q1031">
        <v>10290000</v>
      </c>
      <c r="R1031">
        <f t="shared" si="48"/>
        <v>350809292.80000001</v>
      </c>
      <c r="S1031">
        <f t="shared" si="49"/>
        <v>17.807050600000004</v>
      </c>
      <c r="T1031">
        <f t="shared" si="50"/>
        <v>350.80929280000004</v>
      </c>
    </row>
    <row r="1032" spans="1:20">
      <c r="A1032">
        <v>10300000</v>
      </c>
      <c r="B1032">
        <v>352428032</v>
      </c>
      <c r="C1032">
        <v>17.874015</v>
      </c>
      <c r="D1032">
        <v>10300000</v>
      </c>
      <c r="E1032">
        <v>350294016</v>
      </c>
      <c r="F1032">
        <v>18.168436</v>
      </c>
      <c r="G1032">
        <v>10300000</v>
      </c>
      <c r="H1032">
        <v>351629312</v>
      </c>
      <c r="I1032">
        <v>17.776705</v>
      </c>
      <c r="J1032">
        <v>10300000</v>
      </c>
      <c r="K1032">
        <v>350793728</v>
      </c>
      <c r="L1032">
        <v>17.580532000000002</v>
      </c>
      <c r="M1032">
        <v>10300000</v>
      </c>
      <c r="N1032">
        <v>348880896</v>
      </c>
      <c r="O1032">
        <v>17.718747</v>
      </c>
      <c r="Q1032">
        <v>10300000</v>
      </c>
      <c r="R1032">
        <f t="shared" si="48"/>
        <v>350805196.80000001</v>
      </c>
      <c r="S1032">
        <f t="shared" si="49"/>
        <v>17.823687</v>
      </c>
      <c r="T1032">
        <f t="shared" si="50"/>
        <v>350.80519680000003</v>
      </c>
    </row>
    <row r="1033" spans="1:20">
      <c r="A1033">
        <v>10310000</v>
      </c>
      <c r="B1033">
        <v>352419840</v>
      </c>
      <c r="C1033">
        <v>17.890779999999999</v>
      </c>
      <c r="D1033">
        <v>10310000</v>
      </c>
      <c r="E1033">
        <v>350285824</v>
      </c>
      <c r="F1033">
        <v>18.185703</v>
      </c>
      <c r="G1033">
        <v>10310000</v>
      </c>
      <c r="H1033">
        <v>351625216</v>
      </c>
      <c r="I1033">
        <v>17.792847999999999</v>
      </c>
      <c r="J1033">
        <v>10310000</v>
      </c>
      <c r="K1033">
        <v>350785536</v>
      </c>
      <c r="L1033">
        <v>17.596751000000001</v>
      </c>
      <c r="M1033">
        <v>10310000</v>
      </c>
      <c r="N1033">
        <v>348876800</v>
      </c>
      <c r="O1033">
        <v>17.734974999999999</v>
      </c>
      <c r="Q1033">
        <v>10310000</v>
      </c>
      <c r="R1033">
        <f t="shared" si="48"/>
        <v>350798643.19999999</v>
      </c>
      <c r="S1033">
        <f t="shared" si="49"/>
        <v>17.840211399999998</v>
      </c>
      <c r="T1033">
        <f t="shared" si="50"/>
        <v>350.79864320000001</v>
      </c>
    </row>
    <row r="1034" spans="1:20">
      <c r="A1034">
        <v>10320000</v>
      </c>
      <c r="B1034">
        <v>352411648</v>
      </c>
      <c r="C1034">
        <v>17.90747</v>
      </c>
      <c r="D1034">
        <v>10320000</v>
      </c>
      <c r="E1034">
        <v>350277632</v>
      </c>
      <c r="F1034">
        <v>18.202929999999999</v>
      </c>
      <c r="G1034">
        <v>10320000</v>
      </c>
      <c r="H1034">
        <v>351617024</v>
      </c>
      <c r="I1034">
        <v>17.809065</v>
      </c>
      <c r="J1034">
        <v>10320000</v>
      </c>
      <c r="K1034">
        <v>350777344</v>
      </c>
      <c r="L1034">
        <v>17.612866</v>
      </c>
      <c r="M1034">
        <v>10320000</v>
      </c>
      <c r="N1034">
        <v>348872704</v>
      </c>
      <c r="O1034">
        <v>17.751034000000001</v>
      </c>
      <c r="Q1034">
        <v>10320000</v>
      </c>
      <c r="R1034">
        <f t="shared" si="48"/>
        <v>350791270.39999998</v>
      </c>
      <c r="S1034">
        <f t="shared" si="49"/>
        <v>17.856673000000001</v>
      </c>
      <c r="T1034">
        <f t="shared" si="50"/>
        <v>350.79127039999997</v>
      </c>
    </row>
    <row r="1035" spans="1:20">
      <c r="A1035">
        <v>10330000</v>
      </c>
      <c r="B1035">
        <v>352407552</v>
      </c>
      <c r="C1035">
        <v>17.924119000000001</v>
      </c>
      <c r="D1035">
        <v>10330000</v>
      </c>
      <c r="E1035">
        <v>350269440</v>
      </c>
      <c r="F1035">
        <v>18.219541</v>
      </c>
      <c r="G1035">
        <v>10330000</v>
      </c>
      <c r="H1035">
        <v>351608832</v>
      </c>
      <c r="I1035">
        <v>17.825161000000001</v>
      </c>
      <c r="J1035">
        <v>10330000</v>
      </c>
      <c r="K1035">
        <v>350769152</v>
      </c>
      <c r="L1035">
        <v>17.628844000000001</v>
      </c>
      <c r="M1035">
        <v>10330000</v>
      </c>
      <c r="N1035">
        <v>348864512</v>
      </c>
      <c r="O1035">
        <v>17.767137999999999</v>
      </c>
      <c r="Q1035">
        <v>10330000</v>
      </c>
      <c r="R1035">
        <f t="shared" si="48"/>
        <v>350783897.60000002</v>
      </c>
      <c r="S1035">
        <f t="shared" si="49"/>
        <v>17.872960600000003</v>
      </c>
      <c r="T1035">
        <f t="shared" si="50"/>
        <v>350.78389760000005</v>
      </c>
    </row>
    <row r="1036" spans="1:20">
      <c r="A1036">
        <v>10340000</v>
      </c>
      <c r="B1036">
        <v>352399360</v>
      </c>
      <c r="C1036">
        <v>17.940581999999999</v>
      </c>
      <c r="D1036">
        <v>10340000</v>
      </c>
      <c r="E1036">
        <v>350261248</v>
      </c>
      <c r="F1036">
        <v>18.235569000000002</v>
      </c>
      <c r="G1036">
        <v>10340000</v>
      </c>
      <c r="H1036">
        <v>351600640</v>
      </c>
      <c r="I1036">
        <v>17.841162000000001</v>
      </c>
      <c r="J1036">
        <v>10340000</v>
      </c>
      <c r="K1036">
        <v>350765056</v>
      </c>
      <c r="L1036">
        <v>17.644504000000001</v>
      </c>
      <c r="M1036">
        <v>10340000</v>
      </c>
      <c r="N1036">
        <v>348856320</v>
      </c>
      <c r="O1036">
        <v>17.782917999999999</v>
      </c>
      <c r="Q1036">
        <v>10340000</v>
      </c>
      <c r="R1036">
        <f t="shared" si="48"/>
        <v>350776524.80000001</v>
      </c>
      <c r="S1036">
        <f t="shared" si="49"/>
        <v>17.888946999999998</v>
      </c>
      <c r="T1036">
        <f t="shared" si="50"/>
        <v>350.7765248</v>
      </c>
    </row>
    <row r="1037" spans="1:20">
      <c r="A1037">
        <v>10350000</v>
      </c>
      <c r="B1037">
        <v>352391168</v>
      </c>
      <c r="C1037">
        <v>17.957356999999998</v>
      </c>
      <c r="D1037">
        <v>10350000</v>
      </c>
      <c r="E1037">
        <v>350257152</v>
      </c>
      <c r="F1037">
        <v>18.251942</v>
      </c>
      <c r="G1037">
        <v>10350000</v>
      </c>
      <c r="H1037">
        <v>351592448</v>
      </c>
      <c r="I1037">
        <v>17.857503000000001</v>
      </c>
      <c r="J1037">
        <v>10350000</v>
      </c>
      <c r="K1037">
        <v>350756864</v>
      </c>
      <c r="L1037">
        <v>17.660678999999998</v>
      </c>
      <c r="M1037">
        <v>10350000</v>
      </c>
      <c r="N1037">
        <v>348848128</v>
      </c>
      <c r="O1037">
        <v>17.799216999999999</v>
      </c>
      <c r="Q1037">
        <v>10350000</v>
      </c>
      <c r="R1037">
        <f t="shared" si="48"/>
        <v>350769152</v>
      </c>
      <c r="S1037">
        <f t="shared" si="49"/>
        <v>17.905339599999998</v>
      </c>
      <c r="T1037">
        <f t="shared" si="50"/>
        <v>350.76915200000002</v>
      </c>
    </row>
    <row r="1038" spans="1:20">
      <c r="A1038">
        <v>10360000</v>
      </c>
      <c r="B1038">
        <v>352382976</v>
      </c>
      <c r="C1038">
        <v>17.974177000000001</v>
      </c>
      <c r="D1038">
        <v>10360000</v>
      </c>
      <c r="E1038">
        <v>350248960</v>
      </c>
      <c r="F1038">
        <v>18.268374999999999</v>
      </c>
      <c r="G1038">
        <v>10360000</v>
      </c>
      <c r="H1038">
        <v>351588352</v>
      </c>
      <c r="I1038">
        <v>17.873745</v>
      </c>
      <c r="J1038">
        <v>10360000</v>
      </c>
      <c r="K1038">
        <v>350748672</v>
      </c>
      <c r="L1038">
        <v>17.676856000000001</v>
      </c>
      <c r="M1038">
        <v>10360000</v>
      </c>
      <c r="N1038">
        <v>348839936</v>
      </c>
      <c r="O1038">
        <v>17.815479</v>
      </c>
      <c r="Q1038">
        <v>10360000</v>
      </c>
      <c r="R1038">
        <f t="shared" si="48"/>
        <v>350761779.19999999</v>
      </c>
      <c r="S1038">
        <f t="shared" si="49"/>
        <v>17.921726400000001</v>
      </c>
      <c r="T1038">
        <f t="shared" si="50"/>
        <v>350.76177919999998</v>
      </c>
    </row>
    <row r="1039" spans="1:20">
      <c r="A1039">
        <v>10370000</v>
      </c>
      <c r="B1039">
        <v>352378880</v>
      </c>
      <c r="C1039">
        <v>17.990984000000001</v>
      </c>
      <c r="D1039">
        <v>10370000</v>
      </c>
      <c r="E1039">
        <v>350244864</v>
      </c>
      <c r="F1039">
        <v>18.284703</v>
      </c>
      <c r="G1039">
        <v>10370000</v>
      </c>
      <c r="H1039">
        <v>351580160</v>
      </c>
      <c r="I1039">
        <v>17.890084999999999</v>
      </c>
      <c r="J1039">
        <v>10370000</v>
      </c>
      <c r="K1039">
        <v>350744576</v>
      </c>
      <c r="L1039">
        <v>17.692968</v>
      </c>
      <c r="M1039">
        <v>10370000</v>
      </c>
      <c r="N1039">
        <v>348835840</v>
      </c>
      <c r="O1039">
        <v>17.831674</v>
      </c>
      <c r="Q1039">
        <v>10370000</v>
      </c>
      <c r="R1039">
        <f t="shared" si="48"/>
        <v>350756864</v>
      </c>
      <c r="S1039">
        <f t="shared" si="49"/>
        <v>17.9380828</v>
      </c>
      <c r="T1039">
        <f t="shared" si="50"/>
        <v>350.75686400000001</v>
      </c>
    </row>
    <row r="1040" spans="1:20">
      <c r="A1040">
        <v>10380000</v>
      </c>
      <c r="B1040">
        <v>352354304</v>
      </c>
      <c r="C1040">
        <v>18.007241</v>
      </c>
      <c r="D1040">
        <v>10380000</v>
      </c>
      <c r="E1040">
        <v>350244864</v>
      </c>
      <c r="F1040">
        <v>18.300625</v>
      </c>
      <c r="G1040">
        <v>10380000</v>
      </c>
      <c r="H1040">
        <v>351576064</v>
      </c>
      <c r="I1040">
        <v>17.905954999999999</v>
      </c>
      <c r="J1040">
        <v>10380000</v>
      </c>
      <c r="K1040">
        <v>350740480</v>
      </c>
      <c r="L1040">
        <v>17.708742999999998</v>
      </c>
      <c r="M1040">
        <v>10380000</v>
      </c>
      <c r="N1040">
        <v>348827648</v>
      </c>
      <c r="O1040">
        <v>17.847525000000001</v>
      </c>
      <c r="Q1040">
        <v>10380000</v>
      </c>
      <c r="R1040">
        <f t="shared" si="48"/>
        <v>350748672</v>
      </c>
      <c r="S1040">
        <f t="shared" si="49"/>
        <v>17.954017799999999</v>
      </c>
      <c r="T1040">
        <f t="shared" si="50"/>
        <v>350.748672</v>
      </c>
    </row>
    <row r="1041" spans="1:20">
      <c r="A1041">
        <v>10390000</v>
      </c>
      <c r="B1041">
        <v>352346112</v>
      </c>
      <c r="C1041">
        <v>18.022224999999999</v>
      </c>
      <c r="D1041">
        <v>10390000</v>
      </c>
      <c r="E1041">
        <v>350240768</v>
      </c>
      <c r="F1041">
        <v>18.316551</v>
      </c>
      <c r="G1041">
        <v>10390000</v>
      </c>
      <c r="H1041">
        <v>351567872</v>
      </c>
      <c r="I1041">
        <v>17.921751</v>
      </c>
      <c r="J1041">
        <v>10390000</v>
      </c>
      <c r="K1041">
        <v>350732288</v>
      </c>
      <c r="L1041">
        <v>17.724318</v>
      </c>
      <c r="M1041">
        <v>10390000</v>
      </c>
      <c r="N1041">
        <v>348819456</v>
      </c>
      <c r="O1041">
        <v>17.863275000000002</v>
      </c>
      <c r="Q1041">
        <v>10390000</v>
      </c>
      <c r="R1041">
        <f t="shared" si="48"/>
        <v>350741299.19999999</v>
      </c>
      <c r="S1041">
        <f t="shared" si="49"/>
        <v>17.969624</v>
      </c>
      <c r="T1041">
        <f t="shared" si="50"/>
        <v>350.74129920000001</v>
      </c>
    </row>
    <row r="1042" spans="1:20">
      <c r="A1042">
        <v>10400000</v>
      </c>
      <c r="B1042">
        <v>352342016</v>
      </c>
      <c r="C1042">
        <v>18.037068999999999</v>
      </c>
      <c r="D1042">
        <v>10400000</v>
      </c>
      <c r="E1042">
        <v>350232576</v>
      </c>
      <c r="F1042">
        <v>18.332927999999999</v>
      </c>
      <c r="G1042">
        <v>10400000</v>
      </c>
      <c r="H1042">
        <v>351563776</v>
      </c>
      <c r="I1042">
        <v>17.937546000000001</v>
      </c>
      <c r="J1042">
        <v>10400000</v>
      </c>
      <c r="K1042">
        <v>350724096</v>
      </c>
      <c r="L1042">
        <v>17.739951999999999</v>
      </c>
      <c r="M1042">
        <v>10400000</v>
      </c>
      <c r="N1042">
        <v>348815360</v>
      </c>
      <c r="O1042">
        <v>17.878985</v>
      </c>
      <c r="Q1042">
        <v>10400000</v>
      </c>
      <c r="R1042">
        <f t="shared" si="48"/>
        <v>350735564.80000001</v>
      </c>
      <c r="S1042">
        <f t="shared" si="49"/>
        <v>17.985295999999998</v>
      </c>
      <c r="T1042">
        <f t="shared" si="50"/>
        <v>350.73556480000002</v>
      </c>
    </row>
    <row r="1043" spans="1:20">
      <c r="A1043">
        <v>10410000</v>
      </c>
      <c r="B1043">
        <v>352407552</v>
      </c>
      <c r="C1043">
        <v>18.051815000000001</v>
      </c>
      <c r="D1043">
        <v>10410000</v>
      </c>
      <c r="E1043">
        <v>350228480</v>
      </c>
      <c r="F1043">
        <v>18.351182999999999</v>
      </c>
      <c r="G1043">
        <v>10410000</v>
      </c>
      <c r="H1043">
        <v>351559680</v>
      </c>
      <c r="I1043">
        <v>17.953878</v>
      </c>
      <c r="J1043">
        <v>10410000</v>
      </c>
      <c r="K1043">
        <v>350720000</v>
      </c>
      <c r="L1043">
        <v>17.755383999999999</v>
      </c>
      <c r="M1043">
        <v>10410000</v>
      </c>
      <c r="N1043">
        <v>348811264</v>
      </c>
      <c r="O1043">
        <v>17.894445000000001</v>
      </c>
      <c r="Q1043">
        <v>10410000</v>
      </c>
      <c r="R1043">
        <f t="shared" si="48"/>
        <v>350745395.19999999</v>
      </c>
      <c r="S1043">
        <f t="shared" si="49"/>
        <v>18.001341</v>
      </c>
      <c r="T1043">
        <f t="shared" si="50"/>
        <v>350.74539519999996</v>
      </c>
    </row>
    <row r="1044" spans="1:20">
      <c r="A1044">
        <v>10420000</v>
      </c>
      <c r="B1044">
        <v>353079296</v>
      </c>
      <c r="C1044">
        <v>18.067346000000001</v>
      </c>
      <c r="D1044">
        <v>10420000</v>
      </c>
      <c r="E1044">
        <v>350220288</v>
      </c>
      <c r="F1044">
        <v>18.368735999999998</v>
      </c>
      <c r="G1044">
        <v>10420000</v>
      </c>
      <c r="H1044">
        <v>351551488</v>
      </c>
      <c r="I1044">
        <v>17.970085000000001</v>
      </c>
      <c r="J1044">
        <v>10420000</v>
      </c>
      <c r="K1044">
        <v>350695424</v>
      </c>
      <c r="L1044">
        <v>17.770166</v>
      </c>
      <c r="M1044">
        <v>10420000</v>
      </c>
      <c r="N1044">
        <v>348803072</v>
      </c>
      <c r="O1044">
        <v>17.910266</v>
      </c>
      <c r="Q1044">
        <v>10420000</v>
      </c>
      <c r="R1044">
        <f t="shared" si="48"/>
        <v>350869913.60000002</v>
      </c>
      <c r="S1044">
        <f t="shared" si="49"/>
        <v>18.017319800000003</v>
      </c>
      <c r="T1044">
        <f t="shared" si="50"/>
        <v>350.86991360000002</v>
      </c>
    </row>
    <row r="1045" spans="1:20">
      <c r="A1045">
        <v>10430000</v>
      </c>
      <c r="B1045">
        <v>353681408</v>
      </c>
      <c r="C1045">
        <v>18.082706999999999</v>
      </c>
      <c r="D1045">
        <v>10430000</v>
      </c>
      <c r="E1045">
        <v>350220288</v>
      </c>
      <c r="F1045">
        <v>18.386761</v>
      </c>
      <c r="G1045">
        <v>10430000</v>
      </c>
      <c r="H1045">
        <v>351543296</v>
      </c>
      <c r="I1045">
        <v>17.986138</v>
      </c>
      <c r="J1045">
        <v>10430000</v>
      </c>
      <c r="K1045">
        <v>350695424</v>
      </c>
      <c r="L1045">
        <v>17.784970999999999</v>
      </c>
      <c r="M1045">
        <v>10430000</v>
      </c>
      <c r="N1045">
        <v>348798976</v>
      </c>
      <c r="O1045">
        <v>17.926120999999998</v>
      </c>
      <c r="Q1045">
        <v>10430000</v>
      </c>
      <c r="R1045">
        <f t="shared" si="48"/>
        <v>350987878.39999998</v>
      </c>
      <c r="S1045">
        <f t="shared" si="49"/>
        <v>18.033339599999998</v>
      </c>
      <c r="T1045">
        <f t="shared" si="50"/>
        <v>350.9878784</v>
      </c>
    </row>
    <row r="1046" spans="1:20">
      <c r="A1046">
        <v>10440000</v>
      </c>
      <c r="B1046">
        <v>354086912</v>
      </c>
      <c r="C1046">
        <v>18.099153000000001</v>
      </c>
      <c r="D1046">
        <v>10440000</v>
      </c>
      <c r="E1046">
        <v>350203904</v>
      </c>
      <c r="F1046">
        <v>18.401581</v>
      </c>
      <c r="G1046">
        <v>10440000</v>
      </c>
      <c r="H1046">
        <v>351539200</v>
      </c>
      <c r="I1046">
        <v>18.002091</v>
      </c>
      <c r="J1046">
        <v>10440000</v>
      </c>
      <c r="K1046">
        <v>350691328</v>
      </c>
      <c r="L1046">
        <v>17.79956</v>
      </c>
      <c r="M1046">
        <v>10440000</v>
      </c>
      <c r="N1046">
        <v>348790784</v>
      </c>
      <c r="O1046">
        <v>17.941946999999999</v>
      </c>
      <c r="Q1046">
        <v>10440000</v>
      </c>
      <c r="R1046">
        <f t="shared" si="48"/>
        <v>351062425.60000002</v>
      </c>
      <c r="S1046">
        <f t="shared" si="49"/>
        <v>18.048866400000001</v>
      </c>
      <c r="T1046">
        <f t="shared" si="50"/>
        <v>351.06242560000004</v>
      </c>
    </row>
    <row r="1047" spans="1:20">
      <c r="A1047">
        <v>10450000</v>
      </c>
      <c r="B1047">
        <v>354689024</v>
      </c>
      <c r="C1047">
        <v>18.115413</v>
      </c>
      <c r="D1047">
        <v>10450000</v>
      </c>
      <c r="E1047">
        <v>350195712</v>
      </c>
      <c r="F1047">
        <v>18.416025999999999</v>
      </c>
      <c r="G1047">
        <v>10450000</v>
      </c>
      <c r="H1047">
        <v>351531008</v>
      </c>
      <c r="I1047">
        <v>18.017782</v>
      </c>
      <c r="J1047">
        <v>10450000</v>
      </c>
      <c r="K1047">
        <v>351289344</v>
      </c>
      <c r="L1047">
        <v>17.814074999999999</v>
      </c>
      <c r="M1047">
        <v>10450000</v>
      </c>
      <c r="N1047">
        <v>348782592</v>
      </c>
      <c r="O1047">
        <v>17.958008</v>
      </c>
      <c r="Q1047">
        <v>10450000</v>
      </c>
      <c r="R1047">
        <f t="shared" si="48"/>
        <v>351297536</v>
      </c>
      <c r="S1047">
        <f t="shared" si="49"/>
        <v>18.0642608</v>
      </c>
      <c r="T1047">
        <f t="shared" si="50"/>
        <v>351.29753599999998</v>
      </c>
    </row>
    <row r="1048" spans="1:20">
      <c r="A1048">
        <v>10460000</v>
      </c>
      <c r="B1048">
        <v>355094528</v>
      </c>
      <c r="C1048">
        <v>18.131388999999999</v>
      </c>
      <c r="D1048">
        <v>10460000</v>
      </c>
      <c r="E1048">
        <v>350191616</v>
      </c>
      <c r="F1048">
        <v>18.430772000000001</v>
      </c>
      <c r="G1048">
        <v>10460000</v>
      </c>
      <c r="H1048">
        <v>351510528</v>
      </c>
      <c r="I1048">
        <v>18.033064</v>
      </c>
      <c r="J1048">
        <v>10460000</v>
      </c>
      <c r="K1048">
        <v>351625216</v>
      </c>
      <c r="L1048">
        <v>17.828336</v>
      </c>
      <c r="M1048">
        <v>10460000</v>
      </c>
      <c r="N1048">
        <v>348778496</v>
      </c>
      <c r="O1048">
        <v>17.97372</v>
      </c>
      <c r="Q1048">
        <v>10460000</v>
      </c>
      <c r="R1048">
        <f t="shared" si="48"/>
        <v>351440076.80000001</v>
      </c>
      <c r="S1048">
        <f t="shared" si="49"/>
        <v>18.079456200000003</v>
      </c>
      <c r="T1048">
        <f t="shared" si="50"/>
        <v>351.44007679999999</v>
      </c>
    </row>
    <row r="1049" spans="1:20">
      <c r="A1049">
        <v>10470000</v>
      </c>
      <c r="B1049">
        <v>355696640</v>
      </c>
      <c r="C1049">
        <v>18.147970999999998</v>
      </c>
      <c r="D1049">
        <v>10470000</v>
      </c>
      <c r="E1049">
        <v>350187520</v>
      </c>
      <c r="F1049">
        <v>18.445041</v>
      </c>
      <c r="G1049">
        <v>10470000</v>
      </c>
      <c r="H1049">
        <v>351506432</v>
      </c>
      <c r="I1049">
        <v>18.047625</v>
      </c>
      <c r="J1049">
        <v>10470000</v>
      </c>
      <c r="K1049">
        <v>352227328</v>
      </c>
      <c r="L1049">
        <v>17.842608999999999</v>
      </c>
      <c r="M1049">
        <v>10470000</v>
      </c>
      <c r="N1049">
        <v>348758016</v>
      </c>
      <c r="O1049">
        <v>17.990483000000001</v>
      </c>
      <c r="Q1049">
        <v>10470000</v>
      </c>
      <c r="R1049">
        <f t="shared" si="48"/>
        <v>351675187.19999999</v>
      </c>
      <c r="S1049">
        <f t="shared" si="49"/>
        <v>18.094745799999998</v>
      </c>
      <c r="T1049">
        <f t="shared" si="50"/>
        <v>351.67518719999998</v>
      </c>
    </row>
    <row r="1050" spans="1:20">
      <c r="A1050">
        <v>10480000</v>
      </c>
      <c r="B1050">
        <v>356384768</v>
      </c>
      <c r="C1050">
        <v>18.166098999999999</v>
      </c>
      <c r="D1050">
        <v>10480000</v>
      </c>
      <c r="E1050">
        <v>350711808</v>
      </c>
      <c r="F1050">
        <v>18.459586999999999</v>
      </c>
      <c r="G1050">
        <v>10480000</v>
      </c>
      <c r="H1050">
        <v>351629312</v>
      </c>
      <c r="I1050">
        <v>18.062083999999999</v>
      </c>
      <c r="J1050">
        <v>10480000</v>
      </c>
      <c r="K1050">
        <v>352829440</v>
      </c>
      <c r="L1050">
        <v>17.857082999999999</v>
      </c>
      <c r="M1050">
        <v>10480000</v>
      </c>
      <c r="N1050">
        <v>348753920</v>
      </c>
      <c r="O1050">
        <v>18.005873999999999</v>
      </c>
      <c r="Q1050">
        <v>10480000</v>
      </c>
      <c r="R1050">
        <f t="shared" si="48"/>
        <v>352061849.60000002</v>
      </c>
      <c r="S1050">
        <f t="shared" si="49"/>
        <v>18.1101454</v>
      </c>
      <c r="T1050">
        <f t="shared" si="50"/>
        <v>352.06184960000002</v>
      </c>
    </row>
    <row r="1051" spans="1:20">
      <c r="A1051">
        <v>10490000</v>
      </c>
      <c r="B1051">
        <v>356384768</v>
      </c>
      <c r="C1051">
        <v>18.183457000000001</v>
      </c>
      <c r="D1051">
        <v>10490000</v>
      </c>
      <c r="E1051">
        <v>350973952</v>
      </c>
      <c r="F1051">
        <v>18.474164999999999</v>
      </c>
      <c r="G1051">
        <v>10490000</v>
      </c>
      <c r="H1051">
        <v>351830016</v>
      </c>
      <c r="I1051">
        <v>18.076741999999999</v>
      </c>
      <c r="J1051">
        <v>10490000</v>
      </c>
      <c r="K1051">
        <v>353165312</v>
      </c>
      <c r="L1051">
        <v>17.871818999999999</v>
      </c>
      <c r="M1051">
        <v>10490000</v>
      </c>
      <c r="N1051">
        <v>348958720</v>
      </c>
      <c r="O1051">
        <v>18.020890000000001</v>
      </c>
      <c r="Q1051">
        <v>10490000</v>
      </c>
      <c r="R1051">
        <f t="shared" si="48"/>
        <v>352262553.60000002</v>
      </c>
      <c r="S1051">
        <f t="shared" si="49"/>
        <v>18.125414599999999</v>
      </c>
      <c r="T1051">
        <f t="shared" si="50"/>
        <v>352.26255360000005</v>
      </c>
    </row>
    <row r="1052" spans="1:20">
      <c r="A1052">
        <v>10500000</v>
      </c>
      <c r="B1052">
        <v>356454400</v>
      </c>
      <c r="C1052">
        <v>18.20138</v>
      </c>
      <c r="D1052">
        <v>10500000</v>
      </c>
      <c r="E1052">
        <v>351576064</v>
      </c>
      <c r="F1052">
        <v>18.489577000000001</v>
      </c>
      <c r="G1052">
        <v>10500000</v>
      </c>
      <c r="H1052">
        <v>352432128</v>
      </c>
      <c r="I1052">
        <v>18.091988000000001</v>
      </c>
      <c r="J1052">
        <v>10500000</v>
      </c>
      <c r="K1052">
        <v>353767424</v>
      </c>
      <c r="L1052">
        <v>17.887177999999999</v>
      </c>
      <c r="M1052">
        <v>10500000</v>
      </c>
      <c r="N1052">
        <v>349364224</v>
      </c>
      <c r="O1052">
        <v>18.036317</v>
      </c>
      <c r="Q1052">
        <v>10500000</v>
      </c>
      <c r="R1052">
        <f t="shared" si="48"/>
        <v>352718848</v>
      </c>
      <c r="S1052">
        <f t="shared" si="49"/>
        <v>18.141287999999996</v>
      </c>
      <c r="T1052">
        <f t="shared" si="50"/>
        <v>352.71884799999998</v>
      </c>
    </row>
    <row r="1053" spans="1:20">
      <c r="A1053">
        <v>10510000</v>
      </c>
      <c r="B1053">
        <v>356593664</v>
      </c>
      <c r="C1053">
        <v>18.218166</v>
      </c>
      <c r="D1053">
        <v>10510000</v>
      </c>
      <c r="E1053">
        <v>352178176</v>
      </c>
      <c r="F1053">
        <v>18.504663000000001</v>
      </c>
      <c r="G1053">
        <v>10510000</v>
      </c>
      <c r="H1053">
        <v>353103872</v>
      </c>
      <c r="I1053">
        <v>18.107092000000002</v>
      </c>
      <c r="J1053">
        <v>10510000</v>
      </c>
      <c r="K1053">
        <v>354439168</v>
      </c>
      <c r="L1053">
        <v>17.902159000000001</v>
      </c>
      <c r="M1053">
        <v>10510000</v>
      </c>
      <c r="N1053">
        <v>349966336</v>
      </c>
      <c r="O1053">
        <v>18.051326</v>
      </c>
      <c r="Q1053">
        <v>10510000</v>
      </c>
      <c r="R1053">
        <f t="shared" si="48"/>
        <v>353256243.19999999</v>
      </c>
      <c r="S1053">
        <f t="shared" si="49"/>
        <v>18.156681200000001</v>
      </c>
      <c r="T1053">
        <f t="shared" si="50"/>
        <v>353.25624319999997</v>
      </c>
    </row>
    <row r="1054" spans="1:20">
      <c r="A1054">
        <v>10520000</v>
      </c>
      <c r="B1054">
        <v>356589568</v>
      </c>
      <c r="C1054">
        <v>18.234843000000001</v>
      </c>
      <c r="D1054">
        <v>10520000</v>
      </c>
      <c r="E1054">
        <v>352514048</v>
      </c>
      <c r="F1054">
        <v>18.519736000000002</v>
      </c>
      <c r="G1054">
        <v>10520000</v>
      </c>
      <c r="H1054">
        <v>353439744</v>
      </c>
      <c r="I1054">
        <v>18.122097</v>
      </c>
      <c r="J1054">
        <v>10520000</v>
      </c>
      <c r="K1054">
        <v>354525184</v>
      </c>
      <c r="L1054">
        <v>17.918679000000001</v>
      </c>
      <c r="M1054">
        <v>10520000</v>
      </c>
      <c r="N1054">
        <v>350371840</v>
      </c>
      <c r="O1054">
        <v>18.066324000000002</v>
      </c>
      <c r="Q1054">
        <v>10520000</v>
      </c>
      <c r="R1054">
        <f t="shared" si="48"/>
        <v>353488076.80000001</v>
      </c>
      <c r="S1054">
        <f t="shared" si="49"/>
        <v>18.172335800000003</v>
      </c>
      <c r="T1054">
        <f t="shared" si="50"/>
        <v>353.48807679999999</v>
      </c>
    </row>
    <row r="1055" spans="1:20">
      <c r="A1055">
        <v>10530000</v>
      </c>
      <c r="B1055">
        <v>356581376</v>
      </c>
      <c r="C1055">
        <v>18.251370000000001</v>
      </c>
      <c r="D1055">
        <v>10530000</v>
      </c>
      <c r="E1055">
        <v>353116160</v>
      </c>
      <c r="F1055">
        <v>18.534724000000001</v>
      </c>
      <c r="G1055">
        <v>10530000</v>
      </c>
      <c r="H1055">
        <v>354107392</v>
      </c>
      <c r="I1055">
        <v>18.137191999999999</v>
      </c>
      <c r="J1055">
        <v>10530000</v>
      </c>
      <c r="K1055">
        <v>354525184</v>
      </c>
      <c r="L1055">
        <v>17.934687</v>
      </c>
      <c r="M1055">
        <v>10530000</v>
      </c>
      <c r="N1055">
        <v>350973952</v>
      </c>
      <c r="O1055">
        <v>18.081548000000002</v>
      </c>
      <c r="Q1055">
        <v>10530000</v>
      </c>
      <c r="R1055">
        <f t="shared" si="48"/>
        <v>353860812.80000001</v>
      </c>
      <c r="S1055">
        <f t="shared" si="49"/>
        <v>18.187904199999998</v>
      </c>
      <c r="T1055">
        <f t="shared" si="50"/>
        <v>353.86081280000002</v>
      </c>
    </row>
    <row r="1056" spans="1:20">
      <c r="A1056">
        <v>10540000</v>
      </c>
      <c r="B1056">
        <v>356577280</v>
      </c>
      <c r="C1056">
        <v>18.267395</v>
      </c>
      <c r="D1056">
        <v>10540000</v>
      </c>
      <c r="E1056">
        <v>353468416</v>
      </c>
      <c r="F1056">
        <v>18.550764999999998</v>
      </c>
      <c r="G1056">
        <v>10540000</v>
      </c>
      <c r="H1056">
        <v>354713600</v>
      </c>
      <c r="I1056">
        <v>18.151824000000001</v>
      </c>
      <c r="J1056">
        <v>10540000</v>
      </c>
      <c r="K1056">
        <v>354521088</v>
      </c>
      <c r="L1056">
        <v>17.950413999999999</v>
      </c>
      <c r="M1056">
        <v>10540000</v>
      </c>
      <c r="N1056">
        <v>351645696</v>
      </c>
      <c r="O1056">
        <v>18.096449</v>
      </c>
      <c r="Q1056">
        <v>10540000</v>
      </c>
      <c r="R1056">
        <f t="shared" si="48"/>
        <v>354185216</v>
      </c>
      <c r="S1056">
        <f t="shared" si="49"/>
        <v>18.203369399999996</v>
      </c>
      <c r="T1056">
        <f t="shared" si="50"/>
        <v>354.18521600000003</v>
      </c>
    </row>
    <row r="1057" spans="1:20">
      <c r="A1057">
        <v>10550000</v>
      </c>
      <c r="B1057">
        <v>356573184</v>
      </c>
      <c r="C1057">
        <v>18.283463000000001</v>
      </c>
      <c r="D1057">
        <v>10550000</v>
      </c>
      <c r="E1057">
        <v>353468416</v>
      </c>
      <c r="F1057">
        <v>18.566628999999999</v>
      </c>
      <c r="G1057">
        <v>10550000</v>
      </c>
      <c r="H1057">
        <v>355049472</v>
      </c>
      <c r="I1057">
        <v>18.166385999999999</v>
      </c>
      <c r="J1057">
        <v>10550000</v>
      </c>
      <c r="K1057">
        <v>354516992</v>
      </c>
      <c r="L1057">
        <v>17.966835</v>
      </c>
      <c r="M1057">
        <v>10550000</v>
      </c>
      <c r="N1057">
        <v>351981568</v>
      </c>
      <c r="O1057">
        <v>18.111105999999999</v>
      </c>
      <c r="Q1057">
        <v>10550000</v>
      </c>
      <c r="R1057">
        <f t="shared" si="48"/>
        <v>354317926.39999998</v>
      </c>
      <c r="S1057">
        <f t="shared" si="49"/>
        <v>18.218883800000004</v>
      </c>
      <c r="T1057">
        <f t="shared" si="50"/>
        <v>354.31792639999998</v>
      </c>
    </row>
    <row r="1058" spans="1:20">
      <c r="A1058">
        <v>10560000</v>
      </c>
      <c r="B1058">
        <v>356573184</v>
      </c>
      <c r="C1058">
        <v>18.299599000000001</v>
      </c>
      <c r="D1058">
        <v>10560000</v>
      </c>
      <c r="E1058">
        <v>353468416</v>
      </c>
      <c r="F1058">
        <v>18.582636000000001</v>
      </c>
      <c r="G1058">
        <v>10560000</v>
      </c>
      <c r="H1058">
        <v>355667968</v>
      </c>
      <c r="I1058">
        <v>18.181609999999999</v>
      </c>
      <c r="J1058">
        <v>10560000</v>
      </c>
      <c r="K1058">
        <v>354512896</v>
      </c>
      <c r="L1058">
        <v>17.983597</v>
      </c>
      <c r="M1058">
        <v>10560000</v>
      </c>
      <c r="N1058">
        <v>352583680</v>
      </c>
      <c r="O1058">
        <v>18.125879999999999</v>
      </c>
      <c r="Q1058">
        <v>10560000</v>
      </c>
      <c r="R1058">
        <f t="shared" si="48"/>
        <v>354561228.80000001</v>
      </c>
      <c r="S1058">
        <f t="shared" si="49"/>
        <v>18.2346644</v>
      </c>
      <c r="T1058">
        <f t="shared" si="50"/>
        <v>354.56122880000004</v>
      </c>
    </row>
    <row r="1059" spans="1:20">
      <c r="A1059">
        <v>10570000</v>
      </c>
      <c r="B1059">
        <v>356564992</v>
      </c>
      <c r="C1059">
        <v>18.316708999999999</v>
      </c>
      <c r="D1059">
        <v>10570000</v>
      </c>
      <c r="E1059">
        <v>353468416</v>
      </c>
      <c r="F1059">
        <v>18.599516999999999</v>
      </c>
      <c r="G1059">
        <v>10570000</v>
      </c>
      <c r="H1059">
        <v>355667968</v>
      </c>
      <c r="I1059">
        <v>18.198326999999999</v>
      </c>
      <c r="J1059">
        <v>10570000</v>
      </c>
      <c r="K1059">
        <v>354508800</v>
      </c>
      <c r="L1059">
        <v>18.000724000000002</v>
      </c>
      <c r="M1059">
        <v>10570000</v>
      </c>
      <c r="N1059">
        <v>353005568</v>
      </c>
      <c r="O1059">
        <v>18.142620999999998</v>
      </c>
      <c r="Q1059">
        <v>10570000</v>
      </c>
      <c r="R1059">
        <f t="shared" si="48"/>
        <v>354643148.80000001</v>
      </c>
      <c r="S1059">
        <f t="shared" si="49"/>
        <v>18.251579599999996</v>
      </c>
      <c r="T1059">
        <f t="shared" si="50"/>
        <v>354.64314880000001</v>
      </c>
    </row>
    <row r="1060" spans="1:20">
      <c r="A1060">
        <v>10580000</v>
      </c>
      <c r="B1060">
        <v>356560896</v>
      </c>
      <c r="C1060">
        <v>18.333372000000001</v>
      </c>
      <c r="D1060">
        <v>10580000</v>
      </c>
      <c r="E1060">
        <v>353468416</v>
      </c>
      <c r="F1060">
        <v>18.615929999999999</v>
      </c>
      <c r="G1060">
        <v>10580000</v>
      </c>
      <c r="H1060">
        <v>355737600</v>
      </c>
      <c r="I1060">
        <v>18.216412999999999</v>
      </c>
      <c r="J1060">
        <v>10580000</v>
      </c>
      <c r="K1060">
        <v>354504704</v>
      </c>
      <c r="L1060">
        <v>18.017334999999999</v>
      </c>
      <c r="M1060">
        <v>10580000</v>
      </c>
      <c r="N1060">
        <v>353005568</v>
      </c>
      <c r="O1060">
        <v>18.158932</v>
      </c>
      <c r="Q1060">
        <v>10580000</v>
      </c>
      <c r="R1060">
        <f t="shared" si="48"/>
        <v>354655436.80000001</v>
      </c>
      <c r="S1060">
        <f t="shared" si="49"/>
        <v>18.2683964</v>
      </c>
      <c r="T1060">
        <f t="shared" si="50"/>
        <v>354.65543680000002</v>
      </c>
    </row>
    <row r="1061" spans="1:20">
      <c r="A1061">
        <v>10590000</v>
      </c>
      <c r="B1061">
        <v>356556800</v>
      </c>
      <c r="C1061">
        <v>18.35004</v>
      </c>
      <c r="D1061">
        <v>10590000</v>
      </c>
      <c r="E1061">
        <v>353533952</v>
      </c>
      <c r="F1061">
        <v>18.632493</v>
      </c>
      <c r="G1061">
        <v>10590000</v>
      </c>
      <c r="H1061">
        <v>355807232</v>
      </c>
      <c r="I1061">
        <v>18.234209</v>
      </c>
      <c r="J1061">
        <v>10590000</v>
      </c>
      <c r="K1061">
        <v>354500608</v>
      </c>
      <c r="L1061">
        <v>18.034886</v>
      </c>
      <c r="M1061">
        <v>10590000</v>
      </c>
      <c r="N1061">
        <v>353001472</v>
      </c>
      <c r="O1061">
        <v>18.175294000000001</v>
      </c>
      <c r="Q1061">
        <v>10590000</v>
      </c>
      <c r="R1061">
        <f t="shared" si="48"/>
        <v>354680012.80000001</v>
      </c>
      <c r="S1061">
        <f t="shared" si="49"/>
        <v>18.285384400000005</v>
      </c>
      <c r="T1061">
        <f t="shared" si="50"/>
        <v>354.68001279999999</v>
      </c>
    </row>
    <row r="1062" spans="1:20">
      <c r="A1062">
        <v>10600000</v>
      </c>
      <c r="B1062">
        <v>356552704</v>
      </c>
      <c r="C1062">
        <v>18.366374</v>
      </c>
      <c r="D1062">
        <v>10600000</v>
      </c>
      <c r="E1062">
        <v>353529856</v>
      </c>
      <c r="F1062">
        <v>18.648591</v>
      </c>
      <c r="G1062">
        <v>10600000</v>
      </c>
      <c r="H1062">
        <v>355803136</v>
      </c>
      <c r="I1062">
        <v>18.251405999999999</v>
      </c>
      <c r="J1062">
        <v>10600000</v>
      </c>
      <c r="K1062">
        <v>354500608</v>
      </c>
      <c r="L1062">
        <v>18.051209</v>
      </c>
      <c r="M1062">
        <v>10600000</v>
      </c>
      <c r="N1062">
        <v>352993280</v>
      </c>
      <c r="O1062">
        <v>18.191357</v>
      </c>
      <c r="Q1062">
        <v>10600000</v>
      </c>
      <c r="R1062">
        <f t="shared" si="48"/>
        <v>354675916.80000001</v>
      </c>
      <c r="S1062">
        <f t="shared" si="49"/>
        <v>18.301787400000002</v>
      </c>
      <c r="T1062">
        <f t="shared" si="50"/>
        <v>354.67591680000004</v>
      </c>
    </row>
    <row r="1063" spans="1:20">
      <c r="A1063">
        <v>10610000</v>
      </c>
      <c r="B1063">
        <v>356552704</v>
      </c>
      <c r="C1063">
        <v>18.382708999999998</v>
      </c>
      <c r="D1063">
        <v>10610000</v>
      </c>
      <c r="E1063">
        <v>353529856</v>
      </c>
      <c r="F1063">
        <v>18.664688000000002</v>
      </c>
      <c r="G1063">
        <v>10610000</v>
      </c>
      <c r="H1063">
        <v>355799040</v>
      </c>
      <c r="I1063">
        <v>18.267585</v>
      </c>
      <c r="J1063">
        <v>10610000</v>
      </c>
      <c r="K1063">
        <v>354500608</v>
      </c>
      <c r="L1063">
        <v>18.067449</v>
      </c>
      <c r="M1063">
        <v>10610000</v>
      </c>
      <c r="N1063">
        <v>352989184</v>
      </c>
      <c r="O1063">
        <v>18.207428</v>
      </c>
      <c r="Q1063">
        <v>10610000</v>
      </c>
      <c r="R1063">
        <f t="shared" si="48"/>
        <v>354674278.39999998</v>
      </c>
      <c r="S1063">
        <f t="shared" si="49"/>
        <v>18.317971799999999</v>
      </c>
      <c r="T1063">
        <f t="shared" si="50"/>
        <v>354.67427839999999</v>
      </c>
    </row>
    <row r="1064" spans="1:20">
      <c r="A1064">
        <v>10620000</v>
      </c>
      <c r="B1064">
        <v>356548608</v>
      </c>
      <c r="C1064">
        <v>18.399788999999998</v>
      </c>
      <c r="D1064">
        <v>10620000</v>
      </c>
      <c r="E1064">
        <v>353525760</v>
      </c>
      <c r="F1064">
        <v>18.681657000000001</v>
      </c>
      <c r="G1064">
        <v>10620000</v>
      </c>
      <c r="H1064">
        <v>355794944</v>
      </c>
      <c r="I1064">
        <v>18.284537</v>
      </c>
      <c r="J1064">
        <v>10620000</v>
      </c>
      <c r="K1064">
        <v>354500608</v>
      </c>
      <c r="L1064">
        <v>18.084402999999998</v>
      </c>
      <c r="M1064">
        <v>10620000</v>
      </c>
      <c r="N1064">
        <v>352985088</v>
      </c>
      <c r="O1064">
        <v>18.224132000000001</v>
      </c>
      <c r="Q1064">
        <v>10620000</v>
      </c>
      <c r="R1064">
        <f t="shared" si="48"/>
        <v>354671001.60000002</v>
      </c>
      <c r="S1064">
        <f t="shared" si="49"/>
        <v>18.334903599999997</v>
      </c>
      <c r="T1064">
        <f t="shared" si="50"/>
        <v>354.67100160000001</v>
      </c>
    </row>
    <row r="1065" spans="1:20">
      <c r="A1065">
        <v>10630000</v>
      </c>
      <c r="B1065">
        <v>356544512</v>
      </c>
      <c r="C1065">
        <v>18.416934000000001</v>
      </c>
      <c r="D1065">
        <v>10630000</v>
      </c>
      <c r="E1065">
        <v>353521664</v>
      </c>
      <c r="F1065">
        <v>18.69875</v>
      </c>
      <c r="G1065">
        <v>10630000</v>
      </c>
      <c r="H1065">
        <v>355790848</v>
      </c>
      <c r="I1065">
        <v>18.301434</v>
      </c>
      <c r="J1065">
        <v>10630000</v>
      </c>
      <c r="K1065">
        <v>354492416</v>
      </c>
      <c r="L1065">
        <v>18.101610000000001</v>
      </c>
      <c r="M1065">
        <v>10630000</v>
      </c>
      <c r="N1065">
        <v>352976896</v>
      </c>
      <c r="O1065">
        <v>18.241192999999999</v>
      </c>
      <c r="Q1065">
        <v>10630000</v>
      </c>
      <c r="R1065">
        <f t="shared" si="48"/>
        <v>354665267.19999999</v>
      </c>
      <c r="S1065">
        <f t="shared" si="49"/>
        <v>18.3519842</v>
      </c>
      <c r="T1065">
        <f t="shared" si="50"/>
        <v>354.66526719999996</v>
      </c>
    </row>
    <row r="1066" spans="1:20">
      <c r="A1066">
        <v>10640000</v>
      </c>
      <c r="B1066">
        <v>356536320</v>
      </c>
      <c r="C1066">
        <v>18.434211999999999</v>
      </c>
      <c r="D1066">
        <v>10640000</v>
      </c>
      <c r="E1066">
        <v>353513472</v>
      </c>
      <c r="F1066">
        <v>18.715966999999999</v>
      </c>
      <c r="G1066">
        <v>10640000</v>
      </c>
      <c r="H1066">
        <v>355786752</v>
      </c>
      <c r="I1066">
        <v>18.318463999999999</v>
      </c>
      <c r="J1066">
        <v>10640000</v>
      </c>
      <c r="K1066">
        <v>354484224</v>
      </c>
      <c r="L1066">
        <v>18.118749000000001</v>
      </c>
      <c r="M1066">
        <v>10640000</v>
      </c>
      <c r="N1066">
        <v>352972800</v>
      </c>
      <c r="O1066">
        <v>18.258291</v>
      </c>
      <c r="Q1066">
        <v>10640000</v>
      </c>
      <c r="R1066">
        <f t="shared" si="48"/>
        <v>354658713.60000002</v>
      </c>
      <c r="S1066">
        <f t="shared" si="49"/>
        <v>18.369136599999997</v>
      </c>
      <c r="T1066">
        <f t="shared" si="50"/>
        <v>354.6587136</v>
      </c>
    </row>
    <row r="1067" spans="1:20">
      <c r="A1067">
        <v>10650000</v>
      </c>
      <c r="B1067">
        <v>356528128</v>
      </c>
      <c r="C1067">
        <v>18.451125999999999</v>
      </c>
      <c r="D1067">
        <v>10650000</v>
      </c>
      <c r="E1067">
        <v>353509376</v>
      </c>
      <c r="F1067">
        <v>18.732634000000001</v>
      </c>
      <c r="G1067">
        <v>10650000</v>
      </c>
      <c r="H1067">
        <v>355778560</v>
      </c>
      <c r="I1067">
        <v>18.334859000000002</v>
      </c>
      <c r="J1067">
        <v>10650000</v>
      </c>
      <c r="K1067">
        <v>354480128</v>
      </c>
      <c r="L1067">
        <v>18.135373000000001</v>
      </c>
      <c r="M1067">
        <v>10650000</v>
      </c>
      <c r="N1067">
        <v>352968704</v>
      </c>
      <c r="O1067">
        <v>18.27486</v>
      </c>
      <c r="Q1067">
        <v>10650000</v>
      </c>
      <c r="R1067">
        <f t="shared" si="48"/>
        <v>354652979.19999999</v>
      </c>
      <c r="S1067">
        <f t="shared" si="49"/>
        <v>18.385770400000002</v>
      </c>
      <c r="T1067">
        <f t="shared" si="50"/>
        <v>354.6529792</v>
      </c>
    </row>
    <row r="1068" spans="1:20">
      <c r="A1068">
        <v>10660000</v>
      </c>
      <c r="B1068">
        <v>356519936</v>
      </c>
      <c r="C1068">
        <v>18.467646999999999</v>
      </c>
      <c r="D1068">
        <v>10660000</v>
      </c>
      <c r="E1068">
        <v>353505280</v>
      </c>
      <c r="F1068">
        <v>18.748781999999999</v>
      </c>
      <c r="G1068">
        <v>10660000</v>
      </c>
      <c r="H1068">
        <v>355770368</v>
      </c>
      <c r="I1068">
        <v>18.351106999999999</v>
      </c>
      <c r="J1068">
        <v>10660000</v>
      </c>
      <c r="K1068">
        <v>354471936</v>
      </c>
      <c r="L1068">
        <v>18.151688</v>
      </c>
      <c r="M1068">
        <v>10660000</v>
      </c>
      <c r="N1068">
        <v>352960512</v>
      </c>
      <c r="O1068">
        <v>18.291115000000001</v>
      </c>
      <c r="Q1068">
        <v>10660000</v>
      </c>
      <c r="R1068">
        <f t="shared" si="48"/>
        <v>354645606.39999998</v>
      </c>
      <c r="S1068">
        <f t="shared" si="49"/>
        <v>18.402067800000001</v>
      </c>
      <c r="T1068">
        <f t="shared" si="50"/>
        <v>354.64560639999996</v>
      </c>
    </row>
    <row r="1069" spans="1:20">
      <c r="A1069">
        <v>10670000</v>
      </c>
      <c r="B1069">
        <v>356511744</v>
      </c>
      <c r="C1069">
        <v>18.484411999999999</v>
      </c>
      <c r="D1069">
        <v>10670000</v>
      </c>
      <c r="E1069">
        <v>353497088</v>
      </c>
      <c r="F1069">
        <v>18.765191000000002</v>
      </c>
      <c r="G1069">
        <v>10670000</v>
      </c>
      <c r="H1069">
        <v>355766272</v>
      </c>
      <c r="I1069">
        <v>18.367201000000001</v>
      </c>
      <c r="J1069">
        <v>10670000</v>
      </c>
      <c r="K1069">
        <v>354463744</v>
      </c>
      <c r="L1069">
        <v>18.167995000000001</v>
      </c>
      <c r="M1069">
        <v>10670000</v>
      </c>
      <c r="N1069">
        <v>352952320</v>
      </c>
      <c r="O1069">
        <v>18.307566999999999</v>
      </c>
      <c r="Q1069">
        <v>10670000</v>
      </c>
      <c r="R1069">
        <f t="shared" si="48"/>
        <v>354638233.60000002</v>
      </c>
      <c r="S1069">
        <f t="shared" si="49"/>
        <v>18.418473200000001</v>
      </c>
      <c r="T1069">
        <f t="shared" si="50"/>
        <v>354.63823360000004</v>
      </c>
    </row>
    <row r="1070" spans="1:20">
      <c r="A1070">
        <v>10680000</v>
      </c>
      <c r="B1070">
        <v>356487168</v>
      </c>
      <c r="C1070">
        <v>18.500904999999999</v>
      </c>
      <c r="D1070">
        <v>10680000</v>
      </c>
      <c r="E1070">
        <v>353488896</v>
      </c>
      <c r="F1070">
        <v>18.781687000000002</v>
      </c>
      <c r="G1070">
        <v>10680000</v>
      </c>
      <c r="H1070">
        <v>355758080</v>
      </c>
      <c r="I1070">
        <v>18.383455000000001</v>
      </c>
      <c r="J1070">
        <v>10680000</v>
      </c>
      <c r="K1070">
        <v>354463744</v>
      </c>
      <c r="L1070">
        <v>18.184823999999999</v>
      </c>
      <c r="M1070">
        <v>10680000</v>
      </c>
      <c r="N1070">
        <v>352944128</v>
      </c>
      <c r="O1070">
        <v>18.323917000000002</v>
      </c>
      <c r="Q1070">
        <v>10680000</v>
      </c>
      <c r="R1070">
        <f t="shared" si="48"/>
        <v>354628403.19999999</v>
      </c>
      <c r="S1070">
        <f t="shared" si="49"/>
        <v>18.434957600000001</v>
      </c>
      <c r="T1070">
        <f t="shared" si="50"/>
        <v>354.62840319999998</v>
      </c>
    </row>
    <row r="1071" spans="1:20">
      <c r="A1071">
        <v>10690000</v>
      </c>
      <c r="B1071">
        <v>356483072</v>
      </c>
      <c r="C1071">
        <v>18.516459999999999</v>
      </c>
      <c r="D1071">
        <v>10690000</v>
      </c>
      <c r="E1071">
        <v>353480704</v>
      </c>
      <c r="F1071">
        <v>18.798307999999999</v>
      </c>
      <c r="G1071">
        <v>10690000</v>
      </c>
      <c r="H1071">
        <v>355745792</v>
      </c>
      <c r="I1071">
        <v>18.399875999999999</v>
      </c>
      <c r="J1071">
        <v>10690000</v>
      </c>
      <c r="K1071">
        <v>354451456</v>
      </c>
      <c r="L1071">
        <v>18.202956</v>
      </c>
      <c r="M1071">
        <v>10690000</v>
      </c>
      <c r="N1071">
        <v>352931840</v>
      </c>
      <c r="O1071">
        <v>18.340402999999998</v>
      </c>
      <c r="Q1071">
        <v>10690000</v>
      </c>
      <c r="R1071">
        <f t="shared" si="48"/>
        <v>354618572.80000001</v>
      </c>
      <c r="S1071">
        <f t="shared" si="49"/>
        <v>18.451600599999999</v>
      </c>
      <c r="T1071">
        <f t="shared" si="50"/>
        <v>354.61857280000004</v>
      </c>
    </row>
    <row r="1072" spans="1:20">
      <c r="A1072">
        <v>10700000</v>
      </c>
      <c r="B1072">
        <v>356470784</v>
      </c>
      <c r="C1072">
        <v>18.53246</v>
      </c>
      <c r="D1072">
        <v>10700000</v>
      </c>
      <c r="E1072">
        <v>353472512</v>
      </c>
      <c r="F1072">
        <v>18.814796999999999</v>
      </c>
      <c r="G1072">
        <v>10700000</v>
      </c>
      <c r="H1072">
        <v>355737600</v>
      </c>
      <c r="I1072">
        <v>18.416249000000001</v>
      </c>
      <c r="J1072">
        <v>10700000</v>
      </c>
      <c r="K1072">
        <v>354443264</v>
      </c>
      <c r="L1072">
        <v>18.220572000000001</v>
      </c>
      <c r="M1072">
        <v>10700000</v>
      </c>
      <c r="N1072">
        <v>352923648</v>
      </c>
      <c r="O1072">
        <v>18.356859</v>
      </c>
      <c r="Q1072">
        <v>10700000</v>
      </c>
      <c r="R1072">
        <f t="shared" si="48"/>
        <v>354609561.60000002</v>
      </c>
      <c r="S1072">
        <f t="shared" si="49"/>
        <v>18.468187399999998</v>
      </c>
      <c r="T1072">
        <f t="shared" si="50"/>
        <v>354.60956160000001</v>
      </c>
    </row>
    <row r="1073" spans="1:20">
      <c r="A1073">
        <v>10710000</v>
      </c>
      <c r="B1073">
        <v>356462592</v>
      </c>
      <c r="C1073">
        <v>18.547661000000002</v>
      </c>
      <c r="D1073">
        <v>10710000</v>
      </c>
      <c r="E1073">
        <v>353464320</v>
      </c>
      <c r="F1073">
        <v>18.831050999999999</v>
      </c>
      <c r="G1073">
        <v>10710000</v>
      </c>
      <c r="H1073">
        <v>355729408</v>
      </c>
      <c r="I1073">
        <v>18.432203000000001</v>
      </c>
      <c r="J1073">
        <v>10710000</v>
      </c>
      <c r="K1073">
        <v>354418688</v>
      </c>
      <c r="L1073">
        <v>18.237891999999999</v>
      </c>
      <c r="M1073">
        <v>10710000</v>
      </c>
      <c r="N1073">
        <v>352915456</v>
      </c>
      <c r="O1073">
        <v>18.372955000000001</v>
      </c>
      <c r="Q1073">
        <v>10710000</v>
      </c>
      <c r="R1073">
        <f t="shared" si="48"/>
        <v>354598092.80000001</v>
      </c>
      <c r="S1073">
        <f t="shared" si="49"/>
        <v>18.484352399999999</v>
      </c>
      <c r="T1073">
        <f t="shared" si="50"/>
        <v>354.59809280000002</v>
      </c>
    </row>
    <row r="1074" spans="1:20">
      <c r="A1074">
        <v>10720000</v>
      </c>
      <c r="B1074">
        <v>356995072</v>
      </c>
      <c r="C1074">
        <v>18.564011000000001</v>
      </c>
      <c r="D1074">
        <v>10720000</v>
      </c>
      <c r="E1074">
        <v>353456128</v>
      </c>
      <c r="F1074">
        <v>18.847624</v>
      </c>
      <c r="G1074">
        <v>10720000</v>
      </c>
      <c r="H1074">
        <v>355721216</v>
      </c>
      <c r="I1074">
        <v>18.448564999999999</v>
      </c>
      <c r="J1074">
        <v>10720000</v>
      </c>
      <c r="K1074">
        <v>354418688</v>
      </c>
      <c r="L1074">
        <v>18.254465</v>
      </c>
      <c r="M1074">
        <v>10720000</v>
      </c>
      <c r="N1074">
        <v>352911360</v>
      </c>
      <c r="O1074">
        <v>18.389353</v>
      </c>
      <c r="Q1074">
        <v>10720000</v>
      </c>
      <c r="R1074">
        <f t="shared" si="48"/>
        <v>354700492.80000001</v>
      </c>
      <c r="S1074">
        <f t="shared" si="49"/>
        <v>18.500803600000001</v>
      </c>
      <c r="T1074">
        <f t="shared" si="50"/>
        <v>354.70049280000001</v>
      </c>
    </row>
    <row r="1075" spans="1:20">
      <c r="A1075">
        <v>10730000</v>
      </c>
      <c r="B1075">
        <v>357666816</v>
      </c>
      <c r="C1075">
        <v>18.579882000000001</v>
      </c>
      <c r="D1075">
        <v>10730000</v>
      </c>
      <c r="E1075">
        <v>353431552</v>
      </c>
      <c r="F1075">
        <v>18.864248</v>
      </c>
      <c r="G1075">
        <v>10730000</v>
      </c>
      <c r="H1075">
        <v>355713024</v>
      </c>
      <c r="I1075">
        <v>18.464963000000001</v>
      </c>
      <c r="J1075">
        <v>10730000</v>
      </c>
      <c r="K1075">
        <v>354414592</v>
      </c>
      <c r="L1075">
        <v>18.270122000000001</v>
      </c>
      <c r="M1075">
        <v>10730000</v>
      </c>
      <c r="N1075">
        <v>352903168</v>
      </c>
      <c r="O1075">
        <v>18.405753000000001</v>
      </c>
      <c r="Q1075">
        <v>10730000</v>
      </c>
      <c r="R1075">
        <f t="shared" si="48"/>
        <v>354825830.39999998</v>
      </c>
      <c r="S1075">
        <f t="shared" si="49"/>
        <v>18.516993599999999</v>
      </c>
      <c r="T1075">
        <f t="shared" si="50"/>
        <v>354.82583039999997</v>
      </c>
    </row>
    <row r="1076" spans="1:20">
      <c r="A1076">
        <v>10740000</v>
      </c>
      <c r="B1076">
        <v>358002688</v>
      </c>
      <c r="C1076">
        <v>18.595846999999999</v>
      </c>
      <c r="D1076">
        <v>10740000</v>
      </c>
      <c r="E1076">
        <v>353431552</v>
      </c>
      <c r="F1076">
        <v>18.879754999999999</v>
      </c>
      <c r="G1076">
        <v>10740000</v>
      </c>
      <c r="H1076">
        <v>355704832</v>
      </c>
      <c r="I1076">
        <v>18.481724</v>
      </c>
      <c r="J1076">
        <v>10740000</v>
      </c>
      <c r="K1076">
        <v>354410496</v>
      </c>
      <c r="L1076">
        <v>18.288686999999999</v>
      </c>
      <c r="M1076">
        <v>10740000</v>
      </c>
      <c r="N1076">
        <v>352894976</v>
      </c>
      <c r="O1076">
        <v>18.422592999999999</v>
      </c>
      <c r="Q1076">
        <v>10740000</v>
      </c>
      <c r="R1076">
        <f t="shared" si="48"/>
        <v>354888908.80000001</v>
      </c>
      <c r="S1076">
        <f t="shared" si="49"/>
        <v>18.533721199999995</v>
      </c>
      <c r="T1076">
        <f t="shared" si="50"/>
        <v>354.88890880000002</v>
      </c>
    </row>
    <row r="1077" spans="1:20">
      <c r="A1077">
        <v>10750000</v>
      </c>
      <c r="B1077">
        <v>358744064</v>
      </c>
      <c r="C1077">
        <v>18.611813999999999</v>
      </c>
      <c r="D1077">
        <v>10750000</v>
      </c>
      <c r="E1077">
        <v>353427456</v>
      </c>
      <c r="F1077">
        <v>18.895291</v>
      </c>
      <c r="G1077">
        <v>10750000</v>
      </c>
      <c r="H1077">
        <v>355696640</v>
      </c>
      <c r="I1077">
        <v>18.498315999999999</v>
      </c>
      <c r="J1077">
        <v>10750000</v>
      </c>
      <c r="K1077">
        <v>354668544</v>
      </c>
      <c r="L1077">
        <v>18.305783999999999</v>
      </c>
      <c r="M1077">
        <v>10750000</v>
      </c>
      <c r="N1077">
        <v>352886784</v>
      </c>
      <c r="O1077">
        <v>18.439222999999998</v>
      </c>
      <c r="Q1077">
        <v>10750000</v>
      </c>
      <c r="R1077">
        <f t="shared" si="48"/>
        <v>355084697.60000002</v>
      </c>
      <c r="S1077">
        <f t="shared" si="49"/>
        <v>18.550085599999999</v>
      </c>
      <c r="T1077">
        <f t="shared" si="50"/>
        <v>355.08469760000003</v>
      </c>
    </row>
    <row r="1078" spans="1:20">
      <c r="A1078">
        <v>10760000</v>
      </c>
      <c r="B1078">
        <v>359415808</v>
      </c>
      <c r="C1078">
        <v>18.627454</v>
      </c>
      <c r="D1078">
        <v>10760000</v>
      </c>
      <c r="E1078">
        <v>353390592</v>
      </c>
      <c r="F1078">
        <v>18.910668999999999</v>
      </c>
      <c r="G1078">
        <v>10760000</v>
      </c>
      <c r="H1078">
        <v>355684352</v>
      </c>
      <c r="I1078">
        <v>18.514607000000002</v>
      </c>
      <c r="J1078">
        <v>10760000</v>
      </c>
      <c r="K1078">
        <v>355074048</v>
      </c>
      <c r="L1078">
        <v>18.322417999999999</v>
      </c>
      <c r="M1078">
        <v>10760000</v>
      </c>
      <c r="N1078">
        <v>352878592</v>
      </c>
      <c r="O1078">
        <v>18.455494999999999</v>
      </c>
      <c r="Q1078">
        <v>10760000</v>
      </c>
      <c r="R1078">
        <f t="shared" si="48"/>
        <v>355288678.39999998</v>
      </c>
      <c r="S1078">
        <f t="shared" si="49"/>
        <v>18.566128599999999</v>
      </c>
      <c r="T1078">
        <f t="shared" si="50"/>
        <v>355.28867839999998</v>
      </c>
    </row>
    <row r="1079" spans="1:20">
      <c r="A1079">
        <v>10770000</v>
      </c>
      <c r="B1079">
        <v>359821312</v>
      </c>
      <c r="C1079">
        <v>18.643001999999999</v>
      </c>
      <c r="D1079">
        <v>10770000</v>
      </c>
      <c r="E1079">
        <v>353386496</v>
      </c>
      <c r="F1079">
        <v>18.925711</v>
      </c>
      <c r="G1079">
        <v>10770000</v>
      </c>
      <c r="H1079">
        <v>355663872</v>
      </c>
      <c r="I1079">
        <v>18.530097000000001</v>
      </c>
      <c r="J1079">
        <v>10770000</v>
      </c>
      <c r="K1079">
        <v>355684352</v>
      </c>
      <c r="L1079">
        <v>18.339210000000001</v>
      </c>
      <c r="M1079">
        <v>10770000</v>
      </c>
      <c r="N1079">
        <v>352854016</v>
      </c>
      <c r="O1079">
        <v>18.471225</v>
      </c>
      <c r="Q1079">
        <v>10770000</v>
      </c>
      <c r="R1079">
        <f t="shared" si="48"/>
        <v>355482009.60000002</v>
      </c>
      <c r="S1079">
        <f t="shared" si="49"/>
        <v>18.581848999999998</v>
      </c>
      <c r="T1079">
        <f t="shared" si="50"/>
        <v>355.48200960000003</v>
      </c>
    </row>
    <row r="1080" spans="1:20">
      <c r="A1080">
        <v>10780000</v>
      </c>
      <c r="B1080">
        <v>360509440</v>
      </c>
      <c r="C1080">
        <v>18.658985999999999</v>
      </c>
      <c r="D1080">
        <v>10780000</v>
      </c>
      <c r="E1080">
        <v>353726464</v>
      </c>
      <c r="F1080">
        <v>18.941448000000001</v>
      </c>
      <c r="G1080">
        <v>10780000</v>
      </c>
      <c r="H1080">
        <v>355655680</v>
      </c>
      <c r="I1080">
        <v>18.544916000000001</v>
      </c>
      <c r="J1080">
        <v>10780000</v>
      </c>
      <c r="K1080">
        <v>356356096</v>
      </c>
      <c r="L1080">
        <v>18.355235</v>
      </c>
      <c r="M1080">
        <v>10780000</v>
      </c>
      <c r="N1080">
        <v>352845824</v>
      </c>
      <c r="O1080">
        <v>18.486103</v>
      </c>
      <c r="Q1080">
        <v>10780000</v>
      </c>
      <c r="R1080">
        <f t="shared" si="48"/>
        <v>355818700.80000001</v>
      </c>
      <c r="S1080">
        <f t="shared" si="49"/>
        <v>18.597337599999999</v>
      </c>
      <c r="T1080">
        <f t="shared" si="50"/>
        <v>355.81870079999999</v>
      </c>
    </row>
    <row r="1081" spans="1:20">
      <c r="A1081">
        <v>10790000</v>
      </c>
      <c r="B1081">
        <v>360579072</v>
      </c>
      <c r="C1081">
        <v>18.675698000000001</v>
      </c>
      <c r="D1081">
        <v>10790000</v>
      </c>
      <c r="E1081">
        <v>354467840</v>
      </c>
      <c r="F1081">
        <v>18.956789000000001</v>
      </c>
      <c r="G1081">
        <v>10790000</v>
      </c>
      <c r="H1081">
        <v>355991552</v>
      </c>
      <c r="I1081">
        <v>18.559795000000001</v>
      </c>
      <c r="J1081">
        <v>10790000</v>
      </c>
      <c r="K1081">
        <v>356761600</v>
      </c>
      <c r="L1081">
        <v>18.370246000000002</v>
      </c>
      <c r="M1081">
        <v>10790000</v>
      </c>
      <c r="N1081">
        <v>353304576</v>
      </c>
      <c r="O1081">
        <v>18.50095</v>
      </c>
      <c r="Q1081">
        <v>10790000</v>
      </c>
      <c r="R1081">
        <f t="shared" si="48"/>
        <v>356220928</v>
      </c>
      <c r="S1081">
        <f t="shared" si="49"/>
        <v>18.612695600000002</v>
      </c>
      <c r="T1081">
        <f t="shared" si="50"/>
        <v>356.22092800000001</v>
      </c>
    </row>
    <row r="1082" spans="1:20">
      <c r="A1082">
        <v>10800000</v>
      </c>
      <c r="B1082">
        <v>360718336</v>
      </c>
      <c r="C1082">
        <v>18.692195000000002</v>
      </c>
      <c r="D1082">
        <v>10800000</v>
      </c>
      <c r="E1082">
        <v>355139584</v>
      </c>
      <c r="F1082">
        <v>18.971719</v>
      </c>
      <c r="G1082">
        <v>10800000</v>
      </c>
      <c r="H1082">
        <v>356397056</v>
      </c>
      <c r="I1082">
        <v>18.574753999999999</v>
      </c>
      <c r="J1082">
        <v>10800000</v>
      </c>
      <c r="K1082">
        <v>357433344</v>
      </c>
      <c r="L1082">
        <v>18.385210000000001</v>
      </c>
      <c r="M1082">
        <v>10800000</v>
      </c>
      <c r="N1082">
        <v>353710080</v>
      </c>
      <c r="O1082">
        <v>18.515979000000002</v>
      </c>
      <c r="Q1082">
        <v>10800000</v>
      </c>
      <c r="R1082">
        <f t="shared" si="48"/>
        <v>356679680</v>
      </c>
      <c r="S1082">
        <f t="shared" si="49"/>
        <v>18.6279714</v>
      </c>
      <c r="T1082">
        <f t="shared" si="50"/>
        <v>356.67968000000002</v>
      </c>
    </row>
    <row r="1083" spans="1:20">
      <c r="A1083">
        <v>10810000</v>
      </c>
      <c r="B1083">
        <v>360857600</v>
      </c>
      <c r="C1083">
        <v>18.708461</v>
      </c>
      <c r="D1083">
        <v>10810000</v>
      </c>
      <c r="E1083">
        <v>355545088</v>
      </c>
      <c r="F1083">
        <v>18.987009</v>
      </c>
      <c r="G1083">
        <v>10810000</v>
      </c>
      <c r="H1083">
        <v>356999168</v>
      </c>
      <c r="I1083">
        <v>18.589335999999999</v>
      </c>
      <c r="J1083">
        <v>10810000</v>
      </c>
      <c r="K1083">
        <v>358121472</v>
      </c>
      <c r="L1083">
        <v>18.400344</v>
      </c>
      <c r="M1083">
        <v>10810000</v>
      </c>
      <c r="N1083">
        <v>354115584</v>
      </c>
      <c r="O1083">
        <v>18.531164</v>
      </c>
      <c r="Q1083">
        <v>10810000</v>
      </c>
      <c r="R1083">
        <f t="shared" si="48"/>
        <v>357127782.39999998</v>
      </c>
      <c r="S1083">
        <f t="shared" si="49"/>
        <v>18.643262800000002</v>
      </c>
      <c r="T1083">
        <f t="shared" si="50"/>
        <v>357.1277824</v>
      </c>
    </row>
    <row r="1084" spans="1:20">
      <c r="A1084">
        <v>10820000</v>
      </c>
      <c r="B1084">
        <v>360849408</v>
      </c>
      <c r="C1084">
        <v>18.725079000000001</v>
      </c>
      <c r="D1084">
        <v>10820000</v>
      </c>
      <c r="E1084">
        <v>356155392</v>
      </c>
      <c r="F1084">
        <v>19.001982999999999</v>
      </c>
      <c r="G1084">
        <v>10820000</v>
      </c>
      <c r="H1084">
        <v>357670912</v>
      </c>
      <c r="I1084">
        <v>18.604196999999999</v>
      </c>
      <c r="J1084">
        <v>10820000</v>
      </c>
      <c r="K1084">
        <v>358191104</v>
      </c>
      <c r="L1084">
        <v>18.416311</v>
      </c>
      <c r="M1084">
        <v>10820000</v>
      </c>
      <c r="N1084">
        <v>354787328</v>
      </c>
      <c r="O1084">
        <v>18.546482999999998</v>
      </c>
      <c r="Q1084">
        <v>10820000</v>
      </c>
      <c r="R1084">
        <f t="shared" si="48"/>
        <v>357530828.80000001</v>
      </c>
      <c r="S1084">
        <f t="shared" si="49"/>
        <v>18.658810599999999</v>
      </c>
      <c r="T1084">
        <f t="shared" si="50"/>
        <v>357.53082879999999</v>
      </c>
    </row>
    <row r="1085" spans="1:20">
      <c r="A1085">
        <v>10830000</v>
      </c>
      <c r="B1085">
        <v>360841216</v>
      </c>
      <c r="C1085">
        <v>18.741533</v>
      </c>
      <c r="D1085">
        <v>10830000</v>
      </c>
      <c r="E1085">
        <v>356843520</v>
      </c>
      <c r="F1085">
        <v>19.017471</v>
      </c>
      <c r="G1085">
        <v>10830000</v>
      </c>
      <c r="H1085">
        <v>358076416</v>
      </c>
      <c r="I1085">
        <v>18.618887999999998</v>
      </c>
      <c r="J1085">
        <v>10830000</v>
      </c>
      <c r="K1085">
        <v>358330368</v>
      </c>
      <c r="L1085">
        <v>18.432355999999999</v>
      </c>
      <c r="M1085">
        <v>10830000</v>
      </c>
      <c r="N1085">
        <v>355459072</v>
      </c>
      <c r="O1085">
        <v>18.561847</v>
      </c>
      <c r="Q1085">
        <v>10830000</v>
      </c>
      <c r="R1085">
        <f t="shared" si="48"/>
        <v>357910118.39999998</v>
      </c>
      <c r="S1085">
        <f t="shared" si="49"/>
        <v>18.674419</v>
      </c>
      <c r="T1085">
        <f t="shared" si="50"/>
        <v>357.91011839999999</v>
      </c>
    </row>
    <row r="1086" spans="1:20">
      <c r="A1086">
        <v>10840000</v>
      </c>
      <c r="B1086">
        <v>360833024</v>
      </c>
      <c r="C1086">
        <v>18.758179999999999</v>
      </c>
      <c r="D1086">
        <v>10840000</v>
      </c>
      <c r="E1086">
        <v>356913152</v>
      </c>
      <c r="F1086">
        <v>19.033467999999999</v>
      </c>
      <c r="G1086">
        <v>10840000</v>
      </c>
      <c r="H1086">
        <v>358744064</v>
      </c>
      <c r="I1086">
        <v>18.633707999999999</v>
      </c>
      <c r="J1086">
        <v>10840000</v>
      </c>
      <c r="K1086">
        <v>358395904</v>
      </c>
      <c r="L1086">
        <v>18.448504</v>
      </c>
      <c r="M1086">
        <v>10840000</v>
      </c>
      <c r="N1086">
        <v>355864576</v>
      </c>
      <c r="O1086">
        <v>18.577269999999999</v>
      </c>
      <c r="Q1086">
        <v>10840000</v>
      </c>
      <c r="R1086">
        <f t="shared" si="48"/>
        <v>358150144</v>
      </c>
      <c r="S1086">
        <f t="shared" si="49"/>
        <v>18.690225999999999</v>
      </c>
      <c r="T1086">
        <f t="shared" si="50"/>
        <v>358.15014400000001</v>
      </c>
    </row>
    <row r="1087" spans="1:20">
      <c r="A1087">
        <v>10850000</v>
      </c>
      <c r="B1087">
        <v>360824832</v>
      </c>
      <c r="C1087">
        <v>18.774737999999999</v>
      </c>
      <c r="D1087">
        <v>10850000</v>
      </c>
      <c r="E1087">
        <v>357052416</v>
      </c>
      <c r="F1087">
        <v>19.049523000000001</v>
      </c>
      <c r="G1087">
        <v>10850000</v>
      </c>
      <c r="H1087">
        <v>359419904</v>
      </c>
      <c r="I1087">
        <v>18.648499999999999</v>
      </c>
      <c r="J1087">
        <v>10850000</v>
      </c>
      <c r="K1087">
        <v>358391808</v>
      </c>
      <c r="L1087">
        <v>18.464444</v>
      </c>
      <c r="M1087">
        <v>10850000</v>
      </c>
      <c r="N1087">
        <v>356544512</v>
      </c>
      <c r="O1087">
        <v>18.592509</v>
      </c>
      <c r="Q1087">
        <v>10850000</v>
      </c>
      <c r="R1087">
        <f t="shared" si="48"/>
        <v>358446694.39999998</v>
      </c>
      <c r="S1087">
        <f t="shared" si="49"/>
        <v>18.705942800000003</v>
      </c>
      <c r="T1087">
        <f t="shared" si="50"/>
        <v>358.44669439999996</v>
      </c>
    </row>
    <row r="1088" spans="1:20">
      <c r="A1088">
        <v>10860000</v>
      </c>
      <c r="B1088">
        <v>360820736</v>
      </c>
      <c r="C1088">
        <v>18.791262</v>
      </c>
      <c r="D1088">
        <v>10860000</v>
      </c>
      <c r="E1088">
        <v>357122048</v>
      </c>
      <c r="F1088">
        <v>19.067015999999999</v>
      </c>
      <c r="G1088">
        <v>10860000</v>
      </c>
      <c r="H1088">
        <v>359755776</v>
      </c>
      <c r="I1088">
        <v>18.663208999999998</v>
      </c>
      <c r="J1088">
        <v>10860000</v>
      </c>
      <c r="K1088">
        <v>358383616</v>
      </c>
      <c r="L1088">
        <v>18.480912</v>
      </c>
      <c r="M1088">
        <v>10860000</v>
      </c>
      <c r="N1088">
        <v>357216256</v>
      </c>
      <c r="O1088">
        <v>18.607348999999999</v>
      </c>
      <c r="Q1088">
        <v>10860000</v>
      </c>
      <c r="R1088">
        <f t="shared" si="48"/>
        <v>358659686.39999998</v>
      </c>
      <c r="S1088">
        <f t="shared" si="49"/>
        <v>18.721949599999999</v>
      </c>
      <c r="T1088">
        <f t="shared" si="50"/>
        <v>358.6596864</v>
      </c>
    </row>
    <row r="1089" spans="1:20">
      <c r="A1089">
        <v>10870000</v>
      </c>
      <c r="B1089">
        <v>360812544</v>
      </c>
      <c r="C1089">
        <v>18.808133000000002</v>
      </c>
      <c r="D1089">
        <v>10870000</v>
      </c>
      <c r="E1089">
        <v>357113856</v>
      </c>
      <c r="F1089">
        <v>19.084589000000001</v>
      </c>
      <c r="G1089">
        <v>10870000</v>
      </c>
      <c r="H1089">
        <v>360177664</v>
      </c>
      <c r="I1089">
        <v>18.679281</v>
      </c>
      <c r="J1089">
        <v>10870000</v>
      </c>
      <c r="K1089">
        <v>358375424</v>
      </c>
      <c r="L1089">
        <v>18.497236999999998</v>
      </c>
      <c r="M1089">
        <v>10870000</v>
      </c>
      <c r="N1089">
        <v>357638144</v>
      </c>
      <c r="O1089">
        <v>18.623206</v>
      </c>
      <c r="Q1089">
        <v>10870000</v>
      </c>
      <c r="R1089">
        <f t="shared" si="48"/>
        <v>358823526.39999998</v>
      </c>
      <c r="S1089">
        <f t="shared" si="49"/>
        <v>18.7384892</v>
      </c>
      <c r="T1089">
        <f t="shared" si="50"/>
        <v>358.82352639999999</v>
      </c>
    </row>
    <row r="1090" spans="1:20">
      <c r="A1090">
        <v>10880000</v>
      </c>
      <c r="B1090">
        <v>360873984</v>
      </c>
      <c r="C1090">
        <v>18.825011</v>
      </c>
      <c r="D1090">
        <v>10880000</v>
      </c>
      <c r="E1090">
        <v>357101568</v>
      </c>
      <c r="F1090">
        <v>19.102167000000001</v>
      </c>
      <c r="G1090">
        <v>10880000</v>
      </c>
      <c r="H1090">
        <v>360316928</v>
      </c>
      <c r="I1090">
        <v>18.695762999999999</v>
      </c>
      <c r="J1090">
        <v>10880000</v>
      </c>
      <c r="K1090">
        <v>358363136</v>
      </c>
      <c r="L1090">
        <v>18.514085000000001</v>
      </c>
      <c r="M1090">
        <v>10880000</v>
      </c>
      <c r="N1090">
        <v>357707776</v>
      </c>
      <c r="O1090">
        <v>18.639685</v>
      </c>
      <c r="Q1090">
        <v>10880000</v>
      </c>
      <c r="R1090">
        <f t="shared" si="48"/>
        <v>358872678.39999998</v>
      </c>
      <c r="S1090">
        <f t="shared" si="49"/>
        <v>18.755342199999998</v>
      </c>
      <c r="T1090">
        <f t="shared" si="50"/>
        <v>358.87267839999998</v>
      </c>
    </row>
    <row r="1091" spans="1:20">
      <c r="A1091">
        <v>10890000</v>
      </c>
      <c r="B1091">
        <v>360865792</v>
      </c>
      <c r="C1091">
        <v>18.841785000000002</v>
      </c>
      <c r="D1091">
        <v>10890000</v>
      </c>
      <c r="E1091">
        <v>357093376</v>
      </c>
      <c r="F1091">
        <v>19.119339</v>
      </c>
      <c r="G1091">
        <v>10890000</v>
      </c>
      <c r="H1091">
        <v>360378368</v>
      </c>
      <c r="I1091">
        <v>18.711984999999999</v>
      </c>
      <c r="J1091">
        <v>10890000</v>
      </c>
      <c r="K1091">
        <v>358363136</v>
      </c>
      <c r="L1091">
        <v>18.530283000000001</v>
      </c>
      <c r="M1091">
        <v>10890000</v>
      </c>
      <c r="N1091">
        <v>357847040</v>
      </c>
      <c r="O1091">
        <v>18.655911</v>
      </c>
      <c r="Q1091">
        <v>10890000</v>
      </c>
      <c r="R1091">
        <f t="shared" si="48"/>
        <v>358909542.39999998</v>
      </c>
      <c r="S1091">
        <f t="shared" si="49"/>
        <v>18.7718606</v>
      </c>
      <c r="T1091">
        <f t="shared" si="50"/>
        <v>358.90954239999996</v>
      </c>
    </row>
    <row r="1092" spans="1:20">
      <c r="A1092">
        <v>10900000</v>
      </c>
      <c r="B1092">
        <v>360857600</v>
      </c>
      <c r="C1092">
        <v>18.858694</v>
      </c>
      <c r="D1092">
        <v>10900000</v>
      </c>
      <c r="E1092">
        <v>357081088</v>
      </c>
      <c r="F1092">
        <v>19.136824000000001</v>
      </c>
      <c r="G1092">
        <v>10900000</v>
      </c>
      <c r="H1092">
        <v>360439808</v>
      </c>
      <c r="I1092">
        <v>18.728711000000001</v>
      </c>
      <c r="J1092">
        <v>10900000</v>
      </c>
      <c r="K1092">
        <v>358354944</v>
      </c>
      <c r="L1092">
        <v>18.546797999999999</v>
      </c>
      <c r="M1092">
        <v>10900000</v>
      </c>
      <c r="N1092">
        <v>357978112</v>
      </c>
      <c r="O1092">
        <v>18.672532</v>
      </c>
      <c r="Q1092">
        <v>10900000</v>
      </c>
      <c r="R1092">
        <f t="shared" ref="R1092:R1155" si="51">AVERAGE(B1092,E1092,H1092,K1092,N1092)</f>
        <v>358942310.39999998</v>
      </c>
      <c r="S1092">
        <f t="shared" ref="S1092:S1155" si="52">AVERAGE(C1092,F1092,I1092,L1092,O1092)</f>
        <v>18.788711800000002</v>
      </c>
      <c r="T1092">
        <f t="shared" ref="T1092:T1155" si="53">R1092/1000000</f>
        <v>358.9423104</v>
      </c>
    </row>
    <row r="1093" spans="1:20">
      <c r="A1093">
        <v>10910000</v>
      </c>
      <c r="B1093">
        <v>360857600</v>
      </c>
      <c r="C1093">
        <v>18.875173</v>
      </c>
      <c r="D1093">
        <v>10910000</v>
      </c>
      <c r="E1093">
        <v>357076992</v>
      </c>
      <c r="F1093">
        <v>19.153269999999999</v>
      </c>
      <c r="G1093">
        <v>10910000</v>
      </c>
      <c r="H1093">
        <v>360427520</v>
      </c>
      <c r="I1093">
        <v>18.744848000000001</v>
      </c>
      <c r="J1093">
        <v>10910000</v>
      </c>
      <c r="K1093">
        <v>358342656</v>
      </c>
      <c r="L1093">
        <v>18.563044999999999</v>
      </c>
      <c r="M1093">
        <v>10910000</v>
      </c>
      <c r="N1093">
        <v>357969920</v>
      </c>
      <c r="O1093">
        <v>18.688686000000001</v>
      </c>
      <c r="Q1093">
        <v>10910000</v>
      </c>
      <c r="R1093">
        <f t="shared" si="51"/>
        <v>358934937.60000002</v>
      </c>
      <c r="S1093">
        <f t="shared" si="52"/>
        <v>18.805004400000001</v>
      </c>
      <c r="T1093">
        <f t="shared" si="53"/>
        <v>358.93493760000001</v>
      </c>
    </row>
    <row r="1094" spans="1:20">
      <c r="A1094">
        <v>10920000</v>
      </c>
      <c r="B1094">
        <v>360919040</v>
      </c>
      <c r="C1094">
        <v>18.891722999999999</v>
      </c>
      <c r="D1094">
        <v>10920000</v>
      </c>
      <c r="E1094">
        <v>357072896</v>
      </c>
      <c r="F1094">
        <v>19.169650000000001</v>
      </c>
      <c r="G1094">
        <v>10920000</v>
      </c>
      <c r="H1094">
        <v>360493056</v>
      </c>
      <c r="I1094">
        <v>18.761277</v>
      </c>
      <c r="J1094">
        <v>10920000</v>
      </c>
      <c r="K1094">
        <v>358338560</v>
      </c>
      <c r="L1094">
        <v>18.579325000000001</v>
      </c>
      <c r="M1094">
        <v>10920000</v>
      </c>
      <c r="N1094">
        <v>358031360</v>
      </c>
      <c r="O1094">
        <v>18.705186999999999</v>
      </c>
      <c r="Q1094">
        <v>10920000</v>
      </c>
      <c r="R1094">
        <f t="shared" si="51"/>
        <v>358970982.39999998</v>
      </c>
      <c r="S1094">
        <f t="shared" si="52"/>
        <v>18.821432399999999</v>
      </c>
      <c r="T1094">
        <f t="shared" si="53"/>
        <v>358.97098239999997</v>
      </c>
    </row>
    <row r="1095" spans="1:20">
      <c r="A1095">
        <v>10930000</v>
      </c>
      <c r="B1095">
        <v>361590784</v>
      </c>
      <c r="C1095">
        <v>18.908463999999999</v>
      </c>
      <c r="D1095">
        <v>10930000</v>
      </c>
      <c r="E1095">
        <v>357285888</v>
      </c>
      <c r="F1095">
        <v>19.185379000000001</v>
      </c>
      <c r="G1095">
        <v>10930000</v>
      </c>
      <c r="H1095">
        <v>360480768</v>
      </c>
      <c r="I1095">
        <v>18.777545</v>
      </c>
      <c r="J1095">
        <v>10930000</v>
      </c>
      <c r="K1095">
        <v>358670336</v>
      </c>
      <c r="L1095">
        <v>18.595375000000001</v>
      </c>
      <c r="M1095">
        <v>10930000</v>
      </c>
      <c r="N1095">
        <v>358019072</v>
      </c>
      <c r="O1095">
        <v>18.721529</v>
      </c>
      <c r="Q1095">
        <v>10930000</v>
      </c>
      <c r="R1095">
        <f t="shared" si="51"/>
        <v>359209369.60000002</v>
      </c>
      <c r="S1095">
        <f t="shared" si="52"/>
        <v>18.837658400000002</v>
      </c>
      <c r="T1095">
        <f t="shared" si="53"/>
        <v>359.2093696</v>
      </c>
    </row>
    <row r="1096" spans="1:20">
      <c r="A1096">
        <v>10940000</v>
      </c>
      <c r="B1096">
        <v>362332160</v>
      </c>
      <c r="C1096">
        <v>18.924962000000001</v>
      </c>
      <c r="D1096">
        <v>10940000</v>
      </c>
      <c r="E1096">
        <v>357691392</v>
      </c>
      <c r="F1096">
        <v>19.201779999999999</v>
      </c>
      <c r="G1096">
        <v>10940000</v>
      </c>
      <c r="H1096">
        <v>360742912</v>
      </c>
      <c r="I1096">
        <v>18.793424999999999</v>
      </c>
      <c r="J1096">
        <v>10940000</v>
      </c>
      <c r="K1096">
        <v>359411712</v>
      </c>
      <c r="L1096">
        <v>18.611384000000001</v>
      </c>
      <c r="M1096">
        <v>10940000</v>
      </c>
      <c r="N1096">
        <v>358014976</v>
      </c>
      <c r="O1096">
        <v>18.737293000000001</v>
      </c>
      <c r="Q1096">
        <v>10940000</v>
      </c>
      <c r="R1096">
        <f t="shared" si="51"/>
        <v>359638630.39999998</v>
      </c>
      <c r="S1096">
        <f t="shared" si="52"/>
        <v>18.853768800000001</v>
      </c>
      <c r="T1096">
        <f t="shared" si="53"/>
        <v>359.63863039999995</v>
      </c>
    </row>
    <row r="1097" spans="1:20">
      <c r="A1097">
        <v>10950000</v>
      </c>
      <c r="B1097">
        <v>362737664</v>
      </c>
      <c r="C1097">
        <v>18.941451000000001</v>
      </c>
      <c r="D1097">
        <v>10950000</v>
      </c>
      <c r="E1097">
        <v>358166528</v>
      </c>
      <c r="F1097">
        <v>19.219194999999999</v>
      </c>
      <c r="G1097">
        <v>10950000</v>
      </c>
      <c r="H1097">
        <v>361340928</v>
      </c>
      <c r="I1097">
        <v>18.809771000000001</v>
      </c>
      <c r="J1097">
        <v>10950000</v>
      </c>
      <c r="K1097">
        <v>359817216</v>
      </c>
      <c r="L1097">
        <v>18.627420000000001</v>
      </c>
      <c r="M1097">
        <v>10950000</v>
      </c>
      <c r="N1097">
        <v>358612992</v>
      </c>
      <c r="O1097">
        <v>18.753491</v>
      </c>
      <c r="Q1097">
        <v>10950000</v>
      </c>
      <c r="R1097">
        <f t="shared" si="51"/>
        <v>360135065.60000002</v>
      </c>
      <c r="S1097">
        <f t="shared" si="52"/>
        <v>18.8702656</v>
      </c>
      <c r="T1097">
        <f t="shared" si="53"/>
        <v>360.13506560000002</v>
      </c>
    </row>
    <row r="1098" spans="1:20">
      <c r="A1098">
        <v>10960000</v>
      </c>
      <c r="B1098">
        <v>363409408</v>
      </c>
      <c r="C1098">
        <v>18.957809000000001</v>
      </c>
      <c r="D1098">
        <v>10960000</v>
      </c>
      <c r="E1098">
        <v>358838272</v>
      </c>
      <c r="F1098">
        <v>19.236363000000001</v>
      </c>
      <c r="G1098">
        <v>10960000</v>
      </c>
      <c r="H1098">
        <v>361746432</v>
      </c>
      <c r="I1098">
        <v>18.825627999999998</v>
      </c>
      <c r="J1098">
        <v>10960000</v>
      </c>
      <c r="K1098">
        <v>360488960</v>
      </c>
      <c r="L1098">
        <v>18.643312999999999</v>
      </c>
      <c r="M1098">
        <v>10960000</v>
      </c>
      <c r="N1098">
        <v>359354368</v>
      </c>
      <c r="O1098">
        <v>18.769466999999999</v>
      </c>
      <c r="Q1098">
        <v>10960000</v>
      </c>
      <c r="R1098">
        <f t="shared" si="51"/>
        <v>360767488</v>
      </c>
      <c r="S1098">
        <f t="shared" si="52"/>
        <v>18.886516</v>
      </c>
      <c r="T1098">
        <f t="shared" si="53"/>
        <v>360.76748800000001</v>
      </c>
    </row>
    <row r="1099" spans="1:20">
      <c r="A1099">
        <v>10970000</v>
      </c>
      <c r="B1099">
        <v>364150784</v>
      </c>
      <c r="C1099">
        <v>18.974498000000001</v>
      </c>
      <c r="D1099">
        <v>10970000</v>
      </c>
      <c r="E1099">
        <v>359579648</v>
      </c>
      <c r="F1099">
        <v>19.253751000000001</v>
      </c>
      <c r="G1099">
        <v>10970000</v>
      </c>
      <c r="H1099">
        <v>362487808</v>
      </c>
      <c r="I1099">
        <v>18.842075000000001</v>
      </c>
      <c r="J1099">
        <v>10970000</v>
      </c>
      <c r="K1099">
        <v>361160704</v>
      </c>
      <c r="L1099">
        <v>18.659721999999999</v>
      </c>
      <c r="M1099">
        <v>10970000</v>
      </c>
      <c r="N1099">
        <v>359759872</v>
      </c>
      <c r="O1099">
        <v>18.785734000000001</v>
      </c>
      <c r="Q1099">
        <v>10970000</v>
      </c>
      <c r="R1099">
        <f t="shared" si="51"/>
        <v>361427763.19999999</v>
      </c>
      <c r="S1099">
        <f t="shared" si="52"/>
        <v>18.903156000000003</v>
      </c>
      <c r="T1099">
        <f t="shared" si="53"/>
        <v>361.42776320000002</v>
      </c>
    </row>
    <row r="1100" spans="1:20">
      <c r="A1100">
        <v>10980000</v>
      </c>
      <c r="B1100">
        <v>364556288</v>
      </c>
      <c r="C1100">
        <v>18.991333000000001</v>
      </c>
      <c r="D1100">
        <v>10980000</v>
      </c>
      <c r="E1100">
        <v>359985152</v>
      </c>
      <c r="F1100">
        <v>19.271025999999999</v>
      </c>
      <c r="G1100">
        <v>10980000</v>
      </c>
      <c r="H1100">
        <v>363229184</v>
      </c>
      <c r="I1100">
        <v>18.859328999999999</v>
      </c>
      <c r="J1100">
        <v>10980000</v>
      </c>
      <c r="K1100">
        <v>361635840</v>
      </c>
      <c r="L1100">
        <v>18.675816999999999</v>
      </c>
      <c r="M1100">
        <v>10980000</v>
      </c>
      <c r="N1100">
        <v>360501248</v>
      </c>
      <c r="O1100">
        <v>18.802035</v>
      </c>
      <c r="Q1100">
        <v>10980000</v>
      </c>
      <c r="R1100">
        <f t="shared" si="51"/>
        <v>361981542.39999998</v>
      </c>
      <c r="S1100">
        <f t="shared" si="52"/>
        <v>18.919908</v>
      </c>
      <c r="T1100">
        <f t="shared" si="53"/>
        <v>361.98154239999997</v>
      </c>
    </row>
    <row r="1101" spans="1:20">
      <c r="A1101">
        <v>10990000</v>
      </c>
      <c r="B1101">
        <v>365293568</v>
      </c>
      <c r="C1101">
        <v>19.008126000000001</v>
      </c>
      <c r="D1101">
        <v>10990000</v>
      </c>
      <c r="E1101">
        <v>360726528</v>
      </c>
      <c r="F1101">
        <v>19.287451000000001</v>
      </c>
      <c r="G1101">
        <v>10990000</v>
      </c>
      <c r="H1101">
        <v>363634688</v>
      </c>
      <c r="I1101">
        <v>18.878577</v>
      </c>
      <c r="J1101">
        <v>10990000</v>
      </c>
      <c r="K1101">
        <v>362307584</v>
      </c>
      <c r="L1101">
        <v>18.691942999999998</v>
      </c>
      <c r="M1101">
        <v>10990000</v>
      </c>
      <c r="N1101">
        <v>361172992</v>
      </c>
      <c r="O1101">
        <v>18.818332999999999</v>
      </c>
      <c r="Q1101">
        <v>10990000</v>
      </c>
      <c r="R1101">
        <f t="shared" si="51"/>
        <v>362627072</v>
      </c>
      <c r="S1101">
        <f t="shared" si="52"/>
        <v>18.936885999999998</v>
      </c>
      <c r="T1101">
        <f t="shared" si="53"/>
        <v>362.627072</v>
      </c>
    </row>
    <row r="1102" spans="1:20">
      <c r="A1102">
        <v>11000000</v>
      </c>
      <c r="B1102">
        <v>365969408</v>
      </c>
      <c r="C1102">
        <v>19.024260000000002</v>
      </c>
      <c r="D1102">
        <v>11000000</v>
      </c>
      <c r="E1102">
        <v>361398272</v>
      </c>
      <c r="F1102">
        <v>19.303315000000001</v>
      </c>
      <c r="G1102">
        <v>11000000</v>
      </c>
      <c r="H1102">
        <v>364306432</v>
      </c>
      <c r="I1102">
        <v>18.897787000000001</v>
      </c>
      <c r="J1102">
        <v>11000000</v>
      </c>
      <c r="K1102">
        <v>362979328</v>
      </c>
      <c r="L1102">
        <v>18.707906000000001</v>
      </c>
      <c r="M1102">
        <v>11000000</v>
      </c>
      <c r="N1102">
        <v>361648128</v>
      </c>
      <c r="O1102">
        <v>18.834320000000002</v>
      </c>
      <c r="Q1102">
        <v>11000000</v>
      </c>
      <c r="R1102">
        <f t="shared" si="51"/>
        <v>363260313.60000002</v>
      </c>
      <c r="S1102">
        <f t="shared" si="52"/>
        <v>18.953517600000001</v>
      </c>
      <c r="T1102">
        <f t="shared" si="53"/>
        <v>363.26031360000002</v>
      </c>
    </row>
    <row r="1103" spans="1:20">
      <c r="A1103">
        <v>11010000</v>
      </c>
      <c r="B1103">
        <v>366178304</v>
      </c>
      <c r="C1103">
        <v>19.041233999999999</v>
      </c>
      <c r="D1103">
        <v>11010000</v>
      </c>
      <c r="E1103">
        <v>361803776</v>
      </c>
      <c r="F1103">
        <v>19.319274</v>
      </c>
      <c r="G1103">
        <v>11010000</v>
      </c>
      <c r="H1103">
        <v>365047808</v>
      </c>
      <c r="I1103">
        <v>18.917252999999999</v>
      </c>
      <c r="J1103">
        <v>11010000</v>
      </c>
      <c r="K1103">
        <v>363118592</v>
      </c>
      <c r="L1103">
        <v>18.724219999999999</v>
      </c>
      <c r="M1103">
        <v>11010000</v>
      </c>
      <c r="N1103">
        <v>362319872</v>
      </c>
      <c r="O1103">
        <v>18.850479</v>
      </c>
      <c r="Q1103">
        <v>11010000</v>
      </c>
      <c r="R1103">
        <f t="shared" si="51"/>
        <v>363693670.39999998</v>
      </c>
      <c r="S1103">
        <f t="shared" si="52"/>
        <v>18.970492</v>
      </c>
      <c r="T1103">
        <f t="shared" si="53"/>
        <v>363.69367039999997</v>
      </c>
    </row>
    <row r="1104" spans="1:20">
      <c r="A1104">
        <v>11020000</v>
      </c>
      <c r="B1104">
        <v>366317568</v>
      </c>
      <c r="C1104">
        <v>19.058505</v>
      </c>
      <c r="D1104">
        <v>11020000</v>
      </c>
      <c r="E1104">
        <v>362545152</v>
      </c>
      <c r="F1104">
        <v>19.335930999999999</v>
      </c>
      <c r="G1104">
        <v>11020000</v>
      </c>
      <c r="H1104">
        <v>365453312</v>
      </c>
      <c r="I1104">
        <v>18.937051</v>
      </c>
      <c r="J1104">
        <v>11020000</v>
      </c>
      <c r="K1104">
        <v>363327488</v>
      </c>
      <c r="L1104">
        <v>18.740670000000001</v>
      </c>
      <c r="M1104">
        <v>11020000</v>
      </c>
      <c r="N1104">
        <v>362725376</v>
      </c>
      <c r="O1104">
        <v>18.866548000000002</v>
      </c>
      <c r="Q1104">
        <v>11020000</v>
      </c>
      <c r="R1104">
        <f t="shared" si="51"/>
        <v>364073779.19999999</v>
      </c>
      <c r="S1104">
        <f t="shared" si="52"/>
        <v>18.987741</v>
      </c>
      <c r="T1104">
        <f t="shared" si="53"/>
        <v>364.07377919999999</v>
      </c>
    </row>
    <row r="1105" spans="1:20">
      <c r="A1105">
        <v>11030000</v>
      </c>
      <c r="B1105">
        <v>366456832</v>
      </c>
      <c r="C1105">
        <v>19.075368000000001</v>
      </c>
      <c r="D1105">
        <v>11030000</v>
      </c>
      <c r="E1105">
        <v>362684416</v>
      </c>
      <c r="F1105">
        <v>19.352353999999998</v>
      </c>
      <c r="G1105">
        <v>11030000</v>
      </c>
      <c r="H1105">
        <v>365502464</v>
      </c>
      <c r="I1105">
        <v>18.954751999999999</v>
      </c>
      <c r="J1105">
        <v>11030000</v>
      </c>
      <c r="K1105">
        <v>363466752</v>
      </c>
      <c r="L1105">
        <v>18.75713</v>
      </c>
      <c r="M1105">
        <v>11030000</v>
      </c>
      <c r="N1105">
        <v>363130880</v>
      </c>
      <c r="O1105">
        <v>18.883181</v>
      </c>
      <c r="Q1105">
        <v>11030000</v>
      </c>
      <c r="R1105">
        <f t="shared" si="51"/>
        <v>364248268.80000001</v>
      </c>
      <c r="S1105">
        <f t="shared" si="52"/>
        <v>19.004556999999998</v>
      </c>
      <c r="T1105">
        <f t="shared" si="53"/>
        <v>364.24826880000001</v>
      </c>
    </row>
    <row r="1106" spans="1:20">
      <c r="A1106">
        <v>11040000</v>
      </c>
      <c r="B1106">
        <v>366448640</v>
      </c>
      <c r="C1106">
        <v>19.092683000000001</v>
      </c>
      <c r="D1106">
        <v>11040000</v>
      </c>
      <c r="E1106">
        <v>362749952</v>
      </c>
      <c r="F1106">
        <v>19.369201</v>
      </c>
      <c r="G1106">
        <v>11040000</v>
      </c>
      <c r="H1106">
        <v>365502464</v>
      </c>
      <c r="I1106">
        <v>18.971927999999998</v>
      </c>
      <c r="J1106">
        <v>11040000</v>
      </c>
      <c r="K1106">
        <v>363606016</v>
      </c>
      <c r="L1106">
        <v>18.773849999999999</v>
      </c>
      <c r="M1106">
        <v>11040000</v>
      </c>
      <c r="N1106">
        <v>363122688</v>
      </c>
      <c r="O1106">
        <v>18.900009000000001</v>
      </c>
      <c r="Q1106">
        <v>11040000</v>
      </c>
      <c r="R1106">
        <f t="shared" si="51"/>
        <v>364285952</v>
      </c>
      <c r="S1106">
        <f t="shared" si="52"/>
        <v>19.021534199999998</v>
      </c>
      <c r="T1106">
        <f t="shared" si="53"/>
        <v>364.28595200000001</v>
      </c>
    </row>
    <row r="1107" spans="1:20">
      <c r="A1107">
        <v>11050000</v>
      </c>
      <c r="B1107">
        <v>366440448</v>
      </c>
      <c r="C1107">
        <v>19.109953000000001</v>
      </c>
      <c r="D1107">
        <v>11050000</v>
      </c>
      <c r="E1107">
        <v>362741760</v>
      </c>
      <c r="F1107">
        <v>19.386623</v>
      </c>
      <c r="G1107">
        <v>11050000</v>
      </c>
      <c r="H1107">
        <v>365490176</v>
      </c>
      <c r="I1107">
        <v>18.988776000000001</v>
      </c>
      <c r="J1107">
        <v>11050000</v>
      </c>
      <c r="K1107">
        <v>363593728</v>
      </c>
      <c r="L1107">
        <v>18.790651</v>
      </c>
      <c r="M1107">
        <v>11050000</v>
      </c>
      <c r="N1107">
        <v>363188224</v>
      </c>
      <c r="O1107">
        <v>18.916741999999999</v>
      </c>
      <c r="Q1107">
        <v>11050000</v>
      </c>
      <c r="R1107">
        <f t="shared" si="51"/>
        <v>364290867.19999999</v>
      </c>
      <c r="S1107">
        <f t="shared" si="52"/>
        <v>19.038549</v>
      </c>
      <c r="T1107">
        <f t="shared" si="53"/>
        <v>364.29086719999998</v>
      </c>
    </row>
    <row r="1108" spans="1:20">
      <c r="A1108">
        <v>11060000</v>
      </c>
      <c r="B1108">
        <v>366505984</v>
      </c>
      <c r="C1108">
        <v>19.127026999999998</v>
      </c>
      <c r="D1108">
        <v>11060000</v>
      </c>
      <c r="E1108">
        <v>362733568</v>
      </c>
      <c r="F1108">
        <v>19.404022999999999</v>
      </c>
      <c r="G1108">
        <v>11060000</v>
      </c>
      <c r="H1108">
        <v>365481984</v>
      </c>
      <c r="I1108">
        <v>19.005279999999999</v>
      </c>
      <c r="J1108">
        <v>11060000</v>
      </c>
      <c r="K1108">
        <v>363585536</v>
      </c>
      <c r="L1108">
        <v>18.807179999999999</v>
      </c>
      <c r="M1108">
        <v>11060000</v>
      </c>
      <c r="N1108">
        <v>363327488</v>
      </c>
      <c r="O1108">
        <v>18.933402000000001</v>
      </c>
      <c r="Q1108">
        <v>11060000</v>
      </c>
      <c r="R1108">
        <f t="shared" si="51"/>
        <v>364326912</v>
      </c>
      <c r="S1108">
        <f t="shared" si="52"/>
        <v>19.055382399999999</v>
      </c>
      <c r="T1108">
        <f t="shared" si="53"/>
        <v>364.32691199999999</v>
      </c>
    </row>
    <row r="1109" spans="1:20">
      <c r="A1109">
        <v>11070000</v>
      </c>
      <c r="B1109">
        <v>366575616</v>
      </c>
      <c r="C1109">
        <v>19.143799000000001</v>
      </c>
      <c r="D1109">
        <v>11070000</v>
      </c>
      <c r="E1109">
        <v>362725376</v>
      </c>
      <c r="F1109">
        <v>19.421721999999999</v>
      </c>
      <c r="G1109">
        <v>11070000</v>
      </c>
      <c r="H1109">
        <v>365473792</v>
      </c>
      <c r="I1109">
        <v>19.021713999999999</v>
      </c>
      <c r="J1109">
        <v>11070000</v>
      </c>
      <c r="K1109">
        <v>363606016</v>
      </c>
      <c r="L1109">
        <v>18.823643000000001</v>
      </c>
      <c r="M1109">
        <v>11070000</v>
      </c>
      <c r="N1109">
        <v>363319296</v>
      </c>
      <c r="O1109">
        <v>18.949916000000002</v>
      </c>
      <c r="Q1109">
        <v>11070000</v>
      </c>
      <c r="R1109">
        <f t="shared" si="51"/>
        <v>364340019.19999999</v>
      </c>
      <c r="S1109">
        <f t="shared" si="52"/>
        <v>19.072158800000004</v>
      </c>
      <c r="T1109">
        <f t="shared" si="53"/>
        <v>364.34001919999997</v>
      </c>
    </row>
    <row r="1110" spans="1:20">
      <c r="A1110">
        <v>11080000</v>
      </c>
      <c r="B1110">
        <v>366567424</v>
      </c>
      <c r="C1110">
        <v>19.161525999999999</v>
      </c>
      <c r="D1110">
        <v>11080000</v>
      </c>
      <c r="E1110">
        <v>362717184</v>
      </c>
      <c r="F1110">
        <v>19.439084999999999</v>
      </c>
      <c r="G1110">
        <v>11080000</v>
      </c>
      <c r="H1110">
        <v>365465600</v>
      </c>
      <c r="I1110">
        <v>19.038063000000001</v>
      </c>
      <c r="J1110">
        <v>11080000</v>
      </c>
      <c r="K1110">
        <v>363597824</v>
      </c>
      <c r="L1110">
        <v>18.839974999999999</v>
      </c>
      <c r="M1110">
        <v>11080000</v>
      </c>
      <c r="N1110">
        <v>363311104</v>
      </c>
      <c r="O1110">
        <v>18.966640000000002</v>
      </c>
      <c r="Q1110">
        <v>11080000</v>
      </c>
      <c r="R1110">
        <f t="shared" si="51"/>
        <v>364331827.19999999</v>
      </c>
      <c r="S1110">
        <f t="shared" si="52"/>
        <v>19.089057799999999</v>
      </c>
      <c r="T1110">
        <f t="shared" si="53"/>
        <v>364.33182719999996</v>
      </c>
    </row>
    <row r="1111" spans="1:20">
      <c r="A1111">
        <v>11090000</v>
      </c>
      <c r="B1111">
        <v>366555136</v>
      </c>
      <c r="C1111">
        <v>19.179606</v>
      </c>
      <c r="D1111">
        <v>11090000</v>
      </c>
      <c r="E1111">
        <v>362708992</v>
      </c>
      <c r="F1111">
        <v>19.456222</v>
      </c>
      <c r="G1111">
        <v>11090000</v>
      </c>
      <c r="H1111">
        <v>365457408</v>
      </c>
      <c r="I1111">
        <v>19.054380999999999</v>
      </c>
      <c r="J1111">
        <v>11090000</v>
      </c>
      <c r="K1111">
        <v>363589632</v>
      </c>
      <c r="L1111">
        <v>18.856306</v>
      </c>
      <c r="M1111">
        <v>11090000</v>
      </c>
      <c r="N1111">
        <v>363302912</v>
      </c>
      <c r="O1111">
        <v>18.983478999999999</v>
      </c>
      <c r="Q1111">
        <v>11090000</v>
      </c>
      <c r="R1111">
        <f t="shared" si="51"/>
        <v>364322816</v>
      </c>
      <c r="S1111">
        <f t="shared" si="52"/>
        <v>19.105998800000002</v>
      </c>
      <c r="T1111">
        <f t="shared" si="53"/>
        <v>364.32281599999999</v>
      </c>
    </row>
    <row r="1112" spans="1:20">
      <c r="A1112">
        <v>11100000</v>
      </c>
      <c r="B1112">
        <v>366551040</v>
      </c>
      <c r="C1112">
        <v>19.197600000000001</v>
      </c>
      <c r="D1112">
        <v>11100000</v>
      </c>
      <c r="E1112">
        <v>362700800</v>
      </c>
      <c r="F1112">
        <v>19.472826999999999</v>
      </c>
      <c r="G1112">
        <v>11100000</v>
      </c>
      <c r="H1112">
        <v>365719552</v>
      </c>
      <c r="I1112">
        <v>19.070868999999998</v>
      </c>
      <c r="J1112">
        <v>11100000</v>
      </c>
      <c r="K1112">
        <v>363581440</v>
      </c>
      <c r="L1112">
        <v>18.872554999999998</v>
      </c>
      <c r="M1112">
        <v>11100000</v>
      </c>
      <c r="N1112">
        <v>363294720</v>
      </c>
      <c r="O1112">
        <v>19.000869000000002</v>
      </c>
      <c r="Q1112">
        <v>11100000</v>
      </c>
      <c r="R1112">
        <f t="shared" si="51"/>
        <v>364369510.39999998</v>
      </c>
      <c r="S1112">
        <f t="shared" si="52"/>
        <v>19.122944</v>
      </c>
      <c r="T1112">
        <f t="shared" si="53"/>
        <v>364.36951039999997</v>
      </c>
    </row>
    <row r="1113" spans="1:20">
      <c r="A1113">
        <v>11110000</v>
      </c>
      <c r="B1113">
        <v>366542848</v>
      </c>
      <c r="C1113">
        <v>19.214708999999999</v>
      </c>
      <c r="D1113">
        <v>11110000</v>
      </c>
      <c r="E1113">
        <v>362692608</v>
      </c>
      <c r="F1113">
        <v>19.489346999999999</v>
      </c>
      <c r="G1113">
        <v>11110000</v>
      </c>
      <c r="H1113">
        <v>365977600</v>
      </c>
      <c r="I1113">
        <v>19.087403999999999</v>
      </c>
      <c r="J1113">
        <v>11110000</v>
      </c>
      <c r="K1113">
        <v>363573248</v>
      </c>
      <c r="L1113">
        <v>18.888908000000001</v>
      </c>
      <c r="M1113">
        <v>11110000</v>
      </c>
      <c r="N1113">
        <v>363286528</v>
      </c>
      <c r="O1113">
        <v>19.017609</v>
      </c>
      <c r="Q1113">
        <v>11110000</v>
      </c>
      <c r="R1113">
        <f t="shared" si="51"/>
        <v>364414566.39999998</v>
      </c>
      <c r="S1113">
        <f t="shared" si="52"/>
        <v>19.139595399999997</v>
      </c>
      <c r="T1113">
        <f t="shared" si="53"/>
        <v>364.41456639999996</v>
      </c>
    </row>
    <row r="1114" spans="1:20">
      <c r="A1114">
        <v>11120000</v>
      </c>
      <c r="B1114">
        <v>366534656</v>
      </c>
      <c r="C1114">
        <v>19.231559000000001</v>
      </c>
      <c r="D1114">
        <v>11120000</v>
      </c>
      <c r="E1114">
        <v>362684416</v>
      </c>
      <c r="F1114">
        <v>19.505998999999999</v>
      </c>
      <c r="G1114">
        <v>11120000</v>
      </c>
      <c r="H1114">
        <v>365973504</v>
      </c>
      <c r="I1114">
        <v>19.103911</v>
      </c>
      <c r="J1114">
        <v>11120000</v>
      </c>
      <c r="K1114">
        <v>363565056</v>
      </c>
      <c r="L1114">
        <v>18.905391999999999</v>
      </c>
      <c r="M1114">
        <v>11120000</v>
      </c>
      <c r="N1114">
        <v>363278336</v>
      </c>
      <c r="O1114">
        <v>19.034367</v>
      </c>
      <c r="Q1114">
        <v>11120000</v>
      </c>
      <c r="R1114">
        <f t="shared" si="51"/>
        <v>364407193.60000002</v>
      </c>
      <c r="S1114">
        <f t="shared" si="52"/>
        <v>19.156245599999998</v>
      </c>
      <c r="T1114">
        <f t="shared" si="53"/>
        <v>364.40719360000003</v>
      </c>
    </row>
    <row r="1115" spans="1:20">
      <c r="A1115">
        <v>11130000</v>
      </c>
      <c r="B1115">
        <v>366526464</v>
      </c>
      <c r="C1115">
        <v>19.248090000000001</v>
      </c>
      <c r="D1115">
        <v>11130000</v>
      </c>
      <c r="E1115">
        <v>362680320</v>
      </c>
      <c r="F1115">
        <v>19.52224</v>
      </c>
      <c r="G1115">
        <v>11130000</v>
      </c>
      <c r="H1115">
        <v>365969408</v>
      </c>
      <c r="I1115">
        <v>19.120066000000001</v>
      </c>
      <c r="J1115">
        <v>11130000</v>
      </c>
      <c r="K1115">
        <v>363560960</v>
      </c>
      <c r="L1115">
        <v>18.92145</v>
      </c>
      <c r="M1115">
        <v>11130000</v>
      </c>
      <c r="N1115">
        <v>363270144</v>
      </c>
      <c r="O1115">
        <v>19.050692000000002</v>
      </c>
      <c r="Q1115">
        <v>11130000</v>
      </c>
      <c r="R1115">
        <f t="shared" si="51"/>
        <v>364401459.19999999</v>
      </c>
      <c r="S1115">
        <f t="shared" si="52"/>
        <v>19.172507599999999</v>
      </c>
      <c r="T1115">
        <f t="shared" si="53"/>
        <v>364.40145919999998</v>
      </c>
    </row>
    <row r="1116" spans="1:20">
      <c r="A1116">
        <v>11140000</v>
      </c>
      <c r="B1116">
        <v>366518272</v>
      </c>
      <c r="C1116">
        <v>19.265115999999999</v>
      </c>
      <c r="D1116">
        <v>11140000</v>
      </c>
      <c r="E1116">
        <v>362672128</v>
      </c>
      <c r="F1116">
        <v>19.539149999999999</v>
      </c>
      <c r="G1116">
        <v>11140000</v>
      </c>
      <c r="H1116">
        <v>365965312</v>
      </c>
      <c r="I1116">
        <v>19.136801999999999</v>
      </c>
      <c r="J1116">
        <v>11140000</v>
      </c>
      <c r="K1116">
        <v>363552768</v>
      </c>
      <c r="L1116">
        <v>18.938123999999998</v>
      </c>
      <c r="M1116">
        <v>11140000</v>
      </c>
      <c r="N1116">
        <v>363266048</v>
      </c>
      <c r="O1116">
        <v>19.067474000000001</v>
      </c>
      <c r="Q1116">
        <v>11140000</v>
      </c>
      <c r="R1116">
        <f t="shared" si="51"/>
        <v>364394905.60000002</v>
      </c>
      <c r="S1116">
        <f t="shared" si="52"/>
        <v>19.1893332</v>
      </c>
      <c r="T1116">
        <f t="shared" si="53"/>
        <v>364.39490560000002</v>
      </c>
    </row>
    <row r="1117" spans="1:20">
      <c r="A1117">
        <v>11150000</v>
      </c>
      <c r="B1117">
        <v>366514176</v>
      </c>
      <c r="C1117">
        <v>19.282004000000001</v>
      </c>
      <c r="D1117">
        <v>11150000</v>
      </c>
      <c r="E1117">
        <v>362663936</v>
      </c>
      <c r="F1117">
        <v>19.555696999999999</v>
      </c>
      <c r="G1117">
        <v>11150000</v>
      </c>
      <c r="H1117">
        <v>365961216</v>
      </c>
      <c r="I1117">
        <v>19.153347</v>
      </c>
      <c r="J1117">
        <v>11150000</v>
      </c>
      <c r="K1117">
        <v>363544576</v>
      </c>
      <c r="L1117">
        <v>18.954585999999999</v>
      </c>
      <c r="M1117">
        <v>11150000</v>
      </c>
      <c r="N1117">
        <v>363257856</v>
      </c>
      <c r="O1117">
        <v>19.084268999999999</v>
      </c>
      <c r="Q1117">
        <v>11150000</v>
      </c>
      <c r="R1117">
        <f t="shared" si="51"/>
        <v>364388352</v>
      </c>
      <c r="S1117">
        <f t="shared" si="52"/>
        <v>19.205980599999997</v>
      </c>
      <c r="T1117">
        <f t="shared" si="53"/>
        <v>364.388352</v>
      </c>
    </row>
    <row r="1118" spans="1:20">
      <c r="A1118">
        <v>11160000</v>
      </c>
      <c r="B1118">
        <v>366505984</v>
      </c>
      <c r="C1118">
        <v>19.298876</v>
      </c>
      <c r="D1118">
        <v>11160000</v>
      </c>
      <c r="E1118">
        <v>362655744</v>
      </c>
      <c r="F1118">
        <v>19.572030999999999</v>
      </c>
      <c r="G1118">
        <v>11160000</v>
      </c>
      <c r="H1118">
        <v>365953024</v>
      </c>
      <c r="I1118">
        <v>19.169650000000001</v>
      </c>
      <c r="J1118">
        <v>11160000</v>
      </c>
      <c r="K1118">
        <v>363536384</v>
      </c>
      <c r="L1118">
        <v>18.971149</v>
      </c>
      <c r="M1118">
        <v>11160000</v>
      </c>
      <c r="N1118">
        <v>363249664</v>
      </c>
      <c r="O1118">
        <v>19.100773</v>
      </c>
      <c r="Q1118">
        <v>11160000</v>
      </c>
      <c r="R1118">
        <f t="shared" si="51"/>
        <v>364380160</v>
      </c>
      <c r="S1118">
        <f t="shared" si="52"/>
        <v>19.222495800000001</v>
      </c>
      <c r="T1118">
        <f t="shared" si="53"/>
        <v>364.38015999999999</v>
      </c>
    </row>
    <row r="1119" spans="1:20">
      <c r="A1119">
        <v>11170000</v>
      </c>
      <c r="B1119">
        <v>366497792</v>
      </c>
      <c r="C1119">
        <v>19.315767000000001</v>
      </c>
      <c r="D1119">
        <v>11170000</v>
      </c>
      <c r="E1119">
        <v>362647552</v>
      </c>
      <c r="F1119">
        <v>19.588443999999999</v>
      </c>
      <c r="G1119">
        <v>11170000</v>
      </c>
      <c r="H1119">
        <v>365944832</v>
      </c>
      <c r="I1119">
        <v>19.186063999999998</v>
      </c>
      <c r="J1119">
        <v>11170000</v>
      </c>
      <c r="K1119">
        <v>363528192</v>
      </c>
      <c r="L1119">
        <v>18.987735000000001</v>
      </c>
      <c r="M1119">
        <v>11170000</v>
      </c>
      <c r="N1119">
        <v>363241472</v>
      </c>
      <c r="O1119">
        <v>19.117283</v>
      </c>
      <c r="Q1119">
        <v>11170000</v>
      </c>
      <c r="R1119">
        <f t="shared" si="51"/>
        <v>364371968</v>
      </c>
      <c r="S1119">
        <f t="shared" si="52"/>
        <v>19.2390586</v>
      </c>
      <c r="T1119">
        <f t="shared" si="53"/>
        <v>364.37196799999998</v>
      </c>
    </row>
    <row r="1120" spans="1:20">
      <c r="A1120">
        <v>11180000</v>
      </c>
      <c r="B1120">
        <v>366489600</v>
      </c>
      <c r="C1120">
        <v>19.332675999999999</v>
      </c>
      <c r="D1120">
        <v>11180000</v>
      </c>
      <c r="E1120">
        <v>362717184</v>
      </c>
      <c r="F1120">
        <v>19.605346999999998</v>
      </c>
      <c r="G1120">
        <v>11180000</v>
      </c>
      <c r="H1120">
        <v>365936640</v>
      </c>
      <c r="I1120">
        <v>19.204256000000001</v>
      </c>
      <c r="J1120">
        <v>11180000</v>
      </c>
      <c r="K1120">
        <v>363520000</v>
      </c>
      <c r="L1120">
        <v>19.004404000000001</v>
      </c>
      <c r="M1120">
        <v>11180000</v>
      </c>
      <c r="N1120">
        <v>363233280</v>
      </c>
      <c r="O1120">
        <v>19.133911000000001</v>
      </c>
      <c r="Q1120">
        <v>11180000</v>
      </c>
      <c r="R1120">
        <f t="shared" si="51"/>
        <v>364379340.80000001</v>
      </c>
      <c r="S1120">
        <f t="shared" si="52"/>
        <v>19.256118799999999</v>
      </c>
      <c r="T1120">
        <f t="shared" si="53"/>
        <v>364.37934080000002</v>
      </c>
    </row>
    <row r="1121" spans="1:20">
      <c r="A1121">
        <v>11190000</v>
      </c>
      <c r="B1121">
        <v>366481408</v>
      </c>
      <c r="C1121">
        <v>19.349720999999999</v>
      </c>
      <c r="D1121">
        <v>11190000</v>
      </c>
      <c r="E1121">
        <v>362708992</v>
      </c>
      <c r="F1121">
        <v>19.622108000000001</v>
      </c>
      <c r="G1121">
        <v>11190000</v>
      </c>
      <c r="H1121">
        <v>365928448</v>
      </c>
      <c r="I1121">
        <v>19.221603000000002</v>
      </c>
      <c r="J1121">
        <v>11190000</v>
      </c>
      <c r="K1121">
        <v>363511808</v>
      </c>
      <c r="L1121">
        <v>19.020847</v>
      </c>
      <c r="M1121">
        <v>11190000</v>
      </c>
      <c r="N1121">
        <v>363229184</v>
      </c>
      <c r="O1121">
        <v>19.150320000000001</v>
      </c>
      <c r="Q1121">
        <v>11190000</v>
      </c>
      <c r="R1121">
        <f t="shared" si="51"/>
        <v>364371968</v>
      </c>
      <c r="S1121">
        <f t="shared" si="52"/>
        <v>19.2729198</v>
      </c>
      <c r="T1121">
        <f t="shared" si="53"/>
        <v>364.37196799999998</v>
      </c>
    </row>
    <row r="1122" spans="1:20">
      <c r="A1122">
        <v>11200000</v>
      </c>
      <c r="B1122">
        <v>366473216</v>
      </c>
      <c r="C1122">
        <v>19.366693999999999</v>
      </c>
      <c r="D1122">
        <v>11200000</v>
      </c>
      <c r="E1122">
        <v>362700800</v>
      </c>
      <c r="F1122">
        <v>19.638712000000002</v>
      </c>
      <c r="G1122">
        <v>11200000</v>
      </c>
      <c r="H1122">
        <v>365924352</v>
      </c>
      <c r="I1122">
        <v>19.238039000000001</v>
      </c>
      <c r="J1122">
        <v>11200000</v>
      </c>
      <c r="K1122">
        <v>363503616</v>
      </c>
      <c r="L1122">
        <v>19.037213999999999</v>
      </c>
      <c r="M1122">
        <v>11200000</v>
      </c>
      <c r="N1122">
        <v>363220992</v>
      </c>
      <c r="O1122">
        <v>19.166806000000001</v>
      </c>
      <c r="Q1122">
        <v>11200000</v>
      </c>
      <c r="R1122">
        <f t="shared" si="51"/>
        <v>364364595.19999999</v>
      </c>
      <c r="S1122">
        <f t="shared" si="52"/>
        <v>19.289493</v>
      </c>
      <c r="T1122">
        <f t="shared" si="53"/>
        <v>364.3645952</v>
      </c>
    </row>
    <row r="1123" spans="1:20">
      <c r="A1123">
        <v>11210000</v>
      </c>
      <c r="B1123">
        <v>366469120</v>
      </c>
      <c r="C1123">
        <v>19.383544000000001</v>
      </c>
      <c r="D1123">
        <v>11210000</v>
      </c>
      <c r="E1123">
        <v>362696704</v>
      </c>
      <c r="F1123">
        <v>19.655258</v>
      </c>
      <c r="G1123">
        <v>11210000</v>
      </c>
      <c r="H1123">
        <v>365924352</v>
      </c>
      <c r="I1123">
        <v>19.254557999999999</v>
      </c>
      <c r="J1123">
        <v>11210000</v>
      </c>
      <c r="K1123">
        <v>363495424</v>
      </c>
      <c r="L1123">
        <v>19.053626999999999</v>
      </c>
      <c r="M1123">
        <v>11210000</v>
      </c>
      <c r="N1123">
        <v>363184128</v>
      </c>
      <c r="O1123">
        <v>19.18347</v>
      </c>
      <c r="Q1123">
        <v>11210000</v>
      </c>
      <c r="R1123">
        <f t="shared" si="51"/>
        <v>364353945.60000002</v>
      </c>
      <c r="S1123">
        <f t="shared" si="52"/>
        <v>19.306091400000003</v>
      </c>
      <c r="T1123">
        <f t="shared" si="53"/>
        <v>364.35394560000003</v>
      </c>
    </row>
    <row r="1124" spans="1:20">
      <c r="A1124">
        <v>11220000</v>
      </c>
      <c r="B1124">
        <v>366460928</v>
      </c>
      <c r="C1124">
        <v>19.400842999999998</v>
      </c>
      <c r="D1124">
        <v>11220000</v>
      </c>
      <c r="E1124">
        <v>362688512</v>
      </c>
      <c r="F1124">
        <v>19.672167000000002</v>
      </c>
      <c r="G1124">
        <v>11220000</v>
      </c>
      <c r="H1124">
        <v>365916160</v>
      </c>
      <c r="I1124">
        <v>19.272069999999999</v>
      </c>
      <c r="J1124">
        <v>11220000</v>
      </c>
      <c r="K1124">
        <v>363491328</v>
      </c>
      <c r="L1124">
        <v>19.070463</v>
      </c>
      <c r="M1124">
        <v>11220000</v>
      </c>
      <c r="N1124">
        <v>363175936</v>
      </c>
      <c r="O1124">
        <v>19.200339</v>
      </c>
      <c r="Q1124">
        <v>11220000</v>
      </c>
      <c r="R1124">
        <f t="shared" si="51"/>
        <v>364346572.80000001</v>
      </c>
      <c r="S1124">
        <f t="shared" si="52"/>
        <v>19.323176400000001</v>
      </c>
      <c r="T1124">
        <f t="shared" si="53"/>
        <v>364.34657279999999</v>
      </c>
    </row>
    <row r="1125" spans="1:20">
      <c r="A1125">
        <v>11230000</v>
      </c>
      <c r="B1125">
        <v>366452736</v>
      </c>
      <c r="C1125">
        <v>19.418845000000001</v>
      </c>
      <c r="D1125">
        <v>11230000</v>
      </c>
      <c r="E1125">
        <v>362680320</v>
      </c>
      <c r="F1125">
        <v>19.689603000000002</v>
      </c>
      <c r="G1125">
        <v>11230000</v>
      </c>
      <c r="H1125">
        <v>365912064</v>
      </c>
      <c r="I1125">
        <v>19.289261</v>
      </c>
      <c r="J1125">
        <v>11230000</v>
      </c>
      <c r="K1125">
        <v>363483136</v>
      </c>
      <c r="L1125">
        <v>19.087695</v>
      </c>
      <c r="M1125">
        <v>11230000</v>
      </c>
      <c r="N1125">
        <v>363171840</v>
      </c>
      <c r="O1125">
        <v>19.217438000000001</v>
      </c>
      <c r="Q1125">
        <v>11230000</v>
      </c>
      <c r="R1125">
        <f t="shared" si="51"/>
        <v>364340019.19999999</v>
      </c>
      <c r="S1125">
        <f t="shared" si="52"/>
        <v>19.340568400000002</v>
      </c>
      <c r="T1125">
        <f t="shared" si="53"/>
        <v>364.34001919999997</v>
      </c>
    </row>
    <row r="1126" spans="1:20">
      <c r="A1126">
        <v>11240000</v>
      </c>
      <c r="B1126">
        <v>366444544</v>
      </c>
      <c r="C1126">
        <v>19.436572000000002</v>
      </c>
      <c r="D1126">
        <v>11240000</v>
      </c>
      <c r="E1126">
        <v>362672128</v>
      </c>
      <c r="F1126">
        <v>19.707011000000001</v>
      </c>
      <c r="G1126">
        <v>11240000</v>
      </c>
      <c r="H1126">
        <v>365903872</v>
      </c>
      <c r="I1126">
        <v>19.306553000000001</v>
      </c>
      <c r="J1126">
        <v>11240000</v>
      </c>
      <c r="K1126">
        <v>363474944</v>
      </c>
      <c r="L1126">
        <v>19.105036999999999</v>
      </c>
      <c r="M1126">
        <v>11240000</v>
      </c>
      <c r="N1126">
        <v>363159552</v>
      </c>
      <c r="O1126">
        <v>19.234819999999999</v>
      </c>
      <c r="Q1126">
        <v>11240000</v>
      </c>
      <c r="R1126">
        <f t="shared" si="51"/>
        <v>364331008</v>
      </c>
      <c r="S1126">
        <f t="shared" si="52"/>
        <v>19.357998600000002</v>
      </c>
      <c r="T1126">
        <f t="shared" si="53"/>
        <v>364.331008</v>
      </c>
    </row>
    <row r="1127" spans="1:20">
      <c r="A1127">
        <v>11250000</v>
      </c>
      <c r="B1127">
        <v>366432256</v>
      </c>
      <c r="C1127">
        <v>19.454042000000001</v>
      </c>
      <c r="D1127">
        <v>11250000</v>
      </c>
      <c r="E1127">
        <v>362659840</v>
      </c>
      <c r="F1127">
        <v>19.723784999999999</v>
      </c>
      <c r="G1127">
        <v>11250000</v>
      </c>
      <c r="H1127">
        <v>365895680</v>
      </c>
      <c r="I1127">
        <v>19.323096</v>
      </c>
      <c r="J1127">
        <v>11250000</v>
      </c>
      <c r="K1127">
        <v>363462656</v>
      </c>
      <c r="L1127">
        <v>19.121604999999999</v>
      </c>
      <c r="M1127">
        <v>11250000</v>
      </c>
      <c r="N1127">
        <v>363151360</v>
      </c>
      <c r="O1127">
        <v>19.251342000000001</v>
      </c>
      <c r="Q1127">
        <v>11250000</v>
      </c>
      <c r="R1127">
        <f t="shared" si="51"/>
        <v>364320358.39999998</v>
      </c>
      <c r="S1127">
        <f t="shared" si="52"/>
        <v>19.374774000000002</v>
      </c>
      <c r="T1127">
        <f t="shared" si="53"/>
        <v>364.32035839999998</v>
      </c>
    </row>
    <row r="1128" spans="1:20">
      <c r="A1128">
        <v>11260000</v>
      </c>
      <c r="B1128">
        <v>366424064</v>
      </c>
      <c r="C1128">
        <v>19.472424</v>
      </c>
      <c r="D1128">
        <v>11260000</v>
      </c>
      <c r="E1128">
        <v>362651648</v>
      </c>
      <c r="F1128">
        <v>19.740593000000001</v>
      </c>
      <c r="G1128">
        <v>11260000</v>
      </c>
      <c r="H1128">
        <v>365883392</v>
      </c>
      <c r="I1128">
        <v>19.339915999999999</v>
      </c>
      <c r="J1128">
        <v>11260000</v>
      </c>
      <c r="K1128">
        <v>363454464</v>
      </c>
      <c r="L1128">
        <v>19.138241000000001</v>
      </c>
      <c r="M1128">
        <v>11260000</v>
      </c>
      <c r="N1128">
        <v>363139072</v>
      </c>
      <c r="O1128">
        <v>19.268170999999999</v>
      </c>
      <c r="Q1128">
        <v>11260000</v>
      </c>
      <c r="R1128">
        <f t="shared" si="51"/>
        <v>364310528</v>
      </c>
      <c r="S1128">
        <f t="shared" si="52"/>
        <v>19.391868999999996</v>
      </c>
      <c r="T1128">
        <f t="shared" si="53"/>
        <v>364.31052799999998</v>
      </c>
    </row>
    <row r="1129" spans="1:20">
      <c r="A1129">
        <v>11270000</v>
      </c>
      <c r="B1129">
        <v>366415872</v>
      </c>
      <c r="C1129">
        <v>19.490268</v>
      </c>
      <c r="D1129">
        <v>11270000</v>
      </c>
      <c r="E1129">
        <v>362643456</v>
      </c>
      <c r="F1129">
        <v>19.757142000000002</v>
      </c>
      <c r="G1129">
        <v>11270000</v>
      </c>
      <c r="H1129">
        <v>365875200</v>
      </c>
      <c r="I1129">
        <v>19.356480000000001</v>
      </c>
      <c r="J1129">
        <v>11270000</v>
      </c>
      <c r="K1129">
        <v>363446272</v>
      </c>
      <c r="L1129">
        <v>19.154653</v>
      </c>
      <c r="M1129">
        <v>11270000</v>
      </c>
      <c r="N1129">
        <v>363130880</v>
      </c>
      <c r="O1129">
        <v>19.284571</v>
      </c>
      <c r="Q1129">
        <v>11270000</v>
      </c>
      <c r="R1129">
        <f t="shared" si="51"/>
        <v>364302336</v>
      </c>
      <c r="S1129">
        <f t="shared" si="52"/>
        <v>19.4086228</v>
      </c>
      <c r="T1129">
        <f t="shared" si="53"/>
        <v>364.30233600000003</v>
      </c>
    </row>
    <row r="1130" spans="1:20">
      <c r="A1130">
        <v>11280000</v>
      </c>
      <c r="B1130">
        <v>366407680</v>
      </c>
      <c r="C1130">
        <v>19.508413000000001</v>
      </c>
      <c r="D1130">
        <v>11280000</v>
      </c>
      <c r="E1130">
        <v>362635264</v>
      </c>
      <c r="F1130">
        <v>19.773897000000002</v>
      </c>
      <c r="G1130">
        <v>11280000</v>
      </c>
      <c r="H1130">
        <v>365871104</v>
      </c>
      <c r="I1130">
        <v>19.373161</v>
      </c>
      <c r="J1130">
        <v>11280000</v>
      </c>
      <c r="K1130">
        <v>363442176</v>
      </c>
      <c r="L1130">
        <v>19.17137</v>
      </c>
      <c r="M1130">
        <v>11280000</v>
      </c>
      <c r="N1130">
        <v>363122688</v>
      </c>
      <c r="O1130">
        <v>19.30161</v>
      </c>
      <c r="Q1130">
        <v>11280000</v>
      </c>
      <c r="R1130">
        <f t="shared" si="51"/>
        <v>364295782.39999998</v>
      </c>
      <c r="S1130">
        <f t="shared" si="52"/>
        <v>19.425690199999998</v>
      </c>
      <c r="T1130">
        <f t="shared" si="53"/>
        <v>364.29578239999995</v>
      </c>
    </row>
    <row r="1131" spans="1:20">
      <c r="A1131">
        <v>11290000</v>
      </c>
      <c r="B1131">
        <v>366399488</v>
      </c>
      <c r="C1131">
        <v>19.526606999999998</v>
      </c>
      <c r="D1131">
        <v>11290000</v>
      </c>
      <c r="E1131">
        <v>362627072</v>
      </c>
      <c r="F1131">
        <v>19.790738000000001</v>
      </c>
      <c r="G1131">
        <v>11290000</v>
      </c>
      <c r="H1131">
        <v>365858816</v>
      </c>
      <c r="I1131">
        <v>19.389773000000002</v>
      </c>
      <c r="J1131">
        <v>11290000</v>
      </c>
      <c r="K1131">
        <v>363417600</v>
      </c>
      <c r="L1131">
        <v>19.188884999999999</v>
      </c>
      <c r="M1131">
        <v>11290000</v>
      </c>
      <c r="N1131">
        <v>363114496</v>
      </c>
      <c r="O1131">
        <v>19.318337</v>
      </c>
      <c r="Q1131">
        <v>11290000</v>
      </c>
      <c r="R1131">
        <f t="shared" si="51"/>
        <v>364283494.39999998</v>
      </c>
      <c r="S1131">
        <f t="shared" si="52"/>
        <v>19.442868000000001</v>
      </c>
      <c r="T1131">
        <f t="shared" si="53"/>
        <v>364.2834944</v>
      </c>
    </row>
    <row r="1132" spans="1:20">
      <c r="A1132">
        <v>11300000</v>
      </c>
      <c r="B1132">
        <v>366387200</v>
      </c>
      <c r="C1132">
        <v>19.544127</v>
      </c>
      <c r="D1132">
        <v>11300000</v>
      </c>
      <c r="E1132">
        <v>362614784</v>
      </c>
      <c r="F1132">
        <v>19.807207999999999</v>
      </c>
      <c r="G1132">
        <v>11300000</v>
      </c>
      <c r="H1132">
        <v>365867008</v>
      </c>
      <c r="I1132">
        <v>19.405971999999998</v>
      </c>
      <c r="J1132">
        <v>11300000</v>
      </c>
      <c r="K1132">
        <v>363409408</v>
      </c>
      <c r="L1132">
        <v>19.205186999999999</v>
      </c>
      <c r="M1132">
        <v>11300000</v>
      </c>
      <c r="N1132">
        <v>363102208</v>
      </c>
      <c r="O1132">
        <v>19.334667</v>
      </c>
      <c r="Q1132">
        <v>11300000</v>
      </c>
      <c r="R1132">
        <f t="shared" si="51"/>
        <v>364276121.60000002</v>
      </c>
      <c r="S1132">
        <f t="shared" si="52"/>
        <v>19.459432199999998</v>
      </c>
      <c r="T1132">
        <f t="shared" si="53"/>
        <v>364.27612160000001</v>
      </c>
    </row>
    <row r="1133" spans="1:20">
      <c r="A1133">
        <v>11310000</v>
      </c>
      <c r="B1133">
        <v>366379008</v>
      </c>
      <c r="C1133">
        <v>19.560580999999999</v>
      </c>
      <c r="D1133">
        <v>11310000</v>
      </c>
      <c r="E1133">
        <v>362602496</v>
      </c>
      <c r="F1133">
        <v>19.823584</v>
      </c>
      <c r="G1133">
        <v>11310000</v>
      </c>
      <c r="H1133">
        <v>365854720</v>
      </c>
      <c r="I1133">
        <v>19.422212999999999</v>
      </c>
      <c r="J1133">
        <v>11310000</v>
      </c>
      <c r="K1133">
        <v>363401216</v>
      </c>
      <c r="L1133">
        <v>19.220734</v>
      </c>
      <c r="M1133">
        <v>11310000</v>
      </c>
      <c r="N1133">
        <v>363094016</v>
      </c>
      <c r="O1133">
        <v>19.350971000000001</v>
      </c>
      <c r="Q1133">
        <v>11310000</v>
      </c>
      <c r="R1133">
        <f t="shared" si="51"/>
        <v>364266291.19999999</v>
      </c>
      <c r="S1133">
        <f t="shared" si="52"/>
        <v>19.475616599999999</v>
      </c>
      <c r="T1133">
        <f t="shared" si="53"/>
        <v>364.26629120000001</v>
      </c>
    </row>
    <row r="1134" spans="1:20">
      <c r="A1134">
        <v>11320000</v>
      </c>
      <c r="B1134">
        <v>366366720</v>
      </c>
      <c r="C1134">
        <v>19.576983999999999</v>
      </c>
      <c r="D1134">
        <v>11320000</v>
      </c>
      <c r="E1134">
        <v>362594304</v>
      </c>
      <c r="F1134">
        <v>19.839898999999999</v>
      </c>
      <c r="G1134">
        <v>11320000</v>
      </c>
      <c r="H1134">
        <v>365846528</v>
      </c>
      <c r="I1134">
        <v>19.438395</v>
      </c>
      <c r="J1134">
        <v>11320000</v>
      </c>
      <c r="K1134">
        <v>363806720</v>
      </c>
      <c r="L1134">
        <v>19.236241</v>
      </c>
      <c r="M1134">
        <v>11320000</v>
      </c>
      <c r="N1134">
        <v>363081728</v>
      </c>
      <c r="O1134">
        <v>19.367270999999999</v>
      </c>
      <c r="Q1134">
        <v>11320000</v>
      </c>
      <c r="R1134">
        <f t="shared" si="51"/>
        <v>364339200</v>
      </c>
      <c r="S1134">
        <f t="shared" si="52"/>
        <v>19.491758000000001</v>
      </c>
      <c r="T1134">
        <f t="shared" si="53"/>
        <v>364.33920000000001</v>
      </c>
    </row>
    <row r="1135" spans="1:20">
      <c r="A1135">
        <v>11330000</v>
      </c>
      <c r="B1135">
        <v>366346240</v>
      </c>
      <c r="C1135">
        <v>19.591701</v>
      </c>
      <c r="D1135">
        <v>11330000</v>
      </c>
      <c r="E1135">
        <v>362582016</v>
      </c>
      <c r="F1135">
        <v>19.856214000000001</v>
      </c>
      <c r="G1135">
        <v>11330000</v>
      </c>
      <c r="H1135">
        <v>365813760</v>
      </c>
      <c r="I1135">
        <v>19.45402</v>
      </c>
      <c r="J1135">
        <v>11330000</v>
      </c>
      <c r="K1135">
        <v>364281856</v>
      </c>
      <c r="L1135">
        <v>19.251581999999999</v>
      </c>
      <c r="M1135">
        <v>11330000</v>
      </c>
      <c r="N1135">
        <v>363073536</v>
      </c>
      <c r="O1135">
        <v>19.383433</v>
      </c>
      <c r="Q1135">
        <v>11330000</v>
      </c>
      <c r="R1135">
        <f t="shared" si="51"/>
        <v>364419481.60000002</v>
      </c>
      <c r="S1135">
        <f t="shared" si="52"/>
        <v>19.507389999999997</v>
      </c>
      <c r="T1135">
        <f t="shared" si="53"/>
        <v>364.41948160000004</v>
      </c>
    </row>
    <row r="1136" spans="1:20">
      <c r="A1136">
        <v>11340000</v>
      </c>
      <c r="B1136">
        <v>366542848</v>
      </c>
      <c r="C1136">
        <v>19.60643</v>
      </c>
      <c r="D1136">
        <v>11340000</v>
      </c>
      <c r="E1136">
        <v>362565632</v>
      </c>
      <c r="F1136">
        <v>19.872617999999999</v>
      </c>
      <c r="G1136">
        <v>11340000</v>
      </c>
      <c r="H1136">
        <v>365805568</v>
      </c>
      <c r="I1136">
        <v>19.469408999999999</v>
      </c>
      <c r="J1136">
        <v>11340000</v>
      </c>
      <c r="K1136">
        <v>364953600</v>
      </c>
      <c r="L1136">
        <v>19.266954999999999</v>
      </c>
      <c r="M1136">
        <v>11340000</v>
      </c>
      <c r="N1136">
        <v>363040768</v>
      </c>
      <c r="O1136">
        <v>19.398581</v>
      </c>
      <c r="Q1136">
        <v>11340000</v>
      </c>
      <c r="R1136">
        <f t="shared" si="51"/>
        <v>364581683.19999999</v>
      </c>
      <c r="S1136">
        <f t="shared" si="52"/>
        <v>19.522798599999998</v>
      </c>
      <c r="T1136">
        <f t="shared" si="53"/>
        <v>364.58168319999999</v>
      </c>
    </row>
    <row r="1137" spans="1:20">
      <c r="A1137">
        <v>11350000</v>
      </c>
      <c r="B1137">
        <v>367013888</v>
      </c>
      <c r="C1137">
        <v>19.621538000000001</v>
      </c>
      <c r="D1137">
        <v>11350000</v>
      </c>
      <c r="E1137">
        <v>362557440</v>
      </c>
      <c r="F1137">
        <v>19.888977000000001</v>
      </c>
      <c r="G1137">
        <v>11350000</v>
      </c>
      <c r="H1137">
        <v>365801472</v>
      </c>
      <c r="I1137">
        <v>19.484840999999999</v>
      </c>
      <c r="J1137">
        <v>11350000</v>
      </c>
      <c r="K1137">
        <v>365625344</v>
      </c>
      <c r="L1137">
        <v>19.282591</v>
      </c>
      <c r="M1137">
        <v>11350000</v>
      </c>
      <c r="N1137">
        <v>363036672</v>
      </c>
      <c r="O1137">
        <v>19.413501</v>
      </c>
      <c r="Q1137">
        <v>11350000</v>
      </c>
      <c r="R1137">
        <f t="shared" si="51"/>
        <v>364806963.19999999</v>
      </c>
      <c r="S1137">
        <f t="shared" si="52"/>
        <v>19.538289599999999</v>
      </c>
      <c r="T1137">
        <f t="shared" si="53"/>
        <v>364.80696319999998</v>
      </c>
    </row>
    <row r="1138" spans="1:20">
      <c r="A1138">
        <v>11360000</v>
      </c>
      <c r="B1138">
        <v>367685632</v>
      </c>
      <c r="C1138">
        <v>19.636358000000001</v>
      </c>
      <c r="D1138">
        <v>11360000</v>
      </c>
      <c r="E1138">
        <v>362549248</v>
      </c>
      <c r="F1138">
        <v>19.905075</v>
      </c>
      <c r="G1138">
        <v>11360000</v>
      </c>
      <c r="H1138">
        <v>366026752</v>
      </c>
      <c r="I1138">
        <v>19.500057999999999</v>
      </c>
      <c r="J1138">
        <v>11360000</v>
      </c>
      <c r="K1138">
        <v>366030848</v>
      </c>
      <c r="L1138">
        <v>19.297832</v>
      </c>
      <c r="M1138">
        <v>11360000</v>
      </c>
      <c r="N1138">
        <v>363364352</v>
      </c>
      <c r="O1138">
        <v>19.428319999999999</v>
      </c>
      <c r="Q1138">
        <v>11360000</v>
      </c>
      <c r="R1138">
        <f t="shared" si="51"/>
        <v>365131366.39999998</v>
      </c>
      <c r="S1138">
        <f t="shared" si="52"/>
        <v>19.5535286</v>
      </c>
      <c r="T1138">
        <f t="shared" si="53"/>
        <v>365.13136639999999</v>
      </c>
    </row>
    <row r="1139" spans="1:20">
      <c r="A1139">
        <v>11370000</v>
      </c>
      <c r="B1139">
        <v>368091136</v>
      </c>
      <c r="C1139">
        <v>19.651284</v>
      </c>
      <c r="D1139">
        <v>11370000</v>
      </c>
      <c r="E1139">
        <v>362520576</v>
      </c>
      <c r="F1139">
        <v>19.920855</v>
      </c>
      <c r="G1139">
        <v>11370000</v>
      </c>
      <c r="H1139">
        <v>366624768</v>
      </c>
      <c r="I1139">
        <v>19.515787</v>
      </c>
      <c r="J1139">
        <v>11370000</v>
      </c>
      <c r="K1139">
        <v>366702592</v>
      </c>
      <c r="L1139">
        <v>19.313372000000001</v>
      </c>
      <c r="M1139">
        <v>11370000</v>
      </c>
      <c r="N1139">
        <v>363769856</v>
      </c>
      <c r="O1139">
        <v>19.443283000000001</v>
      </c>
      <c r="Q1139">
        <v>11370000</v>
      </c>
      <c r="R1139">
        <f t="shared" si="51"/>
        <v>365541785.60000002</v>
      </c>
      <c r="S1139">
        <f t="shared" si="52"/>
        <v>19.5689162</v>
      </c>
      <c r="T1139">
        <f t="shared" si="53"/>
        <v>365.54178560000003</v>
      </c>
    </row>
    <row r="1140" spans="1:20">
      <c r="A1140">
        <v>11380000</v>
      </c>
      <c r="B1140">
        <v>368762880</v>
      </c>
      <c r="C1140">
        <v>19.666309999999999</v>
      </c>
      <c r="D1140">
        <v>11380000</v>
      </c>
      <c r="E1140">
        <v>362512384</v>
      </c>
      <c r="F1140">
        <v>19.936149</v>
      </c>
      <c r="G1140">
        <v>11380000</v>
      </c>
      <c r="H1140">
        <v>367099904</v>
      </c>
      <c r="I1140">
        <v>19.53135</v>
      </c>
      <c r="J1140">
        <v>11380000</v>
      </c>
      <c r="K1140">
        <v>367443968</v>
      </c>
      <c r="L1140">
        <v>19.328779999999998</v>
      </c>
      <c r="M1140">
        <v>11380000</v>
      </c>
      <c r="N1140">
        <v>364511232</v>
      </c>
      <c r="O1140">
        <v>19.458483000000001</v>
      </c>
      <c r="Q1140">
        <v>11380000</v>
      </c>
      <c r="R1140">
        <f t="shared" si="51"/>
        <v>366066073.60000002</v>
      </c>
      <c r="S1140">
        <f t="shared" si="52"/>
        <v>19.5842144</v>
      </c>
      <c r="T1140">
        <f t="shared" si="53"/>
        <v>366.06607360000004</v>
      </c>
    </row>
    <row r="1141" spans="1:20">
      <c r="A1141">
        <v>11390000</v>
      </c>
      <c r="B1141">
        <v>369434624</v>
      </c>
      <c r="C1141">
        <v>19.681182</v>
      </c>
      <c r="D1141">
        <v>11390000</v>
      </c>
      <c r="E1141">
        <v>363048960</v>
      </c>
      <c r="F1141">
        <v>19.951832</v>
      </c>
      <c r="G1141">
        <v>11390000</v>
      </c>
      <c r="H1141">
        <v>367771648</v>
      </c>
      <c r="I1141">
        <v>19.546832999999999</v>
      </c>
      <c r="J1141">
        <v>11390000</v>
      </c>
      <c r="K1141">
        <v>367865856</v>
      </c>
      <c r="L1141">
        <v>19.344998</v>
      </c>
      <c r="M1141">
        <v>11390000</v>
      </c>
      <c r="N1141">
        <v>365182976</v>
      </c>
      <c r="O1141">
        <v>19.473462999999999</v>
      </c>
      <c r="Q1141">
        <v>11390000</v>
      </c>
      <c r="R1141">
        <f t="shared" si="51"/>
        <v>366660812.80000001</v>
      </c>
      <c r="S1141">
        <f t="shared" si="52"/>
        <v>19.599661599999997</v>
      </c>
      <c r="T1141">
        <f t="shared" si="53"/>
        <v>366.66081280000003</v>
      </c>
    </row>
    <row r="1142" spans="1:20">
      <c r="A1142">
        <v>11400000</v>
      </c>
      <c r="B1142">
        <v>369836032</v>
      </c>
      <c r="C1142">
        <v>19.696349000000001</v>
      </c>
      <c r="D1142">
        <v>11400000</v>
      </c>
      <c r="E1142">
        <v>363720704</v>
      </c>
      <c r="F1142">
        <v>19.967486000000001</v>
      </c>
      <c r="G1142">
        <v>11400000</v>
      </c>
      <c r="H1142">
        <v>368443392</v>
      </c>
      <c r="I1142">
        <v>19.563074</v>
      </c>
      <c r="J1142">
        <v>11400000</v>
      </c>
      <c r="K1142">
        <v>367865856</v>
      </c>
      <c r="L1142">
        <v>19.362393000000001</v>
      </c>
      <c r="M1142">
        <v>11400000</v>
      </c>
      <c r="N1142">
        <v>365588480</v>
      </c>
      <c r="O1142">
        <v>19.488741999999998</v>
      </c>
      <c r="Q1142">
        <v>11400000</v>
      </c>
      <c r="R1142">
        <f t="shared" si="51"/>
        <v>367090892.80000001</v>
      </c>
      <c r="S1142">
        <f t="shared" si="52"/>
        <v>19.6156088</v>
      </c>
      <c r="T1142">
        <f t="shared" si="53"/>
        <v>367.09089280000001</v>
      </c>
    </row>
    <row r="1143" spans="1:20">
      <c r="A1143">
        <v>11410000</v>
      </c>
      <c r="B1143">
        <v>370511872</v>
      </c>
      <c r="C1143">
        <v>19.711825999999999</v>
      </c>
      <c r="D1143">
        <v>11410000</v>
      </c>
      <c r="E1143">
        <v>364392448</v>
      </c>
      <c r="F1143">
        <v>19.983276</v>
      </c>
      <c r="G1143">
        <v>11410000</v>
      </c>
      <c r="H1143">
        <v>368848896</v>
      </c>
      <c r="I1143">
        <v>19.578506999999998</v>
      </c>
      <c r="J1143">
        <v>11410000</v>
      </c>
      <c r="K1143">
        <v>367931392</v>
      </c>
      <c r="L1143">
        <v>19.380147999999998</v>
      </c>
      <c r="M1143">
        <v>11410000</v>
      </c>
      <c r="N1143">
        <v>366260224</v>
      </c>
      <c r="O1143">
        <v>19.504380000000001</v>
      </c>
      <c r="Q1143">
        <v>11410000</v>
      </c>
      <c r="R1143">
        <f t="shared" si="51"/>
        <v>367588966.39999998</v>
      </c>
      <c r="S1143">
        <f t="shared" si="52"/>
        <v>19.631627399999996</v>
      </c>
      <c r="T1143">
        <f t="shared" si="53"/>
        <v>367.5889664</v>
      </c>
    </row>
    <row r="1144" spans="1:20">
      <c r="A1144">
        <v>11420000</v>
      </c>
      <c r="B1144">
        <v>371130368</v>
      </c>
      <c r="C1144">
        <v>19.727606000000002</v>
      </c>
      <c r="D1144">
        <v>11420000</v>
      </c>
      <c r="E1144">
        <v>364797952</v>
      </c>
      <c r="F1144">
        <v>19.998294999999999</v>
      </c>
      <c r="G1144">
        <v>11420000</v>
      </c>
      <c r="H1144">
        <v>369451008</v>
      </c>
      <c r="I1144">
        <v>19.593544000000001</v>
      </c>
      <c r="J1144">
        <v>11420000</v>
      </c>
      <c r="K1144">
        <v>367927296</v>
      </c>
      <c r="L1144">
        <v>19.397357</v>
      </c>
      <c r="M1144">
        <v>11420000</v>
      </c>
      <c r="N1144">
        <v>366862336</v>
      </c>
      <c r="O1144">
        <v>19.519493000000001</v>
      </c>
      <c r="Q1144">
        <v>11420000</v>
      </c>
      <c r="R1144">
        <f t="shared" si="51"/>
        <v>368033792</v>
      </c>
      <c r="S1144">
        <f t="shared" si="52"/>
        <v>19.647258999999998</v>
      </c>
      <c r="T1144">
        <f t="shared" si="53"/>
        <v>368.03379200000001</v>
      </c>
    </row>
    <row r="1145" spans="1:20">
      <c r="A1145">
        <v>11430000</v>
      </c>
      <c r="B1145">
        <v>371200000</v>
      </c>
      <c r="C1145">
        <v>19.745415999999999</v>
      </c>
      <c r="D1145">
        <v>11430000</v>
      </c>
      <c r="E1145">
        <v>365400064</v>
      </c>
      <c r="F1145">
        <v>20.013628000000001</v>
      </c>
      <c r="G1145">
        <v>11430000</v>
      </c>
      <c r="H1145">
        <v>369872896</v>
      </c>
      <c r="I1145">
        <v>19.610510999999999</v>
      </c>
      <c r="J1145">
        <v>11430000</v>
      </c>
      <c r="K1145">
        <v>367919104</v>
      </c>
      <c r="L1145">
        <v>19.414728</v>
      </c>
      <c r="M1145">
        <v>11430000</v>
      </c>
      <c r="N1145">
        <v>367267840</v>
      </c>
      <c r="O1145">
        <v>19.534807000000001</v>
      </c>
      <c r="Q1145">
        <v>11430000</v>
      </c>
      <c r="R1145">
        <f t="shared" si="51"/>
        <v>368331980.80000001</v>
      </c>
      <c r="S1145">
        <f t="shared" si="52"/>
        <v>19.663817999999999</v>
      </c>
      <c r="T1145">
        <f t="shared" si="53"/>
        <v>368.3319808</v>
      </c>
    </row>
    <row r="1146" spans="1:20">
      <c r="A1146">
        <v>11440000</v>
      </c>
      <c r="B1146">
        <v>371200000</v>
      </c>
      <c r="C1146">
        <v>19.762546</v>
      </c>
      <c r="D1146">
        <v>11440000</v>
      </c>
      <c r="E1146">
        <v>366071808</v>
      </c>
      <c r="F1146">
        <v>20.028991999999999</v>
      </c>
      <c r="G1146">
        <v>11440000</v>
      </c>
      <c r="H1146">
        <v>369872896</v>
      </c>
      <c r="I1146">
        <v>19.627597999999999</v>
      </c>
      <c r="J1146">
        <v>11440000</v>
      </c>
      <c r="K1146">
        <v>367915008</v>
      </c>
      <c r="L1146">
        <v>19.432075999999999</v>
      </c>
      <c r="M1146">
        <v>11440000</v>
      </c>
      <c r="N1146">
        <v>367620096</v>
      </c>
      <c r="O1146">
        <v>19.551606</v>
      </c>
      <c r="Q1146">
        <v>11440000</v>
      </c>
      <c r="R1146">
        <f t="shared" si="51"/>
        <v>368535961.60000002</v>
      </c>
      <c r="S1146">
        <f t="shared" si="52"/>
        <v>19.680563599999999</v>
      </c>
      <c r="T1146">
        <f t="shared" si="53"/>
        <v>368.53596160000001</v>
      </c>
    </row>
    <row r="1147" spans="1:20">
      <c r="A1147">
        <v>11450000</v>
      </c>
      <c r="B1147">
        <v>371339264</v>
      </c>
      <c r="C1147">
        <v>19.779129000000001</v>
      </c>
      <c r="D1147">
        <v>11450000</v>
      </c>
      <c r="E1147">
        <v>366407680</v>
      </c>
      <c r="F1147">
        <v>20.044127</v>
      </c>
      <c r="G1147">
        <v>11450000</v>
      </c>
      <c r="H1147">
        <v>369938432</v>
      </c>
      <c r="I1147">
        <v>19.644745</v>
      </c>
      <c r="J1147">
        <v>11450000</v>
      </c>
      <c r="K1147">
        <v>367910912</v>
      </c>
      <c r="L1147">
        <v>19.449507000000001</v>
      </c>
      <c r="M1147">
        <v>11450000</v>
      </c>
      <c r="N1147">
        <v>367620096</v>
      </c>
      <c r="O1147">
        <v>19.568397000000001</v>
      </c>
      <c r="Q1147">
        <v>11450000</v>
      </c>
      <c r="R1147">
        <f t="shared" si="51"/>
        <v>368643276.80000001</v>
      </c>
      <c r="S1147">
        <f t="shared" si="52"/>
        <v>19.697181</v>
      </c>
      <c r="T1147">
        <f t="shared" si="53"/>
        <v>368.64327680000002</v>
      </c>
    </row>
    <row r="1148" spans="1:20">
      <c r="A1148">
        <v>11460000</v>
      </c>
      <c r="B1148">
        <v>371335168</v>
      </c>
      <c r="C1148">
        <v>19.797829</v>
      </c>
      <c r="D1148">
        <v>11460000</v>
      </c>
      <c r="E1148">
        <v>367009792</v>
      </c>
      <c r="F1148">
        <v>20.060943999999999</v>
      </c>
      <c r="G1148">
        <v>11460000</v>
      </c>
      <c r="H1148">
        <v>369934336</v>
      </c>
      <c r="I1148">
        <v>19.66187</v>
      </c>
      <c r="J1148">
        <v>11460000</v>
      </c>
      <c r="K1148">
        <v>367906816</v>
      </c>
      <c r="L1148">
        <v>19.466942</v>
      </c>
      <c r="M1148">
        <v>11460000</v>
      </c>
      <c r="N1148">
        <v>367689728</v>
      </c>
      <c r="O1148">
        <v>19.585267000000002</v>
      </c>
      <c r="Q1148">
        <v>11460000</v>
      </c>
      <c r="R1148">
        <f t="shared" si="51"/>
        <v>368775168</v>
      </c>
      <c r="S1148">
        <f t="shared" si="52"/>
        <v>19.714570399999999</v>
      </c>
      <c r="T1148">
        <f t="shared" si="53"/>
        <v>368.77516800000001</v>
      </c>
    </row>
    <row r="1149" spans="1:20">
      <c r="A1149">
        <v>11470000</v>
      </c>
      <c r="B1149">
        <v>371331072</v>
      </c>
      <c r="C1149">
        <v>19.817886999999999</v>
      </c>
      <c r="D1149">
        <v>11470000</v>
      </c>
      <c r="E1149">
        <v>367095808</v>
      </c>
      <c r="F1149">
        <v>20.078576000000002</v>
      </c>
      <c r="G1149">
        <v>11470000</v>
      </c>
      <c r="H1149">
        <v>369930240</v>
      </c>
      <c r="I1149">
        <v>19.678812000000001</v>
      </c>
      <c r="J1149">
        <v>11470000</v>
      </c>
      <c r="K1149">
        <v>367906816</v>
      </c>
      <c r="L1149">
        <v>19.484335999999999</v>
      </c>
      <c r="M1149">
        <v>11470000</v>
      </c>
      <c r="N1149">
        <v>367685632</v>
      </c>
      <c r="O1149">
        <v>19.602084000000001</v>
      </c>
      <c r="Q1149">
        <v>11470000</v>
      </c>
      <c r="R1149">
        <f t="shared" si="51"/>
        <v>368789913.60000002</v>
      </c>
      <c r="S1149">
        <f t="shared" si="52"/>
        <v>19.732339</v>
      </c>
      <c r="T1149">
        <f t="shared" si="53"/>
        <v>368.78991360000003</v>
      </c>
    </row>
    <row r="1150" spans="1:20">
      <c r="A1150">
        <v>11480000</v>
      </c>
      <c r="B1150">
        <v>371322880</v>
      </c>
      <c r="C1150">
        <v>19.836129</v>
      </c>
      <c r="D1150">
        <v>11480000</v>
      </c>
      <c r="E1150">
        <v>367095808</v>
      </c>
      <c r="F1150">
        <v>20.095594999999999</v>
      </c>
      <c r="G1150">
        <v>11480000</v>
      </c>
      <c r="H1150">
        <v>369922048</v>
      </c>
      <c r="I1150">
        <v>19.695506999999999</v>
      </c>
      <c r="J1150">
        <v>11480000</v>
      </c>
      <c r="K1150">
        <v>367902720</v>
      </c>
      <c r="L1150">
        <v>19.501736000000001</v>
      </c>
      <c r="M1150">
        <v>11480000</v>
      </c>
      <c r="N1150">
        <v>367677440</v>
      </c>
      <c r="O1150">
        <v>19.618763000000001</v>
      </c>
      <c r="Q1150">
        <v>11480000</v>
      </c>
      <c r="R1150">
        <f t="shared" si="51"/>
        <v>368784179.19999999</v>
      </c>
      <c r="S1150">
        <f t="shared" si="52"/>
        <v>19.749546000000002</v>
      </c>
      <c r="T1150">
        <f t="shared" si="53"/>
        <v>368.78417919999998</v>
      </c>
    </row>
    <row r="1151" spans="1:20">
      <c r="A1151">
        <v>11490000</v>
      </c>
      <c r="B1151">
        <v>371314688</v>
      </c>
      <c r="C1151">
        <v>19.853660999999999</v>
      </c>
      <c r="D1151">
        <v>11490000</v>
      </c>
      <c r="E1151">
        <v>367304704</v>
      </c>
      <c r="F1151">
        <v>20.112228000000002</v>
      </c>
      <c r="G1151">
        <v>11490000</v>
      </c>
      <c r="H1151">
        <v>369913856</v>
      </c>
      <c r="I1151">
        <v>19.712059</v>
      </c>
      <c r="J1151">
        <v>11490000</v>
      </c>
      <c r="K1151">
        <v>367894528</v>
      </c>
      <c r="L1151">
        <v>19.518049999999999</v>
      </c>
      <c r="M1151">
        <v>11490000</v>
      </c>
      <c r="N1151">
        <v>367665152</v>
      </c>
      <c r="O1151">
        <v>19.635368</v>
      </c>
      <c r="Q1151">
        <v>11490000</v>
      </c>
      <c r="R1151">
        <f t="shared" si="51"/>
        <v>368818585.60000002</v>
      </c>
      <c r="S1151">
        <f t="shared" si="52"/>
        <v>19.766273200000001</v>
      </c>
      <c r="T1151">
        <f t="shared" si="53"/>
        <v>368.81858560000001</v>
      </c>
    </row>
    <row r="1152" spans="1:20">
      <c r="A1152">
        <v>11500000</v>
      </c>
      <c r="B1152">
        <v>371314688</v>
      </c>
      <c r="C1152">
        <v>19.871272000000001</v>
      </c>
      <c r="D1152">
        <v>11500000</v>
      </c>
      <c r="E1152">
        <v>367443968</v>
      </c>
      <c r="F1152">
        <v>20.128693999999999</v>
      </c>
      <c r="G1152">
        <v>11500000</v>
      </c>
      <c r="H1152">
        <v>369909760</v>
      </c>
      <c r="I1152">
        <v>19.728587000000001</v>
      </c>
      <c r="J1152">
        <v>11500000</v>
      </c>
      <c r="K1152">
        <v>367886336</v>
      </c>
      <c r="L1152">
        <v>19.534357</v>
      </c>
      <c r="M1152">
        <v>11500000</v>
      </c>
      <c r="N1152">
        <v>367656960</v>
      </c>
      <c r="O1152">
        <v>19.651871</v>
      </c>
      <c r="Q1152">
        <v>11500000</v>
      </c>
      <c r="R1152">
        <f t="shared" si="51"/>
        <v>368842342.39999998</v>
      </c>
      <c r="S1152">
        <f t="shared" si="52"/>
        <v>19.782956200000001</v>
      </c>
      <c r="T1152">
        <f t="shared" si="53"/>
        <v>368.84234239999995</v>
      </c>
    </row>
    <row r="1153" spans="1:20">
      <c r="A1153">
        <v>11510000</v>
      </c>
      <c r="B1153">
        <v>371306496</v>
      </c>
      <c r="C1153">
        <v>19.888721</v>
      </c>
      <c r="D1153">
        <v>11510000</v>
      </c>
      <c r="E1153">
        <v>367439872</v>
      </c>
      <c r="F1153">
        <v>20.144926999999999</v>
      </c>
      <c r="G1153">
        <v>11510000</v>
      </c>
      <c r="H1153">
        <v>369905664</v>
      </c>
      <c r="I1153">
        <v>19.744965000000001</v>
      </c>
      <c r="J1153">
        <v>11510000</v>
      </c>
      <c r="K1153">
        <v>367878144</v>
      </c>
      <c r="L1153">
        <v>19.550505000000001</v>
      </c>
      <c r="M1153">
        <v>11510000</v>
      </c>
      <c r="N1153">
        <v>367656960</v>
      </c>
      <c r="O1153">
        <v>19.668258000000002</v>
      </c>
      <c r="Q1153">
        <v>11510000</v>
      </c>
      <c r="R1153">
        <f t="shared" si="51"/>
        <v>368837427.19999999</v>
      </c>
      <c r="S1153">
        <f t="shared" si="52"/>
        <v>19.7994752</v>
      </c>
      <c r="T1153">
        <f t="shared" si="53"/>
        <v>368.83742719999998</v>
      </c>
    </row>
    <row r="1154" spans="1:20">
      <c r="A1154">
        <v>11520000</v>
      </c>
      <c r="B1154">
        <v>371298304</v>
      </c>
      <c r="C1154">
        <v>19.906818000000001</v>
      </c>
      <c r="D1154">
        <v>11520000</v>
      </c>
      <c r="E1154">
        <v>367427584</v>
      </c>
      <c r="F1154">
        <v>20.161276000000001</v>
      </c>
      <c r="G1154">
        <v>11520000</v>
      </c>
      <c r="H1154">
        <v>369897472</v>
      </c>
      <c r="I1154">
        <v>19.761433</v>
      </c>
      <c r="J1154">
        <v>11520000</v>
      </c>
      <c r="K1154">
        <v>367869952</v>
      </c>
      <c r="L1154">
        <v>19.566592</v>
      </c>
      <c r="M1154">
        <v>11520000</v>
      </c>
      <c r="N1154">
        <v>367652864</v>
      </c>
      <c r="O1154">
        <v>19.684764999999999</v>
      </c>
      <c r="Q1154">
        <v>11520000</v>
      </c>
      <c r="R1154">
        <f t="shared" si="51"/>
        <v>368829235.19999999</v>
      </c>
      <c r="S1154">
        <f t="shared" si="52"/>
        <v>19.816176800000001</v>
      </c>
      <c r="T1154">
        <f t="shared" si="53"/>
        <v>368.82923519999997</v>
      </c>
    </row>
    <row r="1155" spans="1:20">
      <c r="A1155">
        <v>11530000</v>
      </c>
      <c r="B1155">
        <v>371290112</v>
      </c>
      <c r="C1155">
        <v>19.924527000000001</v>
      </c>
      <c r="D1155">
        <v>11530000</v>
      </c>
      <c r="E1155">
        <v>367423488</v>
      </c>
      <c r="F1155">
        <v>20.177554000000001</v>
      </c>
      <c r="G1155">
        <v>11530000</v>
      </c>
      <c r="H1155">
        <v>369889280</v>
      </c>
      <c r="I1155">
        <v>19.777964999999998</v>
      </c>
      <c r="J1155">
        <v>11530000</v>
      </c>
      <c r="K1155">
        <v>367861760</v>
      </c>
      <c r="L1155">
        <v>19.582806000000001</v>
      </c>
      <c r="M1155">
        <v>11530000</v>
      </c>
      <c r="N1155">
        <v>367644672</v>
      </c>
      <c r="O1155">
        <v>19.701429999999998</v>
      </c>
      <c r="Q1155">
        <v>11530000</v>
      </c>
      <c r="R1155">
        <f t="shared" si="51"/>
        <v>368821862.39999998</v>
      </c>
      <c r="S1155">
        <f t="shared" si="52"/>
        <v>19.832856400000001</v>
      </c>
      <c r="T1155">
        <f t="shared" si="53"/>
        <v>368.82186239999999</v>
      </c>
    </row>
    <row r="1156" spans="1:20">
      <c r="A1156">
        <v>11540000</v>
      </c>
      <c r="B1156">
        <v>371281920</v>
      </c>
      <c r="C1156">
        <v>19.941951</v>
      </c>
      <c r="D1156">
        <v>11540000</v>
      </c>
      <c r="E1156">
        <v>367423488</v>
      </c>
      <c r="F1156">
        <v>20.193808000000001</v>
      </c>
      <c r="G1156">
        <v>11540000</v>
      </c>
      <c r="H1156">
        <v>369881088</v>
      </c>
      <c r="I1156">
        <v>19.794629</v>
      </c>
      <c r="J1156">
        <v>11540000</v>
      </c>
      <c r="K1156">
        <v>367857664</v>
      </c>
      <c r="L1156">
        <v>19.598973999999998</v>
      </c>
      <c r="M1156">
        <v>11540000</v>
      </c>
      <c r="N1156">
        <v>367636480</v>
      </c>
      <c r="O1156">
        <v>19.717977000000001</v>
      </c>
      <c r="Q1156">
        <v>11540000</v>
      </c>
      <c r="R1156">
        <f t="shared" ref="R1156:R1219" si="54">AVERAGE(B1156,E1156,H1156,K1156,N1156)</f>
        <v>368816128</v>
      </c>
      <c r="S1156">
        <f t="shared" ref="S1156:S1219" si="55">AVERAGE(C1156,F1156,I1156,L1156,O1156)</f>
        <v>19.849467799999999</v>
      </c>
      <c r="T1156">
        <f t="shared" ref="T1156:T1219" si="56">R1156/1000000</f>
        <v>368.81612799999999</v>
      </c>
    </row>
    <row r="1157" spans="1:20">
      <c r="A1157">
        <v>11550000</v>
      </c>
      <c r="B1157">
        <v>371277824</v>
      </c>
      <c r="C1157">
        <v>19.959534999999999</v>
      </c>
      <c r="D1157">
        <v>11550000</v>
      </c>
      <c r="E1157">
        <v>367415296</v>
      </c>
      <c r="F1157">
        <v>20.210744999999999</v>
      </c>
      <c r="G1157">
        <v>11550000</v>
      </c>
      <c r="H1157">
        <v>369876992</v>
      </c>
      <c r="I1157">
        <v>19.811485000000001</v>
      </c>
      <c r="J1157">
        <v>11550000</v>
      </c>
      <c r="K1157">
        <v>367849472</v>
      </c>
      <c r="L1157">
        <v>19.615562000000001</v>
      </c>
      <c r="M1157">
        <v>11550000</v>
      </c>
      <c r="N1157">
        <v>367628288</v>
      </c>
      <c r="O1157">
        <v>19.734895999999999</v>
      </c>
      <c r="Q1157">
        <v>11550000</v>
      </c>
      <c r="R1157">
        <f t="shared" si="54"/>
        <v>368809574.39999998</v>
      </c>
      <c r="S1157">
        <f t="shared" si="55"/>
        <v>19.866444600000001</v>
      </c>
      <c r="T1157">
        <f t="shared" si="56"/>
        <v>368.80957439999997</v>
      </c>
    </row>
    <row r="1158" spans="1:20">
      <c r="A1158">
        <v>11560000</v>
      </c>
      <c r="B1158">
        <v>371269632</v>
      </c>
      <c r="C1158">
        <v>19.976965</v>
      </c>
      <c r="D1158">
        <v>11560000</v>
      </c>
      <c r="E1158">
        <v>367411200</v>
      </c>
      <c r="F1158">
        <v>20.227166</v>
      </c>
      <c r="G1158">
        <v>11560000</v>
      </c>
      <c r="H1158">
        <v>369868800</v>
      </c>
      <c r="I1158">
        <v>19.828063</v>
      </c>
      <c r="J1158">
        <v>11560000</v>
      </c>
      <c r="K1158">
        <v>367845376</v>
      </c>
      <c r="L1158">
        <v>19.631782000000001</v>
      </c>
      <c r="M1158">
        <v>11560000</v>
      </c>
      <c r="N1158">
        <v>367624192</v>
      </c>
      <c r="O1158">
        <v>19.751377000000002</v>
      </c>
      <c r="Q1158">
        <v>11560000</v>
      </c>
      <c r="R1158">
        <f t="shared" si="54"/>
        <v>368803840</v>
      </c>
      <c r="S1158">
        <f t="shared" si="55"/>
        <v>19.883070600000003</v>
      </c>
      <c r="T1158">
        <f t="shared" si="56"/>
        <v>368.80383999999998</v>
      </c>
    </row>
    <row r="1159" spans="1:20">
      <c r="A1159">
        <v>11570000</v>
      </c>
      <c r="B1159">
        <v>371257344</v>
      </c>
      <c r="C1159">
        <v>19.994496999999999</v>
      </c>
      <c r="D1159">
        <v>11570000</v>
      </c>
      <c r="E1159">
        <v>367403008</v>
      </c>
      <c r="F1159">
        <v>20.243473000000002</v>
      </c>
      <c r="G1159">
        <v>11570000</v>
      </c>
      <c r="H1159">
        <v>369860608</v>
      </c>
      <c r="I1159">
        <v>19.844508000000001</v>
      </c>
      <c r="J1159">
        <v>11570000</v>
      </c>
      <c r="K1159">
        <v>367837184</v>
      </c>
      <c r="L1159">
        <v>19.647811000000001</v>
      </c>
      <c r="M1159">
        <v>11570000</v>
      </c>
      <c r="N1159">
        <v>367616000</v>
      </c>
      <c r="O1159">
        <v>19.767907999999998</v>
      </c>
      <c r="Q1159">
        <v>11570000</v>
      </c>
      <c r="R1159">
        <f t="shared" si="54"/>
        <v>368794828.80000001</v>
      </c>
      <c r="S1159">
        <f t="shared" si="55"/>
        <v>19.899639400000002</v>
      </c>
      <c r="T1159">
        <f t="shared" si="56"/>
        <v>368.7948288</v>
      </c>
    </row>
    <row r="1160" spans="1:20">
      <c r="A1160">
        <v>11580000</v>
      </c>
      <c r="B1160">
        <v>371249152</v>
      </c>
      <c r="C1160">
        <v>20.011523</v>
      </c>
      <c r="D1160">
        <v>11580000</v>
      </c>
      <c r="E1160">
        <v>367394816</v>
      </c>
      <c r="F1160">
        <v>20.259765999999999</v>
      </c>
      <c r="G1160">
        <v>11580000</v>
      </c>
      <c r="H1160">
        <v>369852416</v>
      </c>
      <c r="I1160">
        <v>19.860873999999999</v>
      </c>
      <c r="J1160">
        <v>11580000</v>
      </c>
      <c r="K1160">
        <v>367828992</v>
      </c>
      <c r="L1160">
        <v>19.665306999999999</v>
      </c>
      <c r="M1160">
        <v>11580000</v>
      </c>
      <c r="N1160">
        <v>367607808</v>
      </c>
      <c r="O1160">
        <v>19.784300000000002</v>
      </c>
      <c r="Q1160">
        <v>11580000</v>
      </c>
      <c r="R1160">
        <f t="shared" si="54"/>
        <v>368786636.80000001</v>
      </c>
      <c r="S1160">
        <f t="shared" si="55"/>
        <v>19.916353999999998</v>
      </c>
      <c r="T1160">
        <f t="shared" si="56"/>
        <v>368.7866368</v>
      </c>
    </row>
    <row r="1161" spans="1:20">
      <c r="A1161">
        <v>11590000</v>
      </c>
      <c r="B1161">
        <v>371240960</v>
      </c>
      <c r="C1161">
        <v>20.028607999999998</v>
      </c>
      <c r="D1161">
        <v>11590000</v>
      </c>
      <c r="E1161">
        <v>367386624</v>
      </c>
      <c r="F1161">
        <v>20.275839999999999</v>
      </c>
      <c r="G1161">
        <v>11590000</v>
      </c>
      <c r="H1161">
        <v>369836032</v>
      </c>
      <c r="I1161">
        <v>19.877247000000001</v>
      </c>
      <c r="J1161">
        <v>11590000</v>
      </c>
      <c r="K1161">
        <v>367820800</v>
      </c>
      <c r="L1161">
        <v>19.682371</v>
      </c>
      <c r="M1161">
        <v>11590000</v>
      </c>
      <c r="N1161">
        <v>367599616</v>
      </c>
      <c r="O1161">
        <v>19.800646</v>
      </c>
      <c r="Q1161">
        <v>11590000</v>
      </c>
      <c r="R1161">
        <f t="shared" si="54"/>
        <v>368776806.39999998</v>
      </c>
      <c r="S1161">
        <f t="shared" si="55"/>
        <v>19.932942399999998</v>
      </c>
      <c r="T1161">
        <f t="shared" si="56"/>
        <v>368.7768064</v>
      </c>
    </row>
    <row r="1162" spans="1:20">
      <c r="A1162">
        <v>11600000</v>
      </c>
      <c r="B1162">
        <v>371236864</v>
      </c>
      <c r="C1162">
        <v>20.045650999999999</v>
      </c>
      <c r="D1162">
        <v>11600000</v>
      </c>
      <c r="E1162">
        <v>367378432</v>
      </c>
      <c r="F1162">
        <v>20.292117999999999</v>
      </c>
      <c r="G1162">
        <v>11600000</v>
      </c>
      <c r="H1162">
        <v>369831936</v>
      </c>
      <c r="I1162">
        <v>19.893581999999999</v>
      </c>
      <c r="J1162">
        <v>11600000</v>
      </c>
      <c r="K1162">
        <v>367812608</v>
      </c>
      <c r="L1162">
        <v>19.699832000000001</v>
      </c>
      <c r="M1162">
        <v>11600000</v>
      </c>
      <c r="N1162">
        <v>367591424</v>
      </c>
      <c r="O1162">
        <v>19.817041</v>
      </c>
      <c r="Q1162">
        <v>11600000</v>
      </c>
      <c r="R1162">
        <f t="shared" si="54"/>
        <v>368770252.80000001</v>
      </c>
      <c r="S1162">
        <f t="shared" si="55"/>
        <v>19.949644799999998</v>
      </c>
      <c r="T1162">
        <f t="shared" si="56"/>
        <v>368.77025280000004</v>
      </c>
    </row>
    <row r="1163" spans="1:20">
      <c r="A1163">
        <v>11610000</v>
      </c>
      <c r="B1163">
        <v>371212288</v>
      </c>
      <c r="C1163">
        <v>20.062104000000001</v>
      </c>
      <c r="D1163">
        <v>11610000</v>
      </c>
      <c r="E1163">
        <v>367374336</v>
      </c>
      <c r="F1163">
        <v>20.308278999999999</v>
      </c>
      <c r="G1163">
        <v>11610000</v>
      </c>
      <c r="H1163">
        <v>369823744</v>
      </c>
      <c r="I1163">
        <v>19.909866000000001</v>
      </c>
      <c r="J1163">
        <v>11610000</v>
      </c>
      <c r="K1163">
        <v>367788032</v>
      </c>
      <c r="L1163">
        <v>19.716000999999999</v>
      </c>
      <c r="M1163">
        <v>11610000</v>
      </c>
      <c r="N1163">
        <v>367587328</v>
      </c>
      <c r="O1163">
        <v>19.833427</v>
      </c>
      <c r="Q1163">
        <v>11610000</v>
      </c>
      <c r="R1163">
        <f t="shared" si="54"/>
        <v>368757145.60000002</v>
      </c>
      <c r="S1163">
        <f t="shared" si="55"/>
        <v>19.965935399999999</v>
      </c>
      <c r="T1163">
        <f t="shared" si="56"/>
        <v>368.7571456</v>
      </c>
    </row>
    <row r="1164" spans="1:20">
      <c r="A1164">
        <v>11620000</v>
      </c>
      <c r="B1164">
        <v>371204096</v>
      </c>
      <c r="C1164">
        <v>20.077992999999999</v>
      </c>
      <c r="D1164">
        <v>11620000</v>
      </c>
      <c r="E1164">
        <v>367366144</v>
      </c>
      <c r="F1164">
        <v>20.3247</v>
      </c>
      <c r="G1164">
        <v>11620000</v>
      </c>
      <c r="H1164">
        <v>369811456</v>
      </c>
      <c r="I1164">
        <v>19.926448000000001</v>
      </c>
      <c r="J1164">
        <v>11620000</v>
      </c>
      <c r="K1164">
        <v>367779840</v>
      </c>
      <c r="L1164">
        <v>19.732547</v>
      </c>
      <c r="M1164">
        <v>11620000</v>
      </c>
      <c r="N1164">
        <v>367579136</v>
      </c>
      <c r="O1164">
        <v>19.849913999999998</v>
      </c>
      <c r="Q1164">
        <v>11620000</v>
      </c>
      <c r="R1164">
        <f t="shared" si="54"/>
        <v>368748134.39999998</v>
      </c>
      <c r="S1164">
        <f t="shared" si="55"/>
        <v>19.982320399999999</v>
      </c>
      <c r="T1164">
        <f t="shared" si="56"/>
        <v>368.74813439999997</v>
      </c>
    </row>
    <row r="1165" spans="1:20">
      <c r="A1165">
        <v>11630000</v>
      </c>
      <c r="B1165">
        <v>371200000</v>
      </c>
      <c r="C1165">
        <v>20.093381999999998</v>
      </c>
      <c r="D1165">
        <v>11630000</v>
      </c>
      <c r="E1165">
        <v>367362048</v>
      </c>
      <c r="F1165">
        <v>20.340951</v>
      </c>
      <c r="G1165">
        <v>11630000</v>
      </c>
      <c r="H1165">
        <v>369811456</v>
      </c>
      <c r="I1165">
        <v>19.941426</v>
      </c>
      <c r="J1165">
        <v>11630000</v>
      </c>
      <c r="K1165">
        <v>367980544</v>
      </c>
      <c r="L1165">
        <v>19.748215999999999</v>
      </c>
      <c r="M1165">
        <v>11630000</v>
      </c>
      <c r="N1165">
        <v>367575040</v>
      </c>
      <c r="O1165">
        <v>19.866530999999998</v>
      </c>
      <c r="Q1165">
        <v>11630000</v>
      </c>
      <c r="R1165">
        <f t="shared" si="54"/>
        <v>368785817.60000002</v>
      </c>
      <c r="S1165">
        <f t="shared" si="55"/>
        <v>19.998101200000001</v>
      </c>
      <c r="T1165">
        <f t="shared" si="56"/>
        <v>368.78581760000003</v>
      </c>
    </row>
    <row r="1166" spans="1:20">
      <c r="A1166">
        <v>11640000</v>
      </c>
      <c r="B1166">
        <v>371531776</v>
      </c>
      <c r="C1166">
        <v>20.108205000000002</v>
      </c>
      <c r="D1166">
        <v>11640000</v>
      </c>
      <c r="E1166">
        <v>367353856</v>
      </c>
      <c r="F1166">
        <v>20.356839000000001</v>
      </c>
      <c r="G1166">
        <v>11640000</v>
      </c>
      <c r="H1166">
        <v>369811456</v>
      </c>
      <c r="I1166">
        <v>19.956631000000002</v>
      </c>
      <c r="J1166">
        <v>11640000</v>
      </c>
      <c r="K1166">
        <v>368386048</v>
      </c>
      <c r="L1166">
        <v>19.762775999999999</v>
      </c>
      <c r="M1166">
        <v>11640000</v>
      </c>
      <c r="N1166">
        <v>367636480</v>
      </c>
      <c r="O1166">
        <v>19.882425999999999</v>
      </c>
      <c r="Q1166">
        <v>11640000</v>
      </c>
      <c r="R1166">
        <f t="shared" si="54"/>
        <v>368943923.19999999</v>
      </c>
      <c r="S1166">
        <f t="shared" si="55"/>
        <v>20.013375400000001</v>
      </c>
      <c r="T1166">
        <f t="shared" si="56"/>
        <v>368.94392319999997</v>
      </c>
    </row>
    <row r="1167" spans="1:20">
      <c r="A1167">
        <v>11650000</v>
      </c>
      <c r="B1167">
        <v>372203520</v>
      </c>
      <c r="C1167">
        <v>20.122997000000002</v>
      </c>
      <c r="D1167">
        <v>11650000</v>
      </c>
      <c r="E1167">
        <v>367345664</v>
      </c>
      <c r="F1167">
        <v>20.372885</v>
      </c>
      <c r="G1167">
        <v>11650000</v>
      </c>
      <c r="H1167">
        <v>369807360</v>
      </c>
      <c r="I1167">
        <v>19.971266</v>
      </c>
      <c r="J1167">
        <v>11650000</v>
      </c>
      <c r="K1167">
        <v>369057792</v>
      </c>
      <c r="L1167">
        <v>19.777504</v>
      </c>
      <c r="M1167">
        <v>11650000</v>
      </c>
      <c r="N1167">
        <v>367628288</v>
      </c>
      <c r="O1167">
        <v>19.897898000000001</v>
      </c>
      <c r="Q1167">
        <v>11650000</v>
      </c>
      <c r="R1167">
        <f t="shared" si="54"/>
        <v>369208524.80000001</v>
      </c>
      <c r="S1167">
        <f t="shared" si="55"/>
        <v>20.028510000000001</v>
      </c>
      <c r="T1167">
        <f t="shared" si="56"/>
        <v>369.20852480000002</v>
      </c>
    </row>
    <row r="1168" spans="1:20">
      <c r="A1168">
        <v>11660000</v>
      </c>
      <c r="B1168">
        <v>372883456</v>
      </c>
      <c r="C1168">
        <v>20.139458999999999</v>
      </c>
      <c r="D1168">
        <v>11660000</v>
      </c>
      <c r="E1168">
        <v>367337472</v>
      </c>
      <c r="F1168">
        <v>20.389187</v>
      </c>
      <c r="G1168">
        <v>11660000</v>
      </c>
      <c r="H1168">
        <v>370339840</v>
      </c>
      <c r="I1168">
        <v>19.986274999999999</v>
      </c>
      <c r="J1168">
        <v>11660000</v>
      </c>
      <c r="K1168">
        <v>369729536</v>
      </c>
      <c r="L1168">
        <v>19.792183999999999</v>
      </c>
      <c r="M1168">
        <v>11660000</v>
      </c>
      <c r="N1168">
        <v>367620096</v>
      </c>
      <c r="O1168">
        <v>19.913585999999999</v>
      </c>
      <c r="Q1168">
        <v>11660000</v>
      </c>
      <c r="R1168">
        <f t="shared" si="54"/>
        <v>369582080</v>
      </c>
      <c r="S1168">
        <f t="shared" si="55"/>
        <v>20.044138199999999</v>
      </c>
      <c r="T1168">
        <f t="shared" si="56"/>
        <v>369.58208000000002</v>
      </c>
    </row>
    <row r="1169" spans="1:20">
      <c r="A1169">
        <v>11670000</v>
      </c>
      <c r="B1169">
        <v>373219328</v>
      </c>
      <c r="C1169">
        <v>20.155944000000002</v>
      </c>
      <c r="D1169">
        <v>11670000</v>
      </c>
      <c r="E1169">
        <v>367316992</v>
      </c>
      <c r="F1169">
        <v>20.405100000000001</v>
      </c>
      <c r="G1169">
        <v>11670000</v>
      </c>
      <c r="H1169">
        <v>370745344</v>
      </c>
      <c r="I1169">
        <v>20.000986000000001</v>
      </c>
      <c r="J1169">
        <v>11670000</v>
      </c>
      <c r="K1169">
        <v>370065408</v>
      </c>
      <c r="L1169">
        <v>19.806678000000002</v>
      </c>
      <c r="M1169">
        <v>11670000</v>
      </c>
      <c r="N1169">
        <v>368222208</v>
      </c>
      <c r="O1169">
        <v>19.929131000000002</v>
      </c>
      <c r="Q1169">
        <v>11670000</v>
      </c>
      <c r="R1169">
        <f t="shared" si="54"/>
        <v>369913856</v>
      </c>
      <c r="S1169">
        <f t="shared" si="55"/>
        <v>20.059567800000004</v>
      </c>
      <c r="T1169">
        <f t="shared" si="56"/>
        <v>369.91385600000001</v>
      </c>
    </row>
    <row r="1170" spans="1:20">
      <c r="A1170">
        <v>11680000</v>
      </c>
      <c r="B1170">
        <v>373891072</v>
      </c>
      <c r="C1170">
        <v>20.173492</v>
      </c>
      <c r="D1170">
        <v>11680000</v>
      </c>
      <c r="E1170">
        <v>367308800</v>
      </c>
      <c r="F1170">
        <v>20.419843</v>
      </c>
      <c r="G1170">
        <v>11680000</v>
      </c>
      <c r="H1170">
        <v>371347456</v>
      </c>
      <c r="I1170">
        <v>20.015584</v>
      </c>
      <c r="J1170">
        <v>11680000</v>
      </c>
      <c r="K1170">
        <v>370737152</v>
      </c>
      <c r="L1170">
        <v>19.821480999999999</v>
      </c>
      <c r="M1170">
        <v>11680000</v>
      </c>
      <c r="N1170">
        <v>368893952</v>
      </c>
      <c r="O1170">
        <v>19.944770999999999</v>
      </c>
      <c r="Q1170">
        <v>11680000</v>
      </c>
      <c r="R1170">
        <f t="shared" si="54"/>
        <v>370435686.39999998</v>
      </c>
      <c r="S1170">
        <f t="shared" si="55"/>
        <v>20.075034199999997</v>
      </c>
      <c r="T1170">
        <f t="shared" si="56"/>
        <v>370.43568639999995</v>
      </c>
    </row>
    <row r="1171" spans="1:20">
      <c r="A1171">
        <v>11690000</v>
      </c>
      <c r="B1171">
        <v>374493184</v>
      </c>
      <c r="C1171">
        <v>20.190270000000002</v>
      </c>
      <c r="D1171">
        <v>11690000</v>
      </c>
      <c r="E1171">
        <v>367312896</v>
      </c>
      <c r="F1171">
        <v>20.436374000000001</v>
      </c>
      <c r="G1171">
        <v>11690000</v>
      </c>
      <c r="H1171">
        <v>372027392</v>
      </c>
      <c r="I1171">
        <v>20.030629999999999</v>
      </c>
      <c r="J1171">
        <v>11690000</v>
      </c>
      <c r="K1171">
        <v>371322880</v>
      </c>
      <c r="L1171">
        <v>19.836456999999999</v>
      </c>
      <c r="M1171">
        <v>11690000</v>
      </c>
      <c r="N1171">
        <v>369229824</v>
      </c>
      <c r="O1171">
        <v>19.961010000000002</v>
      </c>
      <c r="Q1171">
        <v>11690000</v>
      </c>
      <c r="R1171">
        <f t="shared" si="54"/>
        <v>370877235.19999999</v>
      </c>
      <c r="S1171">
        <f t="shared" si="55"/>
        <v>20.0909482</v>
      </c>
      <c r="T1171">
        <f t="shared" si="56"/>
        <v>370.87723519999997</v>
      </c>
    </row>
    <row r="1172" spans="1:20">
      <c r="A1172">
        <v>11700000</v>
      </c>
      <c r="B1172">
        <v>374829056</v>
      </c>
      <c r="C1172">
        <v>20.206676999999999</v>
      </c>
      <c r="D1172">
        <v>11700000</v>
      </c>
      <c r="E1172">
        <v>367915008</v>
      </c>
      <c r="F1172">
        <v>20.453206999999999</v>
      </c>
      <c r="G1172">
        <v>11700000</v>
      </c>
      <c r="H1172">
        <v>372363264</v>
      </c>
      <c r="I1172">
        <v>20.045805999999999</v>
      </c>
      <c r="J1172">
        <v>11700000</v>
      </c>
      <c r="K1172">
        <v>371650560</v>
      </c>
      <c r="L1172">
        <v>19.852270000000001</v>
      </c>
      <c r="M1172">
        <v>11700000</v>
      </c>
      <c r="N1172">
        <v>369831936</v>
      </c>
      <c r="O1172">
        <v>19.977032000000001</v>
      </c>
      <c r="Q1172">
        <v>11700000</v>
      </c>
      <c r="R1172">
        <f t="shared" si="54"/>
        <v>371317964.80000001</v>
      </c>
      <c r="S1172">
        <f t="shared" si="55"/>
        <v>20.106998399999998</v>
      </c>
      <c r="T1172">
        <f t="shared" si="56"/>
        <v>371.31796480000003</v>
      </c>
    </row>
    <row r="1173" spans="1:20">
      <c r="A1173">
        <v>11710000</v>
      </c>
      <c r="B1173">
        <v>375214080</v>
      </c>
      <c r="C1173">
        <v>20.225735</v>
      </c>
      <c r="D1173">
        <v>11710000</v>
      </c>
      <c r="E1173">
        <v>368320512</v>
      </c>
      <c r="F1173">
        <v>20.469992999999999</v>
      </c>
      <c r="G1173">
        <v>11710000</v>
      </c>
      <c r="H1173">
        <v>373035008</v>
      </c>
      <c r="I1173">
        <v>20.061546</v>
      </c>
      <c r="J1173">
        <v>11710000</v>
      </c>
      <c r="K1173">
        <v>372072448</v>
      </c>
      <c r="L1173">
        <v>19.869049</v>
      </c>
      <c r="M1173">
        <v>11710000</v>
      </c>
      <c r="N1173">
        <v>370503680</v>
      </c>
      <c r="O1173">
        <v>19.994357999999998</v>
      </c>
      <c r="Q1173">
        <v>11710000</v>
      </c>
      <c r="R1173">
        <f t="shared" si="54"/>
        <v>371829145.60000002</v>
      </c>
      <c r="S1173">
        <f t="shared" si="55"/>
        <v>20.124136199999999</v>
      </c>
      <c r="T1173">
        <f t="shared" si="56"/>
        <v>371.8291456</v>
      </c>
    </row>
    <row r="1174" spans="1:20">
      <c r="A1174">
        <v>11720000</v>
      </c>
      <c r="B1174">
        <v>375283712</v>
      </c>
      <c r="C1174">
        <v>20.243735000000001</v>
      </c>
      <c r="D1174">
        <v>11720000</v>
      </c>
      <c r="E1174">
        <v>368992256</v>
      </c>
      <c r="F1174">
        <v>20.486363999999998</v>
      </c>
      <c r="G1174">
        <v>11720000</v>
      </c>
      <c r="H1174">
        <v>373653504</v>
      </c>
      <c r="I1174">
        <v>20.076771999999998</v>
      </c>
      <c r="J1174">
        <v>11720000</v>
      </c>
      <c r="K1174">
        <v>372072448</v>
      </c>
      <c r="L1174">
        <v>19.885149999999999</v>
      </c>
      <c r="M1174">
        <v>11720000</v>
      </c>
      <c r="N1174">
        <v>370839552</v>
      </c>
      <c r="O1174">
        <v>20.009643000000001</v>
      </c>
      <c r="Q1174">
        <v>11720000</v>
      </c>
      <c r="R1174">
        <f t="shared" si="54"/>
        <v>372168294.39999998</v>
      </c>
      <c r="S1174">
        <f t="shared" si="55"/>
        <v>20.140332799999999</v>
      </c>
      <c r="T1174">
        <f t="shared" si="56"/>
        <v>372.16829439999998</v>
      </c>
    </row>
    <row r="1175" spans="1:20">
      <c r="A1175">
        <v>11730000</v>
      </c>
      <c r="B1175">
        <v>375422976</v>
      </c>
      <c r="C1175">
        <v>20.261862000000001</v>
      </c>
      <c r="D1175">
        <v>11730000</v>
      </c>
      <c r="E1175">
        <v>369594368</v>
      </c>
      <c r="F1175">
        <v>20.502921000000001</v>
      </c>
      <c r="G1175">
        <v>11730000</v>
      </c>
      <c r="H1175">
        <v>373723136</v>
      </c>
      <c r="I1175">
        <v>20.093081000000002</v>
      </c>
      <c r="J1175">
        <v>11730000</v>
      </c>
      <c r="K1175">
        <v>372133888</v>
      </c>
      <c r="L1175">
        <v>19.901427000000002</v>
      </c>
      <c r="M1175">
        <v>11730000</v>
      </c>
      <c r="N1175">
        <v>371511296</v>
      </c>
      <c r="O1175">
        <v>20.024999999999999</v>
      </c>
      <c r="Q1175">
        <v>11730000</v>
      </c>
      <c r="R1175">
        <f t="shared" si="54"/>
        <v>372477132.80000001</v>
      </c>
      <c r="S1175">
        <f t="shared" si="55"/>
        <v>20.156858199999999</v>
      </c>
      <c r="T1175">
        <f t="shared" si="56"/>
        <v>372.47713279999999</v>
      </c>
    </row>
    <row r="1176" spans="1:20">
      <c r="A1176">
        <v>11740000</v>
      </c>
      <c r="B1176">
        <v>375488512</v>
      </c>
      <c r="C1176">
        <v>20.279454000000001</v>
      </c>
      <c r="D1176">
        <v>11740000</v>
      </c>
      <c r="E1176">
        <v>369999872</v>
      </c>
      <c r="F1176">
        <v>20.519324000000001</v>
      </c>
      <c r="G1176">
        <v>11740000</v>
      </c>
      <c r="H1176">
        <v>373792768</v>
      </c>
      <c r="I1176">
        <v>20.109383000000001</v>
      </c>
      <c r="J1176">
        <v>11740000</v>
      </c>
      <c r="K1176">
        <v>372199424</v>
      </c>
      <c r="L1176">
        <v>19.917894</v>
      </c>
      <c r="M1176">
        <v>11740000</v>
      </c>
      <c r="N1176">
        <v>371527680</v>
      </c>
      <c r="O1176">
        <v>20.041308000000001</v>
      </c>
      <c r="Q1176">
        <v>11740000</v>
      </c>
      <c r="R1176">
        <f t="shared" si="54"/>
        <v>372601651.19999999</v>
      </c>
      <c r="S1176">
        <f t="shared" si="55"/>
        <v>20.1734726</v>
      </c>
      <c r="T1176">
        <f t="shared" si="56"/>
        <v>372.60165119999999</v>
      </c>
    </row>
    <row r="1177" spans="1:20">
      <c r="A1177">
        <v>11750000</v>
      </c>
      <c r="B1177">
        <v>375480320</v>
      </c>
      <c r="C1177">
        <v>20.296688</v>
      </c>
      <c r="D1177">
        <v>11750000</v>
      </c>
      <c r="E1177">
        <v>370601984</v>
      </c>
      <c r="F1177">
        <v>20.535345</v>
      </c>
      <c r="G1177">
        <v>11750000</v>
      </c>
      <c r="H1177">
        <v>373784576</v>
      </c>
      <c r="I1177">
        <v>20.125349</v>
      </c>
      <c r="J1177">
        <v>11750000</v>
      </c>
      <c r="K1177">
        <v>372195328</v>
      </c>
      <c r="L1177">
        <v>19.933926</v>
      </c>
      <c r="M1177">
        <v>11750000</v>
      </c>
      <c r="N1177">
        <v>371527680</v>
      </c>
      <c r="O1177">
        <v>20.057216</v>
      </c>
      <c r="Q1177">
        <v>11750000</v>
      </c>
      <c r="R1177">
        <f t="shared" si="54"/>
        <v>372717977.60000002</v>
      </c>
      <c r="S1177">
        <f t="shared" si="55"/>
        <v>20.189704799999998</v>
      </c>
      <c r="T1177">
        <f t="shared" si="56"/>
        <v>372.71797760000004</v>
      </c>
    </row>
    <row r="1178" spans="1:20">
      <c r="A1178">
        <v>11760000</v>
      </c>
      <c r="B1178">
        <v>375476224</v>
      </c>
      <c r="C1178">
        <v>20.313701999999999</v>
      </c>
      <c r="D1178">
        <v>11760000</v>
      </c>
      <c r="E1178">
        <v>371273728</v>
      </c>
      <c r="F1178">
        <v>20.551618000000001</v>
      </c>
      <c r="G1178">
        <v>11760000</v>
      </c>
      <c r="H1178">
        <v>373854208</v>
      </c>
      <c r="I1178">
        <v>20.141470000000002</v>
      </c>
      <c r="J1178">
        <v>11760000</v>
      </c>
      <c r="K1178">
        <v>372187136</v>
      </c>
      <c r="L1178">
        <v>19.950348000000002</v>
      </c>
      <c r="M1178">
        <v>11760000</v>
      </c>
      <c r="N1178">
        <v>371666944</v>
      </c>
      <c r="O1178">
        <v>20.073412000000001</v>
      </c>
      <c r="Q1178">
        <v>11760000</v>
      </c>
      <c r="R1178">
        <f t="shared" si="54"/>
        <v>372891648</v>
      </c>
      <c r="S1178">
        <f t="shared" si="55"/>
        <v>20.206110000000002</v>
      </c>
      <c r="T1178">
        <f t="shared" si="56"/>
        <v>372.89164799999998</v>
      </c>
    </row>
    <row r="1179" spans="1:20">
      <c r="A1179">
        <v>11770000</v>
      </c>
      <c r="B1179">
        <v>375472128</v>
      </c>
      <c r="C1179">
        <v>20.331475000000001</v>
      </c>
      <c r="D1179">
        <v>11770000</v>
      </c>
      <c r="E1179">
        <v>371634176</v>
      </c>
      <c r="F1179">
        <v>20.569324000000002</v>
      </c>
      <c r="G1179">
        <v>11770000</v>
      </c>
      <c r="H1179">
        <v>373850112</v>
      </c>
      <c r="I1179">
        <v>20.157156000000001</v>
      </c>
      <c r="J1179">
        <v>11770000</v>
      </c>
      <c r="K1179">
        <v>372252672</v>
      </c>
      <c r="L1179">
        <v>19.966557000000002</v>
      </c>
      <c r="M1179">
        <v>11770000</v>
      </c>
      <c r="N1179">
        <v>371736576</v>
      </c>
      <c r="O1179">
        <v>20.089527</v>
      </c>
      <c r="Q1179">
        <v>11770000</v>
      </c>
      <c r="R1179">
        <f t="shared" si="54"/>
        <v>372989132.80000001</v>
      </c>
      <c r="S1179">
        <f t="shared" si="55"/>
        <v>20.222807800000005</v>
      </c>
      <c r="T1179">
        <f t="shared" si="56"/>
        <v>372.98913279999999</v>
      </c>
    </row>
    <row r="1180" spans="1:20">
      <c r="A1180">
        <v>11780000</v>
      </c>
      <c r="B1180">
        <v>375468032</v>
      </c>
      <c r="C1180">
        <v>20.348552000000002</v>
      </c>
      <c r="D1180">
        <v>11780000</v>
      </c>
      <c r="E1180">
        <v>371634176</v>
      </c>
      <c r="F1180">
        <v>20.588087999999999</v>
      </c>
      <c r="G1180">
        <v>11780000</v>
      </c>
      <c r="H1180">
        <v>373846016</v>
      </c>
      <c r="I1180">
        <v>20.173210999999998</v>
      </c>
      <c r="J1180">
        <v>11780000</v>
      </c>
      <c r="K1180">
        <v>372260864</v>
      </c>
      <c r="L1180">
        <v>19.982927</v>
      </c>
      <c r="M1180">
        <v>11780000</v>
      </c>
      <c r="N1180">
        <v>371732480</v>
      </c>
      <c r="O1180">
        <v>20.105764000000001</v>
      </c>
      <c r="Q1180">
        <v>11780000</v>
      </c>
      <c r="R1180">
        <f t="shared" si="54"/>
        <v>372988313.60000002</v>
      </c>
      <c r="S1180">
        <f t="shared" si="55"/>
        <v>20.239708400000001</v>
      </c>
      <c r="T1180">
        <f t="shared" si="56"/>
        <v>372.98831360000003</v>
      </c>
    </row>
    <row r="1181" spans="1:20">
      <c r="A1181">
        <v>11790000</v>
      </c>
      <c r="B1181">
        <v>375463936</v>
      </c>
      <c r="C1181">
        <v>20.365604999999999</v>
      </c>
      <c r="D1181">
        <v>11790000</v>
      </c>
      <c r="E1181">
        <v>371703808</v>
      </c>
      <c r="F1181">
        <v>20.608069</v>
      </c>
      <c r="G1181">
        <v>11790000</v>
      </c>
      <c r="H1181">
        <v>373837824</v>
      </c>
      <c r="I1181">
        <v>20.189388000000001</v>
      </c>
      <c r="J1181">
        <v>11790000</v>
      </c>
      <c r="K1181">
        <v>372256768</v>
      </c>
      <c r="L1181">
        <v>19.999403000000001</v>
      </c>
      <c r="M1181">
        <v>11790000</v>
      </c>
      <c r="N1181">
        <v>371728384</v>
      </c>
      <c r="O1181">
        <v>20.122007</v>
      </c>
      <c r="Q1181">
        <v>11790000</v>
      </c>
      <c r="R1181">
        <f t="shared" si="54"/>
        <v>372998144</v>
      </c>
      <c r="S1181">
        <f t="shared" si="55"/>
        <v>20.2568944</v>
      </c>
      <c r="T1181">
        <f t="shared" si="56"/>
        <v>372.99814400000002</v>
      </c>
    </row>
    <row r="1182" spans="1:20">
      <c r="A1182">
        <v>11800000</v>
      </c>
      <c r="B1182">
        <v>375455744</v>
      </c>
      <c r="C1182">
        <v>20.382871999999999</v>
      </c>
      <c r="D1182">
        <v>11800000</v>
      </c>
      <c r="E1182">
        <v>371769344</v>
      </c>
      <c r="F1182">
        <v>20.627593999999998</v>
      </c>
      <c r="G1182">
        <v>11800000</v>
      </c>
      <c r="H1182">
        <v>373833728</v>
      </c>
      <c r="I1182">
        <v>20.207045999999998</v>
      </c>
      <c r="J1182">
        <v>11800000</v>
      </c>
      <c r="K1182">
        <v>372248576</v>
      </c>
      <c r="L1182">
        <v>20.015726999999998</v>
      </c>
      <c r="M1182">
        <v>11800000</v>
      </c>
      <c r="N1182">
        <v>371720192</v>
      </c>
      <c r="O1182">
        <v>20.138228000000002</v>
      </c>
      <c r="Q1182">
        <v>11800000</v>
      </c>
      <c r="R1182">
        <f t="shared" si="54"/>
        <v>373005516.80000001</v>
      </c>
      <c r="S1182">
        <f t="shared" si="55"/>
        <v>20.274293399999998</v>
      </c>
      <c r="T1182">
        <f t="shared" si="56"/>
        <v>373.00551680000001</v>
      </c>
    </row>
    <row r="1183" spans="1:20">
      <c r="A1183">
        <v>11810000</v>
      </c>
      <c r="B1183">
        <v>375447552</v>
      </c>
      <c r="C1183">
        <v>20.399936</v>
      </c>
      <c r="D1183">
        <v>11810000</v>
      </c>
      <c r="E1183">
        <v>371761152</v>
      </c>
      <c r="F1183">
        <v>20.646988</v>
      </c>
      <c r="G1183">
        <v>11810000</v>
      </c>
      <c r="H1183">
        <v>373825536</v>
      </c>
      <c r="I1183">
        <v>20.223782</v>
      </c>
      <c r="J1183">
        <v>11810000</v>
      </c>
      <c r="K1183">
        <v>372240384</v>
      </c>
      <c r="L1183">
        <v>20.031896</v>
      </c>
      <c r="M1183">
        <v>11810000</v>
      </c>
      <c r="N1183">
        <v>371716096</v>
      </c>
      <c r="O1183">
        <v>20.15428</v>
      </c>
      <c r="Q1183">
        <v>11810000</v>
      </c>
      <c r="R1183">
        <f t="shared" si="54"/>
        <v>372998144</v>
      </c>
      <c r="S1183">
        <f t="shared" si="55"/>
        <v>20.291376400000001</v>
      </c>
      <c r="T1183">
        <f t="shared" si="56"/>
        <v>372.99814400000002</v>
      </c>
    </row>
    <row r="1184" spans="1:20">
      <c r="A1184">
        <v>11820000</v>
      </c>
      <c r="B1184">
        <v>375439360</v>
      </c>
      <c r="C1184">
        <v>20.417314999999999</v>
      </c>
      <c r="D1184">
        <v>11820000</v>
      </c>
      <c r="E1184">
        <v>371752960</v>
      </c>
      <c r="F1184">
        <v>20.663936</v>
      </c>
      <c r="G1184">
        <v>11820000</v>
      </c>
      <c r="H1184">
        <v>373817344</v>
      </c>
      <c r="I1184">
        <v>20.241493999999999</v>
      </c>
      <c r="J1184">
        <v>11820000</v>
      </c>
      <c r="K1184">
        <v>372236288</v>
      </c>
      <c r="L1184">
        <v>20.047882000000001</v>
      </c>
      <c r="M1184">
        <v>11820000</v>
      </c>
      <c r="N1184">
        <v>371716096</v>
      </c>
      <c r="O1184">
        <v>20.170175</v>
      </c>
      <c r="Q1184">
        <v>11820000</v>
      </c>
      <c r="R1184">
        <f t="shared" si="54"/>
        <v>372992409.60000002</v>
      </c>
      <c r="S1184">
        <f t="shared" si="55"/>
        <v>20.308160399999998</v>
      </c>
      <c r="T1184">
        <f t="shared" si="56"/>
        <v>372.99240960000003</v>
      </c>
    </row>
    <row r="1185" spans="1:20">
      <c r="A1185">
        <v>11830000</v>
      </c>
      <c r="B1185">
        <v>375439360</v>
      </c>
      <c r="C1185">
        <v>20.434871999999999</v>
      </c>
      <c r="D1185">
        <v>11830000</v>
      </c>
      <c r="E1185">
        <v>371744768</v>
      </c>
      <c r="F1185">
        <v>20.680125</v>
      </c>
      <c r="G1185">
        <v>11830000</v>
      </c>
      <c r="H1185">
        <v>373809152</v>
      </c>
      <c r="I1185">
        <v>20.258932999999999</v>
      </c>
      <c r="J1185">
        <v>11830000</v>
      </c>
      <c r="K1185">
        <v>372236288</v>
      </c>
      <c r="L1185">
        <v>20.063693000000001</v>
      </c>
      <c r="M1185">
        <v>11830000</v>
      </c>
      <c r="N1185">
        <v>371712000</v>
      </c>
      <c r="O1185">
        <v>20.186136000000001</v>
      </c>
      <c r="Q1185">
        <v>11830000</v>
      </c>
      <c r="R1185">
        <f t="shared" si="54"/>
        <v>372988313.60000002</v>
      </c>
      <c r="S1185">
        <f t="shared" si="55"/>
        <v>20.324751800000001</v>
      </c>
      <c r="T1185">
        <f t="shared" si="56"/>
        <v>372.98831360000003</v>
      </c>
    </row>
    <row r="1186" spans="1:20">
      <c r="A1186">
        <v>11840000</v>
      </c>
      <c r="B1186">
        <v>375431168</v>
      </c>
      <c r="C1186">
        <v>20.453220000000002</v>
      </c>
      <c r="D1186">
        <v>11840000</v>
      </c>
      <c r="E1186">
        <v>371740672</v>
      </c>
      <c r="F1186">
        <v>20.696562</v>
      </c>
      <c r="G1186">
        <v>11840000</v>
      </c>
      <c r="H1186">
        <v>373805056</v>
      </c>
      <c r="I1186">
        <v>20.276858000000001</v>
      </c>
      <c r="J1186">
        <v>11840000</v>
      </c>
      <c r="K1186">
        <v>372232192</v>
      </c>
      <c r="L1186">
        <v>20.079978000000001</v>
      </c>
      <c r="M1186">
        <v>11840000</v>
      </c>
      <c r="N1186">
        <v>371703808</v>
      </c>
      <c r="O1186">
        <v>20.202522999999999</v>
      </c>
      <c r="Q1186">
        <v>11840000</v>
      </c>
      <c r="R1186">
        <f t="shared" si="54"/>
        <v>372982579.19999999</v>
      </c>
      <c r="S1186">
        <f t="shared" si="55"/>
        <v>20.341828200000002</v>
      </c>
      <c r="T1186">
        <f t="shared" si="56"/>
        <v>372.98257919999998</v>
      </c>
    </row>
    <row r="1187" spans="1:20">
      <c r="A1187">
        <v>11850000</v>
      </c>
      <c r="B1187">
        <v>375427072</v>
      </c>
      <c r="C1187">
        <v>20.470018</v>
      </c>
      <c r="D1187">
        <v>11850000</v>
      </c>
      <c r="E1187">
        <v>371736576</v>
      </c>
      <c r="F1187">
        <v>20.713048000000001</v>
      </c>
      <c r="G1187">
        <v>11850000</v>
      </c>
      <c r="H1187">
        <v>373800960</v>
      </c>
      <c r="I1187">
        <v>20.294542</v>
      </c>
      <c r="J1187">
        <v>11850000</v>
      </c>
      <c r="K1187">
        <v>372224000</v>
      </c>
      <c r="L1187">
        <v>20.096333999999999</v>
      </c>
      <c r="M1187">
        <v>11850000</v>
      </c>
      <c r="N1187">
        <v>371695616</v>
      </c>
      <c r="O1187">
        <v>20.218852999999999</v>
      </c>
      <c r="Q1187">
        <v>11850000</v>
      </c>
      <c r="R1187">
        <f t="shared" si="54"/>
        <v>372976844.80000001</v>
      </c>
      <c r="S1187">
        <f t="shared" si="55"/>
        <v>20.358558999999996</v>
      </c>
      <c r="T1187">
        <f t="shared" si="56"/>
        <v>372.97684480000004</v>
      </c>
    </row>
    <row r="1188" spans="1:20">
      <c r="A1188">
        <v>11860000</v>
      </c>
      <c r="B1188">
        <v>375418880</v>
      </c>
      <c r="C1188">
        <v>20.487065000000001</v>
      </c>
      <c r="D1188">
        <v>11860000</v>
      </c>
      <c r="E1188">
        <v>371732480</v>
      </c>
      <c r="F1188">
        <v>20.729475000000001</v>
      </c>
      <c r="G1188">
        <v>11860000</v>
      </c>
      <c r="H1188">
        <v>373792768</v>
      </c>
      <c r="I1188">
        <v>20.312194999999999</v>
      </c>
      <c r="J1188">
        <v>11860000</v>
      </c>
      <c r="K1188">
        <v>372224000</v>
      </c>
      <c r="L1188">
        <v>20.112376000000001</v>
      </c>
      <c r="M1188">
        <v>11860000</v>
      </c>
      <c r="N1188">
        <v>371691520</v>
      </c>
      <c r="O1188">
        <v>20.235014</v>
      </c>
      <c r="Q1188">
        <v>11860000</v>
      </c>
      <c r="R1188">
        <f t="shared" si="54"/>
        <v>372971929.60000002</v>
      </c>
      <c r="S1188">
        <f t="shared" si="55"/>
        <v>20.375225</v>
      </c>
      <c r="T1188">
        <f t="shared" si="56"/>
        <v>372.97192960000001</v>
      </c>
    </row>
    <row r="1189" spans="1:20">
      <c r="A1189">
        <v>11870000</v>
      </c>
      <c r="B1189">
        <v>375414784</v>
      </c>
      <c r="C1189">
        <v>20.504073999999999</v>
      </c>
      <c r="D1189">
        <v>11870000</v>
      </c>
      <c r="E1189">
        <v>371724288</v>
      </c>
      <c r="F1189">
        <v>20.745450999999999</v>
      </c>
      <c r="G1189">
        <v>11870000</v>
      </c>
      <c r="H1189">
        <v>373788672</v>
      </c>
      <c r="I1189">
        <v>20.327959</v>
      </c>
      <c r="J1189">
        <v>11870000</v>
      </c>
      <c r="K1189">
        <v>372215808</v>
      </c>
      <c r="L1189">
        <v>20.128216999999999</v>
      </c>
      <c r="M1189">
        <v>11870000</v>
      </c>
      <c r="N1189">
        <v>371683328</v>
      </c>
      <c r="O1189">
        <v>20.250774</v>
      </c>
      <c r="Q1189">
        <v>11870000</v>
      </c>
      <c r="R1189">
        <f t="shared" si="54"/>
        <v>372965376</v>
      </c>
      <c r="S1189">
        <f t="shared" si="55"/>
        <v>20.391295000000003</v>
      </c>
      <c r="T1189">
        <f t="shared" si="56"/>
        <v>372.96537599999999</v>
      </c>
    </row>
    <row r="1190" spans="1:20">
      <c r="A1190">
        <v>11880000</v>
      </c>
      <c r="B1190">
        <v>375406592</v>
      </c>
      <c r="C1190">
        <v>20.521269</v>
      </c>
      <c r="D1190">
        <v>11880000</v>
      </c>
      <c r="E1190">
        <v>371716096</v>
      </c>
      <c r="F1190">
        <v>20.761534999999999</v>
      </c>
      <c r="G1190">
        <v>11880000</v>
      </c>
      <c r="H1190">
        <v>373780480</v>
      </c>
      <c r="I1190">
        <v>20.343771</v>
      </c>
      <c r="J1190">
        <v>11880000</v>
      </c>
      <c r="K1190">
        <v>372207616</v>
      </c>
      <c r="L1190">
        <v>20.144051999999999</v>
      </c>
      <c r="M1190">
        <v>11880000</v>
      </c>
      <c r="N1190">
        <v>371675136</v>
      </c>
      <c r="O1190">
        <v>20.266704000000001</v>
      </c>
      <c r="Q1190">
        <v>11880000</v>
      </c>
      <c r="R1190">
        <f t="shared" si="54"/>
        <v>372957184</v>
      </c>
      <c r="S1190">
        <f t="shared" si="55"/>
        <v>20.407466200000002</v>
      </c>
      <c r="T1190">
        <f t="shared" si="56"/>
        <v>372.95718399999998</v>
      </c>
    </row>
    <row r="1191" spans="1:20">
      <c r="A1191">
        <v>11890000</v>
      </c>
      <c r="B1191">
        <v>375398400</v>
      </c>
      <c r="C1191">
        <v>20.538509000000001</v>
      </c>
      <c r="D1191">
        <v>11890000</v>
      </c>
      <c r="E1191">
        <v>371712000</v>
      </c>
      <c r="F1191">
        <v>20.777517</v>
      </c>
      <c r="G1191">
        <v>11890000</v>
      </c>
      <c r="H1191">
        <v>373776384</v>
      </c>
      <c r="I1191">
        <v>20.359656999999999</v>
      </c>
      <c r="J1191">
        <v>11890000</v>
      </c>
      <c r="K1191">
        <v>372199424</v>
      </c>
      <c r="L1191">
        <v>20.15982</v>
      </c>
      <c r="M1191">
        <v>11890000</v>
      </c>
      <c r="N1191">
        <v>371671040</v>
      </c>
      <c r="O1191">
        <v>20.282533000000001</v>
      </c>
      <c r="Q1191">
        <v>11890000</v>
      </c>
      <c r="R1191">
        <f t="shared" si="54"/>
        <v>372951449.60000002</v>
      </c>
      <c r="S1191">
        <f t="shared" si="55"/>
        <v>20.423607199999999</v>
      </c>
      <c r="T1191">
        <f t="shared" si="56"/>
        <v>372.95144960000005</v>
      </c>
    </row>
    <row r="1192" spans="1:20">
      <c r="A1192">
        <v>11900000</v>
      </c>
      <c r="B1192">
        <v>375394304</v>
      </c>
      <c r="C1192">
        <v>20.555434999999999</v>
      </c>
      <c r="D1192">
        <v>11900000</v>
      </c>
      <c r="E1192">
        <v>371703808</v>
      </c>
      <c r="F1192">
        <v>20.793374</v>
      </c>
      <c r="G1192">
        <v>11900000</v>
      </c>
      <c r="H1192">
        <v>373772288</v>
      </c>
      <c r="I1192">
        <v>20.375183</v>
      </c>
      <c r="J1192">
        <v>11900000</v>
      </c>
      <c r="K1192">
        <v>372195328</v>
      </c>
      <c r="L1192">
        <v>20.175391000000001</v>
      </c>
      <c r="M1192">
        <v>11900000</v>
      </c>
      <c r="N1192">
        <v>371662848</v>
      </c>
      <c r="O1192">
        <v>20.298577999999999</v>
      </c>
      <c r="Q1192">
        <v>11900000</v>
      </c>
      <c r="R1192">
        <f t="shared" si="54"/>
        <v>372945715.19999999</v>
      </c>
      <c r="S1192">
        <f t="shared" si="55"/>
        <v>20.4395922</v>
      </c>
      <c r="T1192">
        <f t="shared" si="56"/>
        <v>372.9457152</v>
      </c>
    </row>
    <row r="1193" spans="1:20">
      <c r="A1193">
        <v>11910000</v>
      </c>
      <c r="B1193">
        <v>375386112</v>
      </c>
      <c r="C1193">
        <v>20.572061000000001</v>
      </c>
      <c r="D1193">
        <v>11910000</v>
      </c>
      <c r="E1193">
        <v>371695616</v>
      </c>
      <c r="F1193">
        <v>20.809479</v>
      </c>
      <c r="G1193">
        <v>11910000</v>
      </c>
      <c r="H1193">
        <v>373764096</v>
      </c>
      <c r="I1193">
        <v>20.391124000000001</v>
      </c>
      <c r="J1193">
        <v>11910000</v>
      </c>
      <c r="K1193">
        <v>372187136</v>
      </c>
      <c r="L1193">
        <v>20.192872000000001</v>
      </c>
      <c r="M1193">
        <v>11910000</v>
      </c>
      <c r="N1193">
        <v>371658752</v>
      </c>
      <c r="O1193">
        <v>20.314436000000001</v>
      </c>
      <c r="Q1193">
        <v>11910000</v>
      </c>
      <c r="R1193">
        <f t="shared" si="54"/>
        <v>372938342.39999998</v>
      </c>
      <c r="S1193">
        <f t="shared" si="55"/>
        <v>20.455994400000002</v>
      </c>
      <c r="T1193">
        <f t="shared" si="56"/>
        <v>372.93834239999995</v>
      </c>
    </row>
    <row r="1194" spans="1:20">
      <c r="A1194">
        <v>11920000</v>
      </c>
      <c r="B1194">
        <v>375382016</v>
      </c>
      <c r="C1194">
        <v>20.588515000000001</v>
      </c>
      <c r="D1194">
        <v>11920000</v>
      </c>
      <c r="E1194">
        <v>371691520</v>
      </c>
      <c r="F1194">
        <v>20.825724000000001</v>
      </c>
      <c r="G1194">
        <v>11920000</v>
      </c>
      <c r="H1194">
        <v>373760000</v>
      </c>
      <c r="I1194">
        <v>20.407204</v>
      </c>
      <c r="J1194">
        <v>11920000</v>
      </c>
      <c r="K1194">
        <v>372183040</v>
      </c>
      <c r="L1194">
        <v>20.210194999999999</v>
      </c>
      <c r="M1194">
        <v>11920000</v>
      </c>
      <c r="N1194">
        <v>371650560</v>
      </c>
      <c r="O1194">
        <v>20.330507000000001</v>
      </c>
      <c r="Q1194">
        <v>11920000</v>
      </c>
      <c r="R1194">
        <f t="shared" si="54"/>
        <v>372933427.19999999</v>
      </c>
      <c r="S1194">
        <f t="shared" si="55"/>
        <v>20.472428999999998</v>
      </c>
      <c r="T1194">
        <f t="shared" si="56"/>
        <v>372.93342719999998</v>
      </c>
    </row>
    <row r="1195" spans="1:20">
      <c r="A1195">
        <v>11930000</v>
      </c>
      <c r="B1195">
        <v>375361536</v>
      </c>
      <c r="C1195">
        <v>20.603276999999999</v>
      </c>
      <c r="D1195">
        <v>11930000</v>
      </c>
      <c r="E1195">
        <v>371683328</v>
      </c>
      <c r="F1195">
        <v>20.841605999999999</v>
      </c>
      <c r="G1195">
        <v>11930000</v>
      </c>
      <c r="H1195">
        <v>373751808</v>
      </c>
      <c r="I1195">
        <v>20.422912</v>
      </c>
      <c r="J1195">
        <v>11930000</v>
      </c>
      <c r="K1195">
        <v>372158464</v>
      </c>
      <c r="L1195">
        <v>20.225646000000001</v>
      </c>
      <c r="M1195">
        <v>11930000</v>
      </c>
      <c r="N1195">
        <v>371646464</v>
      </c>
      <c r="O1195">
        <v>20.346166</v>
      </c>
      <c r="Q1195">
        <v>11930000</v>
      </c>
      <c r="R1195">
        <f t="shared" si="54"/>
        <v>372920320</v>
      </c>
      <c r="S1195">
        <f t="shared" si="55"/>
        <v>20.487921399999998</v>
      </c>
      <c r="T1195">
        <f t="shared" si="56"/>
        <v>372.92032</v>
      </c>
    </row>
    <row r="1196" spans="1:20">
      <c r="A1196">
        <v>11940000</v>
      </c>
      <c r="B1196">
        <v>375357440</v>
      </c>
      <c r="C1196">
        <v>20.618421000000001</v>
      </c>
      <c r="D1196">
        <v>11940000</v>
      </c>
      <c r="E1196">
        <v>371679232</v>
      </c>
      <c r="F1196">
        <v>20.857361000000001</v>
      </c>
      <c r="G1196">
        <v>11940000</v>
      </c>
      <c r="H1196">
        <v>373747712</v>
      </c>
      <c r="I1196">
        <v>20.438416</v>
      </c>
      <c r="J1196">
        <v>11940000</v>
      </c>
      <c r="K1196">
        <v>372154368</v>
      </c>
      <c r="L1196">
        <v>20.240658</v>
      </c>
      <c r="M1196">
        <v>11940000</v>
      </c>
      <c r="N1196">
        <v>371638272</v>
      </c>
      <c r="O1196">
        <v>20.361812</v>
      </c>
      <c r="Q1196">
        <v>11940000</v>
      </c>
      <c r="R1196">
        <f t="shared" si="54"/>
        <v>372915404.80000001</v>
      </c>
      <c r="S1196">
        <f t="shared" si="55"/>
        <v>20.503333599999998</v>
      </c>
      <c r="T1196">
        <f t="shared" si="56"/>
        <v>372.91540480000003</v>
      </c>
    </row>
    <row r="1197" spans="1:20">
      <c r="A1197">
        <v>11950000</v>
      </c>
      <c r="B1197">
        <v>375349248</v>
      </c>
      <c r="C1197">
        <v>20.633527000000001</v>
      </c>
      <c r="D1197">
        <v>11950000</v>
      </c>
      <c r="E1197">
        <v>371675136</v>
      </c>
      <c r="F1197">
        <v>20.873142999999999</v>
      </c>
      <c r="G1197">
        <v>11950000</v>
      </c>
      <c r="H1197">
        <v>373739520</v>
      </c>
      <c r="I1197">
        <v>20.454025999999999</v>
      </c>
      <c r="J1197">
        <v>11950000</v>
      </c>
      <c r="K1197">
        <v>372146176</v>
      </c>
      <c r="L1197">
        <v>20.255890999999998</v>
      </c>
      <c r="M1197">
        <v>11950000</v>
      </c>
      <c r="N1197">
        <v>371634176</v>
      </c>
      <c r="O1197">
        <v>20.377374</v>
      </c>
      <c r="Q1197">
        <v>11950000</v>
      </c>
      <c r="R1197">
        <f t="shared" si="54"/>
        <v>372908851.19999999</v>
      </c>
      <c r="S1197">
        <f t="shared" si="55"/>
        <v>20.5187922</v>
      </c>
      <c r="T1197">
        <f t="shared" si="56"/>
        <v>372.90885120000002</v>
      </c>
    </row>
    <row r="1198" spans="1:20">
      <c r="A1198">
        <v>11960000</v>
      </c>
      <c r="B1198">
        <v>375615488</v>
      </c>
      <c r="C1198">
        <v>20.648326000000001</v>
      </c>
      <c r="D1198">
        <v>11960000</v>
      </c>
      <c r="E1198">
        <v>371666944</v>
      </c>
      <c r="F1198">
        <v>20.88897</v>
      </c>
      <c r="G1198">
        <v>11960000</v>
      </c>
      <c r="H1198">
        <v>373735424</v>
      </c>
      <c r="I1198">
        <v>20.469593</v>
      </c>
      <c r="J1198">
        <v>11960000</v>
      </c>
      <c r="K1198">
        <v>372752384</v>
      </c>
      <c r="L1198">
        <v>20.270900000000001</v>
      </c>
      <c r="M1198">
        <v>11960000</v>
      </c>
      <c r="N1198">
        <v>371617792</v>
      </c>
      <c r="O1198">
        <v>20.392237999999999</v>
      </c>
      <c r="Q1198">
        <v>11960000</v>
      </c>
      <c r="R1198">
        <f t="shared" si="54"/>
        <v>373077606.39999998</v>
      </c>
      <c r="S1198">
        <f t="shared" si="55"/>
        <v>20.534005400000002</v>
      </c>
      <c r="T1198">
        <f t="shared" si="56"/>
        <v>373.07760639999998</v>
      </c>
    </row>
    <row r="1199" spans="1:20">
      <c r="A1199">
        <v>11970000</v>
      </c>
      <c r="B1199">
        <v>376143872</v>
      </c>
      <c r="C1199">
        <v>20.663307</v>
      </c>
      <c r="D1199">
        <v>11970000</v>
      </c>
      <c r="E1199">
        <v>371646464</v>
      </c>
      <c r="F1199">
        <v>20.904751999999998</v>
      </c>
      <c r="G1199">
        <v>11970000</v>
      </c>
      <c r="H1199">
        <v>373714944</v>
      </c>
      <c r="I1199">
        <v>20.484773000000001</v>
      </c>
      <c r="J1199">
        <v>11970000</v>
      </c>
      <c r="K1199">
        <v>373088256</v>
      </c>
      <c r="L1199">
        <v>20.286027000000001</v>
      </c>
      <c r="M1199">
        <v>11970000</v>
      </c>
      <c r="N1199">
        <v>371617792</v>
      </c>
      <c r="O1199">
        <v>20.40699</v>
      </c>
      <c r="Q1199">
        <v>11970000</v>
      </c>
      <c r="R1199">
        <f t="shared" si="54"/>
        <v>373242265.60000002</v>
      </c>
      <c r="S1199">
        <f t="shared" si="55"/>
        <v>20.549169799999998</v>
      </c>
      <c r="T1199">
        <f t="shared" si="56"/>
        <v>373.2422656</v>
      </c>
    </row>
    <row r="1200" spans="1:20">
      <c r="A1200">
        <v>11980000</v>
      </c>
      <c r="B1200">
        <v>376745984</v>
      </c>
      <c r="C1200">
        <v>20.678678000000001</v>
      </c>
      <c r="D1200">
        <v>11980000</v>
      </c>
      <c r="E1200">
        <v>371642368</v>
      </c>
      <c r="F1200">
        <v>20.920574999999999</v>
      </c>
      <c r="G1200">
        <v>11980000</v>
      </c>
      <c r="H1200">
        <v>373719040</v>
      </c>
      <c r="I1200">
        <v>20.500156</v>
      </c>
      <c r="J1200">
        <v>11980000</v>
      </c>
      <c r="K1200">
        <v>373690368</v>
      </c>
      <c r="L1200">
        <v>20.301914</v>
      </c>
      <c r="M1200">
        <v>11980000</v>
      </c>
      <c r="N1200">
        <v>371613696</v>
      </c>
      <c r="O1200">
        <v>20.422201999999999</v>
      </c>
      <c r="Q1200">
        <v>11980000</v>
      </c>
      <c r="R1200">
        <f t="shared" si="54"/>
        <v>373482291.19999999</v>
      </c>
      <c r="S1200">
        <f t="shared" si="55"/>
        <v>20.564705</v>
      </c>
      <c r="T1200">
        <f t="shared" si="56"/>
        <v>373.48229119999996</v>
      </c>
    </row>
    <row r="1201" spans="1:20">
      <c r="A1201">
        <v>11990000</v>
      </c>
      <c r="B1201">
        <v>377233408</v>
      </c>
      <c r="C1201">
        <v>20.695622</v>
      </c>
      <c r="D1201">
        <v>11990000</v>
      </c>
      <c r="E1201">
        <v>371634176</v>
      </c>
      <c r="F1201">
        <v>20.935779</v>
      </c>
      <c r="G1201">
        <v>11990000</v>
      </c>
      <c r="H1201">
        <v>374046720</v>
      </c>
      <c r="I1201">
        <v>20.515205000000002</v>
      </c>
      <c r="J1201">
        <v>11990000</v>
      </c>
      <c r="K1201">
        <v>374095872</v>
      </c>
      <c r="L1201">
        <v>20.317378000000001</v>
      </c>
      <c r="M1201">
        <v>11990000</v>
      </c>
      <c r="N1201">
        <v>371957760</v>
      </c>
      <c r="O1201">
        <v>20.437197999999999</v>
      </c>
      <c r="Q1201">
        <v>11990000</v>
      </c>
      <c r="R1201">
        <f t="shared" si="54"/>
        <v>373793587.19999999</v>
      </c>
      <c r="S1201">
        <f t="shared" si="55"/>
        <v>20.580236399999997</v>
      </c>
      <c r="T1201">
        <f t="shared" si="56"/>
        <v>373.79358719999999</v>
      </c>
    </row>
    <row r="1202" spans="1:20">
      <c r="A1202">
        <v>12000000</v>
      </c>
      <c r="B1202">
        <v>377835520</v>
      </c>
      <c r="C1202">
        <v>20.713342000000001</v>
      </c>
      <c r="D1202">
        <v>12000000</v>
      </c>
      <c r="E1202">
        <v>371630080</v>
      </c>
      <c r="F1202">
        <v>20.951539</v>
      </c>
      <c r="G1202">
        <v>12000000</v>
      </c>
      <c r="H1202">
        <v>374382592</v>
      </c>
      <c r="I1202">
        <v>20.530335999999998</v>
      </c>
      <c r="J1202">
        <v>12000000</v>
      </c>
      <c r="K1202">
        <v>374697984</v>
      </c>
      <c r="L1202">
        <v>20.333320000000001</v>
      </c>
      <c r="M1202">
        <v>12000000</v>
      </c>
      <c r="N1202">
        <v>372559872</v>
      </c>
      <c r="O1202">
        <v>20.452438000000001</v>
      </c>
      <c r="Q1202">
        <v>12000000</v>
      </c>
      <c r="R1202">
        <f t="shared" si="54"/>
        <v>374221209.60000002</v>
      </c>
      <c r="S1202">
        <f t="shared" si="55"/>
        <v>20.596195000000002</v>
      </c>
      <c r="T1202">
        <f t="shared" si="56"/>
        <v>374.22120960000001</v>
      </c>
    </row>
    <row r="1203" spans="1:20">
      <c r="A1203">
        <v>12010000</v>
      </c>
      <c r="B1203">
        <v>378437632</v>
      </c>
      <c r="C1203">
        <v>20.729555999999999</v>
      </c>
      <c r="D1203">
        <v>12010000</v>
      </c>
      <c r="E1203">
        <v>372293632</v>
      </c>
      <c r="F1203">
        <v>20.966736999999998</v>
      </c>
      <c r="G1203">
        <v>12010000</v>
      </c>
      <c r="H1203">
        <v>374984704</v>
      </c>
      <c r="I1203">
        <v>20.544912</v>
      </c>
      <c r="J1203">
        <v>12010000</v>
      </c>
      <c r="K1203">
        <v>375369728</v>
      </c>
      <c r="L1203">
        <v>20.348569000000001</v>
      </c>
      <c r="M1203">
        <v>12010000</v>
      </c>
      <c r="N1203">
        <v>372965376</v>
      </c>
      <c r="O1203">
        <v>20.467026000000001</v>
      </c>
      <c r="Q1203">
        <v>12010000</v>
      </c>
      <c r="R1203">
        <f t="shared" si="54"/>
        <v>374810214.39999998</v>
      </c>
      <c r="S1203">
        <f t="shared" si="55"/>
        <v>20.611359999999998</v>
      </c>
      <c r="T1203">
        <f t="shared" si="56"/>
        <v>374.81021439999995</v>
      </c>
    </row>
    <row r="1204" spans="1:20">
      <c r="A1204">
        <v>12020000</v>
      </c>
      <c r="B1204">
        <v>378773504</v>
      </c>
      <c r="C1204">
        <v>20.745567000000001</v>
      </c>
      <c r="D1204">
        <v>12020000</v>
      </c>
      <c r="E1204">
        <v>372895744</v>
      </c>
      <c r="F1204">
        <v>20.981995999999999</v>
      </c>
      <c r="G1204">
        <v>12020000</v>
      </c>
      <c r="H1204">
        <v>375320576</v>
      </c>
      <c r="I1204">
        <v>20.559484999999999</v>
      </c>
      <c r="J1204">
        <v>12020000</v>
      </c>
      <c r="K1204">
        <v>375705600</v>
      </c>
      <c r="L1204">
        <v>20.363783000000002</v>
      </c>
      <c r="M1204">
        <v>12020000</v>
      </c>
      <c r="N1204">
        <v>373497856</v>
      </c>
      <c r="O1204">
        <v>20.481646999999999</v>
      </c>
      <c r="Q1204">
        <v>12020000</v>
      </c>
      <c r="R1204">
        <f t="shared" si="54"/>
        <v>375238656</v>
      </c>
      <c r="S1204">
        <f t="shared" si="55"/>
        <v>20.626495599999998</v>
      </c>
      <c r="T1204">
        <f t="shared" si="56"/>
        <v>375.23865599999999</v>
      </c>
    </row>
    <row r="1205" spans="1:20">
      <c r="A1205">
        <v>12030000</v>
      </c>
      <c r="B1205">
        <v>379133952</v>
      </c>
      <c r="C1205">
        <v>20.763846000000001</v>
      </c>
      <c r="D1205">
        <v>12030000</v>
      </c>
      <c r="E1205">
        <v>373231616</v>
      </c>
      <c r="F1205">
        <v>20.997516000000001</v>
      </c>
      <c r="G1205">
        <v>12030000</v>
      </c>
      <c r="H1205">
        <v>375922688</v>
      </c>
      <c r="I1205">
        <v>20.575267</v>
      </c>
      <c r="J1205">
        <v>12030000</v>
      </c>
      <c r="K1205">
        <v>375988224</v>
      </c>
      <c r="L1205">
        <v>20.380735999999999</v>
      </c>
      <c r="M1205">
        <v>12030000</v>
      </c>
      <c r="N1205">
        <v>374099968</v>
      </c>
      <c r="O1205">
        <v>20.497050999999999</v>
      </c>
      <c r="Q1205">
        <v>12030000</v>
      </c>
      <c r="R1205">
        <f t="shared" si="54"/>
        <v>375675289.60000002</v>
      </c>
      <c r="S1205">
        <f t="shared" si="55"/>
        <v>20.6428832</v>
      </c>
      <c r="T1205">
        <f t="shared" si="56"/>
        <v>375.67528960000004</v>
      </c>
    </row>
    <row r="1206" spans="1:20">
      <c r="A1206">
        <v>12040000</v>
      </c>
      <c r="B1206">
        <v>379133952</v>
      </c>
      <c r="C1206">
        <v>20.781654</v>
      </c>
      <c r="D1206">
        <v>12040000</v>
      </c>
      <c r="E1206">
        <v>373833728</v>
      </c>
      <c r="F1206">
        <v>21.013404999999999</v>
      </c>
      <c r="G1206">
        <v>12040000</v>
      </c>
      <c r="H1206">
        <v>376524800</v>
      </c>
      <c r="I1206">
        <v>20.590800999999999</v>
      </c>
      <c r="J1206">
        <v>12040000</v>
      </c>
      <c r="K1206">
        <v>375988224</v>
      </c>
      <c r="L1206">
        <v>20.397541</v>
      </c>
      <c r="M1206">
        <v>12040000</v>
      </c>
      <c r="N1206">
        <v>374505472</v>
      </c>
      <c r="O1206">
        <v>20.512651000000002</v>
      </c>
      <c r="Q1206">
        <v>12040000</v>
      </c>
      <c r="R1206">
        <f t="shared" si="54"/>
        <v>375997235.19999999</v>
      </c>
      <c r="S1206">
        <f t="shared" si="55"/>
        <v>20.659210399999999</v>
      </c>
      <c r="T1206">
        <f t="shared" si="56"/>
        <v>375.99723519999998</v>
      </c>
    </row>
    <row r="1207" spans="1:20">
      <c r="A1207">
        <v>12050000</v>
      </c>
      <c r="B1207">
        <v>379170816</v>
      </c>
      <c r="C1207">
        <v>20.799233000000001</v>
      </c>
      <c r="D1207">
        <v>12050000</v>
      </c>
      <c r="E1207">
        <v>374435840</v>
      </c>
      <c r="F1207">
        <v>21.02927</v>
      </c>
      <c r="G1207">
        <v>12050000</v>
      </c>
      <c r="H1207">
        <v>376860672</v>
      </c>
      <c r="I1207">
        <v>20.60605</v>
      </c>
      <c r="J1207">
        <v>12050000</v>
      </c>
      <c r="K1207">
        <v>376057856</v>
      </c>
      <c r="L1207">
        <v>20.414200999999998</v>
      </c>
      <c r="M1207">
        <v>12050000</v>
      </c>
      <c r="N1207">
        <v>375107584</v>
      </c>
      <c r="O1207">
        <v>20.528023000000001</v>
      </c>
      <c r="Q1207">
        <v>12050000</v>
      </c>
      <c r="R1207">
        <f t="shared" si="54"/>
        <v>376326553.60000002</v>
      </c>
      <c r="S1207">
        <f t="shared" si="55"/>
        <v>20.675355399999997</v>
      </c>
      <c r="T1207">
        <f t="shared" si="56"/>
        <v>376.32655360000001</v>
      </c>
    </row>
    <row r="1208" spans="1:20">
      <c r="A1208">
        <v>12060000</v>
      </c>
      <c r="B1208">
        <v>379166720</v>
      </c>
      <c r="C1208">
        <v>20.816542999999999</v>
      </c>
      <c r="D1208">
        <v>12060000</v>
      </c>
      <c r="E1208">
        <v>374771712</v>
      </c>
      <c r="F1208">
        <v>21.044741999999999</v>
      </c>
      <c r="G1208">
        <v>12060000</v>
      </c>
      <c r="H1208">
        <v>377462784</v>
      </c>
      <c r="I1208">
        <v>20.621172999999999</v>
      </c>
      <c r="J1208">
        <v>12060000</v>
      </c>
      <c r="K1208">
        <v>376049664</v>
      </c>
      <c r="L1208">
        <v>20.430671</v>
      </c>
      <c r="M1208">
        <v>12060000</v>
      </c>
      <c r="N1208">
        <v>375390208</v>
      </c>
      <c r="O1208">
        <v>20.544045000000001</v>
      </c>
      <c r="Q1208">
        <v>12060000</v>
      </c>
      <c r="R1208">
        <f t="shared" si="54"/>
        <v>376568217.60000002</v>
      </c>
      <c r="S1208">
        <f t="shared" si="55"/>
        <v>20.6914348</v>
      </c>
      <c r="T1208">
        <f t="shared" si="56"/>
        <v>376.56821760000003</v>
      </c>
    </row>
    <row r="1209" spans="1:20">
      <c r="A1209">
        <v>12070000</v>
      </c>
      <c r="B1209">
        <v>379162624</v>
      </c>
      <c r="C1209">
        <v>20.837754</v>
      </c>
      <c r="D1209">
        <v>12070000</v>
      </c>
      <c r="E1209">
        <v>375459840</v>
      </c>
      <c r="F1209">
        <v>21.063293999999999</v>
      </c>
      <c r="G1209">
        <v>12070000</v>
      </c>
      <c r="H1209">
        <v>377880576</v>
      </c>
      <c r="I1209">
        <v>20.63823</v>
      </c>
      <c r="J1209">
        <v>12070000</v>
      </c>
      <c r="K1209">
        <v>376045568</v>
      </c>
      <c r="L1209">
        <v>20.447993</v>
      </c>
      <c r="M1209">
        <v>12070000</v>
      </c>
      <c r="N1209">
        <v>375390208</v>
      </c>
      <c r="O1209">
        <v>20.561404</v>
      </c>
      <c r="Q1209">
        <v>12070000</v>
      </c>
      <c r="R1209">
        <f t="shared" si="54"/>
        <v>376787763.19999999</v>
      </c>
      <c r="S1209">
        <f t="shared" si="55"/>
        <v>20.709735000000002</v>
      </c>
      <c r="T1209">
        <f t="shared" si="56"/>
        <v>376.78776319999997</v>
      </c>
    </row>
    <row r="1210" spans="1:20">
      <c r="A1210">
        <v>12080000</v>
      </c>
      <c r="B1210">
        <v>379154432</v>
      </c>
      <c r="C1210">
        <v>20.858582999999999</v>
      </c>
      <c r="D1210">
        <v>12080000</v>
      </c>
      <c r="E1210">
        <v>375459840</v>
      </c>
      <c r="F1210">
        <v>21.082084999999999</v>
      </c>
      <c r="G1210">
        <v>12080000</v>
      </c>
      <c r="H1210">
        <v>377880576</v>
      </c>
      <c r="I1210">
        <v>20.655234</v>
      </c>
      <c r="J1210">
        <v>12080000</v>
      </c>
      <c r="K1210">
        <v>376037376</v>
      </c>
      <c r="L1210">
        <v>20.465305000000001</v>
      </c>
      <c r="M1210">
        <v>12080000</v>
      </c>
      <c r="N1210">
        <v>375455744</v>
      </c>
      <c r="O1210">
        <v>20.578643</v>
      </c>
      <c r="Q1210">
        <v>12080000</v>
      </c>
      <c r="R1210">
        <f t="shared" si="54"/>
        <v>376797593.60000002</v>
      </c>
      <c r="S1210">
        <f t="shared" si="55"/>
        <v>20.727969999999999</v>
      </c>
      <c r="T1210">
        <f t="shared" si="56"/>
        <v>376.79759360000003</v>
      </c>
    </row>
    <row r="1211" spans="1:20">
      <c r="A1211">
        <v>12090000</v>
      </c>
      <c r="B1211">
        <v>379146240</v>
      </c>
      <c r="C1211">
        <v>20.878677</v>
      </c>
      <c r="D1211">
        <v>12090000</v>
      </c>
      <c r="E1211">
        <v>375599104</v>
      </c>
      <c r="F1211">
        <v>21.099812</v>
      </c>
      <c r="G1211">
        <v>12090000</v>
      </c>
      <c r="H1211">
        <v>377954304</v>
      </c>
      <c r="I1211">
        <v>20.671714999999999</v>
      </c>
      <c r="J1211">
        <v>12090000</v>
      </c>
      <c r="K1211">
        <v>376029184</v>
      </c>
      <c r="L1211">
        <v>20.481973</v>
      </c>
      <c r="M1211">
        <v>12090000</v>
      </c>
      <c r="N1211">
        <v>375447552</v>
      </c>
      <c r="O1211">
        <v>20.595247000000001</v>
      </c>
      <c r="Q1211">
        <v>12090000</v>
      </c>
      <c r="R1211">
        <f t="shared" si="54"/>
        <v>376835276.80000001</v>
      </c>
      <c r="S1211">
        <f t="shared" si="55"/>
        <v>20.7454848</v>
      </c>
      <c r="T1211">
        <f t="shared" si="56"/>
        <v>376.83527680000003</v>
      </c>
    </row>
    <row r="1212" spans="1:20">
      <c r="A1212">
        <v>12100000</v>
      </c>
      <c r="B1212">
        <v>379146240</v>
      </c>
      <c r="C1212">
        <v>20.898277</v>
      </c>
      <c r="D1212">
        <v>12100000</v>
      </c>
      <c r="E1212">
        <v>375738368</v>
      </c>
      <c r="F1212">
        <v>21.116575999999998</v>
      </c>
      <c r="G1212">
        <v>12100000</v>
      </c>
      <c r="H1212">
        <v>377946112</v>
      </c>
      <c r="I1212">
        <v>20.687774999999998</v>
      </c>
      <c r="J1212">
        <v>12100000</v>
      </c>
      <c r="K1212">
        <v>376029184</v>
      </c>
      <c r="L1212">
        <v>20.498079000000001</v>
      </c>
      <c r="M1212">
        <v>12100000</v>
      </c>
      <c r="N1212">
        <v>375439360</v>
      </c>
      <c r="O1212">
        <v>20.611377999999998</v>
      </c>
      <c r="Q1212">
        <v>12100000</v>
      </c>
      <c r="R1212">
        <f t="shared" si="54"/>
        <v>376859852.80000001</v>
      </c>
      <c r="S1212">
        <f t="shared" si="55"/>
        <v>20.762417000000003</v>
      </c>
      <c r="T1212">
        <f t="shared" si="56"/>
        <v>376.8598528</v>
      </c>
    </row>
    <row r="1213" spans="1:20">
      <c r="A1213">
        <v>12110000</v>
      </c>
      <c r="B1213">
        <v>379138048</v>
      </c>
      <c r="C1213">
        <v>20.915282999999999</v>
      </c>
      <c r="D1213">
        <v>12110000</v>
      </c>
      <c r="E1213">
        <v>375730176</v>
      </c>
      <c r="F1213">
        <v>21.133623</v>
      </c>
      <c r="G1213">
        <v>12110000</v>
      </c>
      <c r="H1213">
        <v>377937920</v>
      </c>
      <c r="I1213">
        <v>20.704001999999999</v>
      </c>
      <c r="J1213">
        <v>12110000</v>
      </c>
      <c r="K1213">
        <v>376020992</v>
      </c>
      <c r="L1213">
        <v>20.514886000000001</v>
      </c>
      <c r="M1213">
        <v>12110000</v>
      </c>
      <c r="N1213">
        <v>375431168</v>
      </c>
      <c r="O1213">
        <v>20.627694999999999</v>
      </c>
      <c r="Q1213">
        <v>12110000</v>
      </c>
      <c r="R1213">
        <f t="shared" si="54"/>
        <v>376851660.80000001</v>
      </c>
      <c r="S1213">
        <f t="shared" si="55"/>
        <v>20.779097800000002</v>
      </c>
      <c r="T1213">
        <f t="shared" si="56"/>
        <v>376.85166079999999</v>
      </c>
    </row>
    <row r="1214" spans="1:20">
      <c r="A1214">
        <v>12120000</v>
      </c>
      <c r="B1214">
        <v>379129856</v>
      </c>
      <c r="C1214">
        <v>20.932366999999999</v>
      </c>
      <c r="D1214">
        <v>12120000</v>
      </c>
      <c r="E1214">
        <v>375726080</v>
      </c>
      <c r="F1214">
        <v>21.150651</v>
      </c>
      <c r="G1214">
        <v>12120000</v>
      </c>
      <c r="H1214">
        <v>377929728</v>
      </c>
      <c r="I1214">
        <v>20.720396999999998</v>
      </c>
      <c r="J1214">
        <v>12120000</v>
      </c>
      <c r="K1214">
        <v>376016896</v>
      </c>
      <c r="L1214">
        <v>20.531466000000002</v>
      </c>
      <c r="M1214">
        <v>12120000</v>
      </c>
      <c r="N1214">
        <v>375427072</v>
      </c>
      <c r="O1214">
        <v>20.644044000000001</v>
      </c>
      <c r="Q1214">
        <v>12120000</v>
      </c>
      <c r="R1214">
        <f t="shared" si="54"/>
        <v>376845926.39999998</v>
      </c>
      <c r="S1214">
        <f t="shared" si="55"/>
        <v>20.795785000000002</v>
      </c>
      <c r="T1214">
        <f t="shared" si="56"/>
        <v>376.8459264</v>
      </c>
    </row>
    <row r="1215" spans="1:20">
      <c r="A1215">
        <v>12130000</v>
      </c>
      <c r="B1215">
        <v>379121664</v>
      </c>
      <c r="C1215">
        <v>20.949437</v>
      </c>
      <c r="D1215">
        <v>12130000</v>
      </c>
      <c r="E1215">
        <v>375713792</v>
      </c>
      <c r="F1215">
        <v>21.167570000000001</v>
      </c>
      <c r="G1215">
        <v>12130000</v>
      </c>
      <c r="H1215">
        <v>377921536</v>
      </c>
      <c r="I1215">
        <v>20.736843</v>
      </c>
      <c r="J1215">
        <v>12130000</v>
      </c>
      <c r="K1215">
        <v>376004608</v>
      </c>
      <c r="L1215">
        <v>20.548148999999999</v>
      </c>
      <c r="M1215">
        <v>12130000</v>
      </c>
      <c r="N1215">
        <v>375418880</v>
      </c>
      <c r="O1215">
        <v>20.660625</v>
      </c>
      <c r="Q1215">
        <v>12130000</v>
      </c>
      <c r="R1215">
        <f t="shared" si="54"/>
        <v>376836096</v>
      </c>
      <c r="S1215">
        <f t="shared" si="55"/>
        <v>20.812524799999998</v>
      </c>
      <c r="T1215">
        <f t="shared" si="56"/>
        <v>376.836096</v>
      </c>
    </row>
    <row r="1216" spans="1:20">
      <c r="A1216">
        <v>12140000</v>
      </c>
      <c r="B1216">
        <v>379113472</v>
      </c>
      <c r="C1216">
        <v>20.966424</v>
      </c>
      <c r="D1216">
        <v>12140000</v>
      </c>
      <c r="E1216">
        <v>375705600</v>
      </c>
      <c r="F1216">
        <v>21.184518000000001</v>
      </c>
      <c r="G1216">
        <v>12140000</v>
      </c>
      <c r="H1216">
        <v>377913344</v>
      </c>
      <c r="I1216">
        <v>20.7532</v>
      </c>
      <c r="J1216">
        <v>12140000</v>
      </c>
      <c r="K1216">
        <v>375996416</v>
      </c>
      <c r="L1216">
        <v>20.564844999999998</v>
      </c>
      <c r="M1216">
        <v>12140000</v>
      </c>
      <c r="N1216">
        <v>375414784</v>
      </c>
      <c r="O1216">
        <v>20.676974999999999</v>
      </c>
      <c r="Q1216">
        <v>12140000</v>
      </c>
      <c r="R1216">
        <f t="shared" si="54"/>
        <v>376828723.19999999</v>
      </c>
      <c r="S1216">
        <f t="shared" si="55"/>
        <v>20.8291924</v>
      </c>
      <c r="T1216">
        <f t="shared" si="56"/>
        <v>376.82872320000001</v>
      </c>
    </row>
    <row r="1217" spans="1:20">
      <c r="A1217">
        <v>12150000</v>
      </c>
      <c r="B1217">
        <v>379105280</v>
      </c>
      <c r="C1217">
        <v>20.983238</v>
      </c>
      <c r="D1217">
        <v>12150000</v>
      </c>
      <c r="E1217">
        <v>375705600</v>
      </c>
      <c r="F1217">
        <v>21.201269</v>
      </c>
      <c r="G1217">
        <v>12150000</v>
      </c>
      <c r="H1217">
        <v>377909248</v>
      </c>
      <c r="I1217">
        <v>20.769411000000002</v>
      </c>
      <c r="J1217">
        <v>12150000</v>
      </c>
      <c r="K1217">
        <v>375988224</v>
      </c>
      <c r="L1217">
        <v>20.581437999999999</v>
      </c>
      <c r="M1217">
        <v>12150000</v>
      </c>
      <c r="N1217">
        <v>375406592</v>
      </c>
      <c r="O1217">
        <v>20.693279</v>
      </c>
      <c r="Q1217">
        <v>12150000</v>
      </c>
      <c r="R1217">
        <f t="shared" si="54"/>
        <v>376822988.80000001</v>
      </c>
      <c r="S1217">
        <f t="shared" si="55"/>
        <v>20.845727000000004</v>
      </c>
      <c r="T1217">
        <f t="shared" si="56"/>
        <v>376.82298880000002</v>
      </c>
    </row>
    <row r="1218" spans="1:20">
      <c r="A1218">
        <v>12160000</v>
      </c>
      <c r="B1218">
        <v>379097088</v>
      </c>
      <c r="C1218">
        <v>21.000523000000001</v>
      </c>
      <c r="D1218">
        <v>12160000</v>
      </c>
      <c r="E1218">
        <v>375697408</v>
      </c>
      <c r="F1218">
        <v>21.218288000000001</v>
      </c>
      <c r="G1218">
        <v>12160000</v>
      </c>
      <c r="H1218">
        <v>377901056</v>
      </c>
      <c r="I1218">
        <v>20.785713000000001</v>
      </c>
      <c r="J1218">
        <v>12160000</v>
      </c>
      <c r="K1218">
        <v>375980032</v>
      </c>
      <c r="L1218">
        <v>20.597942</v>
      </c>
      <c r="M1218">
        <v>12160000</v>
      </c>
      <c r="N1218">
        <v>375398400</v>
      </c>
      <c r="O1218">
        <v>20.709645999999999</v>
      </c>
      <c r="Q1218">
        <v>12160000</v>
      </c>
      <c r="R1218">
        <f t="shared" si="54"/>
        <v>376814796.80000001</v>
      </c>
      <c r="S1218">
        <f t="shared" si="55"/>
        <v>20.862422400000003</v>
      </c>
      <c r="T1218">
        <f t="shared" si="56"/>
        <v>376.81479680000001</v>
      </c>
    </row>
    <row r="1219" spans="1:20">
      <c r="A1219">
        <v>12170000</v>
      </c>
      <c r="B1219">
        <v>379088896</v>
      </c>
      <c r="C1219">
        <v>21.017365000000002</v>
      </c>
      <c r="D1219">
        <v>12170000</v>
      </c>
      <c r="E1219">
        <v>375689216</v>
      </c>
      <c r="F1219">
        <v>21.235101</v>
      </c>
      <c r="G1219">
        <v>12170000</v>
      </c>
      <c r="H1219">
        <v>377896960</v>
      </c>
      <c r="I1219">
        <v>20.801960000000001</v>
      </c>
      <c r="J1219">
        <v>12170000</v>
      </c>
      <c r="K1219">
        <v>375971840</v>
      </c>
      <c r="L1219">
        <v>20.614422999999999</v>
      </c>
      <c r="M1219">
        <v>12170000</v>
      </c>
      <c r="N1219">
        <v>375390208</v>
      </c>
      <c r="O1219">
        <v>20.725949</v>
      </c>
      <c r="Q1219">
        <v>12170000</v>
      </c>
      <c r="R1219">
        <f t="shared" si="54"/>
        <v>376807424</v>
      </c>
      <c r="S1219">
        <f t="shared" si="55"/>
        <v>20.878959599999998</v>
      </c>
      <c r="T1219">
        <f t="shared" si="56"/>
        <v>376.80742400000003</v>
      </c>
    </row>
    <row r="1220" spans="1:20">
      <c r="A1220">
        <v>12180000</v>
      </c>
      <c r="B1220">
        <v>379080704</v>
      </c>
      <c r="C1220">
        <v>21.034554</v>
      </c>
      <c r="D1220">
        <v>12180000</v>
      </c>
      <c r="E1220">
        <v>375681024</v>
      </c>
      <c r="F1220">
        <v>21.252248000000002</v>
      </c>
      <c r="G1220">
        <v>12180000</v>
      </c>
      <c r="H1220">
        <v>377888768</v>
      </c>
      <c r="I1220">
        <v>20.818726999999999</v>
      </c>
      <c r="J1220">
        <v>12180000</v>
      </c>
      <c r="K1220">
        <v>375963648</v>
      </c>
      <c r="L1220">
        <v>20.631222000000001</v>
      </c>
      <c r="M1220">
        <v>12180000</v>
      </c>
      <c r="N1220">
        <v>375382016</v>
      </c>
      <c r="O1220">
        <v>20.742699000000002</v>
      </c>
      <c r="Q1220">
        <v>12180000</v>
      </c>
      <c r="R1220">
        <f t="shared" ref="R1220:R1283" si="57">AVERAGE(B1220,E1220,H1220,K1220,N1220)</f>
        <v>376799232</v>
      </c>
      <c r="S1220">
        <f t="shared" ref="S1220:S1283" si="58">AVERAGE(C1220,F1220,I1220,L1220,O1220)</f>
        <v>20.895890000000001</v>
      </c>
      <c r="T1220">
        <f t="shared" ref="T1220:T1283" si="59">R1220/1000000</f>
        <v>376.79923200000002</v>
      </c>
    </row>
    <row r="1221" spans="1:20">
      <c r="A1221">
        <v>12190000</v>
      </c>
      <c r="B1221">
        <v>379072512</v>
      </c>
      <c r="C1221">
        <v>21.052012999999999</v>
      </c>
      <c r="D1221">
        <v>12190000</v>
      </c>
      <c r="E1221">
        <v>375672832</v>
      </c>
      <c r="F1221">
        <v>21.269901999999998</v>
      </c>
      <c r="G1221">
        <v>12190000</v>
      </c>
      <c r="H1221">
        <v>377884672</v>
      </c>
      <c r="I1221">
        <v>20.835739</v>
      </c>
      <c r="J1221">
        <v>12190000</v>
      </c>
      <c r="K1221">
        <v>375955456</v>
      </c>
      <c r="L1221">
        <v>20.648419000000001</v>
      </c>
      <c r="M1221">
        <v>12190000</v>
      </c>
      <c r="N1221">
        <v>375373824</v>
      </c>
      <c r="O1221">
        <v>20.759810999999999</v>
      </c>
      <c r="Q1221">
        <v>12190000</v>
      </c>
      <c r="R1221">
        <f t="shared" si="57"/>
        <v>376791859.19999999</v>
      </c>
      <c r="S1221">
        <f t="shared" si="58"/>
        <v>20.913176799999999</v>
      </c>
      <c r="T1221">
        <f t="shared" si="59"/>
        <v>376.79185919999998</v>
      </c>
    </row>
    <row r="1222" spans="1:20">
      <c r="A1222">
        <v>12200000</v>
      </c>
      <c r="B1222">
        <v>379052032</v>
      </c>
      <c r="C1222">
        <v>21.068576</v>
      </c>
      <c r="D1222">
        <v>12200000</v>
      </c>
      <c r="E1222">
        <v>375664640</v>
      </c>
      <c r="F1222">
        <v>21.286995999999998</v>
      </c>
      <c r="G1222">
        <v>12200000</v>
      </c>
      <c r="H1222">
        <v>377876480</v>
      </c>
      <c r="I1222">
        <v>20.852163999999998</v>
      </c>
      <c r="J1222">
        <v>12200000</v>
      </c>
      <c r="K1222">
        <v>375947264</v>
      </c>
      <c r="L1222">
        <v>20.664898000000001</v>
      </c>
      <c r="M1222">
        <v>12200000</v>
      </c>
      <c r="N1222">
        <v>375365632</v>
      </c>
      <c r="O1222">
        <v>20.776304</v>
      </c>
      <c r="Q1222">
        <v>12200000</v>
      </c>
      <c r="R1222">
        <f t="shared" si="57"/>
        <v>376781209.60000002</v>
      </c>
      <c r="S1222">
        <f t="shared" si="58"/>
        <v>20.929787600000001</v>
      </c>
      <c r="T1222">
        <f t="shared" si="59"/>
        <v>376.78120960000001</v>
      </c>
    </row>
    <row r="1223" spans="1:20">
      <c r="A1223">
        <v>12210000</v>
      </c>
      <c r="B1223">
        <v>379052032</v>
      </c>
      <c r="C1223">
        <v>21.083921</v>
      </c>
      <c r="D1223">
        <v>12210000</v>
      </c>
      <c r="E1223">
        <v>375656448</v>
      </c>
      <c r="F1223">
        <v>21.303854000000001</v>
      </c>
      <c r="G1223">
        <v>12210000</v>
      </c>
      <c r="H1223">
        <v>377872384</v>
      </c>
      <c r="I1223">
        <v>20.868334000000001</v>
      </c>
      <c r="J1223">
        <v>12210000</v>
      </c>
      <c r="K1223">
        <v>375939072</v>
      </c>
      <c r="L1223">
        <v>20.68131</v>
      </c>
      <c r="M1223">
        <v>12210000</v>
      </c>
      <c r="N1223">
        <v>375361536</v>
      </c>
      <c r="O1223">
        <v>20.792518000000001</v>
      </c>
      <c r="Q1223">
        <v>12210000</v>
      </c>
      <c r="R1223">
        <f t="shared" si="57"/>
        <v>376776294.39999998</v>
      </c>
      <c r="S1223">
        <f t="shared" si="58"/>
        <v>20.9459874</v>
      </c>
      <c r="T1223">
        <f t="shared" si="59"/>
        <v>376.77629439999998</v>
      </c>
    </row>
    <row r="1224" spans="1:20">
      <c r="A1224">
        <v>12220000</v>
      </c>
      <c r="B1224">
        <v>379047936</v>
      </c>
      <c r="C1224">
        <v>21.10032</v>
      </c>
      <c r="D1224">
        <v>12220000</v>
      </c>
      <c r="E1224">
        <v>375648256</v>
      </c>
      <c r="F1224">
        <v>21.320494</v>
      </c>
      <c r="G1224">
        <v>12220000</v>
      </c>
      <c r="H1224">
        <v>377864192</v>
      </c>
      <c r="I1224">
        <v>20.884466</v>
      </c>
      <c r="J1224">
        <v>12220000</v>
      </c>
      <c r="K1224">
        <v>375918592</v>
      </c>
      <c r="L1224">
        <v>20.696815999999998</v>
      </c>
      <c r="M1224">
        <v>12220000</v>
      </c>
      <c r="N1224">
        <v>375357440</v>
      </c>
      <c r="O1224">
        <v>20.808793000000001</v>
      </c>
      <c r="Q1224">
        <v>12220000</v>
      </c>
      <c r="R1224">
        <f t="shared" si="57"/>
        <v>376767283.19999999</v>
      </c>
      <c r="S1224">
        <f t="shared" si="58"/>
        <v>20.962177799999999</v>
      </c>
      <c r="T1224">
        <f t="shared" si="59"/>
        <v>376.76728320000001</v>
      </c>
    </row>
    <row r="1225" spans="1:20">
      <c r="A1225">
        <v>12230000</v>
      </c>
      <c r="B1225">
        <v>379310080</v>
      </c>
      <c r="C1225">
        <v>21.116513000000001</v>
      </c>
      <c r="D1225">
        <v>12230000</v>
      </c>
      <c r="E1225">
        <v>375640064</v>
      </c>
      <c r="F1225">
        <v>21.33672</v>
      </c>
      <c r="G1225">
        <v>12230000</v>
      </c>
      <c r="H1225">
        <v>377851904</v>
      </c>
      <c r="I1225">
        <v>20.900365000000001</v>
      </c>
      <c r="J1225">
        <v>12230000</v>
      </c>
      <c r="K1225">
        <v>375922688</v>
      </c>
      <c r="L1225">
        <v>20.711538999999998</v>
      </c>
      <c r="M1225">
        <v>12230000</v>
      </c>
      <c r="N1225">
        <v>375349248</v>
      </c>
      <c r="O1225">
        <v>20.824618999999998</v>
      </c>
      <c r="Q1225">
        <v>12230000</v>
      </c>
      <c r="R1225">
        <f t="shared" si="57"/>
        <v>376814796.80000001</v>
      </c>
      <c r="S1225">
        <f t="shared" si="58"/>
        <v>20.9779512</v>
      </c>
      <c r="T1225">
        <f t="shared" si="59"/>
        <v>376.81479680000001</v>
      </c>
    </row>
    <row r="1226" spans="1:20">
      <c r="A1226">
        <v>12240000</v>
      </c>
      <c r="B1226">
        <v>379904000</v>
      </c>
      <c r="C1226">
        <v>21.131658000000002</v>
      </c>
      <c r="D1226">
        <v>12240000</v>
      </c>
      <c r="E1226">
        <v>375627776</v>
      </c>
      <c r="F1226">
        <v>21.353120000000001</v>
      </c>
      <c r="G1226">
        <v>12240000</v>
      </c>
      <c r="H1226">
        <v>377843712</v>
      </c>
      <c r="I1226">
        <v>20.916644000000002</v>
      </c>
      <c r="J1226">
        <v>12240000</v>
      </c>
      <c r="K1226">
        <v>376115200</v>
      </c>
      <c r="L1226">
        <v>20.726436</v>
      </c>
      <c r="M1226">
        <v>12240000</v>
      </c>
      <c r="N1226">
        <v>375336960</v>
      </c>
      <c r="O1226">
        <v>20.840762000000002</v>
      </c>
      <c r="Q1226">
        <v>12240000</v>
      </c>
      <c r="R1226">
        <f t="shared" si="57"/>
        <v>376965529.60000002</v>
      </c>
      <c r="S1226">
        <f t="shared" si="58"/>
        <v>20.993724</v>
      </c>
      <c r="T1226">
        <f t="shared" si="59"/>
        <v>376.96552960000002</v>
      </c>
    </row>
    <row r="1227" spans="1:20">
      <c r="A1227">
        <v>12250000</v>
      </c>
      <c r="B1227">
        <v>380309504</v>
      </c>
      <c r="C1227">
        <v>21.147076999999999</v>
      </c>
      <c r="D1227">
        <v>12250000</v>
      </c>
      <c r="E1227">
        <v>375623680</v>
      </c>
      <c r="F1227">
        <v>21.369250999999998</v>
      </c>
      <c r="G1227">
        <v>12250000</v>
      </c>
      <c r="H1227">
        <v>377835520</v>
      </c>
      <c r="I1227">
        <v>20.932555000000001</v>
      </c>
      <c r="J1227">
        <v>12250000</v>
      </c>
      <c r="K1227">
        <v>376451072</v>
      </c>
      <c r="L1227">
        <v>20.741226000000001</v>
      </c>
      <c r="M1227">
        <v>12250000</v>
      </c>
      <c r="N1227">
        <v>375328768</v>
      </c>
      <c r="O1227">
        <v>20.856660999999999</v>
      </c>
      <c r="Q1227">
        <v>12250000</v>
      </c>
      <c r="R1227">
        <f t="shared" si="57"/>
        <v>377109708.80000001</v>
      </c>
      <c r="S1227">
        <f t="shared" si="58"/>
        <v>21.009354000000002</v>
      </c>
      <c r="T1227">
        <f t="shared" si="59"/>
        <v>377.10970880000002</v>
      </c>
    </row>
    <row r="1228" spans="1:20">
      <c r="A1228">
        <v>12260000</v>
      </c>
      <c r="B1228">
        <v>380981248</v>
      </c>
      <c r="C1228">
        <v>21.164517</v>
      </c>
      <c r="D1228">
        <v>12260000</v>
      </c>
      <c r="E1228">
        <v>375615488</v>
      </c>
      <c r="F1228">
        <v>21.385311999999999</v>
      </c>
      <c r="G1228">
        <v>12260000</v>
      </c>
      <c r="H1228">
        <v>377827328</v>
      </c>
      <c r="I1228">
        <v>20.948376</v>
      </c>
      <c r="J1228">
        <v>12260000</v>
      </c>
      <c r="K1228">
        <v>377122816</v>
      </c>
      <c r="L1228">
        <v>20.755855</v>
      </c>
      <c r="M1228">
        <v>12260000</v>
      </c>
      <c r="N1228">
        <v>375308288</v>
      </c>
      <c r="O1228">
        <v>20.871787999999999</v>
      </c>
      <c r="Q1228">
        <v>12260000</v>
      </c>
      <c r="R1228">
        <f t="shared" si="57"/>
        <v>377371033.60000002</v>
      </c>
      <c r="S1228">
        <f t="shared" si="58"/>
        <v>21.025169599999998</v>
      </c>
      <c r="T1228">
        <f t="shared" si="59"/>
        <v>377.37103360000003</v>
      </c>
    </row>
    <row r="1229" spans="1:20">
      <c r="A1229">
        <v>12270000</v>
      </c>
      <c r="B1229">
        <v>381583360</v>
      </c>
      <c r="C1229">
        <v>21.182414999999999</v>
      </c>
      <c r="D1229">
        <v>12270000</v>
      </c>
      <c r="E1229">
        <v>375595008</v>
      </c>
      <c r="F1229">
        <v>21.400742000000001</v>
      </c>
      <c r="G1229">
        <v>12270000</v>
      </c>
      <c r="H1229">
        <v>377819136</v>
      </c>
      <c r="I1229">
        <v>20.964715000000002</v>
      </c>
      <c r="J1229">
        <v>12270000</v>
      </c>
      <c r="K1229">
        <v>377794560</v>
      </c>
      <c r="L1229">
        <v>20.770727000000001</v>
      </c>
      <c r="M1229">
        <v>12270000</v>
      </c>
      <c r="N1229">
        <v>375377920</v>
      </c>
      <c r="O1229">
        <v>20.886555000000001</v>
      </c>
      <c r="Q1229">
        <v>12270000</v>
      </c>
      <c r="R1229">
        <f t="shared" si="57"/>
        <v>377633996.80000001</v>
      </c>
      <c r="S1229">
        <f t="shared" si="58"/>
        <v>21.041030800000001</v>
      </c>
      <c r="T1229">
        <f t="shared" si="59"/>
        <v>377.63399680000003</v>
      </c>
    </row>
    <row r="1230" spans="1:20">
      <c r="A1230">
        <v>12280000</v>
      </c>
      <c r="B1230">
        <v>381988864</v>
      </c>
      <c r="C1230">
        <v>21.19989</v>
      </c>
      <c r="D1230">
        <v>12280000</v>
      </c>
      <c r="E1230">
        <v>375590912</v>
      </c>
      <c r="F1230">
        <v>21.415596000000001</v>
      </c>
      <c r="G1230">
        <v>12280000</v>
      </c>
      <c r="H1230">
        <v>377798656</v>
      </c>
      <c r="I1230">
        <v>20.980129000000002</v>
      </c>
      <c r="J1230">
        <v>12280000</v>
      </c>
      <c r="K1230">
        <v>378200064</v>
      </c>
      <c r="L1230">
        <v>20.785525</v>
      </c>
      <c r="M1230">
        <v>12280000</v>
      </c>
      <c r="N1230">
        <v>375578624</v>
      </c>
      <c r="O1230">
        <v>20.901337000000002</v>
      </c>
      <c r="Q1230">
        <v>12280000</v>
      </c>
      <c r="R1230">
        <f t="shared" si="57"/>
        <v>377831424</v>
      </c>
      <c r="S1230">
        <f t="shared" si="58"/>
        <v>21.056495400000003</v>
      </c>
      <c r="T1230">
        <f t="shared" si="59"/>
        <v>377.83142400000003</v>
      </c>
    </row>
    <row r="1231" spans="1:20">
      <c r="A1231">
        <v>12290000</v>
      </c>
      <c r="B1231">
        <v>382660608</v>
      </c>
      <c r="C1231">
        <v>21.217016000000001</v>
      </c>
      <c r="D1231">
        <v>12290000</v>
      </c>
      <c r="E1231">
        <v>375586816</v>
      </c>
      <c r="F1231">
        <v>21.431284999999999</v>
      </c>
      <c r="G1231">
        <v>12290000</v>
      </c>
      <c r="H1231">
        <v>377921536</v>
      </c>
      <c r="I1231">
        <v>20.995196</v>
      </c>
      <c r="J1231">
        <v>12290000</v>
      </c>
      <c r="K1231">
        <v>378871808</v>
      </c>
      <c r="L1231">
        <v>20.800597</v>
      </c>
      <c r="M1231">
        <v>12290000</v>
      </c>
      <c r="N1231">
        <v>375984128</v>
      </c>
      <c r="O1231">
        <v>20.916283</v>
      </c>
      <c r="Q1231">
        <v>12290000</v>
      </c>
      <c r="R1231">
        <f t="shared" si="57"/>
        <v>378204979.19999999</v>
      </c>
      <c r="S1231">
        <f t="shared" si="58"/>
        <v>21.072075399999999</v>
      </c>
      <c r="T1231">
        <f t="shared" si="59"/>
        <v>378.20497919999997</v>
      </c>
    </row>
    <row r="1232" spans="1:20">
      <c r="A1232">
        <v>12300000</v>
      </c>
      <c r="B1232">
        <v>383086592</v>
      </c>
      <c r="C1232">
        <v>21.235257000000001</v>
      </c>
      <c r="D1232">
        <v>12300000</v>
      </c>
      <c r="E1232">
        <v>375992320</v>
      </c>
      <c r="F1232">
        <v>21.446100000000001</v>
      </c>
      <c r="G1232">
        <v>12300000</v>
      </c>
      <c r="H1232">
        <v>378249216</v>
      </c>
      <c r="I1232">
        <v>21.010020999999998</v>
      </c>
      <c r="J1232">
        <v>12300000</v>
      </c>
      <c r="K1232">
        <v>379543552</v>
      </c>
      <c r="L1232">
        <v>20.815359000000001</v>
      </c>
      <c r="M1232">
        <v>12300000</v>
      </c>
      <c r="N1232">
        <v>376655872</v>
      </c>
      <c r="O1232">
        <v>20.931194000000001</v>
      </c>
      <c r="Q1232">
        <v>12300000</v>
      </c>
      <c r="R1232">
        <f t="shared" si="57"/>
        <v>378705510.39999998</v>
      </c>
      <c r="S1232">
        <f t="shared" si="58"/>
        <v>21.087586200000001</v>
      </c>
      <c r="T1232">
        <f t="shared" si="59"/>
        <v>378.70551039999998</v>
      </c>
    </row>
    <row r="1233" spans="1:20">
      <c r="A1233">
        <v>12310000</v>
      </c>
      <c r="B1233">
        <v>383086592</v>
      </c>
      <c r="C1233">
        <v>21.253328</v>
      </c>
      <c r="D1233">
        <v>12310000</v>
      </c>
      <c r="E1233">
        <v>376664064</v>
      </c>
      <c r="F1233">
        <v>21.461313000000001</v>
      </c>
      <c r="G1233">
        <v>12310000</v>
      </c>
      <c r="H1233">
        <v>378654720</v>
      </c>
      <c r="I1233">
        <v>21.024761000000002</v>
      </c>
      <c r="J1233">
        <v>12310000</v>
      </c>
      <c r="K1233">
        <v>379949056</v>
      </c>
      <c r="L1233">
        <v>20.829948999999999</v>
      </c>
      <c r="M1233">
        <v>12310000</v>
      </c>
      <c r="N1233">
        <v>376991744</v>
      </c>
      <c r="O1233">
        <v>20.945864</v>
      </c>
      <c r="Q1233">
        <v>12310000</v>
      </c>
      <c r="R1233">
        <f t="shared" si="57"/>
        <v>379069235.19999999</v>
      </c>
      <c r="S1233">
        <f t="shared" si="58"/>
        <v>21.103043</v>
      </c>
      <c r="T1233">
        <f t="shared" si="59"/>
        <v>379.06923519999998</v>
      </c>
    </row>
    <row r="1234" spans="1:20">
      <c r="A1234">
        <v>12320000</v>
      </c>
      <c r="B1234">
        <v>383156224</v>
      </c>
      <c r="C1234">
        <v>21.270820000000001</v>
      </c>
      <c r="D1234">
        <v>12320000</v>
      </c>
      <c r="E1234">
        <v>376999936</v>
      </c>
      <c r="F1234">
        <v>21.476254000000001</v>
      </c>
      <c r="G1234">
        <v>12320000</v>
      </c>
      <c r="H1234">
        <v>379326464</v>
      </c>
      <c r="I1234">
        <v>21.039954999999999</v>
      </c>
      <c r="J1234">
        <v>12320000</v>
      </c>
      <c r="K1234">
        <v>380301312</v>
      </c>
      <c r="L1234">
        <v>20.846155</v>
      </c>
      <c r="M1234">
        <v>12320000</v>
      </c>
      <c r="N1234">
        <v>377667584</v>
      </c>
      <c r="O1234">
        <v>20.961556999999999</v>
      </c>
      <c r="Q1234">
        <v>12320000</v>
      </c>
      <c r="R1234">
        <f t="shared" si="57"/>
        <v>379490304</v>
      </c>
      <c r="S1234">
        <f t="shared" si="58"/>
        <v>21.118948199999998</v>
      </c>
      <c r="T1234">
        <f t="shared" si="59"/>
        <v>379.49030399999998</v>
      </c>
    </row>
    <row r="1235" spans="1:20">
      <c r="A1235">
        <v>12330000</v>
      </c>
      <c r="B1235">
        <v>383217664</v>
      </c>
      <c r="C1235">
        <v>21.288301000000001</v>
      </c>
      <c r="D1235">
        <v>12330000</v>
      </c>
      <c r="E1235">
        <v>377741312</v>
      </c>
      <c r="F1235">
        <v>21.491654</v>
      </c>
      <c r="G1235">
        <v>12330000</v>
      </c>
      <c r="H1235">
        <v>379998208</v>
      </c>
      <c r="I1235">
        <v>21.055240000000001</v>
      </c>
      <c r="J1235">
        <v>12330000</v>
      </c>
      <c r="K1235">
        <v>380440576</v>
      </c>
      <c r="L1235">
        <v>20.862528999999999</v>
      </c>
      <c r="M1235">
        <v>12330000</v>
      </c>
      <c r="N1235">
        <v>378339328</v>
      </c>
      <c r="O1235">
        <v>20.976897999999998</v>
      </c>
      <c r="Q1235">
        <v>12330000</v>
      </c>
      <c r="R1235">
        <f t="shared" si="57"/>
        <v>379947417.60000002</v>
      </c>
      <c r="S1235">
        <f t="shared" si="58"/>
        <v>21.134924399999999</v>
      </c>
      <c r="T1235">
        <f t="shared" si="59"/>
        <v>379.94741760000005</v>
      </c>
    </row>
    <row r="1236" spans="1:20">
      <c r="A1236">
        <v>12340000</v>
      </c>
      <c r="B1236">
        <v>383205376</v>
      </c>
      <c r="C1236">
        <v>21.305394</v>
      </c>
      <c r="D1236">
        <v>12340000</v>
      </c>
      <c r="E1236">
        <v>378413056</v>
      </c>
      <c r="F1236">
        <v>21.506837000000001</v>
      </c>
      <c r="G1236">
        <v>12340000</v>
      </c>
      <c r="H1236">
        <v>380473344</v>
      </c>
      <c r="I1236">
        <v>21.070464000000001</v>
      </c>
      <c r="J1236">
        <v>12340000</v>
      </c>
      <c r="K1236">
        <v>380502016</v>
      </c>
      <c r="L1236">
        <v>20.878903000000001</v>
      </c>
      <c r="M1236">
        <v>12340000</v>
      </c>
      <c r="N1236">
        <v>378814464</v>
      </c>
      <c r="O1236">
        <v>20.993898999999999</v>
      </c>
      <c r="Q1236">
        <v>12340000</v>
      </c>
      <c r="R1236">
        <f t="shared" si="57"/>
        <v>380281651.19999999</v>
      </c>
      <c r="S1236">
        <f t="shared" si="58"/>
        <v>21.1510994</v>
      </c>
      <c r="T1236">
        <f t="shared" si="59"/>
        <v>380.2816512</v>
      </c>
    </row>
    <row r="1237" spans="1:20">
      <c r="A1237">
        <v>12350000</v>
      </c>
      <c r="B1237">
        <v>383270912</v>
      </c>
      <c r="C1237">
        <v>21.322655000000001</v>
      </c>
      <c r="D1237">
        <v>12350000</v>
      </c>
      <c r="E1237">
        <v>378888192</v>
      </c>
      <c r="F1237">
        <v>21.521882999999999</v>
      </c>
      <c r="G1237">
        <v>12350000</v>
      </c>
      <c r="H1237">
        <v>381145088</v>
      </c>
      <c r="I1237">
        <v>21.085550000000001</v>
      </c>
      <c r="J1237">
        <v>12350000</v>
      </c>
      <c r="K1237">
        <v>380563456</v>
      </c>
      <c r="L1237">
        <v>20.895235</v>
      </c>
      <c r="M1237">
        <v>12350000</v>
      </c>
      <c r="N1237">
        <v>379555840</v>
      </c>
      <c r="O1237">
        <v>21.009737000000001</v>
      </c>
      <c r="Q1237">
        <v>12350000</v>
      </c>
      <c r="R1237">
        <f t="shared" si="57"/>
        <v>380684697.60000002</v>
      </c>
      <c r="S1237">
        <f t="shared" si="58"/>
        <v>21.167012</v>
      </c>
      <c r="T1237">
        <f t="shared" si="59"/>
        <v>380.68469760000005</v>
      </c>
    </row>
    <row r="1238" spans="1:20">
      <c r="A1238">
        <v>12360000</v>
      </c>
      <c r="B1238">
        <v>383258624</v>
      </c>
      <c r="C1238">
        <v>21.340681</v>
      </c>
      <c r="D1238">
        <v>12360000</v>
      </c>
      <c r="E1238">
        <v>379629568</v>
      </c>
      <c r="F1238">
        <v>21.53716</v>
      </c>
      <c r="G1238">
        <v>12360000</v>
      </c>
      <c r="H1238">
        <v>381886464</v>
      </c>
      <c r="I1238">
        <v>21.100840999999999</v>
      </c>
      <c r="J1238">
        <v>12360000</v>
      </c>
      <c r="K1238">
        <v>380555264</v>
      </c>
      <c r="L1238">
        <v>20.911375</v>
      </c>
      <c r="M1238">
        <v>12360000</v>
      </c>
      <c r="N1238">
        <v>380047360</v>
      </c>
      <c r="O1238">
        <v>21.026489000000002</v>
      </c>
      <c r="Q1238">
        <v>12360000</v>
      </c>
      <c r="R1238">
        <f t="shared" si="57"/>
        <v>381075456</v>
      </c>
      <c r="S1238">
        <f t="shared" si="58"/>
        <v>21.183309200000004</v>
      </c>
      <c r="T1238">
        <f t="shared" si="59"/>
        <v>381.07545599999997</v>
      </c>
    </row>
    <row r="1239" spans="1:20">
      <c r="A1239">
        <v>12370000</v>
      </c>
      <c r="B1239">
        <v>383246336</v>
      </c>
      <c r="C1239">
        <v>21.358415999999998</v>
      </c>
      <c r="D1239">
        <v>12370000</v>
      </c>
      <c r="E1239">
        <v>380116992</v>
      </c>
      <c r="F1239">
        <v>21.553629999999998</v>
      </c>
      <c r="G1239">
        <v>12370000</v>
      </c>
      <c r="H1239">
        <v>382361600</v>
      </c>
      <c r="I1239">
        <v>21.115978999999999</v>
      </c>
      <c r="J1239">
        <v>12370000</v>
      </c>
      <c r="K1239">
        <v>380616704</v>
      </c>
      <c r="L1239">
        <v>20.927520999999999</v>
      </c>
      <c r="M1239">
        <v>12370000</v>
      </c>
      <c r="N1239">
        <v>380116992</v>
      </c>
      <c r="O1239">
        <v>21.043011</v>
      </c>
      <c r="Q1239">
        <v>12370000</v>
      </c>
      <c r="R1239">
        <f t="shared" si="57"/>
        <v>381291724.80000001</v>
      </c>
      <c r="S1239">
        <f t="shared" si="58"/>
        <v>21.199711400000002</v>
      </c>
      <c r="T1239">
        <f t="shared" si="59"/>
        <v>381.2917248</v>
      </c>
    </row>
    <row r="1240" spans="1:20">
      <c r="A1240">
        <v>12380000</v>
      </c>
      <c r="B1240">
        <v>383242240</v>
      </c>
      <c r="C1240">
        <v>21.375527999999999</v>
      </c>
      <c r="D1240">
        <v>12380000</v>
      </c>
      <c r="E1240">
        <v>380190720</v>
      </c>
      <c r="F1240">
        <v>21.569651</v>
      </c>
      <c r="G1240">
        <v>12380000</v>
      </c>
      <c r="H1240">
        <v>382783488</v>
      </c>
      <c r="I1240">
        <v>21.132365</v>
      </c>
      <c r="J1240">
        <v>12380000</v>
      </c>
      <c r="K1240">
        <v>380747776</v>
      </c>
      <c r="L1240">
        <v>20.943701999999998</v>
      </c>
      <c r="M1240">
        <v>12380000</v>
      </c>
      <c r="N1240">
        <v>380256256</v>
      </c>
      <c r="O1240">
        <v>21.059435000000001</v>
      </c>
      <c r="Q1240">
        <v>12380000</v>
      </c>
      <c r="R1240">
        <f t="shared" si="57"/>
        <v>381444096</v>
      </c>
      <c r="S1240">
        <f t="shared" si="58"/>
        <v>21.216136200000001</v>
      </c>
      <c r="T1240">
        <f t="shared" si="59"/>
        <v>381.444096</v>
      </c>
    </row>
    <row r="1241" spans="1:20">
      <c r="A1241">
        <v>12390000</v>
      </c>
      <c r="B1241">
        <v>383307776</v>
      </c>
      <c r="C1241">
        <v>21.392246</v>
      </c>
      <c r="D1241">
        <v>12390000</v>
      </c>
      <c r="E1241">
        <v>380329984</v>
      </c>
      <c r="F1241">
        <v>21.585925</v>
      </c>
      <c r="G1241">
        <v>12390000</v>
      </c>
      <c r="H1241">
        <v>382918656</v>
      </c>
      <c r="I1241">
        <v>21.148781</v>
      </c>
      <c r="J1241">
        <v>12390000</v>
      </c>
      <c r="K1241">
        <v>380743680</v>
      </c>
      <c r="L1241">
        <v>20.959868</v>
      </c>
      <c r="M1241">
        <v>12390000</v>
      </c>
      <c r="N1241">
        <v>380243968</v>
      </c>
      <c r="O1241">
        <v>21.076271999999999</v>
      </c>
      <c r="Q1241">
        <v>12390000</v>
      </c>
      <c r="R1241">
        <f t="shared" si="57"/>
        <v>381508812.80000001</v>
      </c>
      <c r="S1241">
        <f t="shared" si="58"/>
        <v>21.2326184</v>
      </c>
      <c r="T1241">
        <f t="shared" si="59"/>
        <v>381.50881279999999</v>
      </c>
    </row>
    <row r="1242" spans="1:20">
      <c r="A1242">
        <v>12400000</v>
      </c>
      <c r="B1242">
        <v>383451136</v>
      </c>
      <c r="C1242">
        <v>21.409682</v>
      </c>
      <c r="D1242">
        <v>12400000</v>
      </c>
      <c r="E1242">
        <v>380469248</v>
      </c>
      <c r="F1242">
        <v>21.602360000000001</v>
      </c>
      <c r="G1242">
        <v>12400000</v>
      </c>
      <c r="H1242">
        <v>382984192</v>
      </c>
      <c r="I1242">
        <v>21.165395</v>
      </c>
      <c r="J1242">
        <v>12400000</v>
      </c>
      <c r="K1242">
        <v>380735488</v>
      </c>
      <c r="L1242">
        <v>20.976787000000002</v>
      </c>
      <c r="M1242">
        <v>12400000</v>
      </c>
      <c r="N1242">
        <v>380239872</v>
      </c>
      <c r="O1242">
        <v>21.093681</v>
      </c>
      <c r="Q1242">
        <v>12400000</v>
      </c>
      <c r="R1242">
        <f t="shared" si="57"/>
        <v>381575987.19999999</v>
      </c>
      <c r="S1242">
        <f t="shared" si="58"/>
        <v>21.249580999999999</v>
      </c>
      <c r="T1242">
        <f t="shared" si="59"/>
        <v>381.57598719999999</v>
      </c>
    </row>
    <row r="1243" spans="1:20">
      <c r="A1243">
        <v>12410000</v>
      </c>
      <c r="B1243">
        <v>383660032</v>
      </c>
      <c r="C1243">
        <v>21.426103999999999</v>
      </c>
      <c r="D1243">
        <v>12410000</v>
      </c>
      <c r="E1243">
        <v>380604416</v>
      </c>
      <c r="F1243">
        <v>21.618527</v>
      </c>
      <c r="G1243">
        <v>12410000</v>
      </c>
      <c r="H1243">
        <v>382976000</v>
      </c>
      <c r="I1243">
        <v>21.181788000000001</v>
      </c>
      <c r="J1243">
        <v>12410000</v>
      </c>
      <c r="K1243">
        <v>380731392</v>
      </c>
      <c r="L1243">
        <v>20.992740999999999</v>
      </c>
      <c r="M1243">
        <v>12410000</v>
      </c>
      <c r="N1243">
        <v>380231680</v>
      </c>
      <c r="O1243">
        <v>21.110879000000001</v>
      </c>
      <c r="Q1243">
        <v>12410000</v>
      </c>
      <c r="R1243">
        <f t="shared" si="57"/>
        <v>381640704</v>
      </c>
      <c r="S1243">
        <f t="shared" si="58"/>
        <v>21.266007799999997</v>
      </c>
      <c r="T1243">
        <f t="shared" si="59"/>
        <v>381.64070400000003</v>
      </c>
    </row>
    <row r="1244" spans="1:20">
      <c r="A1244">
        <v>12420000</v>
      </c>
      <c r="B1244">
        <v>384331776</v>
      </c>
      <c r="C1244">
        <v>21.442605</v>
      </c>
      <c r="D1244">
        <v>12420000</v>
      </c>
      <c r="E1244">
        <v>380596224</v>
      </c>
      <c r="F1244">
        <v>21.634727000000002</v>
      </c>
      <c r="G1244">
        <v>12420000</v>
      </c>
      <c r="H1244">
        <v>382971904</v>
      </c>
      <c r="I1244">
        <v>21.198356</v>
      </c>
      <c r="J1244">
        <v>12420000</v>
      </c>
      <c r="K1244">
        <v>381210624</v>
      </c>
      <c r="L1244">
        <v>21.008884999999999</v>
      </c>
      <c r="M1244">
        <v>12420000</v>
      </c>
      <c r="N1244">
        <v>380223488</v>
      </c>
      <c r="O1244">
        <v>21.127545000000001</v>
      </c>
      <c r="Q1244">
        <v>12420000</v>
      </c>
      <c r="R1244">
        <f t="shared" si="57"/>
        <v>381866803.19999999</v>
      </c>
      <c r="S1244">
        <f t="shared" si="58"/>
        <v>21.282423599999998</v>
      </c>
      <c r="T1244">
        <f t="shared" si="59"/>
        <v>381.86680319999999</v>
      </c>
    </row>
    <row r="1245" spans="1:20">
      <c r="A1245">
        <v>12430000</v>
      </c>
      <c r="B1245">
        <v>384737280</v>
      </c>
      <c r="C1245">
        <v>21.458673000000001</v>
      </c>
      <c r="D1245">
        <v>12430000</v>
      </c>
      <c r="E1245">
        <v>380588032</v>
      </c>
      <c r="F1245">
        <v>21.650424999999998</v>
      </c>
      <c r="G1245">
        <v>12430000</v>
      </c>
      <c r="H1245">
        <v>383229952</v>
      </c>
      <c r="I1245">
        <v>21.215809</v>
      </c>
      <c r="J1245">
        <v>12430000</v>
      </c>
      <c r="K1245">
        <v>381882368</v>
      </c>
      <c r="L1245">
        <v>21.025262000000001</v>
      </c>
      <c r="M1245">
        <v>12430000</v>
      </c>
      <c r="N1245">
        <v>380821504</v>
      </c>
      <c r="O1245">
        <v>21.144362000000001</v>
      </c>
      <c r="Q1245">
        <v>12430000</v>
      </c>
      <c r="R1245">
        <f t="shared" si="57"/>
        <v>382251827.19999999</v>
      </c>
      <c r="S1245">
        <f t="shared" si="58"/>
        <v>21.298906199999998</v>
      </c>
      <c r="T1245">
        <f t="shared" si="59"/>
        <v>382.25182719999998</v>
      </c>
    </row>
    <row r="1246" spans="1:20">
      <c r="A1246">
        <v>12440000</v>
      </c>
      <c r="B1246">
        <v>385478656</v>
      </c>
      <c r="C1246">
        <v>21.474876999999999</v>
      </c>
      <c r="D1246">
        <v>12440000</v>
      </c>
      <c r="E1246">
        <v>381259776</v>
      </c>
      <c r="F1246">
        <v>21.666421</v>
      </c>
      <c r="G1246">
        <v>12440000</v>
      </c>
      <c r="H1246">
        <v>383635456</v>
      </c>
      <c r="I1246">
        <v>21.233103</v>
      </c>
      <c r="J1246">
        <v>12440000</v>
      </c>
      <c r="K1246">
        <v>382554112</v>
      </c>
      <c r="L1246">
        <v>21.042152999999999</v>
      </c>
      <c r="M1246">
        <v>12440000</v>
      </c>
      <c r="N1246">
        <v>381345792</v>
      </c>
      <c r="O1246">
        <v>21.161123</v>
      </c>
      <c r="Q1246">
        <v>12440000</v>
      </c>
      <c r="R1246">
        <f t="shared" si="57"/>
        <v>382854758.39999998</v>
      </c>
      <c r="S1246">
        <f t="shared" si="58"/>
        <v>21.315535400000002</v>
      </c>
      <c r="T1246">
        <f t="shared" si="59"/>
        <v>382.85475839999998</v>
      </c>
    </row>
    <row r="1247" spans="1:20">
      <c r="A1247">
        <v>12450000</v>
      </c>
      <c r="B1247">
        <v>386150400</v>
      </c>
      <c r="C1247">
        <v>21.491012000000001</v>
      </c>
      <c r="D1247">
        <v>12450000</v>
      </c>
      <c r="E1247">
        <v>381665280</v>
      </c>
      <c r="F1247">
        <v>21.682148999999999</v>
      </c>
      <c r="G1247">
        <v>12450000</v>
      </c>
      <c r="H1247">
        <v>384307200</v>
      </c>
      <c r="I1247">
        <v>21.249949000000001</v>
      </c>
      <c r="J1247">
        <v>12450000</v>
      </c>
      <c r="K1247">
        <v>382959616</v>
      </c>
      <c r="L1247">
        <v>21.058418</v>
      </c>
      <c r="M1247">
        <v>12450000</v>
      </c>
      <c r="N1247">
        <v>381820928</v>
      </c>
      <c r="O1247">
        <v>21.177430000000001</v>
      </c>
      <c r="Q1247">
        <v>12450000</v>
      </c>
      <c r="R1247">
        <f t="shared" si="57"/>
        <v>383380684.80000001</v>
      </c>
      <c r="S1247">
        <f t="shared" si="58"/>
        <v>21.331791600000003</v>
      </c>
      <c r="T1247">
        <f t="shared" si="59"/>
        <v>383.38068480000004</v>
      </c>
    </row>
    <row r="1248" spans="1:20">
      <c r="A1248">
        <v>12460000</v>
      </c>
      <c r="B1248">
        <v>386555904</v>
      </c>
      <c r="C1248">
        <v>21.507268</v>
      </c>
      <c r="D1248">
        <v>12460000</v>
      </c>
      <c r="E1248">
        <v>382337024</v>
      </c>
      <c r="F1248">
        <v>21.698371999999999</v>
      </c>
      <c r="G1248">
        <v>12460000</v>
      </c>
      <c r="H1248">
        <v>384978944</v>
      </c>
      <c r="I1248">
        <v>21.266739000000001</v>
      </c>
      <c r="J1248">
        <v>12460000</v>
      </c>
      <c r="K1248">
        <v>383700992</v>
      </c>
      <c r="L1248">
        <v>21.075274</v>
      </c>
      <c r="M1248">
        <v>12460000</v>
      </c>
      <c r="N1248">
        <v>382492672</v>
      </c>
      <c r="O1248">
        <v>21.194153</v>
      </c>
      <c r="Q1248">
        <v>12460000</v>
      </c>
      <c r="R1248">
        <f t="shared" si="57"/>
        <v>384013107.19999999</v>
      </c>
      <c r="S1248">
        <f t="shared" si="58"/>
        <v>21.348361199999999</v>
      </c>
      <c r="T1248">
        <f t="shared" si="59"/>
        <v>384.01310719999998</v>
      </c>
    </row>
    <row r="1249" spans="1:20">
      <c r="A1249">
        <v>12470000</v>
      </c>
      <c r="B1249">
        <v>387297280</v>
      </c>
      <c r="C1249">
        <v>21.523962999999998</v>
      </c>
      <c r="D1249">
        <v>12470000</v>
      </c>
      <c r="E1249">
        <v>383078400</v>
      </c>
      <c r="F1249">
        <v>21.714493000000001</v>
      </c>
      <c r="G1249">
        <v>12470000</v>
      </c>
      <c r="H1249">
        <v>385454080</v>
      </c>
      <c r="I1249">
        <v>21.283646000000001</v>
      </c>
      <c r="J1249">
        <v>12470000</v>
      </c>
      <c r="K1249">
        <v>384372736</v>
      </c>
      <c r="L1249">
        <v>21.091767000000001</v>
      </c>
      <c r="M1249">
        <v>12470000</v>
      </c>
      <c r="N1249">
        <v>383164416</v>
      </c>
      <c r="O1249">
        <v>21.210684000000001</v>
      </c>
      <c r="Q1249">
        <v>12470000</v>
      </c>
      <c r="R1249">
        <f t="shared" si="57"/>
        <v>384673382.39999998</v>
      </c>
      <c r="S1249">
        <f t="shared" si="58"/>
        <v>21.364910600000002</v>
      </c>
      <c r="T1249">
        <f t="shared" si="59"/>
        <v>384.67338239999998</v>
      </c>
    </row>
    <row r="1250" spans="1:20">
      <c r="A1250">
        <v>12480000</v>
      </c>
      <c r="B1250">
        <v>387969024</v>
      </c>
      <c r="C1250">
        <v>21.541070999999999</v>
      </c>
      <c r="D1250">
        <v>12480000</v>
      </c>
      <c r="E1250">
        <v>383483904</v>
      </c>
      <c r="F1250">
        <v>21.730594</v>
      </c>
      <c r="G1250">
        <v>12480000</v>
      </c>
      <c r="H1250">
        <v>386125824</v>
      </c>
      <c r="I1250">
        <v>21.300094999999999</v>
      </c>
      <c r="J1250">
        <v>12480000</v>
      </c>
      <c r="K1250">
        <v>384847872</v>
      </c>
      <c r="L1250">
        <v>21.107900999999998</v>
      </c>
      <c r="M1250">
        <v>12480000</v>
      </c>
      <c r="N1250">
        <v>383635456</v>
      </c>
      <c r="O1250">
        <v>21.227447999999999</v>
      </c>
      <c r="Q1250">
        <v>12480000</v>
      </c>
      <c r="R1250">
        <f t="shared" si="57"/>
        <v>385212416</v>
      </c>
      <c r="S1250">
        <f t="shared" si="58"/>
        <v>21.381421799999998</v>
      </c>
      <c r="T1250">
        <f t="shared" si="59"/>
        <v>385.21241600000002</v>
      </c>
    </row>
    <row r="1251" spans="1:20">
      <c r="A1251">
        <v>12490000</v>
      </c>
      <c r="B1251">
        <v>388444160</v>
      </c>
      <c r="C1251">
        <v>21.558</v>
      </c>
      <c r="D1251">
        <v>12490000</v>
      </c>
      <c r="E1251">
        <v>384225280</v>
      </c>
      <c r="F1251">
        <v>21.746879</v>
      </c>
      <c r="G1251">
        <v>12490000</v>
      </c>
      <c r="H1251">
        <v>386867200</v>
      </c>
      <c r="I1251">
        <v>21.316673999999999</v>
      </c>
      <c r="J1251">
        <v>12490000</v>
      </c>
      <c r="K1251">
        <v>385519616</v>
      </c>
      <c r="L1251">
        <v>21.124048999999999</v>
      </c>
      <c r="M1251">
        <v>12490000</v>
      </c>
      <c r="N1251">
        <v>384311296</v>
      </c>
      <c r="O1251">
        <v>21.244275999999999</v>
      </c>
      <c r="Q1251">
        <v>12490000</v>
      </c>
      <c r="R1251">
        <f t="shared" si="57"/>
        <v>385873510.39999998</v>
      </c>
      <c r="S1251">
        <f t="shared" si="58"/>
        <v>21.397975600000002</v>
      </c>
      <c r="T1251">
        <f t="shared" si="59"/>
        <v>385.87351039999999</v>
      </c>
    </row>
    <row r="1252" spans="1:20">
      <c r="A1252">
        <v>12500000</v>
      </c>
      <c r="B1252">
        <v>388591616</v>
      </c>
      <c r="C1252">
        <v>21.575420999999999</v>
      </c>
      <c r="D1252">
        <v>12500000</v>
      </c>
      <c r="E1252">
        <v>384630784</v>
      </c>
      <c r="F1252">
        <v>21.762767</v>
      </c>
      <c r="G1252">
        <v>12500000</v>
      </c>
      <c r="H1252">
        <v>387272704</v>
      </c>
      <c r="I1252">
        <v>21.332716999999999</v>
      </c>
      <c r="J1252">
        <v>12500000</v>
      </c>
      <c r="K1252">
        <v>385994752</v>
      </c>
      <c r="L1252">
        <v>21.140423999999999</v>
      </c>
      <c r="M1252">
        <v>12500000</v>
      </c>
      <c r="N1252">
        <v>384716800</v>
      </c>
      <c r="O1252">
        <v>21.261184</v>
      </c>
      <c r="Q1252">
        <v>12500000</v>
      </c>
      <c r="R1252">
        <f t="shared" si="57"/>
        <v>386241331.19999999</v>
      </c>
      <c r="S1252">
        <f t="shared" si="58"/>
        <v>21.414502599999999</v>
      </c>
      <c r="T1252">
        <f t="shared" si="59"/>
        <v>386.24133119999999</v>
      </c>
    </row>
    <row r="1253" spans="1:20">
      <c r="A1253">
        <v>12510000</v>
      </c>
      <c r="B1253">
        <v>388730880</v>
      </c>
      <c r="C1253">
        <v>21.592402</v>
      </c>
      <c r="D1253">
        <v>12510000</v>
      </c>
      <c r="E1253">
        <v>385298432</v>
      </c>
      <c r="F1253">
        <v>21.778742000000001</v>
      </c>
      <c r="G1253">
        <v>12510000</v>
      </c>
      <c r="H1253">
        <v>387952640</v>
      </c>
      <c r="I1253">
        <v>21.348939000000001</v>
      </c>
      <c r="J1253">
        <v>12510000</v>
      </c>
      <c r="K1253">
        <v>386129920</v>
      </c>
      <c r="L1253">
        <v>21.156631999999998</v>
      </c>
      <c r="M1253">
        <v>12510000</v>
      </c>
      <c r="N1253">
        <v>385122304</v>
      </c>
      <c r="O1253">
        <v>21.278309</v>
      </c>
      <c r="Q1253">
        <v>12510000</v>
      </c>
      <c r="R1253">
        <f t="shared" si="57"/>
        <v>386646835.19999999</v>
      </c>
      <c r="S1253">
        <f t="shared" si="58"/>
        <v>21.4310048</v>
      </c>
      <c r="T1253">
        <f t="shared" si="59"/>
        <v>386.6468352</v>
      </c>
    </row>
    <row r="1254" spans="1:20">
      <c r="A1254">
        <v>12520000</v>
      </c>
      <c r="B1254">
        <v>388870144</v>
      </c>
      <c r="C1254">
        <v>21.609629000000002</v>
      </c>
      <c r="D1254">
        <v>12520000</v>
      </c>
      <c r="E1254">
        <v>385441792</v>
      </c>
      <c r="F1254">
        <v>21.795209</v>
      </c>
      <c r="G1254">
        <v>12520000</v>
      </c>
      <c r="H1254">
        <v>388091904</v>
      </c>
      <c r="I1254">
        <v>21.365812999999999</v>
      </c>
      <c r="J1254">
        <v>12520000</v>
      </c>
      <c r="K1254">
        <v>386121728</v>
      </c>
      <c r="L1254">
        <v>21.172943</v>
      </c>
      <c r="M1254">
        <v>12520000</v>
      </c>
      <c r="N1254">
        <v>385191936</v>
      </c>
      <c r="O1254">
        <v>21.295639999999999</v>
      </c>
      <c r="Q1254">
        <v>12520000</v>
      </c>
      <c r="R1254">
        <f t="shared" si="57"/>
        <v>386743500.80000001</v>
      </c>
      <c r="S1254">
        <f t="shared" si="58"/>
        <v>21.447846800000001</v>
      </c>
      <c r="T1254">
        <f t="shared" si="59"/>
        <v>386.74350079999999</v>
      </c>
    </row>
    <row r="1255" spans="1:20">
      <c r="A1255">
        <v>12530000</v>
      </c>
      <c r="B1255">
        <v>389009408</v>
      </c>
      <c r="C1255">
        <v>21.626571999999999</v>
      </c>
      <c r="D1255">
        <v>12530000</v>
      </c>
      <c r="E1255">
        <v>385581056</v>
      </c>
      <c r="F1255">
        <v>21.811574</v>
      </c>
      <c r="G1255">
        <v>12530000</v>
      </c>
      <c r="H1255">
        <v>388227072</v>
      </c>
      <c r="I1255">
        <v>21.385311999999999</v>
      </c>
      <c r="J1255">
        <v>12530000</v>
      </c>
      <c r="K1255">
        <v>386113536</v>
      </c>
      <c r="L1255">
        <v>21.190294999999999</v>
      </c>
      <c r="M1255">
        <v>12530000</v>
      </c>
      <c r="N1255">
        <v>385183744</v>
      </c>
      <c r="O1255">
        <v>21.312677999999998</v>
      </c>
      <c r="Q1255">
        <v>12530000</v>
      </c>
      <c r="R1255">
        <f t="shared" si="57"/>
        <v>386822963.19999999</v>
      </c>
      <c r="S1255">
        <f t="shared" si="58"/>
        <v>21.465286200000001</v>
      </c>
      <c r="T1255">
        <f t="shared" si="59"/>
        <v>386.8229632</v>
      </c>
    </row>
    <row r="1256" spans="1:20">
      <c r="A1256">
        <v>12540000</v>
      </c>
      <c r="B1256">
        <v>389144576</v>
      </c>
      <c r="C1256">
        <v>21.643816999999999</v>
      </c>
      <c r="D1256">
        <v>12540000</v>
      </c>
      <c r="E1256">
        <v>385650688</v>
      </c>
      <c r="F1256">
        <v>21.827791000000001</v>
      </c>
      <c r="G1256">
        <v>12540000</v>
      </c>
      <c r="H1256">
        <v>388227072</v>
      </c>
      <c r="I1256">
        <v>21.401831999999999</v>
      </c>
      <c r="J1256">
        <v>12540000</v>
      </c>
      <c r="K1256">
        <v>386105344</v>
      </c>
      <c r="L1256">
        <v>21.207978000000001</v>
      </c>
      <c r="M1256">
        <v>12540000</v>
      </c>
      <c r="N1256">
        <v>385175552</v>
      </c>
      <c r="O1256">
        <v>21.329663</v>
      </c>
      <c r="Q1256">
        <v>12540000</v>
      </c>
      <c r="R1256">
        <f t="shared" si="57"/>
        <v>386860646.39999998</v>
      </c>
      <c r="S1256">
        <f t="shared" si="58"/>
        <v>21.4822162</v>
      </c>
      <c r="T1256">
        <f t="shared" si="59"/>
        <v>386.86064639999995</v>
      </c>
    </row>
    <row r="1257" spans="1:20">
      <c r="A1257">
        <v>12550000</v>
      </c>
      <c r="B1257">
        <v>389136384</v>
      </c>
      <c r="C1257">
        <v>21.661075</v>
      </c>
      <c r="D1257">
        <v>12550000</v>
      </c>
      <c r="E1257">
        <v>385789952</v>
      </c>
      <c r="F1257">
        <v>21.844452</v>
      </c>
      <c r="G1257">
        <v>12550000</v>
      </c>
      <c r="H1257">
        <v>388222976</v>
      </c>
      <c r="I1257">
        <v>21.418807999999999</v>
      </c>
      <c r="J1257">
        <v>12550000</v>
      </c>
      <c r="K1257">
        <v>386097152</v>
      </c>
      <c r="L1257">
        <v>21.225902000000001</v>
      </c>
      <c r="M1257">
        <v>12550000</v>
      </c>
      <c r="N1257">
        <v>385167360</v>
      </c>
      <c r="O1257">
        <v>21.346921999999999</v>
      </c>
      <c r="Q1257">
        <v>12550000</v>
      </c>
      <c r="R1257">
        <f t="shared" si="57"/>
        <v>386882764.80000001</v>
      </c>
      <c r="S1257">
        <f t="shared" si="58"/>
        <v>21.499431800000004</v>
      </c>
      <c r="T1257">
        <f t="shared" si="59"/>
        <v>386.88276480000002</v>
      </c>
    </row>
    <row r="1258" spans="1:20">
      <c r="A1258">
        <v>12560000</v>
      </c>
      <c r="B1258">
        <v>389128192</v>
      </c>
      <c r="C1258">
        <v>21.678211999999998</v>
      </c>
      <c r="D1258">
        <v>12560000</v>
      </c>
      <c r="E1258">
        <v>385777664</v>
      </c>
      <c r="F1258">
        <v>21.860977999999999</v>
      </c>
      <c r="G1258">
        <v>12560000</v>
      </c>
      <c r="H1258">
        <v>388214784</v>
      </c>
      <c r="I1258">
        <v>21.435583000000001</v>
      </c>
      <c r="J1258">
        <v>12560000</v>
      </c>
      <c r="K1258">
        <v>386084864</v>
      </c>
      <c r="L1258">
        <v>21.243583999999998</v>
      </c>
      <c r="M1258">
        <v>12560000</v>
      </c>
      <c r="N1258">
        <v>385155072</v>
      </c>
      <c r="O1258">
        <v>21.363773999999999</v>
      </c>
      <c r="Q1258">
        <v>12560000</v>
      </c>
      <c r="R1258">
        <f t="shared" si="57"/>
        <v>386872115.19999999</v>
      </c>
      <c r="S1258">
        <f t="shared" si="58"/>
        <v>21.516426200000002</v>
      </c>
      <c r="T1258">
        <f t="shared" si="59"/>
        <v>386.8721152</v>
      </c>
    </row>
    <row r="1259" spans="1:20">
      <c r="A1259">
        <v>12570000</v>
      </c>
      <c r="B1259">
        <v>389115904</v>
      </c>
      <c r="C1259">
        <v>21.695395000000001</v>
      </c>
      <c r="D1259">
        <v>12570000</v>
      </c>
      <c r="E1259">
        <v>385769472</v>
      </c>
      <c r="F1259">
        <v>21.877492</v>
      </c>
      <c r="G1259">
        <v>12570000</v>
      </c>
      <c r="H1259">
        <v>388206592</v>
      </c>
      <c r="I1259">
        <v>21.452290000000001</v>
      </c>
      <c r="J1259">
        <v>12570000</v>
      </c>
      <c r="K1259">
        <v>386076672</v>
      </c>
      <c r="L1259">
        <v>21.261264000000001</v>
      </c>
      <c r="M1259">
        <v>12570000</v>
      </c>
      <c r="N1259">
        <v>385220608</v>
      </c>
      <c r="O1259">
        <v>21.380625999999999</v>
      </c>
      <c r="Q1259">
        <v>12570000</v>
      </c>
      <c r="R1259">
        <f t="shared" si="57"/>
        <v>386877849.60000002</v>
      </c>
      <c r="S1259">
        <f t="shared" si="58"/>
        <v>21.533413400000001</v>
      </c>
      <c r="T1259">
        <f t="shared" si="59"/>
        <v>386.87784960000005</v>
      </c>
    </row>
    <row r="1260" spans="1:20">
      <c r="A1260">
        <v>12580000</v>
      </c>
      <c r="B1260">
        <v>389111808</v>
      </c>
      <c r="C1260">
        <v>21.712446</v>
      </c>
      <c r="D1260">
        <v>12580000</v>
      </c>
      <c r="E1260">
        <v>385765376</v>
      </c>
      <c r="F1260">
        <v>21.893906000000001</v>
      </c>
      <c r="G1260">
        <v>12580000</v>
      </c>
      <c r="H1260">
        <v>388202496</v>
      </c>
      <c r="I1260">
        <v>21.468968</v>
      </c>
      <c r="J1260">
        <v>12580000</v>
      </c>
      <c r="K1260">
        <v>386068480</v>
      </c>
      <c r="L1260">
        <v>21.278762</v>
      </c>
      <c r="M1260">
        <v>12580000</v>
      </c>
      <c r="N1260">
        <v>385216512</v>
      </c>
      <c r="O1260">
        <v>21.397199000000001</v>
      </c>
      <c r="Q1260">
        <v>12580000</v>
      </c>
      <c r="R1260">
        <f t="shared" si="57"/>
        <v>386872934.39999998</v>
      </c>
      <c r="S1260">
        <f t="shared" si="58"/>
        <v>21.5502562</v>
      </c>
      <c r="T1260">
        <f t="shared" si="59"/>
        <v>386.87293439999996</v>
      </c>
    </row>
    <row r="1261" spans="1:20">
      <c r="A1261">
        <v>12590000</v>
      </c>
      <c r="B1261">
        <v>389103616</v>
      </c>
      <c r="C1261">
        <v>21.728767999999999</v>
      </c>
      <c r="D1261">
        <v>12590000</v>
      </c>
      <c r="E1261">
        <v>385757184</v>
      </c>
      <c r="F1261">
        <v>21.910277000000001</v>
      </c>
      <c r="G1261">
        <v>12590000</v>
      </c>
      <c r="H1261">
        <v>388194304</v>
      </c>
      <c r="I1261">
        <v>21.485233000000001</v>
      </c>
      <c r="J1261">
        <v>12590000</v>
      </c>
      <c r="K1261">
        <v>386060288</v>
      </c>
      <c r="L1261">
        <v>21.29541</v>
      </c>
      <c r="M1261">
        <v>12590000</v>
      </c>
      <c r="N1261">
        <v>385208320</v>
      </c>
      <c r="O1261">
        <v>21.413485999999999</v>
      </c>
      <c r="Q1261">
        <v>12590000</v>
      </c>
      <c r="R1261">
        <f t="shared" si="57"/>
        <v>386864742.39999998</v>
      </c>
      <c r="S1261">
        <f t="shared" si="58"/>
        <v>21.566634800000003</v>
      </c>
      <c r="T1261">
        <f t="shared" si="59"/>
        <v>386.86474239999995</v>
      </c>
    </row>
    <row r="1262" spans="1:20">
      <c r="A1262">
        <v>12600000</v>
      </c>
      <c r="B1262">
        <v>389095424</v>
      </c>
      <c r="C1262">
        <v>21.745265</v>
      </c>
      <c r="D1262">
        <v>12600000</v>
      </c>
      <c r="E1262">
        <v>385748992</v>
      </c>
      <c r="F1262">
        <v>21.927433000000001</v>
      </c>
      <c r="G1262">
        <v>12600000</v>
      </c>
      <c r="H1262">
        <v>388186112</v>
      </c>
      <c r="I1262">
        <v>21.501622000000001</v>
      </c>
      <c r="J1262">
        <v>12600000</v>
      </c>
      <c r="K1262">
        <v>386052096</v>
      </c>
      <c r="L1262">
        <v>21.311627000000001</v>
      </c>
      <c r="M1262">
        <v>12600000</v>
      </c>
      <c r="N1262">
        <v>385196032</v>
      </c>
      <c r="O1262">
        <v>21.430057999999999</v>
      </c>
      <c r="Q1262">
        <v>12600000</v>
      </c>
      <c r="R1262">
        <f t="shared" si="57"/>
        <v>386855731.19999999</v>
      </c>
      <c r="S1262">
        <f t="shared" si="58"/>
        <v>21.583200999999999</v>
      </c>
      <c r="T1262">
        <f t="shared" si="59"/>
        <v>386.85573119999998</v>
      </c>
    </row>
    <row r="1263" spans="1:20">
      <c r="A1263">
        <v>12610000</v>
      </c>
      <c r="B1263">
        <v>389087232</v>
      </c>
      <c r="C1263">
        <v>21.761742999999999</v>
      </c>
      <c r="D1263">
        <v>12610000</v>
      </c>
      <c r="E1263">
        <v>385740800</v>
      </c>
      <c r="F1263">
        <v>21.945094999999998</v>
      </c>
      <c r="G1263">
        <v>12610000</v>
      </c>
      <c r="H1263">
        <v>388177920</v>
      </c>
      <c r="I1263">
        <v>21.518038000000001</v>
      </c>
      <c r="J1263">
        <v>12610000</v>
      </c>
      <c r="K1263">
        <v>386048000</v>
      </c>
      <c r="L1263">
        <v>21.327845</v>
      </c>
      <c r="M1263">
        <v>12610000</v>
      </c>
      <c r="N1263">
        <v>385191936</v>
      </c>
      <c r="O1263">
        <v>21.446469</v>
      </c>
      <c r="Q1263">
        <v>12610000</v>
      </c>
      <c r="R1263">
        <f t="shared" si="57"/>
        <v>386849177.60000002</v>
      </c>
      <c r="S1263">
        <f t="shared" si="58"/>
        <v>21.599837999999998</v>
      </c>
      <c r="T1263">
        <f t="shared" si="59"/>
        <v>386.84917760000002</v>
      </c>
    </row>
    <row r="1264" spans="1:20">
      <c r="A1264">
        <v>12620000</v>
      </c>
      <c r="B1264">
        <v>389079040</v>
      </c>
      <c r="C1264">
        <v>21.778213000000001</v>
      </c>
      <c r="D1264">
        <v>12620000</v>
      </c>
      <c r="E1264">
        <v>385732608</v>
      </c>
      <c r="F1264">
        <v>21.963009</v>
      </c>
      <c r="G1264">
        <v>12620000</v>
      </c>
      <c r="H1264">
        <v>388173824</v>
      </c>
      <c r="I1264">
        <v>21.534296000000001</v>
      </c>
      <c r="J1264">
        <v>12620000</v>
      </c>
      <c r="K1264">
        <v>386039808</v>
      </c>
      <c r="L1264">
        <v>21.343858999999998</v>
      </c>
      <c r="M1264">
        <v>12620000</v>
      </c>
      <c r="N1264">
        <v>385183744</v>
      </c>
      <c r="O1264">
        <v>21.462813000000001</v>
      </c>
      <c r="Q1264">
        <v>12620000</v>
      </c>
      <c r="R1264">
        <f t="shared" si="57"/>
        <v>386841804.80000001</v>
      </c>
      <c r="S1264">
        <f t="shared" si="58"/>
        <v>21.616437999999999</v>
      </c>
      <c r="T1264">
        <f t="shared" si="59"/>
        <v>386.84180480000003</v>
      </c>
    </row>
    <row r="1265" spans="1:20">
      <c r="A1265">
        <v>12630000</v>
      </c>
      <c r="B1265">
        <v>389074944</v>
      </c>
      <c r="C1265">
        <v>21.795113000000001</v>
      </c>
      <c r="D1265">
        <v>12630000</v>
      </c>
      <c r="E1265">
        <v>385724416</v>
      </c>
      <c r="F1265">
        <v>21.980623000000001</v>
      </c>
      <c r="G1265">
        <v>12630000</v>
      </c>
      <c r="H1265">
        <v>388165632</v>
      </c>
      <c r="I1265">
        <v>21.550718</v>
      </c>
      <c r="J1265">
        <v>12630000</v>
      </c>
      <c r="K1265">
        <v>386031616</v>
      </c>
      <c r="L1265">
        <v>21.360199000000001</v>
      </c>
      <c r="M1265">
        <v>12630000</v>
      </c>
      <c r="N1265">
        <v>385175552</v>
      </c>
      <c r="O1265">
        <v>21.479196000000002</v>
      </c>
      <c r="Q1265">
        <v>12630000</v>
      </c>
      <c r="R1265">
        <f t="shared" si="57"/>
        <v>386834432</v>
      </c>
      <c r="S1265">
        <f t="shared" si="58"/>
        <v>21.633169800000001</v>
      </c>
      <c r="T1265">
        <f t="shared" si="59"/>
        <v>386.83443199999999</v>
      </c>
    </row>
    <row r="1266" spans="1:20">
      <c r="A1266">
        <v>12640000</v>
      </c>
      <c r="B1266">
        <v>389066752</v>
      </c>
      <c r="C1266">
        <v>21.811692000000001</v>
      </c>
      <c r="D1266">
        <v>12640000</v>
      </c>
      <c r="E1266">
        <v>385716224</v>
      </c>
      <c r="F1266">
        <v>21.998194999999999</v>
      </c>
      <c r="G1266">
        <v>12640000</v>
      </c>
      <c r="H1266">
        <v>388161536</v>
      </c>
      <c r="I1266">
        <v>21.567222000000001</v>
      </c>
      <c r="J1266">
        <v>12640000</v>
      </c>
      <c r="K1266">
        <v>386023424</v>
      </c>
      <c r="L1266">
        <v>21.37623</v>
      </c>
      <c r="M1266">
        <v>12640000</v>
      </c>
      <c r="N1266">
        <v>385171456</v>
      </c>
      <c r="O1266">
        <v>21.495471999999999</v>
      </c>
      <c r="Q1266">
        <v>12640000</v>
      </c>
      <c r="R1266">
        <f t="shared" si="57"/>
        <v>386827878.39999998</v>
      </c>
      <c r="S1266">
        <f t="shared" si="58"/>
        <v>21.649762200000005</v>
      </c>
      <c r="T1266">
        <f t="shared" si="59"/>
        <v>386.82787839999997</v>
      </c>
    </row>
    <row r="1267" spans="1:20">
      <c r="A1267">
        <v>12650000</v>
      </c>
      <c r="B1267">
        <v>389058560</v>
      </c>
      <c r="C1267">
        <v>21.828719</v>
      </c>
      <c r="D1267">
        <v>12650000</v>
      </c>
      <c r="E1267">
        <v>385712128</v>
      </c>
      <c r="F1267">
        <v>22.015858000000001</v>
      </c>
      <c r="G1267">
        <v>12650000</v>
      </c>
      <c r="H1267">
        <v>388153344</v>
      </c>
      <c r="I1267">
        <v>21.584035</v>
      </c>
      <c r="J1267">
        <v>12650000</v>
      </c>
      <c r="K1267">
        <v>386019328</v>
      </c>
      <c r="L1267">
        <v>21.392645000000002</v>
      </c>
      <c r="M1267">
        <v>12650000</v>
      </c>
      <c r="N1267">
        <v>385163264</v>
      </c>
      <c r="O1267">
        <v>21.512029999999999</v>
      </c>
      <c r="Q1267">
        <v>12650000</v>
      </c>
      <c r="R1267">
        <f t="shared" si="57"/>
        <v>386821324.80000001</v>
      </c>
      <c r="S1267">
        <f t="shared" si="58"/>
        <v>21.666657399999998</v>
      </c>
      <c r="T1267">
        <f t="shared" si="59"/>
        <v>386.82132480000001</v>
      </c>
    </row>
    <row r="1268" spans="1:20">
      <c r="A1268">
        <v>12660000</v>
      </c>
      <c r="B1268">
        <v>389050368</v>
      </c>
      <c r="C1268">
        <v>21.846532</v>
      </c>
      <c r="D1268">
        <v>12660000</v>
      </c>
      <c r="E1268">
        <v>385703936</v>
      </c>
      <c r="F1268">
        <v>22.032824999999999</v>
      </c>
      <c r="G1268">
        <v>12660000</v>
      </c>
      <c r="H1268">
        <v>388149248</v>
      </c>
      <c r="I1268">
        <v>21.601405</v>
      </c>
      <c r="J1268">
        <v>12660000</v>
      </c>
      <c r="K1268">
        <v>386011136</v>
      </c>
      <c r="L1268">
        <v>21.409168000000001</v>
      </c>
      <c r="M1268">
        <v>12660000</v>
      </c>
      <c r="N1268">
        <v>385155072</v>
      </c>
      <c r="O1268">
        <v>21.528825000000001</v>
      </c>
      <c r="Q1268">
        <v>12660000</v>
      </c>
      <c r="R1268">
        <f t="shared" si="57"/>
        <v>386813952</v>
      </c>
      <c r="S1268">
        <f t="shared" si="58"/>
        <v>21.683750999999997</v>
      </c>
      <c r="T1268">
        <f t="shared" si="59"/>
        <v>386.81395199999997</v>
      </c>
    </row>
    <row r="1269" spans="1:20">
      <c r="A1269">
        <v>12670000</v>
      </c>
      <c r="B1269">
        <v>389046272</v>
      </c>
      <c r="C1269">
        <v>21.863541000000001</v>
      </c>
      <c r="D1269">
        <v>12670000</v>
      </c>
      <c r="E1269">
        <v>385699840</v>
      </c>
      <c r="F1269">
        <v>22.049261999999999</v>
      </c>
      <c r="G1269">
        <v>12670000</v>
      </c>
      <c r="H1269">
        <v>388141056</v>
      </c>
      <c r="I1269">
        <v>21.618696</v>
      </c>
      <c r="J1269">
        <v>12670000</v>
      </c>
      <c r="K1269">
        <v>386002944</v>
      </c>
      <c r="L1269">
        <v>21.425530999999999</v>
      </c>
      <c r="M1269">
        <v>12670000</v>
      </c>
      <c r="N1269">
        <v>385146880</v>
      </c>
      <c r="O1269">
        <v>21.545345000000001</v>
      </c>
      <c r="Q1269">
        <v>12670000</v>
      </c>
      <c r="R1269">
        <f t="shared" si="57"/>
        <v>386807398.39999998</v>
      </c>
      <c r="S1269">
        <f t="shared" si="58"/>
        <v>21.700475000000001</v>
      </c>
      <c r="T1269">
        <f t="shared" si="59"/>
        <v>386.80739839999995</v>
      </c>
    </row>
    <row r="1270" spans="1:20">
      <c r="A1270">
        <v>12680000</v>
      </c>
      <c r="B1270">
        <v>389042176</v>
      </c>
      <c r="C1270">
        <v>21.881447000000001</v>
      </c>
      <c r="D1270">
        <v>12680000</v>
      </c>
      <c r="E1270">
        <v>385695744</v>
      </c>
      <c r="F1270">
        <v>22.066675</v>
      </c>
      <c r="G1270">
        <v>12680000</v>
      </c>
      <c r="H1270">
        <v>388132864</v>
      </c>
      <c r="I1270">
        <v>21.635833000000002</v>
      </c>
      <c r="J1270">
        <v>12680000</v>
      </c>
      <c r="K1270">
        <v>385998848</v>
      </c>
      <c r="L1270">
        <v>21.441613</v>
      </c>
      <c r="M1270">
        <v>12680000</v>
      </c>
      <c r="N1270">
        <v>385142784</v>
      </c>
      <c r="O1270">
        <v>21.561807999999999</v>
      </c>
      <c r="Q1270">
        <v>12680000</v>
      </c>
      <c r="R1270">
        <f t="shared" si="57"/>
        <v>386802483.19999999</v>
      </c>
      <c r="S1270">
        <f t="shared" si="58"/>
        <v>21.717475200000003</v>
      </c>
      <c r="T1270">
        <f t="shared" si="59"/>
        <v>386.80248319999998</v>
      </c>
    </row>
    <row r="1271" spans="1:20">
      <c r="A1271">
        <v>12690000</v>
      </c>
      <c r="B1271">
        <v>389038080</v>
      </c>
      <c r="C1271">
        <v>21.900874999999999</v>
      </c>
      <c r="D1271">
        <v>12690000</v>
      </c>
      <c r="E1271">
        <v>385687552</v>
      </c>
      <c r="F1271">
        <v>22.084911999999999</v>
      </c>
      <c r="G1271">
        <v>12690000</v>
      </c>
      <c r="H1271">
        <v>388128768</v>
      </c>
      <c r="I1271">
        <v>21.653123999999998</v>
      </c>
      <c r="J1271">
        <v>12690000</v>
      </c>
      <c r="K1271">
        <v>385994752</v>
      </c>
      <c r="L1271">
        <v>21.458000999999999</v>
      </c>
      <c r="M1271">
        <v>12690000</v>
      </c>
      <c r="N1271">
        <v>385134592</v>
      </c>
      <c r="O1271">
        <v>21.578368000000001</v>
      </c>
      <c r="Q1271">
        <v>12690000</v>
      </c>
      <c r="R1271">
        <f t="shared" si="57"/>
        <v>386796748.80000001</v>
      </c>
      <c r="S1271">
        <f t="shared" si="58"/>
        <v>21.735056</v>
      </c>
      <c r="T1271">
        <f t="shared" si="59"/>
        <v>386.79674879999999</v>
      </c>
    </row>
    <row r="1272" spans="1:20">
      <c r="A1272">
        <v>12700000</v>
      </c>
      <c r="B1272">
        <v>389029888</v>
      </c>
      <c r="C1272">
        <v>21.918205</v>
      </c>
      <c r="D1272">
        <v>12700000</v>
      </c>
      <c r="E1272">
        <v>385679360</v>
      </c>
      <c r="F1272">
        <v>22.102754999999998</v>
      </c>
      <c r="G1272">
        <v>12700000</v>
      </c>
      <c r="H1272">
        <v>388120576</v>
      </c>
      <c r="I1272">
        <v>21.670262999999998</v>
      </c>
      <c r="J1272">
        <v>12700000</v>
      </c>
      <c r="K1272">
        <v>385986560</v>
      </c>
      <c r="L1272">
        <v>21.474157999999999</v>
      </c>
      <c r="M1272">
        <v>12700000</v>
      </c>
      <c r="N1272">
        <v>385126400</v>
      </c>
      <c r="O1272">
        <v>21.594843999999998</v>
      </c>
      <c r="Q1272">
        <v>12700000</v>
      </c>
      <c r="R1272">
        <f t="shared" si="57"/>
        <v>386788556.80000001</v>
      </c>
      <c r="S1272">
        <f t="shared" si="58"/>
        <v>21.752045000000003</v>
      </c>
      <c r="T1272">
        <f t="shared" si="59"/>
        <v>386.78855680000004</v>
      </c>
    </row>
    <row r="1273" spans="1:20">
      <c r="A1273">
        <v>12710000</v>
      </c>
      <c r="B1273">
        <v>389025792</v>
      </c>
      <c r="C1273">
        <v>21.935707000000001</v>
      </c>
      <c r="D1273">
        <v>12710000</v>
      </c>
      <c r="E1273">
        <v>385675264</v>
      </c>
      <c r="F1273">
        <v>22.120425999999998</v>
      </c>
      <c r="G1273">
        <v>12710000</v>
      </c>
      <c r="H1273">
        <v>388116480</v>
      </c>
      <c r="I1273">
        <v>21.687725</v>
      </c>
      <c r="J1273">
        <v>12710000</v>
      </c>
      <c r="K1273">
        <v>385978368</v>
      </c>
      <c r="L1273">
        <v>21.490473000000001</v>
      </c>
      <c r="M1273">
        <v>12710000</v>
      </c>
      <c r="N1273">
        <v>385118208</v>
      </c>
      <c r="O1273">
        <v>21.611376</v>
      </c>
      <c r="Q1273">
        <v>12710000</v>
      </c>
      <c r="R1273">
        <f t="shared" si="57"/>
        <v>386782822.39999998</v>
      </c>
      <c r="S1273">
        <f t="shared" si="58"/>
        <v>21.769141400000002</v>
      </c>
      <c r="T1273">
        <f t="shared" si="59"/>
        <v>386.78282239999999</v>
      </c>
    </row>
    <row r="1274" spans="1:20">
      <c r="A1274">
        <v>12720000</v>
      </c>
      <c r="B1274">
        <v>389017600</v>
      </c>
      <c r="C1274">
        <v>21.952774999999999</v>
      </c>
      <c r="D1274">
        <v>12720000</v>
      </c>
      <c r="E1274">
        <v>385667072</v>
      </c>
      <c r="F1274">
        <v>22.137694</v>
      </c>
      <c r="G1274">
        <v>12720000</v>
      </c>
      <c r="H1274">
        <v>388108288</v>
      </c>
      <c r="I1274">
        <v>21.705000999999999</v>
      </c>
      <c r="J1274">
        <v>12720000</v>
      </c>
      <c r="K1274">
        <v>385974272</v>
      </c>
      <c r="L1274">
        <v>21.506743</v>
      </c>
      <c r="M1274">
        <v>12720000</v>
      </c>
      <c r="N1274">
        <v>385114112</v>
      </c>
      <c r="O1274">
        <v>21.627583999999999</v>
      </c>
      <c r="Q1274">
        <v>12720000</v>
      </c>
      <c r="R1274">
        <f t="shared" si="57"/>
        <v>386776268.80000001</v>
      </c>
      <c r="S1274">
        <f t="shared" si="58"/>
        <v>21.785959399999999</v>
      </c>
      <c r="T1274">
        <f t="shared" si="59"/>
        <v>386.77626880000003</v>
      </c>
    </row>
    <row r="1275" spans="1:20">
      <c r="A1275">
        <v>12730000</v>
      </c>
      <c r="B1275">
        <v>389009408</v>
      </c>
      <c r="C1275">
        <v>21.970078999999998</v>
      </c>
      <c r="D1275">
        <v>12730000</v>
      </c>
      <c r="E1275">
        <v>385658880</v>
      </c>
      <c r="F1275">
        <v>22.155214000000001</v>
      </c>
      <c r="G1275">
        <v>12730000</v>
      </c>
      <c r="H1275">
        <v>388104192</v>
      </c>
      <c r="I1275">
        <v>21.722712000000001</v>
      </c>
      <c r="J1275">
        <v>12730000</v>
      </c>
      <c r="K1275">
        <v>385966080</v>
      </c>
      <c r="L1275">
        <v>21.523294</v>
      </c>
      <c r="M1275">
        <v>12730000</v>
      </c>
      <c r="N1275">
        <v>385105920</v>
      </c>
      <c r="O1275">
        <v>21.644345000000001</v>
      </c>
      <c r="Q1275">
        <v>12730000</v>
      </c>
      <c r="R1275">
        <f t="shared" si="57"/>
        <v>386768896</v>
      </c>
      <c r="S1275">
        <f t="shared" si="58"/>
        <v>21.8031288</v>
      </c>
      <c r="T1275">
        <f t="shared" si="59"/>
        <v>386.76889599999998</v>
      </c>
    </row>
    <row r="1276" spans="1:20">
      <c r="A1276">
        <v>12740000</v>
      </c>
      <c r="B1276">
        <v>389005312</v>
      </c>
      <c r="C1276">
        <v>21.987575</v>
      </c>
      <c r="D1276">
        <v>12740000</v>
      </c>
      <c r="E1276">
        <v>385654784</v>
      </c>
      <c r="F1276">
        <v>22.172104999999998</v>
      </c>
      <c r="G1276">
        <v>12740000</v>
      </c>
      <c r="H1276">
        <v>388100096</v>
      </c>
      <c r="I1276">
        <v>21.740734</v>
      </c>
      <c r="J1276">
        <v>12740000</v>
      </c>
      <c r="K1276">
        <v>385961984</v>
      </c>
      <c r="L1276">
        <v>21.540037999999999</v>
      </c>
      <c r="M1276">
        <v>12740000</v>
      </c>
      <c r="N1276">
        <v>385101824</v>
      </c>
      <c r="O1276">
        <v>21.661435999999998</v>
      </c>
      <c r="Q1276">
        <v>12740000</v>
      </c>
      <c r="R1276">
        <f t="shared" si="57"/>
        <v>386764800</v>
      </c>
      <c r="S1276">
        <f t="shared" si="58"/>
        <v>21.820377599999997</v>
      </c>
      <c r="T1276">
        <f t="shared" si="59"/>
        <v>386.76479999999998</v>
      </c>
    </row>
    <row r="1277" spans="1:20">
      <c r="A1277">
        <v>12750000</v>
      </c>
      <c r="B1277">
        <v>388997120</v>
      </c>
      <c r="C1277">
        <v>22.005953999999999</v>
      </c>
      <c r="D1277">
        <v>12750000</v>
      </c>
      <c r="E1277">
        <v>385646592</v>
      </c>
      <c r="F1277">
        <v>22.189487</v>
      </c>
      <c r="G1277">
        <v>12750000</v>
      </c>
      <c r="H1277">
        <v>388091904</v>
      </c>
      <c r="I1277">
        <v>21.759391000000001</v>
      </c>
      <c r="J1277">
        <v>12750000</v>
      </c>
      <c r="K1277">
        <v>385953792</v>
      </c>
      <c r="L1277">
        <v>21.557393000000001</v>
      </c>
      <c r="M1277">
        <v>12750000</v>
      </c>
      <c r="N1277">
        <v>385093632</v>
      </c>
      <c r="O1277">
        <v>21.679058999999999</v>
      </c>
      <c r="Q1277">
        <v>12750000</v>
      </c>
      <c r="R1277">
        <f t="shared" si="57"/>
        <v>386756608</v>
      </c>
      <c r="S1277">
        <f t="shared" si="58"/>
        <v>21.838256800000003</v>
      </c>
      <c r="T1277">
        <f t="shared" si="59"/>
        <v>386.75660800000003</v>
      </c>
    </row>
    <row r="1278" spans="1:20">
      <c r="A1278">
        <v>12760000</v>
      </c>
      <c r="B1278">
        <v>388984832</v>
      </c>
      <c r="C1278">
        <v>22.023433000000001</v>
      </c>
      <c r="D1278">
        <v>12760000</v>
      </c>
      <c r="E1278">
        <v>385634304</v>
      </c>
      <c r="F1278">
        <v>22.206019999999999</v>
      </c>
      <c r="G1278">
        <v>12760000</v>
      </c>
      <c r="H1278">
        <v>388083712</v>
      </c>
      <c r="I1278">
        <v>21.776754</v>
      </c>
      <c r="J1278">
        <v>12760000</v>
      </c>
      <c r="K1278">
        <v>385941504</v>
      </c>
      <c r="L1278">
        <v>21.573996999999999</v>
      </c>
      <c r="M1278">
        <v>12760000</v>
      </c>
      <c r="N1278">
        <v>385081344</v>
      </c>
      <c r="O1278">
        <v>21.695720000000001</v>
      </c>
      <c r="Q1278">
        <v>12760000</v>
      </c>
      <c r="R1278">
        <f t="shared" si="57"/>
        <v>386745139.19999999</v>
      </c>
      <c r="S1278">
        <f t="shared" si="58"/>
        <v>21.8551848</v>
      </c>
      <c r="T1278">
        <f t="shared" si="59"/>
        <v>386.74513919999998</v>
      </c>
    </row>
    <row r="1279" spans="1:20">
      <c r="A1279">
        <v>12770000</v>
      </c>
      <c r="B1279">
        <v>388976640</v>
      </c>
      <c r="C1279">
        <v>22.041056000000001</v>
      </c>
      <c r="D1279">
        <v>12770000</v>
      </c>
      <c r="E1279">
        <v>385626112</v>
      </c>
      <c r="F1279">
        <v>22.222798999999998</v>
      </c>
      <c r="G1279">
        <v>12770000</v>
      </c>
      <c r="H1279">
        <v>388075520</v>
      </c>
      <c r="I1279">
        <v>21.793631999999999</v>
      </c>
      <c r="J1279">
        <v>12770000</v>
      </c>
      <c r="K1279">
        <v>385933312</v>
      </c>
      <c r="L1279">
        <v>21.590527999999999</v>
      </c>
      <c r="M1279">
        <v>12770000</v>
      </c>
      <c r="N1279">
        <v>385073152</v>
      </c>
      <c r="O1279">
        <v>21.712520000000001</v>
      </c>
      <c r="Q1279">
        <v>12770000</v>
      </c>
      <c r="R1279">
        <f t="shared" si="57"/>
        <v>386736947.19999999</v>
      </c>
      <c r="S1279">
        <f t="shared" si="58"/>
        <v>21.872106999999996</v>
      </c>
      <c r="T1279">
        <f t="shared" si="59"/>
        <v>386.73694719999997</v>
      </c>
    </row>
    <row r="1280" spans="1:20">
      <c r="A1280">
        <v>12780000</v>
      </c>
      <c r="B1280">
        <v>388968448</v>
      </c>
      <c r="C1280">
        <v>22.058235</v>
      </c>
      <c r="D1280">
        <v>12780000</v>
      </c>
      <c r="E1280">
        <v>385617920</v>
      </c>
      <c r="F1280">
        <v>22.239305999999999</v>
      </c>
      <c r="G1280">
        <v>12780000</v>
      </c>
      <c r="H1280">
        <v>388067328</v>
      </c>
      <c r="I1280">
        <v>21.810269999999999</v>
      </c>
      <c r="J1280">
        <v>12780000</v>
      </c>
      <c r="K1280">
        <v>385925120</v>
      </c>
      <c r="L1280">
        <v>21.606933999999999</v>
      </c>
      <c r="M1280">
        <v>12780000</v>
      </c>
      <c r="N1280">
        <v>385064960</v>
      </c>
      <c r="O1280">
        <v>21.729115</v>
      </c>
      <c r="Q1280">
        <v>12780000</v>
      </c>
      <c r="R1280">
        <f t="shared" si="57"/>
        <v>386728755.19999999</v>
      </c>
      <c r="S1280">
        <f t="shared" si="58"/>
        <v>21.888771999999999</v>
      </c>
      <c r="T1280">
        <f t="shared" si="59"/>
        <v>386.72875519999997</v>
      </c>
    </row>
    <row r="1281" spans="1:20">
      <c r="A1281">
        <v>12790000</v>
      </c>
      <c r="B1281">
        <v>388960256</v>
      </c>
      <c r="C1281">
        <v>22.075453</v>
      </c>
      <c r="D1281">
        <v>12790000</v>
      </c>
      <c r="E1281">
        <v>385609728</v>
      </c>
      <c r="F1281">
        <v>22.255516</v>
      </c>
      <c r="G1281">
        <v>12790000</v>
      </c>
      <c r="H1281">
        <v>388059136</v>
      </c>
      <c r="I1281">
        <v>21.82677</v>
      </c>
      <c r="J1281">
        <v>12790000</v>
      </c>
      <c r="K1281">
        <v>385916928</v>
      </c>
      <c r="L1281">
        <v>21.623079000000001</v>
      </c>
      <c r="M1281">
        <v>12790000</v>
      </c>
      <c r="N1281">
        <v>385056768</v>
      </c>
      <c r="O1281">
        <v>21.745640999999999</v>
      </c>
      <c r="Q1281">
        <v>12790000</v>
      </c>
      <c r="R1281">
        <f t="shared" si="57"/>
        <v>386720563.19999999</v>
      </c>
      <c r="S1281">
        <f t="shared" si="58"/>
        <v>21.905291799999997</v>
      </c>
      <c r="T1281">
        <f t="shared" si="59"/>
        <v>386.72056320000002</v>
      </c>
    </row>
    <row r="1282" spans="1:20">
      <c r="A1282">
        <v>12800000</v>
      </c>
      <c r="B1282">
        <v>388956160</v>
      </c>
      <c r="C1282">
        <v>22.09273</v>
      </c>
      <c r="D1282">
        <v>12800000</v>
      </c>
      <c r="E1282">
        <v>385601536</v>
      </c>
      <c r="F1282">
        <v>22.272303000000001</v>
      </c>
      <c r="G1282">
        <v>12800000</v>
      </c>
      <c r="H1282">
        <v>388055040</v>
      </c>
      <c r="I1282">
        <v>21.843602000000001</v>
      </c>
      <c r="J1282">
        <v>12800000</v>
      </c>
      <c r="K1282">
        <v>385888256</v>
      </c>
      <c r="L1282">
        <v>21.639644000000001</v>
      </c>
      <c r="M1282">
        <v>12800000</v>
      </c>
      <c r="N1282">
        <v>385052672</v>
      </c>
      <c r="O1282">
        <v>21.762478000000002</v>
      </c>
      <c r="Q1282">
        <v>12800000</v>
      </c>
      <c r="R1282">
        <f t="shared" si="57"/>
        <v>386710732.80000001</v>
      </c>
      <c r="S1282">
        <f t="shared" si="58"/>
        <v>21.922151400000001</v>
      </c>
      <c r="T1282">
        <f t="shared" si="59"/>
        <v>386.71073280000002</v>
      </c>
    </row>
    <row r="1283" spans="1:20">
      <c r="A1283">
        <v>12810000</v>
      </c>
      <c r="B1283">
        <v>388923392</v>
      </c>
      <c r="C1283">
        <v>22.109798000000001</v>
      </c>
      <c r="D1283">
        <v>12810000</v>
      </c>
      <c r="E1283">
        <v>385593344</v>
      </c>
      <c r="F1283">
        <v>22.289148000000001</v>
      </c>
      <c r="G1283">
        <v>12810000</v>
      </c>
      <c r="H1283">
        <v>388042752</v>
      </c>
      <c r="I1283">
        <v>21.860253</v>
      </c>
      <c r="J1283">
        <v>12810000</v>
      </c>
      <c r="K1283">
        <v>385888256</v>
      </c>
      <c r="L1283">
        <v>21.655138999999998</v>
      </c>
      <c r="M1283">
        <v>12810000</v>
      </c>
      <c r="N1283">
        <v>385019904</v>
      </c>
      <c r="O1283">
        <v>21.778870999999999</v>
      </c>
      <c r="Q1283">
        <v>12810000</v>
      </c>
      <c r="R1283">
        <f t="shared" si="57"/>
        <v>386693529.60000002</v>
      </c>
      <c r="S1283">
        <f t="shared" si="58"/>
        <v>21.938641799999996</v>
      </c>
      <c r="T1283">
        <f t="shared" si="59"/>
        <v>386.69352960000003</v>
      </c>
    </row>
    <row r="1284" spans="1:20">
      <c r="A1284">
        <v>12820000</v>
      </c>
      <c r="B1284">
        <v>388915200</v>
      </c>
      <c r="C1284">
        <v>22.125070000000001</v>
      </c>
      <c r="D1284">
        <v>12820000</v>
      </c>
      <c r="E1284">
        <v>385585152</v>
      </c>
      <c r="F1284">
        <v>22.305707000000002</v>
      </c>
      <c r="G1284">
        <v>12820000</v>
      </c>
      <c r="H1284">
        <v>388034560</v>
      </c>
      <c r="I1284">
        <v>21.876331</v>
      </c>
      <c r="J1284">
        <v>12820000</v>
      </c>
      <c r="K1284">
        <v>385875968</v>
      </c>
      <c r="L1284">
        <v>21.670448</v>
      </c>
      <c r="M1284">
        <v>12820000</v>
      </c>
      <c r="N1284">
        <v>385015808</v>
      </c>
      <c r="O1284">
        <v>21.793648999999998</v>
      </c>
      <c r="Q1284">
        <v>12820000</v>
      </c>
      <c r="R1284">
        <f t="shared" ref="R1284:R1347" si="60">AVERAGE(B1284,E1284,H1284,K1284,N1284)</f>
        <v>386685337.60000002</v>
      </c>
      <c r="S1284">
        <f t="shared" ref="S1284:S1347" si="61">AVERAGE(C1284,F1284,I1284,L1284,O1284)</f>
        <v>21.954241</v>
      </c>
      <c r="T1284">
        <f t="shared" ref="T1284:T1347" si="62">R1284/1000000</f>
        <v>386.68533760000003</v>
      </c>
    </row>
    <row r="1285" spans="1:20">
      <c r="A1285">
        <v>12830000</v>
      </c>
      <c r="B1285">
        <v>388902912</v>
      </c>
      <c r="C1285">
        <v>22.140370999999998</v>
      </c>
      <c r="D1285">
        <v>12830000</v>
      </c>
      <c r="E1285">
        <v>385572864</v>
      </c>
      <c r="F1285">
        <v>22.32321</v>
      </c>
      <c r="G1285">
        <v>12830000</v>
      </c>
      <c r="H1285">
        <v>388026368</v>
      </c>
      <c r="I1285">
        <v>21.892748000000001</v>
      </c>
      <c r="J1285">
        <v>12830000</v>
      </c>
      <c r="K1285">
        <v>386019328</v>
      </c>
      <c r="L1285">
        <v>21.685790000000001</v>
      </c>
      <c r="M1285">
        <v>12830000</v>
      </c>
      <c r="N1285">
        <v>385003520</v>
      </c>
      <c r="O1285">
        <v>21.808958000000001</v>
      </c>
      <c r="Q1285">
        <v>12830000</v>
      </c>
      <c r="R1285">
        <f t="shared" si="60"/>
        <v>386704998.39999998</v>
      </c>
      <c r="S1285">
        <f t="shared" si="61"/>
        <v>21.970215400000001</v>
      </c>
      <c r="T1285">
        <f t="shared" si="62"/>
        <v>386.70499839999997</v>
      </c>
    </row>
    <row r="1286" spans="1:20">
      <c r="A1286">
        <v>12840000</v>
      </c>
      <c r="B1286">
        <v>389160960</v>
      </c>
      <c r="C1286">
        <v>22.156065999999999</v>
      </c>
      <c r="D1286">
        <v>12840000</v>
      </c>
      <c r="E1286">
        <v>385564672</v>
      </c>
      <c r="F1286">
        <v>22.340523000000001</v>
      </c>
      <c r="G1286">
        <v>12840000</v>
      </c>
      <c r="H1286">
        <v>387993600</v>
      </c>
      <c r="I1286">
        <v>21.908850000000001</v>
      </c>
      <c r="J1286">
        <v>12840000</v>
      </c>
      <c r="K1286">
        <v>386768896</v>
      </c>
      <c r="L1286">
        <v>21.700897000000001</v>
      </c>
      <c r="M1286">
        <v>12840000</v>
      </c>
      <c r="N1286">
        <v>385269760</v>
      </c>
      <c r="O1286">
        <v>21.82394</v>
      </c>
      <c r="Q1286">
        <v>12840000</v>
      </c>
      <c r="R1286">
        <f t="shared" si="60"/>
        <v>386951577.60000002</v>
      </c>
      <c r="S1286">
        <f t="shared" si="61"/>
        <v>21.986055199999999</v>
      </c>
      <c r="T1286">
        <f t="shared" si="62"/>
        <v>386.95157760000001</v>
      </c>
    </row>
    <row r="1287" spans="1:20">
      <c r="A1287">
        <v>12850000</v>
      </c>
      <c r="B1287">
        <v>389902336</v>
      </c>
      <c r="C1287">
        <v>22.173389</v>
      </c>
      <c r="D1287">
        <v>12850000</v>
      </c>
      <c r="E1287">
        <v>385552384</v>
      </c>
      <c r="F1287">
        <v>22.358132999999999</v>
      </c>
      <c r="G1287">
        <v>12850000</v>
      </c>
      <c r="H1287">
        <v>387985408</v>
      </c>
      <c r="I1287">
        <v>21.923738</v>
      </c>
      <c r="J1287">
        <v>12850000</v>
      </c>
      <c r="K1287">
        <v>387174400</v>
      </c>
      <c r="L1287">
        <v>21.715582999999999</v>
      </c>
      <c r="M1287">
        <v>12850000</v>
      </c>
      <c r="N1287">
        <v>385671168</v>
      </c>
      <c r="O1287">
        <v>21.838806999999999</v>
      </c>
      <c r="Q1287">
        <v>12850000</v>
      </c>
      <c r="R1287">
        <f t="shared" si="60"/>
        <v>387257139.19999999</v>
      </c>
      <c r="S1287">
        <f t="shared" si="61"/>
        <v>22.001929999999998</v>
      </c>
      <c r="T1287">
        <f t="shared" si="62"/>
        <v>387.25713919999998</v>
      </c>
    </row>
    <row r="1288" spans="1:20">
      <c r="A1288">
        <v>12860000</v>
      </c>
      <c r="B1288">
        <v>390303744</v>
      </c>
      <c r="C1288">
        <v>22.191168000000001</v>
      </c>
      <c r="D1288">
        <v>12860000</v>
      </c>
      <c r="E1288">
        <v>385544192</v>
      </c>
      <c r="F1288">
        <v>22.375281000000001</v>
      </c>
      <c r="G1288">
        <v>12860000</v>
      </c>
      <c r="H1288">
        <v>387981312</v>
      </c>
      <c r="I1288">
        <v>21.938533</v>
      </c>
      <c r="J1288">
        <v>12860000</v>
      </c>
      <c r="K1288">
        <v>387846144</v>
      </c>
      <c r="L1288">
        <v>21.730352</v>
      </c>
      <c r="M1288">
        <v>12860000</v>
      </c>
      <c r="N1288">
        <v>386342912</v>
      </c>
      <c r="O1288">
        <v>21.853853999999998</v>
      </c>
      <c r="Q1288">
        <v>12860000</v>
      </c>
      <c r="R1288">
        <f t="shared" si="60"/>
        <v>387603660.80000001</v>
      </c>
      <c r="S1288">
        <f t="shared" si="61"/>
        <v>22.0178376</v>
      </c>
      <c r="T1288">
        <f t="shared" si="62"/>
        <v>387.6036608</v>
      </c>
    </row>
    <row r="1289" spans="1:20">
      <c r="A1289">
        <v>12870000</v>
      </c>
      <c r="B1289">
        <v>390979584</v>
      </c>
      <c r="C1289">
        <v>22.207765999999999</v>
      </c>
      <c r="D1289">
        <v>12870000</v>
      </c>
      <c r="E1289">
        <v>385536000</v>
      </c>
      <c r="F1289">
        <v>22.392620999999998</v>
      </c>
      <c r="G1289">
        <v>12870000</v>
      </c>
      <c r="H1289">
        <v>387973120</v>
      </c>
      <c r="I1289">
        <v>21.953115</v>
      </c>
      <c r="J1289">
        <v>12870000</v>
      </c>
      <c r="K1289">
        <v>388517888</v>
      </c>
      <c r="L1289">
        <v>21.744992</v>
      </c>
      <c r="M1289">
        <v>12870000</v>
      </c>
      <c r="N1289">
        <v>387014656</v>
      </c>
      <c r="O1289">
        <v>21.868821000000001</v>
      </c>
      <c r="Q1289">
        <v>12870000</v>
      </c>
      <c r="R1289">
        <f t="shared" si="60"/>
        <v>388004249.60000002</v>
      </c>
      <c r="S1289">
        <f t="shared" si="61"/>
        <v>22.033462999999998</v>
      </c>
      <c r="T1289">
        <f t="shared" si="62"/>
        <v>388.00424960000004</v>
      </c>
    </row>
    <row r="1290" spans="1:20">
      <c r="A1290">
        <v>12880000</v>
      </c>
      <c r="B1290">
        <v>391651328</v>
      </c>
      <c r="C1290">
        <v>22.225062000000001</v>
      </c>
      <c r="D1290">
        <v>12880000</v>
      </c>
      <c r="E1290">
        <v>385527808</v>
      </c>
      <c r="F1290">
        <v>22.409735000000001</v>
      </c>
      <c r="G1290">
        <v>12880000</v>
      </c>
      <c r="H1290">
        <v>388231168</v>
      </c>
      <c r="I1290">
        <v>21.968938000000001</v>
      </c>
      <c r="J1290">
        <v>12880000</v>
      </c>
      <c r="K1290">
        <v>388923392</v>
      </c>
      <c r="L1290">
        <v>21.760021999999999</v>
      </c>
      <c r="M1290">
        <v>12880000</v>
      </c>
      <c r="N1290">
        <v>387420160</v>
      </c>
      <c r="O1290">
        <v>21.883779000000001</v>
      </c>
      <c r="Q1290">
        <v>12880000</v>
      </c>
      <c r="R1290">
        <f t="shared" si="60"/>
        <v>388350771.19999999</v>
      </c>
      <c r="S1290">
        <f t="shared" si="61"/>
        <v>22.049507200000001</v>
      </c>
      <c r="T1290">
        <f t="shared" si="62"/>
        <v>388.3507712</v>
      </c>
    </row>
    <row r="1291" spans="1:20">
      <c r="A1291">
        <v>12890000</v>
      </c>
      <c r="B1291">
        <v>392056832</v>
      </c>
      <c r="C1291">
        <v>22.241273</v>
      </c>
      <c r="D1291">
        <v>12890000</v>
      </c>
      <c r="E1291">
        <v>385499136</v>
      </c>
      <c r="F1291">
        <v>22.426366999999999</v>
      </c>
      <c r="G1291">
        <v>12890000</v>
      </c>
      <c r="H1291">
        <v>388902912</v>
      </c>
      <c r="I1291">
        <v>21.984363999999999</v>
      </c>
      <c r="J1291">
        <v>12890000</v>
      </c>
      <c r="K1291">
        <v>389595136</v>
      </c>
      <c r="L1291">
        <v>21.775019</v>
      </c>
      <c r="M1291">
        <v>12890000</v>
      </c>
      <c r="N1291">
        <v>388100096</v>
      </c>
      <c r="O1291">
        <v>21.898882</v>
      </c>
      <c r="Q1291">
        <v>12890000</v>
      </c>
      <c r="R1291">
        <f t="shared" si="60"/>
        <v>388830822.39999998</v>
      </c>
      <c r="S1291">
        <f t="shared" si="61"/>
        <v>22.065181000000003</v>
      </c>
      <c r="T1291">
        <f t="shared" si="62"/>
        <v>388.83082239999999</v>
      </c>
    </row>
    <row r="1292" spans="1:20">
      <c r="A1292">
        <v>12900000</v>
      </c>
      <c r="B1292">
        <v>392728576</v>
      </c>
      <c r="C1292">
        <v>22.257534</v>
      </c>
      <c r="D1292">
        <v>12900000</v>
      </c>
      <c r="E1292">
        <v>385490944</v>
      </c>
      <c r="F1292">
        <v>22.441973999999998</v>
      </c>
      <c r="G1292">
        <v>12900000</v>
      </c>
      <c r="H1292">
        <v>389238784</v>
      </c>
      <c r="I1292">
        <v>21.999479999999998</v>
      </c>
      <c r="J1292">
        <v>12900000</v>
      </c>
      <c r="K1292">
        <v>390283264</v>
      </c>
      <c r="L1292">
        <v>21.790499000000001</v>
      </c>
      <c r="M1292">
        <v>12900000</v>
      </c>
      <c r="N1292">
        <v>388771840</v>
      </c>
      <c r="O1292">
        <v>21.913837999999998</v>
      </c>
      <c r="Q1292">
        <v>12900000</v>
      </c>
      <c r="R1292">
        <f t="shared" si="60"/>
        <v>389302681.60000002</v>
      </c>
      <c r="S1292">
        <f t="shared" si="61"/>
        <v>22.080664999999996</v>
      </c>
      <c r="T1292">
        <f t="shared" si="62"/>
        <v>389.30268160000003</v>
      </c>
    </row>
    <row r="1293" spans="1:20">
      <c r="A1293">
        <v>12910000</v>
      </c>
      <c r="B1293">
        <v>393416704</v>
      </c>
      <c r="C1293">
        <v>22.274215999999999</v>
      </c>
      <c r="D1293">
        <v>12910000</v>
      </c>
      <c r="E1293">
        <v>386084864</v>
      </c>
      <c r="F1293">
        <v>22.457601</v>
      </c>
      <c r="G1293">
        <v>12910000</v>
      </c>
      <c r="H1293">
        <v>389910528</v>
      </c>
      <c r="I1293">
        <v>22.014873999999999</v>
      </c>
      <c r="J1293">
        <v>12910000</v>
      </c>
      <c r="K1293">
        <v>390352896</v>
      </c>
      <c r="L1293">
        <v>21.806953</v>
      </c>
      <c r="M1293">
        <v>12910000</v>
      </c>
      <c r="N1293">
        <v>389206016</v>
      </c>
      <c r="O1293">
        <v>21.929642999999999</v>
      </c>
      <c r="Q1293">
        <v>12910000</v>
      </c>
      <c r="R1293">
        <f t="shared" si="60"/>
        <v>389794201.60000002</v>
      </c>
      <c r="S1293">
        <f t="shared" si="61"/>
        <v>22.096657399999998</v>
      </c>
      <c r="T1293">
        <f t="shared" si="62"/>
        <v>389.79420160000001</v>
      </c>
    </row>
    <row r="1294" spans="1:20">
      <c r="A1294">
        <v>12920000</v>
      </c>
      <c r="B1294">
        <v>393555968</v>
      </c>
      <c r="C1294">
        <v>22.290894999999999</v>
      </c>
      <c r="D1294">
        <v>12920000</v>
      </c>
      <c r="E1294">
        <v>386756608</v>
      </c>
      <c r="F1294">
        <v>22.474574</v>
      </c>
      <c r="G1294">
        <v>12920000</v>
      </c>
      <c r="H1294">
        <v>390651904</v>
      </c>
      <c r="I1294">
        <v>22.030170999999999</v>
      </c>
      <c r="J1294">
        <v>12920000</v>
      </c>
      <c r="K1294">
        <v>390492160</v>
      </c>
      <c r="L1294">
        <v>21.823858999999999</v>
      </c>
      <c r="M1294">
        <v>12920000</v>
      </c>
      <c r="N1294">
        <v>389275648</v>
      </c>
      <c r="O1294">
        <v>21.946114000000001</v>
      </c>
      <c r="Q1294">
        <v>12920000</v>
      </c>
      <c r="R1294">
        <f t="shared" si="60"/>
        <v>390146457.60000002</v>
      </c>
      <c r="S1294">
        <f t="shared" si="61"/>
        <v>22.113122599999997</v>
      </c>
      <c r="T1294">
        <f t="shared" si="62"/>
        <v>390.14645760000002</v>
      </c>
    </row>
    <row r="1295" spans="1:20">
      <c r="A1295">
        <v>12930000</v>
      </c>
      <c r="B1295">
        <v>393555968</v>
      </c>
      <c r="C1295">
        <v>22.307144999999998</v>
      </c>
      <c r="D1295">
        <v>12930000</v>
      </c>
      <c r="E1295">
        <v>387170304</v>
      </c>
      <c r="F1295">
        <v>22.490662</v>
      </c>
      <c r="G1295">
        <v>12930000</v>
      </c>
      <c r="H1295">
        <v>390987776</v>
      </c>
      <c r="I1295">
        <v>22.04514</v>
      </c>
      <c r="J1295">
        <v>12930000</v>
      </c>
      <c r="K1295">
        <v>390631424</v>
      </c>
      <c r="L1295">
        <v>21.840070000000001</v>
      </c>
      <c r="M1295">
        <v>12930000</v>
      </c>
      <c r="N1295">
        <v>389414912</v>
      </c>
      <c r="O1295">
        <v>21.96266</v>
      </c>
      <c r="Q1295">
        <v>12930000</v>
      </c>
      <c r="R1295">
        <f t="shared" si="60"/>
        <v>390352076.80000001</v>
      </c>
      <c r="S1295">
        <f t="shared" si="61"/>
        <v>22.129135399999999</v>
      </c>
      <c r="T1295">
        <f t="shared" si="62"/>
        <v>390.35207680000002</v>
      </c>
    </row>
    <row r="1296" spans="1:20">
      <c r="A1296">
        <v>12940000</v>
      </c>
      <c r="B1296">
        <v>393547776</v>
      </c>
      <c r="C1296">
        <v>22.323499000000002</v>
      </c>
      <c r="D1296">
        <v>12940000</v>
      </c>
      <c r="E1296">
        <v>387837952</v>
      </c>
      <c r="F1296">
        <v>22.506834000000001</v>
      </c>
      <c r="G1296">
        <v>12940000</v>
      </c>
      <c r="H1296">
        <v>391675904</v>
      </c>
      <c r="I1296">
        <v>22.060997</v>
      </c>
      <c r="J1296">
        <v>12940000</v>
      </c>
      <c r="K1296">
        <v>390623232</v>
      </c>
      <c r="L1296">
        <v>21.856432999999999</v>
      </c>
      <c r="M1296">
        <v>12940000</v>
      </c>
      <c r="N1296">
        <v>389484544</v>
      </c>
      <c r="O1296">
        <v>21.979316000000001</v>
      </c>
      <c r="Q1296">
        <v>12940000</v>
      </c>
      <c r="R1296">
        <f t="shared" si="60"/>
        <v>390633881.60000002</v>
      </c>
      <c r="S1296">
        <f t="shared" si="61"/>
        <v>22.145415800000002</v>
      </c>
      <c r="T1296">
        <f t="shared" si="62"/>
        <v>390.63388160000005</v>
      </c>
    </row>
    <row r="1297" spans="1:20">
      <c r="A1297">
        <v>12950000</v>
      </c>
      <c r="B1297">
        <v>393687040</v>
      </c>
      <c r="C1297">
        <v>22.340322</v>
      </c>
      <c r="D1297">
        <v>12950000</v>
      </c>
      <c r="E1297">
        <v>388513792</v>
      </c>
      <c r="F1297">
        <v>22.523021</v>
      </c>
      <c r="G1297">
        <v>12950000</v>
      </c>
      <c r="H1297">
        <v>391675904</v>
      </c>
      <c r="I1297">
        <v>22.077393000000001</v>
      </c>
      <c r="J1297">
        <v>12950000</v>
      </c>
      <c r="K1297">
        <v>390615040</v>
      </c>
      <c r="L1297">
        <v>21.873052999999999</v>
      </c>
      <c r="M1297">
        <v>12950000</v>
      </c>
      <c r="N1297">
        <v>389472256</v>
      </c>
      <c r="O1297">
        <v>21.996997</v>
      </c>
      <c r="Q1297">
        <v>12950000</v>
      </c>
      <c r="R1297">
        <f t="shared" si="60"/>
        <v>390792806.39999998</v>
      </c>
      <c r="S1297">
        <f t="shared" si="61"/>
        <v>22.162157200000003</v>
      </c>
      <c r="T1297">
        <f t="shared" si="62"/>
        <v>390.79280639999996</v>
      </c>
    </row>
    <row r="1298" spans="1:20">
      <c r="A1298">
        <v>12960000</v>
      </c>
      <c r="B1298">
        <v>393682944</v>
      </c>
      <c r="C1298">
        <v>22.357163</v>
      </c>
      <c r="D1298">
        <v>12960000</v>
      </c>
      <c r="E1298">
        <v>388919296</v>
      </c>
      <c r="F1298">
        <v>22.539276000000001</v>
      </c>
      <c r="G1298">
        <v>12960000</v>
      </c>
      <c r="H1298">
        <v>391671808</v>
      </c>
      <c r="I1298">
        <v>22.093820999999998</v>
      </c>
      <c r="J1298">
        <v>12960000</v>
      </c>
      <c r="K1298">
        <v>390606848</v>
      </c>
      <c r="L1298">
        <v>21.889697999999999</v>
      </c>
      <c r="M1298">
        <v>12960000</v>
      </c>
      <c r="N1298">
        <v>389468160</v>
      </c>
      <c r="O1298">
        <v>22.015063000000001</v>
      </c>
      <c r="Q1298">
        <v>12960000</v>
      </c>
      <c r="R1298">
        <f t="shared" si="60"/>
        <v>390869811.19999999</v>
      </c>
      <c r="S1298">
        <f t="shared" si="61"/>
        <v>22.179004200000001</v>
      </c>
      <c r="T1298">
        <f t="shared" si="62"/>
        <v>390.86981120000002</v>
      </c>
    </row>
    <row r="1299" spans="1:20">
      <c r="A1299">
        <v>12970000</v>
      </c>
      <c r="B1299">
        <v>393674752</v>
      </c>
      <c r="C1299">
        <v>22.373688000000001</v>
      </c>
      <c r="D1299">
        <v>12970000</v>
      </c>
      <c r="E1299">
        <v>389521408</v>
      </c>
      <c r="F1299">
        <v>22.555319000000001</v>
      </c>
      <c r="G1299">
        <v>12970000</v>
      </c>
      <c r="H1299">
        <v>391667712</v>
      </c>
      <c r="I1299">
        <v>22.110140000000001</v>
      </c>
      <c r="J1299">
        <v>12970000</v>
      </c>
      <c r="K1299">
        <v>390602752</v>
      </c>
      <c r="L1299">
        <v>21.906186000000002</v>
      </c>
      <c r="M1299">
        <v>12970000</v>
      </c>
      <c r="N1299">
        <v>389464064</v>
      </c>
      <c r="O1299">
        <v>22.032798</v>
      </c>
      <c r="Q1299">
        <v>12970000</v>
      </c>
      <c r="R1299">
        <f t="shared" si="60"/>
        <v>390986137.60000002</v>
      </c>
      <c r="S1299">
        <f t="shared" si="61"/>
        <v>22.1956262</v>
      </c>
      <c r="T1299">
        <f t="shared" si="62"/>
        <v>390.98613760000001</v>
      </c>
    </row>
    <row r="1300" spans="1:20">
      <c r="A1300">
        <v>12980000</v>
      </c>
      <c r="B1300">
        <v>393670656</v>
      </c>
      <c r="C1300">
        <v>22.390243000000002</v>
      </c>
      <c r="D1300">
        <v>12980000</v>
      </c>
      <c r="E1300">
        <v>390123520</v>
      </c>
      <c r="F1300">
        <v>22.571394000000002</v>
      </c>
      <c r="G1300">
        <v>12980000</v>
      </c>
      <c r="H1300">
        <v>391663616</v>
      </c>
      <c r="I1300">
        <v>22.126439999999999</v>
      </c>
      <c r="J1300">
        <v>12980000</v>
      </c>
      <c r="K1300">
        <v>390602752</v>
      </c>
      <c r="L1300">
        <v>21.922567000000001</v>
      </c>
      <c r="M1300">
        <v>12980000</v>
      </c>
      <c r="N1300">
        <v>389459968</v>
      </c>
      <c r="O1300">
        <v>22.050426000000002</v>
      </c>
      <c r="Q1300">
        <v>12980000</v>
      </c>
      <c r="R1300">
        <f t="shared" si="60"/>
        <v>391104102.39999998</v>
      </c>
      <c r="S1300">
        <f t="shared" si="61"/>
        <v>22.212213999999999</v>
      </c>
      <c r="T1300">
        <f t="shared" si="62"/>
        <v>391.10410239999999</v>
      </c>
    </row>
    <row r="1301" spans="1:20">
      <c r="A1301">
        <v>12990000</v>
      </c>
      <c r="B1301">
        <v>393670656</v>
      </c>
      <c r="C1301">
        <v>22.406801999999999</v>
      </c>
      <c r="D1301">
        <v>12990000</v>
      </c>
      <c r="E1301">
        <v>390209536</v>
      </c>
      <c r="F1301">
        <v>22.588365</v>
      </c>
      <c r="G1301">
        <v>12990000</v>
      </c>
      <c r="H1301">
        <v>391659520</v>
      </c>
      <c r="I1301">
        <v>22.142842999999999</v>
      </c>
      <c r="J1301">
        <v>12990000</v>
      </c>
      <c r="K1301">
        <v>390598656</v>
      </c>
      <c r="L1301">
        <v>21.939122999999999</v>
      </c>
      <c r="M1301">
        <v>12990000</v>
      </c>
      <c r="N1301">
        <v>389459968</v>
      </c>
      <c r="O1301">
        <v>22.068059999999999</v>
      </c>
      <c r="Q1301">
        <v>12990000</v>
      </c>
      <c r="R1301">
        <f t="shared" si="60"/>
        <v>391119667.19999999</v>
      </c>
      <c r="S1301">
        <f t="shared" si="61"/>
        <v>22.229038599999999</v>
      </c>
      <c r="T1301">
        <f t="shared" si="62"/>
        <v>391.11966719999998</v>
      </c>
    </row>
    <row r="1302" spans="1:20">
      <c r="A1302">
        <v>13000000</v>
      </c>
      <c r="B1302">
        <v>393666560</v>
      </c>
      <c r="C1302">
        <v>22.423484999999999</v>
      </c>
      <c r="D1302">
        <v>13000000</v>
      </c>
      <c r="E1302">
        <v>390209536</v>
      </c>
      <c r="F1302">
        <v>22.605585000000001</v>
      </c>
      <c r="G1302">
        <v>13000000</v>
      </c>
      <c r="H1302">
        <v>391655424</v>
      </c>
      <c r="I1302">
        <v>22.159473999999999</v>
      </c>
      <c r="J1302">
        <v>13000000</v>
      </c>
      <c r="K1302">
        <v>390594560</v>
      </c>
      <c r="L1302">
        <v>21.955701999999999</v>
      </c>
      <c r="M1302">
        <v>13000000</v>
      </c>
      <c r="N1302">
        <v>389455872</v>
      </c>
      <c r="O1302">
        <v>22.085372</v>
      </c>
      <c r="Q1302">
        <v>13000000</v>
      </c>
      <c r="R1302">
        <f t="shared" si="60"/>
        <v>391116390.39999998</v>
      </c>
      <c r="S1302">
        <f t="shared" si="61"/>
        <v>22.245923600000005</v>
      </c>
      <c r="T1302">
        <f t="shared" si="62"/>
        <v>391.1163904</v>
      </c>
    </row>
    <row r="1303" spans="1:20">
      <c r="A1303">
        <v>13010000</v>
      </c>
      <c r="B1303">
        <v>393658368</v>
      </c>
      <c r="C1303">
        <v>22.439861000000001</v>
      </c>
      <c r="D1303">
        <v>13010000</v>
      </c>
      <c r="E1303">
        <v>390209536</v>
      </c>
      <c r="F1303">
        <v>22.622170000000001</v>
      </c>
      <c r="G1303">
        <v>13010000</v>
      </c>
      <c r="H1303">
        <v>391647232</v>
      </c>
      <c r="I1303">
        <v>22.175747999999999</v>
      </c>
      <c r="J1303">
        <v>13010000</v>
      </c>
      <c r="K1303">
        <v>390590464</v>
      </c>
      <c r="L1303">
        <v>21.972460999999999</v>
      </c>
      <c r="M1303">
        <v>13010000</v>
      </c>
      <c r="N1303">
        <v>389451776</v>
      </c>
      <c r="O1303">
        <v>22.102098999999999</v>
      </c>
      <c r="Q1303">
        <v>13010000</v>
      </c>
      <c r="R1303">
        <f t="shared" si="60"/>
        <v>391111475.19999999</v>
      </c>
      <c r="S1303">
        <f t="shared" si="61"/>
        <v>22.2624678</v>
      </c>
      <c r="T1303">
        <f t="shared" si="62"/>
        <v>391.11147519999997</v>
      </c>
    </row>
    <row r="1304" spans="1:20">
      <c r="A1304">
        <v>13020000</v>
      </c>
      <c r="B1304">
        <v>393650176</v>
      </c>
      <c r="C1304">
        <v>22.456482000000001</v>
      </c>
      <c r="D1304">
        <v>13020000</v>
      </c>
      <c r="E1304">
        <v>390414336</v>
      </c>
      <c r="F1304">
        <v>22.639095000000001</v>
      </c>
      <c r="G1304">
        <v>13020000</v>
      </c>
      <c r="H1304">
        <v>391647232</v>
      </c>
      <c r="I1304">
        <v>22.192048</v>
      </c>
      <c r="J1304">
        <v>13020000</v>
      </c>
      <c r="K1304">
        <v>390582272</v>
      </c>
      <c r="L1304">
        <v>21.989298000000002</v>
      </c>
      <c r="M1304">
        <v>13020000</v>
      </c>
      <c r="N1304">
        <v>389439488</v>
      </c>
      <c r="O1304">
        <v>22.118587000000002</v>
      </c>
      <c r="Q1304">
        <v>13020000</v>
      </c>
      <c r="R1304">
        <f t="shared" si="60"/>
        <v>391146700.80000001</v>
      </c>
      <c r="S1304">
        <f t="shared" si="61"/>
        <v>22.279102000000002</v>
      </c>
      <c r="T1304">
        <f t="shared" si="62"/>
        <v>391.14670080000002</v>
      </c>
    </row>
    <row r="1305" spans="1:20">
      <c r="A1305">
        <v>13030000</v>
      </c>
      <c r="B1305">
        <v>393641984</v>
      </c>
      <c r="C1305">
        <v>22.473106999999999</v>
      </c>
      <c r="D1305">
        <v>13030000</v>
      </c>
      <c r="E1305">
        <v>390406144</v>
      </c>
      <c r="F1305">
        <v>22.655694</v>
      </c>
      <c r="G1305">
        <v>13030000</v>
      </c>
      <c r="H1305">
        <v>391639040</v>
      </c>
      <c r="I1305">
        <v>22.210017000000001</v>
      </c>
      <c r="J1305">
        <v>13030000</v>
      </c>
      <c r="K1305">
        <v>390574080</v>
      </c>
      <c r="L1305">
        <v>22.005763999999999</v>
      </c>
      <c r="M1305">
        <v>13030000</v>
      </c>
      <c r="N1305">
        <v>389431296</v>
      </c>
      <c r="O1305">
        <v>22.135003000000001</v>
      </c>
      <c r="Q1305">
        <v>13030000</v>
      </c>
      <c r="R1305">
        <f t="shared" si="60"/>
        <v>391138508.80000001</v>
      </c>
      <c r="S1305">
        <f t="shared" si="61"/>
        <v>22.295916999999999</v>
      </c>
      <c r="T1305">
        <f t="shared" si="62"/>
        <v>391.13850880000001</v>
      </c>
    </row>
    <row r="1306" spans="1:20">
      <c r="A1306">
        <v>13040000</v>
      </c>
      <c r="B1306">
        <v>393633792</v>
      </c>
      <c r="C1306">
        <v>22.489625</v>
      </c>
      <c r="D1306">
        <v>13040000</v>
      </c>
      <c r="E1306">
        <v>390402048</v>
      </c>
      <c r="F1306">
        <v>22.672761000000001</v>
      </c>
      <c r="G1306">
        <v>13040000</v>
      </c>
      <c r="H1306">
        <v>391634944</v>
      </c>
      <c r="I1306">
        <v>22.227428</v>
      </c>
      <c r="J1306">
        <v>13040000</v>
      </c>
      <c r="K1306">
        <v>390565888</v>
      </c>
      <c r="L1306">
        <v>22.022078</v>
      </c>
      <c r="M1306">
        <v>13040000</v>
      </c>
      <c r="N1306">
        <v>389427200</v>
      </c>
      <c r="O1306">
        <v>22.151261999999999</v>
      </c>
      <c r="Q1306">
        <v>13040000</v>
      </c>
      <c r="R1306">
        <f t="shared" si="60"/>
        <v>391132774.39999998</v>
      </c>
      <c r="S1306">
        <f t="shared" si="61"/>
        <v>22.312630800000001</v>
      </c>
      <c r="T1306">
        <f t="shared" si="62"/>
        <v>391.13277439999996</v>
      </c>
    </row>
    <row r="1307" spans="1:20">
      <c r="A1307">
        <v>13050000</v>
      </c>
      <c r="B1307">
        <v>393625600</v>
      </c>
      <c r="C1307">
        <v>22.505876000000001</v>
      </c>
      <c r="D1307">
        <v>13050000</v>
      </c>
      <c r="E1307">
        <v>390393856</v>
      </c>
      <c r="F1307">
        <v>22.689769999999999</v>
      </c>
      <c r="G1307">
        <v>13050000</v>
      </c>
      <c r="H1307">
        <v>391626752</v>
      </c>
      <c r="I1307">
        <v>22.244845999999999</v>
      </c>
      <c r="J1307">
        <v>13050000</v>
      </c>
      <c r="K1307">
        <v>390557696</v>
      </c>
      <c r="L1307">
        <v>22.038336999999999</v>
      </c>
      <c r="M1307">
        <v>13050000</v>
      </c>
      <c r="N1307">
        <v>389419008</v>
      </c>
      <c r="O1307">
        <v>22.167483000000001</v>
      </c>
      <c r="Q1307">
        <v>13050000</v>
      </c>
      <c r="R1307">
        <f t="shared" si="60"/>
        <v>391124582.39999998</v>
      </c>
      <c r="S1307">
        <f t="shared" si="61"/>
        <v>22.329262399999998</v>
      </c>
      <c r="T1307">
        <f t="shared" si="62"/>
        <v>391.12458239999995</v>
      </c>
    </row>
    <row r="1308" spans="1:20">
      <c r="A1308">
        <v>13060000</v>
      </c>
      <c r="B1308">
        <v>393621504</v>
      </c>
      <c r="C1308">
        <v>22.522334000000001</v>
      </c>
      <c r="D1308">
        <v>13060000</v>
      </c>
      <c r="E1308">
        <v>390385664</v>
      </c>
      <c r="F1308">
        <v>22.706434999999999</v>
      </c>
      <c r="G1308">
        <v>13060000</v>
      </c>
      <c r="H1308">
        <v>391622656</v>
      </c>
      <c r="I1308">
        <v>22.261575000000001</v>
      </c>
      <c r="J1308">
        <v>13060000</v>
      </c>
      <c r="K1308">
        <v>390553600</v>
      </c>
      <c r="L1308">
        <v>22.054686</v>
      </c>
      <c r="M1308">
        <v>13060000</v>
      </c>
      <c r="N1308">
        <v>389410816</v>
      </c>
      <c r="O1308">
        <v>22.183906</v>
      </c>
      <c r="Q1308">
        <v>13060000</v>
      </c>
      <c r="R1308">
        <f t="shared" si="60"/>
        <v>391118848</v>
      </c>
      <c r="S1308">
        <f t="shared" si="61"/>
        <v>22.3457872</v>
      </c>
      <c r="T1308">
        <f t="shared" si="62"/>
        <v>391.11884800000001</v>
      </c>
    </row>
    <row r="1309" spans="1:20">
      <c r="A1309">
        <v>13070000</v>
      </c>
      <c r="B1309">
        <v>393613312</v>
      </c>
      <c r="C1309">
        <v>22.538786999999999</v>
      </c>
      <c r="D1309">
        <v>13070000</v>
      </c>
      <c r="E1309">
        <v>390385664</v>
      </c>
      <c r="F1309">
        <v>22.722760000000001</v>
      </c>
      <c r="G1309">
        <v>13070000</v>
      </c>
      <c r="H1309">
        <v>391614464</v>
      </c>
      <c r="I1309">
        <v>22.27796</v>
      </c>
      <c r="J1309">
        <v>13070000</v>
      </c>
      <c r="K1309">
        <v>390545408</v>
      </c>
      <c r="L1309">
        <v>22.070999</v>
      </c>
      <c r="M1309">
        <v>13070000</v>
      </c>
      <c r="N1309">
        <v>389402624</v>
      </c>
      <c r="O1309">
        <v>22.200175000000002</v>
      </c>
      <c r="Q1309">
        <v>13070000</v>
      </c>
      <c r="R1309">
        <f t="shared" si="60"/>
        <v>391112294.39999998</v>
      </c>
      <c r="S1309">
        <f t="shared" si="61"/>
        <v>22.362136200000002</v>
      </c>
      <c r="T1309">
        <f t="shared" si="62"/>
        <v>391.1122944</v>
      </c>
    </row>
    <row r="1310" spans="1:20">
      <c r="A1310">
        <v>13080000</v>
      </c>
      <c r="B1310">
        <v>393605120</v>
      </c>
      <c r="C1310">
        <v>22.555675000000001</v>
      </c>
      <c r="D1310">
        <v>13080000</v>
      </c>
      <c r="E1310">
        <v>390377472</v>
      </c>
      <c r="F1310">
        <v>22.739493</v>
      </c>
      <c r="G1310">
        <v>13080000</v>
      </c>
      <c r="H1310">
        <v>391610368</v>
      </c>
      <c r="I1310">
        <v>22.2944</v>
      </c>
      <c r="J1310">
        <v>13080000</v>
      </c>
      <c r="K1310">
        <v>390537216</v>
      </c>
      <c r="L1310">
        <v>22.087609</v>
      </c>
      <c r="M1310">
        <v>13080000</v>
      </c>
      <c r="N1310">
        <v>389398528</v>
      </c>
      <c r="O1310">
        <v>22.216691999999998</v>
      </c>
      <c r="Q1310">
        <v>13080000</v>
      </c>
      <c r="R1310">
        <f t="shared" si="60"/>
        <v>391105740.80000001</v>
      </c>
      <c r="S1310">
        <f t="shared" si="61"/>
        <v>22.378773799999998</v>
      </c>
      <c r="T1310">
        <f t="shared" si="62"/>
        <v>391.10574080000004</v>
      </c>
    </row>
    <row r="1311" spans="1:20">
      <c r="A1311">
        <v>13090000</v>
      </c>
      <c r="B1311">
        <v>393601024</v>
      </c>
      <c r="C1311">
        <v>22.572789</v>
      </c>
      <c r="D1311">
        <v>13090000</v>
      </c>
      <c r="E1311">
        <v>390373376</v>
      </c>
      <c r="F1311">
        <v>22.756122000000001</v>
      </c>
      <c r="G1311">
        <v>13090000</v>
      </c>
      <c r="H1311">
        <v>391606272</v>
      </c>
      <c r="I1311">
        <v>22.310872</v>
      </c>
      <c r="J1311">
        <v>13090000</v>
      </c>
      <c r="K1311">
        <v>390533120</v>
      </c>
      <c r="L1311">
        <v>22.104156</v>
      </c>
      <c r="M1311">
        <v>13090000</v>
      </c>
      <c r="N1311">
        <v>389390336</v>
      </c>
      <c r="O1311">
        <v>22.233302999999999</v>
      </c>
      <c r="Q1311">
        <v>13090000</v>
      </c>
      <c r="R1311">
        <f t="shared" si="60"/>
        <v>391100825.60000002</v>
      </c>
      <c r="S1311">
        <f t="shared" si="61"/>
        <v>22.395448400000003</v>
      </c>
      <c r="T1311">
        <f t="shared" si="62"/>
        <v>391.10082560000001</v>
      </c>
    </row>
    <row r="1312" spans="1:20">
      <c r="A1312">
        <v>13100000</v>
      </c>
      <c r="B1312">
        <v>393592832</v>
      </c>
      <c r="C1312">
        <v>22.589195</v>
      </c>
      <c r="D1312">
        <v>13100000</v>
      </c>
      <c r="E1312">
        <v>390365184</v>
      </c>
      <c r="F1312">
        <v>22.772417000000001</v>
      </c>
      <c r="G1312">
        <v>13100000</v>
      </c>
      <c r="H1312">
        <v>391598080</v>
      </c>
      <c r="I1312">
        <v>22.327038999999999</v>
      </c>
      <c r="J1312">
        <v>13100000</v>
      </c>
      <c r="K1312">
        <v>390524928</v>
      </c>
      <c r="L1312">
        <v>22.120432000000001</v>
      </c>
      <c r="M1312">
        <v>13100000</v>
      </c>
      <c r="N1312">
        <v>389382144</v>
      </c>
      <c r="O1312">
        <v>22.249580999999999</v>
      </c>
      <c r="Q1312">
        <v>13100000</v>
      </c>
      <c r="R1312">
        <f t="shared" si="60"/>
        <v>391092633.60000002</v>
      </c>
      <c r="S1312">
        <f t="shared" si="61"/>
        <v>22.411732799999999</v>
      </c>
      <c r="T1312">
        <f t="shared" si="62"/>
        <v>391.0926336</v>
      </c>
    </row>
    <row r="1313" spans="1:20">
      <c r="A1313">
        <v>13110000</v>
      </c>
      <c r="B1313">
        <v>393584640</v>
      </c>
      <c r="C1313">
        <v>22.605492999999999</v>
      </c>
      <c r="D1313">
        <v>13110000</v>
      </c>
      <c r="E1313">
        <v>390356992</v>
      </c>
      <c r="F1313">
        <v>22.788734000000002</v>
      </c>
      <c r="G1313">
        <v>13110000</v>
      </c>
      <c r="H1313">
        <v>391589888</v>
      </c>
      <c r="I1313">
        <v>22.343285999999999</v>
      </c>
      <c r="J1313">
        <v>13110000</v>
      </c>
      <c r="K1313">
        <v>390508544</v>
      </c>
      <c r="L1313">
        <v>22.135501999999999</v>
      </c>
      <c r="M1313">
        <v>13110000</v>
      </c>
      <c r="N1313">
        <v>389357568</v>
      </c>
      <c r="O1313">
        <v>22.265528</v>
      </c>
      <c r="Q1313">
        <v>13110000</v>
      </c>
      <c r="R1313">
        <f t="shared" si="60"/>
        <v>391079526.39999998</v>
      </c>
      <c r="S1313">
        <f t="shared" si="61"/>
        <v>22.427708600000003</v>
      </c>
      <c r="T1313">
        <f t="shared" si="62"/>
        <v>391.07952639999996</v>
      </c>
    </row>
    <row r="1314" spans="1:20">
      <c r="A1314">
        <v>13120000</v>
      </c>
      <c r="B1314">
        <v>393560064</v>
      </c>
      <c r="C1314">
        <v>22.621181</v>
      </c>
      <c r="D1314">
        <v>13120000</v>
      </c>
      <c r="E1314">
        <v>390348800</v>
      </c>
      <c r="F1314">
        <v>22.805009999999999</v>
      </c>
      <c r="G1314">
        <v>13120000</v>
      </c>
      <c r="H1314">
        <v>391581696</v>
      </c>
      <c r="I1314">
        <v>22.359708000000001</v>
      </c>
      <c r="J1314">
        <v>13120000</v>
      </c>
      <c r="K1314">
        <v>390500352</v>
      </c>
      <c r="L1314">
        <v>22.150552999999999</v>
      </c>
      <c r="M1314">
        <v>13120000</v>
      </c>
      <c r="N1314">
        <v>389349376</v>
      </c>
      <c r="O1314">
        <v>22.280557999999999</v>
      </c>
      <c r="Q1314">
        <v>13120000</v>
      </c>
      <c r="R1314">
        <f t="shared" si="60"/>
        <v>391068057.60000002</v>
      </c>
      <c r="S1314">
        <f t="shared" si="61"/>
        <v>22.443401999999999</v>
      </c>
      <c r="T1314">
        <f t="shared" si="62"/>
        <v>391.06805760000003</v>
      </c>
    </row>
    <row r="1315" spans="1:20">
      <c r="A1315">
        <v>13130000</v>
      </c>
      <c r="B1315">
        <v>393564160</v>
      </c>
      <c r="C1315">
        <v>22.635994</v>
      </c>
      <c r="D1315">
        <v>13130000</v>
      </c>
      <c r="E1315">
        <v>390340608</v>
      </c>
      <c r="F1315">
        <v>22.821411999999999</v>
      </c>
      <c r="G1315">
        <v>13130000</v>
      </c>
      <c r="H1315">
        <v>391577600</v>
      </c>
      <c r="I1315">
        <v>22.377081</v>
      </c>
      <c r="J1315">
        <v>13130000</v>
      </c>
      <c r="K1315">
        <v>390500352</v>
      </c>
      <c r="L1315">
        <v>22.165251000000001</v>
      </c>
      <c r="M1315">
        <v>13130000</v>
      </c>
      <c r="N1315">
        <v>389345280</v>
      </c>
      <c r="O1315">
        <v>22.295646999999999</v>
      </c>
      <c r="Q1315">
        <v>13130000</v>
      </c>
      <c r="R1315">
        <f t="shared" si="60"/>
        <v>391065600</v>
      </c>
      <c r="S1315">
        <f t="shared" si="61"/>
        <v>22.459077000000001</v>
      </c>
      <c r="T1315">
        <f t="shared" si="62"/>
        <v>391.06560000000002</v>
      </c>
    </row>
    <row r="1316" spans="1:20">
      <c r="A1316">
        <v>13140000</v>
      </c>
      <c r="B1316">
        <v>393560064</v>
      </c>
      <c r="C1316">
        <v>22.650842000000001</v>
      </c>
      <c r="D1316">
        <v>13140000</v>
      </c>
      <c r="E1316">
        <v>390332416</v>
      </c>
      <c r="F1316">
        <v>22.837895</v>
      </c>
      <c r="G1316">
        <v>13140000</v>
      </c>
      <c r="H1316">
        <v>391569408</v>
      </c>
      <c r="I1316">
        <v>22.393263999999999</v>
      </c>
      <c r="J1316">
        <v>13140000</v>
      </c>
      <c r="K1316">
        <v>390832128</v>
      </c>
      <c r="L1316">
        <v>22.180209999999999</v>
      </c>
      <c r="M1316">
        <v>13140000</v>
      </c>
      <c r="N1316">
        <v>389607424</v>
      </c>
      <c r="O1316">
        <v>22.310608999999999</v>
      </c>
      <c r="Q1316">
        <v>13140000</v>
      </c>
      <c r="R1316">
        <f t="shared" si="60"/>
        <v>391180288</v>
      </c>
      <c r="S1316">
        <f t="shared" si="61"/>
        <v>22.474564000000001</v>
      </c>
      <c r="T1316">
        <f t="shared" si="62"/>
        <v>391.18028800000002</v>
      </c>
    </row>
    <row r="1317" spans="1:20">
      <c r="A1317">
        <v>13150000</v>
      </c>
      <c r="B1317">
        <v>393891840</v>
      </c>
      <c r="C1317">
        <v>22.665711000000002</v>
      </c>
      <c r="D1317">
        <v>13150000</v>
      </c>
      <c r="E1317">
        <v>390328320</v>
      </c>
      <c r="F1317">
        <v>22.854210999999999</v>
      </c>
      <c r="G1317">
        <v>13150000</v>
      </c>
      <c r="H1317">
        <v>391569408</v>
      </c>
      <c r="I1317">
        <v>22.409390999999999</v>
      </c>
      <c r="J1317">
        <v>13150000</v>
      </c>
      <c r="K1317">
        <v>391503872</v>
      </c>
      <c r="L1317">
        <v>22.197098</v>
      </c>
      <c r="M1317">
        <v>13150000</v>
      </c>
      <c r="N1317">
        <v>390012928</v>
      </c>
      <c r="O1317">
        <v>22.325448999999999</v>
      </c>
      <c r="Q1317">
        <v>13150000</v>
      </c>
      <c r="R1317">
        <f t="shared" si="60"/>
        <v>391461273.60000002</v>
      </c>
      <c r="S1317">
        <f t="shared" si="61"/>
        <v>22.490372000000001</v>
      </c>
      <c r="T1317">
        <f t="shared" si="62"/>
        <v>391.46127360000003</v>
      </c>
    </row>
    <row r="1318" spans="1:20">
      <c r="A1318">
        <v>13160000</v>
      </c>
      <c r="B1318">
        <v>394563584</v>
      </c>
      <c r="C1318">
        <v>22.680989</v>
      </c>
      <c r="D1318">
        <v>13160000</v>
      </c>
      <c r="E1318">
        <v>390320128</v>
      </c>
      <c r="F1318">
        <v>22.870920999999999</v>
      </c>
      <c r="G1318">
        <v>13160000</v>
      </c>
      <c r="H1318">
        <v>391548928</v>
      </c>
      <c r="I1318">
        <v>22.424804000000002</v>
      </c>
      <c r="J1318">
        <v>13160000</v>
      </c>
      <c r="K1318">
        <v>392105984</v>
      </c>
      <c r="L1318">
        <v>22.213291999999999</v>
      </c>
      <c r="M1318">
        <v>13160000</v>
      </c>
      <c r="N1318">
        <v>390615040</v>
      </c>
      <c r="O1318">
        <v>22.340678</v>
      </c>
      <c r="Q1318">
        <v>13160000</v>
      </c>
      <c r="R1318">
        <f t="shared" si="60"/>
        <v>391830732.80000001</v>
      </c>
      <c r="S1318">
        <f t="shared" si="61"/>
        <v>22.5061368</v>
      </c>
      <c r="T1318">
        <f t="shared" si="62"/>
        <v>391.83073280000002</v>
      </c>
    </row>
    <row r="1319" spans="1:20">
      <c r="A1319">
        <v>13170000</v>
      </c>
      <c r="B1319">
        <v>394899456</v>
      </c>
      <c r="C1319">
        <v>22.695792999999998</v>
      </c>
      <c r="D1319">
        <v>13170000</v>
      </c>
      <c r="E1319">
        <v>390311936</v>
      </c>
      <c r="F1319">
        <v>22.887228</v>
      </c>
      <c r="G1319">
        <v>13170000</v>
      </c>
      <c r="H1319">
        <v>391544832</v>
      </c>
      <c r="I1319">
        <v>22.439748000000002</v>
      </c>
      <c r="J1319">
        <v>13170000</v>
      </c>
      <c r="K1319">
        <v>392507392</v>
      </c>
      <c r="L1319">
        <v>22.228681000000002</v>
      </c>
      <c r="M1319">
        <v>13170000</v>
      </c>
      <c r="N1319">
        <v>391286784</v>
      </c>
      <c r="O1319">
        <v>22.355647999999999</v>
      </c>
      <c r="Q1319">
        <v>13170000</v>
      </c>
      <c r="R1319">
        <f t="shared" si="60"/>
        <v>392110080</v>
      </c>
      <c r="S1319">
        <f t="shared" si="61"/>
        <v>22.521419600000002</v>
      </c>
      <c r="T1319">
        <f t="shared" si="62"/>
        <v>392.11007999999998</v>
      </c>
    </row>
    <row r="1320" spans="1:20">
      <c r="A1320">
        <v>13180000</v>
      </c>
      <c r="B1320">
        <v>395571200</v>
      </c>
      <c r="C1320">
        <v>22.710836</v>
      </c>
      <c r="D1320">
        <v>13180000</v>
      </c>
      <c r="E1320">
        <v>390307840</v>
      </c>
      <c r="F1320">
        <v>22.903369999999999</v>
      </c>
      <c r="G1320">
        <v>13180000</v>
      </c>
      <c r="H1320">
        <v>391540736</v>
      </c>
      <c r="I1320">
        <v>22.454785999999999</v>
      </c>
      <c r="J1320">
        <v>13180000</v>
      </c>
      <c r="K1320">
        <v>393183232</v>
      </c>
      <c r="L1320">
        <v>22.244212000000001</v>
      </c>
      <c r="M1320">
        <v>13180000</v>
      </c>
      <c r="N1320">
        <v>391692288</v>
      </c>
      <c r="O1320">
        <v>22.370975000000001</v>
      </c>
      <c r="Q1320">
        <v>13180000</v>
      </c>
      <c r="R1320">
        <f t="shared" si="60"/>
        <v>392459059.19999999</v>
      </c>
      <c r="S1320">
        <f t="shared" si="61"/>
        <v>22.536835799999999</v>
      </c>
      <c r="T1320">
        <f t="shared" si="62"/>
        <v>392.45905920000001</v>
      </c>
    </row>
    <row r="1321" spans="1:20">
      <c r="A1321">
        <v>13190000</v>
      </c>
      <c r="B1321">
        <v>396173312</v>
      </c>
      <c r="C1321">
        <v>22.725531</v>
      </c>
      <c r="D1321">
        <v>13190000</v>
      </c>
      <c r="E1321">
        <v>390299648</v>
      </c>
      <c r="F1321">
        <v>22.919820999999999</v>
      </c>
      <c r="G1321">
        <v>13190000</v>
      </c>
      <c r="H1321">
        <v>391798784</v>
      </c>
      <c r="I1321">
        <v>22.469636000000001</v>
      </c>
      <c r="J1321">
        <v>13190000</v>
      </c>
      <c r="K1321">
        <v>393785344</v>
      </c>
      <c r="L1321">
        <v>22.259611</v>
      </c>
      <c r="M1321">
        <v>13190000</v>
      </c>
      <c r="N1321">
        <v>392294400</v>
      </c>
      <c r="O1321">
        <v>22.386091</v>
      </c>
      <c r="Q1321">
        <v>13190000</v>
      </c>
      <c r="R1321">
        <f t="shared" si="60"/>
        <v>392870297.60000002</v>
      </c>
      <c r="S1321">
        <f t="shared" si="61"/>
        <v>22.552138000000003</v>
      </c>
      <c r="T1321">
        <f t="shared" si="62"/>
        <v>392.87029760000001</v>
      </c>
    </row>
    <row r="1322" spans="1:20">
      <c r="A1322">
        <v>13200000</v>
      </c>
      <c r="B1322">
        <v>396578816</v>
      </c>
      <c r="C1322">
        <v>22.740275</v>
      </c>
      <c r="D1322">
        <v>13200000</v>
      </c>
      <c r="E1322">
        <v>390279168</v>
      </c>
      <c r="F1322">
        <v>22.935758</v>
      </c>
      <c r="G1322">
        <v>13200000</v>
      </c>
      <c r="H1322">
        <v>392400896</v>
      </c>
      <c r="I1322">
        <v>22.484421000000001</v>
      </c>
      <c r="J1322">
        <v>13200000</v>
      </c>
      <c r="K1322">
        <v>394121216</v>
      </c>
      <c r="L1322">
        <v>22.274291999999999</v>
      </c>
      <c r="M1322">
        <v>13200000</v>
      </c>
      <c r="N1322">
        <v>392630272</v>
      </c>
      <c r="O1322">
        <v>22.400779</v>
      </c>
      <c r="Q1322">
        <v>13200000</v>
      </c>
      <c r="R1322">
        <f t="shared" si="60"/>
        <v>393202073.60000002</v>
      </c>
      <c r="S1322">
        <f t="shared" si="61"/>
        <v>22.567105000000002</v>
      </c>
      <c r="T1322">
        <f t="shared" si="62"/>
        <v>393.20207360000001</v>
      </c>
    </row>
    <row r="1323" spans="1:20">
      <c r="A1323">
        <v>13210000</v>
      </c>
      <c r="B1323">
        <v>397180928</v>
      </c>
      <c r="C1323">
        <v>22.755058999999999</v>
      </c>
      <c r="D1323">
        <v>13210000</v>
      </c>
      <c r="E1323">
        <v>390270976</v>
      </c>
      <c r="F1323">
        <v>22.951644999999999</v>
      </c>
      <c r="G1323">
        <v>13210000</v>
      </c>
      <c r="H1323">
        <v>393003008</v>
      </c>
      <c r="I1323">
        <v>22.499192000000001</v>
      </c>
      <c r="J1323">
        <v>13210000</v>
      </c>
      <c r="K1323">
        <v>394543104</v>
      </c>
      <c r="L1323">
        <v>22.290628999999999</v>
      </c>
      <c r="M1323">
        <v>13210000</v>
      </c>
      <c r="N1323">
        <v>393318400</v>
      </c>
      <c r="O1323">
        <v>22.416391000000001</v>
      </c>
      <c r="Q1323">
        <v>13210000</v>
      </c>
      <c r="R1323">
        <f t="shared" si="60"/>
        <v>393663283.19999999</v>
      </c>
      <c r="S1323">
        <f t="shared" si="61"/>
        <v>22.582583199999998</v>
      </c>
      <c r="T1323">
        <f t="shared" si="62"/>
        <v>393.66328319999997</v>
      </c>
    </row>
    <row r="1324" spans="1:20">
      <c r="A1324">
        <v>13220000</v>
      </c>
      <c r="B1324">
        <v>397606912</v>
      </c>
      <c r="C1324">
        <v>22.771089</v>
      </c>
      <c r="D1324">
        <v>13220000</v>
      </c>
      <c r="E1324">
        <v>390270976</v>
      </c>
      <c r="F1324">
        <v>22.966759</v>
      </c>
      <c r="G1324">
        <v>13220000</v>
      </c>
      <c r="H1324">
        <v>393338880</v>
      </c>
      <c r="I1324">
        <v>22.513940999999999</v>
      </c>
      <c r="J1324">
        <v>13220000</v>
      </c>
      <c r="K1324">
        <v>394543104</v>
      </c>
      <c r="L1324">
        <v>22.306511</v>
      </c>
      <c r="M1324">
        <v>13220000</v>
      </c>
      <c r="N1324">
        <v>393318400</v>
      </c>
      <c r="O1324">
        <v>22.432230000000001</v>
      </c>
      <c r="Q1324">
        <v>13220000</v>
      </c>
      <c r="R1324">
        <f t="shared" si="60"/>
        <v>393815654.39999998</v>
      </c>
      <c r="S1324">
        <f t="shared" si="61"/>
        <v>22.598106000000001</v>
      </c>
      <c r="T1324">
        <f t="shared" si="62"/>
        <v>393.81565439999997</v>
      </c>
    </row>
    <row r="1325" spans="1:20">
      <c r="A1325">
        <v>13230000</v>
      </c>
      <c r="B1325">
        <v>397606912</v>
      </c>
      <c r="C1325">
        <v>22.787832000000002</v>
      </c>
      <c r="D1325">
        <v>13230000</v>
      </c>
      <c r="E1325">
        <v>390537216</v>
      </c>
      <c r="F1325">
        <v>22.98274</v>
      </c>
      <c r="G1325">
        <v>13230000</v>
      </c>
      <c r="H1325">
        <v>393940992</v>
      </c>
      <c r="I1325">
        <v>22.529658000000001</v>
      </c>
      <c r="J1325">
        <v>13230000</v>
      </c>
      <c r="K1325">
        <v>394612736</v>
      </c>
      <c r="L1325">
        <v>22.323069</v>
      </c>
      <c r="M1325">
        <v>13230000</v>
      </c>
      <c r="N1325">
        <v>393388032</v>
      </c>
      <c r="O1325">
        <v>22.44876</v>
      </c>
      <c r="Q1325">
        <v>13230000</v>
      </c>
      <c r="R1325">
        <f t="shared" si="60"/>
        <v>394017177.60000002</v>
      </c>
      <c r="S1325">
        <f t="shared" si="61"/>
        <v>22.614411799999999</v>
      </c>
      <c r="T1325">
        <f t="shared" si="62"/>
        <v>394.01717760000002</v>
      </c>
    </row>
    <row r="1326" spans="1:20">
      <c r="A1326">
        <v>13240000</v>
      </c>
      <c r="B1326">
        <v>397676544</v>
      </c>
      <c r="C1326">
        <v>22.804528000000001</v>
      </c>
      <c r="D1326">
        <v>13240000</v>
      </c>
      <c r="E1326">
        <v>391065600</v>
      </c>
      <c r="F1326">
        <v>22.998287000000001</v>
      </c>
      <c r="G1326">
        <v>13240000</v>
      </c>
      <c r="H1326">
        <v>394346496</v>
      </c>
      <c r="I1326">
        <v>22.545071</v>
      </c>
      <c r="J1326">
        <v>13240000</v>
      </c>
      <c r="K1326">
        <v>394604544</v>
      </c>
      <c r="L1326">
        <v>22.33944</v>
      </c>
      <c r="M1326">
        <v>13240000</v>
      </c>
      <c r="N1326">
        <v>393449472</v>
      </c>
      <c r="O1326">
        <v>22.465306999999999</v>
      </c>
      <c r="Q1326">
        <v>13240000</v>
      </c>
      <c r="R1326">
        <f t="shared" si="60"/>
        <v>394228531.19999999</v>
      </c>
      <c r="S1326">
        <f t="shared" si="61"/>
        <v>22.6305266</v>
      </c>
      <c r="T1326">
        <f t="shared" si="62"/>
        <v>394.22853119999996</v>
      </c>
    </row>
    <row r="1327" spans="1:20">
      <c r="A1327">
        <v>13250000</v>
      </c>
      <c r="B1327">
        <v>397742080</v>
      </c>
      <c r="C1327">
        <v>22.821024999999999</v>
      </c>
      <c r="D1327">
        <v>13250000</v>
      </c>
      <c r="E1327">
        <v>391397376</v>
      </c>
      <c r="F1327">
        <v>23.013377999999999</v>
      </c>
      <c r="G1327">
        <v>13250000</v>
      </c>
      <c r="H1327">
        <v>394964992</v>
      </c>
      <c r="I1327">
        <v>22.560576000000001</v>
      </c>
      <c r="J1327">
        <v>13250000</v>
      </c>
      <c r="K1327">
        <v>394600448</v>
      </c>
      <c r="L1327">
        <v>22.355522000000001</v>
      </c>
      <c r="M1327">
        <v>13250000</v>
      </c>
      <c r="N1327">
        <v>393445376</v>
      </c>
      <c r="O1327">
        <v>22.4815</v>
      </c>
      <c r="Q1327">
        <v>13250000</v>
      </c>
      <c r="R1327">
        <f t="shared" si="60"/>
        <v>394430054.39999998</v>
      </c>
      <c r="S1327">
        <f t="shared" si="61"/>
        <v>22.646400199999995</v>
      </c>
      <c r="T1327">
        <f t="shared" si="62"/>
        <v>394.43005439999996</v>
      </c>
    </row>
    <row r="1328" spans="1:20">
      <c r="A1328">
        <v>13260000</v>
      </c>
      <c r="B1328">
        <v>397737984</v>
      </c>
      <c r="C1328">
        <v>22.837821000000002</v>
      </c>
      <c r="D1328">
        <v>13260000</v>
      </c>
      <c r="E1328">
        <v>391999488</v>
      </c>
      <c r="F1328">
        <v>23.028883</v>
      </c>
      <c r="G1328">
        <v>13260000</v>
      </c>
      <c r="H1328">
        <v>395231232</v>
      </c>
      <c r="I1328">
        <v>22.577234000000001</v>
      </c>
      <c r="J1328">
        <v>13260000</v>
      </c>
      <c r="K1328">
        <v>394600448</v>
      </c>
      <c r="L1328">
        <v>22.372301</v>
      </c>
      <c r="M1328">
        <v>13260000</v>
      </c>
      <c r="N1328">
        <v>393437184</v>
      </c>
      <c r="O1328">
        <v>22.497948999999998</v>
      </c>
      <c r="Q1328">
        <v>13260000</v>
      </c>
      <c r="R1328">
        <f t="shared" si="60"/>
        <v>394601267.19999999</v>
      </c>
      <c r="S1328">
        <f t="shared" si="61"/>
        <v>22.6628376</v>
      </c>
      <c r="T1328">
        <f t="shared" si="62"/>
        <v>394.6012672</v>
      </c>
    </row>
    <row r="1329" spans="1:20">
      <c r="A1329">
        <v>13270000</v>
      </c>
      <c r="B1329">
        <v>397733888</v>
      </c>
      <c r="C1329">
        <v>22.854187</v>
      </c>
      <c r="D1329">
        <v>13270000</v>
      </c>
      <c r="E1329">
        <v>392601600</v>
      </c>
      <c r="F1329">
        <v>23.043866000000001</v>
      </c>
      <c r="G1329">
        <v>13270000</v>
      </c>
      <c r="H1329">
        <v>395231232</v>
      </c>
      <c r="I1329">
        <v>22.593298999999998</v>
      </c>
      <c r="J1329">
        <v>13270000</v>
      </c>
      <c r="K1329">
        <v>394592256</v>
      </c>
      <c r="L1329">
        <v>22.389265999999999</v>
      </c>
      <c r="M1329">
        <v>13270000</v>
      </c>
      <c r="N1329">
        <v>393433088</v>
      </c>
      <c r="O1329">
        <v>22.514009999999999</v>
      </c>
      <c r="Q1329">
        <v>13270000</v>
      </c>
      <c r="R1329">
        <f t="shared" si="60"/>
        <v>394718412.80000001</v>
      </c>
      <c r="S1329">
        <f t="shared" si="61"/>
        <v>22.678925599999999</v>
      </c>
      <c r="T1329">
        <f t="shared" si="62"/>
        <v>394.71841280000001</v>
      </c>
    </row>
    <row r="1330" spans="1:20">
      <c r="A1330">
        <v>13280000</v>
      </c>
      <c r="B1330">
        <v>397729792</v>
      </c>
      <c r="C1330">
        <v>22.870711</v>
      </c>
      <c r="D1330">
        <v>13280000</v>
      </c>
      <c r="E1330">
        <v>393007104</v>
      </c>
      <c r="F1330">
        <v>23.059156999999999</v>
      </c>
      <c r="G1330">
        <v>13280000</v>
      </c>
      <c r="H1330">
        <v>395231232</v>
      </c>
      <c r="I1330">
        <v>22.609445999999998</v>
      </c>
      <c r="J1330">
        <v>13280000</v>
      </c>
      <c r="K1330">
        <v>394588160</v>
      </c>
      <c r="L1330">
        <v>22.406092999999998</v>
      </c>
      <c r="M1330">
        <v>13280000</v>
      </c>
      <c r="N1330">
        <v>393428992</v>
      </c>
      <c r="O1330">
        <v>22.530177999999999</v>
      </c>
      <c r="Q1330">
        <v>13280000</v>
      </c>
      <c r="R1330">
        <f t="shared" si="60"/>
        <v>394797056</v>
      </c>
      <c r="S1330">
        <f t="shared" si="61"/>
        <v>22.695117</v>
      </c>
      <c r="T1330">
        <f t="shared" si="62"/>
        <v>394.797056</v>
      </c>
    </row>
    <row r="1331" spans="1:20">
      <c r="A1331">
        <v>13290000</v>
      </c>
      <c r="B1331">
        <v>397725696</v>
      </c>
      <c r="C1331">
        <v>22.886946999999999</v>
      </c>
      <c r="D1331">
        <v>13290000</v>
      </c>
      <c r="E1331">
        <v>393539584</v>
      </c>
      <c r="F1331">
        <v>23.0764</v>
      </c>
      <c r="G1331">
        <v>13290000</v>
      </c>
      <c r="H1331">
        <v>395231232</v>
      </c>
      <c r="I1331">
        <v>22.625274000000001</v>
      </c>
      <c r="J1331">
        <v>13290000</v>
      </c>
      <c r="K1331">
        <v>394588160</v>
      </c>
      <c r="L1331">
        <v>22.422542</v>
      </c>
      <c r="M1331">
        <v>13290000</v>
      </c>
      <c r="N1331">
        <v>393428992</v>
      </c>
      <c r="O1331">
        <v>22.546029000000001</v>
      </c>
      <c r="Q1331">
        <v>13290000</v>
      </c>
      <c r="R1331">
        <f t="shared" si="60"/>
        <v>394902732.80000001</v>
      </c>
      <c r="S1331">
        <f t="shared" si="61"/>
        <v>22.711438400000002</v>
      </c>
      <c r="T1331">
        <f t="shared" si="62"/>
        <v>394.90273280000002</v>
      </c>
    </row>
    <row r="1332" spans="1:20">
      <c r="A1332">
        <v>13300000</v>
      </c>
      <c r="B1332">
        <v>397725696</v>
      </c>
      <c r="C1332">
        <v>22.903525999999999</v>
      </c>
      <c r="D1332">
        <v>13300000</v>
      </c>
      <c r="E1332">
        <v>393957376</v>
      </c>
      <c r="F1332">
        <v>23.094066999999999</v>
      </c>
      <c r="G1332">
        <v>13300000</v>
      </c>
      <c r="H1332">
        <v>395231232</v>
      </c>
      <c r="I1332">
        <v>22.641525999999999</v>
      </c>
      <c r="J1332">
        <v>13300000</v>
      </c>
      <c r="K1332">
        <v>394588160</v>
      </c>
      <c r="L1332">
        <v>22.439385000000001</v>
      </c>
      <c r="M1332">
        <v>13300000</v>
      </c>
      <c r="N1332">
        <v>393428992</v>
      </c>
      <c r="O1332">
        <v>22.562325000000001</v>
      </c>
      <c r="Q1332">
        <v>13300000</v>
      </c>
      <c r="R1332">
        <f t="shared" si="60"/>
        <v>394986291.19999999</v>
      </c>
      <c r="S1332">
        <f t="shared" si="61"/>
        <v>22.728165799999999</v>
      </c>
      <c r="T1332">
        <f t="shared" si="62"/>
        <v>394.98629119999998</v>
      </c>
    </row>
    <row r="1333" spans="1:20">
      <c r="A1333">
        <v>13310000</v>
      </c>
      <c r="B1333">
        <v>397717504</v>
      </c>
      <c r="C1333">
        <v>22.920158000000001</v>
      </c>
      <c r="D1333">
        <v>13310000</v>
      </c>
      <c r="E1333">
        <v>393957376</v>
      </c>
      <c r="F1333">
        <v>23.111643000000001</v>
      </c>
      <c r="G1333">
        <v>13310000</v>
      </c>
      <c r="H1333">
        <v>395223040</v>
      </c>
      <c r="I1333">
        <v>22.657809</v>
      </c>
      <c r="J1333">
        <v>13310000</v>
      </c>
      <c r="K1333">
        <v>394579968</v>
      </c>
      <c r="L1333">
        <v>22.456102999999999</v>
      </c>
      <c r="M1333">
        <v>13310000</v>
      </c>
      <c r="N1333">
        <v>393420800</v>
      </c>
      <c r="O1333">
        <v>22.57882</v>
      </c>
      <c r="Q1333">
        <v>13310000</v>
      </c>
      <c r="R1333">
        <f t="shared" si="60"/>
        <v>394979737.60000002</v>
      </c>
      <c r="S1333">
        <f t="shared" si="61"/>
        <v>22.7449066</v>
      </c>
      <c r="T1333">
        <f t="shared" si="62"/>
        <v>394.97973760000002</v>
      </c>
    </row>
    <row r="1334" spans="1:20">
      <c r="A1334">
        <v>13320000</v>
      </c>
      <c r="B1334">
        <v>397709312</v>
      </c>
      <c r="C1334">
        <v>22.936817000000001</v>
      </c>
      <c r="D1334">
        <v>13320000</v>
      </c>
      <c r="E1334">
        <v>394100736</v>
      </c>
      <c r="F1334">
        <v>23.129144</v>
      </c>
      <c r="G1334">
        <v>13320000</v>
      </c>
      <c r="H1334">
        <v>395218944</v>
      </c>
      <c r="I1334">
        <v>22.673988000000001</v>
      </c>
      <c r="J1334">
        <v>13320000</v>
      </c>
      <c r="K1334">
        <v>394575872</v>
      </c>
      <c r="L1334">
        <v>22.472486</v>
      </c>
      <c r="M1334">
        <v>13320000</v>
      </c>
      <c r="N1334">
        <v>393412608</v>
      </c>
      <c r="O1334">
        <v>22.595502</v>
      </c>
      <c r="Q1334">
        <v>13320000</v>
      </c>
      <c r="R1334">
        <f t="shared" si="60"/>
        <v>395003494.39999998</v>
      </c>
      <c r="S1334">
        <f t="shared" si="61"/>
        <v>22.7615874</v>
      </c>
      <c r="T1334">
        <f t="shared" si="62"/>
        <v>395.00349439999997</v>
      </c>
    </row>
    <row r="1335" spans="1:20">
      <c r="A1335">
        <v>13330000</v>
      </c>
      <c r="B1335">
        <v>397701120</v>
      </c>
      <c r="C1335">
        <v>22.953440000000001</v>
      </c>
      <c r="D1335">
        <v>13330000</v>
      </c>
      <c r="E1335">
        <v>394170368</v>
      </c>
      <c r="F1335">
        <v>23.145816</v>
      </c>
      <c r="G1335">
        <v>13330000</v>
      </c>
      <c r="H1335">
        <v>395210752</v>
      </c>
      <c r="I1335">
        <v>22.690223</v>
      </c>
      <c r="J1335">
        <v>13330000</v>
      </c>
      <c r="K1335">
        <v>394571776</v>
      </c>
      <c r="L1335">
        <v>22.488802</v>
      </c>
      <c r="M1335">
        <v>13330000</v>
      </c>
      <c r="N1335">
        <v>393408512</v>
      </c>
      <c r="O1335">
        <v>22.612514000000001</v>
      </c>
      <c r="Q1335">
        <v>13330000</v>
      </c>
      <c r="R1335">
        <f t="shared" si="60"/>
        <v>395012505.60000002</v>
      </c>
      <c r="S1335">
        <f t="shared" si="61"/>
        <v>22.778158999999999</v>
      </c>
      <c r="T1335">
        <f t="shared" si="62"/>
        <v>395.0125056</v>
      </c>
    </row>
    <row r="1336" spans="1:20">
      <c r="A1336">
        <v>13340000</v>
      </c>
      <c r="B1336">
        <v>397701120</v>
      </c>
      <c r="C1336">
        <v>22.969850999999998</v>
      </c>
      <c r="D1336">
        <v>13340000</v>
      </c>
      <c r="E1336">
        <v>394309632</v>
      </c>
      <c r="F1336">
        <v>23.162196000000002</v>
      </c>
      <c r="G1336">
        <v>13340000</v>
      </c>
      <c r="H1336">
        <v>395206656</v>
      </c>
      <c r="I1336">
        <v>22.706189999999999</v>
      </c>
      <c r="J1336">
        <v>13340000</v>
      </c>
      <c r="K1336">
        <v>394567680</v>
      </c>
      <c r="L1336">
        <v>22.50498</v>
      </c>
      <c r="M1336">
        <v>13340000</v>
      </c>
      <c r="N1336">
        <v>393400320</v>
      </c>
      <c r="O1336">
        <v>22.629294999999999</v>
      </c>
      <c r="Q1336">
        <v>13340000</v>
      </c>
      <c r="R1336">
        <f t="shared" si="60"/>
        <v>395037081.60000002</v>
      </c>
      <c r="S1336">
        <f t="shared" si="61"/>
        <v>22.794502399999999</v>
      </c>
      <c r="T1336">
        <f t="shared" si="62"/>
        <v>395.03708160000002</v>
      </c>
    </row>
    <row r="1337" spans="1:20">
      <c r="A1337">
        <v>13350000</v>
      </c>
      <c r="B1337">
        <v>397692928</v>
      </c>
      <c r="C1337">
        <v>22.986575999999999</v>
      </c>
      <c r="D1337">
        <v>13350000</v>
      </c>
      <c r="E1337">
        <v>394301440</v>
      </c>
      <c r="F1337">
        <v>23.178809999999999</v>
      </c>
      <c r="G1337">
        <v>13350000</v>
      </c>
      <c r="H1337">
        <v>395198464</v>
      </c>
      <c r="I1337">
        <v>22.722912999999998</v>
      </c>
      <c r="J1337">
        <v>13350000</v>
      </c>
      <c r="K1337">
        <v>394559488</v>
      </c>
      <c r="L1337">
        <v>22.521217</v>
      </c>
      <c r="M1337">
        <v>13350000</v>
      </c>
      <c r="N1337">
        <v>393392128</v>
      </c>
      <c r="O1337">
        <v>22.6464</v>
      </c>
      <c r="Q1337">
        <v>13350000</v>
      </c>
      <c r="R1337">
        <f t="shared" si="60"/>
        <v>395028889.60000002</v>
      </c>
      <c r="S1337">
        <f t="shared" si="61"/>
        <v>22.811183199999999</v>
      </c>
      <c r="T1337">
        <f t="shared" si="62"/>
        <v>395.02888960000001</v>
      </c>
    </row>
    <row r="1338" spans="1:20">
      <c r="A1338">
        <v>13360000</v>
      </c>
      <c r="B1338">
        <v>397684736</v>
      </c>
      <c r="C1338">
        <v>23.003387</v>
      </c>
      <c r="D1338">
        <v>13360000</v>
      </c>
      <c r="E1338">
        <v>394297344</v>
      </c>
      <c r="F1338">
        <v>23.195253000000001</v>
      </c>
      <c r="G1338">
        <v>13360000</v>
      </c>
      <c r="H1338">
        <v>395194368</v>
      </c>
      <c r="I1338">
        <v>22.739166999999998</v>
      </c>
      <c r="J1338">
        <v>13360000</v>
      </c>
      <c r="K1338">
        <v>394555392</v>
      </c>
      <c r="L1338">
        <v>22.537409</v>
      </c>
      <c r="M1338">
        <v>13360000</v>
      </c>
      <c r="N1338">
        <v>393388032</v>
      </c>
      <c r="O1338">
        <v>22.663325</v>
      </c>
      <c r="Q1338">
        <v>13360000</v>
      </c>
      <c r="R1338">
        <f t="shared" si="60"/>
        <v>395023974.39999998</v>
      </c>
      <c r="S1338">
        <f t="shared" si="61"/>
        <v>22.827708199999996</v>
      </c>
      <c r="T1338">
        <f t="shared" si="62"/>
        <v>395.02397439999999</v>
      </c>
    </row>
    <row r="1339" spans="1:20">
      <c r="A1339">
        <v>13370000</v>
      </c>
      <c r="B1339">
        <v>397680640</v>
      </c>
      <c r="C1339">
        <v>23.020185999999999</v>
      </c>
      <c r="D1339">
        <v>13370000</v>
      </c>
      <c r="E1339">
        <v>394293248</v>
      </c>
      <c r="F1339">
        <v>23.211991999999999</v>
      </c>
      <c r="G1339">
        <v>13370000</v>
      </c>
      <c r="H1339">
        <v>395186176</v>
      </c>
      <c r="I1339">
        <v>22.755634000000001</v>
      </c>
      <c r="J1339">
        <v>13370000</v>
      </c>
      <c r="K1339">
        <v>394547200</v>
      </c>
      <c r="L1339">
        <v>22.553802000000001</v>
      </c>
      <c r="M1339">
        <v>13370000</v>
      </c>
      <c r="N1339">
        <v>393379840</v>
      </c>
      <c r="O1339">
        <v>22.680349</v>
      </c>
      <c r="Q1339">
        <v>13370000</v>
      </c>
      <c r="R1339">
        <f t="shared" si="60"/>
        <v>395017420.80000001</v>
      </c>
      <c r="S1339">
        <f t="shared" si="61"/>
        <v>22.844392599999999</v>
      </c>
      <c r="T1339">
        <f t="shared" si="62"/>
        <v>395.01742080000002</v>
      </c>
    </row>
    <row r="1340" spans="1:20">
      <c r="A1340">
        <v>13380000</v>
      </c>
      <c r="B1340">
        <v>397672448</v>
      </c>
      <c r="C1340">
        <v>23.036373999999999</v>
      </c>
      <c r="D1340">
        <v>13380000</v>
      </c>
      <c r="E1340">
        <v>394293248</v>
      </c>
      <c r="F1340">
        <v>23.227996000000001</v>
      </c>
      <c r="G1340">
        <v>13380000</v>
      </c>
      <c r="H1340">
        <v>395182080</v>
      </c>
      <c r="I1340">
        <v>22.77148</v>
      </c>
      <c r="J1340">
        <v>13380000</v>
      </c>
      <c r="K1340">
        <v>394543104</v>
      </c>
      <c r="L1340">
        <v>22.569593999999999</v>
      </c>
      <c r="M1340">
        <v>13380000</v>
      </c>
      <c r="N1340">
        <v>393371648</v>
      </c>
      <c r="O1340">
        <v>22.696269999999998</v>
      </c>
      <c r="Q1340">
        <v>13380000</v>
      </c>
      <c r="R1340">
        <f t="shared" si="60"/>
        <v>395012505.60000002</v>
      </c>
      <c r="S1340">
        <f t="shared" si="61"/>
        <v>22.860342799999998</v>
      </c>
      <c r="T1340">
        <f t="shared" si="62"/>
        <v>395.0125056</v>
      </c>
    </row>
    <row r="1341" spans="1:20">
      <c r="A1341">
        <v>13390000</v>
      </c>
      <c r="B1341">
        <v>397668352</v>
      </c>
      <c r="C1341">
        <v>23.052638000000002</v>
      </c>
      <c r="D1341">
        <v>13390000</v>
      </c>
      <c r="E1341">
        <v>394285056</v>
      </c>
      <c r="F1341">
        <v>23.244105999999999</v>
      </c>
      <c r="G1341">
        <v>13390000</v>
      </c>
      <c r="H1341">
        <v>395173888</v>
      </c>
      <c r="I1341">
        <v>22.787291</v>
      </c>
      <c r="J1341">
        <v>13390000</v>
      </c>
      <c r="K1341">
        <v>394534912</v>
      </c>
      <c r="L1341">
        <v>22.585501000000001</v>
      </c>
      <c r="M1341">
        <v>13390000</v>
      </c>
      <c r="N1341">
        <v>393367552</v>
      </c>
      <c r="O1341">
        <v>22.712043000000001</v>
      </c>
      <c r="Q1341">
        <v>13390000</v>
      </c>
      <c r="R1341">
        <f t="shared" si="60"/>
        <v>395005952</v>
      </c>
      <c r="S1341">
        <f t="shared" si="61"/>
        <v>22.876315799999997</v>
      </c>
      <c r="T1341">
        <f t="shared" si="62"/>
        <v>395.00595199999998</v>
      </c>
    </row>
    <row r="1342" spans="1:20">
      <c r="A1342">
        <v>13400000</v>
      </c>
      <c r="B1342">
        <v>397660160</v>
      </c>
      <c r="C1342">
        <v>23.069109999999998</v>
      </c>
      <c r="D1342">
        <v>13400000</v>
      </c>
      <c r="E1342">
        <v>394276864</v>
      </c>
      <c r="F1342">
        <v>23.26024</v>
      </c>
      <c r="G1342">
        <v>13400000</v>
      </c>
      <c r="H1342">
        <v>395169792</v>
      </c>
      <c r="I1342">
        <v>22.803086</v>
      </c>
      <c r="J1342">
        <v>13400000</v>
      </c>
      <c r="K1342">
        <v>394530816</v>
      </c>
      <c r="L1342">
        <v>22.601403000000001</v>
      </c>
      <c r="M1342">
        <v>13400000</v>
      </c>
      <c r="N1342">
        <v>393359360</v>
      </c>
      <c r="O1342">
        <v>22.727993999999999</v>
      </c>
      <c r="Q1342">
        <v>13400000</v>
      </c>
      <c r="R1342">
        <f t="shared" si="60"/>
        <v>394999398.39999998</v>
      </c>
      <c r="S1342">
        <f t="shared" si="61"/>
        <v>22.892366599999999</v>
      </c>
      <c r="T1342">
        <f t="shared" si="62"/>
        <v>394.99939839999996</v>
      </c>
    </row>
    <row r="1343" spans="1:20">
      <c r="A1343">
        <v>13410000</v>
      </c>
      <c r="B1343">
        <v>397656064</v>
      </c>
      <c r="C1343">
        <v>23.085455</v>
      </c>
      <c r="D1343">
        <v>13410000</v>
      </c>
      <c r="E1343">
        <v>394272768</v>
      </c>
      <c r="F1343">
        <v>23.276168999999999</v>
      </c>
      <c r="G1343">
        <v>13410000</v>
      </c>
      <c r="H1343">
        <v>395165696</v>
      </c>
      <c r="I1343">
        <v>22.818805999999999</v>
      </c>
      <c r="J1343">
        <v>13410000</v>
      </c>
      <c r="K1343">
        <v>394526720</v>
      </c>
      <c r="L1343">
        <v>22.617111999999999</v>
      </c>
      <c r="M1343">
        <v>13410000</v>
      </c>
      <c r="N1343">
        <v>393355264</v>
      </c>
      <c r="O1343">
        <v>22.74372</v>
      </c>
      <c r="Q1343">
        <v>13410000</v>
      </c>
      <c r="R1343">
        <f t="shared" si="60"/>
        <v>394995302.39999998</v>
      </c>
      <c r="S1343">
        <f t="shared" si="61"/>
        <v>22.908252399999999</v>
      </c>
      <c r="T1343">
        <f t="shared" si="62"/>
        <v>394.99530239999996</v>
      </c>
    </row>
    <row r="1344" spans="1:20">
      <c r="A1344">
        <v>13420000</v>
      </c>
      <c r="B1344">
        <v>397631488</v>
      </c>
      <c r="C1344">
        <v>23.101635999999999</v>
      </c>
      <c r="D1344">
        <v>13420000</v>
      </c>
      <c r="E1344">
        <v>394268672</v>
      </c>
      <c r="F1344">
        <v>23.293067000000001</v>
      </c>
      <c r="G1344">
        <v>13420000</v>
      </c>
      <c r="H1344">
        <v>395161600</v>
      </c>
      <c r="I1344">
        <v>22.834789000000001</v>
      </c>
      <c r="J1344">
        <v>13420000</v>
      </c>
      <c r="K1344">
        <v>394522624</v>
      </c>
      <c r="L1344">
        <v>22.633087</v>
      </c>
      <c r="M1344">
        <v>13420000</v>
      </c>
      <c r="N1344">
        <v>393351168</v>
      </c>
      <c r="O1344">
        <v>22.759774</v>
      </c>
      <c r="Q1344">
        <v>13420000</v>
      </c>
      <c r="R1344">
        <f t="shared" si="60"/>
        <v>394987110.39999998</v>
      </c>
      <c r="S1344">
        <f t="shared" si="61"/>
        <v>22.924470599999999</v>
      </c>
      <c r="T1344">
        <f t="shared" si="62"/>
        <v>394.98711039999995</v>
      </c>
    </row>
    <row r="1345" spans="1:20">
      <c r="A1345">
        <v>13430000</v>
      </c>
      <c r="B1345">
        <v>397639680</v>
      </c>
      <c r="C1345">
        <v>23.117103</v>
      </c>
      <c r="D1345">
        <v>13430000</v>
      </c>
      <c r="E1345">
        <v>394264576</v>
      </c>
      <c r="F1345">
        <v>23.310596</v>
      </c>
      <c r="G1345">
        <v>13430000</v>
      </c>
      <c r="H1345">
        <v>395157504</v>
      </c>
      <c r="I1345">
        <v>22.850949</v>
      </c>
      <c r="J1345">
        <v>13430000</v>
      </c>
      <c r="K1345">
        <v>394502144</v>
      </c>
      <c r="L1345">
        <v>22.649125000000002</v>
      </c>
      <c r="M1345">
        <v>13430000</v>
      </c>
      <c r="N1345">
        <v>393326592</v>
      </c>
      <c r="O1345">
        <v>22.775791999999999</v>
      </c>
      <c r="Q1345">
        <v>13430000</v>
      </c>
      <c r="R1345">
        <f t="shared" si="60"/>
        <v>394978099.19999999</v>
      </c>
      <c r="S1345">
        <f t="shared" si="61"/>
        <v>22.940712999999999</v>
      </c>
      <c r="T1345">
        <f t="shared" si="62"/>
        <v>394.97809919999997</v>
      </c>
    </row>
    <row r="1346" spans="1:20">
      <c r="A1346">
        <v>13440000</v>
      </c>
      <c r="B1346">
        <v>397631488</v>
      </c>
      <c r="C1346">
        <v>23.131854000000001</v>
      </c>
      <c r="D1346">
        <v>13440000</v>
      </c>
      <c r="E1346">
        <v>394256384</v>
      </c>
      <c r="F1346">
        <v>23.327624</v>
      </c>
      <c r="G1346">
        <v>13440000</v>
      </c>
      <c r="H1346">
        <v>395177984</v>
      </c>
      <c r="I1346">
        <v>22.866741999999999</v>
      </c>
      <c r="J1346">
        <v>13440000</v>
      </c>
      <c r="K1346">
        <v>394502144</v>
      </c>
      <c r="L1346">
        <v>22.66358</v>
      </c>
      <c r="M1346">
        <v>13440000</v>
      </c>
      <c r="N1346">
        <v>393330688</v>
      </c>
      <c r="O1346">
        <v>22.790344999999999</v>
      </c>
      <c r="Q1346">
        <v>13440000</v>
      </c>
      <c r="R1346">
        <f t="shared" si="60"/>
        <v>394979737.60000002</v>
      </c>
      <c r="S1346">
        <f t="shared" si="61"/>
        <v>22.956029000000001</v>
      </c>
      <c r="T1346">
        <f t="shared" si="62"/>
        <v>394.97973760000002</v>
      </c>
    </row>
    <row r="1347" spans="1:20">
      <c r="A1347">
        <v>13450000</v>
      </c>
      <c r="B1347">
        <v>397627392</v>
      </c>
      <c r="C1347">
        <v>23.146514</v>
      </c>
      <c r="D1347">
        <v>13450000</v>
      </c>
      <c r="E1347">
        <v>394252288</v>
      </c>
      <c r="F1347">
        <v>23.344563000000001</v>
      </c>
      <c r="G1347">
        <v>13450000</v>
      </c>
      <c r="H1347">
        <v>395173888</v>
      </c>
      <c r="I1347">
        <v>22.882376000000001</v>
      </c>
      <c r="J1347">
        <v>13450000</v>
      </c>
      <c r="K1347">
        <v>394498048</v>
      </c>
      <c r="L1347">
        <v>22.677917999999998</v>
      </c>
      <c r="M1347">
        <v>13450000</v>
      </c>
      <c r="N1347">
        <v>393326592</v>
      </c>
      <c r="O1347">
        <v>22.804766000000001</v>
      </c>
      <c r="Q1347">
        <v>13450000</v>
      </c>
      <c r="R1347">
        <f t="shared" si="60"/>
        <v>394975641.60000002</v>
      </c>
      <c r="S1347">
        <f t="shared" si="61"/>
        <v>22.971227400000004</v>
      </c>
      <c r="T1347">
        <f t="shared" si="62"/>
        <v>394.97564160000002</v>
      </c>
    </row>
    <row r="1348" spans="1:20">
      <c r="A1348">
        <v>13460000</v>
      </c>
      <c r="B1348">
        <v>398155776</v>
      </c>
      <c r="C1348">
        <v>23.163171999999999</v>
      </c>
      <c r="D1348">
        <v>13460000</v>
      </c>
      <c r="E1348">
        <v>394248192</v>
      </c>
      <c r="F1348">
        <v>23.36138</v>
      </c>
      <c r="G1348">
        <v>13460000</v>
      </c>
      <c r="H1348">
        <v>395169792</v>
      </c>
      <c r="I1348">
        <v>22.898022000000001</v>
      </c>
      <c r="J1348">
        <v>13460000</v>
      </c>
      <c r="K1348">
        <v>394493952</v>
      </c>
      <c r="L1348">
        <v>22.692523000000001</v>
      </c>
      <c r="M1348">
        <v>13460000</v>
      </c>
      <c r="N1348">
        <v>393592832</v>
      </c>
      <c r="O1348">
        <v>22.819407999999999</v>
      </c>
      <c r="Q1348">
        <v>13460000</v>
      </c>
      <c r="R1348">
        <f t="shared" ref="R1348:R1411" si="63">AVERAGE(B1348,E1348,H1348,K1348,N1348)</f>
        <v>395132108.80000001</v>
      </c>
      <c r="S1348">
        <f t="shared" ref="S1348:S1411" si="64">AVERAGE(C1348,F1348,I1348,L1348,O1348)</f>
        <v>22.986900999999996</v>
      </c>
      <c r="T1348">
        <f t="shared" ref="T1348:T1411" si="65">R1348/1000000</f>
        <v>395.13210880000003</v>
      </c>
    </row>
    <row r="1349" spans="1:20">
      <c r="A1349">
        <v>13470000</v>
      </c>
      <c r="B1349">
        <v>398491648</v>
      </c>
      <c r="C1349">
        <v>23.179521999999999</v>
      </c>
      <c r="D1349">
        <v>13470000</v>
      </c>
      <c r="E1349">
        <v>394244096</v>
      </c>
      <c r="F1349">
        <v>23.378314</v>
      </c>
      <c r="G1349">
        <v>13470000</v>
      </c>
      <c r="H1349">
        <v>395169792</v>
      </c>
      <c r="I1349">
        <v>22.913678999999998</v>
      </c>
      <c r="J1349">
        <v>13470000</v>
      </c>
      <c r="K1349">
        <v>394760192</v>
      </c>
      <c r="L1349">
        <v>22.706999</v>
      </c>
      <c r="M1349">
        <v>13470000</v>
      </c>
      <c r="N1349">
        <v>393854976</v>
      </c>
      <c r="O1349">
        <v>22.833978999999999</v>
      </c>
      <c r="Q1349">
        <v>13470000</v>
      </c>
      <c r="R1349">
        <f t="shared" si="63"/>
        <v>395304140.80000001</v>
      </c>
      <c r="S1349">
        <f t="shared" si="64"/>
        <v>23.002498599999999</v>
      </c>
      <c r="T1349">
        <f t="shared" si="65"/>
        <v>395.30414080000003</v>
      </c>
    </row>
    <row r="1350" spans="1:20">
      <c r="A1350">
        <v>13480000</v>
      </c>
      <c r="B1350">
        <v>399093760</v>
      </c>
      <c r="C1350">
        <v>23.196356999999999</v>
      </c>
      <c r="D1350">
        <v>13480000</v>
      </c>
      <c r="E1350">
        <v>394235904</v>
      </c>
      <c r="F1350">
        <v>23.394995999999999</v>
      </c>
      <c r="G1350">
        <v>13480000</v>
      </c>
      <c r="H1350">
        <v>395149312</v>
      </c>
      <c r="I1350">
        <v>22.929563000000002</v>
      </c>
      <c r="J1350">
        <v>13480000</v>
      </c>
      <c r="K1350">
        <v>395288576</v>
      </c>
      <c r="L1350">
        <v>22.722321999999998</v>
      </c>
      <c r="M1350">
        <v>13480000</v>
      </c>
      <c r="N1350">
        <v>394383360</v>
      </c>
      <c r="O1350">
        <v>22.849367000000001</v>
      </c>
      <c r="Q1350">
        <v>13480000</v>
      </c>
      <c r="R1350">
        <f t="shared" si="63"/>
        <v>395630182.39999998</v>
      </c>
      <c r="S1350">
        <f t="shared" si="64"/>
        <v>23.018521</v>
      </c>
      <c r="T1350">
        <f t="shared" si="65"/>
        <v>395.63018239999997</v>
      </c>
    </row>
    <row r="1351" spans="1:20">
      <c r="A1351">
        <v>13490000</v>
      </c>
      <c r="B1351">
        <v>399695872</v>
      </c>
      <c r="C1351">
        <v>23.212156</v>
      </c>
      <c r="D1351">
        <v>13490000</v>
      </c>
      <c r="E1351">
        <v>394231808</v>
      </c>
      <c r="F1351">
        <v>23.411424</v>
      </c>
      <c r="G1351">
        <v>13490000</v>
      </c>
      <c r="H1351">
        <v>395153408</v>
      </c>
      <c r="I1351">
        <v>22.944679000000001</v>
      </c>
      <c r="J1351">
        <v>13490000</v>
      </c>
      <c r="K1351">
        <v>395550720</v>
      </c>
      <c r="L1351">
        <v>22.737302</v>
      </c>
      <c r="M1351">
        <v>13490000</v>
      </c>
      <c r="N1351">
        <v>394985472</v>
      </c>
      <c r="O1351">
        <v>22.864497</v>
      </c>
      <c r="Q1351">
        <v>13490000</v>
      </c>
      <c r="R1351">
        <f t="shared" si="63"/>
        <v>395923456</v>
      </c>
      <c r="S1351">
        <f t="shared" si="64"/>
        <v>23.034011600000003</v>
      </c>
      <c r="T1351">
        <f t="shared" si="65"/>
        <v>395.92345599999999</v>
      </c>
    </row>
    <row r="1352" spans="1:20">
      <c r="A1352">
        <v>13500000</v>
      </c>
      <c r="B1352">
        <v>400101376</v>
      </c>
      <c r="C1352">
        <v>23.227416999999999</v>
      </c>
      <c r="D1352">
        <v>13500000</v>
      </c>
      <c r="E1352">
        <v>394227712</v>
      </c>
      <c r="F1352">
        <v>23.427858000000001</v>
      </c>
      <c r="G1352">
        <v>13500000</v>
      </c>
      <c r="H1352">
        <v>395153408</v>
      </c>
      <c r="I1352">
        <v>22.959914999999999</v>
      </c>
      <c r="J1352">
        <v>13500000</v>
      </c>
      <c r="K1352">
        <v>396152832</v>
      </c>
      <c r="L1352">
        <v>22.752184</v>
      </c>
      <c r="M1352">
        <v>13500000</v>
      </c>
      <c r="N1352">
        <v>395321344</v>
      </c>
      <c r="O1352">
        <v>22.879294000000002</v>
      </c>
      <c r="Q1352">
        <v>13500000</v>
      </c>
      <c r="R1352">
        <f t="shared" si="63"/>
        <v>396191334.39999998</v>
      </c>
      <c r="S1352">
        <f t="shared" si="64"/>
        <v>23.049333600000001</v>
      </c>
      <c r="T1352">
        <f t="shared" si="65"/>
        <v>396.19133439999996</v>
      </c>
    </row>
    <row r="1353" spans="1:20">
      <c r="A1353">
        <v>13510000</v>
      </c>
      <c r="B1353">
        <v>400633856</v>
      </c>
      <c r="C1353">
        <v>23.242657999999999</v>
      </c>
      <c r="D1353">
        <v>13510000</v>
      </c>
      <c r="E1353">
        <v>394223616</v>
      </c>
      <c r="F1353">
        <v>23.444102999999998</v>
      </c>
      <c r="G1353">
        <v>13510000</v>
      </c>
      <c r="H1353">
        <v>395153408</v>
      </c>
      <c r="I1353">
        <v>22.976668</v>
      </c>
      <c r="J1353">
        <v>13510000</v>
      </c>
      <c r="K1353">
        <v>396488704</v>
      </c>
      <c r="L1353">
        <v>22.766769</v>
      </c>
      <c r="M1353">
        <v>13510000</v>
      </c>
      <c r="N1353">
        <v>395923456</v>
      </c>
      <c r="O1353">
        <v>22.894071</v>
      </c>
      <c r="Q1353">
        <v>13510000</v>
      </c>
      <c r="R1353">
        <f t="shared" si="63"/>
        <v>396484608</v>
      </c>
      <c r="S1353">
        <f t="shared" si="64"/>
        <v>23.064853799999998</v>
      </c>
      <c r="T1353">
        <f t="shared" si="65"/>
        <v>396.48460799999998</v>
      </c>
    </row>
    <row r="1354" spans="1:20">
      <c r="A1354">
        <v>13520000</v>
      </c>
      <c r="B1354">
        <v>400986112</v>
      </c>
      <c r="C1354">
        <v>23.259951000000001</v>
      </c>
      <c r="D1354">
        <v>13520000</v>
      </c>
      <c r="E1354">
        <v>394203136</v>
      </c>
      <c r="F1354">
        <v>23.461428999999999</v>
      </c>
      <c r="G1354">
        <v>13520000</v>
      </c>
      <c r="H1354">
        <v>395419648</v>
      </c>
      <c r="I1354">
        <v>22.994166</v>
      </c>
      <c r="J1354">
        <v>13520000</v>
      </c>
      <c r="K1354">
        <v>397021184</v>
      </c>
      <c r="L1354">
        <v>22.782872000000001</v>
      </c>
      <c r="M1354">
        <v>13520000</v>
      </c>
      <c r="N1354">
        <v>396259328</v>
      </c>
      <c r="O1354">
        <v>22.909914000000001</v>
      </c>
      <c r="Q1354">
        <v>13520000</v>
      </c>
      <c r="R1354">
        <f t="shared" si="63"/>
        <v>396777881.60000002</v>
      </c>
      <c r="S1354">
        <f t="shared" si="64"/>
        <v>23.081666399999996</v>
      </c>
      <c r="T1354">
        <f t="shared" si="65"/>
        <v>396.7778816</v>
      </c>
    </row>
    <row r="1355" spans="1:20">
      <c r="A1355">
        <v>13530000</v>
      </c>
      <c r="B1355">
        <v>400986112</v>
      </c>
      <c r="C1355">
        <v>23.276871</v>
      </c>
      <c r="D1355">
        <v>13530000</v>
      </c>
      <c r="E1355">
        <v>394207232</v>
      </c>
      <c r="F1355">
        <v>23.477360000000001</v>
      </c>
      <c r="G1355">
        <v>13530000</v>
      </c>
      <c r="H1355">
        <v>395755520</v>
      </c>
      <c r="I1355">
        <v>23.011054000000001</v>
      </c>
      <c r="J1355">
        <v>13530000</v>
      </c>
      <c r="K1355">
        <v>397639680</v>
      </c>
      <c r="L1355">
        <v>22.798856000000001</v>
      </c>
      <c r="M1355">
        <v>13530000</v>
      </c>
      <c r="N1355">
        <v>396877824</v>
      </c>
      <c r="O1355">
        <v>22.925939</v>
      </c>
      <c r="Q1355">
        <v>13530000</v>
      </c>
      <c r="R1355">
        <f t="shared" si="63"/>
        <v>397093273.60000002</v>
      </c>
      <c r="S1355">
        <f t="shared" si="64"/>
        <v>23.098016000000001</v>
      </c>
      <c r="T1355">
        <f t="shared" si="65"/>
        <v>397.09327360000003</v>
      </c>
    </row>
    <row r="1356" spans="1:20">
      <c r="A1356">
        <v>13540000</v>
      </c>
      <c r="B1356">
        <v>400982016</v>
      </c>
      <c r="C1356">
        <v>23.295065999999998</v>
      </c>
      <c r="D1356">
        <v>13540000</v>
      </c>
      <c r="E1356">
        <v>394199040</v>
      </c>
      <c r="F1356">
        <v>23.494278000000001</v>
      </c>
      <c r="G1356">
        <v>13540000</v>
      </c>
      <c r="H1356">
        <v>396357632</v>
      </c>
      <c r="I1356">
        <v>23.029433000000001</v>
      </c>
      <c r="J1356">
        <v>13540000</v>
      </c>
      <c r="K1356">
        <v>397639680</v>
      </c>
      <c r="L1356">
        <v>22.817371000000001</v>
      </c>
      <c r="M1356">
        <v>13540000</v>
      </c>
      <c r="N1356">
        <v>396877824</v>
      </c>
      <c r="O1356">
        <v>22.943670999999998</v>
      </c>
      <c r="Q1356">
        <v>13540000</v>
      </c>
      <c r="R1356">
        <f t="shared" si="63"/>
        <v>397211238.39999998</v>
      </c>
      <c r="S1356">
        <f t="shared" si="64"/>
        <v>23.115963799999996</v>
      </c>
      <c r="T1356">
        <f t="shared" si="65"/>
        <v>397.21123839999996</v>
      </c>
    </row>
    <row r="1357" spans="1:20">
      <c r="A1357">
        <v>13550000</v>
      </c>
      <c r="B1357">
        <v>400977920</v>
      </c>
      <c r="C1357">
        <v>23.312346999999999</v>
      </c>
      <c r="D1357">
        <v>13550000</v>
      </c>
      <c r="E1357">
        <v>394199040</v>
      </c>
      <c r="F1357">
        <v>23.510003000000001</v>
      </c>
      <c r="G1357">
        <v>13550000</v>
      </c>
      <c r="H1357">
        <v>396693504</v>
      </c>
      <c r="I1357">
        <v>23.046683999999999</v>
      </c>
      <c r="J1357">
        <v>13550000</v>
      </c>
      <c r="K1357">
        <v>397639680</v>
      </c>
      <c r="L1357">
        <v>22.834897000000002</v>
      </c>
      <c r="M1357">
        <v>13550000</v>
      </c>
      <c r="N1357">
        <v>396947456</v>
      </c>
      <c r="O1357">
        <v>22.960446999999998</v>
      </c>
      <c r="Q1357">
        <v>13550000</v>
      </c>
      <c r="R1357">
        <f t="shared" si="63"/>
        <v>397291520</v>
      </c>
      <c r="S1357">
        <f t="shared" si="64"/>
        <v>23.132875599999998</v>
      </c>
      <c r="T1357">
        <f t="shared" si="65"/>
        <v>397.29151999999999</v>
      </c>
    </row>
    <row r="1358" spans="1:20">
      <c r="A1358">
        <v>13560000</v>
      </c>
      <c r="B1358">
        <v>400973824</v>
      </c>
      <c r="C1358">
        <v>23.329076000000001</v>
      </c>
      <c r="D1358">
        <v>13560000</v>
      </c>
      <c r="E1358">
        <v>394461184</v>
      </c>
      <c r="F1358">
        <v>23.525075999999999</v>
      </c>
      <c r="G1358">
        <v>13560000</v>
      </c>
      <c r="H1358">
        <v>397365248</v>
      </c>
      <c r="I1358">
        <v>23.062577000000001</v>
      </c>
      <c r="J1358">
        <v>13560000</v>
      </c>
      <c r="K1358">
        <v>397631488</v>
      </c>
      <c r="L1358">
        <v>22.851855</v>
      </c>
      <c r="M1358">
        <v>13560000</v>
      </c>
      <c r="N1358">
        <v>397008896</v>
      </c>
      <c r="O1358">
        <v>22.977447000000002</v>
      </c>
      <c r="Q1358">
        <v>13560000</v>
      </c>
      <c r="R1358">
        <f t="shared" si="63"/>
        <v>397488128</v>
      </c>
      <c r="S1358">
        <f t="shared" si="64"/>
        <v>23.149206200000002</v>
      </c>
      <c r="T1358">
        <f t="shared" si="65"/>
        <v>397.48812800000002</v>
      </c>
    </row>
    <row r="1359" spans="1:20">
      <c r="A1359">
        <v>13570000</v>
      </c>
      <c r="B1359">
        <v>400965632</v>
      </c>
      <c r="C1359">
        <v>23.346122999999999</v>
      </c>
      <c r="D1359">
        <v>13570000</v>
      </c>
      <c r="E1359">
        <v>394719232</v>
      </c>
      <c r="F1359">
        <v>23.540240000000001</v>
      </c>
      <c r="G1359">
        <v>13570000</v>
      </c>
      <c r="H1359">
        <v>397967360</v>
      </c>
      <c r="I1359">
        <v>23.077938</v>
      </c>
      <c r="J1359">
        <v>13570000</v>
      </c>
      <c r="K1359">
        <v>397627392</v>
      </c>
      <c r="L1359">
        <v>22.868639000000002</v>
      </c>
      <c r="M1359">
        <v>13570000</v>
      </c>
      <c r="N1359">
        <v>397000704</v>
      </c>
      <c r="O1359">
        <v>22.995723999999999</v>
      </c>
      <c r="Q1359">
        <v>13570000</v>
      </c>
      <c r="R1359">
        <f t="shared" si="63"/>
        <v>397656064</v>
      </c>
      <c r="S1359">
        <f t="shared" si="64"/>
        <v>23.165732800000001</v>
      </c>
      <c r="T1359">
        <f t="shared" si="65"/>
        <v>397.65606400000001</v>
      </c>
    </row>
    <row r="1360" spans="1:20">
      <c r="A1360">
        <v>13580000</v>
      </c>
      <c r="B1360">
        <v>400961536</v>
      </c>
      <c r="C1360">
        <v>23.363309000000001</v>
      </c>
      <c r="D1360">
        <v>13580000</v>
      </c>
      <c r="E1360">
        <v>395247616</v>
      </c>
      <c r="F1360">
        <v>23.555738999999999</v>
      </c>
      <c r="G1360">
        <v>13580000</v>
      </c>
      <c r="H1360">
        <v>398389248</v>
      </c>
      <c r="I1360">
        <v>23.094173000000001</v>
      </c>
      <c r="J1360">
        <v>13580000</v>
      </c>
      <c r="K1360">
        <v>397619200</v>
      </c>
      <c r="L1360">
        <v>22.885725000000001</v>
      </c>
      <c r="M1360">
        <v>13580000</v>
      </c>
      <c r="N1360">
        <v>396996608</v>
      </c>
      <c r="O1360">
        <v>23.013549000000001</v>
      </c>
      <c r="Q1360">
        <v>13580000</v>
      </c>
      <c r="R1360">
        <f t="shared" si="63"/>
        <v>397842841.60000002</v>
      </c>
      <c r="S1360">
        <f t="shared" si="64"/>
        <v>23.182499</v>
      </c>
      <c r="T1360">
        <f t="shared" si="65"/>
        <v>397.84284160000004</v>
      </c>
    </row>
    <row r="1361" spans="1:20">
      <c r="A1361">
        <v>13590000</v>
      </c>
      <c r="B1361">
        <v>400949248</v>
      </c>
      <c r="C1361">
        <v>23.380416</v>
      </c>
      <c r="D1361">
        <v>13590000</v>
      </c>
      <c r="E1361">
        <v>395919360</v>
      </c>
      <c r="F1361">
        <v>23.571155999999998</v>
      </c>
      <c r="G1361">
        <v>13590000</v>
      </c>
      <c r="H1361">
        <v>398389248</v>
      </c>
      <c r="I1361">
        <v>23.110585</v>
      </c>
      <c r="J1361">
        <v>13590000</v>
      </c>
      <c r="K1361">
        <v>397611008</v>
      </c>
      <c r="L1361">
        <v>22.902754999999999</v>
      </c>
      <c r="M1361">
        <v>13590000</v>
      </c>
      <c r="N1361">
        <v>396984320</v>
      </c>
      <c r="O1361">
        <v>23.031452999999999</v>
      </c>
      <c r="Q1361">
        <v>13590000</v>
      </c>
      <c r="R1361">
        <f t="shared" si="63"/>
        <v>397970636.80000001</v>
      </c>
      <c r="S1361">
        <f t="shared" si="64"/>
        <v>23.199272999999998</v>
      </c>
      <c r="T1361">
        <f t="shared" si="65"/>
        <v>397.97063680000002</v>
      </c>
    </row>
    <row r="1362" spans="1:20">
      <c r="A1362">
        <v>13600000</v>
      </c>
      <c r="B1362">
        <v>400941056</v>
      </c>
      <c r="C1362">
        <v>23.397378</v>
      </c>
      <c r="D1362">
        <v>13600000</v>
      </c>
      <c r="E1362">
        <v>396394496</v>
      </c>
      <c r="F1362">
        <v>23.586478</v>
      </c>
      <c r="G1362">
        <v>13600000</v>
      </c>
      <c r="H1362">
        <v>398381056</v>
      </c>
      <c r="I1362">
        <v>23.127213999999999</v>
      </c>
      <c r="J1362">
        <v>13600000</v>
      </c>
      <c r="K1362">
        <v>397606912</v>
      </c>
      <c r="L1362">
        <v>22.919606999999999</v>
      </c>
      <c r="M1362">
        <v>13600000</v>
      </c>
      <c r="N1362">
        <v>396976128</v>
      </c>
      <c r="O1362">
        <v>23.048293000000001</v>
      </c>
      <c r="Q1362">
        <v>13600000</v>
      </c>
      <c r="R1362">
        <f t="shared" si="63"/>
        <v>398059929.60000002</v>
      </c>
      <c r="S1362">
        <f t="shared" si="64"/>
        <v>23.215793999999999</v>
      </c>
      <c r="T1362">
        <f t="shared" si="65"/>
        <v>398.05992960000003</v>
      </c>
    </row>
    <row r="1363" spans="1:20">
      <c r="A1363">
        <v>13610000</v>
      </c>
      <c r="B1363">
        <v>400932864</v>
      </c>
      <c r="C1363">
        <v>23.414417</v>
      </c>
      <c r="D1363">
        <v>13610000</v>
      </c>
      <c r="E1363">
        <v>396996608</v>
      </c>
      <c r="F1363">
        <v>23.601814000000001</v>
      </c>
      <c r="G1363">
        <v>13610000</v>
      </c>
      <c r="H1363">
        <v>398381056</v>
      </c>
      <c r="I1363">
        <v>23.143608</v>
      </c>
      <c r="J1363">
        <v>13610000</v>
      </c>
      <c r="K1363">
        <v>397602816</v>
      </c>
      <c r="L1363">
        <v>22.936488000000001</v>
      </c>
      <c r="M1363">
        <v>13610000</v>
      </c>
      <c r="N1363">
        <v>396976128</v>
      </c>
      <c r="O1363">
        <v>23.064789999999999</v>
      </c>
      <c r="Q1363">
        <v>13610000</v>
      </c>
      <c r="R1363">
        <f t="shared" si="63"/>
        <v>398177894.39999998</v>
      </c>
      <c r="S1363">
        <f t="shared" si="64"/>
        <v>23.232223400000002</v>
      </c>
      <c r="T1363">
        <f t="shared" si="65"/>
        <v>398.17789439999996</v>
      </c>
    </row>
    <row r="1364" spans="1:20">
      <c r="A1364">
        <v>13620000</v>
      </c>
      <c r="B1364">
        <v>400928768</v>
      </c>
      <c r="C1364">
        <v>23.431215999999999</v>
      </c>
      <c r="D1364">
        <v>13620000</v>
      </c>
      <c r="E1364">
        <v>397684736</v>
      </c>
      <c r="F1364">
        <v>23.617432000000001</v>
      </c>
      <c r="G1364">
        <v>13620000</v>
      </c>
      <c r="H1364">
        <v>398520320</v>
      </c>
      <c r="I1364">
        <v>23.159884000000002</v>
      </c>
      <c r="J1364">
        <v>13620000</v>
      </c>
      <c r="K1364">
        <v>397598720</v>
      </c>
      <c r="L1364">
        <v>22.953192000000001</v>
      </c>
      <c r="M1364">
        <v>13620000</v>
      </c>
      <c r="N1364">
        <v>396967936</v>
      </c>
      <c r="O1364">
        <v>23.081626</v>
      </c>
      <c r="Q1364">
        <v>13620000</v>
      </c>
      <c r="R1364">
        <f t="shared" si="63"/>
        <v>398340096</v>
      </c>
      <c r="S1364">
        <f t="shared" si="64"/>
        <v>23.248670000000001</v>
      </c>
      <c r="T1364">
        <f t="shared" si="65"/>
        <v>398.34009600000002</v>
      </c>
    </row>
    <row r="1365" spans="1:20">
      <c r="A1365">
        <v>13630000</v>
      </c>
      <c r="B1365">
        <v>400924672</v>
      </c>
      <c r="C1365">
        <v>23.448214</v>
      </c>
      <c r="D1365">
        <v>13630000</v>
      </c>
      <c r="E1365">
        <v>397754368</v>
      </c>
      <c r="F1365">
        <v>23.634042999999998</v>
      </c>
      <c r="G1365">
        <v>13630000</v>
      </c>
      <c r="H1365">
        <v>398516224</v>
      </c>
      <c r="I1365">
        <v>23.176404999999999</v>
      </c>
      <c r="J1365">
        <v>13630000</v>
      </c>
      <c r="K1365">
        <v>397590528</v>
      </c>
      <c r="L1365">
        <v>22.970354</v>
      </c>
      <c r="M1365">
        <v>13630000</v>
      </c>
      <c r="N1365">
        <v>396963840</v>
      </c>
      <c r="O1365">
        <v>23.098319</v>
      </c>
      <c r="Q1365">
        <v>13630000</v>
      </c>
      <c r="R1365">
        <f t="shared" si="63"/>
        <v>398349926.39999998</v>
      </c>
      <c r="S1365">
        <f t="shared" si="64"/>
        <v>23.265467000000001</v>
      </c>
      <c r="T1365">
        <f t="shared" si="65"/>
        <v>398.34992639999996</v>
      </c>
    </row>
    <row r="1366" spans="1:20">
      <c r="A1366">
        <v>13640000</v>
      </c>
      <c r="B1366">
        <v>400916480</v>
      </c>
      <c r="C1366">
        <v>23.465437000000001</v>
      </c>
      <c r="D1366">
        <v>13640000</v>
      </c>
      <c r="E1366">
        <v>397824000</v>
      </c>
      <c r="F1366">
        <v>23.650870000000001</v>
      </c>
      <c r="G1366">
        <v>13640000</v>
      </c>
      <c r="H1366">
        <v>398508032</v>
      </c>
      <c r="I1366">
        <v>23.193097999999999</v>
      </c>
      <c r="J1366">
        <v>13640000</v>
      </c>
      <c r="K1366">
        <v>397586432</v>
      </c>
      <c r="L1366">
        <v>22.987801000000001</v>
      </c>
      <c r="M1366">
        <v>13640000</v>
      </c>
      <c r="N1366">
        <v>396955648</v>
      </c>
      <c r="O1366">
        <v>23.115099000000001</v>
      </c>
      <c r="Q1366">
        <v>13640000</v>
      </c>
      <c r="R1366">
        <f t="shared" si="63"/>
        <v>398358118.39999998</v>
      </c>
      <c r="S1366">
        <f t="shared" si="64"/>
        <v>23.282461000000001</v>
      </c>
      <c r="T1366">
        <f t="shared" si="65"/>
        <v>398.35811839999997</v>
      </c>
    </row>
    <row r="1367" spans="1:20">
      <c r="A1367">
        <v>13650000</v>
      </c>
      <c r="B1367">
        <v>400908288</v>
      </c>
      <c r="C1367">
        <v>23.483051</v>
      </c>
      <c r="D1367">
        <v>13650000</v>
      </c>
      <c r="E1367">
        <v>397889536</v>
      </c>
      <c r="F1367">
        <v>23.668234000000002</v>
      </c>
      <c r="G1367">
        <v>13650000</v>
      </c>
      <c r="H1367">
        <v>398503936</v>
      </c>
      <c r="I1367">
        <v>23.211476999999999</v>
      </c>
      <c r="J1367">
        <v>13650000</v>
      </c>
      <c r="K1367">
        <v>397578240</v>
      </c>
      <c r="L1367">
        <v>23.005682</v>
      </c>
      <c r="M1367">
        <v>13650000</v>
      </c>
      <c r="N1367">
        <v>396947456</v>
      </c>
      <c r="O1367">
        <v>23.132283999999999</v>
      </c>
      <c r="Q1367">
        <v>13650000</v>
      </c>
      <c r="R1367">
        <f t="shared" si="63"/>
        <v>398365491.19999999</v>
      </c>
      <c r="S1367">
        <f t="shared" si="64"/>
        <v>23.3001456</v>
      </c>
      <c r="T1367">
        <f t="shared" si="65"/>
        <v>398.36549120000001</v>
      </c>
    </row>
    <row r="1368" spans="1:20">
      <c r="A1368">
        <v>13660000</v>
      </c>
      <c r="B1368">
        <v>400904192</v>
      </c>
      <c r="C1368">
        <v>23.499870999999999</v>
      </c>
      <c r="D1368">
        <v>13660000</v>
      </c>
      <c r="E1368">
        <v>397881344</v>
      </c>
      <c r="F1368">
        <v>23.684892999999999</v>
      </c>
      <c r="G1368">
        <v>13660000</v>
      </c>
      <c r="H1368">
        <v>398499840</v>
      </c>
      <c r="I1368">
        <v>23.228251</v>
      </c>
      <c r="J1368">
        <v>13660000</v>
      </c>
      <c r="K1368">
        <v>397570048</v>
      </c>
      <c r="L1368">
        <v>23.022732999999999</v>
      </c>
      <c r="M1368">
        <v>13660000</v>
      </c>
      <c r="N1368">
        <v>396939264</v>
      </c>
      <c r="O1368">
        <v>23.148705</v>
      </c>
      <c r="Q1368">
        <v>13660000</v>
      </c>
      <c r="R1368">
        <f t="shared" si="63"/>
        <v>398358937.60000002</v>
      </c>
      <c r="S1368">
        <f t="shared" si="64"/>
        <v>23.316890600000001</v>
      </c>
      <c r="T1368">
        <f t="shared" si="65"/>
        <v>398.35893760000005</v>
      </c>
    </row>
    <row r="1369" spans="1:20">
      <c r="A1369">
        <v>13670000</v>
      </c>
      <c r="B1369">
        <v>400904192</v>
      </c>
      <c r="C1369">
        <v>23.516959</v>
      </c>
      <c r="D1369">
        <v>13670000</v>
      </c>
      <c r="E1369">
        <v>397881344</v>
      </c>
      <c r="F1369">
        <v>23.701530999999999</v>
      </c>
      <c r="G1369">
        <v>13670000</v>
      </c>
      <c r="H1369">
        <v>398495744</v>
      </c>
      <c r="I1369">
        <v>23.244688</v>
      </c>
      <c r="J1369">
        <v>13670000</v>
      </c>
      <c r="K1369">
        <v>397565952</v>
      </c>
      <c r="L1369">
        <v>23.039639999999999</v>
      </c>
      <c r="M1369">
        <v>13670000</v>
      </c>
      <c r="N1369">
        <v>396935168</v>
      </c>
      <c r="O1369">
        <v>23.165244000000001</v>
      </c>
      <c r="Q1369">
        <v>13670000</v>
      </c>
      <c r="R1369">
        <f t="shared" si="63"/>
        <v>398356480</v>
      </c>
      <c r="S1369">
        <f t="shared" si="64"/>
        <v>23.3336124</v>
      </c>
      <c r="T1369">
        <f t="shared" si="65"/>
        <v>398.35647999999998</v>
      </c>
    </row>
    <row r="1370" spans="1:20">
      <c r="A1370">
        <v>13680000</v>
      </c>
      <c r="B1370">
        <v>400896000</v>
      </c>
      <c r="C1370">
        <v>23.534012000000001</v>
      </c>
      <c r="D1370">
        <v>13680000</v>
      </c>
      <c r="E1370">
        <v>397873152</v>
      </c>
      <c r="F1370">
        <v>23.718118</v>
      </c>
      <c r="G1370">
        <v>13680000</v>
      </c>
      <c r="H1370">
        <v>398491648</v>
      </c>
      <c r="I1370">
        <v>23.260943999999999</v>
      </c>
      <c r="J1370">
        <v>13680000</v>
      </c>
      <c r="K1370">
        <v>397557760</v>
      </c>
      <c r="L1370">
        <v>23.056515999999998</v>
      </c>
      <c r="M1370">
        <v>13680000</v>
      </c>
      <c r="N1370">
        <v>396922880</v>
      </c>
      <c r="O1370">
        <v>23.181778000000001</v>
      </c>
      <c r="Q1370">
        <v>13680000</v>
      </c>
      <c r="R1370">
        <f t="shared" si="63"/>
        <v>398348288</v>
      </c>
      <c r="S1370">
        <f t="shared" si="64"/>
        <v>23.350273600000001</v>
      </c>
      <c r="T1370">
        <f t="shared" si="65"/>
        <v>398.34828800000003</v>
      </c>
    </row>
    <row r="1371" spans="1:20">
      <c r="A1371">
        <v>13690000</v>
      </c>
      <c r="B1371">
        <v>400883712</v>
      </c>
      <c r="C1371">
        <v>23.553388000000002</v>
      </c>
      <c r="D1371">
        <v>13690000</v>
      </c>
      <c r="E1371">
        <v>397864960</v>
      </c>
      <c r="F1371">
        <v>23.734681999999999</v>
      </c>
      <c r="G1371">
        <v>13690000</v>
      </c>
      <c r="H1371">
        <v>398483456</v>
      </c>
      <c r="I1371">
        <v>23.277235999999998</v>
      </c>
      <c r="J1371">
        <v>13690000</v>
      </c>
      <c r="K1371">
        <v>397553664</v>
      </c>
      <c r="L1371">
        <v>23.072918000000001</v>
      </c>
      <c r="M1371">
        <v>13690000</v>
      </c>
      <c r="N1371">
        <v>396914688</v>
      </c>
      <c r="O1371">
        <v>23.197845000000001</v>
      </c>
      <c r="Q1371">
        <v>13690000</v>
      </c>
      <c r="R1371">
        <f t="shared" si="63"/>
        <v>398340096</v>
      </c>
      <c r="S1371">
        <f t="shared" si="64"/>
        <v>23.367213800000002</v>
      </c>
      <c r="T1371">
        <f t="shared" si="65"/>
        <v>398.34009600000002</v>
      </c>
    </row>
    <row r="1372" spans="1:20">
      <c r="A1372">
        <v>13700000</v>
      </c>
      <c r="B1372">
        <v>400859136</v>
      </c>
      <c r="C1372">
        <v>23.571514000000001</v>
      </c>
      <c r="D1372">
        <v>13700000</v>
      </c>
      <c r="E1372">
        <v>397864960</v>
      </c>
      <c r="F1372">
        <v>23.75095</v>
      </c>
      <c r="G1372">
        <v>13700000</v>
      </c>
      <c r="H1372">
        <v>398471168</v>
      </c>
      <c r="I1372">
        <v>23.293424999999999</v>
      </c>
      <c r="J1372">
        <v>13700000</v>
      </c>
      <c r="K1372">
        <v>397545472</v>
      </c>
      <c r="L1372">
        <v>23.089462000000001</v>
      </c>
      <c r="M1372">
        <v>13700000</v>
      </c>
      <c r="N1372">
        <v>396910592</v>
      </c>
      <c r="O1372">
        <v>23.213956</v>
      </c>
      <c r="Q1372">
        <v>13700000</v>
      </c>
      <c r="R1372">
        <f t="shared" si="63"/>
        <v>398330265.60000002</v>
      </c>
      <c r="S1372">
        <f t="shared" si="64"/>
        <v>23.383861399999997</v>
      </c>
      <c r="T1372">
        <f t="shared" si="65"/>
        <v>398.33026560000002</v>
      </c>
    </row>
    <row r="1373" spans="1:20">
      <c r="A1373">
        <v>13710000</v>
      </c>
      <c r="B1373">
        <v>400879616</v>
      </c>
      <c r="C1373">
        <v>23.587555999999999</v>
      </c>
      <c r="D1373">
        <v>13710000</v>
      </c>
      <c r="E1373">
        <v>397856768</v>
      </c>
      <c r="F1373">
        <v>23.767274</v>
      </c>
      <c r="G1373">
        <v>13710000</v>
      </c>
      <c r="H1373">
        <v>398467072</v>
      </c>
      <c r="I1373">
        <v>23.309431</v>
      </c>
      <c r="J1373">
        <v>13710000</v>
      </c>
      <c r="K1373">
        <v>397520896</v>
      </c>
      <c r="L1373">
        <v>23.105900999999999</v>
      </c>
      <c r="M1373">
        <v>13710000</v>
      </c>
      <c r="N1373">
        <v>396906496</v>
      </c>
      <c r="O1373">
        <v>23.230111999999998</v>
      </c>
      <c r="Q1373">
        <v>13710000</v>
      </c>
      <c r="R1373">
        <f t="shared" si="63"/>
        <v>398326169.60000002</v>
      </c>
      <c r="S1373">
        <f t="shared" si="64"/>
        <v>23.400054799999999</v>
      </c>
      <c r="T1373">
        <f t="shared" si="65"/>
        <v>398.32616960000001</v>
      </c>
    </row>
    <row r="1374" spans="1:20">
      <c r="A1374">
        <v>13720000</v>
      </c>
      <c r="B1374">
        <v>400883712</v>
      </c>
      <c r="C1374">
        <v>23.603726999999999</v>
      </c>
      <c r="D1374">
        <v>13720000</v>
      </c>
      <c r="E1374">
        <v>397848576</v>
      </c>
      <c r="F1374">
        <v>23.783570999999998</v>
      </c>
      <c r="G1374">
        <v>13720000</v>
      </c>
      <c r="H1374">
        <v>398458880</v>
      </c>
      <c r="I1374">
        <v>23.325641000000001</v>
      </c>
      <c r="J1374">
        <v>13720000</v>
      </c>
      <c r="K1374">
        <v>397520896</v>
      </c>
      <c r="L1374">
        <v>23.121274</v>
      </c>
      <c r="M1374">
        <v>13720000</v>
      </c>
      <c r="N1374">
        <v>396898304</v>
      </c>
      <c r="O1374">
        <v>23.246027999999999</v>
      </c>
      <c r="Q1374">
        <v>13720000</v>
      </c>
      <c r="R1374">
        <f t="shared" si="63"/>
        <v>398322073.60000002</v>
      </c>
      <c r="S1374">
        <f t="shared" si="64"/>
        <v>23.416048199999999</v>
      </c>
      <c r="T1374">
        <f t="shared" si="65"/>
        <v>398.32207360000001</v>
      </c>
    </row>
    <row r="1375" spans="1:20">
      <c r="A1375">
        <v>13730000</v>
      </c>
      <c r="B1375">
        <v>401141760</v>
      </c>
      <c r="C1375">
        <v>23.620141</v>
      </c>
      <c r="D1375">
        <v>13730000</v>
      </c>
      <c r="E1375">
        <v>397844480</v>
      </c>
      <c r="F1375">
        <v>23.799638000000002</v>
      </c>
      <c r="G1375">
        <v>13730000</v>
      </c>
      <c r="H1375">
        <v>398450688</v>
      </c>
      <c r="I1375">
        <v>23.341645</v>
      </c>
      <c r="J1375">
        <v>13730000</v>
      </c>
      <c r="K1375">
        <v>397520896</v>
      </c>
      <c r="L1375">
        <v>23.136417000000002</v>
      </c>
      <c r="M1375">
        <v>13730000</v>
      </c>
      <c r="N1375">
        <v>396873728</v>
      </c>
      <c r="O1375">
        <v>23.261932000000002</v>
      </c>
      <c r="Q1375">
        <v>13730000</v>
      </c>
      <c r="R1375">
        <f t="shared" si="63"/>
        <v>398366310.39999998</v>
      </c>
      <c r="S1375">
        <f t="shared" si="64"/>
        <v>23.431954600000001</v>
      </c>
      <c r="T1375">
        <f t="shared" si="65"/>
        <v>398.36631039999997</v>
      </c>
    </row>
    <row r="1376" spans="1:20">
      <c r="A1376">
        <v>13740000</v>
      </c>
      <c r="B1376">
        <v>401547264</v>
      </c>
      <c r="C1376">
        <v>23.635345999999998</v>
      </c>
      <c r="D1376">
        <v>13740000</v>
      </c>
      <c r="E1376">
        <v>397836288</v>
      </c>
      <c r="F1376">
        <v>23.815947999999999</v>
      </c>
      <c r="G1376">
        <v>13740000</v>
      </c>
      <c r="H1376">
        <v>398442496</v>
      </c>
      <c r="I1376">
        <v>23.357865</v>
      </c>
      <c r="J1376">
        <v>13740000</v>
      </c>
      <c r="K1376">
        <v>397516800</v>
      </c>
      <c r="L1376">
        <v>23.151688</v>
      </c>
      <c r="M1376">
        <v>13740000</v>
      </c>
      <c r="N1376">
        <v>396873728</v>
      </c>
      <c r="O1376">
        <v>23.277077999999999</v>
      </c>
      <c r="Q1376">
        <v>13740000</v>
      </c>
      <c r="R1376">
        <f t="shared" si="63"/>
        <v>398443315.19999999</v>
      </c>
      <c r="S1376">
        <f t="shared" si="64"/>
        <v>23.447585</v>
      </c>
      <c r="T1376">
        <f t="shared" si="65"/>
        <v>398.44331519999997</v>
      </c>
    </row>
    <row r="1377" spans="1:20">
      <c r="A1377">
        <v>13750000</v>
      </c>
      <c r="B1377">
        <v>402149376</v>
      </c>
      <c r="C1377">
        <v>23.650544</v>
      </c>
      <c r="D1377">
        <v>13750000</v>
      </c>
      <c r="E1377">
        <v>397828096</v>
      </c>
      <c r="F1377">
        <v>23.832353000000001</v>
      </c>
      <c r="G1377">
        <v>13750000</v>
      </c>
      <c r="H1377">
        <v>398438400</v>
      </c>
      <c r="I1377">
        <v>23.374040000000001</v>
      </c>
      <c r="J1377">
        <v>13750000</v>
      </c>
      <c r="K1377">
        <v>397860864</v>
      </c>
      <c r="L1377">
        <v>23.167083000000002</v>
      </c>
      <c r="M1377">
        <v>13750000</v>
      </c>
      <c r="N1377">
        <v>396873728</v>
      </c>
      <c r="O1377">
        <v>23.292441</v>
      </c>
      <c r="Q1377">
        <v>13750000</v>
      </c>
      <c r="R1377">
        <f t="shared" si="63"/>
        <v>398630092.80000001</v>
      </c>
      <c r="S1377">
        <f t="shared" si="64"/>
        <v>23.463292200000001</v>
      </c>
      <c r="T1377">
        <f t="shared" si="65"/>
        <v>398.6300928</v>
      </c>
    </row>
    <row r="1378" spans="1:20">
      <c r="A1378">
        <v>13760000</v>
      </c>
      <c r="B1378">
        <v>402821120</v>
      </c>
      <c r="C1378">
        <v>23.665890999999998</v>
      </c>
      <c r="D1378">
        <v>13760000</v>
      </c>
      <c r="E1378">
        <v>397819904</v>
      </c>
      <c r="F1378">
        <v>23.848903</v>
      </c>
      <c r="G1378">
        <v>13760000</v>
      </c>
      <c r="H1378">
        <v>398430208</v>
      </c>
      <c r="I1378">
        <v>23.390345</v>
      </c>
      <c r="J1378">
        <v>13760000</v>
      </c>
      <c r="K1378">
        <v>398532608</v>
      </c>
      <c r="L1378">
        <v>23.183191999999998</v>
      </c>
      <c r="M1378">
        <v>13760000</v>
      </c>
      <c r="N1378">
        <v>397074432</v>
      </c>
      <c r="O1378">
        <v>23.307894000000001</v>
      </c>
      <c r="Q1378">
        <v>13760000</v>
      </c>
      <c r="R1378">
        <f t="shared" si="63"/>
        <v>398935654.39999998</v>
      </c>
      <c r="S1378">
        <f t="shared" si="64"/>
        <v>23.479244999999999</v>
      </c>
      <c r="T1378">
        <f t="shared" si="65"/>
        <v>398.93565439999998</v>
      </c>
    </row>
    <row r="1379" spans="1:20">
      <c r="A1379">
        <v>13770000</v>
      </c>
      <c r="B1379">
        <v>403222528</v>
      </c>
      <c r="C1379">
        <v>23.68064</v>
      </c>
      <c r="D1379">
        <v>13770000</v>
      </c>
      <c r="E1379">
        <v>397811712</v>
      </c>
      <c r="F1379">
        <v>23.865053</v>
      </c>
      <c r="G1379">
        <v>13770000</v>
      </c>
      <c r="H1379">
        <v>398422016</v>
      </c>
      <c r="I1379">
        <v>23.406303999999999</v>
      </c>
      <c r="J1379">
        <v>13770000</v>
      </c>
      <c r="K1379">
        <v>398868480</v>
      </c>
      <c r="L1379">
        <v>23.199469000000001</v>
      </c>
      <c r="M1379">
        <v>13770000</v>
      </c>
      <c r="N1379">
        <v>397746176</v>
      </c>
      <c r="O1379">
        <v>23.322754</v>
      </c>
      <c r="Q1379">
        <v>13770000</v>
      </c>
      <c r="R1379">
        <f t="shared" si="63"/>
        <v>399214182.39999998</v>
      </c>
      <c r="S1379">
        <f t="shared" si="64"/>
        <v>23.494844000000001</v>
      </c>
      <c r="T1379">
        <f t="shared" si="65"/>
        <v>399.21418239999997</v>
      </c>
    </row>
    <row r="1380" spans="1:20">
      <c r="A1380">
        <v>13780000</v>
      </c>
      <c r="B1380">
        <v>403898368</v>
      </c>
      <c r="C1380">
        <v>23.695837000000001</v>
      </c>
      <c r="D1380">
        <v>13780000</v>
      </c>
      <c r="E1380">
        <v>397807616</v>
      </c>
      <c r="F1380">
        <v>23.881215999999998</v>
      </c>
      <c r="G1380">
        <v>13780000</v>
      </c>
      <c r="H1380">
        <v>398413824</v>
      </c>
      <c r="I1380">
        <v>23.422885000000001</v>
      </c>
      <c r="J1380">
        <v>13780000</v>
      </c>
      <c r="K1380">
        <v>399540224</v>
      </c>
      <c r="L1380">
        <v>23.214737</v>
      </c>
      <c r="M1380">
        <v>13780000</v>
      </c>
      <c r="N1380">
        <v>398417920</v>
      </c>
      <c r="O1380">
        <v>23.337688</v>
      </c>
      <c r="Q1380">
        <v>13780000</v>
      </c>
      <c r="R1380">
        <f t="shared" si="63"/>
        <v>399615590.39999998</v>
      </c>
      <c r="S1380">
        <f t="shared" si="64"/>
        <v>23.5104726</v>
      </c>
      <c r="T1380">
        <f t="shared" si="65"/>
        <v>399.61559039999997</v>
      </c>
    </row>
    <row r="1381" spans="1:20">
      <c r="A1381">
        <v>13790000</v>
      </c>
      <c r="B1381">
        <v>404508672</v>
      </c>
      <c r="C1381">
        <v>23.711514000000001</v>
      </c>
      <c r="D1381">
        <v>13790000</v>
      </c>
      <c r="E1381">
        <v>397799424</v>
      </c>
      <c r="F1381">
        <v>23.897727</v>
      </c>
      <c r="G1381">
        <v>13790000</v>
      </c>
      <c r="H1381">
        <v>398393344</v>
      </c>
      <c r="I1381">
        <v>23.438621999999999</v>
      </c>
      <c r="J1381">
        <v>13790000</v>
      </c>
      <c r="K1381">
        <v>400142336</v>
      </c>
      <c r="L1381">
        <v>23.230243999999999</v>
      </c>
      <c r="M1381">
        <v>13790000</v>
      </c>
      <c r="N1381">
        <v>398753792</v>
      </c>
      <c r="O1381">
        <v>23.352672999999999</v>
      </c>
      <c r="Q1381">
        <v>13790000</v>
      </c>
      <c r="R1381">
        <f t="shared" si="63"/>
        <v>399919513.60000002</v>
      </c>
      <c r="S1381">
        <f t="shared" si="64"/>
        <v>23.526155999999997</v>
      </c>
      <c r="T1381">
        <f t="shared" si="65"/>
        <v>399.91951360000002</v>
      </c>
    </row>
    <row r="1382" spans="1:20">
      <c r="A1382">
        <v>13800000</v>
      </c>
      <c r="B1382">
        <v>405004288</v>
      </c>
      <c r="C1382">
        <v>23.727454000000002</v>
      </c>
      <c r="D1382">
        <v>13800000</v>
      </c>
      <c r="E1382">
        <v>397791232</v>
      </c>
      <c r="F1382">
        <v>23.914300999999998</v>
      </c>
      <c r="G1382">
        <v>13800000</v>
      </c>
      <c r="H1382">
        <v>398389248</v>
      </c>
      <c r="I1382">
        <v>23.453878</v>
      </c>
      <c r="J1382">
        <v>13800000</v>
      </c>
      <c r="K1382">
        <v>400617472</v>
      </c>
      <c r="L1382">
        <v>23.245543000000001</v>
      </c>
      <c r="M1382">
        <v>13800000</v>
      </c>
      <c r="N1382">
        <v>399495168</v>
      </c>
      <c r="O1382">
        <v>23.368027999999999</v>
      </c>
      <c r="Q1382">
        <v>13800000</v>
      </c>
      <c r="R1382">
        <f t="shared" si="63"/>
        <v>400259481.60000002</v>
      </c>
      <c r="S1382">
        <f t="shared" si="64"/>
        <v>23.541840799999999</v>
      </c>
      <c r="T1382">
        <f t="shared" si="65"/>
        <v>400.25948160000002</v>
      </c>
    </row>
    <row r="1383" spans="1:20">
      <c r="A1383">
        <v>13810000</v>
      </c>
      <c r="B1383">
        <v>405073920</v>
      </c>
      <c r="C1383">
        <v>23.743928</v>
      </c>
      <c r="D1383">
        <v>13810000</v>
      </c>
      <c r="E1383">
        <v>397783040</v>
      </c>
      <c r="F1383">
        <v>23.930796000000001</v>
      </c>
      <c r="G1383">
        <v>13810000</v>
      </c>
      <c r="H1383">
        <v>398516224</v>
      </c>
      <c r="I1383">
        <v>23.469083000000001</v>
      </c>
      <c r="J1383">
        <v>13810000</v>
      </c>
      <c r="K1383">
        <v>401305600</v>
      </c>
      <c r="L1383">
        <v>23.261531999999999</v>
      </c>
      <c r="M1383">
        <v>13810000</v>
      </c>
      <c r="N1383">
        <v>400166912</v>
      </c>
      <c r="O1383">
        <v>23.383344999999998</v>
      </c>
      <c r="Q1383">
        <v>13810000</v>
      </c>
      <c r="R1383">
        <f t="shared" si="63"/>
        <v>400569139.19999999</v>
      </c>
      <c r="S1383">
        <f t="shared" si="64"/>
        <v>23.557736799999997</v>
      </c>
      <c r="T1383">
        <f t="shared" si="65"/>
        <v>400.5691392</v>
      </c>
    </row>
    <row r="1384" spans="1:20">
      <c r="A1384">
        <v>13820000</v>
      </c>
      <c r="B1384">
        <v>405282816</v>
      </c>
      <c r="C1384">
        <v>23.760607</v>
      </c>
      <c r="D1384">
        <v>13820000</v>
      </c>
      <c r="E1384">
        <v>397762560</v>
      </c>
      <c r="F1384">
        <v>23.946845</v>
      </c>
      <c r="G1384">
        <v>13820000</v>
      </c>
      <c r="H1384">
        <v>398921728</v>
      </c>
      <c r="I1384">
        <v>23.48434</v>
      </c>
      <c r="J1384">
        <v>13820000</v>
      </c>
      <c r="K1384">
        <v>401444864</v>
      </c>
      <c r="L1384">
        <v>23.277923000000001</v>
      </c>
      <c r="M1384">
        <v>13820000</v>
      </c>
      <c r="N1384">
        <v>400642048</v>
      </c>
      <c r="O1384">
        <v>23.398471000000001</v>
      </c>
      <c r="Q1384">
        <v>13820000</v>
      </c>
      <c r="R1384">
        <f t="shared" si="63"/>
        <v>400810803.19999999</v>
      </c>
      <c r="S1384">
        <f t="shared" si="64"/>
        <v>23.5736372</v>
      </c>
      <c r="T1384">
        <f t="shared" si="65"/>
        <v>400.81080320000001</v>
      </c>
    </row>
    <row r="1385" spans="1:20">
      <c r="A1385">
        <v>13830000</v>
      </c>
      <c r="B1385">
        <v>405422080</v>
      </c>
      <c r="C1385">
        <v>23.777114999999998</v>
      </c>
      <c r="D1385">
        <v>13830000</v>
      </c>
      <c r="E1385">
        <v>397754368</v>
      </c>
      <c r="F1385">
        <v>23.963137</v>
      </c>
      <c r="G1385">
        <v>13830000</v>
      </c>
      <c r="H1385">
        <v>399593472</v>
      </c>
      <c r="I1385">
        <v>23.499472000000001</v>
      </c>
      <c r="J1385">
        <v>13830000</v>
      </c>
      <c r="K1385">
        <v>401510400</v>
      </c>
      <c r="L1385">
        <v>23.294385999999999</v>
      </c>
      <c r="M1385">
        <v>13830000</v>
      </c>
      <c r="N1385">
        <v>401399808</v>
      </c>
      <c r="O1385">
        <v>23.413957</v>
      </c>
      <c r="Q1385">
        <v>13830000</v>
      </c>
      <c r="R1385">
        <f t="shared" si="63"/>
        <v>401136025.60000002</v>
      </c>
      <c r="S1385">
        <f t="shared" si="64"/>
        <v>23.589613399999998</v>
      </c>
      <c r="T1385">
        <f t="shared" si="65"/>
        <v>401.13602560000004</v>
      </c>
    </row>
    <row r="1386" spans="1:20">
      <c r="A1386">
        <v>13840000</v>
      </c>
      <c r="B1386">
        <v>405409792</v>
      </c>
      <c r="C1386">
        <v>23.793925999999999</v>
      </c>
      <c r="D1386">
        <v>13840000</v>
      </c>
      <c r="E1386">
        <v>397750272</v>
      </c>
      <c r="F1386">
        <v>23.978375</v>
      </c>
      <c r="G1386">
        <v>13840000</v>
      </c>
      <c r="H1386">
        <v>400068608</v>
      </c>
      <c r="I1386">
        <v>23.514476999999999</v>
      </c>
      <c r="J1386">
        <v>13840000</v>
      </c>
      <c r="K1386">
        <v>401575936</v>
      </c>
      <c r="L1386">
        <v>23.310683000000001</v>
      </c>
      <c r="M1386">
        <v>13840000</v>
      </c>
      <c r="N1386">
        <v>401469440</v>
      </c>
      <c r="O1386">
        <v>23.430347999999999</v>
      </c>
      <c r="Q1386">
        <v>13840000</v>
      </c>
      <c r="R1386">
        <f t="shared" si="63"/>
        <v>401254809.60000002</v>
      </c>
      <c r="S1386">
        <f t="shared" si="64"/>
        <v>23.605561799999997</v>
      </c>
      <c r="T1386">
        <f t="shared" si="65"/>
        <v>401.25480960000004</v>
      </c>
    </row>
    <row r="1387" spans="1:20">
      <c r="A1387">
        <v>13850000</v>
      </c>
      <c r="B1387">
        <v>405397504</v>
      </c>
      <c r="C1387">
        <v>23.810804999999998</v>
      </c>
      <c r="D1387">
        <v>13850000</v>
      </c>
      <c r="E1387">
        <v>398356480</v>
      </c>
      <c r="F1387">
        <v>23.993914</v>
      </c>
      <c r="G1387">
        <v>13850000</v>
      </c>
      <c r="H1387">
        <v>400809984</v>
      </c>
      <c r="I1387">
        <v>23.529966000000002</v>
      </c>
      <c r="J1387">
        <v>13850000</v>
      </c>
      <c r="K1387">
        <v>401637376</v>
      </c>
      <c r="L1387">
        <v>23.327227000000001</v>
      </c>
      <c r="M1387">
        <v>13850000</v>
      </c>
      <c r="N1387">
        <v>401604608</v>
      </c>
      <c r="O1387">
        <v>23.447161000000001</v>
      </c>
      <c r="Q1387">
        <v>13850000</v>
      </c>
      <c r="R1387">
        <f t="shared" si="63"/>
        <v>401561190.39999998</v>
      </c>
      <c r="S1387">
        <f t="shared" si="64"/>
        <v>23.6218146</v>
      </c>
      <c r="T1387">
        <f t="shared" si="65"/>
        <v>401.56119039999999</v>
      </c>
    </row>
    <row r="1388" spans="1:20">
      <c r="A1388">
        <v>13860000</v>
      </c>
      <c r="B1388">
        <v>405385216</v>
      </c>
      <c r="C1388">
        <v>23.827501000000002</v>
      </c>
      <c r="D1388">
        <v>13860000</v>
      </c>
      <c r="E1388">
        <v>398831616</v>
      </c>
      <c r="F1388">
        <v>24.009160000000001</v>
      </c>
      <c r="G1388">
        <v>13860000</v>
      </c>
      <c r="H1388">
        <v>401481728</v>
      </c>
      <c r="I1388">
        <v>23.545138999999999</v>
      </c>
      <c r="J1388">
        <v>13860000</v>
      </c>
      <c r="K1388">
        <v>401629184</v>
      </c>
      <c r="L1388">
        <v>23.343398000000001</v>
      </c>
      <c r="M1388">
        <v>13860000</v>
      </c>
      <c r="N1388">
        <v>401592320</v>
      </c>
      <c r="O1388">
        <v>23.463843000000001</v>
      </c>
      <c r="Q1388">
        <v>13860000</v>
      </c>
      <c r="R1388">
        <f t="shared" si="63"/>
        <v>401784012.80000001</v>
      </c>
      <c r="S1388">
        <f t="shared" si="64"/>
        <v>23.637808200000002</v>
      </c>
      <c r="T1388">
        <f t="shared" si="65"/>
        <v>401.78401280000003</v>
      </c>
    </row>
    <row r="1389" spans="1:20">
      <c r="A1389">
        <v>13870000</v>
      </c>
      <c r="B1389">
        <v>405381120</v>
      </c>
      <c r="C1389">
        <v>23.844372</v>
      </c>
      <c r="D1389">
        <v>13870000</v>
      </c>
      <c r="E1389">
        <v>399503360</v>
      </c>
      <c r="F1389">
        <v>24.024201999999999</v>
      </c>
      <c r="G1389">
        <v>13870000</v>
      </c>
      <c r="H1389">
        <v>401956864</v>
      </c>
      <c r="I1389">
        <v>23.56006</v>
      </c>
      <c r="J1389">
        <v>13870000</v>
      </c>
      <c r="K1389">
        <v>401616896</v>
      </c>
      <c r="L1389">
        <v>23.359399</v>
      </c>
      <c r="M1389">
        <v>13870000</v>
      </c>
      <c r="N1389">
        <v>401584128</v>
      </c>
      <c r="O1389">
        <v>23.480181999999999</v>
      </c>
      <c r="Q1389">
        <v>13870000</v>
      </c>
      <c r="R1389">
        <f t="shared" si="63"/>
        <v>402008473.60000002</v>
      </c>
      <c r="S1389">
        <f t="shared" si="64"/>
        <v>23.653642999999995</v>
      </c>
      <c r="T1389">
        <f t="shared" si="65"/>
        <v>402.0084736</v>
      </c>
    </row>
    <row r="1390" spans="1:20">
      <c r="A1390">
        <v>13880000</v>
      </c>
      <c r="B1390">
        <v>405377024</v>
      </c>
      <c r="C1390">
        <v>23.860980999999999</v>
      </c>
      <c r="D1390">
        <v>13880000</v>
      </c>
      <c r="E1390">
        <v>400244736</v>
      </c>
      <c r="F1390">
        <v>24.039400000000001</v>
      </c>
      <c r="G1390">
        <v>13880000</v>
      </c>
      <c r="H1390">
        <v>402628608</v>
      </c>
      <c r="I1390">
        <v>23.575866000000001</v>
      </c>
      <c r="J1390">
        <v>13880000</v>
      </c>
      <c r="K1390">
        <v>401608704</v>
      </c>
      <c r="L1390">
        <v>23.375591</v>
      </c>
      <c r="M1390">
        <v>13880000</v>
      </c>
      <c r="N1390">
        <v>401575936</v>
      </c>
      <c r="O1390">
        <v>23.496545000000001</v>
      </c>
      <c r="Q1390">
        <v>13880000</v>
      </c>
      <c r="R1390">
        <f t="shared" si="63"/>
        <v>402287001.60000002</v>
      </c>
      <c r="S1390">
        <f t="shared" si="64"/>
        <v>23.669676599999999</v>
      </c>
      <c r="T1390">
        <f t="shared" si="65"/>
        <v>402.2870016</v>
      </c>
    </row>
    <row r="1391" spans="1:20">
      <c r="A1391">
        <v>13890000</v>
      </c>
      <c r="B1391">
        <v>405368832</v>
      </c>
      <c r="C1391">
        <v>23.877351000000001</v>
      </c>
      <c r="D1391">
        <v>13890000</v>
      </c>
      <c r="E1391">
        <v>400650240</v>
      </c>
      <c r="F1391">
        <v>24.055441999999999</v>
      </c>
      <c r="G1391">
        <v>13890000</v>
      </c>
      <c r="H1391">
        <v>403058688</v>
      </c>
      <c r="I1391">
        <v>23.592174</v>
      </c>
      <c r="J1391">
        <v>13890000</v>
      </c>
      <c r="K1391">
        <v>401612800</v>
      </c>
      <c r="L1391">
        <v>23.391690000000001</v>
      </c>
      <c r="M1391">
        <v>13890000</v>
      </c>
      <c r="N1391">
        <v>401637376</v>
      </c>
      <c r="O1391">
        <v>23.513193999999999</v>
      </c>
      <c r="Q1391">
        <v>13890000</v>
      </c>
      <c r="R1391">
        <f t="shared" si="63"/>
        <v>402465587.19999999</v>
      </c>
      <c r="S1391">
        <f t="shared" si="64"/>
        <v>23.6859702</v>
      </c>
      <c r="T1391">
        <f t="shared" si="65"/>
        <v>402.46558720000002</v>
      </c>
    </row>
    <row r="1392" spans="1:20">
      <c r="A1392">
        <v>13900000</v>
      </c>
      <c r="B1392">
        <v>405700608</v>
      </c>
      <c r="C1392">
        <v>23.893868999999999</v>
      </c>
      <c r="D1392">
        <v>13900000</v>
      </c>
      <c r="E1392">
        <v>401321984</v>
      </c>
      <c r="F1392">
        <v>24.07255</v>
      </c>
      <c r="G1392">
        <v>13900000</v>
      </c>
      <c r="H1392">
        <v>403124224</v>
      </c>
      <c r="I1392">
        <v>23.608725</v>
      </c>
      <c r="J1392">
        <v>13900000</v>
      </c>
      <c r="K1392">
        <v>401948672</v>
      </c>
      <c r="L1392">
        <v>23.407813000000001</v>
      </c>
      <c r="M1392">
        <v>13900000</v>
      </c>
      <c r="N1392">
        <v>401633280</v>
      </c>
      <c r="O1392">
        <v>23.52937</v>
      </c>
      <c r="Q1392">
        <v>13900000</v>
      </c>
      <c r="R1392">
        <f t="shared" si="63"/>
        <v>402745753.60000002</v>
      </c>
      <c r="S1392">
        <f t="shared" si="64"/>
        <v>23.702465400000001</v>
      </c>
      <c r="T1392">
        <f t="shared" si="65"/>
        <v>402.7457536</v>
      </c>
    </row>
    <row r="1393" spans="1:20">
      <c r="A1393">
        <v>13910000</v>
      </c>
      <c r="B1393">
        <v>406372352</v>
      </c>
      <c r="C1393">
        <v>23.910148</v>
      </c>
      <c r="D1393">
        <v>13910000</v>
      </c>
      <c r="E1393">
        <v>402059264</v>
      </c>
      <c r="F1393">
        <v>24.088691000000001</v>
      </c>
      <c r="G1393">
        <v>13910000</v>
      </c>
      <c r="H1393">
        <v>403267584</v>
      </c>
      <c r="I1393">
        <v>23.624988999999999</v>
      </c>
      <c r="J1393">
        <v>13910000</v>
      </c>
      <c r="K1393">
        <v>402423808</v>
      </c>
      <c r="L1393">
        <v>23.423673999999998</v>
      </c>
      <c r="M1393">
        <v>13910000</v>
      </c>
      <c r="N1393">
        <v>402305024</v>
      </c>
      <c r="O1393">
        <v>23.545480000000001</v>
      </c>
      <c r="Q1393">
        <v>13910000</v>
      </c>
      <c r="R1393">
        <f t="shared" si="63"/>
        <v>403285606.39999998</v>
      </c>
      <c r="S1393">
        <f t="shared" si="64"/>
        <v>23.718596400000003</v>
      </c>
      <c r="T1393">
        <f t="shared" si="65"/>
        <v>403.28560639999995</v>
      </c>
    </row>
    <row r="1394" spans="1:20">
      <c r="A1394">
        <v>13920000</v>
      </c>
      <c r="B1394">
        <v>407044096</v>
      </c>
      <c r="C1394">
        <v>23.926508999999999</v>
      </c>
      <c r="D1394">
        <v>13920000</v>
      </c>
      <c r="E1394">
        <v>402432000</v>
      </c>
      <c r="F1394">
        <v>24.10493</v>
      </c>
      <c r="G1394">
        <v>13920000</v>
      </c>
      <c r="H1394">
        <v>403480576</v>
      </c>
      <c r="I1394">
        <v>23.640923000000001</v>
      </c>
      <c r="J1394">
        <v>13920000</v>
      </c>
      <c r="K1394">
        <v>403103744</v>
      </c>
      <c r="L1394">
        <v>23.439848999999999</v>
      </c>
      <c r="M1394">
        <v>13920000</v>
      </c>
      <c r="N1394">
        <v>402780160</v>
      </c>
      <c r="O1394">
        <v>23.561703999999999</v>
      </c>
      <c r="Q1394">
        <v>13920000</v>
      </c>
      <c r="R1394">
        <f t="shared" si="63"/>
        <v>403768115.19999999</v>
      </c>
      <c r="S1394">
        <f t="shared" si="64"/>
        <v>23.734783</v>
      </c>
      <c r="T1394">
        <f t="shared" si="65"/>
        <v>403.76811520000001</v>
      </c>
    </row>
    <row r="1395" spans="1:20">
      <c r="A1395">
        <v>13930000</v>
      </c>
      <c r="B1395">
        <v>407519232</v>
      </c>
      <c r="C1395">
        <v>23.942519999999998</v>
      </c>
      <c r="D1395">
        <v>13930000</v>
      </c>
      <c r="E1395">
        <v>402968576</v>
      </c>
      <c r="F1395">
        <v>24.121046</v>
      </c>
      <c r="G1395">
        <v>13930000</v>
      </c>
      <c r="H1395">
        <v>403886080</v>
      </c>
      <c r="I1395">
        <v>23.656941</v>
      </c>
      <c r="J1395">
        <v>13930000</v>
      </c>
      <c r="K1395">
        <v>403775488</v>
      </c>
      <c r="L1395">
        <v>23.455722000000002</v>
      </c>
      <c r="M1395">
        <v>13930000</v>
      </c>
      <c r="N1395">
        <v>403460096</v>
      </c>
      <c r="O1395">
        <v>23.577929999999999</v>
      </c>
      <c r="Q1395">
        <v>13930000</v>
      </c>
      <c r="R1395">
        <f t="shared" si="63"/>
        <v>404321894.39999998</v>
      </c>
      <c r="S1395">
        <f t="shared" si="64"/>
        <v>23.7508318</v>
      </c>
      <c r="T1395">
        <f t="shared" si="65"/>
        <v>404.32189439999996</v>
      </c>
    </row>
    <row r="1396" spans="1:20">
      <c r="A1396">
        <v>13940000</v>
      </c>
      <c r="B1396">
        <v>408190976</v>
      </c>
      <c r="C1396">
        <v>23.958857999999999</v>
      </c>
      <c r="D1396">
        <v>13940000</v>
      </c>
      <c r="E1396">
        <v>403439616</v>
      </c>
      <c r="F1396">
        <v>24.13757</v>
      </c>
      <c r="G1396">
        <v>13940000</v>
      </c>
      <c r="H1396">
        <v>404557824</v>
      </c>
      <c r="I1396">
        <v>23.673368</v>
      </c>
      <c r="J1396">
        <v>13940000</v>
      </c>
      <c r="K1396">
        <v>404180992</v>
      </c>
      <c r="L1396">
        <v>23.471852999999999</v>
      </c>
      <c r="M1396">
        <v>13940000</v>
      </c>
      <c r="N1396">
        <v>404131840</v>
      </c>
      <c r="O1396">
        <v>23.594373000000001</v>
      </c>
      <c r="Q1396">
        <v>13940000</v>
      </c>
      <c r="R1396">
        <f t="shared" si="63"/>
        <v>404900249.60000002</v>
      </c>
      <c r="S1396">
        <f t="shared" si="64"/>
        <v>23.767204400000001</v>
      </c>
      <c r="T1396">
        <f t="shared" si="65"/>
        <v>404.90024960000005</v>
      </c>
    </row>
    <row r="1397" spans="1:20">
      <c r="A1397">
        <v>13950000</v>
      </c>
      <c r="B1397">
        <v>408862720</v>
      </c>
      <c r="C1397">
        <v>23.975162000000001</v>
      </c>
      <c r="D1397">
        <v>13950000</v>
      </c>
      <c r="E1397">
        <v>403914752</v>
      </c>
      <c r="F1397">
        <v>24.153767999999999</v>
      </c>
      <c r="G1397">
        <v>13950000</v>
      </c>
      <c r="H1397">
        <v>404963328</v>
      </c>
      <c r="I1397">
        <v>23.689613000000001</v>
      </c>
      <c r="J1397">
        <v>13950000</v>
      </c>
      <c r="K1397">
        <v>404852736</v>
      </c>
      <c r="L1397">
        <v>23.48789</v>
      </c>
      <c r="M1397">
        <v>13950000</v>
      </c>
      <c r="N1397">
        <v>404537344</v>
      </c>
      <c r="O1397">
        <v>23.610443</v>
      </c>
      <c r="Q1397">
        <v>13950000</v>
      </c>
      <c r="R1397">
        <f t="shared" si="63"/>
        <v>405426176</v>
      </c>
      <c r="S1397">
        <f t="shared" si="64"/>
        <v>23.783375200000002</v>
      </c>
      <c r="T1397">
        <f t="shared" si="65"/>
        <v>405.426176</v>
      </c>
    </row>
    <row r="1398" spans="1:20">
      <c r="A1398">
        <v>13960000</v>
      </c>
      <c r="B1398">
        <v>409268224</v>
      </c>
      <c r="C1398">
        <v>23.991005000000001</v>
      </c>
      <c r="D1398">
        <v>13960000</v>
      </c>
      <c r="E1398">
        <v>404586496</v>
      </c>
      <c r="F1398">
        <v>24.169844999999999</v>
      </c>
      <c r="G1398">
        <v>13960000</v>
      </c>
      <c r="H1398">
        <v>405630976</v>
      </c>
      <c r="I1398">
        <v>23.705696</v>
      </c>
      <c r="J1398">
        <v>13960000</v>
      </c>
      <c r="K1398">
        <v>405524480</v>
      </c>
      <c r="L1398">
        <v>23.504035999999999</v>
      </c>
      <c r="M1398">
        <v>13960000</v>
      </c>
      <c r="N1398">
        <v>405209088</v>
      </c>
      <c r="O1398">
        <v>23.626445</v>
      </c>
      <c r="Q1398">
        <v>13960000</v>
      </c>
      <c r="R1398">
        <f t="shared" si="63"/>
        <v>406043852.80000001</v>
      </c>
      <c r="S1398">
        <f t="shared" si="64"/>
        <v>23.799405400000001</v>
      </c>
      <c r="T1398">
        <f t="shared" si="65"/>
        <v>406.04385280000002</v>
      </c>
    </row>
    <row r="1399" spans="1:20">
      <c r="A1399">
        <v>13970000</v>
      </c>
      <c r="B1399">
        <v>409939968</v>
      </c>
      <c r="C1399">
        <v>24.007280999999999</v>
      </c>
      <c r="D1399">
        <v>13970000</v>
      </c>
      <c r="E1399">
        <v>405061632</v>
      </c>
      <c r="F1399">
        <v>24.185856999999999</v>
      </c>
      <c r="G1399">
        <v>13970000</v>
      </c>
      <c r="H1399">
        <v>406306816</v>
      </c>
      <c r="I1399">
        <v>23.721730000000001</v>
      </c>
      <c r="J1399">
        <v>13970000</v>
      </c>
      <c r="K1399">
        <v>405860352</v>
      </c>
      <c r="L1399">
        <v>23.519803</v>
      </c>
      <c r="M1399">
        <v>13970000</v>
      </c>
      <c r="N1399">
        <v>405880832</v>
      </c>
      <c r="O1399">
        <v>23.642665000000001</v>
      </c>
      <c r="Q1399">
        <v>13970000</v>
      </c>
      <c r="R1399">
        <f t="shared" si="63"/>
        <v>406609920</v>
      </c>
      <c r="S1399">
        <f t="shared" si="64"/>
        <v>23.815467200000001</v>
      </c>
      <c r="T1399">
        <f t="shared" si="65"/>
        <v>406.60991999999999</v>
      </c>
    </row>
    <row r="1400" spans="1:20">
      <c r="A1400">
        <v>13980000</v>
      </c>
      <c r="B1400">
        <v>410148864</v>
      </c>
      <c r="C1400">
        <v>24.024000999999998</v>
      </c>
      <c r="D1400">
        <v>13980000</v>
      </c>
      <c r="E1400">
        <v>405803008</v>
      </c>
      <c r="F1400">
        <v>24.202624</v>
      </c>
      <c r="G1400">
        <v>13980000</v>
      </c>
      <c r="H1400">
        <v>406781952</v>
      </c>
      <c r="I1400">
        <v>23.738333000000001</v>
      </c>
      <c r="J1400">
        <v>13980000</v>
      </c>
      <c r="K1400">
        <v>406335488</v>
      </c>
      <c r="L1400">
        <v>23.536280999999999</v>
      </c>
      <c r="M1400">
        <v>13980000</v>
      </c>
      <c r="N1400">
        <v>406351872</v>
      </c>
      <c r="O1400">
        <v>23.659272000000001</v>
      </c>
      <c r="Q1400">
        <v>13980000</v>
      </c>
      <c r="R1400">
        <f t="shared" si="63"/>
        <v>407084236.80000001</v>
      </c>
      <c r="S1400">
        <f t="shared" si="64"/>
        <v>23.832102200000001</v>
      </c>
      <c r="T1400">
        <f t="shared" si="65"/>
        <v>407.08423679999999</v>
      </c>
    </row>
    <row r="1401" spans="1:20">
      <c r="A1401">
        <v>13990000</v>
      </c>
      <c r="B1401">
        <v>410288128</v>
      </c>
      <c r="C1401">
        <v>24.040597000000002</v>
      </c>
      <c r="D1401">
        <v>13990000</v>
      </c>
      <c r="E1401">
        <v>406474752</v>
      </c>
      <c r="F1401">
        <v>24.219106</v>
      </c>
      <c r="G1401">
        <v>13990000</v>
      </c>
      <c r="H1401">
        <v>407453696</v>
      </c>
      <c r="I1401">
        <v>23.754581999999999</v>
      </c>
      <c r="J1401">
        <v>13990000</v>
      </c>
      <c r="K1401">
        <v>406474752</v>
      </c>
      <c r="L1401">
        <v>23.552555000000002</v>
      </c>
      <c r="M1401">
        <v>13990000</v>
      </c>
      <c r="N1401">
        <v>406761472</v>
      </c>
      <c r="O1401">
        <v>23.675830000000001</v>
      </c>
      <c r="Q1401">
        <v>13990000</v>
      </c>
      <c r="R1401">
        <f t="shared" si="63"/>
        <v>407490560</v>
      </c>
      <c r="S1401">
        <f t="shared" si="64"/>
        <v>23.848534000000001</v>
      </c>
      <c r="T1401">
        <f t="shared" si="65"/>
        <v>407.49056000000002</v>
      </c>
    </row>
    <row r="1402" spans="1:20">
      <c r="A1402">
        <v>14000000</v>
      </c>
      <c r="B1402">
        <v>410619904</v>
      </c>
      <c r="C1402">
        <v>24.057531999999998</v>
      </c>
      <c r="D1402">
        <v>14000000</v>
      </c>
      <c r="E1402">
        <v>406949888</v>
      </c>
      <c r="F1402">
        <v>24.235451999999999</v>
      </c>
      <c r="G1402">
        <v>14000000</v>
      </c>
      <c r="H1402">
        <v>408125440</v>
      </c>
      <c r="I1402">
        <v>23.771345</v>
      </c>
      <c r="J1402">
        <v>14000000</v>
      </c>
      <c r="K1402">
        <v>406614016</v>
      </c>
      <c r="L1402">
        <v>23.569019000000001</v>
      </c>
      <c r="M1402">
        <v>14000000</v>
      </c>
      <c r="N1402">
        <v>406831104</v>
      </c>
      <c r="O1402">
        <v>23.692564999999998</v>
      </c>
      <c r="Q1402">
        <v>14000000</v>
      </c>
      <c r="R1402">
        <f t="shared" si="63"/>
        <v>407828070.39999998</v>
      </c>
      <c r="S1402">
        <f t="shared" si="64"/>
        <v>23.865182600000001</v>
      </c>
      <c r="T1402">
        <f t="shared" si="65"/>
        <v>407.8280704</v>
      </c>
    </row>
    <row r="1403" spans="1:20">
      <c r="A1403">
        <v>14010000</v>
      </c>
      <c r="B1403">
        <v>410611712</v>
      </c>
      <c r="C1403">
        <v>24.074566000000001</v>
      </c>
      <c r="D1403">
        <v>14010000</v>
      </c>
      <c r="E1403">
        <v>407621632</v>
      </c>
      <c r="F1403">
        <v>24.252096000000002</v>
      </c>
      <c r="G1403">
        <v>14010000</v>
      </c>
      <c r="H1403">
        <v>408330240</v>
      </c>
      <c r="I1403">
        <v>23.788176</v>
      </c>
      <c r="J1403">
        <v>14010000</v>
      </c>
      <c r="K1403">
        <v>406675456</v>
      </c>
      <c r="L1403">
        <v>23.58559</v>
      </c>
      <c r="M1403">
        <v>14010000</v>
      </c>
      <c r="N1403">
        <v>406970368</v>
      </c>
      <c r="O1403">
        <v>23.709188000000001</v>
      </c>
      <c r="Q1403">
        <v>14010000</v>
      </c>
      <c r="R1403">
        <f t="shared" si="63"/>
        <v>408041881.60000002</v>
      </c>
      <c r="S1403">
        <f t="shared" si="64"/>
        <v>23.881923199999996</v>
      </c>
      <c r="T1403">
        <f t="shared" si="65"/>
        <v>408.04188160000001</v>
      </c>
    </row>
    <row r="1404" spans="1:20">
      <c r="A1404">
        <v>14020000</v>
      </c>
      <c r="B1404">
        <v>410603520</v>
      </c>
      <c r="C1404">
        <v>24.091512000000002</v>
      </c>
      <c r="D1404">
        <v>14020000</v>
      </c>
      <c r="E1404">
        <v>407887872</v>
      </c>
      <c r="F1404">
        <v>24.268930999999998</v>
      </c>
      <c r="G1404">
        <v>14020000</v>
      </c>
      <c r="H1404">
        <v>408399872</v>
      </c>
      <c r="I1404">
        <v>23.804594999999999</v>
      </c>
      <c r="J1404">
        <v>14020000</v>
      </c>
      <c r="K1404">
        <v>406671360</v>
      </c>
      <c r="L1404">
        <v>23.601714999999999</v>
      </c>
      <c r="M1404">
        <v>14020000</v>
      </c>
      <c r="N1404">
        <v>406962176</v>
      </c>
      <c r="O1404">
        <v>23.72559</v>
      </c>
      <c r="Q1404">
        <v>14020000</v>
      </c>
      <c r="R1404">
        <f t="shared" si="63"/>
        <v>408104960</v>
      </c>
      <c r="S1404">
        <f t="shared" si="64"/>
        <v>23.898468600000001</v>
      </c>
      <c r="T1404">
        <f t="shared" si="65"/>
        <v>408.10496000000001</v>
      </c>
    </row>
    <row r="1405" spans="1:20">
      <c r="A1405">
        <v>14030000</v>
      </c>
      <c r="B1405">
        <v>410742784</v>
      </c>
      <c r="C1405">
        <v>24.107775</v>
      </c>
      <c r="D1405">
        <v>14030000</v>
      </c>
      <c r="E1405">
        <v>407957504</v>
      </c>
      <c r="F1405">
        <v>24.284808999999999</v>
      </c>
      <c r="G1405">
        <v>14030000</v>
      </c>
      <c r="H1405">
        <v>408391680</v>
      </c>
      <c r="I1405">
        <v>23.82047</v>
      </c>
      <c r="J1405">
        <v>14030000</v>
      </c>
      <c r="K1405">
        <v>406663168</v>
      </c>
      <c r="L1405">
        <v>23.61749</v>
      </c>
      <c r="M1405">
        <v>14030000</v>
      </c>
      <c r="N1405">
        <v>406953984</v>
      </c>
      <c r="O1405">
        <v>23.741472000000002</v>
      </c>
      <c r="Q1405">
        <v>14030000</v>
      </c>
      <c r="R1405">
        <f t="shared" si="63"/>
        <v>408141824</v>
      </c>
      <c r="S1405">
        <f t="shared" si="64"/>
        <v>23.914403200000002</v>
      </c>
      <c r="T1405">
        <f t="shared" si="65"/>
        <v>408.14182399999999</v>
      </c>
    </row>
    <row r="1406" spans="1:20">
      <c r="A1406">
        <v>14040000</v>
      </c>
      <c r="B1406">
        <v>410734592</v>
      </c>
      <c r="C1406">
        <v>24.124562999999998</v>
      </c>
      <c r="D1406">
        <v>14040000</v>
      </c>
      <c r="E1406">
        <v>408096768</v>
      </c>
      <c r="F1406">
        <v>24.301382</v>
      </c>
      <c r="G1406">
        <v>14040000</v>
      </c>
      <c r="H1406">
        <v>408383488</v>
      </c>
      <c r="I1406">
        <v>23.837122999999998</v>
      </c>
      <c r="J1406">
        <v>14040000</v>
      </c>
      <c r="K1406">
        <v>406728704</v>
      </c>
      <c r="L1406">
        <v>23.633849000000001</v>
      </c>
      <c r="M1406">
        <v>14040000</v>
      </c>
      <c r="N1406">
        <v>406945792</v>
      </c>
      <c r="O1406">
        <v>23.758085000000001</v>
      </c>
      <c r="Q1406">
        <v>14040000</v>
      </c>
      <c r="R1406">
        <f t="shared" si="63"/>
        <v>408177868.80000001</v>
      </c>
      <c r="S1406">
        <f t="shared" si="64"/>
        <v>23.931000399999999</v>
      </c>
      <c r="T1406">
        <f t="shared" si="65"/>
        <v>408.1778688</v>
      </c>
    </row>
    <row r="1407" spans="1:20">
      <c r="A1407">
        <v>14050000</v>
      </c>
      <c r="B1407">
        <v>410726400</v>
      </c>
      <c r="C1407">
        <v>24.141238000000001</v>
      </c>
      <c r="D1407">
        <v>14050000</v>
      </c>
      <c r="E1407">
        <v>408158208</v>
      </c>
      <c r="F1407">
        <v>24.318133</v>
      </c>
      <c r="G1407">
        <v>14050000</v>
      </c>
      <c r="H1407">
        <v>408379392</v>
      </c>
      <c r="I1407">
        <v>23.853766</v>
      </c>
      <c r="J1407">
        <v>14050000</v>
      </c>
      <c r="K1407">
        <v>406720512</v>
      </c>
      <c r="L1407">
        <v>23.650188</v>
      </c>
      <c r="M1407">
        <v>14050000</v>
      </c>
      <c r="N1407">
        <v>406937600</v>
      </c>
      <c r="O1407">
        <v>23.774684000000001</v>
      </c>
      <c r="Q1407">
        <v>14050000</v>
      </c>
      <c r="R1407">
        <f t="shared" si="63"/>
        <v>408184422.39999998</v>
      </c>
      <c r="S1407">
        <f t="shared" si="64"/>
        <v>23.947601800000001</v>
      </c>
      <c r="T1407">
        <f t="shared" si="65"/>
        <v>408.18442239999996</v>
      </c>
    </row>
    <row r="1408" spans="1:20">
      <c r="A1408">
        <v>14060000</v>
      </c>
      <c r="B1408">
        <v>410718208</v>
      </c>
      <c r="C1408">
        <v>24.157768000000001</v>
      </c>
      <c r="D1408">
        <v>14060000</v>
      </c>
      <c r="E1408">
        <v>408420352</v>
      </c>
      <c r="F1408">
        <v>24.334686000000001</v>
      </c>
      <c r="G1408">
        <v>14060000</v>
      </c>
      <c r="H1408">
        <v>408375296</v>
      </c>
      <c r="I1408">
        <v>23.870386</v>
      </c>
      <c r="J1408">
        <v>14060000</v>
      </c>
      <c r="K1408">
        <v>406712320</v>
      </c>
      <c r="L1408">
        <v>23.666328</v>
      </c>
      <c r="M1408">
        <v>14060000</v>
      </c>
      <c r="N1408">
        <v>406929408</v>
      </c>
      <c r="O1408">
        <v>23.791153999999999</v>
      </c>
      <c r="Q1408">
        <v>14060000</v>
      </c>
      <c r="R1408">
        <f t="shared" si="63"/>
        <v>408231116.80000001</v>
      </c>
      <c r="S1408">
        <f t="shared" si="64"/>
        <v>23.964064400000002</v>
      </c>
      <c r="T1408">
        <f t="shared" si="65"/>
        <v>408.2311168</v>
      </c>
    </row>
    <row r="1409" spans="1:20">
      <c r="A1409">
        <v>14070000</v>
      </c>
      <c r="B1409">
        <v>410710016</v>
      </c>
      <c r="C1409">
        <v>24.176190999999999</v>
      </c>
      <c r="D1409">
        <v>14070000</v>
      </c>
      <c r="E1409">
        <v>408412160</v>
      </c>
      <c r="F1409">
        <v>24.351317000000002</v>
      </c>
      <c r="G1409">
        <v>14070000</v>
      </c>
      <c r="H1409">
        <v>408363008</v>
      </c>
      <c r="I1409">
        <v>23.887117</v>
      </c>
      <c r="J1409">
        <v>14070000</v>
      </c>
      <c r="K1409">
        <v>406704128</v>
      </c>
      <c r="L1409">
        <v>23.682707000000001</v>
      </c>
      <c r="M1409">
        <v>14070000</v>
      </c>
      <c r="N1409">
        <v>406921216</v>
      </c>
      <c r="O1409">
        <v>23.807753999999999</v>
      </c>
      <c r="Q1409">
        <v>14070000</v>
      </c>
      <c r="R1409">
        <f t="shared" si="63"/>
        <v>408222105.60000002</v>
      </c>
      <c r="S1409">
        <f t="shared" si="64"/>
        <v>23.9810172</v>
      </c>
      <c r="T1409">
        <f t="shared" si="65"/>
        <v>408.22210560000002</v>
      </c>
    </row>
    <row r="1410" spans="1:20">
      <c r="A1410">
        <v>14080000</v>
      </c>
      <c r="B1410">
        <v>410697728</v>
      </c>
      <c r="C1410">
        <v>24.194600999999999</v>
      </c>
      <c r="D1410">
        <v>14080000</v>
      </c>
      <c r="E1410">
        <v>408403968</v>
      </c>
      <c r="F1410">
        <v>24.368286000000001</v>
      </c>
      <c r="G1410">
        <v>14080000</v>
      </c>
      <c r="H1410">
        <v>408354816</v>
      </c>
      <c r="I1410">
        <v>23.904131</v>
      </c>
      <c r="J1410">
        <v>14080000</v>
      </c>
      <c r="K1410">
        <v>406695936</v>
      </c>
      <c r="L1410">
        <v>23.699362000000001</v>
      </c>
      <c r="M1410">
        <v>14080000</v>
      </c>
      <c r="N1410">
        <v>406908928</v>
      </c>
      <c r="O1410">
        <v>23.824681000000002</v>
      </c>
      <c r="Q1410">
        <v>14080000</v>
      </c>
      <c r="R1410">
        <f t="shared" si="63"/>
        <v>408212275.19999999</v>
      </c>
      <c r="S1410">
        <f t="shared" si="64"/>
        <v>23.998212200000001</v>
      </c>
      <c r="T1410">
        <f t="shared" si="65"/>
        <v>408.21227519999997</v>
      </c>
    </row>
    <row r="1411" spans="1:20">
      <c r="A1411">
        <v>14090000</v>
      </c>
      <c r="B1411">
        <v>410689536</v>
      </c>
      <c r="C1411">
        <v>24.213047</v>
      </c>
      <c r="D1411">
        <v>14090000</v>
      </c>
      <c r="E1411">
        <v>408403968</v>
      </c>
      <c r="F1411">
        <v>24.385033</v>
      </c>
      <c r="G1411">
        <v>14090000</v>
      </c>
      <c r="H1411">
        <v>408346624</v>
      </c>
      <c r="I1411">
        <v>23.921053000000001</v>
      </c>
      <c r="J1411">
        <v>14090000</v>
      </c>
      <c r="K1411">
        <v>406687744</v>
      </c>
      <c r="L1411">
        <v>23.716093000000001</v>
      </c>
      <c r="M1411">
        <v>14090000</v>
      </c>
      <c r="N1411">
        <v>406900736</v>
      </c>
      <c r="O1411">
        <v>23.841491999999999</v>
      </c>
      <c r="Q1411">
        <v>14090000</v>
      </c>
      <c r="R1411">
        <f t="shared" si="63"/>
        <v>408205721.60000002</v>
      </c>
      <c r="S1411">
        <f t="shared" si="64"/>
        <v>24.015343600000001</v>
      </c>
      <c r="T1411">
        <f t="shared" si="65"/>
        <v>408.2057216</v>
      </c>
    </row>
    <row r="1412" spans="1:20">
      <c r="A1412">
        <v>14100000</v>
      </c>
      <c r="B1412">
        <v>410681344</v>
      </c>
      <c r="C1412">
        <v>24.231044000000001</v>
      </c>
      <c r="D1412">
        <v>14100000</v>
      </c>
      <c r="E1412">
        <v>408395776</v>
      </c>
      <c r="F1412">
        <v>24.401713999999998</v>
      </c>
      <c r="G1412">
        <v>14100000</v>
      </c>
      <c r="H1412">
        <v>408334336</v>
      </c>
      <c r="I1412">
        <v>23.937859</v>
      </c>
      <c r="J1412">
        <v>14100000</v>
      </c>
      <c r="K1412">
        <v>406679552</v>
      </c>
      <c r="L1412">
        <v>23.732665000000001</v>
      </c>
      <c r="M1412">
        <v>14100000</v>
      </c>
      <c r="N1412">
        <v>406892544</v>
      </c>
      <c r="O1412">
        <v>23.858170000000001</v>
      </c>
      <c r="Q1412">
        <v>14100000</v>
      </c>
      <c r="R1412">
        <f t="shared" ref="R1412:R1475" si="66">AVERAGE(B1412,E1412,H1412,K1412,N1412)</f>
        <v>408196710.39999998</v>
      </c>
      <c r="S1412">
        <f t="shared" ref="S1412:S1475" si="67">AVERAGE(C1412,F1412,I1412,L1412,O1412)</f>
        <v>24.032290400000001</v>
      </c>
      <c r="T1412">
        <f t="shared" ref="T1412:T1475" si="68">R1412/1000000</f>
        <v>408.19671039999997</v>
      </c>
    </row>
    <row r="1413" spans="1:20">
      <c r="A1413">
        <v>14110000</v>
      </c>
      <c r="B1413">
        <v>410673152</v>
      </c>
      <c r="C1413">
        <v>24.248954999999999</v>
      </c>
      <c r="D1413">
        <v>14110000</v>
      </c>
      <c r="E1413">
        <v>408387584</v>
      </c>
      <c r="F1413">
        <v>24.418462000000002</v>
      </c>
      <c r="G1413">
        <v>14110000</v>
      </c>
      <c r="H1413">
        <v>408330240</v>
      </c>
      <c r="I1413">
        <v>23.954574000000001</v>
      </c>
      <c r="J1413">
        <v>14110000</v>
      </c>
      <c r="K1413">
        <v>406671360</v>
      </c>
      <c r="L1413">
        <v>23.749881999999999</v>
      </c>
      <c r="M1413">
        <v>14110000</v>
      </c>
      <c r="N1413">
        <v>406888448</v>
      </c>
      <c r="O1413">
        <v>23.874873000000001</v>
      </c>
      <c r="Q1413">
        <v>14110000</v>
      </c>
      <c r="R1413">
        <f t="shared" si="66"/>
        <v>408190156.80000001</v>
      </c>
      <c r="S1413">
        <f t="shared" si="67"/>
        <v>24.049349200000002</v>
      </c>
      <c r="T1413">
        <f t="shared" si="68"/>
        <v>408.19015680000001</v>
      </c>
    </row>
    <row r="1414" spans="1:20">
      <c r="A1414">
        <v>14120000</v>
      </c>
      <c r="B1414">
        <v>410664960</v>
      </c>
      <c r="C1414">
        <v>24.265979000000002</v>
      </c>
      <c r="D1414">
        <v>14120000</v>
      </c>
      <c r="E1414">
        <v>408379392</v>
      </c>
      <c r="F1414">
        <v>24.435251999999998</v>
      </c>
      <c r="G1414">
        <v>14120000</v>
      </c>
      <c r="H1414">
        <v>408322048</v>
      </c>
      <c r="I1414">
        <v>23.971388000000001</v>
      </c>
      <c r="J1414">
        <v>14120000</v>
      </c>
      <c r="K1414">
        <v>406667264</v>
      </c>
      <c r="L1414">
        <v>23.766711000000001</v>
      </c>
      <c r="M1414">
        <v>14120000</v>
      </c>
      <c r="N1414">
        <v>406880256</v>
      </c>
      <c r="O1414">
        <v>23.891383000000001</v>
      </c>
      <c r="Q1414">
        <v>14120000</v>
      </c>
      <c r="R1414">
        <f t="shared" si="66"/>
        <v>408182784</v>
      </c>
      <c r="S1414">
        <f t="shared" si="67"/>
        <v>24.066142599999999</v>
      </c>
      <c r="T1414">
        <f t="shared" si="68"/>
        <v>408.18278400000003</v>
      </c>
    </row>
    <row r="1415" spans="1:20">
      <c r="A1415">
        <v>14130000</v>
      </c>
      <c r="B1415">
        <v>410656768</v>
      </c>
      <c r="C1415">
        <v>24.282499999999999</v>
      </c>
      <c r="D1415">
        <v>14130000</v>
      </c>
      <c r="E1415">
        <v>408371200</v>
      </c>
      <c r="F1415">
        <v>24.451747000000001</v>
      </c>
      <c r="G1415">
        <v>14130000</v>
      </c>
      <c r="H1415">
        <v>408313856</v>
      </c>
      <c r="I1415">
        <v>23.988123999999999</v>
      </c>
      <c r="J1415">
        <v>14130000</v>
      </c>
      <c r="K1415">
        <v>406659072</v>
      </c>
      <c r="L1415">
        <v>23.783791000000001</v>
      </c>
      <c r="M1415">
        <v>14130000</v>
      </c>
      <c r="N1415">
        <v>406872064</v>
      </c>
      <c r="O1415">
        <v>23.907824999999999</v>
      </c>
      <c r="Q1415">
        <v>14130000</v>
      </c>
      <c r="R1415">
        <f t="shared" si="66"/>
        <v>408174592</v>
      </c>
      <c r="S1415">
        <f t="shared" si="67"/>
        <v>24.082797399999997</v>
      </c>
      <c r="T1415">
        <f t="shared" si="68"/>
        <v>408.17459200000002</v>
      </c>
    </row>
    <row r="1416" spans="1:20">
      <c r="A1416">
        <v>14140000</v>
      </c>
      <c r="B1416">
        <v>410652672</v>
      </c>
      <c r="C1416">
        <v>24.298957999999999</v>
      </c>
      <c r="D1416">
        <v>14140000</v>
      </c>
      <c r="E1416">
        <v>408363008</v>
      </c>
      <c r="F1416">
        <v>24.468346</v>
      </c>
      <c r="G1416">
        <v>14140000</v>
      </c>
      <c r="H1416">
        <v>408305664</v>
      </c>
      <c r="I1416">
        <v>24.004818</v>
      </c>
      <c r="J1416">
        <v>14140000</v>
      </c>
      <c r="K1416">
        <v>406650880</v>
      </c>
      <c r="L1416">
        <v>23.800916999999998</v>
      </c>
      <c r="M1416">
        <v>14140000</v>
      </c>
      <c r="N1416">
        <v>406863872</v>
      </c>
      <c r="O1416">
        <v>23.924330000000001</v>
      </c>
      <c r="Q1416">
        <v>14140000</v>
      </c>
      <c r="R1416">
        <f t="shared" si="66"/>
        <v>408167219.19999999</v>
      </c>
      <c r="S1416">
        <f t="shared" si="67"/>
        <v>24.099473799999998</v>
      </c>
      <c r="T1416">
        <f t="shared" si="68"/>
        <v>408.16721919999998</v>
      </c>
    </row>
    <row r="1417" spans="1:20">
      <c r="A1417">
        <v>14150000</v>
      </c>
      <c r="B1417">
        <v>410644480</v>
      </c>
      <c r="C1417">
        <v>24.315353000000002</v>
      </c>
      <c r="D1417">
        <v>14150000</v>
      </c>
      <c r="E1417">
        <v>408358912</v>
      </c>
      <c r="F1417">
        <v>24.484748</v>
      </c>
      <c r="G1417">
        <v>14150000</v>
      </c>
      <c r="H1417">
        <v>408297472</v>
      </c>
      <c r="I1417">
        <v>24.021739</v>
      </c>
      <c r="J1417">
        <v>14150000</v>
      </c>
      <c r="K1417">
        <v>406646784</v>
      </c>
      <c r="L1417">
        <v>23.817775000000001</v>
      </c>
      <c r="M1417">
        <v>14150000</v>
      </c>
      <c r="N1417">
        <v>406859776</v>
      </c>
      <c r="O1417">
        <v>23.94068</v>
      </c>
      <c r="Q1417">
        <v>14150000</v>
      </c>
      <c r="R1417">
        <f t="shared" si="66"/>
        <v>408161484.80000001</v>
      </c>
      <c r="S1417">
        <f t="shared" si="67"/>
        <v>24.116059</v>
      </c>
      <c r="T1417">
        <f t="shared" si="68"/>
        <v>408.16148480000004</v>
      </c>
    </row>
    <row r="1418" spans="1:20">
      <c r="A1418">
        <v>14160000</v>
      </c>
      <c r="B1418">
        <v>410636288</v>
      </c>
      <c r="C1418">
        <v>24.331693999999999</v>
      </c>
      <c r="D1418">
        <v>14160000</v>
      </c>
      <c r="E1418">
        <v>408350720</v>
      </c>
      <c r="F1418">
        <v>24.501273000000001</v>
      </c>
      <c r="G1418">
        <v>14160000</v>
      </c>
      <c r="H1418">
        <v>408293376</v>
      </c>
      <c r="I1418">
        <v>24.038352</v>
      </c>
      <c r="J1418">
        <v>14160000</v>
      </c>
      <c r="K1418">
        <v>406638592</v>
      </c>
      <c r="L1418">
        <v>23.834858000000001</v>
      </c>
      <c r="M1418">
        <v>14160000</v>
      </c>
      <c r="N1418">
        <v>406851584</v>
      </c>
      <c r="O1418">
        <v>23.957115999999999</v>
      </c>
      <c r="Q1418">
        <v>14160000</v>
      </c>
      <c r="R1418">
        <f t="shared" si="66"/>
        <v>408154112</v>
      </c>
      <c r="S1418">
        <f t="shared" si="67"/>
        <v>24.132658599999999</v>
      </c>
      <c r="T1418">
        <f t="shared" si="68"/>
        <v>408.154112</v>
      </c>
    </row>
    <row r="1419" spans="1:20">
      <c r="A1419">
        <v>14170000</v>
      </c>
      <c r="B1419">
        <v>410632192</v>
      </c>
      <c r="C1419">
        <v>24.348393000000002</v>
      </c>
      <c r="D1419">
        <v>14170000</v>
      </c>
      <c r="E1419">
        <v>408342528</v>
      </c>
      <c r="F1419">
        <v>24.517924000000001</v>
      </c>
      <c r="G1419">
        <v>14170000</v>
      </c>
      <c r="H1419">
        <v>408285184</v>
      </c>
      <c r="I1419">
        <v>24.055074999999999</v>
      </c>
      <c r="J1419">
        <v>14170000</v>
      </c>
      <c r="K1419">
        <v>406634496</v>
      </c>
      <c r="L1419">
        <v>23.851534000000001</v>
      </c>
      <c r="M1419">
        <v>14170000</v>
      </c>
      <c r="N1419">
        <v>406847488</v>
      </c>
      <c r="O1419">
        <v>23.974556</v>
      </c>
      <c r="Q1419">
        <v>14170000</v>
      </c>
      <c r="R1419">
        <f t="shared" si="66"/>
        <v>408148377.60000002</v>
      </c>
      <c r="S1419">
        <f t="shared" si="67"/>
        <v>24.149496399999997</v>
      </c>
      <c r="T1419">
        <f t="shared" si="68"/>
        <v>408.1483776</v>
      </c>
    </row>
    <row r="1420" spans="1:20">
      <c r="A1420">
        <v>14180000</v>
      </c>
      <c r="B1420">
        <v>410624000</v>
      </c>
      <c r="C1420">
        <v>24.364761999999999</v>
      </c>
      <c r="D1420">
        <v>14180000</v>
      </c>
      <c r="E1420">
        <v>408338432</v>
      </c>
      <c r="F1420">
        <v>24.534278</v>
      </c>
      <c r="G1420">
        <v>14180000</v>
      </c>
      <c r="H1420">
        <v>408276992</v>
      </c>
      <c r="I1420">
        <v>24.071611999999998</v>
      </c>
      <c r="J1420">
        <v>14180000</v>
      </c>
      <c r="K1420">
        <v>406630400</v>
      </c>
      <c r="L1420">
        <v>23.867601000000001</v>
      </c>
      <c r="M1420">
        <v>14180000</v>
      </c>
      <c r="N1420">
        <v>406843392</v>
      </c>
      <c r="O1420">
        <v>23.992538</v>
      </c>
      <c r="Q1420">
        <v>14180000</v>
      </c>
      <c r="R1420">
        <f t="shared" si="66"/>
        <v>408142643.19999999</v>
      </c>
      <c r="S1420">
        <f t="shared" si="67"/>
        <v>24.166158200000002</v>
      </c>
      <c r="T1420">
        <f t="shared" si="68"/>
        <v>408.14264320000001</v>
      </c>
    </row>
    <row r="1421" spans="1:20">
      <c r="A1421">
        <v>14190000</v>
      </c>
      <c r="B1421">
        <v>410615808</v>
      </c>
      <c r="C1421">
        <v>24.381779999999999</v>
      </c>
      <c r="D1421">
        <v>14190000</v>
      </c>
      <c r="E1421">
        <v>408330240</v>
      </c>
      <c r="F1421">
        <v>24.551141000000001</v>
      </c>
      <c r="G1421">
        <v>14190000</v>
      </c>
      <c r="H1421">
        <v>408268800</v>
      </c>
      <c r="I1421">
        <v>24.088956</v>
      </c>
      <c r="J1421">
        <v>14190000</v>
      </c>
      <c r="K1421">
        <v>406622208</v>
      </c>
      <c r="L1421">
        <v>23.884326999999999</v>
      </c>
      <c r="M1421">
        <v>14190000</v>
      </c>
      <c r="N1421">
        <v>406835200</v>
      </c>
      <c r="O1421">
        <v>24.010584999999999</v>
      </c>
      <c r="Q1421">
        <v>14190000</v>
      </c>
      <c r="R1421">
        <f t="shared" si="66"/>
        <v>408134451.19999999</v>
      </c>
      <c r="S1421">
        <f t="shared" si="67"/>
        <v>24.1833578</v>
      </c>
      <c r="T1421">
        <f t="shared" si="68"/>
        <v>408.1344512</v>
      </c>
    </row>
    <row r="1422" spans="1:20">
      <c r="A1422">
        <v>14200000</v>
      </c>
      <c r="B1422">
        <v>410607616</v>
      </c>
      <c r="C1422">
        <v>24.398434999999999</v>
      </c>
      <c r="D1422">
        <v>14200000</v>
      </c>
      <c r="E1422">
        <v>408322048</v>
      </c>
      <c r="F1422">
        <v>24.567831000000002</v>
      </c>
      <c r="G1422">
        <v>14200000</v>
      </c>
      <c r="H1422">
        <v>408264704</v>
      </c>
      <c r="I1422">
        <v>24.106477999999999</v>
      </c>
      <c r="J1422">
        <v>14200000</v>
      </c>
      <c r="K1422">
        <v>406618112</v>
      </c>
      <c r="L1422">
        <v>23.900721999999998</v>
      </c>
      <c r="M1422">
        <v>14200000</v>
      </c>
      <c r="N1422">
        <v>406827008</v>
      </c>
      <c r="O1422">
        <v>24.028043</v>
      </c>
      <c r="Q1422">
        <v>14200000</v>
      </c>
      <c r="R1422">
        <f t="shared" si="66"/>
        <v>408127897.60000002</v>
      </c>
      <c r="S1422">
        <f t="shared" si="67"/>
        <v>24.200301799999998</v>
      </c>
      <c r="T1422">
        <f t="shared" si="68"/>
        <v>408.12789760000004</v>
      </c>
    </row>
    <row r="1423" spans="1:20">
      <c r="A1423">
        <v>14210000</v>
      </c>
      <c r="B1423">
        <v>410603520</v>
      </c>
      <c r="C1423">
        <v>24.414857999999999</v>
      </c>
      <c r="D1423">
        <v>14210000</v>
      </c>
      <c r="E1423">
        <v>408313856</v>
      </c>
      <c r="F1423">
        <v>24.584472999999999</v>
      </c>
      <c r="G1423">
        <v>14210000</v>
      </c>
      <c r="H1423">
        <v>408256512</v>
      </c>
      <c r="I1423">
        <v>24.123103</v>
      </c>
      <c r="J1423">
        <v>14210000</v>
      </c>
      <c r="K1423">
        <v>406609920</v>
      </c>
      <c r="L1423">
        <v>23.916969999999999</v>
      </c>
      <c r="M1423">
        <v>14210000</v>
      </c>
      <c r="N1423">
        <v>406822912</v>
      </c>
      <c r="O1423">
        <v>24.045556999999999</v>
      </c>
      <c r="Q1423">
        <v>14210000</v>
      </c>
      <c r="R1423">
        <f t="shared" si="66"/>
        <v>408121344</v>
      </c>
      <c r="S1423">
        <f t="shared" si="67"/>
        <v>24.2169922</v>
      </c>
      <c r="T1423">
        <f t="shared" si="68"/>
        <v>408.12134400000002</v>
      </c>
    </row>
    <row r="1424" spans="1:20">
      <c r="A1424">
        <v>14220000</v>
      </c>
      <c r="B1424">
        <v>410595328</v>
      </c>
      <c r="C1424">
        <v>24.431403</v>
      </c>
      <c r="D1424">
        <v>14220000</v>
      </c>
      <c r="E1424">
        <v>408309760</v>
      </c>
      <c r="F1424">
        <v>24.601133000000001</v>
      </c>
      <c r="G1424">
        <v>14220000</v>
      </c>
      <c r="H1424">
        <v>408248320</v>
      </c>
      <c r="I1424">
        <v>24.139862999999998</v>
      </c>
      <c r="J1424">
        <v>14220000</v>
      </c>
      <c r="K1424">
        <v>406605824</v>
      </c>
      <c r="L1424">
        <v>23.933350000000001</v>
      </c>
      <c r="M1424">
        <v>14220000</v>
      </c>
      <c r="N1424">
        <v>406814720</v>
      </c>
      <c r="O1424">
        <v>24.062926999999998</v>
      </c>
      <c r="Q1424">
        <v>14220000</v>
      </c>
      <c r="R1424">
        <f t="shared" si="66"/>
        <v>408114790.39999998</v>
      </c>
      <c r="S1424">
        <f t="shared" si="67"/>
        <v>24.233735200000002</v>
      </c>
      <c r="T1424">
        <f t="shared" si="68"/>
        <v>408.1147904</v>
      </c>
    </row>
    <row r="1425" spans="1:20">
      <c r="A1425">
        <v>14230000</v>
      </c>
      <c r="B1425">
        <v>410591232</v>
      </c>
      <c r="C1425">
        <v>24.448250000000002</v>
      </c>
      <c r="D1425">
        <v>14230000</v>
      </c>
      <c r="E1425">
        <v>408301568</v>
      </c>
      <c r="F1425">
        <v>24.617799999999999</v>
      </c>
      <c r="G1425">
        <v>14230000</v>
      </c>
      <c r="H1425">
        <v>408240128</v>
      </c>
      <c r="I1425">
        <v>24.156576999999999</v>
      </c>
      <c r="J1425">
        <v>14230000</v>
      </c>
      <c r="K1425">
        <v>406597632</v>
      </c>
      <c r="L1425">
        <v>23.949819999999999</v>
      </c>
      <c r="M1425">
        <v>14230000</v>
      </c>
      <c r="N1425">
        <v>406806528</v>
      </c>
      <c r="O1425">
        <v>24.080057</v>
      </c>
      <c r="Q1425">
        <v>14230000</v>
      </c>
      <c r="R1425">
        <f t="shared" si="66"/>
        <v>408107417.60000002</v>
      </c>
      <c r="S1425">
        <f t="shared" si="67"/>
        <v>24.250500800000001</v>
      </c>
      <c r="T1425">
        <f t="shared" si="68"/>
        <v>408.10741760000002</v>
      </c>
    </row>
    <row r="1426" spans="1:20">
      <c r="A1426">
        <v>14240000</v>
      </c>
      <c r="B1426">
        <v>410583040</v>
      </c>
      <c r="C1426">
        <v>24.465147999999999</v>
      </c>
      <c r="D1426">
        <v>14240000</v>
      </c>
      <c r="E1426">
        <v>408297472</v>
      </c>
      <c r="F1426">
        <v>24.634539</v>
      </c>
      <c r="G1426">
        <v>14240000</v>
      </c>
      <c r="H1426">
        <v>408236032</v>
      </c>
      <c r="I1426">
        <v>24.173245000000001</v>
      </c>
      <c r="J1426">
        <v>14240000</v>
      </c>
      <c r="K1426">
        <v>406593536</v>
      </c>
      <c r="L1426">
        <v>23.966135999999999</v>
      </c>
      <c r="M1426">
        <v>14240000</v>
      </c>
      <c r="N1426">
        <v>406802432</v>
      </c>
      <c r="O1426">
        <v>24.097261</v>
      </c>
      <c r="Q1426">
        <v>14240000</v>
      </c>
      <c r="R1426">
        <f t="shared" si="66"/>
        <v>408102502.39999998</v>
      </c>
      <c r="S1426">
        <f t="shared" si="67"/>
        <v>24.267265800000001</v>
      </c>
      <c r="T1426">
        <f t="shared" si="68"/>
        <v>408.10250239999999</v>
      </c>
    </row>
    <row r="1427" spans="1:20">
      <c r="A1427">
        <v>14250000</v>
      </c>
      <c r="B1427">
        <v>410578944</v>
      </c>
      <c r="C1427">
        <v>24.4815</v>
      </c>
      <c r="D1427">
        <v>14250000</v>
      </c>
      <c r="E1427">
        <v>408289280</v>
      </c>
      <c r="F1427">
        <v>24.651347000000001</v>
      </c>
      <c r="G1427">
        <v>14250000</v>
      </c>
      <c r="H1427">
        <v>408227840</v>
      </c>
      <c r="I1427">
        <v>24.189695</v>
      </c>
      <c r="J1427">
        <v>14250000</v>
      </c>
      <c r="K1427">
        <v>406589440</v>
      </c>
      <c r="L1427">
        <v>23.982545999999999</v>
      </c>
      <c r="M1427">
        <v>14250000</v>
      </c>
      <c r="N1427">
        <v>406794240</v>
      </c>
      <c r="O1427">
        <v>24.113776000000001</v>
      </c>
      <c r="Q1427">
        <v>14250000</v>
      </c>
      <c r="R1427">
        <f t="shared" si="66"/>
        <v>408095948.80000001</v>
      </c>
      <c r="S1427">
        <f t="shared" si="67"/>
        <v>24.283772800000001</v>
      </c>
      <c r="T1427">
        <f t="shared" si="68"/>
        <v>408.09594880000003</v>
      </c>
    </row>
    <row r="1428" spans="1:20">
      <c r="A1428">
        <v>14260000</v>
      </c>
      <c r="B1428">
        <v>410570752</v>
      </c>
      <c r="C1428">
        <v>24.498443999999999</v>
      </c>
      <c r="D1428">
        <v>14260000</v>
      </c>
      <c r="E1428">
        <v>408285184</v>
      </c>
      <c r="F1428">
        <v>24.669487</v>
      </c>
      <c r="G1428">
        <v>14260000</v>
      </c>
      <c r="H1428">
        <v>408219648</v>
      </c>
      <c r="I1428">
        <v>24.207659</v>
      </c>
      <c r="J1428">
        <v>14260000</v>
      </c>
      <c r="K1428">
        <v>406581248</v>
      </c>
      <c r="L1428">
        <v>23.999627</v>
      </c>
      <c r="M1428">
        <v>14260000</v>
      </c>
      <c r="N1428">
        <v>406790144</v>
      </c>
      <c r="O1428">
        <v>24.130686000000001</v>
      </c>
      <c r="Q1428">
        <v>14260000</v>
      </c>
      <c r="R1428">
        <f t="shared" si="66"/>
        <v>408089395.19999999</v>
      </c>
      <c r="S1428">
        <f t="shared" si="67"/>
        <v>24.301180599999999</v>
      </c>
      <c r="T1428">
        <f t="shared" si="68"/>
        <v>408.08939520000001</v>
      </c>
    </row>
    <row r="1429" spans="1:20">
      <c r="A1429">
        <v>14270000</v>
      </c>
      <c r="B1429">
        <v>410562560</v>
      </c>
      <c r="C1429">
        <v>24.516482</v>
      </c>
      <c r="D1429">
        <v>14270000</v>
      </c>
      <c r="E1429">
        <v>408276992</v>
      </c>
      <c r="F1429">
        <v>24.688777000000002</v>
      </c>
      <c r="G1429">
        <v>14270000</v>
      </c>
      <c r="H1429">
        <v>408215552</v>
      </c>
      <c r="I1429">
        <v>24.226973999999998</v>
      </c>
      <c r="J1429">
        <v>14270000</v>
      </c>
      <c r="K1429">
        <v>406577152</v>
      </c>
      <c r="L1429">
        <v>24.017413000000001</v>
      </c>
      <c r="M1429">
        <v>14270000</v>
      </c>
      <c r="N1429">
        <v>406781952</v>
      </c>
      <c r="O1429">
        <v>24.148658999999999</v>
      </c>
      <c r="Q1429">
        <v>14270000</v>
      </c>
      <c r="R1429">
        <f t="shared" si="66"/>
        <v>408082841.60000002</v>
      </c>
      <c r="S1429">
        <f t="shared" si="67"/>
        <v>24.319661</v>
      </c>
      <c r="T1429">
        <f t="shared" si="68"/>
        <v>408.08284160000005</v>
      </c>
    </row>
    <row r="1430" spans="1:20">
      <c r="A1430">
        <v>14280000</v>
      </c>
      <c r="B1430">
        <v>410599424</v>
      </c>
      <c r="C1430">
        <v>24.532139999999998</v>
      </c>
      <c r="D1430">
        <v>14280000</v>
      </c>
      <c r="E1430">
        <v>408268800</v>
      </c>
      <c r="F1430">
        <v>24.706932999999999</v>
      </c>
      <c r="G1430">
        <v>14280000</v>
      </c>
      <c r="H1430">
        <v>408203264</v>
      </c>
      <c r="I1430">
        <v>24.245056999999999</v>
      </c>
      <c r="J1430">
        <v>14280000</v>
      </c>
      <c r="K1430">
        <v>406568960</v>
      </c>
      <c r="L1430">
        <v>24.034105</v>
      </c>
      <c r="M1430">
        <v>14280000</v>
      </c>
      <c r="N1430">
        <v>406769664</v>
      </c>
      <c r="O1430">
        <v>24.165680999999999</v>
      </c>
      <c r="Q1430">
        <v>14280000</v>
      </c>
      <c r="R1430">
        <f t="shared" si="66"/>
        <v>408082022.39999998</v>
      </c>
      <c r="S1430">
        <f t="shared" si="67"/>
        <v>24.336783199999996</v>
      </c>
      <c r="T1430">
        <f t="shared" si="68"/>
        <v>408.08202239999997</v>
      </c>
    </row>
    <row r="1431" spans="1:20">
      <c r="A1431">
        <v>14290000</v>
      </c>
      <c r="B1431">
        <v>410595328</v>
      </c>
      <c r="C1431">
        <v>24.547594</v>
      </c>
      <c r="D1431">
        <v>14290000</v>
      </c>
      <c r="E1431">
        <v>408260608</v>
      </c>
      <c r="F1431">
        <v>24.724656</v>
      </c>
      <c r="G1431">
        <v>14290000</v>
      </c>
      <c r="H1431">
        <v>408195072</v>
      </c>
      <c r="I1431">
        <v>24.263248000000001</v>
      </c>
      <c r="J1431">
        <v>14290000</v>
      </c>
      <c r="K1431">
        <v>406560768</v>
      </c>
      <c r="L1431">
        <v>24.05059</v>
      </c>
      <c r="M1431">
        <v>14290000</v>
      </c>
      <c r="N1431">
        <v>406765568</v>
      </c>
      <c r="O1431">
        <v>24.182870999999999</v>
      </c>
      <c r="Q1431">
        <v>14290000</v>
      </c>
      <c r="R1431">
        <f t="shared" si="66"/>
        <v>408075468.80000001</v>
      </c>
      <c r="S1431">
        <f t="shared" si="67"/>
        <v>24.3537918</v>
      </c>
      <c r="T1431">
        <f t="shared" si="68"/>
        <v>408.07546880000001</v>
      </c>
    </row>
    <row r="1432" spans="1:20">
      <c r="A1432">
        <v>14300000</v>
      </c>
      <c r="B1432">
        <v>410587136</v>
      </c>
      <c r="C1432">
        <v>24.563766999999999</v>
      </c>
      <c r="D1432">
        <v>14300000</v>
      </c>
      <c r="E1432">
        <v>408252416</v>
      </c>
      <c r="F1432">
        <v>24.742660999999998</v>
      </c>
      <c r="G1432">
        <v>14300000</v>
      </c>
      <c r="H1432">
        <v>408186880</v>
      </c>
      <c r="I1432">
        <v>24.281372000000001</v>
      </c>
      <c r="J1432">
        <v>14300000</v>
      </c>
      <c r="K1432">
        <v>406532096</v>
      </c>
      <c r="L1432">
        <v>24.066587999999999</v>
      </c>
      <c r="M1432">
        <v>14300000</v>
      </c>
      <c r="N1432">
        <v>406732800</v>
      </c>
      <c r="O1432">
        <v>24.19943</v>
      </c>
      <c r="Q1432">
        <v>14300000</v>
      </c>
      <c r="R1432">
        <f t="shared" si="66"/>
        <v>408058265.60000002</v>
      </c>
      <c r="S1432">
        <f t="shared" si="67"/>
        <v>24.370763599999997</v>
      </c>
      <c r="T1432">
        <f t="shared" si="68"/>
        <v>408.05826560000003</v>
      </c>
    </row>
    <row r="1433" spans="1:20">
      <c r="A1433">
        <v>14310000</v>
      </c>
      <c r="B1433">
        <v>410845184</v>
      </c>
      <c r="C1433">
        <v>24.578932999999999</v>
      </c>
      <c r="D1433">
        <v>14310000</v>
      </c>
      <c r="E1433">
        <v>408244224</v>
      </c>
      <c r="F1433">
        <v>24.760016</v>
      </c>
      <c r="G1433">
        <v>14310000</v>
      </c>
      <c r="H1433">
        <v>408178688</v>
      </c>
      <c r="I1433">
        <v>24.298943999999999</v>
      </c>
      <c r="J1433">
        <v>14310000</v>
      </c>
      <c r="K1433">
        <v>406532096</v>
      </c>
      <c r="L1433">
        <v>24.081676000000002</v>
      </c>
      <c r="M1433">
        <v>14310000</v>
      </c>
      <c r="N1433">
        <v>406728704</v>
      </c>
      <c r="O1433">
        <v>24.214585</v>
      </c>
      <c r="Q1433">
        <v>14310000</v>
      </c>
      <c r="R1433">
        <f t="shared" si="66"/>
        <v>408105779.19999999</v>
      </c>
      <c r="S1433">
        <f t="shared" si="67"/>
        <v>24.386830799999998</v>
      </c>
      <c r="T1433">
        <f t="shared" si="68"/>
        <v>408.10577919999997</v>
      </c>
    </row>
    <row r="1434" spans="1:20">
      <c r="A1434">
        <v>14320000</v>
      </c>
      <c r="B1434">
        <v>411516928</v>
      </c>
      <c r="C1434">
        <v>24.594518999999998</v>
      </c>
      <c r="D1434">
        <v>14320000</v>
      </c>
      <c r="E1434">
        <v>408236032</v>
      </c>
      <c r="F1434">
        <v>24.776837</v>
      </c>
      <c r="G1434">
        <v>14320000</v>
      </c>
      <c r="H1434">
        <v>408170496</v>
      </c>
      <c r="I1434">
        <v>24.316609</v>
      </c>
      <c r="J1434">
        <v>14320000</v>
      </c>
      <c r="K1434">
        <v>406523904</v>
      </c>
      <c r="L1434">
        <v>24.097076000000001</v>
      </c>
      <c r="M1434">
        <v>14320000</v>
      </c>
      <c r="N1434">
        <v>406720512</v>
      </c>
      <c r="O1434">
        <v>24.230025000000001</v>
      </c>
      <c r="Q1434">
        <v>14320000</v>
      </c>
      <c r="R1434">
        <f t="shared" si="66"/>
        <v>408233574.39999998</v>
      </c>
      <c r="S1434">
        <f t="shared" si="67"/>
        <v>24.403013199999997</v>
      </c>
      <c r="T1434">
        <f t="shared" si="68"/>
        <v>408.23357439999995</v>
      </c>
    </row>
    <row r="1435" spans="1:20">
      <c r="A1435">
        <v>14330000</v>
      </c>
      <c r="B1435">
        <v>411852800</v>
      </c>
      <c r="C1435">
        <v>24.610208</v>
      </c>
      <c r="D1435">
        <v>14330000</v>
      </c>
      <c r="E1435">
        <v>408227840</v>
      </c>
      <c r="F1435">
        <v>24.793545999999999</v>
      </c>
      <c r="G1435">
        <v>14330000</v>
      </c>
      <c r="H1435">
        <v>408162304</v>
      </c>
      <c r="I1435">
        <v>24.334247999999999</v>
      </c>
      <c r="J1435">
        <v>14330000</v>
      </c>
      <c r="K1435">
        <v>406519808</v>
      </c>
      <c r="L1435">
        <v>24.112293999999999</v>
      </c>
      <c r="M1435">
        <v>14330000</v>
      </c>
      <c r="N1435">
        <v>406786048</v>
      </c>
      <c r="O1435">
        <v>24.245477999999999</v>
      </c>
      <c r="Q1435">
        <v>14330000</v>
      </c>
      <c r="R1435">
        <f t="shared" si="66"/>
        <v>408309760</v>
      </c>
      <c r="S1435">
        <f t="shared" si="67"/>
        <v>24.419154799999994</v>
      </c>
      <c r="T1435">
        <f t="shared" si="68"/>
        <v>408.30975999999998</v>
      </c>
    </row>
    <row r="1436" spans="1:20">
      <c r="A1436">
        <v>14340000</v>
      </c>
      <c r="B1436">
        <v>412332032</v>
      </c>
      <c r="C1436">
        <v>24.625416000000001</v>
      </c>
      <c r="D1436">
        <v>14340000</v>
      </c>
      <c r="E1436">
        <v>408219648</v>
      </c>
      <c r="F1436">
        <v>24.809957000000001</v>
      </c>
      <c r="G1436">
        <v>14340000</v>
      </c>
      <c r="H1436">
        <v>408154112</v>
      </c>
      <c r="I1436">
        <v>24.351396000000001</v>
      </c>
      <c r="J1436">
        <v>14340000</v>
      </c>
      <c r="K1436">
        <v>407044096</v>
      </c>
      <c r="L1436">
        <v>24.127414999999999</v>
      </c>
      <c r="M1436">
        <v>14340000</v>
      </c>
      <c r="N1436">
        <v>407261184</v>
      </c>
      <c r="O1436">
        <v>24.260524</v>
      </c>
      <c r="Q1436">
        <v>14340000</v>
      </c>
      <c r="R1436">
        <f t="shared" si="66"/>
        <v>408602214.39999998</v>
      </c>
      <c r="S1436">
        <f t="shared" si="67"/>
        <v>24.434941599999998</v>
      </c>
      <c r="T1436">
        <f t="shared" si="68"/>
        <v>408.60221439999998</v>
      </c>
    </row>
    <row r="1437" spans="1:20">
      <c r="A1437">
        <v>14350000</v>
      </c>
      <c r="B1437">
        <v>413069312</v>
      </c>
      <c r="C1437">
        <v>24.640359</v>
      </c>
      <c r="D1437">
        <v>14350000</v>
      </c>
      <c r="E1437">
        <v>408207360</v>
      </c>
      <c r="F1437">
        <v>24.826098999999999</v>
      </c>
      <c r="G1437">
        <v>14350000</v>
      </c>
      <c r="H1437">
        <v>408125440</v>
      </c>
      <c r="I1437">
        <v>24.367982000000001</v>
      </c>
      <c r="J1437">
        <v>14350000</v>
      </c>
      <c r="K1437">
        <v>407449600</v>
      </c>
      <c r="L1437">
        <v>24.142120999999999</v>
      </c>
      <c r="M1437">
        <v>14350000</v>
      </c>
      <c r="N1437">
        <v>407932928</v>
      </c>
      <c r="O1437">
        <v>24.275537</v>
      </c>
      <c r="Q1437">
        <v>14350000</v>
      </c>
      <c r="R1437">
        <f t="shared" si="66"/>
        <v>408956928</v>
      </c>
      <c r="S1437">
        <f t="shared" si="67"/>
        <v>24.4504196</v>
      </c>
      <c r="T1437">
        <f t="shared" si="68"/>
        <v>408.956928</v>
      </c>
    </row>
    <row r="1438" spans="1:20">
      <c r="A1438">
        <v>14360000</v>
      </c>
      <c r="B1438">
        <v>413810688</v>
      </c>
      <c r="C1438">
        <v>24.655635</v>
      </c>
      <c r="D1438">
        <v>14360000</v>
      </c>
      <c r="E1438">
        <v>408199168</v>
      </c>
      <c r="F1438">
        <v>24.842466999999999</v>
      </c>
      <c r="G1438">
        <v>14360000</v>
      </c>
      <c r="H1438">
        <v>408113152</v>
      </c>
      <c r="I1438">
        <v>24.384882999999999</v>
      </c>
      <c r="J1438">
        <v>14360000</v>
      </c>
      <c r="K1438">
        <v>408121344</v>
      </c>
      <c r="L1438">
        <v>24.157152</v>
      </c>
      <c r="M1438">
        <v>14360000</v>
      </c>
      <c r="N1438">
        <v>408604672</v>
      </c>
      <c r="O1438">
        <v>24.290972</v>
      </c>
      <c r="Q1438">
        <v>14360000</v>
      </c>
      <c r="R1438">
        <f t="shared" si="66"/>
        <v>409369804.80000001</v>
      </c>
      <c r="S1438">
        <f t="shared" si="67"/>
        <v>24.4662218</v>
      </c>
      <c r="T1438">
        <f t="shared" si="68"/>
        <v>409.3698048</v>
      </c>
    </row>
    <row r="1439" spans="1:20">
      <c r="A1439">
        <v>14370000</v>
      </c>
      <c r="B1439">
        <v>414302208</v>
      </c>
      <c r="C1439">
        <v>24.670898999999999</v>
      </c>
      <c r="D1439">
        <v>14370000</v>
      </c>
      <c r="E1439">
        <v>408186880</v>
      </c>
      <c r="F1439">
        <v>24.858791</v>
      </c>
      <c r="G1439">
        <v>14370000</v>
      </c>
      <c r="H1439">
        <v>408104960</v>
      </c>
      <c r="I1439">
        <v>24.401468000000001</v>
      </c>
      <c r="J1439">
        <v>14370000</v>
      </c>
      <c r="K1439">
        <v>408862720</v>
      </c>
      <c r="L1439">
        <v>24.172274000000002</v>
      </c>
      <c r="M1439">
        <v>14370000</v>
      </c>
      <c r="N1439">
        <v>409079808</v>
      </c>
      <c r="O1439">
        <v>24.306232999999999</v>
      </c>
      <c r="Q1439">
        <v>14370000</v>
      </c>
      <c r="R1439">
        <f t="shared" si="66"/>
        <v>409707315.19999999</v>
      </c>
      <c r="S1439">
        <f t="shared" si="67"/>
        <v>24.481933000000005</v>
      </c>
      <c r="T1439">
        <f t="shared" si="68"/>
        <v>409.70731519999998</v>
      </c>
    </row>
    <row r="1440" spans="1:20">
      <c r="A1440">
        <v>14380000</v>
      </c>
      <c r="B1440">
        <v>414834688</v>
      </c>
      <c r="C1440">
        <v>24.687574000000001</v>
      </c>
      <c r="D1440">
        <v>14380000</v>
      </c>
      <c r="E1440">
        <v>408178688</v>
      </c>
      <c r="F1440">
        <v>24.875164999999999</v>
      </c>
      <c r="G1440">
        <v>14380000</v>
      </c>
      <c r="H1440">
        <v>408358912</v>
      </c>
      <c r="I1440">
        <v>24.417708999999999</v>
      </c>
      <c r="J1440">
        <v>14380000</v>
      </c>
      <c r="K1440">
        <v>409268224</v>
      </c>
      <c r="L1440">
        <v>24.187975000000002</v>
      </c>
      <c r="M1440">
        <v>14380000</v>
      </c>
      <c r="N1440">
        <v>409751552</v>
      </c>
      <c r="O1440">
        <v>24.321361</v>
      </c>
      <c r="Q1440">
        <v>14380000</v>
      </c>
      <c r="R1440">
        <f t="shared" si="66"/>
        <v>410078412.80000001</v>
      </c>
      <c r="S1440">
        <f t="shared" si="67"/>
        <v>24.497956799999997</v>
      </c>
      <c r="T1440">
        <f t="shared" si="68"/>
        <v>410.07841280000002</v>
      </c>
    </row>
    <row r="1441" spans="1:20">
      <c r="A1441">
        <v>14390000</v>
      </c>
      <c r="B1441">
        <v>414834688</v>
      </c>
      <c r="C1441">
        <v>24.703710999999998</v>
      </c>
      <c r="D1441">
        <v>14390000</v>
      </c>
      <c r="E1441">
        <v>408150016</v>
      </c>
      <c r="F1441">
        <v>24.891009</v>
      </c>
      <c r="G1441">
        <v>14390000</v>
      </c>
      <c r="H1441">
        <v>409001984</v>
      </c>
      <c r="I1441">
        <v>24.432935000000001</v>
      </c>
      <c r="J1441">
        <v>14390000</v>
      </c>
      <c r="K1441">
        <v>409939968</v>
      </c>
      <c r="L1441">
        <v>24.204495000000001</v>
      </c>
      <c r="M1441">
        <v>14390000</v>
      </c>
      <c r="N1441">
        <v>410423296</v>
      </c>
      <c r="O1441">
        <v>24.336262000000001</v>
      </c>
      <c r="Q1441">
        <v>14390000</v>
      </c>
      <c r="R1441">
        <f t="shared" si="66"/>
        <v>410469990.39999998</v>
      </c>
      <c r="S1441">
        <f t="shared" si="67"/>
        <v>24.5136824</v>
      </c>
      <c r="T1441">
        <f t="shared" si="68"/>
        <v>410.46999039999997</v>
      </c>
    </row>
    <row r="1442" spans="1:20">
      <c r="A1442">
        <v>14400000</v>
      </c>
      <c r="B1442">
        <v>414973952</v>
      </c>
      <c r="C1442">
        <v>24.719856</v>
      </c>
      <c r="D1442">
        <v>14400000</v>
      </c>
      <c r="E1442">
        <v>408141824</v>
      </c>
      <c r="F1442">
        <v>24.905853</v>
      </c>
      <c r="G1442">
        <v>14400000</v>
      </c>
      <c r="H1442">
        <v>409407488</v>
      </c>
      <c r="I1442">
        <v>24.447906</v>
      </c>
      <c r="J1442">
        <v>14400000</v>
      </c>
      <c r="K1442">
        <v>410361856</v>
      </c>
      <c r="L1442">
        <v>24.220859000000001</v>
      </c>
      <c r="M1442">
        <v>14400000</v>
      </c>
      <c r="N1442">
        <v>410845184</v>
      </c>
      <c r="O1442">
        <v>24.352032999999999</v>
      </c>
      <c r="Q1442">
        <v>14400000</v>
      </c>
      <c r="R1442">
        <f t="shared" si="66"/>
        <v>410746060.80000001</v>
      </c>
      <c r="S1442">
        <f t="shared" si="67"/>
        <v>24.529301400000001</v>
      </c>
      <c r="T1442">
        <f t="shared" si="68"/>
        <v>410.74606080000001</v>
      </c>
    </row>
    <row r="1443" spans="1:20">
      <c r="A1443">
        <v>14410000</v>
      </c>
      <c r="B1443">
        <v>415039488</v>
      </c>
      <c r="C1443">
        <v>24.735966000000001</v>
      </c>
      <c r="D1443">
        <v>14410000</v>
      </c>
      <c r="E1443">
        <v>408133632</v>
      </c>
      <c r="F1443">
        <v>24.920521999999998</v>
      </c>
      <c r="G1443">
        <v>14410000</v>
      </c>
      <c r="H1443">
        <v>410079232</v>
      </c>
      <c r="I1443">
        <v>24.463086000000001</v>
      </c>
      <c r="J1443">
        <v>14410000</v>
      </c>
      <c r="K1443">
        <v>410361856</v>
      </c>
      <c r="L1443">
        <v>24.237162000000001</v>
      </c>
      <c r="M1443">
        <v>14410000</v>
      </c>
      <c r="N1443">
        <v>410845184</v>
      </c>
      <c r="O1443">
        <v>24.368068999999998</v>
      </c>
      <c r="Q1443">
        <v>14410000</v>
      </c>
      <c r="R1443">
        <f t="shared" si="66"/>
        <v>410891878.39999998</v>
      </c>
      <c r="S1443">
        <f t="shared" si="67"/>
        <v>24.544961000000001</v>
      </c>
      <c r="T1443">
        <f t="shared" si="68"/>
        <v>410.8918784</v>
      </c>
    </row>
    <row r="1444" spans="1:20">
      <c r="A1444">
        <v>14420000</v>
      </c>
      <c r="B1444">
        <v>415035392</v>
      </c>
      <c r="C1444">
        <v>24.752482000000001</v>
      </c>
      <c r="D1444">
        <v>14420000</v>
      </c>
      <c r="E1444">
        <v>408125440</v>
      </c>
      <c r="F1444">
        <v>24.935555000000001</v>
      </c>
      <c r="G1444">
        <v>14420000</v>
      </c>
      <c r="H1444">
        <v>410750976</v>
      </c>
      <c r="I1444">
        <v>24.478411000000001</v>
      </c>
      <c r="J1444">
        <v>14420000</v>
      </c>
      <c r="K1444">
        <v>410353664</v>
      </c>
      <c r="L1444">
        <v>24.254079999999998</v>
      </c>
      <c r="M1444">
        <v>14420000</v>
      </c>
      <c r="N1444">
        <v>410841088</v>
      </c>
      <c r="O1444">
        <v>24.384509999999999</v>
      </c>
      <c r="Q1444">
        <v>14420000</v>
      </c>
      <c r="R1444">
        <f t="shared" si="66"/>
        <v>411021312</v>
      </c>
      <c r="S1444">
        <f t="shared" si="67"/>
        <v>24.5610076</v>
      </c>
      <c r="T1444">
        <f t="shared" si="68"/>
        <v>411.02131200000002</v>
      </c>
    </row>
    <row r="1445" spans="1:20">
      <c r="A1445">
        <v>14430000</v>
      </c>
      <c r="B1445">
        <v>415031296</v>
      </c>
      <c r="C1445">
        <v>24.768777</v>
      </c>
      <c r="D1445">
        <v>14430000</v>
      </c>
      <c r="E1445">
        <v>408117248</v>
      </c>
      <c r="F1445">
        <v>24.950489999999999</v>
      </c>
      <c r="G1445">
        <v>14430000</v>
      </c>
      <c r="H1445">
        <v>411156480</v>
      </c>
      <c r="I1445">
        <v>24.493479000000001</v>
      </c>
      <c r="J1445">
        <v>14430000</v>
      </c>
      <c r="K1445">
        <v>410488832</v>
      </c>
      <c r="L1445">
        <v>24.270793000000001</v>
      </c>
      <c r="M1445">
        <v>14430000</v>
      </c>
      <c r="N1445">
        <v>410832896</v>
      </c>
      <c r="O1445">
        <v>24.400929000000001</v>
      </c>
      <c r="Q1445">
        <v>14430000</v>
      </c>
      <c r="R1445">
        <f t="shared" si="66"/>
        <v>411125350.39999998</v>
      </c>
      <c r="S1445">
        <f t="shared" si="67"/>
        <v>24.576893600000002</v>
      </c>
      <c r="T1445">
        <f t="shared" si="68"/>
        <v>411.1253504</v>
      </c>
    </row>
    <row r="1446" spans="1:20">
      <c r="A1446">
        <v>14440000</v>
      </c>
      <c r="B1446">
        <v>415027200</v>
      </c>
      <c r="C1446">
        <v>24.785022999999999</v>
      </c>
      <c r="D1446">
        <v>14440000</v>
      </c>
      <c r="E1446">
        <v>408330240</v>
      </c>
      <c r="F1446">
        <v>24.966083999999999</v>
      </c>
      <c r="G1446">
        <v>14440000</v>
      </c>
      <c r="H1446">
        <v>411828224</v>
      </c>
      <c r="I1446">
        <v>24.508599</v>
      </c>
      <c r="J1446">
        <v>14440000</v>
      </c>
      <c r="K1446">
        <v>410562560</v>
      </c>
      <c r="L1446">
        <v>24.287486000000001</v>
      </c>
      <c r="M1446">
        <v>14440000</v>
      </c>
      <c r="N1446">
        <v>410824704</v>
      </c>
      <c r="O1446">
        <v>24.417303</v>
      </c>
      <c r="Q1446">
        <v>14440000</v>
      </c>
      <c r="R1446">
        <f t="shared" si="66"/>
        <v>411314585.60000002</v>
      </c>
      <c r="S1446">
        <f t="shared" si="67"/>
        <v>24.592898999999999</v>
      </c>
      <c r="T1446">
        <f t="shared" si="68"/>
        <v>411.31458560000004</v>
      </c>
    </row>
    <row r="1447" spans="1:20">
      <c r="A1447">
        <v>14450000</v>
      </c>
      <c r="B1447">
        <v>415019008</v>
      </c>
      <c r="C1447">
        <v>24.801727</v>
      </c>
      <c r="D1447">
        <v>14450000</v>
      </c>
      <c r="E1447">
        <v>408735744</v>
      </c>
      <c r="F1447">
        <v>24.981627</v>
      </c>
      <c r="G1447">
        <v>14450000</v>
      </c>
      <c r="H1447">
        <v>412250112</v>
      </c>
      <c r="I1447">
        <v>24.524901</v>
      </c>
      <c r="J1447">
        <v>14450000</v>
      </c>
      <c r="K1447">
        <v>410554368</v>
      </c>
      <c r="L1447">
        <v>24.304268</v>
      </c>
      <c r="M1447">
        <v>14450000</v>
      </c>
      <c r="N1447">
        <v>410816512</v>
      </c>
      <c r="O1447">
        <v>24.434578999999999</v>
      </c>
      <c r="Q1447">
        <v>14450000</v>
      </c>
      <c r="R1447">
        <f t="shared" si="66"/>
        <v>411475148.80000001</v>
      </c>
      <c r="S1447">
        <f t="shared" si="67"/>
        <v>24.609420400000001</v>
      </c>
      <c r="T1447">
        <f t="shared" si="68"/>
        <v>411.4751488</v>
      </c>
    </row>
    <row r="1448" spans="1:20">
      <c r="A1448">
        <v>14460000</v>
      </c>
      <c r="B1448">
        <v>415010816</v>
      </c>
      <c r="C1448">
        <v>24.818432000000001</v>
      </c>
      <c r="D1448">
        <v>14460000</v>
      </c>
      <c r="E1448">
        <v>409407488</v>
      </c>
      <c r="F1448">
        <v>24.997219000000001</v>
      </c>
      <c r="G1448">
        <v>14460000</v>
      </c>
      <c r="H1448">
        <v>412319744</v>
      </c>
      <c r="I1448">
        <v>24.541654999999999</v>
      </c>
      <c r="J1448">
        <v>14460000</v>
      </c>
      <c r="K1448">
        <v>410542080</v>
      </c>
      <c r="L1448">
        <v>24.321193999999998</v>
      </c>
      <c r="M1448">
        <v>14460000</v>
      </c>
      <c r="N1448">
        <v>410808320</v>
      </c>
      <c r="O1448">
        <v>24.453869999999998</v>
      </c>
      <c r="Q1448">
        <v>14460000</v>
      </c>
      <c r="R1448">
        <f t="shared" si="66"/>
        <v>411617689.60000002</v>
      </c>
      <c r="S1448">
        <f t="shared" si="67"/>
        <v>24.626473999999995</v>
      </c>
      <c r="T1448">
        <f t="shared" si="68"/>
        <v>411.61768960000001</v>
      </c>
    </row>
    <row r="1449" spans="1:20">
      <c r="A1449">
        <v>14470000</v>
      </c>
      <c r="B1449">
        <v>415002624</v>
      </c>
      <c r="C1449">
        <v>24.834752999999999</v>
      </c>
      <c r="D1449">
        <v>14470000</v>
      </c>
      <c r="E1449">
        <v>410079232</v>
      </c>
      <c r="F1449">
        <v>25.012381000000001</v>
      </c>
      <c r="G1449">
        <v>14470000</v>
      </c>
      <c r="H1449">
        <v>412459008</v>
      </c>
      <c r="I1449">
        <v>24.557946999999999</v>
      </c>
      <c r="J1449">
        <v>14470000</v>
      </c>
      <c r="K1449">
        <v>410537984</v>
      </c>
      <c r="L1449">
        <v>24.337813000000001</v>
      </c>
      <c r="M1449">
        <v>14470000</v>
      </c>
      <c r="N1449">
        <v>410804224</v>
      </c>
      <c r="O1449">
        <v>24.471665999999999</v>
      </c>
      <c r="Q1449">
        <v>14470000</v>
      </c>
      <c r="R1449">
        <f t="shared" si="66"/>
        <v>411776614.39999998</v>
      </c>
      <c r="S1449">
        <f t="shared" si="67"/>
        <v>24.642911999999999</v>
      </c>
      <c r="T1449">
        <f t="shared" si="68"/>
        <v>411.77661439999997</v>
      </c>
    </row>
    <row r="1450" spans="1:20">
      <c r="A1450">
        <v>14480000</v>
      </c>
      <c r="B1450">
        <v>414994432</v>
      </c>
      <c r="C1450">
        <v>24.85136</v>
      </c>
      <c r="D1450">
        <v>14480000</v>
      </c>
      <c r="E1450">
        <v>410484736</v>
      </c>
      <c r="F1450">
        <v>25.027470999999998</v>
      </c>
      <c r="G1450">
        <v>14480000</v>
      </c>
      <c r="H1450">
        <v>412446720</v>
      </c>
      <c r="I1450">
        <v>24.574553999999999</v>
      </c>
      <c r="J1450">
        <v>14480000</v>
      </c>
      <c r="K1450">
        <v>410529792</v>
      </c>
      <c r="L1450">
        <v>24.354475999999998</v>
      </c>
      <c r="M1450">
        <v>14480000</v>
      </c>
      <c r="N1450">
        <v>410800128</v>
      </c>
      <c r="O1450">
        <v>24.492467000000001</v>
      </c>
      <c r="Q1450">
        <v>14480000</v>
      </c>
      <c r="R1450">
        <f t="shared" si="66"/>
        <v>411851161.60000002</v>
      </c>
      <c r="S1450">
        <f t="shared" si="67"/>
        <v>24.660065600000003</v>
      </c>
      <c r="T1450">
        <f t="shared" si="68"/>
        <v>411.85116160000001</v>
      </c>
    </row>
    <row r="1451" spans="1:20">
      <c r="A1451">
        <v>14490000</v>
      </c>
      <c r="B1451">
        <v>414990336</v>
      </c>
      <c r="C1451">
        <v>24.867557999999999</v>
      </c>
      <c r="D1451">
        <v>14490000</v>
      </c>
      <c r="E1451">
        <v>411172864</v>
      </c>
      <c r="F1451">
        <v>25.043154000000001</v>
      </c>
      <c r="G1451">
        <v>14490000</v>
      </c>
      <c r="H1451">
        <v>412442624</v>
      </c>
      <c r="I1451">
        <v>24.590713000000001</v>
      </c>
      <c r="J1451">
        <v>14490000</v>
      </c>
      <c r="K1451">
        <v>410525696</v>
      </c>
      <c r="L1451">
        <v>24.370985000000001</v>
      </c>
      <c r="M1451">
        <v>14490000</v>
      </c>
      <c r="N1451">
        <v>410791936</v>
      </c>
      <c r="O1451">
        <v>24.511323000000001</v>
      </c>
      <c r="Q1451">
        <v>14490000</v>
      </c>
      <c r="R1451">
        <f t="shared" si="66"/>
        <v>411984691.19999999</v>
      </c>
      <c r="S1451">
        <f t="shared" si="67"/>
        <v>24.676746600000005</v>
      </c>
      <c r="T1451">
        <f t="shared" si="68"/>
        <v>411.98469119999999</v>
      </c>
    </row>
    <row r="1452" spans="1:20">
      <c r="A1452">
        <v>14500000</v>
      </c>
      <c r="B1452">
        <v>414982144</v>
      </c>
      <c r="C1452">
        <v>24.884371999999999</v>
      </c>
      <c r="D1452">
        <v>14500000</v>
      </c>
      <c r="E1452">
        <v>411172864</v>
      </c>
      <c r="F1452">
        <v>25.060286999999999</v>
      </c>
      <c r="G1452">
        <v>14500000</v>
      </c>
      <c r="H1452">
        <v>412434432</v>
      </c>
      <c r="I1452">
        <v>24.607441999999999</v>
      </c>
      <c r="J1452">
        <v>14500000</v>
      </c>
      <c r="K1452">
        <v>410517504</v>
      </c>
      <c r="L1452">
        <v>24.388280000000002</v>
      </c>
      <c r="M1452">
        <v>14500000</v>
      </c>
      <c r="N1452">
        <v>410783744</v>
      </c>
      <c r="O1452">
        <v>24.530532000000001</v>
      </c>
      <c r="Q1452">
        <v>14500000</v>
      </c>
      <c r="R1452">
        <f t="shared" si="66"/>
        <v>411978137.60000002</v>
      </c>
      <c r="S1452">
        <f t="shared" si="67"/>
        <v>24.694182599999998</v>
      </c>
      <c r="T1452">
        <f t="shared" si="68"/>
        <v>411.97813760000003</v>
      </c>
    </row>
    <row r="1453" spans="1:20">
      <c r="A1453">
        <v>14510000</v>
      </c>
      <c r="B1453">
        <v>414973952</v>
      </c>
      <c r="C1453">
        <v>24.901264999999999</v>
      </c>
      <c r="D1453">
        <v>14510000</v>
      </c>
      <c r="E1453">
        <v>411242496</v>
      </c>
      <c r="F1453">
        <v>25.078343</v>
      </c>
      <c r="G1453">
        <v>14510000</v>
      </c>
      <c r="H1453">
        <v>412426240</v>
      </c>
      <c r="I1453">
        <v>24.624071000000001</v>
      </c>
      <c r="J1453">
        <v>14510000</v>
      </c>
      <c r="K1453">
        <v>410509312</v>
      </c>
      <c r="L1453">
        <v>24.405342999999998</v>
      </c>
      <c r="M1453">
        <v>14510000</v>
      </c>
      <c r="N1453">
        <v>410775552</v>
      </c>
      <c r="O1453">
        <v>24.55078</v>
      </c>
      <c r="Q1453">
        <v>14510000</v>
      </c>
      <c r="R1453">
        <f t="shared" si="66"/>
        <v>411985510.39999998</v>
      </c>
      <c r="S1453">
        <f t="shared" si="67"/>
        <v>24.711960400000002</v>
      </c>
      <c r="T1453">
        <f t="shared" si="68"/>
        <v>411.98551039999995</v>
      </c>
    </row>
    <row r="1454" spans="1:20">
      <c r="A1454">
        <v>14520000</v>
      </c>
      <c r="B1454">
        <v>414969856</v>
      </c>
      <c r="C1454">
        <v>24.919577</v>
      </c>
      <c r="D1454">
        <v>14520000</v>
      </c>
      <c r="E1454">
        <v>411308032</v>
      </c>
      <c r="F1454">
        <v>25.095593999999998</v>
      </c>
      <c r="G1454">
        <v>14520000</v>
      </c>
      <c r="H1454">
        <v>412422144</v>
      </c>
      <c r="I1454">
        <v>24.640595999999999</v>
      </c>
      <c r="J1454">
        <v>14520000</v>
      </c>
      <c r="K1454">
        <v>410505216</v>
      </c>
      <c r="L1454">
        <v>24.422326999999999</v>
      </c>
      <c r="M1454">
        <v>14520000</v>
      </c>
      <c r="N1454">
        <v>410771456</v>
      </c>
      <c r="O1454">
        <v>24.567851999999998</v>
      </c>
      <c r="Q1454">
        <v>14520000</v>
      </c>
      <c r="R1454">
        <f t="shared" si="66"/>
        <v>411995340.80000001</v>
      </c>
      <c r="S1454">
        <f t="shared" si="67"/>
        <v>24.7291892</v>
      </c>
      <c r="T1454">
        <f t="shared" si="68"/>
        <v>411.99534080000001</v>
      </c>
    </row>
    <row r="1455" spans="1:20">
      <c r="A1455">
        <v>14530000</v>
      </c>
      <c r="B1455">
        <v>414965760</v>
      </c>
      <c r="C1455">
        <v>24.937142999999999</v>
      </c>
      <c r="D1455">
        <v>14530000</v>
      </c>
      <c r="E1455">
        <v>411303936</v>
      </c>
      <c r="F1455">
        <v>25.112594999999999</v>
      </c>
      <c r="G1455">
        <v>14530000</v>
      </c>
      <c r="H1455">
        <v>412422144</v>
      </c>
      <c r="I1455">
        <v>24.657126000000002</v>
      </c>
      <c r="J1455">
        <v>14530000</v>
      </c>
      <c r="K1455">
        <v>410501120</v>
      </c>
      <c r="L1455">
        <v>24.439599999999999</v>
      </c>
      <c r="M1455">
        <v>14530000</v>
      </c>
      <c r="N1455">
        <v>410767360</v>
      </c>
      <c r="O1455">
        <v>24.588649</v>
      </c>
      <c r="Q1455">
        <v>14530000</v>
      </c>
      <c r="R1455">
        <f t="shared" si="66"/>
        <v>411992064</v>
      </c>
      <c r="S1455">
        <f t="shared" si="67"/>
        <v>24.747022600000001</v>
      </c>
      <c r="T1455">
        <f t="shared" si="68"/>
        <v>411.99206400000003</v>
      </c>
    </row>
    <row r="1456" spans="1:20">
      <c r="A1456">
        <v>14540000</v>
      </c>
      <c r="B1456">
        <v>414961664</v>
      </c>
      <c r="C1456">
        <v>24.954571999999999</v>
      </c>
      <c r="D1456">
        <v>14540000</v>
      </c>
      <c r="E1456">
        <v>411299840</v>
      </c>
      <c r="F1456">
        <v>25.129255000000001</v>
      </c>
      <c r="G1456">
        <v>14540000</v>
      </c>
      <c r="H1456">
        <v>412422144</v>
      </c>
      <c r="I1456">
        <v>24.673651</v>
      </c>
      <c r="J1456">
        <v>14540000</v>
      </c>
      <c r="K1456">
        <v>410497024</v>
      </c>
      <c r="L1456">
        <v>24.456702</v>
      </c>
      <c r="M1456">
        <v>14540000</v>
      </c>
      <c r="N1456">
        <v>410763264</v>
      </c>
      <c r="O1456">
        <v>24.608003</v>
      </c>
      <c r="Q1456">
        <v>14540000</v>
      </c>
      <c r="R1456">
        <f t="shared" si="66"/>
        <v>411988787.19999999</v>
      </c>
      <c r="S1456">
        <f t="shared" si="67"/>
        <v>24.7644366</v>
      </c>
      <c r="T1456">
        <f t="shared" si="68"/>
        <v>411.98878719999999</v>
      </c>
    </row>
    <row r="1457" spans="1:20">
      <c r="A1457">
        <v>14550000</v>
      </c>
      <c r="B1457">
        <v>414953472</v>
      </c>
      <c r="C1457">
        <v>24.971553</v>
      </c>
      <c r="D1457">
        <v>14550000</v>
      </c>
      <c r="E1457">
        <v>411291648</v>
      </c>
      <c r="F1457">
        <v>25.145551000000001</v>
      </c>
      <c r="G1457">
        <v>14550000</v>
      </c>
      <c r="H1457">
        <v>412413952</v>
      </c>
      <c r="I1457">
        <v>24.689914999999999</v>
      </c>
      <c r="J1457">
        <v>14550000</v>
      </c>
      <c r="K1457">
        <v>410488832</v>
      </c>
      <c r="L1457">
        <v>24.473237000000001</v>
      </c>
      <c r="M1457">
        <v>14550000</v>
      </c>
      <c r="N1457">
        <v>410755072</v>
      </c>
      <c r="O1457">
        <v>24.624652000000001</v>
      </c>
      <c r="Q1457">
        <v>14550000</v>
      </c>
      <c r="R1457">
        <f t="shared" si="66"/>
        <v>411980595.19999999</v>
      </c>
      <c r="S1457">
        <f t="shared" si="67"/>
        <v>24.780981599999997</v>
      </c>
      <c r="T1457">
        <f t="shared" si="68"/>
        <v>411.98059519999998</v>
      </c>
    </row>
    <row r="1458" spans="1:20">
      <c r="A1458">
        <v>14560000</v>
      </c>
      <c r="B1458">
        <v>414945280</v>
      </c>
      <c r="C1458">
        <v>24.988398</v>
      </c>
      <c r="D1458">
        <v>14560000</v>
      </c>
      <c r="E1458">
        <v>411287552</v>
      </c>
      <c r="F1458">
        <v>25.161822999999998</v>
      </c>
      <c r="G1458">
        <v>14560000</v>
      </c>
      <c r="H1458">
        <v>412405760</v>
      </c>
      <c r="I1458">
        <v>24.706356</v>
      </c>
      <c r="J1458">
        <v>14560000</v>
      </c>
      <c r="K1458">
        <v>410480640</v>
      </c>
      <c r="L1458">
        <v>24.490043</v>
      </c>
      <c r="M1458">
        <v>14560000</v>
      </c>
      <c r="N1458">
        <v>410746880</v>
      </c>
      <c r="O1458">
        <v>24.645583999999999</v>
      </c>
      <c r="Q1458">
        <v>14560000</v>
      </c>
      <c r="R1458">
        <f t="shared" si="66"/>
        <v>411973222.39999998</v>
      </c>
      <c r="S1458">
        <f t="shared" si="67"/>
        <v>24.798440800000002</v>
      </c>
      <c r="T1458">
        <f t="shared" si="68"/>
        <v>411.9732224</v>
      </c>
    </row>
    <row r="1459" spans="1:20">
      <c r="A1459">
        <v>14570000</v>
      </c>
      <c r="B1459">
        <v>414937088</v>
      </c>
      <c r="C1459">
        <v>25.005592</v>
      </c>
      <c r="D1459">
        <v>14570000</v>
      </c>
      <c r="E1459">
        <v>411283456</v>
      </c>
      <c r="F1459">
        <v>25.178004000000001</v>
      </c>
      <c r="G1459">
        <v>14570000</v>
      </c>
      <c r="H1459">
        <v>412397568</v>
      </c>
      <c r="I1459">
        <v>24.723168000000001</v>
      </c>
      <c r="J1459">
        <v>14570000</v>
      </c>
      <c r="K1459">
        <v>410472448</v>
      </c>
      <c r="L1459">
        <v>24.506819</v>
      </c>
      <c r="M1459">
        <v>14570000</v>
      </c>
      <c r="N1459">
        <v>410738688</v>
      </c>
      <c r="O1459">
        <v>24.66376</v>
      </c>
      <c r="Q1459">
        <v>14570000</v>
      </c>
      <c r="R1459">
        <f t="shared" si="66"/>
        <v>411965849.60000002</v>
      </c>
      <c r="S1459">
        <f t="shared" si="67"/>
        <v>24.815468600000003</v>
      </c>
      <c r="T1459">
        <f t="shared" si="68"/>
        <v>411.96584960000001</v>
      </c>
    </row>
    <row r="1460" spans="1:20">
      <c r="A1460">
        <v>14580000</v>
      </c>
      <c r="B1460">
        <v>414920704</v>
      </c>
      <c r="C1460">
        <v>25.022137000000001</v>
      </c>
      <c r="D1460">
        <v>14580000</v>
      </c>
      <c r="E1460">
        <v>411275264</v>
      </c>
      <c r="F1460">
        <v>25.19436</v>
      </c>
      <c r="G1460">
        <v>14580000</v>
      </c>
      <c r="H1460">
        <v>412389376</v>
      </c>
      <c r="I1460">
        <v>24.739515000000001</v>
      </c>
      <c r="J1460">
        <v>14580000</v>
      </c>
      <c r="K1460">
        <v>410472448</v>
      </c>
      <c r="L1460">
        <v>24.523506000000001</v>
      </c>
      <c r="M1460">
        <v>14580000</v>
      </c>
      <c r="N1460">
        <v>410730496</v>
      </c>
      <c r="O1460">
        <v>24.682983</v>
      </c>
      <c r="Q1460">
        <v>14580000</v>
      </c>
      <c r="R1460">
        <f t="shared" si="66"/>
        <v>411957657.60000002</v>
      </c>
      <c r="S1460">
        <f t="shared" si="67"/>
        <v>24.832500199999998</v>
      </c>
      <c r="T1460">
        <f t="shared" si="68"/>
        <v>411.9576576</v>
      </c>
    </row>
    <row r="1461" spans="1:20">
      <c r="A1461">
        <v>14590000</v>
      </c>
      <c r="B1461">
        <v>414908416</v>
      </c>
      <c r="C1461">
        <v>25.03725</v>
      </c>
      <c r="D1461">
        <v>14590000</v>
      </c>
      <c r="E1461">
        <v>411271168</v>
      </c>
      <c r="F1461">
        <v>25.210595999999999</v>
      </c>
      <c r="G1461">
        <v>14590000</v>
      </c>
      <c r="H1461">
        <v>412385280</v>
      </c>
      <c r="I1461">
        <v>24.755564</v>
      </c>
      <c r="J1461">
        <v>14590000</v>
      </c>
      <c r="K1461">
        <v>410447872</v>
      </c>
      <c r="L1461">
        <v>24.539401999999999</v>
      </c>
      <c r="M1461">
        <v>14590000</v>
      </c>
      <c r="N1461">
        <v>410714112</v>
      </c>
      <c r="O1461">
        <v>24.704224</v>
      </c>
      <c r="Q1461">
        <v>14590000</v>
      </c>
      <c r="R1461">
        <f t="shared" si="66"/>
        <v>411945369.60000002</v>
      </c>
      <c r="S1461">
        <f t="shared" si="67"/>
        <v>24.849407199999998</v>
      </c>
      <c r="T1461">
        <f t="shared" si="68"/>
        <v>411.94536960000005</v>
      </c>
    </row>
    <row r="1462" spans="1:20">
      <c r="A1462">
        <v>14600000</v>
      </c>
      <c r="B1462">
        <v>414904320</v>
      </c>
      <c r="C1462">
        <v>25.052329</v>
      </c>
      <c r="D1462">
        <v>14600000</v>
      </c>
      <c r="E1462">
        <v>411262976</v>
      </c>
      <c r="F1462">
        <v>25.226891999999999</v>
      </c>
      <c r="G1462">
        <v>14600000</v>
      </c>
      <c r="H1462">
        <v>412377088</v>
      </c>
      <c r="I1462">
        <v>24.771788999999998</v>
      </c>
      <c r="J1462">
        <v>14600000</v>
      </c>
      <c r="K1462">
        <v>410443776</v>
      </c>
      <c r="L1462">
        <v>24.554545999999998</v>
      </c>
      <c r="M1462">
        <v>14600000</v>
      </c>
      <c r="N1462">
        <v>410710016</v>
      </c>
      <c r="O1462">
        <v>24.720161000000001</v>
      </c>
      <c r="Q1462">
        <v>14600000</v>
      </c>
      <c r="R1462">
        <f t="shared" si="66"/>
        <v>411939635.19999999</v>
      </c>
      <c r="S1462">
        <f t="shared" si="67"/>
        <v>24.865143400000001</v>
      </c>
      <c r="T1462">
        <f t="shared" si="68"/>
        <v>411.9396352</v>
      </c>
    </row>
    <row r="1463" spans="1:20">
      <c r="A1463">
        <v>14610000</v>
      </c>
      <c r="B1463">
        <v>415031296</v>
      </c>
      <c r="C1463">
        <v>25.067330999999999</v>
      </c>
      <c r="D1463">
        <v>14610000</v>
      </c>
      <c r="E1463">
        <v>411258880</v>
      </c>
      <c r="F1463">
        <v>25.243061000000001</v>
      </c>
      <c r="G1463">
        <v>14610000</v>
      </c>
      <c r="H1463">
        <v>412372992</v>
      </c>
      <c r="I1463">
        <v>24.787896</v>
      </c>
      <c r="J1463">
        <v>14610000</v>
      </c>
      <c r="K1463">
        <v>410439680</v>
      </c>
      <c r="L1463">
        <v>24.569572000000001</v>
      </c>
      <c r="M1463">
        <v>14610000</v>
      </c>
      <c r="N1463">
        <v>410705920</v>
      </c>
      <c r="O1463">
        <v>24.738194</v>
      </c>
      <c r="Q1463">
        <v>14610000</v>
      </c>
      <c r="R1463">
        <f t="shared" si="66"/>
        <v>411961753.60000002</v>
      </c>
      <c r="S1463">
        <f t="shared" si="67"/>
        <v>24.881210799999998</v>
      </c>
      <c r="T1463">
        <f t="shared" si="68"/>
        <v>411.96175360000001</v>
      </c>
    </row>
    <row r="1464" spans="1:20">
      <c r="A1464">
        <v>14620000</v>
      </c>
      <c r="B1464">
        <v>415703040</v>
      </c>
      <c r="C1464">
        <v>25.083400000000001</v>
      </c>
      <c r="D1464">
        <v>14620000</v>
      </c>
      <c r="E1464">
        <v>411250688</v>
      </c>
      <c r="F1464">
        <v>25.259661999999999</v>
      </c>
      <c r="G1464">
        <v>14620000</v>
      </c>
      <c r="H1464">
        <v>412364800</v>
      </c>
      <c r="I1464">
        <v>24.804411999999999</v>
      </c>
      <c r="J1464">
        <v>14620000</v>
      </c>
      <c r="K1464">
        <v>410505216</v>
      </c>
      <c r="L1464">
        <v>24.584807999999999</v>
      </c>
      <c r="M1464">
        <v>14620000</v>
      </c>
      <c r="N1464">
        <v>411037696</v>
      </c>
      <c r="O1464">
        <v>24.754380999999999</v>
      </c>
      <c r="Q1464">
        <v>14620000</v>
      </c>
      <c r="R1464">
        <f t="shared" si="66"/>
        <v>412172288</v>
      </c>
      <c r="S1464">
        <f t="shared" si="67"/>
        <v>24.897332599999999</v>
      </c>
      <c r="T1464">
        <f t="shared" si="68"/>
        <v>412.17228799999998</v>
      </c>
    </row>
    <row r="1465" spans="1:20">
      <c r="A1465">
        <v>14630000</v>
      </c>
      <c r="B1465">
        <v>416108544</v>
      </c>
      <c r="C1465">
        <v>25.099081999999999</v>
      </c>
      <c r="D1465">
        <v>14630000</v>
      </c>
      <c r="E1465">
        <v>411258880</v>
      </c>
      <c r="F1465">
        <v>25.276275999999999</v>
      </c>
      <c r="G1465">
        <v>14630000</v>
      </c>
      <c r="H1465">
        <v>412356608</v>
      </c>
      <c r="I1465">
        <v>24.821033</v>
      </c>
      <c r="J1465">
        <v>14630000</v>
      </c>
      <c r="K1465">
        <v>411107328</v>
      </c>
      <c r="L1465">
        <v>24.600178</v>
      </c>
      <c r="M1465">
        <v>14630000</v>
      </c>
      <c r="N1465">
        <v>411709440</v>
      </c>
      <c r="O1465">
        <v>24.775538999999998</v>
      </c>
      <c r="Q1465">
        <v>14630000</v>
      </c>
      <c r="R1465">
        <f t="shared" si="66"/>
        <v>412508160</v>
      </c>
      <c r="S1465">
        <f t="shared" si="67"/>
        <v>24.914421600000001</v>
      </c>
      <c r="T1465">
        <f t="shared" si="68"/>
        <v>412.50815999999998</v>
      </c>
    </row>
    <row r="1466" spans="1:20">
      <c r="A1466">
        <v>14640000</v>
      </c>
      <c r="B1466">
        <v>416780288</v>
      </c>
      <c r="C1466">
        <v>25.114259000000001</v>
      </c>
      <c r="D1466">
        <v>14640000</v>
      </c>
      <c r="E1466">
        <v>411254784</v>
      </c>
      <c r="F1466">
        <v>25.292515999999999</v>
      </c>
      <c r="G1466">
        <v>14640000</v>
      </c>
      <c r="H1466">
        <v>412348416</v>
      </c>
      <c r="I1466">
        <v>24.837202000000001</v>
      </c>
      <c r="J1466">
        <v>14640000</v>
      </c>
      <c r="K1466">
        <v>411848704</v>
      </c>
      <c r="L1466">
        <v>24.615264</v>
      </c>
      <c r="M1466">
        <v>14640000</v>
      </c>
      <c r="N1466">
        <v>412114944</v>
      </c>
      <c r="O1466">
        <v>24.790680999999999</v>
      </c>
      <c r="Q1466">
        <v>14640000</v>
      </c>
      <c r="R1466">
        <f t="shared" si="66"/>
        <v>412869427.19999999</v>
      </c>
      <c r="S1466">
        <f t="shared" si="67"/>
        <v>24.929984400000002</v>
      </c>
      <c r="T1466">
        <f t="shared" si="68"/>
        <v>412.86942719999996</v>
      </c>
    </row>
    <row r="1467" spans="1:20">
      <c r="A1467">
        <v>14650000</v>
      </c>
      <c r="B1467">
        <v>417452032</v>
      </c>
      <c r="C1467">
        <v>25.129483</v>
      </c>
      <c r="D1467">
        <v>14650000</v>
      </c>
      <c r="E1467">
        <v>411250688</v>
      </c>
      <c r="F1467">
        <v>25.308700999999999</v>
      </c>
      <c r="G1467">
        <v>14650000</v>
      </c>
      <c r="H1467">
        <v>412340224</v>
      </c>
      <c r="I1467">
        <v>24.853463999999999</v>
      </c>
      <c r="J1467">
        <v>14650000</v>
      </c>
      <c r="K1467">
        <v>412184576</v>
      </c>
      <c r="L1467">
        <v>24.630216999999998</v>
      </c>
      <c r="M1467">
        <v>14650000</v>
      </c>
      <c r="N1467">
        <v>412717056</v>
      </c>
      <c r="O1467">
        <v>24.805918999999999</v>
      </c>
      <c r="Q1467">
        <v>14650000</v>
      </c>
      <c r="R1467">
        <f t="shared" si="66"/>
        <v>413188915.19999999</v>
      </c>
      <c r="S1467">
        <f t="shared" si="67"/>
        <v>24.945556799999999</v>
      </c>
      <c r="T1467">
        <f t="shared" si="68"/>
        <v>413.1889152</v>
      </c>
    </row>
    <row r="1468" spans="1:20">
      <c r="A1468">
        <v>14660000</v>
      </c>
      <c r="B1468">
        <v>417787904</v>
      </c>
      <c r="C1468">
        <v>25.144489</v>
      </c>
      <c r="D1468">
        <v>14660000</v>
      </c>
      <c r="E1468">
        <v>411242496</v>
      </c>
      <c r="F1468">
        <v>25.325085999999999</v>
      </c>
      <c r="G1468">
        <v>14660000</v>
      </c>
      <c r="H1468">
        <v>412319744</v>
      </c>
      <c r="I1468">
        <v>24.869036000000001</v>
      </c>
      <c r="J1468">
        <v>14660000</v>
      </c>
      <c r="K1468">
        <v>412856320</v>
      </c>
      <c r="L1468">
        <v>24.645444999999999</v>
      </c>
      <c r="M1468">
        <v>14660000</v>
      </c>
      <c r="N1468">
        <v>413388800</v>
      </c>
      <c r="O1468">
        <v>24.821121000000002</v>
      </c>
      <c r="Q1468">
        <v>14660000</v>
      </c>
      <c r="R1468">
        <f t="shared" si="66"/>
        <v>413519052.80000001</v>
      </c>
      <c r="S1468">
        <f t="shared" si="67"/>
        <v>24.9610354</v>
      </c>
      <c r="T1468">
        <f t="shared" si="68"/>
        <v>413.5190528</v>
      </c>
    </row>
    <row r="1469" spans="1:20">
      <c r="A1469">
        <v>14670000</v>
      </c>
      <c r="B1469">
        <v>418459648</v>
      </c>
      <c r="C1469">
        <v>25.161033</v>
      </c>
      <c r="D1469">
        <v>14670000</v>
      </c>
      <c r="E1469">
        <v>411234304</v>
      </c>
      <c r="F1469">
        <v>25.341307</v>
      </c>
      <c r="G1469">
        <v>14670000</v>
      </c>
      <c r="H1469">
        <v>412311552</v>
      </c>
      <c r="I1469">
        <v>24.884025000000001</v>
      </c>
      <c r="J1469">
        <v>14670000</v>
      </c>
      <c r="K1469">
        <v>413458432</v>
      </c>
      <c r="L1469">
        <v>24.660360000000001</v>
      </c>
      <c r="M1469">
        <v>14670000</v>
      </c>
      <c r="N1469">
        <v>413724672</v>
      </c>
      <c r="O1469">
        <v>24.836091</v>
      </c>
      <c r="Q1469">
        <v>14670000</v>
      </c>
      <c r="R1469">
        <f t="shared" si="66"/>
        <v>413837721.60000002</v>
      </c>
      <c r="S1469">
        <f t="shared" si="67"/>
        <v>24.976563200000001</v>
      </c>
      <c r="T1469">
        <f t="shared" si="68"/>
        <v>413.83772160000001</v>
      </c>
    </row>
    <row r="1470" spans="1:20">
      <c r="A1470">
        <v>14680000</v>
      </c>
      <c r="B1470">
        <v>419147776</v>
      </c>
      <c r="C1470">
        <v>25.178421</v>
      </c>
      <c r="D1470">
        <v>14680000</v>
      </c>
      <c r="E1470">
        <v>411230208</v>
      </c>
      <c r="F1470">
        <v>25.357437999999998</v>
      </c>
      <c r="G1470">
        <v>14680000</v>
      </c>
      <c r="H1470">
        <v>412303360</v>
      </c>
      <c r="I1470">
        <v>24.899204999999998</v>
      </c>
      <c r="J1470">
        <v>14680000</v>
      </c>
      <c r="K1470">
        <v>413863936</v>
      </c>
      <c r="L1470">
        <v>24.675343000000002</v>
      </c>
      <c r="M1470">
        <v>14680000</v>
      </c>
      <c r="N1470">
        <v>414396416</v>
      </c>
      <c r="O1470">
        <v>24.851364</v>
      </c>
      <c r="Q1470">
        <v>14680000</v>
      </c>
      <c r="R1470">
        <f t="shared" si="66"/>
        <v>414188339.19999999</v>
      </c>
      <c r="S1470">
        <f t="shared" si="67"/>
        <v>24.992354200000001</v>
      </c>
      <c r="T1470">
        <f t="shared" si="68"/>
        <v>414.18833919999997</v>
      </c>
    </row>
    <row r="1471" spans="1:20">
      <c r="A1471">
        <v>14690000</v>
      </c>
      <c r="B1471">
        <v>419147776</v>
      </c>
      <c r="C1471">
        <v>25.195941000000001</v>
      </c>
      <c r="D1471">
        <v>14690000</v>
      </c>
      <c r="E1471">
        <v>411226112</v>
      </c>
      <c r="F1471">
        <v>25.373598000000001</v>
      </c>
      <c r="G1471">
        <v>14690000</v>
      </c>
      <c r="H1471">
        <v>412905472</v>
      </c>
      <c r="I1471">
        <v>24.914366000000001</v>
      </c>
      <c r="J1471">
        <v>14690000</v>
      </c>
      <c r="K1471">
        <v>414216192</v>
      </c>
      <c r="L1471">
        <v>24.690909000000001</v>
      </c>
      <c r="M1471">
        <v>14690000</v>
      </c>
      <c r="N1471">
        <v>414818304</v>
      </c>
      <c r="O1471">
        <v>24.867519000000001</v>
      </c>
      <c r="Q1471">
        <v>14690000</v>
      </c>
      <c r="R1471">
        <f t="shared" si="66"/>
        <v>414462771.19999999</v>
      </c>
      <c r="S1471">
        <f t="shared" si="67"/>
        <v>25.008466600000002</v>
      </c>
      <c r="T1471">
        <f t="shared" si="68"/>
        <v>414.46277119999996</v>
      </c>
    </row>
    <row r="1472" spans="1:20">
      <c r="A1472">
        <v>14700000</v>
      </c>
      <c r="B1472">
        <v>419217408</v>
      </c>
      <c r="C1472">
        <v>25.212983000000001</v>
      </c>
      <c r="D1472">
        <v>14700000</v>
      </c>
      <c r="E1472">
        <v>411201536</v>
      </c>
      <c r="F1472">
        <v>25.38964</v>
      </c>
      <c r="G1472">
        <v>14700000</v>
      </c>
      <c r="H1472">
        <v>413310976</v>
      </c>
      <c r="I1472">
        <v>24.929807</v>
      </c>
      <c r="J1472">
        <v>14700000</v>
      </c>
      <c r="K1472">
        <v>414216192</v>
      </c>
      <c r="L1472">
        <v>24.707291000000001</v>
      </c>
      <c r="M1472">
        <v>14700000</v>
      </c>
      <c r="N1472">
        <v>414818304</v>
      </c>
      <c r="O1472">
        <v>24.884048</v>
      </c>
      <c r="Q1472">
        <v>14700000</v>
      </c>
      <c r="R1472">
        <f t="shared" si="66"/>
        <v>414552883.19999999</v>
      </c>
      <c r="S1472">
        <f t="shared" si="67"/>
        <v>25.024753800000003</v>
      </c>
      <c r="T1472">
        <f t="shared" si="68"/>
        <v>414.5528832</v>
      </c>
    </row>
    <row r="1473" spans="1:20">
      <c r="A1473">
        <v>14710000</v>
      </c>
      <c r="B1473">
        <v>419287040</v>
      </c>
      <c r="C1473">
        <v>25.229263</v>
      </c>
      <c r="D1473">
        <v>14710000</v>
      </c>
      <c r="E1473">
        <v>411197440</v>
      </c>
      <c r="F1473">
        <v>25.404662999999999</v>
      </c>
      <c r="G1473">
        <v>14710000</v>
      </c>
      <c r="H1473">
        <v>413982720</v>
      </c>
      <c r="I1473">
        <v>24.944697000000001</v>
      </c>
      <c r="J1473">
        <v>14710000</v>
      </c>
      <c r="K1473">
        <v>414285824</v>
      </c>
      <c r="L1473">
        <v>24.723109000000001</v>
      </c>
      <c r="M1473">
        <v>14710000</v>
      </c>
      <c r="N1473">
        <v>414887936</v>
      </c>
      <c r="O1473">
        <v>24.900112</v>
      </c>
      <c r="Q1473">
        <v>14710000</v>
      </c>
      <c r="R1473">
        <f t="shared" si="66"/>
        <v>414728192</v>
      </c>
      <c r="S1473">
        <f t="shared" si="67"/>
        <v>25.040368800000003</v>
      </c>
      <c r="T1473">
        <f t="shared" si="68"/>
        <v>414.72819199999998</v>
      </c>
    </row>
    <row r="1474" spans="1:20">
      <c r="A1474">
        <v>14720000</v>
      </c>
      <c r="B1474">
        <v>419278848</v>
      </c>
      <c r="C1474">
        <v>25.245653999999998</v>
      </c>
      <c r="D1474">
        <v>14720000</v>
      </c>
      <c r="E1474">
        <v>411193344</v>
      </c>
      <c r="F1474">
        <v>25.419395999999999</v>
      </c>
      <c r="G1474">
        <v>14720000</v>
      </c>
      <c r="H1474">
        <v>414318592</v>
      </c>
      <c r="I1474">
        <v>24.959439</v>
      </c>
      <c r="J1474">
        <v>14720000</v>
      </c>
      <c r="K1474">
        <v>414425088</v>
      </c>
      <c r="L1474">
        <v>24.739027</v>
      </c>
      <c r="M1474">
        <v>14720000</v>
      </c>
      <c r="N1474">
        <v>414957568</v>
      </c>
      <c r="O1474">
        <v>24.916135000000001</v>
      </c>
      <c r="Q1474">
        <v>14720000</v>
      </c>
      <c r="R1474">
        <f t="shared" si="66"/>
        <v>414834688</v>
      </c>
      <c r="S1474">
        <f t="shared" si="67"/>
        <v>25.055930199999999</v>
      </c>
      <c r="T1474">
        <f t="shared" si="68"/>
        <v>414.83468800000003</v>
      </c>
    </row>
    <row r="1475" spans="1:20">
      <c r="A1475">
        <v>14730000</v>
      </c>
      <c r="B1475">
        <v>419274752</v>
      </c>
      <c r="C1475">
        <v>25.261997999999998</v>
      </c>
      <c r="D1475">
        <v>14730000</v>
      </c>
      <c r="E1475">
        <v>411451392</v>
      </c>
      <c r="F1475">
        <v>25.434764000000001</v>
      </c>
      <c r="G1475">
        <v>14730000</v>
      </c>
      <c r="H1475">
        <v>414994432</v>
      </c>
      <c r="I1475">
        <v>24.975041000000001</v>
      </c>
      <c r="J1475">
        <v>14730000</v>
      </c>
      <c r="K1475">
        <v>414420992</v>
      </c>
      <c r="L1475">
        <v>24.755133000000001</v>
      </c>
      <c r="M1475">
        <v>14730000</v>
      </c>
      <c r="N1475">
        <v>414949376</v>
      </c>
      <c r="O1475">
        <v>24.932309</v>
      </c>
      <c r="Q1475">
        <v>14730000</v>
      </c>
      <c r="R1475">
        <f t="shared" si="66"/>
        <v>415018188.80000001</v>
      </c>
      <c r="S1475">
        <f t="shared" si="67"/>
        <v>25.071849</v>
      </c>
      <c r="T1475">
        <f t="shared" si="68"/>
        <v>415.01818880000002</v>
      </c>
    </row>
    <row r="1476" spans="1:20">
      <c r="A1476">
        <v>14740000</v>
      </c>
      <c r="B1476">
        <v>419270656</v>
      </c>
      <c r="C1476">
        <v>25.278317999999999</v>
      </c>
      <c r="D1476">
        <v>14740000</v>
      </c>
      <c r="E1476">
        <v>411979776</v>
      </c>
      <c r="F1476">
        <v>25.449691999999999</v>
      </c>
      <c r="G1476">
        <v>14740000</v>
      </c>
      <c r="H1476">
        <v>415596544</v>
      </c>
      <c r="I1476">
        <v>24.990064</v>
      </c>
      <c r="J1476">
        <v>14740000</v>
      </c>
      <c r="K1476">
        <v>414416896</v>
      </c>
      <c r="L1476">
        <v>24.770999</v>
      </c>
      <c r="M1476">
        <v>14740000</v>
      </c>
      <c r="N1476">
        <v>414945280</v>
      </c>
      <c r="O1476">
        <v>24.948312000000001</v>
      </c>
      <c r="Q1476">
        <v>14740000</v>
      </c>
      <c r="R1476">
        <f t="shared" ref="R1476:R1539" si="69">AVERAGE(B1476,E1476,H1476,K1476,N1476)</f>
        <v>415241830.39999998</v>
      </c>
      <c r="S1476">
        <f t="shared" ref="S1476:S1539" si="70">AVERAGE(C1476,F1476,I1476,L1476,O1476)</f>
        <v>25.087477</v>
      </c>
      <c r="T1476">
        <f t="shared" ref="T1476:T1539" si="71">R1476/1000000</f>
        <v>415.24183039999997</v>
      </c>
    </row>
    <row r="1477" spans="1:20">
      <c r="A1477">
        <v>14750000</v>
      </c>
      <c r="B1477">
        <v>419262464</v>
      </c>
      <c r="C1477">
        <v>25.294667</v>
      </c>
      <c r="D1477">
        <v>14750000</v>
      </c>
      <c r="E1477">
        <v>412315648</v>
      </c>
      <c r="F1477">
        <v>25.464483999999999</v>
      </c>
      <c r="G1477">
        <v>14750000</v>
      </c>
      <c r="H1477">
        <v>415932416</v>
      </c>
      <c r="I1477">
        <v>25.005286000000002</v>
      </c>
      <c r="J1477">
        <v>14750000</v>
      </c>
      <c r="K1477">
        <v>414412800</v>
      </c>
      <c r="L1477">
        <v>24.786871999999999</v>
      </c>
      <c r="M1477">
        <v>14750000</v>
      </c>
      <c r="N1477">
        <v>414941184</v>
      </c>
      <c r="O1477">
        <v>24.964292</v>
      </c>
      <c r="Q1477">
        <v>14750000</v>
      </c>
      <c r="R1477">
        <f t="shared" si="69"/>
        <v>415372902.39999998</v>
      </c>
      <c r="S1477">
        <f t="shared" si="70"/>
        <v>25.103120199999999</v>
      </c>
      <c r="T1477">
        <f t="shared" si="71"/>
        <v>415.37290239999999</v>
      </c>
    </row>
    <row r="1478" spans="1:20">
      <c r="A1478">
        <v>14760000</v>
      </c>
      <c r="B1478">
        <v>419262464</v>
      </c>
      <c r="C1478">
        <v>25.311603000000002</v>
      </c>
      <c r="D1478">
        <v>14760000</v>
      </c>
      <c r="E1478">
        <v>412848128</v>
      </c>
      <c r="F1478">
        <v>25.48001</v>
      </c>
      <c r="G1478">
        <v>14760000</v>
      </c>
      <c r="H1478">
        <v>416284672</v>
      </c>
      <c r="I1478">
        <v>25.022190999999999</v>
      </c>
      <c r="J1478">
        <v>14760000</v>
      </c>
      <c r="K1478">
        <v>414404608</v>
      </c>
      <c r="L1478">
        <v>24.803526000000002</v>
      </c>
      <c r="M1478">
        <v>14760000</v>
      </c>
      <c r="N1478">
        <v>414937088</v>
      </c>
      <c r="O1478">
        <v>24.981339999999999</v>
      </c>
      <c r="Q1478">
        <v>14760000</v>
      </c>
      <c r="R1478">
        <f t="shared" si="69"/>
        <v>415547392</v>
      </c>
      <c r="S1478">
        <f t="shared" si="70"/>
        <v>25.119734000000001</v>
      </c>
      <c r="T1478">
        <f t="shared" si="71"/>
        <v>415.547392</v>
      </c>
    </row>
    <row r="1479" spans="1:20">
      <c r="A1479">
        <v>14770000</v>
      </c>
      <c r="B1479">
        <v>419262464</v>
      </c>
      <c r="C1479">
        <v>25.328136000000001</v>
      </c>
      <c r="D1479">
        <v>14770000</v>
      </c>
      <c r="E1479">
        <v>413519872</v>
      </c>
      <c r="F1479">
        <v>25.495518000000001</v>
      </c>
      <c r="G1479">
        <v>14770000</v>
      </c>
      <c r="H1479">
        <v>416284672</v>
      </c>
      <c r="I1479">
        <v>25.038636</v>
      </c>
      <c r="J1479">
        <v>14770000</v>
      </c>
      <c r="K1479">
        <v>414404608</v>
      </c>
      <c r="L1479">
        <v>24.819645000000001</v>
      </c>
      <c r="M1479">
        <v>14770000</v>
      </c>
      <c r="N1479">
        <v>414937088</v>
      </c>
      <c r="O1479">
        <v>24.999742000000001</v>
      </c>
      <c r="Q1479">
        <v>14770000</v>
      </c>
      <c r="R1479">
        <f t="shared" si="69"/>
        <v>415681740.80000001</v>
      </c>
      <c r="S1479">
        <f t="shared" si="70"/>
        <v>25.1363354</v>
      </c>
      <c r="T1479">
        <f t="shared" si="71"/>
        <v>415.6817408</v>
      </c>
    </row>
    <row r="1480" spans="1:20">
      <c r="A1480">
        <v>14780000</v>
      </c>
      <c r="B1480">
        <v>419254272</v>
      </c>
      <c r="C1480">
        <v>25.345102000000001</v>
      </c>
      <c r="D1480">
        <v>14780000</v>
      </c>
      <c r="E1480">
        <v>413855744</v>
      </c>
      <c r="F1480">
        <v>25.510816999999999</v>
      </c>
      <c r="G1480">
        <v>14780000</v>
      </c>
      <c r="H1480">
        <v>416354304</v>
      </c>
      <c r="I1480">
        <v>25.055513999999999</v>
      </c>
      <c r="J1480">
        <v>14780000</v>
      </c>
      <c r="K1480">
        <v>414400512</v>
      </c>
      <c r="L1480">
        <v>24.836044999999999</v>
      </c>
      <c r="M1480">
        <v>14780000</v>
      </c>
      <c r="N1480">
        <v>414932992</v>
      </c>
      <c r="O1480">
        <v>25.017949000000002</v>
      </c>
      <c r="Q1480">
        <v>14780000</v>
      </c>
      <c r="R1480">
        <f t="shared" si="69"/>
        <v>415759564.80000001</v>
      </c>
      <c r="S1480">
        <f t="shared" si="70"/>
        <v>25.153085400000002</v>
      </c>
      <c r="T1480">
        <f t="shared" si="71"/>
        <v>415.75956480000002</v>
      </c>
    </row>
    <row r="1481" spans="1:20">
      <c r="A1481">
        <v>14790000</v>
      </c>
      <c r="B1481">
        <v>419250176</v>
      </c>
      <c r="C1481">
        <v>25.361681000000001</v>
      </c>
      <c r="D1481">
        <v>14790000</v>
      </c>
      <c r="E1481">
        <v>414457856</v>
      </c>
      <c r="F1481">
        <v>25.525929999999999</v>
      </c>
      <c r="G1481">
        <v>14790000</v>
      </c>
      <c r="H1481">
        <v>416423936</v>
      </c>
      <c r="I1481">
        <v>25.072011</v>
      </c>
      <c r="J1481">
        <v>14790000</v>
      </c>
      <c r="K1481">
        <v>414396416</v>
      </c>
      <c r="L1481">
        <v>24.852264000000002</v>
      </c>
      <c r="M1481">
        <v>14790000</v>
      </c>
      <c r="N1481">
        <v>414928896</v>
      </c>
      <c r="O1481">
        <v>25.035508</v>
      </c>
      <c r="Q1481">
        <v>14790000</v>
      </c>
      <c r="R1481">
        <f t="shared" si="69"/>
        <v>415891456</v>
      </c>
      <c r="S1481">
        <f t="shared" si="70"/>
        <v>25.1694788</v>
      </c>
      <c r="T1481">
        <f t="shared" si="71"/>
        <v>415.89145600000001</v>
      </c>
    </row>
    <row r="1482" spans="1:20">
      <c r="A1482">
        <v>14800000</v>
      </c>
      <c r="B1482">
        <v>419246080</v>
      </c>
      <c r="C1482">
        <v>25.378257999999999</v>
      </c>
      <c r="D1482">
        <v>14800000</v>
      </c>
      <c r="E1482">
        <v>414810112</v>
      </c>
      <c r="F1482">
        <v>25.541938999999999</v>
      </c>
      <c r="G1482">
        <v>14800000</v>
      </c>
      <c r="H1482">
        <v>416419840</v>
      </c>
      <c r="I1482">
        <v>25.088574000000001</v>
      </c>
      <c r="J1482">
        <v>14800000</v>
      </c>
      <c r="K1482">
        <v>414392320</v>
      </c>
      <c r="L1482">
        <v>24.869506000000001</v>
      </c>
      <c r="M1482">
        <v>14800000</v>
      </c>
      <c r="N1482">
        <v>414924800</v>
      </c>
      <c r="O1482">
        <v>25.053407</v>
      </c>
      <c r="Q1482">
        <v>14800000</v>
      </c>
      <c r="R1482">
        <f t="shared" si="69"/>
        <v>415958630.39999998</v>
      </c>
      <c r="S1482">
        <f t="shared" si="70"/>
        <v>25.186336799999999</v>
      </c>
      <c r="T1482">
        <f t="shared" si="71"/>
        <v>415.9586304</v>
      </c>
    </row>
    <row r="1483" spans="1:20">
      <c r="A1483">
        <v>14810000</v>
      </c>
      <c r="B1483">
        <v>419241984</v>
      </c>
      <c r="C1483">
        <v>25.394943999999999</v>
      </c>
      <c r="D1483">
        <v>14810000</v>
      </c>
      <c r="E1483">
        <v>414879744</v>
      </c>
      <c r="F1483">
        <v>25.558318</v>
      </c>
      <c r="G1483">
        <v>14810000</v>
      </c>
      <c r="H1483">
        <v>416411648</v>
      </c>
      <c r="I1483">
        <v>25.105318</v>
      </c>
      <c r="J1483">
        <v>14810000</v>
      </c>
      <c r="K1483">
        <v>414384128</v>
      </c>
      <c r="L1483">
        <v>24.886465000000001</v>
      </c>
      <c r="M1483">
        <v>14810000</v>
      </c>
      <c r="N1483">
        <v>414916608</v>
      </c>
      <c r="O1483">
        <v>25.071095</v>
      </c>
      <c r="Q1483">
        <v>14810000</v>
      </c>
      <c r="R1483">
        <f t="shared" si="69"/>
        <v>415966822.39999998</v>
      </c>
      <c r="S1483">
        <f t="shared" si="70"/>
        <v>25.203227999999999</v>
      </c>
      <c r="T1483">
        <f t="shared" si="71"/>
        <v>415.96682239999996</v>
      </c>
    </row>
    <row r="1484" spans="1:20">
      <c r="A1484">
        <v>14820000</v>
      </c>
      <c r="B1484">
        <v>419233792</v>
      </c>
      <c r="C1484">
        <v>25.411538</v>
      </c>
      <c r="D1484">
        <v>14820000</v>
      </c>
      <c r="E1484">
        <v>414949376</v>
      </c>
      <c r="F1484">
        <v>25.574487000000001</v>
      </c>
      <c r="G1484">
        <v>14820000</v>
      </c>
      <c r="H1484">
        <v>416407552</v>
      </c>
      <c r="I1484">
        <v>25.121881999999999</v>
      </c>
      <c r="J1484">
        <v>14820000</v>
      </c>
      <c r="K1484">
        <v>414375936</v>
      </c>
      <c r="L1484">
        <v>24.902832</v>
      </c>
      <c r="M1484">
        <v>14820000</v>
      </c>
      <c r="N1484">
        <v>414912512</v>
      </c>
      <c r="O1484">
        <v>25.08859</v>
      </c>
      <c r="Q1484">
        <v>14820000</v>
      </c>
      <c r="R1484">
        <f t="shared" si="69"/>
        <v>415975833.60000002</v>
      </c>
      <c r="S1484">
        <f t="shared" si="70"/>
        <v>25.219865800000001</v>
      </c>
      <c r="T1484">
        <f t="shared" si="71"/>
        <v>415.97583360000004</v>
      </c>
    </row>
    <row r="1485" spans="1:20">
      <c r="A1485">
        <v>14830000</v>
      </c>
      <c r="B1485">
        <v>419225600</v>
      </c>
      <c r="C1485">
        <v>25.428242000000001</v>
      </c>
      <c r="D1485">
        <v>14830000</v>
      </c>
      <c r="E1485">
        <v>415014912</v>
      </c>
      <c r="F1485">
        <v>25.590895</v>
      </c>
      <c r="G1485">
        <v>14830000</v>
      </c>
      <c r="H1485">
        <v>416399360</v>
      </c>
      <c r="I1485">
        <v>25.13843</v>
      </c>
      <c r="J1485">
        <v>14830000</v>
      </c>
      <c r="K1485">
        <v>414371840</v>
      </c>
      <c r="L1485">
        <v>24.919143999999999</v>
      </c>
      <c r="M1485">
        <v>14830000</v>
      </c>
      <c r="N1485">
        <v>414904320</v>
      </c>
      <c r="O1485">
        <v>25.10812</v>
      </c>
      <c r="Q1485">
        <v>14830000</v>
      </c>
      <c r="R1485">
        <f t="shared" si="69"/>
        <v>415983206.39999998</v>
      </c>
      <c r="S1485">
        <f t="shared" si="70"/>
        <v>25.236966200000001</v>
      </c>
      <c r="T1485">
        <f t="shared" si="71"/>
        <v>415.98320639999997</v>
      </c>
    </row>
    <row r="1486" spans="1:20">
      <c r="A1486">
        <v>14840000</v>
      </c>
      <c r="B1486">
        <v>419221504</v>
      </c>
      <c r="C1486">
        <v>25.444845000000001</v>
      </c>
      <c r="D1486">
        <v>14840000</v>
      </c>
      <c r="E1486">
        <v>415006720</v>
      </c>
      <c r="F1486">
        <v>25.607410999999999</v>
      </c>
      <c r="G1486">
        <v>14840000</v>
      </c>
      <c r="H1486">
        <v>416391168</v>
      </c>
      <c r="I1486">
        <v>25.155062000000001</v>
      </c>
      <c r="J1486">
        <v>14840000</v>
      </c>
      <c r="K1486">
        <v>414363648</v>
      </c>
      <c r="L1486">
        <v>24.935492</v>
      </c>
      <c r="M1486">
        <v>14840000</v>
      </c>
      <c r="N1486">
        <v>414896128</v>
      </c>
      <c r="O1486">
        <v>25.125105999999999</v>
      </c>
      <c r="Q1486">
        <v>14840000</v>
      </c>
      <c r="R1486">
        <f t="shared" si="69"/>
        <v>415975833.60000002</v>
      </c>
      <c r="S1486">
        <f t="shared" si="70"/>
        <v>25.253583200000001</v>
      </c>
      <c r="T1486">
        <f t="shared" si="71"/>
        <v>415.97583360000004</v>
      </c>
    </row>
    <row r="1487" spans="1:20">
      <c r="A1487">
        <v>14850000</v>
      </c>
      <c r="B1487">
        <v>419213312</v>
      </c>
      <c r="C1487">
        <v>25.461300000000001</v>
      </c>
      <c r="D1487">
        <v>14850000</v>
      </c>
      <c r="E1487">
        <v>415002624</v>
      </c>
      <c r="F1487">
        <v>25.623529000000001</v>
      </c>
      <c r="G1487">
        <v>14850000</v>
      </c>
      <c r="H1487">
        <v>416387072</v>
      </c>
      <c r="I1487">
        <v>25.171303000000002</v>
      </c>
      <c r="J1487">
        <v>14850000</v>
      </c>
      <c r="K1487">
        <v>414355456</v>
      </c>
      <c r="L1487">
        <v>24.951725</v>
      </c>
      <c r="M1487">
        <v>14850000</v>
      </c>
      <c r="N1487">
        <v>414892032</v>
      </c>
      <c r="O1487">
        <v>25.141603</v>
      </c>
      <c r="Q1487">
        <v>14850000</v>
      </c>
      <c r="R1487">
        <f t="shared" si="69"/>
        <v>415970099.19999999</v>
      </c>
      <c r="S1487">
        <f t="shared" si="70"/>
        <v>25.269892000000002</v>
      </c>
      <c r="T1487">
        <f t="shared" si="71"/>
        <v>415.97009919999999</v>
      </c>
    </row>
    <row r="1488" spans="1:20">
      <c r="A1488">
        <v>14860000</v>
      </c>
      <c r="B1488">
        <v>419209216</v>
      </c>
      <c r="C1488">
        <v>25.478012</v>
      </c>
      <c r="D1488">
        <v>14860000</v>
      </c>
      <c r="E1488">
        <v>414994432</v>
      </c>
      <c r="F1488">
        <v>25.640112999999999</v>
      </c>
      <c r="G1488">
        <v>14860000</v>
      </c>
      <c r="H1488">
        <v>416378880</v>
      </c>
      <c r="I1488">
        <v>25.187904</v>
      </c>
      <c r="J1488">
        <v>14860000</v>
      </c>
      <c r="K1488">
        <v>414351360</v>
      </c>
      <c r="L1488">
        <v>24.968057999999999</v>
      </c>
      <c r="M1488">
        <v>14860000</v>
      </c>
      <c r="N1488">
        <v>414883840</v>
      </c>
      <c r="O1488">
        <v>25.158469</v>
      </c>
      <c r="Q1488">
        <v>14860000</v>
      </c>
      <c r="R1488">
        <f t="shared" si="69"/>
        <v>415963545.60000002</v>
      </c>
      <c r="S1488">
        <f t="shared" si="70"/>
        <v>25.2865112</v>
      </c>
      <c r="T1488">
        <f t="shared" si="71"/>
        <v>415.96354560000003</v>
      </c>
    </row>
    <row r="1489" spans="1:20">
      <c r="A1489">
        <v>14870000</v>
      </c>
      <c r="B1489">
        <v>419201024</v>
      </c>
      <c r="C1489">
        <v>25.494917999999998</v>
      </c>
      <c r="D1489">
        <v>14870000</v>
      </c>
      <c r="E1489">
        <v>414990336</v>
      </c>
      <c r="F1489">
        <v>25.656663999999999</v>
      </c>
      <c r="G1489">
        <v>14870000</v>
      </c>
      <c r="H1489">
        <v>416370688</v>
      </c>
      <c r="I1489">
        <v>25.206333000000001</v>
      </c>
      <c r="J1489">
        <v>14870000</v>
      </c>
      <c r="K1489">
        <v>414343168</v>
      </c>
      <c r="L1489">
        <v>24.984971000000002</v>
      </c>
      <c r="M1489">
        <v>14870000</v>
      </c>
      <c r="N1489">
        <v>414875648</v>
      </c>
      <c r="O1489">
        <v>25.175305999999999</v>
      </c>
      <c r="Q1489">
        <v>14870000</v>
      </c>
      <c r="R1489">
        <f t="shared" si="69"/>
        <v>415956172.80000001</v>
      </c>
      <c r="S1489">
        <f t="shared" si="70"/>
        <v>25.303638400000001</v>
      </c>
      <c r="T1489">
        <f t="shared" si="71"/>
        <v>415.95617279999999</v>
      </c>
    </row>
    <row r="1490" spans="1:20">
      <c r="A1490">
        <v>14880000</v>
      </c>
      <c r="B1490">
        <v>419180544</v>
      </c>
      <c r="C1490">
        <v>25.510819999999999</v>
      </c>
      <c r="D1490">
        <v>14880000</v>
      </c>
      <c r="E1490">
        <v>414990336</v>
      </c>
      <c r="F1490">
        <v>25.672706000000002</v>
      </c>
      <c r="G1490">
        <v>14880000</v>
      </c>
      <c r="H1490">
        <v>416366592</v>
      </c>
      <c r="I1490">
        <v>25.222901</v>
      </c>
      <c r="J1490">
        <v>14880000</v>
      </c>
      <c r="K1490">
        <v>414334976</v>
      </c>
      <c r="L1490">
        <v>25.001318000000001</v>
      </c>
      <c r="M1490">
        <v>14880000</v>
      </c>
      <c r="N1490">
        <v>414871552</v>
      </c>
      <c r="O1490">
        <v>25.191682</v>
      </c>
      <c r="Q1490">
        <v>14880000</v>
      </c>
      <c r="R1490">
        <f t="shared" si="69"/>
        <v>415948800</v>
      </c>
      <c r="S1490">
        <f t="shared" si="70"/>
        <v>25.3198854</v>
      </c>
      <c r="T1490">
        <f t="shared" si="71"/>
        <v>415.94880000000001</v>
      </c>
    </row>
    <row r="1491" spans="1:20">
      <c r="A1491">
        <v>14890000</v>
      </c>
      <c r="B1491">
        <v>419172352</v>
      </c>
      <c r="C1491">
        <v>25.526209000000001</v>
      </c>
      <c r="D1491">
        <v>14890000</v>
      </c>
      <c r="E1491">
        <v>414982144</v>
      </c>
      <c r="F1491">
        <v>25.688863999999999</v>
      </c>
      <c r="G1491">
        <v>14890000</v>
      </c>
      <c r="H1491">
        <v>416358400</v>
      </c>
      <c r="I1491">
        <v>25.239459</v>
      </c>
      <c r="J1491">
        <v>14890000</v>
      </c>
      <c r="K1491">
        <v>414330880</v>
      </c>
      <c r="L1491">
        <v>25.017419</v>
      </c>
      <c r="M1491">
        <v>14890000</v>
      </c>
      <c r="N1491">
        <v>414867456</v>
      </c>
      <c r="O1491">
        <v>25.207903000000002</v>
      </c>
      <c r="Q1491">
        <v>14890000</v>
      </c>
      <c r="R1491">
        <f t="shared" si="69"/>
        <v>415942246.39999998</v>
      </c>
      <c r="S1491">
        <f t="shared" si="70"/>
        <v>25.335970800000002</v>
      </c>
      <c r="T1491">
        <f t="shared" si="71"/>
        <v>415.94224639999999</v>
      </c>
    </row>
    <row r="1492" spans="1:20">
      <c r="A1492">
        <v>14900000</v>
      </c>
      <c r="B1492">
        <v>419168256</v>
      </c>
      <c r="C1492">
        <v>25.541436999999998</v>
      </c>
      <c r="D1492">
        <v>14900000</v>
      </c>
      <c r="E1492">
        <v>414978048</v>
      </c>
      <c r="F1492">
        <v>25.705019</v>
      </c>
      <c r="G1492">
        <v>14900000</v>
      </c>
      <c r="H1492">
        <v>416354304</v>
      </c>
      <c r="I1492">
        <v>25.255694999999999</v>
      </c>
      <c r="J1492">
        <v>14900000</v>
      </c>
      <c r="K1492">
        <v>414318592</v>
      </c>
      <c r="L1492">
        <v>25.033055000000001</v>
      </c>
      <c r="M1492">
        <v>14900000</v>
      </c>
      <c r="N1492">
        <v>414851072</v>
      </c>
      <c r="O1492">
        <v>25.222918</v>
      </c>
      <c r="Q1492">
        <v>14900000</v>
      </c>
      <c r="R1492">
        <f t="shared" si="69"/>
        <v>415934054.39999998</v>
      </c>
      <c r="S1492">
        <f t="shared" si="70"/>
        <v>25.351624800000003</v>
      </c>
      <c r="T1492">
        <f t="shared" si="71"/>
        <v>415.93405439999998</v>
      </c>
    </row>
    <row r="1493" spans="1:20">
      <c r="A1493">
        <v>14910000</v>
      </c>
      <c r="B1493">
        <v>419160064</v>
      </c>
      <c r="C1493">
        <v>25.556486</v>
      </c>
      <c r="D1493">
        <v>14910000</v>
      </c>
      <c r="E1493">
        <v>414973952</v>
      </c>
      <c r="F1493">
        <v>25.720903</v>
      </c>
      <c r="G1493">
        <v>14910000</v>
      </c>
      <c r="H1493">
        <v>416350208</v>
      </c>
      <c r="I1493">
        <v>25.271902000000001</v>
      </c>
      <c r="J1493">
        <v>14910000</v>
      </c>
      <c r="K1493">
        <v>414322688</v>
      </c>
      <c r="L1493">
        <v>25.047782999999999</v>
      </c>
      <c r="M1493">
        <v>14910000</v>
      </c>
      <c r="N1493">
        <v>414846976</v>
      </c>
      <c r="O1493">
        <v>25.23762</v>
      </c>
      <c r="Q1493">
        <v>14910000</v>
      </c>
      <c r="R1493">
        <f t="shared" si="69"/>
        <v>415930777.60000002</v>
      </c>
      <c r="S1493">
        <f t="shared" si="70"/>
        <v>25.366938799999996</v>
      </c>
      <c r="T1493">
        <f t="shared" si="71"/>
        <v>415.9307776</v>
      </c>
    </row>
    <row r="1494" spans="1:20">
      <c r="A1494">
        <v>14920000</v>
      </c>
      <c r="B1494">
        <v>419696640</v>
      </c>
      <c r="C1494">
        <v>25.572053</v>
      </c>
      <c r="D1494">
        <v>14920000</v>
      </c>
      <c r="E1494">
        <v>414969856</v>
      </c>
      <c r="F1494">
        <v>25.736906000000001</v>
      </c>
      <c r="G1494">
        <v>14920000</v>
      </c>
      <c r="H1494">
        <v>416346112</v>
      </c>
      <c r="I1494">
        <v>25.288304</v>
      </c>
      <c r="J1494">
        <v>14920000</v>
      </c>
      <c r="K1494">
        <v>414314496</v>
      </c>
      <c r="L1494">
        <v>25.062763</v>
      </c>
      <c r="M1494">
        <v>14920000</v>
      </c>
      <c r="N1494">
        <v>414842880</v>
      </c>
      <c r="O1494">
        <v>25.252419</v>
      </c>
      <c r="Q1494">
        <v>14920000</v>
      </c>
      <c r="R1494">
        <f t="shared" si="69"/>
        <v>416033996.80000001</v>
      </c>
      <c r="S1494">
        <f t="shared" si="70"/>
        <v>25.382489</v>
      </c>
      <c r="T1494">
        <f t="shared" si="71"/>
        <v>416.03399680000001</v>
      </c>
    </row>
    <row r="1495" spans="1:20">
      <c r="A1495">
        <v>14930000</v>
      </c>
      <c r="B1495">
        <v>419958784</v>
      </c>
      <c r="C1495">
        <v>25.587091000000001</v>
      </c>
      <c r="D1495">
        <v>14930000</v>
      </c>
      <c r="E1495">
        <v>414965760</v>
      </c>
      <c r="F1495">
        <v>25.753088999999999</v>
      </c>
      <c r="G1495">
        <v>14930000</v>
      </c>
      <c r="H1495">
        <v>416337920</v>
      </c>
      <c r="I1495">
        <v>25.304791999999999</v>
      </c>
      <c r="J1495">
        <v>14930000</v>
      </c>
      <c r="K1495">
        <v>414580736</v>
      </c>
      <c r="L1495">
        <v>25.077818000000001</v>
      </c>
      <c r="M1495">
        <v>14930000</v>
      </c>
      <c r="N1495">
        <v>415105024</v>
      </c>
      <c r="O1495">
        <v>25.267810999999998</v>
      </c>
      <c r="Q1495">
        <v>14930000</v>
      </c>
      <c r="R1495">
        <f t="shared" si="69"/>
        <v>416189644.80000001</v>
      </c>
      <c r="S1495">
        <f t="shared" si="70"/>
        <v>25.398120200000001</v>
      </c>
      <c r="T1495">
        <f t="shared" si="71"/>
        <v>416.1896448</v>
      </c>
    </row>
    <row r="1496" spans="1:20">
      <c r="A1496">
        <v>14940000</v>
      </c>
      <c r="B1496">
        <v>420630528</v>
      </c>
      <c r="C1496">
        <v>25.601728999999999</v>
      </c>
      <c r="D1496">
        <v>14940000</v>
      </c>
      <c r="E1496">
        <v>414961664</v>
      </c>
      <c r="F1496">
        <v>25.768775999999999</v>
      </c>
      <c r="G1496">
        <v>14940000</v>
      </c>
      <c r="H1496">
        <v>416333824</v>
      </c>
      <c r="I1496">
        <v>25.320795</v>
      </c>
      <c r="J1496">
        <v>14940000</v>
      </c>
      <c r="K1496">
        <v>414842880</v>
      </c>
      <c r="L1496">
        <v>25.093136999999999</v>
      </c>
      <c r="M1496">
        <v>14940000</v>
      </c>
      <c r="N1496">
        <v>415367168</v>
      </c>
      <c r="O1496">
        <v>25.282347000000001</v>
      </c>
      <c r="Q1496">
        <v>14940000</v>
      </c>
      <c r="R1496">
        <f t="shared" si="69"/>
        <v>416427212.80000001</v>
      </c>
      <c r="S1496">
        <f t="shared" si="70"/>
        <v>25.413356799999999</v>
      </c>
      <c r="T1496">
        <f t="shared" si="71"/>
        <v>416.42721280000001</v>
      </c>
    </row>
    <row r="1497" spans="1:20">
      <c r="A1497">
        <v>14950000</v>
      </c>
      <c r="B1497">
        <v>420966400</v>
      </c>
      <c r="C1497">
        <v>25.616334999999999</v>
      </c>
      <c r="D1497">
        <v>14950000</v>
      </c>
      <c r="E1497">
        <v>414957568</v>
      </c>
      <c r="F1497">
        <v>25.784682</v>
      </c>
      <c r="G1497">
        <v>14950000</v>
      </c>
      <c r="H1497">
        <v>416329728</v>
      </c>
      <c r="I1497">
        <v>25.337033999999999</v>
      </c>
      <c r="J1497">
        <v>14950000</v>
      </c>
      <c r="K1497">
        <v>415375360</v>
      </c>
      <c r="L1497">
        <v>25.109408999999999</v>
      </c>
      <c r="M1497">
        <v>14950000</v>
      </c>
      <c r="N1497">
        <v>415895552</v>
      </c>
      <c r="O1497">
        <v>25.297470000000001</v>
      </c>
      <c r="Q1497">
        <v>14950000</v>
      </c>
      <c r="R1497">
        <f t="shared" si="69"/>
        <v>416704921.60000002</v>
      </c>
      <c r="S1497">
        <f t="shared" si="70"/>
        <v>25.428986000000002</v>
      </c>
      <c r="T1497">
        <f t="shared" si="71"/>
        <v>416.70492160000003</v>
      </c>
    </row>
    <row r="1498" spans="1:20">
      <c r="A1498">
        <v>14960000</v>
      </c>
      <c r="B1498">
        <v>421568512</v>
      </c>
      <c r="C1498">
        <v>25.631045</v>
      </c>
      <c r="D1498">
        <v>14960000</v>
      </c>
      <c r="E1498">
        <v>414953472</v>
      </c>
      <c r="F1498">
        <v>25.800671999999999</v>
      </c>
      <c r="G1498">
        <v>14960000</v>
      </c>
      <c r="H1498">
        <v>416325632</v>
      </c>
      <c r="I1498">
        <v>25.353259999999999</v>
      </c>
      <c r="J1498">
        <v>14960000</v>
      </c>
      <c r="K1498">
        <v>415977472</v>
      </c>
      <c r="L1498">
        <v>25.125757</v>
      </c>
      <c r="M1498">
        <v>14960000</v>
      </c>
      <c r="N1498">
        <v>416395264</v>
      </c>
      <c r="O1498">
        <v>25.31251</v>
      </c>
      <c r="Q1498">
        <v>14960000</v>
      </c>
      <c r="R1498">
        <f t="shared" si="69"/>
        <v>417044070.39999998</v>
      </c>
      <c r="S1498">
        <f t="shared" si="70"/>
        <v>25.4446488</v>
      </c>
      <c r="T1498">
        <f t="shared" si="71"/>
        <v>417.04407039999995</v>
      </c>
    </row>
    <row r="1499" spans="1:20">
      <c r="A1499">
        <v>14970000</v>
      </c>
      <c r="B1499">
        <v>422170624</v>
      </c>
      <c r="C1499">
        <v>25.646466</v>
      </c>
      <c r="D1499">
        <v>14970000</v>
      </c>
      <c r="E1499">
        <v>414945280</v>
      </c>
      <c r="F1499">
        <v>25.817284000000001</v>
      </c>
      <c r="G1499">
        <v>14970000</v>
      </c>
      <c r="H1499">
        <v>416378880</v>
      </c>
      <c r="I1499">
        <v>25.368881999999999</v>
      </c>
      <c r="J1499">
        <v>14970000</v>
      </c>
      <c r="K1499">
        <v>416382976</v>
      </c>
      <c r="L1499">
        <v>25.142707000000001</v>
      </c>
      <c r="M1499">
        <v>14970000</v>
      </c>
      <c r="N1499">
        <v>416731136</v>
      </c>
      <c r="O1499">
        <v>25.329615</v>
      </c>
      <c r="Q1499">
        <v>14970000</v>
      </c>
      <c r="R1499">
        <f t="shared" si="69"/>
        <v>417321779.19999999</v>
      </c>
      <c r="S1499">
        <f t="shared" si="70"/>
        <v>25.460990800000001</v>
      </c>
      <c r="T1499">
        <f t="shared" si="71"/>
        <v>417.32177919999998</v>
      </c>
    </row>
    <row r="1500" spans="1:20">
      <c r="A1500">
        <v>14980000</v>
      </c>
      <c r="B1500">
        <v>422522880</v>
      </c>
      <c r="C1500">
        <v>25.662526</v>
      </c>
      <c r="D1500">
        <v>14980000</v>
      </c>
      <c r="E1500">
        <v>414945280</v>
      </c>
      <c r="F1500">
        <v>25.833594999999999</v>
      </c>
      <c r="G1500">
        <v>14980000</v>
      </c>
      <c r="H1500">
        <v>416374784</v>
      </c>
      <c r="I1500">
        <v>25.384128</v>
      </c>
      <c r="J1500">
        <v>14980000</v>
      </c>
      <c r="K1500">
        <v>416985088</v>
      </c>
      <c r="L1500">
        <v>25.159478</v>
      </c>
      <c r="M1500">
        <v>14980000</v>
      </c>
      <c r="N1500">
        <v>417333248</v>
      </c>
      <c r="O1500">
        <v>25.346454999999999</v>
      </c>
      <c r="Q1500">
        <v>14980000</v>
      </c>
      <c r="R1500">
        <f t="shared" si="69"/>
        <v>417632256</v>
      </c>
      <c r="S1500">
        <f t="shared" si="70"/>
        <v>25.477236399999999</v>
      </c>
      <c r="T1500">
        <f t="shared" si="71"/>
        <v>417.63225599999998</v>
      </c>
    </row>
    <row r="1501" spans="1:20">
      <c r="A1501">
        <v>14990000</v>
      </c>
      <c r="B1501">
        <v>422522880</v>
      </c>
      <c r="C1501">
        <v>25.679262999999999</v>
      </c>
      <c r="D1501">
        <v>14990000</v>
      </c>
      <c r="E1501">
        <v>414941184</v>
      </c>
      <c r="F1501">
        <v>25.850218999999999</v>
      </c>
      <c r="G1501">
        <v>14990000</v>
      </c>
      <c r="H1501">
        <v>416370688</v>
      </c>
      <c r="I1501">
        <v>25.399632</v>
      </c>
      <c r="J1501">
        <v>14990000</v>
      </c>
      <c r="K1501">
        <v>417587200</v>
      </c>
      <c r="L1501">
        <v>25.176501999999999</v>
      </c>
      <c r="M1501">
        <v>14990000</v>
      </c>
      <c r="N1501">
        <v>417935360</v>
      </c>
      <c r="O1501">
        <v>25.363605</v>
      </c>
      <c r="Q1501">
        <v>14990000</v>
      </c>
      <c r="R1501">
        <f t="shared" si="69"/>
        <v>417871462.39999998</v>
      </c>
      <c r="S1501">
        <f t="shared" si="70"/>
        <v>25.493844200000002</v>
      </c>
      <c r="T1501">
        <f t="shared" si="71"/>
        <v>417.87146239999998</v>
      </c>
    </row>
    <row r="1502" spans="1:20">
      <c r="A1502">
        <v>15000000</v>
      </c>
      <c r="B1502">
        <v>422522880</v>
      </c>
      <c r="C1502">
        <v>25.696686</v>
      </c>
      <c r="D1502">
        <v>15000000</v>
      </c>
      <c r="E1502">
        <v>414937088</v>
      </c>
      <c r="F1502">
        <v>25.867583</v>
      </c>
      <c r="G1502">
        <v>15000000</v>
      </c>
      <c r="H1502">
        <v>416899072</v>
      </c>
      <c r="I1502">
        <v>25.416065</v>
      </c>
      <c r="J1502">
        <v>15000000</v>
      </c>
      <c r="K1502">
        <v>417939456</v>
      </c>
      <c r="L1502">
        <v>25.195080999999998</v>
      </c>
      <c r="M1502">
        <v>15000000</v>
      </c>
      <c r="N1502">
        <v>417951744</v>
      </c>
      <c r="O1502">
        <v>25.381807999999999</v>
      </c>
      <c r="Q1502">
        <v>15000000</v>
      </c>
      <c r="R1502">
        <f t="shared" si="69"/>
        <v>418050048</v>
      </c>
      <c r="S1502">
        <f t="shared" si="70"/>
        <v>25.511444599999997</v>
      </c>
      <c r="T1502">
        <f t="shared" si="71"/>
        <v>418.050048</v>
      </c>
    </row>
    <row r="1503" spans="1:20">
      <c r="A1503">
        <v>15010000</v>
      </c>
      <c r="B1503">
        <v>422588416</v>
      </c>
      <c r="C1503">
        <v>25.713933000000001</v>
      </c>
      <c r="D1503">
        <v>15010000</v>
      </c>
      <c r="E1503">
        <v>414978048</v>
      </c>
      <c r="F1503">
        <v>25.884098999999999</v>
      </c>
      <c r="G1503">
        <v>15010000</v>
      </c>
      <c r="H1503">
        <v>417161216</v>
      </c>
      <c r="I1503">
        <v>25.431847999999999</v>
      </c>
      <c r="J1503">
        <v>15010000</v>
      </c>
      <c r="K1503">
        <v>417939456</v>
      </c>
      <c r="L1503">
        <v>25.213251</v>
      </c>
      <c r="M1503">
        <v>15010000</v>
      </c>
      <c r="N1503">
        <v>418017280</v>
      </c>
      <c r="O1503">
        <v>25.399621</v>
      </c>
      <c r="Q1503">
        <v>15010000</v>
      </c>
      <c r="R1503">
        <f t="shared" si="69"/>
        <v>418136883.19999999</v>
      </c>
      <c r="S1503">
        <f t="shared" si="70"/>
        <v>25.5285504</v>
      </c>
      <c r="T1503">
        <f t="shared" si="71"/>
        <v>418.1368832</v>
      </c>
    </row>
    <row r="1504" spans="1:20">
      <c r="A1504">
        <v>15020000</v>
      </c>
      <c r="B1504">
        <v>422584320</v>
      </c>
      <c r="C1504">
        <v>25.730322000000001</v>
      </c>
      <c r="D1504">
        <v>15020000</v>
      </c>
      <c r="E1504">
        <v>414973952</v>
      </c>
      <c r="F1504">
        <v>25.899725</v>
      </c>
      <c r="G1504">
        <v>15020000</v>
      </c>
      <c r="H1504">
        <v>417685504</v>
      </c>
      <c r="I1504">
        <v>25.447109999999999</v>
      </c>
      <c r="J1504">
        <v>15020000</v>
      </c>
      <c r="K1504">
        <v>418009088</v>
      </c>
      <c r="L1504">
        <v>25.229759999999999</v>
      </c>
      <c r="M1504">
        <v>15020000</v>
      </c>
      <c r="N1504">
        <v>418009088</v>
      </c>
      <c r="O1504">
        <v>25.416506999999999</v>
      </c>
      <c r="Q1504">
        <v>15020000</v>
      </c>
      <c r="R1504">
        <f t="shared" si="69"/>
        <v>418252390.39999998</v>
      </c>
      <c r="S1504">
        <f t="shared" si="70"/>
        <v>25.544684799999999</v>
      </c>
      <c r="T1504">
        <f t="shared" si="71"/>
        <v>418.25239039999997</v>
      </c>
    </row>
    <row r="1505" spans="1:20">
      <c r="A1505">
        <v>15030000</v>
      </c>
      <c r="B1505">
        <v>422576128</v>
      </c>
      <c r="C1505">
        <v>25.747073</v>
      </c>
      <c r="D1505">
        <v>15030000</v>
      </c>
      <c r="E1505">
        <v>414965760</v>
      </c>
      <c r="F1505">
        <v>25.915679999999998</v>
      </c>
      <c r="G1505">
        <v>15030000</v>
      </c>
      <c r="H1505">
        <v>418357248</v>
      </c>
      <c r="I1505">
        <v>25.462624999999999</v>
      </c>
      <c r="J1505">
        <v>15030000</v>
      </c>
      <c r="K1505">
        <v>418074624</v>
      </c>
      <c r="L1505">
        <v>25.246585</v>
      </c>
      <c r="M1505">
        <v>15030000</v>
      </c>
      <c r="N1505">
        <v>418082816</v>
      </c>
      <c r="O1505">
        <v>25.433083</v>
      </c>
      <c r="Q1505">
        <v>15030000</v>
      </c>
      <c r="R1505">
        <f t="shared" si="69"/>
        <v>418411315.19999999</v>
      </c>
      <c r="S1505">
        <f t="shared" si="70"/>
        <v>25.561009199999997</v>
      </c>
      <c r="T1505">
        <f t="shared" si="71"/>
        <v>418.41131519999999</v>
      </c>
    </row>
    <row r="1506" spans="1:20">
      <c r="A1506">
        <v>15040000</v>
      </c>
      <c r="B1506">
        <v>422567936</v>
      </c>
      <c r="C1506">
        <v>25.76397</v>
      </c>
      <c r="D1506">
        <v>15040000</v>
      </c>
      <c r="E1506">
        <v>414961664</v>
      </c>
      <c r="F1506">
        <v>25.931377999999999</v>
      </c>
      <c r="G1506">
        <v>15040000</v>
      </c>
      <c r="H1506">
        <v>418701312</v>
      </c>
      <c r="I1506">
        <v>25.478096000000001</v>
      </c>
      <c r="J1506">
        <v>15040000</v>
      </c>
      <c r="K1506">
        <v>418066432</v>
      </c>
      <c r="L1506">
        <v>25.263604999999998</v>
      </c>
      <c r="M1506">
        <v>15040000</v>
      </c>
      <c r="N1506">
        <v>418074624</v>
      </c>
      <c r="O1506">
        <v>25.449874000000001</v>
      </c>
      <c r="Q1506">
        <v>15040000</v>
      </c>
      <c r="R1506">
        <f t="shared" si="69"/>
        <v>418474393.60000002</v>
      </c>
      <c r="S1506">
        <f t="shared" si="70"/>
        <v>25.577384599999998</v>
      </c>
      <c r="T1506">
        <f t="shared" si="71"/>
        <v>418.47439360000004</v>
      </c>
    </row>
    <row r="1507" spans="1:20">
      <c r="A1507">
        <v>15050000</v>
      </c>
      <c r="B1507">
        <v>422563840</v>
      </c>
      <c r="C1507">
        <v>25.780702999999999</v>
      </c>
      <c r="D1507">
        <v>15050000</v>
      </c>
      <c r="E1507">
        <v>415485952</v>
      </c>
      <c r="F1507">
        <v>25.946998000000001</v>
      </c>
      <c r="G1507">
        <v>15050000</v>
      </c>
      <c r="H1507">
        <v>419373056</v>
      </c>
      <c r="I1507">
        <v>25.493427000000001</v>
      </c>
      <c r="J1507">
        <v>15050000</v>
      </c>
      <c r="K1507">
        <v>418058240</v>
      </c>
      <c r="L1507">
        <v>25.280134</v>
      </c>
      <c r="M1507">
        <v>15050000</v>
      </c>
      <c r="N1507">
        <v>418066432</v>
      </c>
      <c r="O1507">
        <v>25.466488999999999</v>
      </c>
      <c r="Q1507">
        <v>15050000</v>
      </c>
      <c r="R1507">
        <f t="shared" si="69"/>
        <v>418709504</v>
      </c>
      <c r="S1507">
        <f t="shared" si="70"/>
        <v>25.593550199999999</v>
      </c>
      <c r="T1507">
        <f t="shared" si="71"/>
        <v>418.70950399999998</v>
      </c>
    </row>
    <row r="1508" spans="1:20">
      <c r="A1508">
        <v>15060000</v>
      </c>
      <c r="B1508">
        <v>422563840</v>
      </c>
      <c r="C1508">
        <v>25.79731</v>
      </c>
      <c r="D1508">
        <v>15060000</v>
      </c>
      <c r="E1508">
        <v>415817728</v>
      </c>
      <c r="F1508">
        <v>25.963083999999998</v>
      </c>
      <c r="G1508">
        <v>15060000</v>
      </c>
      <c r="H1508">
        <v>419778560</v>
      </c>
      <c r="I1508">
        <v>25.508859000000001</v>
      </c>
      <c r="J1508">
        <v>15060000</v>
      </c>
      <c r="K1508">
        <v>418050048</v>
      </c>
      <c r="L1508">
        <v>25.296982</v>
      </c>
      <c r="M1508">
        <v>15060000</v>
      </c>
      <c r="N1508">
        <v>418058240</v>
      </c>
      <c r="O1508">
        <v>25.483194999999998</v>
      </c>
      <c r="Q1508">
        <v>15060000</v>
      </c>
      <c r="R1508">
        <f t="shared" si="69"/>
        <v>418853683.19999999</v>
      </c>
      <c r="S1508">
        <f t="shared" si="70"/>
        <v>25.609885999999999</v>
      </c>
      <c r="T1508">
        <f t="shared" si="71"/>
        <v>418.85368319999998</v>
      </c>
    </row>
    <row r="1509" spans="1:20">
      <c r="A1509">
        <v>15070000</v>
      </c>
      <c r="B1509">
        <v>422559744</v>
      </c>
      <c r="C1509">
        <v>25.813935000000001</v>
      </c>
      <c r="D1509">
        <v>15070000</v>
      </c>
      <c r="E1509">
        <v>416419840</v>
      </c>
      <c r="F1509">
        <v>25.978642000000001</v>
      </c>
      <c r="G1509">
        <v>15070000</v>
      </c>
      <c r="H1509">
        <v>420200448</v>
      </c>
      <c r="I1509">
        <v>25.525725999999999</v>
      </c>
      <c r="J1509">
        <v>15070000</v>
      </c>
      <c r="K1509">
        <v>418045952</v>
      </c>
      <c r="L1509">
        <v>25.313319</v>
      </c>
      <c r="M1509">
        <v>15070000</v>
      </c>
      <c r="N1509">
        <v>418054144</v>
      </c>
      <c r="O1509">
        <v>25.499580999999999</v>
      </c>
      <c r="Q1509">
        <v>15070000</v>
      </c>
      <c r="R1509">
        <f t="shared" si="69"/>
        <v>419056025.60000002</v>
      </c>
      <c r="S1509">
        <f t="shared" si="70"/>
        <v>25.626240599999999</v>
      </c>
      <c r="T1509">
        <f t="shared" si="71"/>
        <v>419.0560256</v>
      </c>
    </row>
    <row r="1510" spans="1:20">
      <c r="A1510">
        <v>15080000</v>
      </c>
      <c r="B1510">
        <v>422551552</v>
      </c>
      <c r="C1510">
        <v>25.830684000000002</v>
      </c>
      <c r="D1510">
        <v>15080000</v>
      </c>
      <c r="E1510">
        <v>417091584</v>
      </c>
      <c r="F1510">
        <v>25.994598</v>
      </c>
      <c r="G1510">
        <v>15080000</v>
      </c>
      <c r="H1510">
        <v>420200448</v>
      </c>
      <c r="I1510">
        <v>25.542325000000002</v>
      </c>
      <c r="J1510">
        <v>15080000</v>
      </c>
      <c r="K1510">
        <v>418017280</v>
      </c>
      <c r="L1510">
        <v>25.329972999999999</v>
      </c>
      <c r="M1510">
        <v>15080000</v>
      </c>
      <c r="N1510">
        <v>418050048</v>
      </c>
      <c r="O1510">
        <v>25.51623</v>
      </c>
      <c r="Q1510">
        <v>15080000</v>
      </c>
      <c r="R1510">
        <f t="shared" si="69"/>
        <v>419182182.39999998</v>
      </c>
      <c r="S1510">
        <f t="shared" si="70"/>
        <v>25.642761999999998</v>
      </c>
      <c r="T1510">
        <f t="shared" si="71"/>
        <v>419.18218239999999</v>
      </c>
    </row>
    <row r="1511" spans="1:20">
      <c r="A1511">
        <v>15090000</v>
      </c>
      <c r="B1511">
        <v>422543360</v>
      </c>
      <c r="C1511">
        <v>25.847459000000001</v>
      </c>
      <c r="D1511">
        <v>15090000</v>
      </c>
      <c r="E1511">
        <v>417427456</v>
      </c>
      <c r="F1511">
        <v>26.010836999999999</v>
      </c>
      <c r="G1511">
        <v>15090000</v>
      </c>
      <c r="H1511">
        <v>420196352</v>
      </c>
      <c r="I1511">
        <v>25.558968</v>
      </c>
      <c r="J1511">
        <v>15090000</v>
      </c>
      <c r="K1511">
        <v>418013184</v>
      </c>
      <c r="L1511">
        <v>25.346499999999999</v>
      </c>
      <c r="M1511">
        <v>15090000</v>
      </c>
      <c r="N1511">
        <v>418045952</v>
      </c>
      <c r="O1511">
        <v>25.532893999999999</v>
      </c>
      <c r="Q1511">
        <v>15090000</v>
      </c>
      <c r="R1511">
        <f t="shared" si="69"/>
        <v>419245260.80000001</v>
      </c>
      <c r="S1511">
        <f t="shared" si="70"/>
        <v>25.659331599999994</v>
      </c>
      <c r="T1511">
        <f t="shared" si="71"/>
        <v>419.24526080000004</v>
      </c>
    </row>
    <row r="1512" spans="1:20">
      <c r="A1512">
        <v>15100000</v>
      </c>
      <c r="B1512">
        <v>422535168</v>
      </c>
      <c r="C1512">
        <v>25.864768000000002</v>
      </c>
      <c r="D1512">
        <v>15100000</v>
      </c>
      <c r="E1512">
        <v>418164736</v>
      </c>
      <c r="F1512">
        <v>26.028928000000001</v>
      </c>
      <c r="G1512">
        <v>15100000</v>
      </c>
      <c r="H1512">
        <v>420261888</v>
      </c>
      <c r="I1512">
        <v>25.576405000000001</v>
      </c>
      <c r="J1512">
        <v>15100000</v>
      </c>
      <c r="K1512">
        <v>418004992</v>
      </c>
      <c r="L1512">
        <v>25.363696000000001</v>
      </c>
      <c r="M1512">
        <v>15100000</v>
      </c>
      <c r="N1512">
        <v>418037760</v>
      </c>
      <c r="O1512">
        <v>25.55003</v>
      </c>
      <c r="Q1512">
        <v>15100000</v>
      </c>
      <c r="R1512">
        <f t="shared" si="69"/>
        <v>419400908.80000001</v>
      </c>
      <c r="S1512">
        <f t="shared" si="70"/>
        <v>25.676765400000001</v>
      </c>
      <c r="T1512">
        <f t="shared" si="71"/>
        <v>419.40090880000002</v>
      </c>
    </row>
    <row r="1513" spans="1:20">
      <c r="A1513">
        <v>15110000</v>
      </c>
      <c r="B1513">
        <v>422531072</v>
      </c>
      <c r="C1513">
        <v>25.881525</v>
      </c>
      <c r="D1513">
        <v>15110000</v>
      </c>
      <c r="E1513">
        <v>418521088</v>
      </c>
      <c r="F1513">
        <v>26.046538000000002</v>
      </c>
      <c r="G1513">
        <v>15110000</v>
      </c>
      <c r="H1513">
        <v>420253696</v>
      </c>
      <c r="I1513">
        <v>25.593145</v>
      </c>
      <c r="J1513">
        <v>15110000</v>
      </c>
      <c r="K1513">
        <v>417996800</v>
      </c>
      <c r="L1513">
        <v>25.380351999999998</v>
      </c>
      <c r="M1513">
        <v>15110000</v>
      </c>
      <c r="N1513">
        <v>418029568</v>
      </c>
      <c r="O1513">
        <v>25.566708999999999</v>
      </c>
      <c r="Q1513">
        <v>15110000</v>
      </c>
      <c r="R1513">
        <f t="shared" si="69"/>
        <v>419466444.80000001</v>
      </c>
      <c r="S1513">
        <f t="shared" si="70"/>
        <v>25.6936538</v>
      </c>
      <c r="T1513">
        <f t="shared" si="71"/>
        <v>419.46644480000003</v>
      </c>
    </row>
    <row r="1514" spans="1:20">
      <c r="A1514">
        <v>15120000</v>
      </c>
      <c r="B1514">
        <v>422522880</v>
      </c>
      <c r="C1514">
        <v>25.898247999999999</v>
      </c>
      <c r="D1514">
        <v>15120000</v>
      </c>
      <c r="E1514">
        <v>418521088</v>
      </c>
      <c r="F1514">
        <v>26.064216999999999</v>
      </c>
      <c r="G1514">
        <v>15120000</v>
      </c>
      <c r="H1514">
        <v>420249600</v>
      </c>
      <c r="I1514">
        <v>25.609684000000001</v>
      </c>
      <c r="J1514">
        <v>15120000</v>
      </c>
      <c r="K1514">
        <v>417988608</v>
      </c>
      <c r="L1514">
        <v>25.397041000000002</v>
      </c>
      <c r="M1514">
        <v>15120000</v>
      </c>
      <c r="N1514">
        <v>418025472</v>
      </c>
      <c r="O1514">
        <v>25.583400999999999</v>
      </c>
      <c r="Q1514">
        <v>15120000</v>
      </c>
      <c r="R1514">
        <f t="shared" si="69"/>
        <v>419461529.60000002</v>
      </c>
      <c r="S1514">
        <f t="shared" si="70"/>
        <v>25.710518200000003</v>
      </c>
      <c r="T1514">
        <f t="shared" si="71"/>
        <v>419.46152960000001</v>
      </c>
    </row>
    <row r="1515" spans="1:20">
      <c r="A1515">
        <v>15130000</v>
      </c>
      <c r="B1515">
        <v>422514688</v>
      </c>
      <c r="C1515">
        <v>25.914870000000001</v>
      </c>
      <c r="D1515">
        <v>15130000</v>
      </c>
      <c r="E1515">
        <v>418668544</v>
      </c>
      <c r="F1515">
        <v>26.082263000000001</v>
      </c>
      <c r="G1515">
        <v>15130000</v>
      </c>
      <c r="H1515">
        <v>420241408</v>
      </c>
      <c r="I1515">
        <v>25.626100000000001</v>
      </c>
      <c r="J1515">
        <v>15130000</v>
      </c>
      <c r="K1515">
        <v>417980416</v>
      </c>
      <c r="L1515">
        <v>25.413495000000001</v>
      </c>
      <c r="M1515">
        <v>15130000</v>
      </c>
      <c r="N1515">
        <v>418017280</v>
      </c>
      <c r="O1515">
        <v>25.599746</v>
      </c>
      <c r="Q1515">
        <v>15130000</v>
      </c>
      <c r="R1515">
        <f t="shared" si="69"/>
        <v>419484467.19999999</v>
      </c>
      <c r="S1515">
        <f t="shared" si="70"/>
        <v>25.727294799999999</v>
      </c>
      <c r="T1515">
        <f t="shared" si="71"/>
        <v>419.48446719999998</v>
      </c>
    </row>
    <row r="1516" spans="1:20">
      <c r="A1516">
        <v>15140000</v>
      </c>
      <c r="B1516">
        <v>422506496</v>
      </c>
      <c r="C1516">
        <v>25.931103</v>
      </c>
      <c r="D1516">
        <v>15140000</v>
      </c>
      <c r="E1516">
        <v>418660352</v>
      </c>
      <c r="F1516">
        <v>26.100048000000001</v>
      </c>
      <c r="G1516">
        <v>15140000</v>
      </c>
      <c r="H1516">
        <v>420237312</v>
      </c>
      <c r="I1516">
        <v>25.642211</v>
      </c>
      <c r="J1516">
        <v>15140000</v>
      </c>
      <c r="K1516">
        <v>417972224</v>
      </c>
      <c r="L1516">
        <v>25.429611000000001</v>
      </c>
      <c r="M1516">
        <v>15140000</v>
      </c>
      <c r="N1516">
        <v>418009088</v>
      </c>
      <c r="O1516">
        <v>25.615917</v>
      </c>
      <c r="Q1516">
        <v>15140000</v>
      </c>
      <c r="R1516">
        <f t="shared" si="69"/>
        <v>419477094.39999998</v>
      </c>
      <c r="S1516">
        <f t="shared" si="70"/>
        <v>25.743777999999999</v>
      </c>
      <c r="T1516">
        <f t="shared" si="71"/>
        <v>419.4770944</v>
      </c>
    </row>
    <row r="1517" spans="1:20">
      <c r="A1517">
        <v>15150000</v>
      </c>
      <c r="B1517">
        <v>422498304</v>
      </c>
      <c r="C1517">
        <v>25.947296000000001</v>
      </c>
      <c r="D1517">
        <v>15150000</v>
      </c>
      <c r="E1517">
        <v>418656256</v>
      </c>
      <c r="F1517">
        <v>26.117408999999999</v>
      </c>
      <c r="G1517">
        <v>15150000</v>
      </c>
      <c r="H1517">
        <v>420229120</v>
      </c>
      <c r="I1517">
        <v>25.658352000000001</v>
      </c>
      <c r="J1517">
        <v>15150000</v>
      </c>
      <c r="K1517">
        <v>417968128</v>
      </c>
      <c r="L1517">
        <v>25.445623999999999</v>
      </c>
      <c r="M1517">
        <v>15150000</v>
      </c>
      <c r="N1517">
        <v>418000896</v>
      </c>
      <c r="O1517">
        <v>25.632176999999999</v>
      </c>
      <c r="Q1517">
        <v>15150000</v>
      </c>
      <c r="R1517">
        <f t="shared" si="69"/>
        <v>419470540.80000001</v>
      </c>
      <c r="S1517">
        <f t="shared" si="70"/>
        <v>25.7601716</v>
      </c>
      <c r="T1517">
        <f t="shared" si="71"/>
        <v>419.47054080000004</v>
      </c>
    </row>
    <row r="1518" spans="1:20">
      <c r="A1518">
        <v>15160000</v>
      </c>
      <c r="B1518">
        <v>422494208</v>
      </c>
      <c r="C1518">
        <v>25.963626999999999</v>
      </c>
      <c r="D1518">
        <v>15160000</v>
      </c>
      <c r="E1518">
        <v>418648064</v>
      </c>
      <c r="F1518">
        <v>26.134893000000002</v>
      </c>
      <c r="G1518">
        <v>15160000</v>
      </c>
      <c r="H1518">
        <v>420220928</v>
      </c>
      <c r="I1518">
        <v>25.674486000000002</v>
      </c>
      <c r="J1518">
        <v>15160000</v>
      </c>
      <c r="K1518">
        <v>417959936</v>
      </c>
      <c r="L1518">
        <v>25.461759000000001</v>
      </c>
      <c r="M1518">
        <v>15160000</v>
      </c>
      <c r="N1518">
        <v>417996800</v>
      </c>
      <c r="O1518">
        <v>25.648395000000001</v>
      </c>
      <c r="Q1518">
        <v>15160000</v>
      </c>
      <c r="R1518">
        <f t="shared" si="69"/>
        <v>419463987.19999999</v>
      </c>
      <c r="S1518">
        <f t="shared" si="70"/>
        <v>25.776631999999999</v>
      </c>
      <c r="T1518">
        <f t="shared" si="71"/>
        <v>419.46398719999996</v>
      </c>
    </row>
    <row r="1519" spans="1:20">
      <c r="A1519">
        <v>15170000</v>
      </c>
      <c r="B1519">
        <v>422469632</v>
      </c>
      <c r="C1519">
        <v>25.979427000000001</v>
      </c>
      <c r="D1519">
        <v>15170000</v>
      </c>
      <c r="E1519">
        <v>418639872</v>
      </c>
      <c r="F1519">
        <v>26.152245000000001</v>
      </c>
      <c r="G1519">
        <v>15170000</v>
      </c>
      <c r="H1519">
        <v>420216832</v>
      </c>
      <c r="I1519">
        <v>25.690714</v>
      </c>
      <c r="J1519">
        <v>15170000</v>
      </c>
      <c r="K1519">
        <v>417951744</v>
      </c>
      <c r="L1519">
        <v>25.477907999999999</v>
      </c>
      <c r="M1519">
        <v>15170000</v>
      </c>
      <c r="N1519">
        <v>417996800</v>
      </c>
      <c r="O1519">
        <v>25.664542000000001</v>
      </c>
      <c r="Q1519">
        <v>15170000</v>
      </c>
      <c r="R1519">
        <f t="shared" si="69"/>
        <v>419454976</v>
      </c>
      <c r="S1519">
        <f t="shared" si="70"/>
        <v>25.7929672</v>
      </c>
      <c r="T1519">
        <f t="shared" si="71"/>
        <v>419.45497599999999</v>
      </c>
    </row>
    <row r="1520" spans="1:20">
      <c r="A1520">
        <v>15180000</v>
      </c>
      <c r="B1520">
        <v>422473728</v>
      </c>
      <c r="C1520">
        <v>25.994275999999999</v>
      </c>
      <c r="D1520">
        <v>15180000</v>
      </c>
      <c r="E1520">
        <v>418635776</v>
      </c>
      <c r="F1520">
        <v>26.168576999999999</v>
      </c>
      <c r="G1520">
        <v>15180000</v>
      </c>
      <c r="H1520">
        <v>420208640</v>
      </c>
      <c r="I1520">
        <v>25.708362000000001</v>
      </c>
      <c r="J1520">
        <v>15180000</v>
      </c>
      <c r="K1520">
        <v>417943552</v>
      </c>
      <c r="L1520">
        <v>25.493745000000001</v>
      </c>
      <c r="M1520">
        <v>15180000</v>
      </c>
      <c r="N1520">
        <v>417988608</v>
      </c>
      <c r="O1520">
        <v>25.680558999999999</v>
      </c>
      <c r="Q1520">
        <v>15180000</v>
      </c>
      <c r="R1520">
        <f t="shared" si="69"/>
        <v>419450060.80000001</v>
      </c>
      <c r="S1520">
        <f t="shared" si="70"/>
        <v>25.809103800000003</v>
      </c>
      <c r="T1520">
        <f t="shared" si="71"/>
        <v>419.45006080000002</v>
      </c>
    </row>
    <row r="1521" spans="1:20">
      <c r="A1521">
        <v>15190000</v>
      </c>
      <c r="B1521">
        <v>422469632</v>
      </c>
      <c r="C1521">
        <v>26.009184000000001</v>
      </c>
      <c r="D1521">
        <v>15190000</v>
      </c>
      <c r="E1521">
        <v>418635776</v>
      </c>
      <c r="F1521">
        <v>26.184788999999999</v>
      </c>
      <c r="G1521">
        <v>15190000</v>
      </c>
      <c r="H1521">
        <v>420200448</v>
      </c>
      <c r="I1521">
        <v>25.725914</v>
      </c>
      <c r="J1521">
        <v>15190000</v>
      </c>
      <c r="K1521">
        <v>417939456</v>
      </c>
      <c r="L1521">
        <v>25.510003999999999</v>
      </c>
      <c r="M1521">
        <v>15190000</v>
      </c>
      <c r="N1521">
        <v>417984512</v>
      </c>
      <c r="O1521">
        <v>25.696605000000002</v>
      </c>
      <c r="Q1521">
        <v>15190000</v>
      </c>
      <c r="R1521">
        <f t="shared" si="69"/>
        <v>419445964.80000001</v>
      </c>
      <c r="S1521">
        <f t="shared" si="70"/>
        <v>25.8252992</v>
      </c>
      <c r="T1521">
        <f t="shared" si="71"/>
        <v>419.44596480000001</v>
      </c>
    </row>
    <row r="1522" spans="1:20">
      <c r="A1522">
        <v>15200000</v>
      </c>
      <c r="B1522">
        <v>422535168</v>
      </c>
      <c r="C1522">
        <v>26.024345</v>
      </c>
      <c r="D1522">
        <v>15200000</v>
      </c>
      <c r="E1522">
        <v>418627584</v>
      </c>
      <c r="F1522">
        <v>26.201411</v>
      </c>
      <c r="G1522">
        <v>15200000</v>
      </c>
      <c r="H1522">
        <v>420196352</v>
      </c>
      <c r="I1522">
        <v>25.743469999999999</v>
      </c>
      <c r="J1522">
        <v>15200000</v>
      </c>
      <c r="K1522">
        <v>417914880</v>
      </c>
      <c r="L1522">
        <v>25.526132</v>
      </c>
      <c r="M1522">
        <v>15200000</v>
      </c>
      <c r="N1522">
        <v>417968128</v>
      </c>
      <c r="O1522">
        <v>25.712278000000001</v>
      </c>
      <c r="Q1522">
        <v>15200000</v>
      </c>
      <c r="R1522">
        <f t="shared" si="69"/>
        <v>419448422.39999998</v>
      </c>
      <c r="S1522">
        <f t="shared" si="70"/>
        <v>25.841527200000002</v>
      </c>
      <c r="T1522">
        <f t="shared" si="71"/>
        <v>419.44842239999997</v>
      </c>
    </row>
    <row r="1523" spans="1:20">
      <c r="A1523">
        <v>15210000</v>
      </c>
      <c r="B1523">
        <v>422871040</v>
      </c>
      <c r="C1523">
        <v>26.039429999999999</v>
      </c>
      <c r="D1523">
        <v>15210000</v>
      </c>
      <c r="E1523">
        <v>418619392</v>
      </c>
      <c r="F1523">
        <v>26.218071999999999</v>
      </c>
      <c r="G1523">
        <v>15210000</v>
      </c>
      <c r="H1523">
        <v>420188160</v>
      </c>
      <c r="I1523">
        <v>25.761164000000001</v>
      </c>
      <c r="J1523">
        <v>15210000</v>
      </c>
      <c r="K1523">
        <v>417910784</v>
      </c>
      <c r="L1523">
        <v>25.541314</v>
      </c>
      <c r="M1523">
        <v>15210000</v>
      </c>
      <c r="N1523">
        <v>417964032</v>
      </c>
      <c r="O1523">
        <v>25.727495000000001</v>
      </c>
      <c r="Q1523">
        <v>15210000</v>
      </c>
      <c r="R1523">
        <f t="shared" si="69"/>
        <v>419510681.60000002</v>
      </c>
      <c r="S1523">
        <f t="shared" si="70"/>
        <v>25.857495</v>
      </c>
      <c r="T1523">
        <f t="shared" si="71"/>
        <v>419.5106816</v>
      </c>
    </row>
    <row r="1524" spans="1:20">
      <c r="A1524">
        <v>15220000</v>
      </c>
      <c r="B1524">
        <v>423542784</v>
      </c>
      <c r="C1524">
        <v>26.054646000000002</v>
      </c>
      <c r="D1524">
        <v>15220000</v>
      </c>
      <c r="E1524">
        <v>418582528</v>
      </c>
      <c r="F1524">
        <v>26.234477999999999</v>
      </c>
      <c r="G1524">
        <v>15220000</v>
      </c>
      <c r="H1524">
        <v>420179968</v>
      </c>
      <c r="I1524">
        <v>25.777868999999999</v>
      </c>
      <c r="J1524">
        <v>15220000</v>
      </c>
      <c r="K1524">
        <v>417910784</v>
      </c>
      <c r="L1524">
        <v>25.556134</v>
      </c>
      <c r="M1524">
        <v>15220000</v>
      </c>
      <c r="N1524">
        <v>417959936</v>
      </c>
      <c r="O1524">
        <v>25.742432999999998</v>
      </c>
      <c r="Q1524">
        <v>15220000</v>
      </c>
      <c r="R1524">
        <f t="shared" si="69"/>
        <v>419635200</v>
      </c>
      <c r="S1524">
        <f t="shared" si="70"/>
        <v>25.873111999999999</v>
      </c>
      <c r="T1524">
        <f t="shared" si="71"/>
        <v>419.6352</v>
      </c>
    </row>
    <row r="1525" spans="1:20">
      <c r="A1525">
        <v>15230000</v>
      </c>
      <c r="B1525">
        <v>424214528</v>
      </c>
      <c r="C1525">
        <v>26.069617000000001</v>
      </c>
      <c r="D1525">
        <v>15230000</v>
      </c>
      <c r="E1525">
        <v>418574336</v>
      </c>
      <c r="F1525">
        <v>26.250774</v>
      </c>
      <c r="G1525">
        <v>15230000</v>
      </c>
      <c r="H1525">
        <v>420175872</v>
      </c>
      <c r="I1525">
        <v>25.794322000000001</v>
      </c>
      <c r="J1525">
        <v>15230000</v>
      </c>
      <c r="K1525">
        <v>418045952</v>
      </c>
      <c r="L1525">
        <v>25.571103000000001</v>
      </c>
      <c r="M1525">
        <v>15230000</v>
      </c>
      <c r="N1525">
        <v>418222080</v>
      </c>
      <c r="O1525">
        <v>25.757285</v>
      </c>
      <c r="Q1525">
        <v>15230000</v>
      </c>
      <c r="R1525">
        <f t="shared" si="69"/>
        <v>419846553.60000002</v>
      </c>
      <c r="S1525">
        <f t="shared" si="70"/>
        <v>25.888620199999998</v>
      </c>
      <c r="T1525">
        <f t="shared" si="71"/>
        <v>419.84655360000005</v>
      </c>
    </row>
    <row r="1526" spans="1:20">
      <c r="A1526">
        <v>15240000</v>
      </c>
      <c r="B1526">
        <v>424550400</v>
      </c>
      <c r="C1526">
        <v>26.085234</v>
      </c>
      <c r="D1526">
        <v>15240000</v>
      </c>
      <c r="E1526">
        <v>418570240</v>
      </c>
      <c r="F1526">
        <v>26.267354000000001</v>
      </c>
      <c r="G1526">
        <v>15240000</v>
      </c>
      <c r="H1526">
        <v>420167680</v>
      </c>
      <c r="I1526">
        <v>25.810654</v>
      </c>
      <c r="J1526">
        <v>15240000</v>
      </c>
      <c r="K1526">
        <v>418717696</v>
      </c>
      <c r="L1526">
        <v>25.586261</v>
      </c>
      <c r="M1526">
        <v>15240000</v>
      </c>
      <c r="N1526">
        <v>418902016</v>
      </c>
      <c r="O1526">
        <v>25.77252</v>
      </c>
      <c r="Q1526">
        <v>15240000</v>
      </c>
      <c r="R1526">
        <f t="shared" si="69"/>
        <v>420181606.39999998</v>
      </c>
      <c r="S1526">
        <f t="shared" si="70"/>
        <v>25.904404599999999</v>
      </c>
      <c r="T1526">
        <f t="shared" si="71"/>
        <v>420.18160639999996</v>
      </c>
    </row>
    <row r="1527" spans="1:20">
      <c r="A1527">
        <v>15250000</v>
      </c>
      <c r="B1527">
        <v>425291776</v>
      </c>
      <c r="C1527">
        <v>26.100939</v>
      </c>
      <c r="D1527">
        <v>15250000</v>
      </c>
      <c r="E1527">
        <v>418557952</v>
      </c>
      <c r="F1527">
        <v>26.284134999999999</v>
      </c>
      <c r="G1527">
        <v>15250000</v>
      </c>
      <c r="H1527">
        <v>420159488</v>
      </c>
      <c r="I1527">
        <v>25.827248000000001</v>
      </c>
      <c r="J1527">
        <v>15250000</v>
      </c>
      <c r="K1527">
        <v>419389440</v>
      </c>
      <c r="L1527">
        <v>25.601590999999999</v>
      </c>
      <c r="M1527">
        <v>15250000</v>
      </c>
      <c r="N1527">
        <v>419307520</v>
      </c>
      <c r="O1527">
        <v>25.787979</v>
      </c>
      <c r="Q1527">
        <v>15250000</v>
      </c>
      <c r="R1527">
        <f t="shared" si="69"/>
        <v>420541235.19999999</v>
      </c>
      <c r="S1527">
        <f t="shared" si="70"/>
        <v>25.920378399999997</v>
      </c>
      <c r="T1527">
        <f t="shared" si="71"/>
        <v>420.54123519999996</v>
      </c>
    </row>
    <row r="1528" spans="1:20">
      <c r="A1528">
        <v>15260000</v>
      </c>
      <c r="B1528">
        <v>425963520</v>
      </c>
      <c r="C1528">
        <v>26.116385000000001</v>
      </c>
      <c r="D1528">
        <v>15260000</v>
      </c>
      <c r="E1528">
        <v>418549760</v>
      </c>
      <c r="F1528">
        <v>26.300533000000001</v>
      </c>
      <c r="G1528">
        <v>15260000</v>
      </c>
      <c r="H1528">
        <v>420147200</v>
      </c>
      <c r="I1528">
        <v>25.843713000000001</v>
      </c>
      <c r="J1528">
        <v>15260000</v>
      </c>
      <c r="K1528">
        <v>419864576</v>
      </c>
      <c r="L1528">
        <v>25.616596000000001</v>
      </c>
      <c r="M1528">
        <v>15260000</v>
      </c>
      <c r="N1528">
        <v>420048896</v>
      </c>
      <c r="O1528">
        <v>25.803104000000001</v>
      </c>
      <c r="Q1528">
        <v>15260000</v>
      </c>
      <c r="R1528">
        <f t="shared" si="69"/>
        <v>420914790.39999998</v>
      </c>
      <c r="S1528">
        <f t="shared" si="70"/>
        <v>25.936066199999999</v>
      </c>
      <c r="T1528">
        <f t="shared" si="71"/>
        <v>420.91479039999996</v>
      </c>
    </row>
    <row r="1529" spans="1:20">
      <c r="A1529">
        <v>15270000</v>
      </c>
      <c r="B1529">
        <v>426385408</v>
      </c>
      <c r="C1529">
        <v>26.132456000000001</v>
      </c>
      <c r="D1529">
        <v>15270000</v>
      </c>
      <c r="E1529">
        <v>418537472</v>
      </c>
      <c r="F1529">
        <v>26.317270000000001</v>
      </c>
      <c r="G1529">
        <v>15270000</v>
      </c>
      <c r="H1529">
        <v>420139008</v>
      </c>
      <c r="I1529">
        <v>25.859954999999999</v>
      </c>
      <c r="J1529">
        <v>15270000</v>
      </c>
      <c r="K1529">
        <v>420536320</v>
      </c>
      <c r="L1529">
        <v>25.631754999999998</v>
      </c>
      <c r="M1529">
        <v>15270000</v>
      </c>
      <c r="N1529">
        <v>420720640</v>
      </c>
      <c r="O1529">
        <v>25.818349999999999</v>
      </c>
      <c r="Q1529">
        <v>15270000</v>
      </c>
      <c r="R1529">
        <f t="shared" si="69"/>
        <v>421263769.60000002</v>
      </c>
      <c r="S1529">
        <f t="shared" si="70"/>
        <v>25.951957199999999</v>
      </c>
      <c r="T1529">
        <f t="shared" si="71"/>
        <v>421.26376960000005</v>
      </c>
    </row>
    <row r="1530" spans="1:20">
      <c r="A1530">
        <v>15280000</v>
      </c>
      <c r="B1530">
        <v>426455040</v>
      </c>
      <c r="C1530">
        <v>26.149186</v>
      </c>
      <c r="D1530">
        <v>15280000</v>
      </c>
      <c r="E1530">
        <v>418529280</v>
      </c>
      <c r="F1530">
        <v>26.334122000000001</v>
      </c>
      <c r="G1530">
        <v>15280000</v>
      </c>
      <c r="H1530">
        <v>420118528</v>
      </c>
      <c r="I1530">
        <v>25.875634999999999</v>
      </c>
      <c r="J1530">
        <v>15280000</v>
      </c>
      <c r="K1530">
        <v>421277696</v>
      </c>
      <c r="L1530">
        <v>25.647002000000001</v>
      </c>
      <c r="M1530">
        <v>15280000</v>
      </c>
      <c r="N1530">
        <v>421195776</v>
      </c>
      <c r="O1530">
        <v>25.833724</v>
      </c>
      <c r="Q1530">
        <v>15280000</v>
      </c>
      <c r="R1530">
        <f t="shared" si="69"/>
        <v>421515264</v>
      </c>
      <c r="S1530">
        <f t="shared" si="70"/>
        <v>25.967933799999997</v>
      </c>
      <c r="T1530">
        <f t="shared" si="71"/>
        <v>421.515264</v>
      </c>
    </row>
    <row r="1531" spans="1:20">
      <c r="A1531">
        <v>15290000</v>
      </c>
      <c r="B1531">
        <v>426663936</v>
      </c>
      <c r="C1531">
        <v>26.167204000000002</v>
      </c>
      <c r="D1531">
        <v>15290000</v>
      </c>
      <c r="E1531">
        <v>418516992</v>
      </c>
      <c r="F1531">
        <v>26.350822000000001</v>
      </c>
      <c r="G1531">
        <v>15290000</v>
      </c>
      <c r="H1531">
        <v>420139008</v>
      </c>
      <c r="I1531">
        <v>25.890806000000001</v>
      </c>
      <c r="J1531">
        <v>15290000</v>
      </c>
      <c r="K1531">
        <v>421752832</v>
      </c>
      <c r="L1531">
        <v>25.662132</v>
      </c>
      <c r="M1531">
        <v>15290000</v>
      </c>
      <c r="N1531">
        <v>421867520</v>
      </c>
      <c r="O1531">
        <v>25.848970999999999</v>
      </c>
      <c r="Q1531">
        <v>15290000</v>
      </c>
      <c r="R1531">
        <f t="shared" si="69"/>
        <v>421788057.60000002</v>
      </c>
      <c r="S1531">
        <f t="shared" si="70"/>
        <v>25.983987000000003</v>
      </c>
      <c r="T1531">
        <f t="shared" si="71"/>
        <v>421.7880576</v>
      </c>
    </row>
    <row r="1532" spans="1:20">
      <c r="A1532">
        <v>15300000</v>
      </c>
      <c r="B1532">
        <v>426655744</v>
      </c>
      <c r="C1532">
        <v>26.184812000000001</v>
      </c>
      <c r="D1532">
        <v>15300000</v>
      </c>
      <c r="E1532">
        <v>418508800</v>
      </c>
      <c r="F1532">
        <v>26.367045000000001</v>
      </c>
      <c r="G1532">
        <v>15300000</v>
      </c>
      <c r="H1532">
        <v>420540416</v>
      </c>
      <c r="I1532">
        <v>25.905953</v>
      </c>
      <c r="J1532">
        <v>15300000</v>
      </c>
      <c r="K1532">
        <v>422440960</v>
      </c>
      <c r="L1532">
        <v>25.677326000000001</v>
      </c>
      <c r="M1532">
        <v>15300000</v>
      </c>
      <c r="N1532">
        <v>422289408</v>
      </c>
      <c r="O1532">
        <v>25.864706999999999</v>
      </c>
      <c r="Q1532">
        <v>15300000</v>
      </c>
      <c r="R1532">
        <f t="shared" si="69"/>
        <v>422087065.60000002</v>
      </c>
      <c r="S1532">
        <f t="shared" si="70"/>
        <v>25.999968599999999</v>
      </c>
      <c r="T1532">
        <f t="shared" si="71"/>
        <v>422.08706560000002</v>
      </c>
    </row>
    <row r="1533" spans="1:20">
      <c r="A1533">
        <v>15310000</v>
      </c>
      <c r="B1533">
        <v>426651648</v>
      </c>
      <c r="C1533">
        <v>26.202881000000001</v>
      </c>
      <c r="D1533">
        <v>15310000</v>
      </c>
      <c r="E1533">
        <v>418504704</v>
      </c>
      <c r="F1533">
        <v>26.383687999999999</v>
      </c>
      <c r="G1533">
        <v>15310000</v>
      </c>
      <c r="H1533">
        <v>421015552</v>
      </c>
      <c r="I1533">
        <v>25.921489000000001</v>
      </c>
      <c r="J1533">
        <v>15310000</v>
      </c>
      <c r="K1533">
        <v>422440960</v>
      </c>
      <c r="L1533">
        <v>25.693919999999999</v>
      </c>
      <c r="M1533">
        <v>15310000</v>
      </c>
      <c r="N1533">
        <v>422428672</v>
      </c>
      <c r="O1533">
        <v>25.881485999999999</v>
      </c>
      <c r="Q1533">
        <v>15310000</v>
      </c>
      <c r="R1533">
        <f t="shared" si="69"/>
        <v>422208307.19999999</v>
      </c>
      <c r="S1533">
        <f t="shared" si="70"/>
        <v>26.016692799999998</v>
      </c>
      <c r="T1533">
        <f t="shared" si="71"/>
        <v>422.20830719999998</v>
      </c>
    </row>
    <row r="1534" spans="1:20">
      <c r="A1534">
        <v>15320000</v>
      </c>
      <c r="B1534">
        <v>426643456</v>
      </c>
      <c r="C1534">
        <v>26.220903</v>
      </c>
      <c r="D1534">
        <v>15320000</v>
      </c>
      <c r="E1534">
        <v>418570240</v>
      </c>
      <c r="F1534">
        <v>26.400383999999999</v>
      </c>
      <c r="G1534">
        <v>15320000</v>
      </c>
      <c r="H1534">
        <v>421756928</v>
      </c>
      <c r="I1534">
        <v>25.937194999999999</v>
      </c>
      <c r="J1534">
        <v>15320000</v>
      </c>
      <c r="K1534">
        <v>422432768</v>
      </c>
      <c r="L1534">
        <v>25.710626999999999</v>
      </c>
      <c r="M1534">
        <v>15320000</v>
      </c>
      <c r="N1534">
        <v>422490112</v>
      </c>
      <c r="O1534">
        <v>25.898347999999999</v>
      </c>
      <c r="Q1534">
        <v>15320000</v>
      </c>
      <c r="R1534">
        <f t="shared" si="69"/>
        <v>422378700.80000001</v>
      </c>
      <c r="S1534">
        <f t="shared" si="70"/>
        <v>26.033491400000003</v>
      </c>
      <c r="T1534">
        <f t="shared" si="71"/>
        <v>422.37870079999999</v>
      </c>
    </row>
    <row r="1535" spans="1:20">
      <c r="A1535">
        <v>15330000</v>
      </c>
      <c r="B1535">
        <v>426631168</v>
      </c>
      <c r="C1535">
        <v>26.238448000000002</v>
      </c>
      <c r="D1535">
        <v>15330000</v>
      </c>
      <c r="E1535">
        <v>418971648</v>
      </c>
      <c r="F1535">
        <v>26.416530999999999</v>
      </c>
      <c r="G1535">
        <v>15330000</v>
      </c>
      <c r="H1535">
        <v>422428672</v>
      </c>
      <c r="I1535">
        <v>25.952286999999998</v>
      </c>
      <c r="J1535">
        <v>15330000</v>
      </c>
      <c r="K1535">
        <v>422572032</v>
      </c>
      <c r="L1535">
        <v>25.726956000000001</v>
      </c>
      <c r="M1535">
        <v>15330000</v>
      </c>
      <c r="N1535">
        <v>422555648</v>
      </c>
      <c r="O1535">
        <v>25.914636000000002</v>
      </c>
      <c r="Q1535">
        <v>15330000</v>
      </c>
      <c r="R1535">
        <f t="shared" si="69"/>
        <v>422631833.60000002</v>
      </c>
      <c r="S1535">
        <f t="shared" si="70"/>
        <v>26.049771599999996</v>
      </c>
      <c r="T1535">
        <f t="shared" si="71"/>
        <v>422.63183360000005</v>
      </c>
    </row>
    <row r="1536" spans="1:20">
      <c r="A1536">
        <v>15340000</v>
      </c>
      <c r="B1536">
        <v>426627072</v>
      </c>
      <c r="C1536">
        <v>26.256080999999998</v>
      </c>
      <c r="D1536">
        <v>15340000</v>
      </c>
      <c r="E1536">
        <v>419446784</v>
      </c>
      <c r="F1536">
        <v>26.433022999999999</v>
      </c>
      <c r="G1536">
        <v>15340000</v>
      </c>
      <c r="H1536">
        <v>422834176</v>
      </c>
      <c r="I1536">
        <v>25.967922999999999</v>
      </c>
      <c r="J1536">
        <v>15340000</v>
      </c>
      <c r="K1536">
        <v>422780928</v>
      </c>
      <c r="L1536">
        <v>25.743556999999999</v>
      </c>
      <c r="M1536">
        <v>15340000</v>
      </c>
      <c r="N1536">
        <v>422543360</v>
      </c>
      <c r="O1536">
        <v>25.931305999999999</v>
      </c>
      <c r="Q1536">
        <v>15340000</v>
      </c>
      <c r="R1536">
        <f t="shared" si="69"/>
        <v>422846464</v>
      </c>
      <c r="S1536">
        <f t="shared" si="70"/>
        <v>26.066377999999997</v>
      </c>
      <c r="T1536">
        <f t="shared" si="71"/>
        <v>422.84646400000003</v>
      </c>
    </row>
    <row r="1537" spans="1:20">
      <c r="A1537">
        <v>15350000</v>
      </c>
      <c r="B1537">
        <v>426622976</v>
      </c>
      <c r="C1537">
        <v>26.273652999999999</v>
      </c>
      <c r="D1537">
        <v>15350000</v>
      </c>
      <c r="E1537">
        <v>420118528</v>
      </c>
      <c r="F1537">
        <v>26.449615999999999</v>
      </c>
      <c r="G1537">
        <v>15350000</v>
      </c>
      <c r="H1537">
        <v>423571456</v>
      </c>
      <c r="I1537">
        <v>25.983841000000002</v>
      </c>
      <c r="J1537">
        <v>15350000</v>
      </c>
      <c r="K1537">
        <v>422772736</v>
      </c>
      <c r="L1537">
        <v>25.760664999999999</v>
      </c>
      <c r="M1537">
        <v>15350000</v>
      </c>
      <c r="N1537">
        <v>422535168</v>
      </c>
      <c r="O1537">
        <v>25.947682</v>
      </c>
      <c r="Q1537">
        <v>15350000</v>
      </c>
      <c r="R1537">
        <f t="shared" si="69"/>
        <v>423124172.80000001</v>
      </c>
      <c r="S1537">
        <f t="shared" si="70"/>
        <v>26.083091400000001</v>
      </c>
      <c r="T1537">
        <f t="shared" si="71"/>
        <v>423.1241728</v>
      </c>
    </row>
    <row r="1538" spans="1:20">
      <c r="A1538">
        <v>15360000</v>
      </c>
      <c r="B1538">
        <v>426688512</v>
      </c>
      <c r="C1538">
        <v>26.291651000000002</v>
      </c>
      <c r="D1538">
        <v>15360000</v>
      </c>
      <c r="E1538">
        <v>420593664</v>
      </c>
      <c r="F1538">
        <v>26.46584</v>
      </c>
      <c r="G1538">
        <v>15360000</v>
      </c>
      <c r="H1538">
        <v>424247296</v>
      </c>
      <c r="I1538">
        <v>25.999393000000001</v>
      </c>
      <c r="J1538">
        <v>15360000</v>
      </c>
      <c r="K1538">
        <v>422764544</v>
      </c>
      <c r="L1538">
        <v>25.777211000000001</v>
      </c>
      <c r="M1538">
        <v>15360000</v>
      </c>
      <c r="N1538">
        <v>422526976</v>
      </c>
      <c r="O1538">
        <v>25.964172000000001</v>
      </c>
      <c r="Q1538">
        <v>15360000</v>
      </c>
      <c r="R1538">
        <f t="shared" si="69"/>
        <v>423364198.39999998</v>
      </c>
      <c r="S1538">
        <f t="shared" si="70"/>
        <v>26.099653400000001</v>
      </c>
      <c r="T1538">
        <f t="shared" si="71"/>
        <v>423.36419839999996</v>
      </c>
    </row>
    <row r="1539" spans="1:20">
      <c r="A1539">
        <v>15370000</v>
      </c>
      <c r="B1539">
        <v>426827776</v>
      </c>
      <c r="C1539">
        <v>26.309163999999999</v>
      </c>
      <c r="D1539">
        <v>15370000</v>
      </c>
      <c r="E1539">
        <v>421265408</v>
      </c>
      <c r="F1539">
        <v>26.482453</v>
      </c>
      <c r="G1539">
        <v>15370000</v>
      </c>
      <c r="H1539">
        <v>424652800</v>
      </c>
      <c r="I1539">
        <v>26.015402000000002</v>
      </c>
      <c r="J1539">
        <v>15370000</v>
      </c>
      <c r="K1539">
        <v>422756352</v>
      </c>
      <c r="L1539">
        <v>25.793807999999999</v>
      </c>
      <c r="M1539">
        <v>15370000</v>
      </c>
      <c r="N1539">
        <v>422526976</v>
      </c>
      <c r="O1539">
        <v>25.981103000000001</v>
      </c>
      <c r="Q1539">
        <v>15370000</v>
      </c>
      <c r="R1539">
        <f t="shared" si="69"/>
        <v>423605862.39999998</v>
      </c>
      <c r="S1539">
        <f t="shared" si="70"/>
        <v>26.116385999999999</v>
      </c>
      <c r="T1539">
        <f t="shared" si="71"/>
        <v>423.60586239999998</v>
      </c>
    </row>
    <row r="1540" spans="1:20">
      <c r="A1540">
        <v>15380000</v>
      </c>
      <c r="B1540">
        <v>427233280</v>
      </c>
      <c r="C1540">
        <v>26.327226</v>
      </c>
      <c r="D1540">
        <v>15380000</v>
      </c>
      <c r="E1540">
        <v>421937152</v>
      </c>
      <c r="F1540">
        <v>26.498977</v>
      </c>
      <c r="G1540">
        <v>15380000</v>
      </c>
      <c r="H1540">
        <v>425009152</v>
      </c>
      <c r="I1540">
        <v>26.032292999999999</v>
      </c>
      <c r="J1540">
        <v>15380000</v>
      </c>
      <c r="K1540">
        <v>422748160</v>
      </c>
      <c r="L1540">
        <v>25.810047999999998</v>
      </c>
      <c r="M1540">
        <v>15380000</v>
      </c>
      <c r="N1540">
        <v>422666240</v>
      </c>
      <c r="O1540">
        <v>25.999101</v>
      </c>
      <c r="Q1540">
        <v>15380000</v>
      </c>
      <c r="R1540">
        <f t="shared" ref="R1540:R1603" si="72">AVERAGE(B1540,E1540,H1540,K1540,N1540)</f>
        <v>423918796.80000001</v>
      </c>
      <c r="S1540">
        <f t="shared" ref="S1540:S1603" si="73">AVERAGE(C1540,F1540,I1540,L1540,O1540)</f>
        <v>26.133528999999999</v>
      </c>
      <c r="T1540">
        <f t="shared" ref="T1540:T1603" si="74">R1540/1000000</f>
        <v>423.9187968</v>
      </c>
    </row>
    <row r="1541" spans="1:20">
      <c r="A1541">
        <v>15390000</v>
      </c>
      <c r="B1541">
        <v>427638784</v>
      </c>
      <c r="C1541">
        <v>26.3447</v>
      </c>
      <c r="D1541">
        <v>15390000</v>
      </c>
      <c r="E1541">
        <v>422342656</v>
      </c>
      <c r="F1541">
        <v>26.515060999999999</v>
      </c>
      <c r="G1541">
        <v>15390000</v>
      </c>
      <c r="H1541">
        <v>425148416</v>
      </c>
      <c r="I1541">
        <v>26.048860999999999</v>
      </c>
      <c r="J1541">
        <v>15390000</v>
      </c>
      <c r="K1541">
        <v>423489536</v>
      </c>
      <c r="L1541">
        <v>25.826335</v>
      </c>
      <c r="M1541">
        <v>15390000</v>
      </c>
      <c r="N1541">
        <v>423337984</v>
      </c>
      <c r="O1541">
        <v>26.016179999999999</v>
      </c>
      <c r="Q1541">
        <v>15390000</v>
      </c>
      <c r="R1541">
        <f t="shared" si="72"/>
        <v>424391475.19999999</v>
      </c>
      <c r="S1541">
        <f t="shared" si="73"/>
        <v>26.150227399999999</v>
      </c>
      <c r="T1541">
        <f t="shared" si="74"/>
        <v>424.3914752</v>
      </c>
    </row>
    <row r="1542" spans="1:20">
      <c r="A1542">
        <v>15400000</v>
      </c>
      <c r="B1542">
        <v>428310528</v>
      </c>
      <c r="C1542">
        <v>26.361442</v>
      </c>
      <c r="D1542">
        <v>15400000</v>
      </c>
      <c r="E1542">
        <v>422748160</v>
      </c>
      <c r="F1542">
        <v>26.531516</v>
      </c>
      <c r="G1542">
        <v>15400000</v>
      </c>
      <c r="H1542">
        <v>425291776</v>
      </c>
      <c r="I1542">
        <v>26.065145999999999</v>
      </c>
      <c r="J1542">
        <v>15400000</v>
      </c>
      <c r="K1542">
        <v>424161280</v>
      </c>
      <c r="L1542">
        <v>25.842479999999998</v>
      </c>
      <c r="M1542">
        <v>15400000</v>
      </c>
      <c r="N1542">
        <v>424009728</v>
      </c>
      <c r="O1542">
        <v>26.032737999999998</v>
      </c>
      <c r="Q1542">
        <v>15400000</v>
      </c>
      <c r="R1542">
        <f t="shared" si="72"/>
        <v>424904294.39999998</v>
      </c>
      <c r="S1542">
        <f t="shared" si="73"/>
        <v>26.166664399999995</v>
      </c>
      <c r="T1542">
        <f t="shared" si="74"/>
        <v>424.90429439999997</v>
      </c>
    </row>
    <row r="1543" spans="1:20">
      <c r="A1543">
        <v>15410000</v>
      </c>
      <c r="B1543">
        <v>428785664</v>
      </c>
      <c r="C1543">
        <v>26.377846999999999</v>
      </c>
      <c r="D1543">
        <v>15410000</v>
      </c>
      <c r="E1543">
        <v>422748160</v>
      </c>
      <c r="F1543">
        <v>26.547910000000002</v>
      </c>
      <c r="G1543">
        <v>15410000</v>
      </c>
      <c r="H1543">
        <v>425697280</v>
      </c>
      <c r="I1543">
        <v>26.081631000000002</v>
      </c>
      <c r="J1543">
        <v>15410000</v>
      </c>
      <c r="K1543">
        <v>424566784</v>
      </c>
      <c r="L1543">
        <v>25.858591000000001</v>
      </c>
      <c r="M1543">
        <v>15410000</v>
      </c>
      <c r="N1543">
        <v>424415232</v>
      </c>
      <c r="O1543">
        <v>26.049095000000001</v>
      </c>
      <c r="Q1543">
        <v>15410000</v>
      </c>
      <c r="R1543">
        <f t="shared" si="72"/>
        <v>425242624</v>
      </c>
      <c r="S1543">
        <f t="shared" si="73"/>
        <v>26.183014800000002</v>
      </c>
      <c r="T1543">
        <f t="shared" si="74"/>
        <v>425.24262399999998</v>
      </c>
    </row>
    <row r="1544" spans="1:20">
      <c r="A1544">
        <v>15420000</v>
      </c>
      <c r="B1544">
        <v>429457408</v>
      </c>
      <c r="C1544">
        <v>26.394342999999999</v>
      </c>
      <c r="D1544">
        <v>15420000</v>
      </c>
      <c r="E1544">
        <v>422887424</v>
      </c>
      <c r="F1544">
        <v>26.564523999999999</v>
      </c>
      <c r="G1544">
        <v>15420000</v>
      </c>
      <c r="H1544">
        <v>426369024</v>
      </c>
      <c r="I1544">
        <v>26.098229</v>
      </c>
      <c r="J1544">
        <v>15420000</v>
      </c>
      <c r="K1544">
        <v>425238528</v>
      </c>
      <c r="L1544">
        <v>25.876664999999999</v>
      </c>
      <c r="M1544">
        <v>15420000</v>
      </c>
      <c r="N1544">
        <v>425086976</v>
      </c>
      <c r="O1544">
        <v>26.065574999999999</v>
      </c>
      <c r="Q1544">
        <v>15420000</v>
      </c>
      <c r="R1544">
        <f t="shared" si="72"/>
        <v>425807872</v>
      </c>
      <c r="S1544">
        <f t="shared" si="73"/>
        <v>26.1998672</v>
      </c>
      <c r="T1544">
        <f t="shared" si="74"/>
        <v>425.80787199999997</v>
      </c>
    </row>
    <row r="1545" spans="1:20">
      <c r="A1545">
        <v>15430000</v>
      </c>
      <c r="B1545">
        <v>430129152</v>
      </c>
      <c r="C1545">
        <v>26.410837000000001</v>
      </c>
      <c r="D1545">
        <v>15430000</v>
      </c>
      <c r="E1545">
        <v>423026688</v>
      </c>
      <c r="F1545">
        <v>26.581022000000001</v>
      </c>
      <c r="G1545">
        <v>15430000</v>
      </c>
      <c r="H1545">
        <v>426774528</v>
      </c>
      <c r="I1545">
        <v>26.114581999999999</v>
      </c>
      <c r="J1545">
        <v>15430000</v>
      </c>
      <c r="K1545">
        <v>425910272</v>
      </c>
      <c r="L1545">
        <v>25.894355000000001</v>
      </c>
      <c r="M1545">
        <v>15430000</v>
      </c>
      <c r="N1545">
        <v>425828352</v>
      </c>
      <c r="O1545">
        <v>26.082236000000002</v>
      </c>
      <c r="Q1545">
        <v>15430000</v>
      </c>
      <c r="R1545">
        <f t="shared" si="72"/>
        <v>426333798.39999998</v>
      </c>
      <c r="S1545">
        <f t="shared" si="73"/>
        <v>26.2166064</v>
      </c>
      <c r="T1545">
        <f t="shared" si="74"/>
        <v>426.33379839999998</v>
      </c>
    </row>
    <row r="1546" spans="1:20">
      <c r="A1546">
        <v>15440000</v>
      </c>
      <c r="B1546">
        <v>430534656</v>
      </c>
      <c r="C1546">
        <v>26.427223999999999</v>
      </c>
      <c r="D1546">
        <v>15440000</v>
      </c>
      <c r="E1546">
        <v>423157760</v>
      </c>
      <c r="F1546">
        <v>26.597669</v>
      </c>
      <c r="G1546">
        <v>15440000</v>
      </c>
      <c r="H1546">
        <v>427515904</v>
      </c>
      <c r="I1546">
        <v>26.131031</v>
      </c>
      <c r="J1546">
        <v>15440000</v>
      </c>
      <c r="K1546">
        <v>426385408</v>
      </c>
      <c r="L1546">
        <v>25.910724999999999</v>
      </c>
      <c r="M1546">
        <v>15440000</v>
      </c>
      <c r="N1546">
        <v>426233856</v>
      </c>
      <c r="O1546">
        <v>26.098866000000001</v>
      </c>
      <c r="Q1546">
        <v>15440000</v>
      </c>
      <c r="R1546">
        <f t="shared" si="72"/>
        <v>426765516.80000001</v>
      </c>
      <c r="S1546">
        <f t="shared" si="73"/>
        <v>26.233103</v>
      </c>
      <c r="T1546">
        <f t="shared" si="74"/>
        <v>426.7655168</v>
      </c>
    </row>
    <row r="1547" spans="1:20">
      <c r="A1547">
        <v>15450000</v>
      </c>
      <c r="B1547">
        <v>431206400</v>
      </c>
      <c r="C1547">
        <v>26.443436999999999</v>
      </c>
      <c r="D1547">
        <v>15450000</v>
      </c>
      <c r="E1547">
        <v>423149568</v>
      </c>
      <c r="F1547">
        <v>26.613909</v>
      </c>
      <c r="G1547">
        <v>15450000</v>
      </c>
      <c r="H1547">
        <v>428187648</v>
      </c>
      <c r="I1547">
        <v>26.147255999999999</v>
      </c>
      <c r="J1547">
        <v>15450000</v>
      </c>
      <c r="K1547">
        <v>426987520</v>
      </c>
      <c r="L1547">
        <v>25.92672</v>
      </c>
      <c r="M1547">
        <v>15450000</v>
      </c>
      <c r="N1547">
        <v>426905600</v>
      </c>
      <c r="O1547">
        <v>26.11571</v>
      </c>
      <c r="Q1547">
        <v>15450000</v>
      </c>
      <c r="R1547">
        <f t="shared" si="72"/>
        <v>427287347.19999999</v>
      </c>
      <c r="S1547">
        <f t="shared" si="73"/>
        <v>26.249406399999998</v>
      </c>
      <c r="T1547">
        <f t="shared" si="74"/>
        <v>427.2873472</v>
      </c>
    </row>
    <row r="1548" spans="1:20">
      <c r="A1548">
        <v>15460000</v>
      </c>
      <c r="B1548">
        <v>431345664</v>
      </c>
      <c r="C1548">
        <v>26.459893000000001</v>
      </c>
      <c r="D1548">
        <v>15460000</v>
      </c>
      <c r="E1548">
        <v>423145472</v>
      </c>
      <c r="F1548">
        <v>26.629930000000002</v>
      </c>
      <c r="G1548">
        <v>15460000</v>
      </c>
      <c r="H1548">
        <v>428523520</v>
      </c>
      <c r="I1548">
        <v>26.163219000000002</v>
      </c>
      <c r="J1548">
        <v>15460000</v>
      </c>
      <c r="K1548">
        <v>427462656</v>
      </c>
      <c r="L1548">
        <v>25.942761999999998</v>
      </c>
      <c r="M1548">
        <v>15460000</v>
      </c>
      <c r="N1548">
        <v>427311104</v>
      </c>
      <c r="O1548">
        <v>26.132017999999999</v>
      </c>
      <c r="Q1548">
        <v>15460000</v>
      </c>
      <c r="R1548">
        <f t="shared" si="72"/>
        <v>427557683.19999999</v>
      </c>
      <c r="S1548">
        <f t="shared" si="73"/>
        <v>26.265564399999999</v>
      </c>
      <c r="T1548">
        <f t="shared" si="74"/>
        <v>427.55768319999999</v>
      </c>
    </row>
    <row r="1549" spans="1:20">
      <c r="A1549">
        <v>15470000</v>
      </c>
      <c r="B1549">
        <v>431484928</v>
      </c>
      <c r="C1549">
        <v>26.476458999999998</v>
      </c>
      <c r="D1549">
        <v>15470000</v>
      </c>
      <c r="E1549">
        <v>423137280</v>
      </c>
      <c r="F1549">
        <v>26.646343999999999</v>
      </c>
      <c r="G1549">
        <v>15470000</v>
      </c>
      <c r="H1549">
        <v>429195264</v>
      </c>
      <c r="I1549">
        <v>26.179513</v>
      </c>
      <c r="J1549">
        <v>15470000</v>
      </c>
      <c r="K1549">
        <v>427532288</v>
      </c>
      <c r="L1549">
        <v>25.959288000000001</v>
      </c>
      <c r="M1549">
        <v>15470000</v>
      </c>
      <c r="N1549">
        <v>427380736</v>
      </c>
      <c r="O1549">
        <v>26.148622</v>
      </c>
      <c r="Q1549">
        <v>15470000</v>
      </c>
      <c r="R1549">
        <f t="shared" si="72"/>
        <v>427746099.19999999</v>
      </c>
      <c r="S1549">
        <f t="shared" si="73"/>
        <v>26.282045199999999</v>
      </c>
      <c r="T1549">
        <f t="shared" si="74"/>
        <v>427.7460992</v>
      </c>
    </row>
    <row r="1550" spans="1:20">
      <c r="A1550">
        <v>15480000</v>
      </c>
      <c r="B1550">
        <v>431546368</v>
      </c>
      <c r="C1550">
        <v>26.493516</v>
      </c>
      <c r="D1550">
        <v>15480000</v>
      </c>
      <c r="E1550">
        <v>423129088</v>
      </c>
      <c r="F1550">
        <v>26.663148</v>
      </c>
      <c r="G1550">
        <v>15480000</v>
      </c>
      <c r="H1550">
        <v>429936640</v>
      </c>
      <c r="I1550">
        <v>26.196781000000001</v>
      </c>
      <c r="J1550">
        <v>15480000</v>
      </c>
      <c r="K1550">
        <v>427741184</v>
      </c>
      <c r="L1550">
        <v>25.976334000000001</v>
      </c>
      <c r="M1550">
        <v>15480000</v>
      </c>
      <c r="N1550">
        <v>427589632</v>
      </c>
      <c r="O1550">
        <v>26.165576000000001</v>
      </c>
      <c r="Q1550">
        <v>15480000</v>
      </c>
      <c r="R1550">
        <f t="shared" si="72"/>
        <v>427988582.39999998</v>
      </c>
      <c r="S1550">
        <f t="shared" si="73"/>
        <v>26.299071000000005</v>
      </c>
      <c r="T1550">
        <f t="shared" si="74"/>
        <v>427.98858239999998</v>
      </c>
    </row>
    <row r="1551" spans="1:20">
      <c r="A1551">
        <v>15490000</v>
      </c>
      <c r="B1551">
        <v>431538176</v>
      </c>
      <c r="C1551">
        <v>26.510024999999999</v>
      </c>
      <c r="D1551">
        <v>15490000</v>
      </c>
      <c r="E1551">
        <v>423116800</v>
      </c>
      <c r="F1551">
        <v>26.679528000000001</v>
      </c>
      <c r="G1551">
        <v>15490000</v>
      </c>
      <c r="H1551">
        <v>430075904</v>
      </c>
      <c r="I1551">
        <v>26.214227000000001</v>
      </c>
      <c r="J1551">
        <v>15490000</v>
      </c>
      <c r="K1551">
        <v>427806720</v>
      </c>
      <c r="L1551">
        <v>25.993293999999999</v>
      </c>
      <c r="M1551">
        <v>15490000</v>
      </c>
      <c r="N1551">
        <v>427581440</v>
      </c>
      <c r="O1551">
        <v>26.182027000000001</v>
      </c>
      <c r="Q1551">
        <v>15490000</v>
      </c>
      <c r="R1551">
        <f t="shared" si="72"/>
        <v>428023808</v>
      </c>
      <c r="S1551">
        <f t="shared" si="73"/>
        <v>26.315820200000001</v>
      </c>
      <c r="T1551">
        <f t="shared" si="74"/>
        <v>428.02380799999997</v>
      </c>
    </row>
    <row r="1552" spans="1:20">
      <c r="A1552">
        <v>15500000</v>
      </c>
      <c r="B1552">
        <v>431529984</v>
      </c>
      <c r="C1552">
        <v>26.526982</v>
      </c>
      <c r="D1552">
        <v>15500000</v>
      </c>
      <c r="E1552">
        <v>423108608</v>
      </c>
      <c r="F1552">
        <v>26.696337</v>
      </c>
      <c r="G1552">
        <v>15500000</v>
      </c>
      <c r="H1552">
        <v>430215168</v>
      </c>
      <c r="I1552">
        <v>26.231321000000001</v>
      </c>
      <c r="J1552">
        <v>15500000</v>
      </c>
      <c r="K1552">
        <v>427794432</v>
      </c>
      <c r="L1552">
        <v>26.010427</v>
      </c>
      <c r="M1552">
        <v>15500000</v>
      </c>
      <c r="N1552">
        <v>427573248</v>
      </c>
      <c r="O1552">
        <v>26.198938999999999</v>
      </c>
      <c r="Q1552">
        <v>15500000</v>
      </c>
      <c r="R1552">
        <f t="shared" si="72"/>
        <v>428044288</v>
      </c>
      <c r="S1552">
        <f t="shared" si="73"/>
        <v>26.332801199999999</v>
      </c>
      <c r="T1552">
        <f t="shared" si="74"/>
        <v>428.04428799999999</v>
      </c>
    </row>
    <row r="1553" spans="1:20">
      <c r="A1553">
        <v>15510000</v>
      </c>
      <c r="B1553">
        <v>431669248</v>
      </c>
      <c r="C1553">
        <v>26.543880000000001</v>
      </c>
      <c r="D1553">
        <v>15510000</v>
      </c>
      <c r="E1553">
        <v>423100416</v>
      </c>
      <c r="F1553">
        <v>26.7133</v>
      </c>
      <c r="G1553">
        <v>15510000</v>
      </c>
      <c r="H1553">
        <v>430276608</v>
      </c>
      <c r="I1553">
        <v>26.248255</v>
      </c>
      <c r="J1553">
        <v>15510000</v>
      </c>
      <c r="K1553">
        <v>427786240</v>
      </c>
      <c r="L1553">
        <v>26.027339000000001</v>
      </c>
      <c r="M1553">
        <v>15510000</v>
      </c>
      <c r="N1553">
        <v>427565056</v>
      </c>
      <c r="O1553">
        <v>26.215748000000001</v>
      </c>
      <c r="Q1553">
        <v>15510000</v>
      </c>
      <c r="R1553">
        <f t="shared" si="72"/>
        <v>428079513.60000002</v>
      </c>
      <c r="S1553">
        <f t="shared" si="73"/>
        <v>26.3497044</v>
      </c>
      <c r="T1553">
        <f t="shared" si="74"/>
        <v>428.07951360000004</v>
      </c>
    </row>
    <row r="1554" spans="1:20">
      <c r="A1554">
        <v>15520000</v>
      </c>
      <c r="B1554">
        <v>431661056</v>
      </c>
      <c r="C1554">
        <v>26.560749999999999</v>
      </c>
      <c r="D1554">
        <v>15520000</v>
      </c>
      <c r="E1554">
        <v>423092224</v>
      </c>
      <c r="F1554">
        <v>26.729785</v>
      </c>
      <c r="G1554">
        <v>15520000</v>
      </c>
      <c r="H1554">
        <v>430268416</v>
      </c>
      <c r="I1554">
        <v>26.264897999999999</v>
      </c>
      <c r="J1554">
        <v>15520000</v>
      </c>
      <c r="K1554">
        <v>427778048</v>
      </c>
      <c r="L1554">
        <v>26.043775</v>
      </c>
      <c r="M1554">
        <v>15520000</v>
      </c>
      <c r="N1554">
        <v>427556864</v>
      </c>
      <c r="O1554">
        <v>26.232147000000001</v>
      </c>
      <c r="Q1554">
        <v>15520000</v>
      </c>
      <c r="R1554">
        <f t="shared" si="72"/>
        <v>428071321.60000002</v>
      </c>
      <c r="S1554">
        <f t="shared" si="73"/>
        <v>26.366271000000001</v>
      </c>
      <c r="T1554">
        <f t="shared" si="74"/>
        <v>428.07132160000003</v>
      </c>
    </row>
    <row r="1555" spans="1:20">
      <c r="A1555">
        <v>15530000</v>
      </c>
      <c r="B1555">
        <v>431648768</v>
      </c>
      <c r="C1555">
        <v>26.577496</v>
      </c>
      <c r="D1555">
        <v>15530000</v>
      </c>
      <c r="E1555">
        <v>423084032</v>
      </c>
      <c r="F1555">
        <v>26.746217999999999</v>
      </c>
      <c r="G1555">
        <v>15530000</v>
      </c>
      <c r="H1555">
        <v>430260224</v>
      </c>
      <c r="I1555">
        <v>26.281593999999998</v>
      </c>
      <c r="J1555">
        <v>15530000</v>
      </c>
      <c r="K1555">
        <v>427769856</v>
      </c>
      <c r="L1555">
        <v>26.060383000000002</v>
      </c>
      <c r="M1555">
        <v>15530000</v>
      </c>
      <c r="N1555">
        <v>427548672</v>
      </c>
      <c r="O1555">
        <v>26.248691999999998</v>
      </c>
      <c r="Q1555">
        <v>15530000</v>
      </c>
      <c r="R1555">
        <f t="shared" si="72"/>
        <v>428062310.39999998</v>
      </c>
      <c r="S1555">
        <f t="shared" si="73"/>
        <v>26.382876599999996</v>
      </c>
      <c r="T1555">
        <f t="shared" si="74"/>
        <v>428.0623104</v>
      </c>
    </row>
    <row r="1556" spans="1:20">
      <c r="A1556">
        <v>15540000</v>
      </c>
      <c r="B1556">
        <v>431644672</v>
      </c>
      <c r="C1556">
        <v>26.593692999999998</v>
      </c>
      <c r="D1556">
        <v>15540000</v>
      </c>
      <c r="E1556">
        <v>423071744</v>
      </c>
      <c r="F1556">
        <v>26.76229</v>
      </c>
      <c r="G1556">
        <v>15540000</v>
      </c>
      <c r="H1556">
        <v>430260224</v>
      </c>
      <c r="I1556">
        <v>26.297460999999998</v>
      </c>
      <c r="J1556">
        <v>15540000</v>
      </c>
      <c r="K1556">
        <v>427761664</v>
      </c>
      <c r="L1556">
        <v>26.076388000000001</v>
      </c>
      <c r="M1556">
        <v>15540000</v>
      </c>
      <c r="N1556">
        <v>427540480</v>
      </c>
      <c r="O1556">
        <v>26.264690000000002</v>
      </c>
      <c r="Q1556">
        <v>15540000</v>
      </c>
      <c r="R1556">
        <f t="shared" si="72"/>
        <v>428055756.80000001</v>
      </c>
      <c r="S1556">
        <f t="shared" si="73"/>
        <v>26.398904399999999</v>
      </c>
      <c r="T1556">
        <f t="shared" si="74"/>
        <v>428.05575680000004</v>
      </c>
    </row>
    <row r="1557" spans="1:20">
      <c r="A1557">
        <v>15550000</v>
      </c>
      <c r="B1557">
        <v>431636480</v>
      </c>
      <c r="C1557">
        <v>26.610533</v>
      </c>
      <c r="D1557">
        <v>15550000</v>
      </c>
      <c r="E1557">
        <v>423067648</v>
      </c>
      <c r="F1557">
        <v>26.778898999999999</v>
      </c>
      <c r="G1557">
        <v>15550000</v>
      </c>
      <c r="H1557">
        <v>430252032</v>
      </c>
      <c r="I1557">
        <v>26.314171000000002</v>
      </c>
      <c r="J1557">
        <v>15550000</v>
      </c>
      <c r="K1557">
        <v>427753472</v>
      </c>
      <c r="L1557">
        <v>26.093115999999998</v>
      </c>
      <c r="M1557">
        <v>15550000</v>
      </c>
      <c r="N1557">
        <v>427532288</v>
      </c>
      <c r="O1557">
        <v>26.281445000000001</v>
      </c>
      <c r="Q1557">
        <v>15550000</v>
      </c>
      <c r="R1557">
        <f t="shared" si="72"/>
        <v>428048384</v>
      </c>
      <c r="S1557">
        <f t="shared" si="73"/>
        <v>26.415632799999997</v>
      </c>
      <c r="T1557">
        <f t="shared" si="74"/>
        <v>428.048384</v>
      </c>
    </row>
    <row r="1558" spans="1:20">
      <c r="A1558">
        <v>15560000</v>
      </c>
      <c r="B1558">
        <v>431628288</v>
      </c>
      <c r="C1558">
        <v>26.627369999999999</v>
      </c>
      <c r="D1558">
        <v>15560000</v>
      </c>
      <c r="E1558">
        <v>423059456</v>
      </c>
      <c r="F1558">
        <v>26.795573999999998</v>
      </c>
      <c r="G1558">
        <v>15560000</v>
      </c>
      <c r="H1558">
        <v>430243840</v>
      </c>
      <c r="I1558">
        <v>26.330828</v>
      </c>
      <c r="J1558">
        <v>15560000</v>
      </c>
      <c r="K1558">
        <v>427745280</v>
      </c>
      <c r="L1558">
        <v>26.109795999999999</v>
      </c>
      <c r="M1558">
        <v>15560000</v>
      </c>
      <c r="N1558">
        <v>427524096</v>
      </c>
      <c r="O1558">
        <v>26.298560999999999</v>
      </c>
      <c r="Q1558">
        <v>15560000</v>
      </c>
      <c r="R1558">
        <f t="shared" si="72"/>
        <v>428040192</v>
      </c>
      <c r="S1558">
        <f t="shared" si="73"/>
        <v>26.432425799999997</v>
      </c>
      <c r="T1558">
        <f t="shared" si="74"/>
        <v>428.04019199999999</v>
      </c>
    </row>
    <row r="1559" spans="1:20">
      <c r="A1559">
        <v>15570000</v>
      </c>
      <c r="B1559">
        <v>431620096</v>
      </c>
      <c r="C1559">
        <v>26.644193999999999</v>
      </c>
      <c r="D1559">
        <v>15570000</v>
      </c>
      <c r="E1559">
        <v>423051264</v>
      </c>
      <c r="F1559">
        <v>26.812215999999999</v>
      </c>
      <c r="G1559">
        <v>15570000</v>
      </c>
      <c r="H1559">
        <v>430235648</v>
      </c>
      <c r="I1559">
        <v>26.347604</v>
      </c>
      <c r="J1559">
        <v>15570000</v>
      </c>
      <c r="K1559">
        <v>427737088</v>
      </c>
      <c r="L1559">
        <v>26.126784000000001</v>
      </c>
      <c r="M1559">
        <v>15570000</v>
      </c>
      <c r="N1559">
        <v>427515904</v>
      </c>
      <c r="O1559">
        <v>26.315383000000001</v>
      </c>
      <c r="Q1559">
        <v>15570000</v>
      </c>
      <c r="R1559">
        <f t="shared" si="72"/>
        <v>428032000</v>
      </c>
      <c r="S1559">
        <f t="shared" si="73"/>
        <v>26.449236200000001</v>
      </c>
      <c r="T1559">
        <f t="shared" si="74"/>
        <v>428.03199999999998</v>
      </c>
    </row>
    <row r="1560" spans="1:20">
      <c r="A1560">
        <v>15580000</v>
      </c>
      <c r="B1560">
        <v>431611904</v>
      </c>
      <c r="C1560">
        <v>26.661062999999999</v>
      </c>
      <c r="D1560">
        <v>15580000</v>
      </c>
      <c r="E1560">
        <v>423022592</v>
      </c>
      <c r="F1560">
        <v>26.828052</v>
      </c>
      <c r="G1560">
        <v>15580000</v>
      </c>
      <c r="H1560">
        <v>430227456</v>
      </c>
      <c r="I1560">
        <v>26.364428</v>
      </c>
      <c r="J1560">
        <v>15580000</v>
      </c>
      <c r="K1560">
        <v>427728896</v>
      </c>
      <c r="L1560">
        <v>26.143623999999999</v>
      </c>
      <c r="M1560">
        <v>15580000</v>
      </c>
      <c r="N1560">
        <v>427507712</v>
      </c>
      <c r="O1560">
        <v>26.332122999999999</v>
      </c>
      <c r="Q1560">
        <v>15580000</v>
      </c>
      <c r="R1560">
        <f t="shared" si="72"/>
        <v>428019712</v>
      </c>
      <c r="S1560">
        <f t="shared" si="73"/>
        <v>26.465858000000004</v>
      </c>
      <c r="T1560">
        <f t="shared" si="74"/>
        <v>428.01971200000003</v>
      </c>
    </row>
    <row r="1561" spans="1:20">
      <c r="A1561">
        <v>15590000</v>
      </c>
      <c r="B1561">
        <v>431599616</v>
      </c>
      <c r="C1561">
        <v>26.678225000000001</v>
      </c>
      <c r="D1561">
        <v>15590000</v>
      </c>
      <c r="E1561">
        <v>423092224</v>
      </c>
      <c r="F1561">
        <v>26.843824999999999</v>
      </c>
      <c r="G1561">
        <v>15590000</v>
      </c>
      <c r="H1561">
        <v>430219264</v>
      </c>
      <c r="I1561">
        <v>26.38147</v>
      </c>
      <c r="J1561">
        <v>15590000</v>
      </c>
      <c r="K1561">
        <v>427720704</v>
      </c>
      <c r="L1561">
        <v>26.160612</v>
      </c>
      <c r="M1561">
        <v>15590000</v>
      </c>
      <c r="N1561">
        <v>427499520</v>
      </c>
      <c r="O1561">
        <v>26.349105999999999</v>
      </c>
      <c r="Q1561">
        <v>15590000</v>
      </c>
      <c r="R1561">
        <f t="shared" si="72"/>
        <v>428026265.60000002</v>
      </c>
      <c r="S1561">
        <f t="shared" si="73"/>
        <v>26.4826476</v>
      </c>
      <c r="T1561">
        <f t="shared" si="74"/>
        <v>428.02626560000004</v>
      </c>
    </row>
    <row r="1562" spans="1:20">
      <c r="A1562">
        <v>15600000</v>
      </c>
      <c r="B1562">
        <v>431591424</v>
      </c>
      <c r="C1562">
        <v>26.695321</v>
      </c>
      <c r="D1562">
        <v>15600000</v>
      </c>
      <c r="E1562">
        <v>423493632</v>
      </c>
      <c r="F1562">
        <v>26.859439999999999</v>
      </c>
      <c r="G1562">
        <v>15600000</v>
      </c>
      <c r="H1562">
        <v>430211072</v>
      </c>
      <c r="I1562">
        <v>26.398394</v>
      </c>
      <c r="J1562">
        <v>15600000</v>
      </c>
      <c r="K1562">
        <v>427712512</v>
      </c>
      <c r="L1562">
        <v>26.177554000000001</v>
      </c>
      <c r="M1562">
        <v>15600000</v>
      </c>
      <c r="N1562">
        <v>427487232</v>
      </c>
      <c r="O1562">
        <v>26.366147000000002</v>
      </c>
      <c r="Q1562">
        <v>15600000</v>
      </c>
      <c r="R1562">
        <f t="shared" si="72"/>
        <v>428099174.39999998</v>
      </c>
      <c r="S1562">
        <f t="shared" si="73"/>
        <v>26.499371200000002</v>
      </c>
      <c r="T1562">
        <f t="shared" si="74"/>
        <v>428.09917439999998</v>
      </c>
    </row>
    <row r="1563" spans="1:20">
      <c r="A1563">
        <v>15610000</v>
      </c>
      <c r="B1563">
        <v>431583232</v>
      </c>
      <c r="C1563">
        <v>26.712434999999999</v>
      </c>
      <c r="D1563">
        <v>15610000</v>
      </c>
      <c r="E1563">
        <v>423899136</v>
      </c>
      <c r="F1563">
        <v>26.874846999999999</v>
      </c>
      <c r="G1563">
        <v>15610000</v>
      </c>
      <c r="H1563">
        <v>430198784</v>
      </c>
      <c r="I1563">
        <v>26.415375999999998</v>
      </c>
      <c r="J1563">
        <v>15610000</v>
      </c>
      <c r="K1563">
        <v>427700224</v>
      </c>
      <c r="L1563">
        <v>26.195255</v>
      </c>
      <c r="M1563">
        <v>15610000</v>
      </c>
      <c r="N1563">
        <v>427479040</v>
      </c>
      <c r="O1563">
        <v>26.383118</v>
      </c>
      <c r="Q1563">
        <v>15610000</v>
      </c>
      <c r="R1563">
        <f t="shared" si="72"/>
        <v>428172083.19999999</v>
      </c>
      <c r="S1563">
        <f t="shared" si="73"/>
        <v>26.516206199999999</v>
      </c>
      <c r="T1563">
        <f t="shared" si="74"/>
        <v>428.17208319999997</v>
      </c>
    </row>
    <row r="1564" spans="1:20">
      <c r="A1564">
        <v>15620000</v>
      </c>
      <c r="B1564">
        <v>431579136</v>
      </c>
      <c r="C1564">
        <v>26.729543</v>
      </c>
      <c r="D1564">
        <v>15620000</v>
      </c>
      <c r="E1564">
        <v>424570880</v>
      </c>
      <c r="F1564">
        <v>26.890426000000001</v>
      </c>
      <c r="G1564">
        <v>15620000</v>
      </c>
      <c r="H1564">
        <v>430190592</v>
      </c>
      <c r="I1564">
        <v>26.432223</v>
      </c>
      <c r="J1564">
        <v>15620000</v>
      </c>
      <c r="K1564">
        <v>427692032</v>
      </c>
      <c r="L1564">
        <v>26.213588000000001</v>
      </c>
      <c r="M1564">
        <v>15620000</v>
      </c>
      <c r="N1564">
        <v>427470848</v>
      </c>
      <c r="O1564">
        <v>26.400044000000001</v>
      </c>
      <c r="Q1564">
        <v>15620000</v>
      </c>
      <c r="R1564">
        <f t="shared" si="72"/>
        <v>428300697.60000002</v>
      </c>
      <c r="S1564">
        <f t="shared" si="73"/>
        <v>26.533164799999998</v>
      </c>
      <c r="T1564">
        <f t="shared" si="74"/>
        <v>428.30069760000003</v>
      </c>
    </row>
    <row r="1565" spans="1:20">
      <c r="A1565">
        <v>15630000</v>
      </c>
      <c r="B1565">
        <v>431570944</v>
      </c>
      <c r="C1565">
        <v>26.746389000000001</v>
      </c>
      <c r="D1565">
        <v>15630000</v>
      </c>
      <c r="E1565">
        <v>425242624</v>
      </c>
      <c r="F1565">
        <v>26.905964000000001</v>
      </c>
      <c r="G1565">
        <v>15630000</v>
      </c>
      <c r="H1565">
        <v>430186496</v>
      </c>
      <c r="I1565">
        <v>26.448867</v>
      </c>
      <c r="J1565">
        <v>15630000</v>
      </c>
      <c r="K1565">
        <v>427683840</v>
      </c>
      <c r="L1565">
        <v>26.231489</v>
      </c>
      <c r="M1565">
        <v>15630000</v>
      </c>
      <c r="N1565">
        <v>427462656</v>
      </c>
      <c r="O1565">
        <v>26.416820000000001</v>
      </c>
      <c r="Q1565">
        <v>15630000</v>
      </c>
      <c r="R1565">
        <f t="shared" si="72"/>
        <v>428429312</v>
      </c>
      <c r="S1565">
        <f t="shared" si="73"/>
        <v>26.549905799999998</v>
      </c>
      <c r="T1565">
        <f t="shared" si="74"/>
        <v>428.42931199999998</v>
      </c>
    </row>
    <row r="1566" spans="1:20">
      <c r="A1566">
        <v>15640000</v>
      </c>
      <c r="B1566">
        <v>431562752</v>
      </c>
      <c r="C1566">
        <v>26.763033</v>
      </c>
      <c r="D1566">
        <v>15640000</v>
      </c>
      <c r="E1566">
        <v>425644032</v>
      </c>
      <c r="F1566">
        <v>26.921227999999999</v>
      </c>
      <c r="G1566">
        <v>15640000</v>
      </c>
      <c r="H1566">
        <v>430178304</v>
      </c>
      <c r="I1566">
        <v>26.465565999999999</v>
      </c>
      <c r="J1566">
        <v>15640000</v>
      </c>
      <c r="K1566">
        <v>427679744</v>
      </c>
      <c r="L1566">
        <v>26.248477000000001</v>
      </c>
      <c r="M1566">
        <v>15640000</v>
      </c>
      <c r="N1566">
        <v>427458560</v>
      </c>
      <c r="O1566">
        <v>26.433377</v>
      </c>
      <c r="Q1566">
        <v>15640000</v>
      </c>
      <c r="R1566">
        <f t="shared" si="72"/>
        <v>428504678.39999998</v>
      </c>
      <c r="S1566">
        <f t="shared" si="73"/>
        <v>26.566336200000002</v>
      </c>
      <c r="T1566">
        <f t="shared" si="74"/>
        <v>428.50467839999999</v>
      </c>
    </row>
    <row r="1567" spans="1:20">
      <c r="A1567">
        <v>15650000</v>
      </c>
      <c r="B1567">
        <v>431554560</v>
      </c>
      <c r="C1567">
        <v>26.779859999999999</v>
      </c>
      <c r="D1567">
        <v>15650000</v>
      </c>
      <c r="E1567">
        <v>426319872</v>
      </c>
      <c r="F1567">
        <v>26.936713999999998</v>
      </c>
      <c r="G1567">
        <v>15650000</v>
      </c>
      <c r="H1567">
        <v>430170112</v>
      </c>
      <c r="I1567">
        <v>26.482268000000001</v>
      </c>
      <c r="J1567">
        <v>15650000</v>
      </c>
      <c r="K1567">
        <v>427671552</v>
      </c>
      <c r="L1567">
        <v>26.265429999999999</v>
      </c>
      <c r="M1567">
        <v>15650000</v>
      </c>
      <c r="N1567">
        <v>427450368</v>
      </c>
      <c r="O1567">
        <v>26.450133000000001</v>
      </c>
      <c r="Q1567">
        <v>15650000</v>
      </c>
      <c r="R1567">
        <f t="shared" si="72"/>
        <v>428633292.80000001</v>
      </c>
      <c r="S1567">
        <f t="shared" si="73"/>
        <v>26.582880999999997</v>
      </c>
      <c r="T1567">
        <f t="shared" si="74"/>
        <v>428.63329279999999</v>
      </c>
    </row>
    <row r="1568" spans="1:20">
      <c r="A1568">
        <v>15660000</v>
      </c>
      <c r="B1568">
        <v>431550464</v>
      </c>
      <c r="C1568">
        <v>26.796590999999999</v>
      </c>
      <c r="D1568">
        <v>15660000</v>
      </c>
      <c r="E1568">
        <v>426655744</v>
      </c>
      <c r="F1568">
        <v>26.951998</v>
      </c>
      <c r="G1568">
        <v>15660000</v>
      </c>
      <c r="H1568">
        <v>430166016</v>
      </c>
      <c r="I1568">
        <v>26.498933000000001</v>
      </c>
      <c r="J1568">
        <v>15660000</v>
      </c>
      <c r="K1568">
        <v>427663360</v>
      </c>
      <c r="L1568">
        <v>26.2821</v>
      </c>
      <c r="M1568">
        <v>15660000</v>
      </c>
      <c r="N1568">
        <v>427442176</v>
      </c>
      <c r="O1568">
        <v>26.466926000000001</v>
      </c>
      <c r="Q1568">
        <v>15660000</v>
      </c>
      <c r="R1568">
        <f t="shared" si="72"/>
        <v>428695552</v>
      </c>
      <c r="S1568">
        <f t="shared" si="73"/>
        <v>26.599309600000005</v>
      </c>
      <c r="T1568">
        <f t="shared" si="74"/>
        <v>428.69555200000002</v>
      </c>
    </row>
    <row r="1569" spans="1:20">
      <c r="A1569">
        <v>15670000</v>
      </c>
      <c r="B1569">
        <v>431542272</v>
      </c>
      <c r="C1569">
        <v>26.813230999999998</v>
      </c>
      <c r="D1569">
        <v>15670000</v>
      </c>
      <c r="E1569">
        <v>427393024</v>
      </c>
      <c r="F1569">
        <v>26.967851</v>
      </c>
      <c r="G1569">
        <v>15670000</v>
      </c>
      <c r="H1569">
        <v>430157824</v>
      </c>
      <c r="I1569">
        <v>26.515547000000002</v>
      </c>
      <c r="J1569">
        <v>15670000</v>
      </c>
      <c r="K1569">
        <v>427659264</v>
      </c>
      <c r="L1569">
        <v>26.298755</v>
      </c>
      <c r="M1569">
        <v>15670000</v>
      </c>
      <c r="N1569">
        <v>427438080</v>
      </c>
      <c r="O1569">
        <v>26.483501</v>
      </c>
      <c r="Q1569">
        <v>15670000</v>
      </c>
      <c r="R1569">
        <f t="shared" si="72"/>
        <v>428838092.80000001</v>
      </c>
      <c r="S1569">
        <f t="shared" si="73"/>
        <v>26.615776999999998</v>
      </c>
      <c r="T1569">
        <f t="shared" si="74"/>
        <v>428.83809280000003</v>
      </c>
    </row>
    <row r="1570" spans="1:20">
      <c r="A1570">
        <v>15680000</v>
      </c>
      <c r="B1570">
        <v>431538176</v>
      </c>
      <c r="C1570">
        <v>26.829948999999999</v>
      </c>
      <c r="D1570">
        <v>15680000</v>
      </c>
      <c r="E1570">
        <v>427745280</v>
      </c>
      <c r="F1570">
        <v>26.984829000000001</v>
      </c>
      <c r="G1570">
        <v>15680000</v>
      </c>
      <c r="H1570">
        <v>430149632</v>
      </c>
      <c r="I1570">
        <v>26.532267000000001</v>
      </c>
      <c r="J1570">
        <v>15680000</v>
      </c>
      <c r="K1570">
        <v>427651072</v>
      </c>
      <c r="L1570">
        <v>26.315479</v>
      </c>
      <c r="M1570">
        <v>15680000</v>
      </c>
      <c r="N1570">
        <v>427429888</v>
      </c>
      <c r="O1570">
        <v>26.500216000000002</v>
      </c>
      <c r="Q1570">
        <v>15680000</v>
      </c>
      <c r="R1570">
        <f t="shared" si="72"/>
        <v>428902809.60000002</v>
      </c>
      <c r="S1570">
        <f t="shared" si="73"/>
        <v>26.632548000000003</v>
      </c>
      <c r="T1570">
        <f t="shared" si="74"/>
        <v>428.90280960000001</v>
      </c>
    </row>
    <row r="1571" spans="1:20">
      <c r="A1571">
        <v>15690000</v>
      </c>
      <c r="B1571">
        <v>431529984</v>
      </c>
      <c r="C1571">
        <v>26.846527999999999</v>
      </c>
      <c r="D1571">
        <v>15690000</v>
      </c>
      <c r="E1571">
        <v>427745280</v>
      </c>
      <c r="F1571">
        <v>27.001249000000001</v>
      </c>
      <c r="G1571">
        <v>15690000</v>
      </c>
      <c r="H1571">
        <v>430145536</v>
      </c>
      <c r="I1571">
        <v>26.548698999999999</v>
      </c>
      <c r="J1571">
        <v>15690000</v>
      </c>
      <c r="K1571">
        <v>427642880</v>
      </c>
      <c r="L1571">
        <v>26.331945000000001</v>
      </c>
      <c r="M1571">
        <v>15690000</v>
      </c>
      <c r="N1571">
        <v>427425792</v>
      </c>
      <c r="O1571">
        <v>26.516732999999999</v>
      </c>
      <c r="Q1571">
        <v>15690000</v>
      </c>
      <c r="R1571">
        <f t="shared" si="72"/>
        <v>428897894.39999998</v>
      </c>
      <c r="S1571">
        <f t="shared" si="73"/>
        <v>26.649030800000002</v>
      </c>
      <c r="T1571">
        <f t="shared" si="74"/>
        <v>428.89789439999998</v>
      </c>
    </row>
    <row r="1572" spans="1:20">
      <c r="A1572">
        <v>15700000</v>
      </c>
      <c r="B1572">
        <v>431525888</v>
      </c>
      <c r="C1572">
        <v>26.863537999999998</v>
      </c>
      <c r="D1572">
        <v>15700000</v>
      </c>
      <c r="E1572">
        <v>427814912</v>
      </c>
      <c r="F1572">
        <v>27.018227</v>
      </c>
      <c r="G1572">
        <v>15700000</v>
      </c>
      <c r="H1572">
        <v>430137344</v>
      </c>
      <c r="I1572">
        <v>26.565937999999999</v>
      </c>
      <c r="J1572">
        <v>15700000</v>
      </c>
      <c r="K1572">
        <v>427638784</v>
      </c>
      <c r="L1572">
        <v>26.348911999999999</v>
      </c>
      <c r="M1572">
        <v>15700000</v>
      </c>
      <c r="N1572">
        <v>427417600</v>
      </c>
      <c r="O1572">
        <v>26.533747000000002</v>
      </c>
      <c r="Q1572">
        <v>15700000</v>
      </c>
      <c r="R1572">
        <f t="shared" si="72"/>
        <v>428906905.60000002</v>
      </c>
      <c r="S1572">
        <f t="shared" si="73"/>
        <v>26.666072400000001</v>
      </c>
      <c r="T1572">
        <f t="shared" si="74"/>
        <v>428.90690560000002</v>
      </c>
    </row>
    <row r="1573" spans="1:20">
      <c r="A1573">
        <v>15710000</v>
      </c>
      <c r="B1573">
        <v>431517696</v>
      </c>
      <c r="C1573">
        <v>26.880545000000001</v>
      </c>
      <c r="D1573">
        <v>15710000</v>
      </c>
      <c r="E1573">
        <v>427806720</v>
      </c>
      <c r="F1573">
        <v>27.035214</v>
      </c>
      <c r="G1573">
        <v>15710000</v>
      </c>
      <c r="H1573">
        <v>430133248</v>
      </c>
      <c r="I1573">
        <v>26.582809000000001</v>
      </c>
      <c r="J1573">
        <v>15710000</v>
      </c>
      <c r="K1573">
        <v>427630592</v>
      </c>
      <c r="L1573">
        <v>26.365821</v>
      </c>
      <c r="M1573">
        <v>15710000</v>
      </c>
      <c r="N1573">
        <v>427409408</v>
      </c>
      <c r="O1573">
        <v>26.550712000000001</v>
      </c>
      <c r="Q1573">
        <v>15710000</v>
      </c>
      <c r="R1573">
        <f t="shared" si="72"/>
        <v>428899532.80000001</v>
      </c>
      <c r="S1573">
        <f t="shared" si="73"/>
        <v>26.683020199999998</v>
      </c>
      <c r="T1573">
        <f t="shared" si="74"/>
        <v>428.89953280000003</v>
      </c>
    </row>
    <row r="1574" spans="1:20">
      <c r="A1574">
        <v>15720000</v>
      </c>
      <c r="B1574">
        <v>431509504</v>
      </c>
      <c r="C1574">
        <v>26.897333</v>
      </c>
      <c r="D1574">
        <v>15720000</v>
      </c>
      <c r="E1574">
        <v>427802624</v>
      </c>
      <c r="F1574">
        <v>27.052759999999999</v>
      </c>
      <c r="G1574">
        <v>15720000</v>
      </c>
      <c r="H1574">
        <v>430125056</v>
      </c>
      <c r="I1574">
        <v>26.599519000000001</v>
      </c>
      <c r="J1574">
        <v>15720000</v>
      </c>
      <c r="K1574">
        <v>427622400</v>
      </c>
      <c r="L1574">
        <v>26.382536999999999</v>
      </c>
      <c r="M1574">
        <v>15720000</v>
      </c>
      <c r="N1574">
        <v>427405312</v>
      </c>
      <c r="O1574">
        <v>26.567373</v>
      </c>
      <c r="Q1574">
        <v>15720000</v>
      </c>
      <c r="R1574">
        <f t="shared" si="72"/>
        <v>428892979.19999999</v>
      </c>
      <c r="S1574">
        <f t="shared" si="73"/>
        <v>26.699904399999998</v>
      </c>
      <c r="T1574">
        <f t="shared" si="74"/>
        <v>428.89297920000001</v>
      </c>
    </row>
    <row r="1575" spans="1:20">
      <c r="A1575">
        <v>15730000</v>
      </c>
      <c r="B1575">
        <v>431505408</v>
      </c>
      <c r="C1575">
        <v>26.914152000000001</v>
      </c>
      <c r="D1575">
        <v>15730000</v>
      </c>
      <c r="E1575">
        <v>427798528</v>
      </c>
      <c r="F1575">
        <v>27.070941999999999</v>
      </c>
      <c r="G1575">
        <v>15730000</v>
      </c>
      <c r="H1575">
        <v>430120960</v>
      </c>
      <c r="I1575">
        <v>26.616188999999999</v>
      </c>
      <c r="J1575">
        <v>15730000</v>
      </c>
      <c r="K1575">
        <v>427618304</v>
      </c>
      <c r="L1575">
        <v>26.399640999999999</v>
      </c>
      <c r="M1575">
        <v>15730000</v>
      </c>
      <c r="N1575">
        <v>427397120</v>
      </c>
      <c r="O1575">
        <v>26.584099999999999</v>
      </c>
      <c r="Q1575">
        <v>15730000</v>
      </c>
      <c r="R1575">
        <f t="shared" si="72"/>
        <v>428888064</v>
      </c>
      <c r="S1575">
        <f t="shared" si="73"/>
        <v>26.717004800000002</v>
      </c>
      <c r="T1575">
        <f t="shared" si="74"/>
        <v>428.88806399999999</v>
      </c>
    </row>
    <row r="1576" spans="1:20">
      <c r="A1576">
        <v>15740000</v>
      </c>
      <c r="B1576">
        <v>431476736</v>
      </c>
      <c r="C1576">
        <v>26.930347999999999</v>
      </c>
      <c r="D1576">
        <v>15740000</v>
      </c>
      <c r="E1576">
        <v>427790336</v>
      </c>
      <c r="F1576">
        <v>27.089046</v>
      </c>
      <c r="G1576">
        <v>15740000</v>
      </c>
      <c r="H1576">
        <v>430112768</v>
      </c>
      <c r="I1576">
        <v>26.633056</v>
      </c>
      <c r="J1576">
        <v>15740000</v>
      </c>
      <c r="K1576">
        <v>427610112</v>
      </c>
      <c r="L1576">
        <v>26.416511</v>
      </c>
      <c r="M1576">
        <v>15740000</v>
      </c>
      <c r="N1576">
        <v>427393024</v>
      </c>
      <c r="O1576">
        <v>26.600936999999998</v>
      </c>
      <c r="Q1576">
        <v>15740000</v>
      </c>
      <c r="R1576">
        <f t="shared" si="72"/>
        <v>428876595.19999999</v>
      </c>
      <c r="S1576">
        <f t="shared" si="73"/>
        <v>26.733979599999998</v>
      </c>
      <c r="T1576">
        <f t="shared" si="74"/>
        <v>428.8765952</v>
      </c>
    </row>
    <row r="1577" spans="1:20">
      <c r="A1577">
        <v>15750000</v>
      </c>
      <c r="B1577">
        <v>431476736</v>
      </c>
      <c r="C1577">
        <v>26.946204000000002</v>
      </c>
      <c r="D1577">
        <v>15750000</v>
      </c>
      <c r="E1577">
        <v>427790336</v>
      </c>
      <c r="F1577">
        <v>27.106705999999999</v>
      </c>
      <c r="G1577">
        <v>15750000</v>
      </c>
      <c r="H1577">
        <v>430108672</v>
      </c>
      <c r="I1577">
        <v>26.649826999999998</v>
      </c>
      <c r="J1577">
        <v>15750000</v>
      </c>
      <c r="K1577">
        <v>427585536</v>
      </c>
      <c r="L1577">
        <v>26.432514999999999</v>
      </c>
      <c r="M1577">
        <v>15750000</v>
      </c>
      <c r="N1577">
        <v>427364352</v>
      </c>
      <c r="O1577">
        <v>26.617415999999999</v>
      </c>
      <c r="Q1577">
        <v>15750000</v>
      </c>
      <c r="R1577">
        <f t="shared" si="72"/>
        <v>428865126.39999998</v>
      </c>
      <c r="S1577">
        <f t="shared" si="73"/>
        <v>26.750533600000001</v>
      </c>
      <c r="T1577">
        <f t="shared" si="74"/>
        <v>428.86512639999995</v>
      </c>
    </row>
    <row r="1578" spans="1:20">
      <c r="A1578">
        <v>15760000</v>
      </c>
      <c r="B1578">
        <v>431476736</v>
      </c>
      <c r="C1578">
        <v>26.962101000000001</v>
      </c>
      <c r="D1578">
        <v>15760000</v>
      </c>
      <c r="E1578">
        <v>427786240</v>
      </c>
      <c r="F1578">
        <v>27.124462999999999</v>
      </c>
      <c r="G1578">
        <v>15760000</v>
      </c>
      <c r="H1578">
        <v>430100480</v>
      </c>
      <c r="I1578">
        <v>26.666687</v>
      </c>
      <c r="J1578">
        <v>15760000</v>
      </c>
      <c r="K1578">
        <v>427577344</v>
      </c>
      <c r="L1578">
        <v>26.447984000000002</v>
      </c>
      <c r="M1578">
        <v>15760000</v>
      </c>
      <c r="N1578">
        <v>427360256</v>
      </c>
      <c r="O1578">
        <v>26.632792999999999</v>
      </c>
      <c r="Q1578">
        <v>15760000</v>
      </c>
      <c r="R1578">
        <f t="shared" si="72"/>
        <v>428860211.19999999</v>
      </c>
      <c r="S1578">
        <f t="shared" si="73"/>
        <v>26.766805599999998</v>
      </c>
      <c r="T1578">
        <f t="shared" si="74"/>
        <v>428.86021119999998</v>
      </c>
    </row>
    <row r="1579" spans="1:20">
      <c r="A1579">
        <v>15770000</v>
      </c>
      <c r="B1579">
        <v>431468544</v>
      </c>
      <c r="C1579">
        <v>26.978922000000001</v>
      </c>
      <c r="D1579">
        <v>15770000</v>
      </c>
      <c r="E1579">
        <v>427782144</v>
      </c>
      <c r="F1579">
        <v>27.143106</v>
      </c>
      <c r="G1579">
        <v>15770000</v>
      </c>
      <c r="H1579">
        <v>430096384</v>
      </c>
      <c r="I1579">
        <v>26.684321000000001</v>
      </c>
      <c r="J1579">
        <v>15770000</v>
      </c>
      <c r="K1579">
        <v>427569152</v>
      </c>
      <c r="L1579">
        <v>26.464448999999998</v>
      </c>
      <c r="M1579">
        <v>15770000</v>
      </c>
      <c r="N1579">
        <v>427352064</v>
      </c>
      <c r="O1579">
        <v>26.649072</v>
      </c>
      <c r="Q1579">
        <v>15770000</v>
      </c>
      <c r="R1579">
        <f t="shared" si="72"/>
        <v>428853657.60000002</v>
      </c>
      <c r="S1579">
        <f t="shared" si="73"/>
        <v>26.783974000000001</v>
      </c>
      <c r="T1579">
        <f t="shared" si="74"/>
        <v>428.85365760000002</v>
      </c>
    </row>
    <row r="1580" spans="1:20">
      <c r="A1580">
        <v>15780000</v>
      </c>
      <c r="B1580">
        <v>432066560</v>
      </c>
      <c r="C1580">
        <v>26.995201999999999</v>
      </c>
      <c r="D1580">
        <v>15780000</v>
      </c>
      <c r="E1580">
        <v>427769856</v>
      </c>
      <c r="F1580">
        <v>27.161144</v>
      </c>
      <c r="G1580">
        <v>15780000</v>
      </c>
      <c r="H1580">
        <v>430088192</v>
      </c>
      <c r="I1580">
        <v>26.701401000000001</v>
      </c>
      <c r="J1580">
        <v>15780000</v>
      </c>
      <c r="K1580">
        <v>427827200</v>
      </c>
      <c r="L1580">
        <v>26.482011</v>
      </c>
      <c r="M1580">
        <v>15780000</v>
      </c>
      <c r="N1580">
        <v>427343872</v>
      </c>
      <c r="O1580">
        <v>26.664708999999998</v>
      </c>
      <c r="Q1580">
        <v>15780000</v>
      </c>
      <c r="R1580">
        <f t="shared" si="72"/>
        <v>429019136</v>
      </c>
      <c r="S1580">
        <f t="shared" si="73"/>
        <v>26.8008934</v>
      </c>
      <c r="T1580">
        <f t="shared" si="74"/>
        <v>429.019136</v>
      </c>
    </row>
    <row r="1581" spans="1:20">
      <c r="A1581">
        <v>15790000</v>
      </c>
      <c r="B1581">
        <v>432738304</v>
      </c>
      <c r="C1581">
        <v>27.010864000000002</v>
      </c>
      <c r="D1581">
        <v>15790000</v>
      </c>
      <c r="E1581">
        <v>427765760</v>
      </c>
      <c r="F1581">
        <v>27.178791</v>
      </c>
      <c r="G1581">
        <v>15790000</v>
      </c>
      <c r="H1581">
        <v>430080000</v>
      </c>
      <c r="I1581">
        <v>26.718295000000001</v>
      </c>
      <c r="J1581">
        <v>15790000</v>
      </c>
      <c r="K1581">
        <v>428089344</v>
      </c>
      <c r="L1581">
        <v>26.499533</v>
      </c>
      <c r="M1581">
        <v>15790000</v>
      </c>
      <c r="N1581">
        <v>427675648</v>
      </c>
      <c r="O1581">
        <v>26.680036000000001</v>
      </c>
      <c r="Q1581">
        <v>15790000</v>
      </c>
      <c r="R1581">
        <f t="shared" si="72"/>
        <v>429269811.19999999</v>
      </c>
      <c r="S1581">
        <f t="shared" si="73"/>
        <v>26.817503799999997</v>
      </c>
      <c r="T1581">
        <f t="shared" si="74"/>
        <v>429.26981119999999</v>
      </c>
    </row>
    <row r="1582" spans="1:20">
      <c r="A1582">
        <v>15800000</v>
      </c>
      <c r="B1582">
        <v>433143808</v>
      </c>
      <c r="C1582">
        <v>27.026693999999999</v>
      </c>
      <c r="D1582">
        <v>15800000</v>
      </c>
      <c r="E1582">
        <v>427757568</v>
      </c>
      <c r="F1582">
        <v>27.196027000000001</v>
      </c>
      <c r="G1582">
        <v>15800000</v>
      </c>
      <c r="H1582">
        <v>430071808</v>
      </c>
      <c r="I1582">
        <v>26.735453</v>
      </c>
      <c r="J1582">
        <v>15800000</v>
      </c>
      <c r="K1582">
        <v>428761088</v>
      </c>
      <c r="L1582">
        <v>26.517146</v>
      </c>
      <c r="M1582">
        <v>15800000</v>
      </c>
      <c r="N1582">
        <v>428347392</v>
      </c>
      <c r="O1582">
        <v>26.696021999999999</v>
      </c>
      <c r="Q1582">
        <v>15800000</v>
      </c>
      <c r="R1582">
        <f t="shared" si="72"/>
        <v>429616332.80000001</v>
      </c>
      <c r="S1582">
        <f t="shared" si="73"/>
        <v>26.834268399999996</v>
      </c>
      <c r="T1582">
        <f t="shared" si="74"/>
        <v>429.61633280000001</v>
      </c>
    </row>
    <row r="1583" spans="1:20">
      <c r="A1583">
        <v>15810000</v>
      </c>
      <c r="B1583">
        <v>433815552</v>
      </c>
      <c r="C1583">
        <v>27.042168</v>
      </c>
      <c r="D1583">
        <v>15810000</v>
      </c>
      <c r="E1583">
        <v>427749376</v>
      </c>
      <c r="F1583">
        <v>27.213168</v>
      </c>
      <c r="G1583">
        <v>15810000</v>
      </c>
      <c r="H1583">
        <v>430063616</v>
      </c>
      <c r="I1583">
        <v>26.752141000000002</v>
      </c>
      <c r="J1583">
        <v>15810000</v>
      </c>
      <c r="K1583">
        <v>429432832</v>
      </c>
      <c r="L1583">
        <v>26.534210999999999</v>
      </c>
      <c r="M1583">
        <v>15810000</v>
      </c>
      <c r="N1583">
        <v>428683264</v>
      </c>
      <c r="O1583">
        <v>26.711914</v>
      </c>
      <c r="Q1583">
        <v>15810000</v>
      </c>
      <c r="R1583">
        <f t="shared" si="72"/>
        <v>429948928</v>
      </c>
      <c r="S1583">
        <f t="shared" si="73"/>
        <v>26.8507204</v>
      </c>
      <c r="T1583">
        <f t="shared" si="74"/>
        <v>429.94892800000002</v>
      </c>
    </row>
    <row r="1584" spans="1:20">
      <c r="A1584">
        <v>15820000</v>
      </c>
      <c r="B1584">
        <v>434417664</v>
      </c>
      <c r="C1584">
        <v>27.057604000000001</v>
      </c>
      <c r="D1584">
        <v>15820000</v>
      </c>
      <c r="E1584">
        <v>427741184</v>
      </c>
      <c r="F1584">
        <v>27.230267999999999</v>
      </c>
      <c r="G1584">
        <v>15820000</v>
      </c>
      <c r="H1584">
        <v>430059520</v>
      </c>
      <c r="I1584">
        <v>26.768982000000001</v>
      </c>
      <c r="J1584">
        <v>15820000</v>
      </c>
      <c r="K1584">
        <v>429768704</v>
      </c>
      <c r="L1584">
        <v>26.550429999999999</v>
      </c>
      <c r="M1584">
        <v>15820000</v>
      </c>
      <c r="N1584">
        <v>429355008</v>
      </c>
      <c r="O1584">
        <v>26.728096000000001</v>
      </c>
      <c r="Q1584">
        <v>15820000</v>
      </c>
      <c r="R1584">
        <f t="shared" si="72"/>
        <v>430268416</v>
      </c>
      <c r="S1584">
        <f t="shared" si="73"/>
        <v>26.867075999999997</v>
      </c>
      <c r="T1584">
        <f t="shared" si="74"/>
        <v>430.268416</v>
      </c>
    </row>
    <row r="1585" spans="1:20">
      <c r="A1585">
        <v>15830000</v>
      </c>
      <c r="B1585">
        <v>434823168</v>
      </c>
      <c r="C1585">
        <v>27.073172</v>
      </c>
      <c r="D1585">
        <v>15830000</v>
      </c>
      <c r="E1585">
        <v>427732992</v>
      </c>
      <c r="F1585">
        <v>27.247242</v>
      </c>
      <c r="G1585">
        <v>15830000</v>
      </c>
      <c r="H1585">
        <v>430030848</v>
      </c>
      <c r="I1585">
        <v>26.785007</v>
      </c>
      <c r="J1585">
        <v>15830000</v>
      </c>
      <c r="K1585">
        <v>430510080</v>
      </c>
      <c r="L1585">
        <v>26.56711</v>
      </c>
      <c r="M1585">
        <v>15830000</v>
      </c>
      <c r="N1585">
        <v>430026752</v>
      </c>
      <c r="O1585">
        <v>26.744332</v>
      </c>
      <c r="Q1585">
        <v>15830000</v>
      </c>
      <c r="R1585">
        <f t="shared" si="72"/>
        <v>430624768</v>
      </c>
      <c r="S1585">
        <f t="shared" si="73"/>
        <v>26.883372600000001</v>
      </c>
      <c r="T1585">
        <f t="shared" si="74"/>
        <v>430.62476800000002</v>
      </c>
    </row>
    <row r="1586" spans="1:20">
      <c r="A1586">
        <v>15840000</v>
      </c>
      <c r="B1586">
        <v>435245056</v>
      </c>
      <c r="C1586">
        <v>27.089980000000001</v>
      </c>
      <c r="D1586">
        <v>15840000</v>
      </c>
      <c r="E1586">
        <v>427724800</v>
      </c>
      <c r="F1586">
        <v>27.263824</v>
      </c>
      <c r="G1586">
        <v>15840000</v>
      </c>
      <c r="H1586">
        <v>430018560</v>
      </c>
      <c r="I1586">
        <v>26.800232999999999</v>
      </c>
      <c r="J1586">
        <v>15840000</v>
      </c>
      <c r="K1586">
        <v>431181824</v>
      </c>
      <c r="L1586">
        <v>26.58287</v>
      </c>
      <c r="M1586">
        <v>15840000</v>
      </c>
      <c r="N1586">
        <v>430432256</v>
      </c>
      <c r="O1586">
        <v>26.760095</v>
      </c>
      <c r="Q1586">
        <v>15840000</v>
      </c>
      <c r="R1586">
        <f t="shared" si="72"/>
        <v>430920499.19999999</v>
      </c>
      <c r="S1586">
        <f t="shared" si="73"/>
        <v>26.899400399999998</v>
      </c>
      <c r="T1586">
        <f t="shared" si="74"/>
        <v>430.92049919999999</v>
      </c>
    </row>
    <row r="1587" spans="1:20">
      <c r="A1587">
        <v>15850000</v>
      </c>
      <c r="B1587">
        <v>435392512</v>
      </c>
      <c r="C1587">
        <v>27.106666000000001</v>
      </c>
      <c r="D1587">
        <v>15850000</v>
      </c>
      <c r="E1587">
        <v>427716608</v>
      </c>
      <c r="F1587">
        <v>27.280290000000001</v>
      </c>
      <c r="G1587">
        <v>15850000</v>
      </c>
      <c r="H1587">
        <v>430010368</v>
      </c>
      <c r="I1587">
        <v>26.815194000000002</v>
      </c>
      <c r="J1587">
        <v>15850000</v>
      </c>
      <c r="K1587">
        <v>431603712</v>
      </c>
      <c r="L1587">
        <v>26.598839000000002</v>
      </c>
      <c r="M1587">
        <v>15850000</v>
      </c>
      <c r="N1587">
        <v>431190016</v>
      </c>
      <c r="O1587">
        <v>26.776627000000001</v>
      </c>
      <c r="Q1587">
        <v>15850000</v>
      </c>
      <c r="R1587">
        <f t="shared" si="72"/>
        <v>431182643.19999999</v>
      </c>
      <c r="S1587">
        <f t="shared" si="73"/>
        <v>26.915523200000003</v>
      </c>
      <c r="T1587">
        <f t="shared" si="74"/>
        <v>431.18264319999997</v>
      </c>
    </row>
    <row r="1588" spans="1:20">
      <c r="A1588">
        <v>15860000</v>
      </c>
      <c r="B1588">
        <v>435531776</v>
      </c>
      <c r="C1588">
        <v>27.123224</v>
      </c>
      <c r="D1588">
        <v>15860000</v>
      </c>
      <c r="E1588">
        <v>427708416</v>
      </c>
      <c r="F1588">
        <v>27.296861</v>
      </c>
      <c r="G1588">
        <v>15860000</v>
      </c>
      <c r="H1588">
        <v>430002176</v>
      </c>
      <c r="I1588">
        <v>26.830179000000001</v>
      </c>
      <c r="J1588">
        <v>15860000</v>
      </c>
      <c r="K1588">
        <v>431677440</v>
      </c>
      <c r="L1588">
        <v>26.615169999999999</v>
      </c>
      <c r="M1588">
        <v>15860000</v>
      </c>
      <c r="N1588">
        <v>431259648</v>
      </c>
      <c r="O1588">
        <v>26.794152</v>
      </c>
      <c r="Q1588">
        <v>15860000</v>
      </c>
      <c r="R1588">
        <f t="shared" si="72"/>
        <v>431235891.19999999</v>
      </c>
      <c r="S1588">
        <f t="shared" si="73"/>
        <v>26.931917199999997</v>
      </c>
      <c r="T1588">
        <f t="shared" si="74"/>
        <v>431.23589119999997</v>
      </c>
    </row>
    <row r="1589" spans="1:20">
      <c r="A1589">
        <v>15870000</v>
      </c>
      <c r="B1589">
        <v>435597312</v>
      </c>
      <c r="C1589">
        <v>27.139666999999999</v>
      </c>
      <c r="D1589">
        <v>15870000</v>
      </c>
      <c r="E1589">
        <v>427679744</v>
      </c>
      <c r="F1589">
        <v>27.312857999999999</v>
      </c>
      <c r="G1589">
        <v>15870000</v>
      </c>
      <c r="H1589">
        <v>430530560</v>
      </c>
      <c r="I1589">
        <v>26.845485</v>
      </c>
      <c r="J1589">
        <v>15870000</v>
      </c>
      <c r="K1589">
        <v>431738880</v>
      </c>
      <c r="L1589">
        <v>26.631519999999998</v>
      </c>
      <c r="M1589">
        <v>15870000</v>
      </c>
      <c r="N1589">
        <v>431398912</v>
      </c>
      <c r="O1589">
        <v>26.811259</v>
      </c>
      <c r="Q1589">
        <v>15870000</v>
      </c>
      <c r="R1589">
        <f t="shared" si="72"/>
        <v>431389081.60000002</v>
      </c>
      <c r="S1589">
        <f t="shared" si="73"/>
        <v>26.948157799999997</v>
      </c>
      <c r="T1589">
        <f t="shared" si="74"/>
        <v>431.3890816</v>
      </c>
    </row>
    <row r="1590" spans="1:20">
      <c r="A1590">
        <v>15880000</v>
      </c>
      <c r="B1590">
        <v>435589120</v>
      </c>
      <c r="C1590">
        <v>27.156293999999999</v>
      </c>
      <c r="D1590">
        <v>15880000</v>
      </c>
      <c r="E1590">
        <v>427671552</v>
      </c>
      <c r="F1590">
        <v>27.328147999999999</v>
      </c>
      <c r="G1590">
        <v>15880000</v>
      </c>
      <c r="H1590">
        <v>430858240</v>
      </c>
      <c r="I1590">
        <v>26.860711999999999</v>
      </c>
      <c r="J1590">
        <v>15880000</v>
      </c>
      <c r="K1590">
        <v>431730688</v>
      </c>
      <c r="L1590">
        <v>26.64799</v>
      </c>
      <c r="M1590">
        <v>15880000</v>
      </c>
      <c r="N1590">
        <v>431538176</v>
      </c>
      <c r="O1590">
        <v>26.827873</v>
      </c>
      <c r="Q1590">
        <v>15880000</v>
      </c>
      <c r="R1590">
        <f t="shared" si="72"/>
        <v>431477555.19999999</v>
      </c>
      <c r="S1590">
        <f t="shared" si="73"/>
        <v>26.964203400000002</v>
      </c>
      <c r="T1590">
        <f t="shared" si="74"/>
        <v>431.47755519999998</v>
      </c>
    </row>
    <row r="1591" spans="1:20">
      <c r="A1591">
        <v>15890000</v>
      </c>
      <c r="B1591">
        <v>435580928</v>
      </c>
      <c r="C1591">
        <v>27.174545999999999</v>
      </c>
      <c r="D1591">
        <v>15890000</v>
      </c>
      <c r="E1591">
        <v>427868160</v>
      </c>
      <c r="F1591">
        <v>27.343342</v>
      </c>
      <c r="G1591">
        <v>15890000</v>
      </c>
      <c r="H1591">
        <v>431529984</v>
      </c>
      <c r="I1591">
        <v>26.876027000000001</v>
      </c>
      <c r="J1591">
        <v>15890000</v>
      </c>
      <c r="K1591">
        <v>431722496</v>
      </c>
      <c r="L1591">
        <v>26.664445000000001</v>
      </c>
      <c r="M1591">
        <v>15890000</v>
      </c>
      <c r="N1591">
        <v>431529984</v>
      </c>
      <c r="O1591">
        <v>26.844439999999999</v>
      </c>
      <c r="Q1591">
        <v>15890000</v>
      </c>
      <c r="R1591">
        <f t="shared" si="72"/>
        <v>431646310.39999998</v>
      </c>
      <c r="S1591">
        <f t="shared" si="73"/>
        <v>26.980559999999997</v>
      </c>
      <c r="T1591">
        <f t="shared" si="74"/>
        <v>431.6463104</v>
      </c>
    </row>
    <row r="1592" spans="1:20">
      <c r="A1592">
        <v>15900000</v>
      </c>
      <c r="B1592">
        <v>435572736</v>
      </c>
      <c r="C1592">
        <v>27.191424999999999</v>
      </c>
      <c r="D1592">
        <v>15900000</v>
      </c>
      <c r="E1592">
        <v>428273664</v>
      </c>
      <c r="F1592">
        <v>27.358287000000001</v>
      </c>
      <c r="G1592">
        <v>15900000</v>
      </c>
      <c r="H1592">
        <v>432201728</v>
      </c>
      <c r="I1592">
        <v>26.891019</v>
      </c>
      <c r="J1592">
        <v>15900000</v>
      </c>
      <c r="K1592">
        <v>431714304</v>
      </c>
      <c r="L1592">
        <v>26.680630000000001</v>
      </c>
      <c r="M1592">
        <v>15900000</v>
      </c>
      <c r="N1592">
        <v>431521792</v>
      </c>
      <c r="O1592">
        <v>26.860776000000001</v>
      </c>
      <c r="Q1592">
        <v>15900000</v>
      </c>
      <c r="R1592">
        <f t="shared" si="72"/>
        <v>431856844.80000001</v>
      </c>
      <c r="S1592">
        <f t="shared" si="73"/>
        <v>26.996427400000005</v>
      </c>
      <c r="T1592">
        <f t="shared" si="74"/>
        <v>431.85684480000003</v>
      </c>
    </row>
    <row r="1593" spans="1:20">
      <c r="A1593">
        <v>15910000</v>
      </c>
      <c r="B1593">
        <v>435572736</v>
      </c>
      <c r="C1593">
        <v>27.207941000000002</v>
      </c>
      <c r="D1593">
        <v>15910000</v>
      </c>
      <c r="E1593">
        <v>428679168</v>
      </c>
      <c r="F1593">
        <v>27.373683</v>
      </c>
      <c r="G1593">
        <v>15910000</v>
      </c>
      <c r="H1593">
        <v>432537600</v>
      </c>
      <c r="I1593">
        <v>26.905830999999999</v>
      </c>
      <c r="J1593">
        <v>15910000</v>
      </c>
      <c r="K1593">
        <v>431706112</v>
      </c>
      <c r="L1593">
        <v>26.696894</v>
      </c>
      <c r="M1593">
        <v>15910000</v>
      </c>
      <c r="N1593">
        <v>431513600</v>
      </c>
      <c r="O1593">
        <v>26.877134999999999</v>
      </c>
      <c r="Q1593">
        <v>15910000</v>
      </c>
      <c r="R1593">
        <f t="shared" si="72"/>
        <v>432001843.19999999</v>
      </c>
      <c r="S1593">
        <f t="shared" si="73"/>
        <v>27.012296800000001</v>
      </c>
      <c r="T1593">
        <f t="shared" si="74"/>
        <v>432.0018432</v>
      </c>
    </row>
    <row r="1594" spans="1:20">
      <c r="A1594">
        <v>15920000</v>
      </c>
      <c r="B1594">
        <v>435564544</v>
      </c>
      <c r="C1594">
        <v>27.224409000000001</v>
      </c>
      <c r="D1594">
        <v>15920000</v>
      </c>
      <c r="E1594">
        <v>429350912</v>
      </c>
      <c r="F1594">
        <v>27.390329000000001</v>
      </c>
      <c r="G1594">
        <v>15920000</v>
      </c>
      <c r="H1594">
        <v>433209344</v>
      </c>
      <c r="I1594">
        <v>26.920873</v>
      </c>
      <c r="J1594">
        <v>15920000</v>
      </c>
      <c r="K1594">
        <v>431702016</v>
      </c>
      <c r="L1594">
        <v>26.713218999999999</v>
      </c>
      <c r="M1594">
        <v>15920000</v>
      </c>
      <c r="N1594">
        <v>431505408</v>
      </c>
      <c r="O1594">
        <v>26.893640000000001</v>
      </c>
      <c r="Q1594">
        <v>15920000</v>
      </c>
      <c r="R1594">
        <f t="shared" si="72"/>
        <v>432266444.80000001</v>
      </c>
      <c r="S1594">
        <f t="shared" si="73"/>
        <v>27.028494000000002</v>
      </c>
      <c r="T1594">
        <f t="shared" si="74"/>
        <v>432.26644479999999</v>
      </c>
    </row>
    <row r="1595" spans="1:20">
      <c r="A1595">
        <v>15930000</v>
      </c>
      <c r="B1595">
        <v>435556352</v>
      </c>
      <c r="C1595">
        <v>27.24061</v>
      </c>
      <c r="D1595">
        <v>15930000</v>
      </c>
      <c r="E1595">
        <v>429953024</v>
      </c>
      <c r="F1595">
        <v>27.406628000000001</v>
      </c>
      <c r="G1595">
        <v>15930000</v>
      </c>
      <c r="H1595">
        <v>433635328</v>
      </c>
      <c r="I1595">
        <v>26.936681</v>
      </c>
      <c r="J1595">
        <v>15930000</v>
      </c>
      <c r="K1595">
        <v>431697920</v>
      </c>
      <c r="L1595">
        <v>26.729279999999999</v>
      </c>
      <c r="M1595">
        <v>15930000</v>
      </c>
      <c r="N1595">
        <v>431505408</v>
      </c>
      <c r="O1595">
        <v>26.909756999999999</v>
      </c>
      <c r="Q1595">
        <v>15930000</v>
      </c>
      <c r="R1595">
        <f t="shared" si="72"/>
        <v>432469606.39999998</v>
      </c>
      <c r="S1595">
        <f t="shared" si="73"/>
        <v>27.044591200000003</v>
      </c>
      <c r="T1595">
        <f t="shared" si="74"/>
        <v>432.46960639999998</v>
      </c>
    </row>
    <row r="1596" spans="1:20">
      <c r="A1596">
        <v>15940000</v>
      </c>
      <c r="B1596">
        <v>435548160</v>
      </c>
      <c r="C1596">
        <v>27.257487000000001</v>
      </c>
      <c r="D1596">
        <v>15940000</v>
      </c>
      <c r="E1596">
        <v>430428160</v>
      </c>
      <c r="F1596">
        <v>27.423196000000001</v>
      </c>
      <c r="G1596">
        <v>15940000</v>
      </c>
      <c r="H1596">
        <v>433704960</v>
      </c>
      <c r="I1596">
        <v>26.953043000000001</v>
      </c>
      <c r="J1596">
        <v>15940000</v>
      </c>
      <c r="K1596">
        <v>431689728</v>
      </c>
      <c r="L1596">
        <v>26.745825</v>
      </c>
      <c r="M1596">
        <v>15940000</v>
      </c>
      <c r="N1596">
        <v>431501312</v>
      </c>
      <c r="O1596">
        <v>26.926424000000001</v>
      </c>
      <c r="Q1596">
        <v>15940000</v>
      </c>
      <c r="R1596">
        <f t="shared" si="72"/>
        <v>432574464</v>
      </c>
      <c r="S1596">
        <f t="shared" si="73"/>
        <v>27.061194999999998</v>
      </c>
      <c r="T1596">
        <f t="shared" si="74"/>
        <v>432.57446399999998</v>
      </c>
    </row>
    <row r="1597" spans="1:20">
      <c r="A1597">
        <v>15950000</v>
      </c>
      <c r="B1597">
        <v>435544064</v>
      </c>
      <c r="C1597">
        <v>27.274072</v>
      </c>
      <c r="D1597">
        <v>15950000</v>
      </c>
      <c r="E1597">
        <v>431099904</v>
      </c>
      <c r="F1597">
        <v>27.440113</v>
      </c>
      <c r="G1597">
        <v>15950000</v>
      </c>
      <c r="H1597">
        <v>433770496</v>
      </c>
      <c r="I1597">
        <v>26.969412999999999</v>
      </c>
      <c r="J1597">
        <v>15950000</v>
      </c>
      <c r="K1597">
        <v>431681536</v>
      </c>
      <c r="L1597">
        <v>26.762331</v>
      </c>
      <c r="M1597">
        <v>15950000</v>
      </c>
      <c r="N1597">
        <v>431493120</v>
      </c>
      <c r="O1597">
        <v>26.943103000000001</v>
      </c>
      <c r="Q1597">
        <v>15950000</v>
      </c>
      <c r="R1597">
        <f t="shared" si="72"/>
        <v>432717824</v>
      </c>
      <c r="S1597">
        <f t="shared" si="73"/>
        <v>27.077806400000004</v>
      </c>
      <c r="T1597">
        <f t="shared" si="74"/>
        <v>432.71782400000001</v>
      </c>
    </row>
    <row r="1598" spans="1:20">
      <c r="A1598">
        <v>15960000</v>
      </c>
      <c r="B1598">
        <v>435539968</v>
      </c>
      <c r="C1598">
        <v>27.290552000000002</v>
      </c>
      <c r="D1598">
        <v>15960000</v>
      </c>
      <c r="E1598">
        <v>431702016</v>
      </c>
      <c r="F1598">
        <v>27.457001000000002</v>
      </c>
      <c r="G1598">
        <v>15960000</v>
      </c>
      <c r="H1598">
        <v>433762304</v>
      </c>
      <c r="I1598">
        <v>26.986270999999999</v>
      </c>
      <c r="J1598">
        <v>15960000</v>
      </c>
      <c r="K1598">
        <v>431677440</v>
      </c>
      <c r="L1598">
        <v>26.778676999999998</v>
      </c>
      <c r="M1598">
        <v>15960000</v>
      </c>
      <c r="N1598">
        <v>431484928</v>
      </c>
      <c r="O1598">
        <v>26.959558999999999</v>
      </c>
      <c r="Q1598">
        <v>15960000</v>
      </c>
      <c r="R1598">
        <f t="shared" si="72"/>
        <v>432833331.19999999</v>
      </c>
      <c r="S1598">
        <f t="shared" si="73"/>
        <v>27.094411999999998</v>
      </c>
      <c r="T1598">
        <f t="shared" si="74"/>
        <v>432.83333119999998</v>
      </c>
    </row>
    <row r="1599" spans="1:20">
      <c r="A1599">
        <v>15970000</v>
      </c>
      <c r="B1599">
        <v>435531776</v>
      </c>
      <c r="C1599">
        <v>27.307227999999999</v>
      </c>
      <c r="D1599">
        <v>15970000</v>
      </c>
      <c r="E1599">
        <v>432123904</v>
      </c>
      <c r="F1599">
        <v>27.474209999999999</v>
      </c>
      <c r="G1599">
        <v>15970000</v>
      </c>
      <c r="H1599">
        <v>433754112</v>
      </c>
      <c r="I1599">
        <v>27.002918000000001</v>
      </c>
      <c r="J1599">
        <v>15970000</v>
      </c>
      <c r="K1599">
        <v>431669248</v>
      </c>
      <c r="L1599">
        <v>26.795273000000002</v>
      </c>
      <c r="M1599">
        <v>15970000</v>
      </c>
      <c r="N1599">
        <v>431480832</v>
      </c>
      <c r="O1599">
        <v>26.976291</v>
      </c>
      <c r="Q1599">
        <v>15970000</v>
      </c>
      <c r="R1599">
        <f t="shared" si="72"/>
        <v>432911974.39999998</v>
      </c>
      <c r="S1599">
        <f t="shared" si="73"/>
        <v>27.111184000000002</v>
      </c>
      <c r="T1599">
        <f t="shared" si="74"/>
        <v>432.91197439999996</v>
      </c>
    </row>
    <row r="1600" spans="1:20">
      <c r="A1600">
        <v>15980000</v>
      </c>
      <c r="B1600">
        <v>435527680</v>
      </c>
      <c r="C1600">
        <v>27.324082000000001</v>
      </c>
      <c r="D1600">
        <v>15980000</v>
      </c>
      <c r="E1600">
        <v>432193536</v>
      </c>
      <c r="F1600">
        <v>27.491218</v>
      </c>
      <c r="G1600">
        <v>15980000</v>
      </c>
      <c r="H1600">
        <v>433745920</v>
      </c>
      <c r="I1600">
        <v>27.019469000000001</v>
      </c>
      <c r="J1600">
        <v>15980000</v>
      </c>
      <c r="K1600">
        <v>431661056</v>
      </c>
      <c r="L1600">
        <v>26.811875000000001</v>
      </c>
      <c r="M1600">
        <v>15980000</v>
      </c>
      <c r="N1600">
        <v>431468544</v>
      </c>
      <c r="O1600">
        <v>26.994235</v>
      </c>
      <c r="Q1600">
        <v>15980000</v>
      </c>
      <c r="R1600">
        <f t="shared" si="72"/>
        <v>432919347.19999999</v>
      </c>
      <c r="S1600">
        <f t="shared" si="73"/>
        <v>27.128175799999998</v>
      </c>
      <c r="T1600">
        <f t="shared" si="74"/>
        <v>432.9193472</v>
      </c>
    </row>
    <row r="1601" spans="1:20">
      <c r="A1601">
        <v>15990000</v>
      </c>
      <c r="B1601">
        <v>435523584</v>
      </c>
      <c r="C1601">
        <v>27.340505</v>
      </c>
      <c r="D1601">
        <v>15990000</v>
      </c>
      <c r="E1601">
        <v>432263168</v>
      </c>
      <c r="F1601">
        <v>27.507456999999999</v>
      </c>
      <c r="G1601">
        <v>15990000</v>
      </c>
      <c r="H1601">
        <v>433737728</v>
      </c>
      <c r="I1601">
        <v>27.035768999999998</v>
      </c>
      <c r="J1601">
        <v>15990000</v>
      </c>
      <c r="K1601">
        <v>431652864</v>
      </c>
      <c r="L1601">
        <v>26.828250000000001</v>
      </c>
      <c r="M1601">
        <v>15990000</v>
      </c>
      <c r="N1601">
        <v>431460352</v>
      </c>
      <c r="O1601">
        <v>27.011534000000001</v>
      </c>
      <c r="Q1601">
        <v>15990000</v>
      </c>
      <c r="R1601">
        <f t="shared" si="72"/>
        <v>432927539.19999999</v>
      </c>
      <c r="S1601">
        <f t="shared" si="73"/>
        <v>27.144703</v>
      </c>
      <c r="T1601">
        <f t="shared" si="74"/>
        <v>432.92753920000001</v>
      </c>
    </row>
    <row r="1602" spans="1:20">
      <c r="A1602">
        <v>16000000</v>
      </c>
      <c r="B1602">
        <v>435515392</v>
      </c>
      <c r="C1602">
        <v>27.357140999999999</v>
      </c>
      <c r="D1602">
        <v>16000000</v>
      </c>
      <c r="E1602">
        <v>432402432</v>
      </c>
      <c r="F1602">
        <v>27.523720999999998</v>
      </c>
      <c r="G1602">
        <v>16000000</v>
      </c>
      <c r="H1602">
        <v>433733632</v>
      </c>
      <c r="I1602">
        <v>27.052098999999998</v>
      </c>
      <c r="J1602">
        <v>16000000</v>
      </c>
      <c r="K1602">
        <v>431644672</v>
      </c>
      <c r="L1602">
        <v>26.845103000000002</v>
      </c>
      <c r="M1602">
        <v>16000000</v>
      </c>
      <c r="N1602">
        <v>431452160</v>
      </c>
      <c r="O1602">
        <v>27.028202</v>
      </c>
      <c r="Q1602">
        <v>16000000</v>
      </c>
      <c r="R1602">
        <f t="shared" si="72"/>
        <v>432949657.60000002</v>
      </c>
      <c r="S1602">
        <f t="shared" si="73"/>
        <v>27.161253199999997</v>
      </c>
      <c r="T1602">
        <f t="shared" si="74"/>
        <v>432.94965760000002</v>
      </c>
    </row>
    <row r="1603" spans="1:20">
      <c r="A1603">
        <v>16010000</v>
      </c>
      <c r="B1603">
        <v>435507200</v>
      </c>
      <c r="C1603">
        <v>27.376179</v>
      </c>
      <c r="D1603">
        <v>16010000</v>
      </c>
      <c r="E1603">
        <v>432394240</v>
      </c>
      <c r="F1603">
        <v>27.540019999999998</v>
      </c>
      <c r="G1603">
        <v>16010000</v>
      </c>
      <c r="H1603">
        <v>433729536</v>
      </c>
      <c r="I1603">
        <v>27.068473000000001</v>
      </c>
      <c r="J1603">
        <v>16010000</v>
      </c>
      <c r="K1603">
        <v>431636480</v>
      </c>
      <c r="L1603">
        <v>26.861509999999999</v>
      </c>
      <c r="M1603">
        <v>16010000</v>
      </c>
      <c r="N1603">
        <v>431448064</v>
      </c>
      <c r="O1603">
        <v>27.044910999999999</v>
      </c>
      <c r="Q1603">
        <v>16010000</v>
      </c>
      <c r="R1603">
        <f t="shared" si="72"/>
        <v>432943104</v>
      </c>
      <c r="S1603">
        <f t="shared" si="73"/>
        <v>27.178218600000001</v>
      </c>
      <c r="T1603">
        <f t="shared" si="74"/>
        <v>432.94310400000001</v>
      </c>
    </row>
    <row r="1604" spans="1:20">
      <c r="A1604">
        <v>16020000</v>
      </c>
      <c r="B1604">
        <v>435503104</v>
      </c>
      <c r="C1604">
        <v>27.393339999999998</v>
      </c>
      <c r="D1604">
        <v>16020000</v>
      </c>
      <c r="E1604">
        <v>432386048</v>
      </c>
      <c r="F1604">
        <v>27.556868000000001</v>
      </c>
      <c r="G1604">
        <v>16020000</v>
      </c>
      <c r="H1604">
        <v>433721344</v>
      </c>
      <c r="I1604">
        <v>27.085992000000001</v>
      </c>
      <c r="J1604">
        <v>16020000</v>
      </c>
      <c r="K1604">
        <v>431632384</v>
      </c>
      <c r="L1604">
        <v>26.878315000000001</v>
      </c>
      <c r="M1604">
        <v>16020000</v>
      </c>
      <c r="N1604">
        <v>431439872</v>
      </c>
      <c r="O1604">
        <v>27.061959999999999</v>
      </c>
      <c r="Q1604">
        <v>16020000</v>
      </c>
      <c r="R1604">
        <f t="shared" ref="R1604:R1667" si="75">AVERAGE(B1604,E1604,H1604,K1604,N1604)</f>
        <v>432936550.39999998</v>
      </c>
      <c r="S1604">
        <f t="shared" ref="S1604:S1667" si="76">AVERAGE(C1604,F1604,I1604,L1604,O1604)</f>
        <v>27.195294999999998</v>
      </c>
      <c r="T1604">
        <f t="shared" ref="T1604:T1667" si="77">R1604/1000000</f>
        <v>432.93655039999999</v>
      </c>
    </row>
    <row r="1605" spans="1:20">
      <c r="A1605">
        <v>16030000</v>
      </c>
      <c r="B1605">
        <v>435499008</v>
      </c>
      <c r="C1605">
        <v>27.410316000000002</v>
      </c>
      <c r="D1605">
        <v>16030000</v>
      </c>
      <c r="E1605">
        <v>432381952</v>
      </c>
      <c r="F1605">
        <v>27.573706999999999</v>
      </c>
      <c r="G1605">
        <v>16030000</v>
      </c>
      <c r="H1605">
        <v>433713152</v>
      </c>
      <c r="I1605">
        <v>27.103846999999998</v>
      </c>
      <c r="J1605">
        <v>16030000</v>
      </c>
      <c r="K1605">
        <v>431628288</v>
      </c>
      <c r="L1605">
        <v>26.895116000000002</v>
      </c>
      <c r="M1605">
        <v>16030000</v>
      </c>
      <c r="N1605">
        <v>431431680</v>
      </c>
      <c r="O1605">
        <v>27.079041</v>
      </c>
      <c r="Q1605">
        <v>16030000</v>
      </c>
      <c r="R1605">
        <f t="shared" si="75"/>
        <v>432930816</v>
      </c>
      <c r="S1605">
        <f t="shared" si="76"/>
        <v>27.212405400000002</v>
      </c>
      <c r="T1605">
        <f t="shared" si="77"/>
        <v>432.93081599999999</v>
      </c>
    </row>
    <row r="1606" spans="1:20">
      <c r="A1606">
        <v>16040000</v>
      </c>
      <c r="B1606">
        <v>435478528</v>
      </c>
      <c r="C1606">
        <v>27.426859</v>
      </c>
      <c r="D1606">
        <v>16040000</v>
      </c>
      <c r="E1606">
        <v>432377856</v>
      </c>
      <c r="F1606">
        <v>27.590495000000001</v>
      </c>
      <c r="G1606">
        <v>16040000</v>
      </c>
      <c r="H1606">
        <v>433709056</v>
      </c>
      <c r="I1606">
        <v>27.121596</v>
      </c>
      <c r="J1606">
        <v>16040000</v>
      </c>
      <c r="K1606">
        <v>431624192</v>
      </c>
      <c r="L1606">
        <v>26.911906999999999</v>
      </c>
      <c r="M1606">
        <v>16040000</v>
      </c>
      <c r="N1606">
        <v>431427584</v>
      </c>
      <c r="O1606">
        <v>27.096453</v>
      </c>
      <c r="Q1606">
        <v>16040000</v>
      </c>
      <c r="R1606">
        <f t="shared" si="75"/>
        <v>432923443.19999999</v>
      </c>
      <c r="S1606">
        <f t="shared" si="76"/>
        <v>27.229462000000002</v>
      </c>
      <c r="T1606">
        <f t="shared" si="77"/>
        <v>432.92344320000001</v>
      </c>
    </row>
    <row r="1607" spans="1:20">
      <c r="A1607">
        <v>16050000</v>
      </c>
      <c r="B1607">
        <v>435474432</v>
      </c>
      <c r="C1607">
        <v>27.442374000000001</v>
      </c>
      <c r="D1607">
        <v>16050000</v>
      </c>
      <c r="E1607">
        <v>432377856</v>
      </c>
      <c r="F1607">
        <v>27.607391</v>
      </c>
      <c r="G1607">
        <v>16050000</v>
      </c>
      <c r="H1607">
        <v>433709056</v>
      </c>
      <c r="I1607">
        <v>27.139094</v>
      </c>
      <c r="J1607">
        <v>16050000</v>
      </c>
      <c r="K1607">
        <v>431607808</v>
      </c>
      <c r="L1607">
        <v>26.927949000000002</v>
      </c>
      <c r="M1607">
        <v>16050000</v>
      </c>
      <c r="N1607">
        <v>431423488</v>
      </c>
      <c r="O1607">
        <v>27.113491</v>
      </c>
      <c r="Q1607">
        <v>16050000</v>
      </c>
      <c r="R1607">
        <f t="shared" si="75"/>
        <v>432918528</v>
      </c>
      <c r="S1607">
        <f t="shared" si="76"/>
        <v>27.246059800000001</v>
      </c>
      <c r="T1607">
        <f t="shared" si="77"/>
        <v>432.91852799999998</v>
      </c>
    </row>
    <row r="1608" spans="1:20">
      <c r="A1608">
        <v>16060000</v>
      </c>
      <c r="B1608">
        <v>435466240</v>
      </c>
      <c r="C1608">
        <v>27.457841999999999</v>
      </c>
      <c r="D1608">
        <v>16060000</v>
      </c>
      <c r="E1608">
        <v>432373760</v>
      </c>
      <c r="F1608">
        <v>27.623712999999999</v>
      </c>
      <c r="G1608">
        <v>16060000</v>
      </c>
      <c r="H1608">
        <v>433700864</v>
      </c>
      <c r="I1608">
        <v>27.155988000000001</v>
      </c>
      <c r="J1608">
        <v>16060000</v>
      </c>
      <c r="K1608">
        <v>431599616</v>
      </c>
      <c r="L1608">
        <v>26.943239999999999</v>
      </c>
      <c r="M1608">
        <v>16060000</v>
      </c>
      <c r="N1608">
        <v>431464448</v>
      </c>
      <c r="O1608">
        <v>27.129028999999999</v>
      </c>
      <c r="Q1608">
        <v>16060000</v>
      </c>
      <c r="R1608">
        <f t="shared" si="75"/>
        <v>432920985.60000002</v>
      </c>
      <c r="S1608">
        <f t="shared" si="76"/>
        <v>27.261962399999998</v>
      </c>
      <c r="T1608">
        <f t="shared" si="77"/>
        <v>432.92098560000005</v>
      </c>
    </row>
    <row r="1609" spans="1:20">
      <c r="A1609">
        <v>16070000</v>
      </c>
      <c r="B1609">
        <v>435728384</v>
      </c>
      <c r="C1609">
        <v>27.473061000000001</v>
      </c>
      <c r="D1609">
        <v>16070000</v>
      </c>
      <c r="E1609">
        <v>432365568</v>
      </c>
      <c r="F1609">
        <v>27.640091999999999</v>
      </c>
      <c r="G1609">
        <v>16070000</v>
      </c>
      <c r="H1609">
        <v>433696768</v>
      </c>
      <c r="I1609">
        <v>27.173349000000002</v>
      </c>
      <c r="J1609">
        <v>16070000</v>
      </c>
      <c r="K1609">
        <v>431599616</v>
      </c>
      <c r="L1609">
        <v>26.958383999999999</v>
      </c>
      <c r="M1609">
        <v>16070000</v>
      </c>
      <c r="N1609">
        <v>431456256</v>
      </c>
      <c r="O1609">
        <v>27.144316</v>
      </c>
      <c r="Q1609">
        <v>16070000</v>
      </c>
      <c r="R1609">
        <f t="shared" si="75"/>
        <v>432969318.39999998</v>
      </c>
      <c r="S1609">
        <f t="shared" si="76"/>
        <v>27.277840399999995</v>
      </c>
      <c r="T1609">
        <f t="shared" si="77"/>
        <v>432.96931839999996</v>
      </c>
    </row>
    <row r="1610" spans="1:20">
      <c r="A1610">
        <v>16080000</v>
      </c>
      <c r="B1610">
        <v>435986432</v>
      </c>
      <c r="C1610">
        <v>27.488130999999999</v>
      </c>
      <c r="D1610">
        <v>16080000</v>
      </c>
      <c r="E1610">
        <v>432357376</v>
      </c>
      <c r="F1610">
        <v>27.656499</v>
      </c>
      <c r="G1610">
        <v>16080000</v>
      </c>
      <c r="H1610">
        <v>433692672</v>
      </c>
      <c r="I1610">
        <v>27.189757</v>
      </c>
      <c r="J1610">
        <v>16080000</v>
      </c>
      <c r="K1610">
        <v>432123904</v>
      </c>
      <c r="L1610">
        <v>26.973434000000001</v>
      </c>
      <c r="M1610">
        <v>16080000</v>
      </c>
      <c r="N1610">
        <v>431452160</v>
      </c>
      <c r="O1610">
        <v>27.159414000000002</v>
      </c>
      <c r="Q1610">
        <v>16080000</v>
      </c>
      <c r="R1610">
        <f t="shared" si="75"/>
        <v>433122508.80000001</v>
      </c>
      <c r="S1610">
        <f t="shared" si="76"/>
        <v>27.293446999999997</v>
      </c>
      <c r="T1610">
        <f t="shared" si="77"/>
        <v>433.12250879999999</v>
      </c>
    </row>
    <row r="1611" spans="1:20">
      <c r="A1611">
        <v>16090000</v>
      </c>
      <c r="B1611">
        <v>436588544</v>
      </c>
      <c r="C1611">
        <v>27.503202999999999</v>
      </c>
      <c r="D1611">
        <v>16090000</v>
      </c>
      <c r="E1611">
        <v>432349184</v>
      </c>
      <c r="F1611">
        <v>27.672844000000001</v>
      </c>
      <c r="G1611">
        <v>16090000</v>
      </c>
      <c r="H1611">
        <v>433684480</v>
      </c>
      <c r="I1611">
        <v>27.207360999999999</v>
      </c>
      <c r="J1611">
        <v>16090000</v>
      </c>
      <c r="K1611">
        <v>432795648</v>
      </c>
      <c r="L1611">
        <v>26.989317</v>
      </c>
      <c r="M1611">
        <v>16090000</v>
      </c>
      <c r="N1611">
        <v>431861760</v>
      </c>
      <c r="O1611">
        <v>27.174593999999999</v>
      </c>
      <c r="Q1611">
        <v>16090000</v>
      </c>
      <c r="R1611">
        <f t="shared" si="75"/>
        <v>433455923.19999999</v>
      </c>
      <c r="S1611">
        <f t="shared" si="76"/>
        <v>27.309463800000003</v>
      </c>
      <c r="T1611">
        <f t="shared" si="77"/>
        <v>433.45592319999997</v>
      </c>
    </row>
    <row r="1612" spans="1:20">
      <c r="A1612">
        <v>16100000</v>
      </c>
      <c r="B1612">
        <v>437190656</v>
      </c>
      <c r="C1612">
        <v>27.518435</v>
      </c>
      <c r="D1612">
        <v>16100000</v>
      </c>
      <c r="E1612">
        <v>432345088</v>
      </c>
      <c r="F1612">
        <v>27.689077999999999</v>
      </c>
      <c r="G1612">
        <v>16100000</v>
      </c>
      <c r="H1612">
        <v>433680384</v>
      </c>
      <c r="I1612">
        <v>27.225128999999999</v>
      </c>
      <c r="J1612">
        <v>16100000</v>
      </c>
      <c r="K1612">
        <v>433131520</v>
      </c>
      <c r="L1612">
        <v>27.004715000000001</v>
      </c>
      <c r="M1612">
        <v>16100000</v>
      </c>
      <c r="N1612">
        <v>432463872</v>
      </c>
      <c r="O1612">
        <v>27.189664</v>
      </c>
      <c r="Q1612">
        <v>16100000</v>
      </c>
      <c r="R1612">
        <f t="shared" si="75"/>
        <v>433762304</v>
      </c>
      <c r="S1612">
        <f t="shared" si="76"/>
        <v>27.325404200000001</v>
      </c>
      <c r="T1612">
        <f t="shared" si="77"/>
        <v>433.76230399999997</v>
      </c>
    </row>
    <row r="1613" spans="1:20">
      <c r="A1613">
        <v>16110000</v>
      </c>
      <c r="B1613">
        <v>437596160</v>
      </c>
      <c r="C1613">
        <v>27.533624</v>
      </c>
      <c r="D1613">
        <v>16110000</v>
      </c>
      <c r="E1613">
        <v>432336896</v>
      </c>
      <c r="F1613">
        <v>27.705394999999999</v>
      </c>
      <c r="G1613">
        <v>16110000</v>
      </c>
      <c r="H1613">
        <v>433672192</v>
      </c>
      <c r="I1613">
        <v>27.242024000000001</v>
      </c>
      <c r="J1613">
        <v>16110000</v>
      </c>
      <c r="K1613">
        <v>433811456</v>
      </c>
      <c r="L1613">
        <v>27.020174999999998</v>
      </c>
      <c r="M1613">
        <v>16110000</v>
      </c>
      <c r="N1613">
        <v>433135616</v>
      </c>
      <c r="O1613">
        <v>27.204933</v>
      </c>
      <c r="Q1613">
        <v>16110000</v>
      </c>
      <c r="R1613">
        <f t="shared" si="75"/>
        <v>434110464</v>
      </c>
      <c r="S1613">
        <f t="shared" si="76"/>
        <v>27.341230200000002</v>
      </c>
      <c r="T1613">
        <f t="shared" si="77"/>
        <v>434.11046399999998</v>
      </c>
    </row>
    <row r="1614" spans="1:20">
      <c r="A1614">
        <v>16120000</v>
      </c>
      <c r="B1614">
        <v>438198272</v>
      </c>
      <c r="C1614">
        <v>27.548857999999999</v>
      </c>
      <c r="D1614">
        <v>16120000</v>
      </c>
      <c r="E1614">
        <v>432332800</v>
      </c>
      <c r="F1614">
        <v>27.721761000000001</v>
      </c>
      <c r="G1614">
        <v>16120000</v>
      </c>
      <c r="H1614">
        <v>433668096</v>
      </c>
      <c r="I1614">
        <v>27.258724999999998</v>
      </c>
      <c r="J1614">
        <v>16120000</v>
      </c>
      <c r="K1614">
        <v>434413568</v>
      </c>
      <c r="L1614">
        <v>27.035544999999999</v>
      </c>
      <c r="M1614">
        <v>16120000</v>
      </c>
      <c r="N1614">
        <v>433471488</v>
      </c>
      <c r="O1614">
        <v>27.220058999999999</v>
      </c>
      <c r="Q1614">
        <v>16120000</v>
      </c>
      <c r="R1614">
        <f t="shared" si="75"/>
        <v>434416844.80000001</v>
      </c>
      <c r="S1614">
        <f t="shared" si="76"/>
        <v>27.356989599999999</v>
      </c>
      <c r="T1614">
        <f t="shared" si="77"/>
        <v>434.41684480000004</v>
      </c>
    </row>
    <row r="1615" spans="1:20">
      <c r="A1615">
        <v>16130000</v>
      </c>
      <c r="B1615">
        <v>438800384</v>
      </c>
      <c r="C1615">
        <v>27.565052000000001</v>
      </c>
      <c r="D1615">
        <v>16130000</v>
      </c>
      <c r="E1615">
        <v>432324608</v>
      </c>
      <c r="F1615">
        <v>27.738416000000001</v>
      </c>
      <c r="G1615">
        <v>16130000</v>
      </c>
      <c r="H1615">
        <v>433643520</v>
      </c>
      <c r="I1615">
        <v>27.275645000000001</v>
      </c>
      <c r="J1615">
        <v>16130000</v>
      </c>
      <c r="K1615">
        <v>434819072</v>
      </c>
      <c r="L1615">
        <v>27.051020000000001</v>
      </c>
      <c r="M1615">
        <v>16130000</v>
      </c>
      <c r="N1615">
        <v>434143232</v>
      </c>
      <c r="O1615">
        <v>27.235745000000001</v>
      </c>
      <c r="Q1615">
        <v>16130000</v>
      </c>
      <c r="R1615">
        <f t="shared" si="75"/>
        <v>434746163.19999999</v>
      </c>
      <c r="S1615">
        <f t="shared" si="76"/>
        <v>27.373175600000003</v>
      </c>
      <c r="T1615">
        <f t="shared" si="77"/>
        <v>434.74616320000001</v>
      </c>
    </row>
    <row r="1616" spans="1:20">
      <c r="A1616">
        <v>16140000</v>
      </c>
      <c r="B1616">
        <v>439222272</v>
      </c>
      <c r="C1616">
        <v>27.58108</v>
      </c>
      <c r="D1616">
        <v>16140000</v>
      </c>
      <c r="E1616">
        <v>432320512</v>
      </c>
      <c r="F1616">
        <v>27.754761999999999</v>
      </c>
      <c r="G1616">
        <v>16140000</v>
      </c>
      <c r="H1616">
        <v>433655808</v>
      </c>
      <c r="I1616">
        <v>27.291021000000001</v>
      </c>
      <c r="J1616">
        <v>16140000</v>
      </c>
      <c r="K1616">
        <v>435421184</v>
      </c>
      <c r="L1616">
        <v>27.066697000000001</v>
      </c>
      <c r="M1616">
        <v>16140000</v>
      </c>
      <c r="N1616">
        <v>434823168</v>
      </c>
      <c r="O1616">
        <v>27.25103</v>
      </c>
      <c r="Q1616">
        <v>16140000</v>
      </c>
      <c r="R1616">
        <f t="shared" si="75"/>
        <v>435088588.80000001</v>
      </c>
      <c r="S1616">
        <f t="shared" si="76"/>
        <v>27.388918</v>
      </c>
      <c r="T1616">
        <f t="shared" si="77"/>
        <v>435.08858880000003</v>
      </c>
    </row>
    <row r="1617" spans="1:20">
      <c r="A1617">
        <v>16150000</v>
      </c>
      <c r="B1617">
        <v>439222272</v>
      </c>
      <c r="C1617">
        <v>27.597581999999999</v>
      </c>
      <c r="D1617">
        <v>16150000</v>
      </c>
      <c r="E1617">
        <v>432312320</v>
      </c>
      <c r="F1617">
        <v>27.771056999999999</v>
      </c>
      <c r="G1617">
        <v>16150000</v>
      </c>
      <c r="H1617">
        <v>433647616</v>
      </c>
      <c r="I1617">
        <v>27.306208000000002</v>
      </c>
      <c r="J1617">
        <v>16150000</v>
      </c>
      <c r="K1617">
        <v>435843072</v>
      </c>
      <c r="L1617">
        <v>27.083075999999998</v>
      </c>
      <c r="M1617">
        <v>16150000</v>
      </c>
      <c r="N1617">
        <v>435154944</v>
      </c>
      <c r="O1617">
        <v>27.266128999999999</v>
      </c>
      <c r="Q1617">
        <v>16150000</v>
      </c>
      <c r="R1617">
        <f t="shared" si="75"/>
        <v>435236044.80000001</v>
      </c>
      <c r="S1617">
        <f t="shared" si="76"/>
        <v>27.404810400000002</v>
      </c>
      <c r="T1617">
        <f t="shared" si="77"/>
        <v>435.2360448</v>
      </c>
    </row>
    <row r="1618" spans="1:20">
      <c r="A1618">
        <v>16160000</v>
      </c>
      <c r="B1618">
        <v>439291904</v>
      </c>
      <c r="C1618">
        <v>27.614162</v>
      </c>
      <c r="D1618">
        <v>16160000</v>
      </c>
      <c r="E1618">
        <v>432304128</v>
      </c>
      <c r="F1618">
        <v>27.787386999999999</v>
      </c>
      <c r="G1618">
        <v>16160000</v>
      </c>
      <c r="H1618">
        <v>433905664</v>
      </c>
      <c r="I1618">
        <v>27.321504000000001</v>
      </c>
      <c r="J1618">
        <v>16160000</v>
      </c>
      <c r="K1618">
        <v>435912704</v>
      </c>
      <c r="L1618">
        <v>27.099395999999999</v>
      </c>
      <c r="M1618">
        <v>16160000</v>
      </c>
      <c r="N1618">
        <v>435576832</v>
      </c>
      <c r="O1618">
        <v>27.282827999999999</v>
      </c>
      <c r="Q1618">
        <v>16160000</v>
      </c>
      <c r="R1618">
        <f t="shared" si="75"/>
        <v>435398246.39999998</v>
      </c>
      <c r="S1618">
        <f t="shared" si="76"/>
        <v>27.4210554</v>
      </c>
      <c r="T1618">
        <f t="shared" si="77"/>
        <v>435.39824639999995</v>
      </c>
    </row>
    <row r="1619" spans="1:20">
      <c r="A1619">
        <v>16170000</v>
      </c>
      <c r="B1619">
        <v>439287808</v>
      </c>
      <c r="C1619">
        <v>27.631194000000001</v>
      </c>
      <c r="D1619">
        <v>16170000</v>
      </c>
      <c r="E1619">
        <v>432300032</v>
      </c>
      <c r="F1619">
        <v>27.803491000000001</v>
      </c>
      <c r="G1619">
        <v>16170000</v>
      </c>
      <c r="H1619">
        <v>434176000</v>
      </c>
      <c r="I1619">
        <v>27.336704999999998</v>
      </c>
      <c r="J1619">
        <v>16170000</v>
      </c>
      <c r="K1619">
        <v>435908608</v>
      </c>
      <c r="L1619">
        <v>27.115594999999999</v>
      </c>
      <c r="M1619">
        <v>16170000</v>
      </c>
      <c r="N1619">
        <v>435576832</v>
      </c>
      <c r="O1619">
        <v>27.299365000000002</v>
      </c>
      <c r="Q1619">
        <v>16170000</v>
      </c>
      <c r="R1619">
        <f t="shared" si="75"/>
        <v>435449856</v>
      </c>
      <c r="S1619">
        <f t="shared" si="76"/>
        <v>27.437270000000002</v>
      </c>
      <c r="T1619">
        <f t="shared" si="77"/>
        <v>435.44985600000001</v>
      </c>
    </row>
    <row r="1620" spans="1:20">
      <c r="A1620">
        <v>16180000</v>
      </c>
      <c r="B1620">
        <v>439283712</v>
      </c>
      <c r="C1620">
        <v>27.648933</v>
      </c>
      <c r="D1620">
        <v>16180000</v>
      </c>
      <c r="E1620">
        <v>432324608</v>
      </c>
      <c r="F1620">
        <v>27.819403000000001</v>
      </c>
      <c r="G1620">
        <v>16180000</v>
      </c>
      <c r="H1620">
        <v>434847744</v>
      </c>
      <c r="I1620">
        <v>27.352239999999998</v>
      </c>
      <c r="J1620">
        <v>16180000</v>
      </c>
      <c r="K1620">
        <v>435974144</v>
      </c>
      <c r="L1620">
        <v>27.131883999999999</v>
      </c>
      <c r="M1620">
        <v>16180000</v>
      </c>
      <c r="N1620">
        <v>435572736</v>
      </c>
      <c r="O1620">
        <v>27.315819000000001</v>
      </c>
      <c r="Q1620">
        <v>16180000</v>
      </c>
      <c r="R1620">
        <f t="shared" si="75"/>
        <v>435600588.80000001</v>
      </c>
      <c r="S1620">
        <f t="shared" si="76"/>
        <v>27.4536558</v>
      </c>
      <c r="T1620">
        <f t="shared" si="77"/>
        <v>435.60058880000003</v>
      </c>
    </row>
    <row r="1621" spans="1:20">
      <c r="A1621">
        <v>16190000</v>
      </c>
      <c r="B1621">
        <v>439275520</v>
      </c>
      <c r="C1621">
        <v>27.666813999999999</v>
      </c>
      <c r="D1621">
        <v>16190000</v>
      </c>
      <c r="E1621">
        <v>432320512</v>
      </c>
      <c r="F1621">
        <v>27.834536</v>
      </c>
      <c r="G1621">
        <v>16190000</v>
      </c>
      <c r="H1621">
        <v>435449856</v>
      </c>
      <c r="I1621">
        <v>27.367502999999999</v>
      </c>
      <c r="J1621">
        <v>16190000</v>
      </c>
      <c r="K1621">
        <v>435970048</v>
      </c>
      <c r="L1621">
        <v>27.148219999999998</v>
      </c>
      <c r="M1621">
        <v>16190000</v>
      </c>
      <c r="N1621">
        <v>435568640</v>
      </c>
      <c r="O1621">
        <v>27.332253000000001</v>
      </c>
      <c r="Q1621">
        <v>16190000</v>
      </c>
      <c r="R1621">
        <f t="shared" si="75"/>
        <v>435716915.19999999</v>
      </c>
      <c r="S1621">
        <f t="shared" si="76"/>
        <v>27.469865199999997</v>
      </c>
      <c r="T1621">
        <f t="shared" si="77"/>
        <v>435.71691519999996</v>
      </c>
    </row>
    <row r="1622" spans="1:20">
      <c r="A1622">
        <v>16200000</v>
      </c>
      <c r="B1622">
        <v>439271424</v>
      </c>
      <c r="C1622">
        <v>27.685032</v>
      </c>
      <c r="D1622">
        <v>16200000</v>
      </c>
      <c r="E1622">
        <v>432312320</v>
      </c>
      <c r="F1622">
        <v>27.850104000000002</v>
      </c>
      <c r="G1622">
        <v>16200000</v>
      </c>
      <c r="H1622">
        <v>435855360</v>
      </c>
      <c r="I1622">
        <v>27.382999999999999</v>
      </c>
      <c r="J1622">
        <v>16200000</v>
      </c>
      <c r="K1622">
        <v>435961856</v>
      </c>
      <c r="L1622">
        <v>27.164819000000001</v>
      </c>
      <c r="M1622">
        <v>16200000</v>
      </c>
      <c r="N1622">
        <v>435560448</v>
      </c>
      <c r="O1622">
        <v>27.348979</v>
      </c>
      <c r="Q1622">
        <v>16200000</v>
      </c>
      <c r="R1622">
        <f t="shared" si="75"/>
        <v>435792281.60000002</v>
      </c>
      <c r="S1622">
        <f t="shared" si="76"/>
        <v>27.486386800000002</v>
      </c>
      <c r="T1622">
        <f t="shared" si="77"/>
        <v>435.79228160000002</v>
      </c>
    </row>
    <row r="1623" spans="1:20">
      <c r="A1623">
        <v>16210000</v>
      </c>
      <c r="B1623">
        <v>439267328</v>
      </c>
      <c r="C1623">
        <v>27.702366000000001</v>
      </c>
      <c r="D1623">
        <v>16210000</v>
      </c>
      <c r="E1623">
        <v>432574464</v>
      </c>
      <c r="F1623">
        <v>27.865003999999999</v>
      </c>
      <c r="G1623">
        <v>16210000</v>
      </c>
      <c r="H1623">
        <v>436457472</v>
      </c>
      <c r="I1623">
        <v>27.398012000000001</v>
      </c>
      <c r="J1623">
        <v>16210000</v>
      </c>
      <c r="K1623">
        <v>435957760</v>
      </c>
      <c r="L1623">
        <v>27.180726</v>
      </c>
      <c r="M1623">
        <v>16210000</v>
      </c>
      <c r="N1623">
        <v>435552256</v>
      </c>
      <c r="O1623">
        <v>27.365027000000001</v>
      </c>
      <c r="Q1623">
        <v>16210000</v>
      </c>
      <c r="R1623">
        <f t="shared" si="75"/>
        <v>435961856</v>
      </c>
      <c r="S1623">
        <f t="shared" si="76"/>
        <v>27.502226999999998</v>
      </c>
      <c r="T1623">
        <f t="shared" si="77"/>
        <v>435.96185600000001</v>
      </c>
    </row>
    <row r="1624" spans="1:20">
      <c r="A1624">
        <v>16220000</v>
      </c>
      <c r="B1624">
        <v>439263232</v>
      </c>
      <c r="C1624">
        <v>27.719711</v>
      </c>
      <c r="D1624">
        <v>16220000</v>
      </c>
      <c r="E1624">
        <v>433102848</v>
      </c>
      <c r="F1624">
        <v>27.879978999999999</v>
      </c>
      <c r="G1624">
        <v>16220000</v>
      </c>
      <c r="H1624">
        <v>437059584</v>
      </c>
      <c r="I1624">
        <v>27.412908999999999</v>
      </c>
      <c r="J1624">
        <v>16220000</v>
      </c>
      <c r="K1624">
        <v>435953664</v>
      </c>
      <c r="L1624">
        <v>27.197282999999999</v>
      </c>
      <c r="M1624">
        <v>16220000</v>
      </c>
      <c r="N1624">
        <v>435548160</v>
      </c>
      <c r="O1624">
        <v>27.381367000000001</v>
      </c>
      <c r="Q1624">
        <v>16220000</v>
      </c>
      <c r="R1624">
        <f t="shared" si="75"/>
        <v>436185497.60000002</v>
      </c>
      <c r="S1624">
        <f t="shared" si="76"/>
        <v>27.5182498</v>
      </c>
      <c r="T1624">
        <f t="shared" si="77"/>
        <v>436.18549760000002</v>
      </c>
    </row>
    <row r="1625" spans="1:20">
      <c r="A1625">
        <v>16230000</v>
      </c>
      <c r="B1625">
        <v>439263232</v>
      </c>
      <c r="C1625">
        <v>27.736646</v>
      </c>
      <c r="D1625">
        <v>16230000</v>
      </c>
      <c r="E1625">
        <v>433631232</v>
      </c>
      <c r="F1625">
        <v>27.894929999999999</v>
      </c>
      <c r="G1625">
        <v>16230000</v>
      </c>
      <c r="H1625">
        <v>437428224</v>
      </c>
      <c r="I1625">
        <v>27.428616999999999</v>
      </c>
      <c r="J1625">
        <v>16230000</v>
      </c>
      <c r="K1625">
        <v>435949568</v>
      </c>
      <c r="L1625">
        <v>27.215114</v>
      </c>
      <c r="M1625">
        <v>16230000</v>
      </c>
      <c r="N1625">
        <v>435548160</v>
      </c>
      <c r="O1625">
        <v>27.397580999999999</v>
      </c>
      <c r="Q1625">
        <v>16230000</v>
      </c>
      <c r="R1625">
        <f t="shared" si="75"/>
        <v>436364083.19999999</v>
      </c>
      <c r="S1625">
        <f t="shared" si="76"/>
        <v>27.534577599999999</v>
      </c>
      <c r="T1625">
        <f t="shared" si="77"/>
        <v>436.36408319999998</v>
      </c>
    </row>
    <row r="1626" spans="1:20">
      <c r="A1626">
        <v>16240000</v>
      </c>
      <c r="B1626">
        <v>439263232</v>
      </c>
      <c r="C1626">
        <v>27.752970000000001</v>
      </c>
      <c r="D1626">
        <v>16240000</v>
      </c>
      <c r="E1626">
        <v>434036736</v>
      </c>
      <c r="F1626">
        <v>27.909913</v>
      </c>
      <c r="G1626">
        <v>16240000</v>
      </c>
      <c r="H1626">
        <v>437428224</v>
      </c>
      <c r="I1626">
        <v>27.444755000000001</v>
      </c>
      <c r="J1626">
        <v>16240000</v>
      </c>
      <c r="K1626">
        <v>435945472</v>
      </c>
      <c r="L1626">
        <v>27.232548000000001</v>
      </c>
      <c r="M1626">
        <v>16240000</v>
      </c>
      <c r="N1626">
        <v>435548160</v>
      </c>
      <c r="O1626">
        <v>27.413623999999999</v>
      </c>
      <c r="Q1626">
        <v>16240000</v>
      </c>
      <c r="R1626">
        <f t="shared" si="75"/>
        <v>436444364.80000001</v>
      </c>
      <c r="S1626">
        <f t="shared" si="76"/>
        <v>27.550762000000002</v>
      </c>
      <c r="T1626">
        <f t="shared" si="77"/>
        <v>436.44436480000002</v>
      </c>
    </row>
    <row r="1627" spans="1:20">
      <c r="A1627">
        <v>16250000</v>
      </c>
      <c r="B1627">
        <v>439259136</v>
      </c>
      <c r="C1627">
        <v>27.770213999999999</v>
      </c>
      <c r="D1627">
        <v>16250000</v>
      </c>
      <c r="E1627">
        <v>434647040</v>
      </c>
      <c r="F1627">
        <v>27.925697</v>
      </c>
      <c r="G1627">
        <v>16250000</v>
      </c>
      <c r="H1627">
        <v>437493760</v>
      </c>
      <c r="I1627">
        <v>27.461673999999999</v>
      </c>
      <c r="J1627">
        <v>16250000</v>
      </c>
      <c r="K1627">
        <v>435941376</v>
      </c>
      <c r="L1627">
        <v>27.250398000000001</v>
      </c>
      <c r="M1627">
        <v>16250000</v>
      </c>
      <c r="N1627">
        <v>435539968</v>
      </c>
      <c r="O1627">
        <v>27.430534999999999</v>
      </c>
      <c r="Q1627">
        <v>16250000</v>
      </c>
      <c r="R1627">
        <f t="shared" si="75"/>
        <v>436576256</v>
      </c>
      <c r="S1627">
        <f t="shared" si="76"/>
        <v>27.567703599999998</v>
      </c>
      <c r="T1627">
        <f t="shared" si="77"/>
        <v>436.576256</v>
      </c>
    </row>
    <row r="1628" spans="1:20">
      <c r="A1628">
        <v>16260000</v>
      </c>
      <c r="B1628">
        <v>439255040</v>
      </c>
      <c r="C1628">
        <v>27.787106999999999</v>
      </c>
      <c r="D1628">
        <v>16260000</v>
      </c>
      <c r="E1628">
        <v>434982912</v>
      </c>
      <c r="F1628">
        <v>27.941011</v>
      </c>
      <c r="G1628">
        <v>16260000</v>
      </c>
      <c r="H1628">
        <v>437493760</v>
      </c>
      <c r="I1628">
        <v>27.478323</v>
      </c>
      <c r="J1628">
        <v>16260000</v>
      </c>
      <c r="K1628">
        <v>435937280</v>
      </c>
      <c r="L1628">
        <v>27.267226999999998</v>
      </c>
      <c r="M1628">
        <v>16260000</v>
      </c>
      <c r="N1628">
        <v>435535872</v>
      </c>
      <c r="O1628">
        <v>27.447053</v>
      </c>
      <c r="Q1628">
        <v>16260000</v>
      </c>
      <c r="R1628">
        <f t="shared" si="75"/>
        <v>436640972.80000001</v>
      </c>
      <c r="S1628">
        <f t="shared" si="76"/>
        <v>27.584144200000004</v>
      </c>
      <c r="T1628">
        <f t="shared" si="77"/>
        <v>436.64097279999999</v>
      </c>
    </row>
    <row r="1629" spans="1:20">
      <c r="A1629">
        <v>16270000</v>
      </c>
      <c r="B1629">
        <v>439250944</v>
      </c>
      <c r="C1629">
        <v>27.804022</v>
      </c>
      <c r="D1629">
        <v>16270000</v>
      </c>
      <c r="E1629">
        <v>435585024</v>
      </c>
      <c r="F1629">
        <v>27.956399000000001</v>
      </c>
      <c r="G1629">
        <v>16270000</v>
      </c>
      <c r="H1629">
        <v>437485568</v>
      </c>
      <c r="I1629">
        <v>27.495101999999999</v>
      </c>
      <c r="J1629">
        <v>16270000</v>
      </c>
      <c r="K1629">
        <v>435937280</v>
      </c>
      <c r="L1629">
        <v>27.28378</v>
      </c>
      <c r="M1629">
        <v>16270000</v>
      </c>
      <c r="N1629">
        <v>435535872</v>
      </c>
      <c r="O1629">
        <v>27.463459</v>
      </c>
      <c r="Q1629">
        <v>16270000</v>
      </c>
      <c r="R1629">
        <f t="shared" si="75"/>
        <v>436758937.60000002</v>
      </c>
      <c r="S1629">
        <f t="shared" si="76"/>
        <v>27.600552399999998</v>
      </c>
      <c r="T1629">
        <f t="shared" si="77"/>
        <v>436.75893760000002</v>
      </c>
    </row>
    <row r="1630" spans="1:20">
      <c r="A1630">
        <v>16280000</v>
      </c>
      <c r="B1630">
        <v>439246848</v>
      </c>
      <c r="C1630">
        <v>27.820924999999999</v>
      </c>
      <c r="D1630">
        <v>16280000</v>
      </c>
      <c r="E1630">
        <v>435867648</v>
      </c>
      <c r="F1630">
        <v>27.973246</v>
      </c>
      <c r="G1630">
        <v>16280000</v>
      </c>
      <c r="H1630">
        <v>437477376</v>
      </c>
      <c r="I1630">
        <v>27.511773000000002</v>
      </c>
      <c r="J1630">
        <v>16280000</v>
      </c>
      <c r="K1630">
        <v>435937280</v>
      </c>
      <c r="L1630">
        <v>27.300370999999998</v>
      </c>
      <c r="M1630">
        <v>16280000</v>
      </c>
      <c r="N1630">
        <v>435527680</v>
      </c>
      <c r="O1630">
        <v>27.480277999999998</v>
      </c>
      <c r="Q1630">
        <v>16280000</v>
      </c>
      <c r="R1630">
        <f t="shared" si="75"/>
        <v>436811366.39999998</v>
      </c>
      <c r="S1630">
        <f t="shared" si="76"/>
        <v>27.617318599999997</v>
      </c>
      <c r="T1630">
        <f t="shared" si="77"/>
        <v>436.8113664</v>
      </c>
    </row>
    <row r="1631" spans="1:20">
      <c r="A1631">
        <v>16290000</v>
      </c>
      <c r="B1631">
        <v>439242752</v>
      </c>
      <c r="C1631">
        <v>27.837558000000001</v>
      </c>
      <c r="D1631">
        <v>16290000</v>
      </c>
      <c r="E1631">
        <v>435867648</v>
      </c>
      <c r="F1631">
        <v>27.989905</v>
      </c>
      <c r="G1631">
        <v>16290000</v>
      </c>
      <c r="H1631">
        <v>437469184</v>
      </c>
      <c r="I1631">
        <v>27.528344000000001</v>
      </c>
      <c r="J1631">
        <v>16290000</v>
      </c>
      <c r="K1631">
        <v>435929088</v>
      </c>
      <c r="L1631">
        <v>27.316815999999999</v>
      </c>
      <c r="M1631">
        <v>16290000</v>
      </c>
      <c r="N1631">
        <v>435519488</v>
      </c>
      <c r="O1631">
        <v>27.496741</v>
      </c>
      <c r="Q1631">
        <v>16290000</v>
      </c>
      <c r="R1631">
        <f t="shared" si="75"/>
        <v>436805632</v>
      </c>
      <c r="S1631">
        <f t="shared" si="76"/>
        <v>27.633872799999999</v>
      </c>
      <c r="T1631">
        <f t="shared" si="77"/>
        <v>436.805632</v>
      </c>
    </row>
    <row r="1632" spans="1:20">
      <c r="A1632">
        <v>16300000</v>
      </c>
      <c r="B1632">
        <v>439238656</v>
      </c>
      <c r="C1632">
        <v>27.854275999999999</v>
      </c>
      <c r="D1632">
        <v>16300000</v>
      </c>
      <c r="E1632">
        <v>435937280</v>
      </c>
      <c r="F1632">
        <v>28.006699999999999</v>
      </c>
      <c r="G1632">
        <v>16300000</v>
      </c>
      <c r="H1632">
        <v>437465088</v>
      </c>
      <c r="I1632">
        <v>27.544944999999998</v>
      </c>
      <c r="J1632">
        <v>16300000</v>
      </c>
      <c r="K1632">
        <v>435920896</v>
      </c>
      <c r="L1632">
        <v>27.333203000000001</v>
      </c>
      <c r="M1632">
        <v>16300000</v>
      </c>
      <c r="N1632">
        <v>435515392</v>
      </c>
      <c r="O1632">
        <v>27.513134000000001</v>
      </c>
      <c r="Q1632">
        <v>16300000</v>
      </c>
      <c r="R1632">
        <f t="shared" si="75"/>
        <v>436815462.39999998</v>
      </c>
      <c r="S1632">
        <f t="shared" si="76"/>
        <v>27.650451599999997</v>
      </c>
      <c r="T1632">
        <f t="shared" si="77"/>
        <v>436.8154624</v>
      </c>
    </row>
    <row r="1633" spans="1:20">
      <c r="A1633">
        <v>16310000</v>
      </c>
      <c r="B1633">
        <v>439230464</v>
      </c>
      <c r="C1633">
        <v>27.871043</v>
      </c>
      <c r="D1633">
        <v>16310000</v>
      </c>
      <c r="E1633">
        <v>436076544</v>
      </c>
      <c r="F1633">
        <v>28.023434999999999</v>
      </c>
      <c r="G1633">
        <v>16310000</v>
      </c>
      <c r="H1633">
        <v>437465088</v>
      </c>
      <c r="I1633">
        <v>27.561593999999999</v>
      </c>
      <c r="J1633">
        <v>16310000</v>
      </c>
      <c r="K1633">
        <v>435916800</v>
      </c>
      <c r="L1633">
        <v>27.349563</v>
      </c>
      <c r="M1633">
        <v>16310000</v>
      </c>
      <c r="N1633">
        <v>435511296</v>
      </c>
      <c r="O1633">
        <v>27.529620999999999</v>
      </c>
      <c r="Q1633">
        <v>16310000</v>
      </c>
      <c r="R1633">
        <f t="shared" si="75"/>
        <v>436840038.39999998</v>
      </c>
      <c r="S1633">
        <f t="shared" si="76"/>
        <v>27.667051200000003</v>
      </c>
      <c r="T1633">
        <f t="shared" si="77"/>
        <v>436.84003839999997</v>
      </c>
    </row>
    <row r="1634" spans="1:20">
      <c r="A1634">
        <v>16320000</v>
      </c>
      <c r="B1634">
        <v>439226368</v>
      </c>
      <c r="C1634">
        <v>27.887550000000001</v>
      </c>
      <c r="D1634">
        <v>16320000</v>
      </c>
      <c r="E1634">
        <v>436072448</v>
      </c>
      <c r="F1634">
        <v>28.039936999999998</v>
      </c>
      <c r="G1634">
        <v>16320000</v>
      </c>
      <c r="H1634">
        <v>437460992</v>
      </c>
      <c r="I1634">
        <v>27.578151999999999</v>
      </c>
      <c r="J1634">
        <v>16320000</v>
      </c>
      <c r="K1634">
        <v>435908608</v>
      </c>
      <c r="L1634">
        <v>27.365762</v>
      </c>
      <c r="M1634">
        <v>16320000</v>
      </c>
      <c r="N1634">
        <v>435503104</v>
      </c>
      <c r="O1634">
        <v>27.545850000000002</v>
      </c>
      <c r="Q1634">
        <v>16320000</v>
      </c>
      <c r="R1634">
        <f t="shared" si="75"/>
        <v>436834304</v>
      </c>
      <c r="S1634">
        <f t="shared" si="76"/>
        <v>27.683450200000003</v>
      </c>
      <c r="T1634">
        <f t="shared" si="77"/>
        <v>436.83430399999997</v>
      </c>
    </row>
    <row r="1635" spans="1:20">
      <c r="A1635">
        <v>16330000</v>
      </c>
      <c r="B1635">
        <v>439222272</v>
      </c>
      <c r="C1635">
        <v>27.904367000000001</v>
      </c>
      <c r="D1635">
        <v>16330000</v>
      </c>
      <c r="E1635">
        <v>436068352</v>
      </c>
      <c r="F1635">
        <v>28.057369000000001</v>
      </c>
      <c r="G1635">
        <v>16330000</v>
      </c>
      <c r="H1635">
        <v>437452800</v>
      </c>
      <c r="I1635">
        <v>27.59506</v>
      </c>
      <c r="J1635">
        <v>16330000</v>
      </c>
      <c r="K1635">
        <v>435904512</v>
      </c>
      <c r="L1635">
        <v>27.382221999999999</v>
      </c>
      <c r="M1635">
        <v>16330000</v>
      </c>
      <c r="N1635">
        <v>435499008</v>
      </c>
      <c r="O1635">
        <v>27.562453999999999</v>
      </c>
      <c r="Q1635">
        <v>16330000</v>
      </c>
      <c r="R1635">
        <f t="shared" si="75"/>
        <v>436829388.80000001</v>
      </c>
      <c r="S1635">
        <f t="shared" si="76"/>
        <v>27.700294400000001</v>
      </c>
      <c r="T1635">
        <f t="shared" si="77"/>
        <v>436.8293888</v>
      </c>
    </row>
    <row r="1636" spans="1:20">
      <c r="A1636">
        <v>16340000</v>
      </c>
      <c r="B1636">
        <v>439218176</v>
      </c>
      <c r="C1636">
        <v>27.921216999999999</v>
      </c>
      <c r="D1636">
        <v>16340000</v>
      </c>
      <c r="E1636">
        <v>436060160</v>
      </c>
      <c r="F1636">
        <v>28.075714999999999</v>
      </c>
      <c r="G1636">
        <v>16340000</v>
      </c>
      <c r="H1636">
        <v>437448704</v>
      </c>
      <c r="I1636">
        <v>27.611865999999999</v>
      </c>
      <c r="J1636">
        <v>16340000</v>
      </c>
      <c r="K1636">
        <v>435896320</v>
      </c>
      <c r="L1636">
        <v>27.399034</v>
      </c>
      <c r="M1636">
        <v>16340000</v>
      </c>
      <c r="N1636">
        <v>435490816</v>
      </c>
      <c r="O1636">
        <v>27.579180999999998</v>
      </c>
      <c r="Q1636">
        <v>16340000</v>
      </c>
      <c r="R1636">
        <f t="shared" si="75"/>
        <v>436822835.19999999</v>
      </c>
      <c r="S1636">
        <f t="shared" si="76"/>
        <v>27.717402600000003</v>
      </c>
      <c r="T1636">
        <f t="shared" si="77"/>
        <v>436.82283519999999</v>
      </c>
    </row>
    <row r="1637" spans="1:20">
      <c r="A1637">
        <v>16350000</v>
      </c>
      <c r="B1637">
        <v>439193600</v>
      </c>
      <c r="C1637">
        <v>27.937315999999999</v>
      </c>
      <c r="D1637">
        <v>16350000</v>
      </c>
      <c r="E1637">
        <v>436056064</v>
      </c>
      <c r="F1637">
        <v>28.093240999999999</v>
      </c>
      <c r="G1637">
        <v>16350000</v>
      </c>
      <c r="H1637">
        <v>437444608</v>
      </c>
      <c r="I1637">
        <v>27.628028</v>
      </c>
      <c r="J1637">
        <v>16350000</v>
      </c>
      <c r="K1637">
        <v>435892224</v>
      </c>
      <c r="L1637">
        <v>27.414995000000001</v>
      </c>
      <c r="M1637">
        <v>16350000</v>
      </c>
      <c r="N1637">
        <v>435486720</v>
      </c>
      <c r="O1637">
        <v>27.595168999999999</v>
      </c>
      <c r="Q1637">
        <v>16350000</v>
      </c>
      <c r="R1637">
        <f t="shared" si="75"/>
        <v>436814643.19999999</v>
      </c>
      <c r="S1637">
        <f t="shared" si="76"/>
        <v>27.733749799999998</v>
      </c>
      <c r="T1637">
        <f t="shared" si="77"/>
        <v>436.81464319999998</v>
      </c>
    </row>
    <row r="1638" spans="1:20">
      <c r="A1638">
        <v>16360000</v>
      </c>
      <c r="B1638">
        <v>439197696</v>
      </c>
      <c r="C1638">
        <v>27.952265000000001</v>
      </c>
      <c r="D1638">
        <v>16360000</v>
      </c>
      <c r="E1638">
        <v>436056064</v>
      </c>
      <c r="F1638">
        <v>28.110575999999998</v>
      </c>
      <c r="G1638">
        <v>16360000</v>
      </c>
      <c r="H1638">
        <v>437444608</v>
      </c>
      <c r="I1638">
        <v>27.644307000000001</v>
      </c>
      <c r="J1638">
        <v>16360000</v>
      </c>
      <c r="K1638">
        <v>435875840</v>
      </c>
      <c r="L1638">
        <v>27.430408</v>
      </c>
      <c r="M1638">
        <v>16360000</v>
      </c>
      <c r="N1638">
        <v>435466240</v>
      </c>
      <c r="O1638">
        <v>27.611118999999999</v>
      </c>
      <c r="Q1638">
        <v>16360000</v>
      </c>
      <c r="R1638">
        <f t="shared" si="75"/>
        <v>436808089.60000002</v>
      </c>
      <c r="S1638">
        <f t="shared" si="76"/>
        <v>27.749734999999998</v>
      </c>
      <c r="T1638">
        <f t="shared" si="77"/>
        <v>436.80808960000002</v>
      </c>
    </row>
    <row r="1639" spans="1:20">
      <c r="A1639">
        <v>16370000</v>
      </c>
      <c r="B1639">
        <v>439193600</v>
      </c>
      <c r="C1639">
        <v>27.966916000000001</v>
      </c>
      <c r="D1639">
        <v>16370000</v>
      </c>
      <c r="E1639">
        <v>436051968</v>
      </c>
      <c r="F1639">
        <v>28.127116999999998</v>
      </c>
      <c r="G1639">
        <v>16370000</v>
      </c>
      <c r="H1639">
        <v>437440512</v>
      </c>
      <c r="I1639">
        <v>27.660499000000002</v>
      </c>
      <c r="J1639">
        <v>16370000</v>
      </c>
      <c r="K1639">
        <v>435871744</v>
      </c>
      <c r="L1639">
        <v>27.445229999999999</v>
      </c>
      <c r="M1639">
        <v>16370000</v>
      </c>
      <c r="N1639">
        <v>435466240</v>
      </c>
      <c r="O1639">
        <v>27.625990999999999</v>
      </c>
      <c r="Q1639">
        <v>16370000</v>
      </c>
      <c r="R1639">
        <f t="shared" si="75"/>
        <v>436804812.80000001</v>
      </c>
      <c r="S1639">
        <f t="shared" si="76"/>
        <v>27.765150599999998</v>
      </c>
      <c r="T1639">
        <f t="shared" si="77"/>
        <v>436.80481280000004</v>
      </c>
    </row>
    <row r="1640" spans="1:20">
      <c r="A1640">
        <v>16380000</v>
      </c>
      <c r="B1640">
        <v>439193600</v>
      </c>
      <c r="C1640">
        <v>27.981787000000001</v>
      </c>
      <c r="D1640">
        <v>16380000</v>
      </c>
      <c r="E1640">
        <v>436047872</v>
      </c>
      <c r="F1640">
        <v>28.143623000000002</v>
      </c>
      <c r="G1640">
        <v>16380000</v>
      </c>
      <c r="H1640">
        <v>437436416</v>
      </c>
      <c r="I1640">
        <v>27.676935</v>
      </c>
      <c r="J1640">
        <v>16380000</v>
      </c>
      <c r="K1640">
        <v>435867648</v>
      </c>
      <c r="L1640">
        <v>27.46021</v>
      </c>
      <c r="M1640">
        <v>16380000</v>
      </c>
      <c r="N1640">
        <v>435462144</v>
      </c>
      <c r="O1640">
        <v>27.640964</v>
      </c>
      <c r="Q1640">
        <v>16380000</v>
      </c>
      <c r="R1640">
        <f t="shared" si="75"/>
        <v>436801536</v>
      </c>
      <c r="S1640">
        <f t="shared" si="76"/>
        <v>27.780703800000005</v>
      </c>
      <c r="T1640">
        <f t="shared" si="77"/>
        <v>436.801536</v>
      </c>
    </row>
    <row r="1641" spans="1:20">
      <c r="A1641">
        <v>16390000</v>
      </c>
      <c r="B1641">
        <v>439189504</v>
      </c>
      <c r="C1641">
        <v>27.996745000000001</v>
      </c>
      <c r="D1641">
        <v>16390000</v>
      </c>
      <c r="E1641">
        <v>436043776</v>
      </c>
      <c r="F1641">
        <v>28.159972</v>
      </c>
      <c r="G1641">
        <v>16390000</v>
      </c>
      <c r="H1641">
        <v>437428224</v>
      </c>
      <c r="I1641">
        <v>27.693283000000001</v>
      </c>
      <c r="J1641">
        <v>16390000</v>
      </c>
      <c r="K1641">
        <v>435863552</v>
      </c>
      <c r="L1641">
        <v>27.474951999999998</v>
      </c>
      <c r="M1641">
        <v>16390000</v>
      </c>
      <c r="N1641">
        <v>435458048</v>
      </c>
      <c r="O1641">
        <v>27.655714</v>
      </c>
      <c r="Q1641">
        <v>16390000</v>
      </c>
      <c r="R1641">
        <f t="shared" si="75"/>
        <v>436796620.80000001</v>
      </c>
      <c r="S1641">
        <f t="shared" si="76"/>
        <v>27.796133199999996</v>
      </c>
      <c r="T1641">
        <f t="shared" si="77"/>
        <v>436.79662080000003</v>
      </c>
    </row>
    <row r="1642" spans="1:20">
      <c r="A1642">
        <v>16400000</v>
      </c>
      <c r="B1642">
        <v>439721984</v>
      </c>
      <c r="C1642">
        <v>28.011704999999999</v>
      </c>
      <c r="D1642">
        <v>16400000</v>
      </c>
      <c r="E1642">
        <v>436039680</v>
      </c>
      <c r="F1642">
        <v>28.176238999999999</v>
      </c>
      <c r="G1642">
        <v>16400000</v>
      </c>
      <c r="H1642">
        <v>437424128</v>
      </c>
      <c r="I1642">
        <v>27.709340999999998</v>
      </c>
      <c r="J1642">
        <v>16400000</v>
      </c>
      <c r="K1642">
        <v>436396032</v>
      </c>
      <c r="L1642">
        <v>27.48978</v>
      </c>
      <c r="M1642">
        <v>16400000</v>
      </c>
      <c r="N1642">
        <v>435724288</v>
      </c>
      <c r="O1642">
        <v>27.670348000000001</v>
      </c>
      <c r="Q1642">
        <v>16400000</v>
      </c>
      <c r="R1642">
        <f t="shared" si="75"/>
        <v>437061222.39999998</v>
      </c>
      <c r="S1642">
        <f t="shared" si="76"/>
        <v>27.811482599999998</v>
      </c>
      <c r="T1642">
        <f t="shared" si="77"/>
        <v>437.06122239999996</v>
      </c>
    </row>
    <row r="1643" spans="1:20">
      <c r="A1643">
        <v>16410000</v>
      </c>
      <c r="B1643">
        <v>439984128</v>
      </c>
      <c r="C1643">
        <v>28.027016</v>
      </c>
      <c r="D1643">
        <v>16410000</v>
      </c>
      <c r="E1643">
        <v>436035584</v>
      </c>
      <c r="F1643">
        <v>28.192693999999999</v>
      </c>
      <c r="G1643">
        <v>16410000</v>
      </c>
      <c r="H1643">
        <v>437424128</v>
      </c>
      <c r="I1643">
        <v>27.725747999999999</v>
      </c>
      <c r="J1643">
        <v>16410000</v>
      </c>
      <c r="K1643">
        <v>436658176</v>
      </c>
      <c r="L1643">
        <v>27.505309</v>
      </c>
      <c r="M1643">
        <v>16410000</v>
      </c>
      <c r="N1643">
        <v>436252672</v>
      </c>
      <c r="O1643">
        <v>27.685573999999999</v>
      </c>
      <c r="Q1643">
        <v>16410000</v>
      </c>
      <c r="R1643">
        <f t="shared" si="75"/>
        <v>437270937.60000002</v>
      </c>
      <c r="S1643">
        <f t="shared" si="76"/>
        <v>27.827268199999999</v>
      </c>
      <c r="T1643">
        <f t="shared" si="77"/>
        <v>437.27093760000002</v>
      </c>
    </row>
    <row r="1644" spans="1:20">
      <c r="A1644">
        <v>16420000</v>
      </c>
      <c r="B1644">
        <v>440516608</v>
      </c>
      <c r="C1644">
        <v>28.042394999999999</v>
      </c>
      <c r="D1644">
        <v>16420000</v>
      </c>
      <c r="E1644">
        <v>436031488</v>
      </c>
      <c r="F1644">
        <v>28.209447000000001</v>
      </c>
      <c r="G1644">
        <v>16420000</v>
      </c>
      <c r="H1644">
        <v>437420032</v>
      </c>
      <c r="I1644">
        <v>27.743531999999998</v>
      </c>
      <c r="J1644">
        <v>16420000</v>
      </c>
      <c r="K1644">
        <v>437260288</v>
      </c>
      <c r="L1644">
        <v>27.520768</v>
      </c>
      <c r="M1644">
        <v>16420000</v>
      </c>
      <c r="N1644">
        <v>436514816</v>
      </c>
      <c r="O1644">
        <v>27.700751</v>
      </c>
      <c r="Q1644">
        <v>16420000</v>
      </c>
      <c r="R1644">
        <f t="shared" si="75"/>
        <v>437548646.39999998</v>
      </c>
      <c r="S1644">
        <f t="shared" si="76"/>
        <v>27.843378600000001</v>
      </c>
      <c r="T1644">
        <f t="shared" si="77"/>
        <v>437.5486464</v>
      </c>
    </row>
    <row r="1645" spans="1:20">
      <c r="A1645">
        <v>16430000</v>
      </c>
      <c r="B1645">
        <v>441044992</v>
      </c>
      <c r="C1645">
        <v>28.058992</v>
      </c>
      <c r="D1645">
        <v>16430000</v>
      </c>
      <c r="E1645">
        <v>436027392</v>
      </c>
      <c r="F1645">
        <v>28.227322999999998</v>
      </c>
      <c r="G1645">
        <v>16430000</v>
      </c>
      <c r="H1645">
        <v>437399552</v>
      </c>
      <c r="I1645">
        <v>27.762084999999999</v>
      </c>
      <c r="J1645">
        <v>16430000</v>
      </c>
      <c r="K1645">
        <v>437788672</v>
      </c>
      <c r="L1645">
        <v>27.537068999999999</v>
      </c>
      <c r="M1645">
        <v>16430000</v>
      </c>
      <c r="N1645">
        <v>437043200</v>
      </c>
      <c r="O1645">
        <v>27.717161999999998</v>
      </c>
      <c r="Q1645">
        <v>16430000</v>
      </c>
      <c r="R1645">
        <f t="shared" si="75"/>
        <v>437860761.60000002</v>
      </c>
      <c r="S1645">
        <f t="shared" si="76"/>
        <v>27.860526199999999</v>
      </c>
      <c r="T1645">
        <f t="shared" si="77"/>
        <v>437.86076160000005</v>
      </c>
    </row>
    <row r="1646" spans="1:20">
      <c r="A1646">
        <v>16440000</v>
      </c>
      <c r="B1646">
        <v>441307136</v>
      </c>
      <c r="C1646">
        <v>28.074546999999999</v>
      </c>
      <c r="D1646">
        <v>16440000</v>
      </c>
      <c r="E1646">
        <v>436023296</v>
      </c>
      <c r="F1646">
        <v>28.244329</v>
      </c>
      <c r="G1646">
        <v>16440000</v>
      </c>
      <c r="H1646">
        <v>437395456</v>
      </c>
      <c r="I1646">
        <v>27.778317000000001</v>
      </c>
      <c r="J1646">
        <v>16440000</v>
      </c>
      <c r="K1646">
        <v>438050816</v>
      </c>
      <c r="L1646">
        <v>27.552554000000001</v>
      </c>
      <c r="M1646">
        <v>16440000</v>
      </c>
      <c r="N1646">
        <v>437645312</v>
      </c>
      <c r="O1646">
        <v>27.732870999999999</v>
      </c>
      <c r="Q1646">
        <v>16440000</v>
      </c>
      <c r="R1646">
        <f t="shared" si="75"/>
        <v>438084403.19999999</v>
      </c>
      <c r="S1646">
        <f t="shared" si="76"/>
        <v>27.876523600000002</v>
      </c>
      <c r="T1646">
        <f t="shared" si="77"/>
        <v>438.0844032</v>
      </c>
    </row>
    <row r="1647" spans="1:20">
      <c r="A1647">
        <v>16450000</v>
      </c>
      <c r="B1647">
        <v>441925632</v>
      </c>
      <c r="C1647">
        <v>28.091373999999998</v>
      </c>
      <c r="D1647">
        <v>16450000</v>
      </c>
      <c r="E1647">
        <v>436015104</v>
      </c>
      <c r="F1647">
        <v>28.261261000000001</v>
      </c>
      <c r="G1647">
        <v>16450000</v>
      </c>
      <c r="H1647">
        <v>437387264</v>
      </c>
      <c r="I1647">
        <v>27.794398000000001</v>
      </c>
      <c r="J1647">
        <v>16450000</v>
      </c>
      <c r="K1647">
        <v>438722560</v>
      </c>
      <c r="L1647">
        <v>27.567916</v>
      </c>
      <c r="M1647">
        <v>16450000</v>
      </c>
      <c r="N1647">
        <v>437981184</v>
      </c>
      <c r="O1647">
        <v>27.748182</v>
      </c>
      <c r="Q1647">
        <v>16450000</v>
      </c>
      <c r="R1647">
        <f t="shared" si="75"/>
        <v>438406348.80000001</v>
      </c>
      <c r="S1647">
        <f t="shared" si="76"/>
        <v>27.892626199999995</v>
      </c>
      <c r="T1647">
        <f t="shared" si="77"/>
        <v>438.40634879999999</v>
      </c>
    </row>
    <row r="1648" spans="1:20">
      <c r="A1648">
        <v>16460000</v>
      </c>
      <c r="B1648">
        <v>441925632</v>
      </c>
      <c r="C1648">
        <v>28.108568000000002</v>
      </c>
      <c r="D1648">
        <v>16460000</v>
      </c>
      <c r="E1648">
        <v>436011008</v>
      </c>
      <c r="F1648">
        <v>28.278375</v>
      </c>
      <c r="G1648">
        <v>16460000</v>
      </c>
      <c r="H1648">
        <v>437387264</v>
      </c>
      <c r="I1648">
        <v>27.809982999999999</v>
      </c>
      <c r="J1648">
        <v>16460000</v>
      </c>
      <c r="K1648">
        <v>439078912</v>
      </c>
      <c r="L1648">
        <v>27.584585000000001</v>
      </c>
      <c r="M1648">
        <v>16460000</v>
      </c>
      <c r="N1648">
        <v>438669312</v>
      </c>
      <c r="O1648">
        <v>27.764372999999999</v>
      </c>
      <c r="Q1648">
        <v>16460000</v>
      </c>
      <c r="R1648">
        <f t="shared" si="75"/>
        <v>438614425.60000002</v>
      </c>
      <c r="S1648">
        <f t="shared" si="76"/>
        <v>27.909176800000001</v>
      </c>
      <c r="T1648">
        <f t="shared" si="77"/>
        <v>438.6144256</v>
      </c>
    </row>
    <row r="1649" spans="1:20">
      <c r="A1649">
        <v>16470000</v>
      </c>
      <c r="B1649">
        <v>441995264</v>
      </c>
      <c r="C1649">
        <v>28.125616999999998</v>
      </c>
      <c r="D1649">
        <v>16470000</v>
      </c>
      <c r="E1649">
        <v>434946048</v>
      </c>
      <c r="F1649">
        <v>28.295324000000001</v>
      </c>
      <c r="G1649">
        <v>16470000</v>
      </c>
      <c r="H1649">
        <v>437645312</v>
      </c>
      <c r="I1649">
        <v>27.825534000000001</v>
      </c>
      <c r="J1649">
        <v>16470000</v>
      </c>
      <c r="K1649">
        <v>439078912</v>
      </c>
      <c r="L1649">
        <v>27.601146</v>
      </c>
      <c r="M1649">
        <v>16470000</v>
      </c>
      <c r="N1649">
        <v>438738944</v>
      </c>
      <c r="O1649">
        <v>27.781303000000001</v>
      </c>
      <c r="Q1649">
        <v>16470000</v>
      </c>
      <c r="R1649">
        <f t="shared" si="75"/>
        <v>438480896</v>
      </c>
      <c r="S1649">
        <f t="shared" si="76"/>
        <v>27.925784800000002</v>
      </c>
      <c r="T1649">
        <f t="shared" si="77"/>
        <v>438.48089599999997</v>
      </c>
    </row>
    <row r="1650" spans="1:20">
      <c r="A1650">
        <v>16480000</v>
      </c>
      <c r="B1650">
        <v>442056704</v>
      </c>
      <c r="C1650">
        <v>28.142786000000001</v>
      </c>
      <c r="D1650">
        <v>16480000</v>
      </c>
      <c r="E1650">
        <v>434925568</v>
      </c>
      <c r="F1650">
        <v>28.311173</v>
      </c>
      <c r="G1650">
        <v>16480000</v>
      </c>
      <c r="H1650">
        <v>438169600</v>
      </c>
      <c r="I1650">
        <v>27.84132</v>
      </c>
      <c r="J1650">
        <v>16480000</v>
      </c>
      <c r="K1650">
        <v>439074816</v>
      </c>
      <c r="L1650">
        <v>27.618110000000001</v>
      </c>
      <c r="M1650">
        <v>16480000</v>
      </c>
      <c r="N1650">
        <v>438808576</v>
      </c>
      <c r="O1650">
        <v>27.798071</v>
      </c>
      <c r="Q1650">
        <v>16480000</v>
      </c>
      <c r="R1650">
        <f t="shared" si="75"/>
        <v>438607052.80000001</v>
      </c>
      <c r="S1650">
        <f t="shared" si="76"/>
        <v>27.942291999999998</v>
      </c>
      <c r="T1650">
        <f t="shared" si="77"/>
        <v>438.60705280000002</v>
      </c>
    </row>
    <row r="1651" spans="1:20">
      <c r="A1651">
        <v>16490000</v>
      </c>
      <c r="B1651">
        <v>442052608</v>
      </c>
      <c r="C1651">
        <v>28.159528000000002</v>
      </c>
      <c r="D1651">
        <v>16490000</v>
      </c>
      <c r="E1651">
        <v>434921472</v>
      </c>
      <c r="F1651">
        <v>28.326433000000002</v>
      </c>
      <c r="G1651">
        <v>16490000</v>
      </c>
      <c r="H1651">
        <v>438505472</v>
      </c>
      <c r="I1651">
        <v>27.85661</v>
      </c>
      <c r="J1651">
        <v>16490000</v>
      </c>
      <c r="K1651">
        <v>439070720</v>
      </c>
      <c r="L1651">
        <v>27.634535</v>
      </c>
      <c r="M1651">
        <v>16490000</v>
      </c>
      <c r="N1651">
        <v>438804480</v>
      </c>
      <c r="O1651">
        <v>27.814765999999999</v>
      </c>
      <c r="Q1651">
        <v>16490000</v>
      </c>
      <c r="R1651">
        <f t="shared" si="75"/>
        <v>438670950.39999998</v>
      </c>
      <c r="S1651">
        <f t="shared" si="76"/>
        <v>27.958374400000004</v>
      </c>
      <c r="T1651">
        <f t="shared" si="77"/>
        <v>438.67095039999998</v>
      </c>
    </row>
    <row r="1652" spans="1:20">
      <c r="A1652">
        <v>16500000</v>
      </c>
      <c r="B1652">
        <v>442048512</v>
      </c>
      <c r="C1652">
        <v>28.17794</v>
      </c>
      <c r="D1652">
        <v>16500000</v>
      </c>
      <c r="E1652">
        <v>434913280</v>
      </c>
      <c r="F1652">
        <v>28.342058999999999</v>
      </c>
      <c r="G1652">
        <v>16500000</v>
      </c>
      <c r="H1652">
        <v>439177216</v>
      </c>
      <c r="I1652">
        <v>27.872264999999999</v>
      </c>
      <c r="J1652">
        <v>16500000</v>
      </c>
      <c r="K1652">
        <v>439136256</v>
      </c>
      <c r="L1652">
        <v>27.651357000000001</v>
      </c>
      <c r="M1652">
        <v>16500000</v>
      </c>
      <c r="N1652">
        <v>438796288</v>
      </c>
      <c r="O1652">
        <v>27.831600000000002</v>
      </c>
      <c r="Q1652">
        <v>16500000</v>
      </c>
      <c r="R1652">
        <f t="shared" si="75"/>
        <v>438814310.39999998</v>
      </c>
      <c r="S1652">
        <f t="shared" si="76"/>
        <v>27.975044200000003</v>
      </c>
      <c r="T1652">
        <f t="shared" si="77"/>
        <v>438.81431039999995</v>
      </c>
    </row>
    <row r="1653" spans="1:20">
      <c r="A1653">
        <v>16510000</v>
      </c>
      <c r="B1653">
        <v>442040320</v>
      </c>
      <c r="C1653">
        <v>28.196981999999998</v>
      </c>
      <c r="D1653">
        <v>16510000</v>
      </c>
      <c r="E1653">
        <v>435589120</v>
      </c>
      <c r="F1653">
        <v>28.358186</v>
      </c>
      <c r="G1653">
        <v>16510000</v>
      </c>
      <c r="H1653">
        <v>439779328</v>
      </c>
      <c r="I1653">
        <v>27.888453999999999</v>
      </c>
      <c r="J1653">
        <v>16510000</v>
      </c>
      <c r="K1653">
        <v>439132160</v>
      </c>
      <c r="L1653">
        <v>27.668475999999998</v>
      </c>
      <c r="M1653">
        <v>16510000</v>
      </c>
      <c r="N1653">
        <v>438788096</v>
      </c>
      <c r="O1653">
        <v>27.84901</v>
      </c>
      <c r="Q1653">
        <v>16510000</v>
      </c>
      <c r="R1653">
        <f t="shared" si="75"/>
        <v>439065804.80000001</v>
      </c>
      <c r="S1653">
        <f t="shared" si="76"/>
        <v>27.992221600000001</v>
      </c>
      <c r="T1653">
        <f t="shared" si="77"/>
        <v>439.06580480000002</v>
      </c>
    </row>
    <row r="1654" spans="1:20">
      <c r="A1654">
        <v>16520000</v>
      </c>
      <c r="B1654">
        <v>442036224</v>
      </c>
      <c r="C1654">
        <v>28.215191999999998</v>
      </c>
      <c r="D1654">
        <v>16520000</v>
      </c>
      <c r="E1654">
        <v>436187136</v>
      </c>
      <c r="F1654">
        <v>28.373978000000001</v>
      </c>
      <c r="G1654">
        <v>16520000</v>
      </c>
      <c r="H1654">
        <v>440184832</v>
      </c>
      <c r="I1654">
        <v>27.90408</v>
      </c>
      <c r="J1654">
        <v>16520000</v>
      </c>
      <c r="K1654">
        <v>439123968</v>
      </c>
      <c r="L1654">
        <v>27.685117000000002</v>
      </c>
      <c r="M1654">
        <v>16520000</v>
      </c>
      <c r="N1654">
        <v>438784000</v>
      </c>
      <c r="O1654">
        <v>27.865829999999999</v>
      </c>
      <c r="Q1654">
        <v>16520000</v>
      </c>
      <c r="R1654">
        <f t="shared" si="75"/>
        <v>439263232</v>
      </c>
      <c r="S1654">
        <f t="shared" si="76"/>
        <v>28.008839399999999</v>
      </c>
      <c r="T1654">
        <f t="shared" si="77"/>
        <v>439.26323200000002</v>
      </c>
    </row>
    <row r="1655" spans="1:20">
      <c r="A1655">
        <v>16530000</v>
      </c>
      <c r="B1655">
        <v>442036224</v>
      </c>
      <c r="C1655">
        <v>28.233446000000001</v>
      </c>
      <c r="D1655">
        <v>16530000</v>
      </c>
      <c r="E1655">
        <v>436523008</v>
      </c>
      <c r="F1655">
        <v>28.389662999999999</v>
      </c>
      <c r="G1655">
        <v>16530000</v>
      </c>
      <c r="H1655">
        <v>440803328</v>
      </c>
      <c r="I1655">
        <v>27.920134000000001</v>
      </c>
      <c r="J1655">
        <v>16530000</v>
      </c>
      <c r="K1655">
        <v>439119872</v>
      </c>
      <c r="L1655">
        <v>27.701785000000001</v>
      </c>
      <c r="M1655">
        <v>16530000</v>
      </c>
      <c r="N1655">
        <v>438779904</v>
      </c>
      <c r="O1655">
        <v>27.882566000000001</v>
      </c>
      <c r="Q1655">
        <v>16530000</v>
      </c>
      <c r="R1655">
        <f t="shared" si="75"/>
        <v>439452467.19999999</v>
      </c>
      <c r="S1655">
        <f t="shared" si="76"/>
        <v>28.025518800000004</v>
      </c>
      <c r="T1655">
        <f t="shared" si="77"/>
        <v>439.4524672</v>
      </c>
    </row>
    <row r="1656" spans="1:20">
      <c r="A1656">
        <v>16540000</v>
      </c>
      <c r="B1656">
        <v>442032128</v>
      </c>
      <c r="C1656">
        <v>28.251258</v>
      </c>
      <c r="D1656">
        <v>16540000</v>
      </c>
      <c r="E1656">
        <v>437194752</v>
      </c>
      <c r="F1656">
        <v>28.405037</v>
      </c>
      <c r="G1656">
        <v>16540000</v>
      </c>
      <c r="H1656">
        <v>440872960</v>
      </c>
      <c r="I1656">
        <v>27.936461999999999</v>
      </c>
      <c r="J1656">
        <v>16540000</v>
      </c>
      <c r="K1656">
        <v>439115776</v>
      </c>
      <c r="L1656">
        <v>27.718170000000001</v>
      </c>
      <c r="M1656">
        <v>16540000</v>
      </c>
      <c r="N1656">
        <v>438775808</v>
      </c>
      <c r="O1656">
        <v>27.898992</v>
      </c>
      <c r="Q1656">
        <v>16540000</v>
      </c>
      <c r="R1656">
        <f t="shared" si="75"/>
        <v>439598284.80000001</v>
      </c>
      <c r="S1656">
        <f t="shared" si="76"/>
        <v>28.041983800000004</v>
      </c>
      <c r="T1656">
        <f t="shared" si="77"/>
        <v>439.59828479999999</v>
      </c>
    </row>
    <row r="1657" spans="1:20">
      <c r="A1657">
        <v>16550000</v>
      </c>
      <c r="B1657">
        <v>442028032</v>
      </c>
      <c r="C1657">
        <v>28.268750000000001</v>
      </c>
      <c r="D1657">
        <v>16550000</v>
      </c>
      <c r="E1657">
        <v>437866496</v>
      </c>
      <c r="F1657">
        <v>28.420182</v>
      </c>
      <c r="G1657">
        <v>16550000</v>
      </c>
      <c r="H1657">
        <v>440942592</v>
      </c>
      <c r="I1657">
        <v>27.952601999999999</v>
      </c>
      <c r="J1657">
        <v>16550000</v>
      </c>
      <c r="K1657">
        <v>439107584</v>
      </c>
      <c r="L1657">
        <v>27.734317000000001</v>
      </c>
      <c r="M1657">
        <v>16550000</v>
      </c>
      <c r="N1657">
        <v>438771712</v>
      </c>
      <c r="O1657">
        <v>27.915168000000001</v>
      </c>
      <c r="Q1657">
        <v>16550000</v>
      </c>
      <c r="R1657">
        <f t="shared" si="75"/>
        <v>439743283.19999999</v>
      </c>
      <c r="S1657">
        <f t="shared" si="76"/>
        <v>28.058203800000001</v>
      </c>
      <c r="T1657">
        <f t="shared" si="77"/>
        <v>439.74328320000001</v>
      </c>
    </row>
    <row r="1658" spans="1:20">
      <c r="A1658">
        <v>16560000</v>
      </c>
      <c r="B1658">
        <v>442019840</v>
      </c>
      <c r="C1658">
        <v>28.286415999999999</v>
      </c>
      <c r="D1658">
        <v>16560000</v>
      </c>
      <c r="E1658">
        <v>438272000</v>
      </c>
      <c r="F1658">
        <v>28.435666000000001</v>
      </c>
      <c r="G1658">
        <v>16560000</v>
      </c>
      <c r="H1658">
        <v>441012224</v>
      </c>
      <c r="I1658">
        <v>27.968762000000002</v>
      </c>
      <c r="J1658">
        <v>16560000</v>
      </c>
      <c r="K1658">
        <v>439103488</v>
      </c>
      <c r="L1658">
        <v>27.750544000000001</v>
      </c>
      <c r="M1658">
        <v>16560000</v>
      </c>
      <c r="N1658">
        <v>438763520</v>
      </c>
      <c r="O1658">
        <v>27.931459</v>
      </c>
      <c r="Q1658">
        <v>16560000</v>
      </c>
      <c r="R1658">
        <f t="shared" si="75"/>
        <v>439834214.39999998</v>
      </c>
      <c r="S1658">
        <f t="shared" si="76"/>
        <v>28.074569400000001</v>
      </c>
      <c r="T1658">
        <f t="shared" si="77"/>
        <v>439.83421439999995</v>
      </c>
    </row>
    <row r="1659" spans="1:20">
      <c r="A1659">
        <v>16570000</v>
      </c>
      <c r="B1659">
        <v>442015744</v>
      </c>
      <c r="C1659">
        <v>28.304071</v>
      </c>
      <c r="D1659">
        <v>16570000</v>
      </c>
      <c r="E1659">
        <v>438874112</v>
      </c>
      <c r="F1659">
        <v>28.450953999999999</v>
      </c>
      <c r="G1659">
        <v>16570000</v>
      </c>
      <c r="H1659">
        <v>441004032</v>
      </c>
      <c r="I1659">
        <v>27.985569999999999</v>
      </c>
      <c r="J1659">
        <v>16570000</v>
      </c>
      <c r="K1659">
        <v>439095296</v>
      </c>
      <c r="L1659">
        <v>27.766915000000001</v>
      </c>
      <c r="M1659">
        <v>16570000</v>
      </c>
      <c r="N1659">
        <v>438759424</v>
      </c>
      <c r="O1659">
        <v>27.947870999999999</v>
      </c>
      <c r="Q1659">
        <v>16570000</v>
      </c>
      <c r="R1659">
        <f t="shared" si="75"/>
        <v>439949721.60000002</v>
      </c>
      <c r="S1659">
        <f t="shared" si="76"/>
        <v>28.091076199999996</v>
      </c>
      <c r="T1659">
        <f t="shared" si="77"/>
        <v>439.94972160000003</v>
      </c>
    </row>
    <row r="1660" spans="1:20">
      <c r="A1660">
        <v>16580000</v>
      </c>
      <c r="B1660">
        <v>442011648</v>
      </c>
      <c r="C1660">
        <v>28.321417</v>
      </c>
      <c r="D1660">
        <v>16580000</v>
      </c>
      <c r="E1660">
        <v>438964224</v>
      </c>
      <c r="F1660">
        <v>28.467337000000001</v>
      </c>
      <c r="G1660">
        <v>16580000</v>
      </c>
      <c r="H1660">
        <v>440995840</v>
      </c>
      <c r="I1660">
        <v>28.002289000000001</v>
      </c>
      <c r="J1660">
        <v>16580000</v>
      </c>
      <c r="K1660">
        <v>439091200</v>
      </c>
      <c r="L1660">
        <v>27.783118999999999</v>
      </c>
      <c r="M1660">
        <v>16580000</v>
      </c>
      <c r="N1660">
        <v>438751232</v>
      </c>
      <c r="O1660">
        <v>27.964105</v>
      </c>
      <c r="Q1660">
        <v>16580000</v>
      </c>
      <c r="R1660">
        <f t="shared" si="75"/>
        <v>439962828.80000001</v>
      </c>
      <c r="S1660">
        <f t="shared" si="76"/>
        <v>28.107653399999997</v>
      </c>
      <c r="T1660">
        <f t="shared" si="77"/>
        <v>439.96282880000001</v>
      </c>
    </row>
    <row r="1661" spans="1:20">
      <c r="A1661">
        <v>16590000</v>
      </c>
      <c r="B1661">
        <v>442003456</v>
      </c>
      <c r="C1661">
        <v>28.338840000000001</v>
      </c>
      <c r="D1661">
        <v>16590000</v>
      </c>
      <c r="E1661">
        <v>439103488</v>
      </c>
      <c r="F1661">
        <v>28.483675999999999</v>
      </c>
      <c r="G1661">
        <v>16590000</v>
      </c>
      <c r="H1661">
        <v>440991744</v>
      </c>
      <c r="I1661">
        <v>28.018630999999999</v>
      </c>
      <c r="J1661">
        <v>16590000</v>
      </c>
      <c r="K1661">
        <v>439083008</v>
      </c>
      <c r="L1661">
        <v>27.799326000000001</v>
      </c>
      <c r="M1661">
        <v>16590000</v>
      </c>
      <c r="N1661">
        <v>438747136</v>
      </c>
      <c r="O1661">
        <v>27.98048</v>
      </c>
      <c r="Q1661">
        <v>16590000</v>
      </c>
      <c r="R1661">
        <f t="shared" si="75"/>
        <v>439985766.39999998</v>
      </c>
      <c r="S1661">
        <f t="shared" si="76"/>
        <v>28.124190600000002</v>
      </c>
      <c r="T1661">
        <f t="shared" si="77"/>
        <v>439.98576639999999</v>
      </c>
    </row>
    <row r="1662" spans="1:20">
      <c r="A1662">
        <v>16600000</v>
      </c>
      <c r="B1662">
        <v>441999360</v>
      </c>
      <c r="C1662">
        <v>28.356522999999999</v>
      </c>
      <c r="D1662">
        <v>16600000</v>
      </c>
      <c r="E1662">
        <v>439173120</v>
      </c>
      <c r="F1662">
        <v>28.500247000000002</v>
      </c>
      <c r="G1662">
        <v>16600000</v>
      </c>
      <c r="H1662">
        <v>440987648</v>
      </c>
      <c r="I1662">
        <v>28.035098000000001</v>
      </c>
      <c r="J1662">
        <v>16600000</v>
      </c>
      <c r="K1662">
        <v>439078912</v>
      </c>
      <c r="L1662">
        <v>27.815674000000001</v>
      </c>
      <c r="M1662">
        <v>16600000</v>
      </c>
      <c r="N1662">
        <v>438738944</v>
      </c>
      <c r="O1662">
        <v>27.998484000000001</v>
      </c>
      <c r="Q1662">
        <v>16600000</v>
      </c>
      <c r="R1662">
        <f t="shared" si="75"/>
        <v>439995596.80000001</v>
      </c>
      <c r="S1662">
        <f t="shared" si="76"/>
        <v>28.141205200000002</v>
      </c>
      <c r="T1662">
        <f t="shared" si="77"/>
        <v>439.99559679999999</v>
      </c>
    </row>
    <row r="1663" spans="1:20">
      <c r="A1663">
        <v>16610000</v>
      </c>
      <c r="B1663">
        <v>441995264</v>
      </c>
      <c r="C1663">
        <v>28.374578</v>
      </c>
      <c r="D1663">
        <v>16610000</v>
      </c>
      <c r="E1663">
        <v>439312384</v>
      </c>
      <c r="F1663">
        <v>28.517015000000001</v>
      </c>
      <c r="G1663">
        <v>16610000</v>
      </c>
      <c r="H1663">
        <v>440987648</v>
      </c>
      <c r="I1663">
        <v>28.051680000000001</v>
      </c>
      <c r="J1663">
        <v>16610000</v>
      </c>
      <c r="K1663">
        <v>439070720</v>
      </c>
      <c r="L1663">
        <v>27.832720999999999</v>
      </c>
      <c r="M1663">
        <v>16610000</v>
      </c>
      <c r="N1663">
        <v>438734848</v>
      </c>
      <c r="O1663">
        <v>28.016480000000001</v>
      </c>
      <c r="Q1663">
        <v>16610000</v>
      </c>
      <c r="R1663">
        <f t="shared" si="75"/>
        <v>440020172.80000001</v>
      </c>
      <c r="S1663">
        <f t="shared" si="76"/>
        <v>28.1584948</v>
      </c>
      <c r="T1663">
        <f t="shared" si="77"/>
        <v>440.02017280000001</v>
      </c>
    </row>
    <row r="1664" spans="1:20">
      <c r="A1664">
        <v>16620000</v>
      </c>
      <c r="B1664">
        <v>441987072</v>
      </c>
      <c r="C1664">
        <v>28.391083999999999</v>
      </c>
      <c r="D1664">
        <v>16620000</v>
      </c>
      <c r="E1664">
        <v>439308288</v>
      </c>
      <c r="F1664">
        <v>28.533344</v>
      </c>
      <c r="G1664">
        <v>16620000</v>
      </c>
      <c r="H1664">
        <v>440979456</v>
      </c>
      <c r="I1664">
        <v>28.067941999999999</v>
      </c>
      <c r="J1664">
        <v>16620000</v>
      </c>
      <c r="K1664">
        <v>439062528</v>
      </c>
      <c r="L1664">
        <v>27.849453</v>
      </c>
      <c r="M1664">
        <v>16620000</v>
      </c>
      <c r="N1664">
        <v>438726656</v>
      </c>
      <c r="O1664">
        <v>28.033443999999999</v>
      </c>
      <c r="Q1664">
        <v>16620000</v>
      </c>
      <c r="R1664">
        <f t="shared" si="75"/>
        <v>440012800</v>
      </c>
      <c r="S1664">
        <f t="shared" si="76"/>
        <v>28.175053399999996</v>
      </c>
      <c r="T1664">
        <f t="shared" si="77"/>
        <v>440.01280000000003</v>
      </c>
    </row>
    <row r="1665" spans="1:20">
      <c r="A1665">
        <v>16630000</v>
      </c>
      <c r="B1665">
        <v>440926208</v>
      </c>
      <c r="C1665">
        <v>28.407789000000001</v>
      </c>
      <c r="D1665">
        <v>16630000</v>
      </c>
      <c r="E1665">
        <v>439300096</v>
      </c>
      <c r="F1665">
        <v>28.550063999999999</v>
      </c>
      <c r="G1665">
        <v>16630000</v>
      </c>
      <c r="H1665">
        <v>440975360</v>
      </c>
      <c r="I1665">
        <v>28.084339</v>
      </c>
      <c r="J1665">
        <v>16630000</v>
      </c>
      <c r="K1665">
        <v>439058432</v>
      </c>
      <c r="L1665">
        <v>27.866576999999999</v>
      </c>
      <c r="M1665">
        <v>16630000</v>
      </c>
      <c r="N1665">
        <v>438718464</v>
      </c>
      <c r="O1665">
        <v>28.050636000000001</v>
      </c>
      <c r="Q1665">
        <v>16630000</v>
      </c>
      <c r="R1665">
        <f t="shared" si="75"/>
        <v>439795712</v>
      </c>
      <c r="S1665">
        <f t="shared" si="76"/>
        <v>28.191881000000002</v>
      </c>
      <c r="T1665">
        <f t="shared" si="77"/>
        <v>439.79571199999998</v>
      </c>
    </row>
    <row r="1666" spans="1:20">
      <c r="A1666">
        <v>16640000</v>
      </c>
      <c r="B1666">
        <v>440922112</v>
      </c>
      <c r="C1666">
        <v>28.424218</v>
      </c>
      <c r="D1666">
        <v>16640000</v>
      </c>
      <c r="E1666">
        <v>439296000</v>
      </c>
      <c r="F1666">
        <v>28.566517000000001</v>
      </c>
      <c r="G1666">
        <v>16640000</v>
      </c>
      <c r="H1666">
        <v>440967168</v>
      </c>
      <c r="I1666">
        <v>28.100798999999999</v>
      </c>
      <c r="J1666">
        <v>16640000</v>
      </c>
      <c r="K1666">
        <v>439054336</v>
      </c>
      <c r="L1666">
        <v>27.883458000000001</v>
      </c>
      <c r="M1666">
        <v>16640000</v>
      </c>
      <c r="N1666">
        <v>438714368</v>
      </c>
      <c r="O1666">
        <v>28.067789999999999</v>
      </c>
      <c r="Q1666">
        <v>16640000</v>
      </c>
      <c r="R1666">
        <f t="shared" si="75"/>
        <v>439790796.80000001</v>
      </c>
      <c r="S1666">
        <f t="shared" si="76"/>
        <v>28.208556399999999</v>
      </c>
      <c r="T1666">
        <f t="shared" si="77"/>
        <v>439.79079680000001</v>
      </c>
    </row>
    <row r="1667" spans="1:20">
      <c r="A1667">
        <v>16650000</v>
      </c>
      <c r="B1667">
        <v>440905728</v>
      </c>
      <c r="C1667">
        <v>28.440918</v>
      </c>
      <c r="D1667">
        <v>16650000</v>
      </c>
      <c r="E1667">
        <v>439287808</v>
      </c>
      <c r="F1667">
        <v>28.583545000000001</v>
      </c>
      <c r="G1667">
        <v>16650000</v>
      </c>
      <c r="H1667">
        <v>440958976</v>
      </c>
      <c r="I1667">
        <v>28.117508000000001</v>
      </c>
      <c r="J1667">
        <v>16650000</v>
      </c>
      <c r="K1667">
        <v>439042048</v>
      </c>
      <c r="L1667">
        <v>27.900914</v>
      </c>
      <c r="M1667">
        <v>16650000</v>
      </c>
      <c r="N1667">
        <v>438706176</v>
      </c>
      <c r="O1667">
        <v>28.086333</v>
      </c>
      <c r="Q1667">
        <v>16650000</v>
      </c>
      <c r="R1667">
        <f t="shared" si="75"/>
        <v>439780147.19999999</v>
      </c>
      <c r="S1667">
        <f t="shared" si="76"/>
        <v>28.225843600000001</v>
      </c>
      <c r="T1667">
        <f t="shared" si="77"/>
        <v>439.78014719999999</v>
      </c>
    </row>
    <row r="1668" spans="1:20">
      <c r="A1668">
        <v>16660000</v>
      </c>
      <c r="B1668">
        <v>440897536</v>
      </c>
      <c r="C1668">
        <v>28.456299999999999</v>
      </c>
      <c r="D1668">
        <v>16660000</v>
      </c>
      <c r="E1668">
        <v>439275520</v>
      </c>
      <c r="F1668">
        <v>28.600059999999999</v>
      </c>
      <c r="G1668">
        <v>16660000</v>
      </c>
      <c r="H1668">
        <v>440946688</v>
      </c>
      <c r="I1668">
        <v>28.13374</v>
      </c>
      <c r="J1668">
        <v>16660000</v>
      </c>
      <c r="K1668">
        <v>439021568</v>
      </c>
      <c r="L1668">
        <v>27.916848999999999</v>
      </c>
      <c r="M1668">
        <v>16660000</v>
      </c>
      <c r="N1668">
        <v>438693888</v>
      </c>
      <c r="O1668">
        <v>28.103947000000002</v>
      </c>
      <c r="Q1668">
        <v>16660000</v>
      </c>
      <c r="R1668">
        <f t="shared" ref="R1668:R1731" si="78">AVERAGE(B1668,E1668,H1668,K1668,N1668)</f>
        <v>439767040</v>
      </c>
      <c r="S1668">
        <f t="shared" ref="S1668:S1731" si="79">AVERAGE(C1668,F1668,I1668,L1668,O1668)</f>
        <v>28.242179199999999</v>
      </c>
      <c r="T1668">
        <f t="shared" ref="T1668:T1731" si="80">R1668/1000000</f>
        <v>439.76704000000001</v>
      </c>
    </row>
    <row r="1669" spans="1:20">
      <c r="A1669">
        <v>16670000</v>
      </c>
      <c r="B1669">
        <v>441171968</v>
      </c>
      <c r="C1669">
        <v>28.471285999999999</v>
      </c>
      <c r="D1669">
        <v>16670000</v>
      </c>
      <c r="E1669">
        <v>439267328</v>
      </c>
      <c r="F1669">
        <v>28.616510999999999</v>
      </c>
      <c r="G1669">
        <v>16670000</v>
      </c>
      <c r="H1669">
        <v>440938496</v>
      </c>
      <c r="I1669">
        <v>28.149979999999999</v>
      </c>
      <c r="J1669">
        <v>16670000</v>
      </c>
      <c r="K1669">
        <v>439017472</v>
      </c>
      <c r="L1669">
        <v>27.931992999999999</v>
      </c>
      <c r="M1669">
        <v>16670000</v>
      </c>
      <c r="N1669">
        <v>438669312</v>
      </c>
      <c r="O1669">
        <v>28.120512999999999</v>
      </c>
      <c r="Q1669">
        <v>16670000</v>
      </c>
      <c r="R1669">
        <f t="shared" si="78"/>
        <v>439812915.19999999</v>
      </c>
      <c r="S1669">
        <f t="shared" si="79"/>
        <v>28.258056599999996</v>
      </c>
      <c r="T1669">
        <f t="shared" si="80"/>
        <v>439.81291519999996</v>
      </c>
    </row>
    <row r="1670" spans="1:20">
      <c r="A1670">
        <v>16680000</v>
      </c>
      <c r="B1670">
        <v>441708544</v>
      </c>
      <c r="C1670">
        <v>28.486454999999999</v>
      </c>
      <c r="D1670">
        <v>16680000</v>
      </c>
      <c r="E1670">
        <v>439259136</v>
      </c>
      <c r="F1670">
        <v>28.633199000000001</v>
      </c>
      <c r="G1670">
        <v>16680000</v>
      </c>
      <c r="H1670">
        <v>440930304</v>
      </c>
      <c r="I1670">
        <v>28.166377000000001</v>
      </c>
      <c r="J1670">
        <v>16680000</v>
      </c>
      <c r="K1670">
        <v>439017472</v>
      </c>
      <c r="L1670">
        <v>27.947082999999999</v>
      </c>
      <c r="M1670">
        <v>16680000</v>
      </c>
      <c r="N1670">
        <v>438665216</v>
      </c>
      <c r="O1670">
        <v>28.136825999999999</v>
      </c>
      <c r="Q1670">
        <v>16680000</v>
      </c>
      <c r="R1670">
        <f t="shared" si="78"/>
        <v>439916134.39999998</v>
      </c>
      <c r="S1670">
        <f t="shared" si="79"/>
        <v>28.273987999999996</v>
      </c>
      <c r="T1670">
        <f t="shared" si="80"/>
        <v>439.91613439999998</v>
      </c>
    </row>
    <row r="1671" spans="1:20">
      <c r="A1671">
        <v>16690000</v>
      </c>
      <c r="B1671">
        <v>442118144</v>
      </c>
      <c r="C1671">
        <v>28.501939</v>
      </c>
      <c r="D1671">
        <v>16690000</v>
      </c>
      <c r="E1671">
        <v>439250944</v>
      </c>
      <c r="F1671">
        <v>28.650165999999999</v>
      </c>
      <c r="G1671">
        <v>16690000</v>
      </c>
      <c r="H1671">
        <v>440918016</v>
      </c>
      <c r="I1671">
        <v>28.183036000000001</v>
      </c>
      <c r="J1671">
        <v>16690000</v>
      </c>
      <c r="K1671">
        <v>439349248</v>
      </c>
      <c r="L1671">
        <v>27.962405</v>
      </c>
      <c r="M1671">
        <v>16690000</v>
      </c>
      <c r="N1671">
        <v>438665216</v>
      </c>
      <c r="O1671">
        <v>28.152343999999999</v>
      </c>
      <c r="Q1671">
        <v>16690000</v>
      </c>
      <c r="R1671">
        <f t="shared" si="78"/>
        <v>440060313.60000002</v>
      </c>
      <c r="S1671">
        <f t="shared" si="79"/>
        <v>28.289977999999998</v>
      </c>
      <c r="T1671">
        <f t="shared" si="80"/>
        <v>440.06031360000003</v>
      </c>
    </row>
    <row r="1672" spans="1:20">
      <c r="A1672">
        <v>16700000</v>
      </c>
      <c r="B1672">
        <v>442859520</v>
      </c>
      <c r="C1672">
        <v>28.517333000000001</v>
      </c>
      <c r="D1672">
        <v>16700000</v>
      </c>
      <c r="E1672">
        <v>439242752</v>
      </c>
      <c r="F1672">
        <v>28.666985</v>
      </c>
      <c r="G1672">
        <v>16700000</v>
      </c>
      <c r="H1672">
        <v>440909824</v>
      </c>
      <c r="I1672">
        <v>28.199584999999999</v>
      </c>
      <c r="J1672">
        <v>16700000</v>
      </c>
      <c r="K1672">
        <v>440086528</v>
      </c>
      <c r="L1672">
        <v>27.977775999999999</v>
      </c>
      <c r="M1672">
        <v>16700000</v>
      </c>
      <c r="N1672">
        <v>439406592</v>
      </c>
      <c r="O1672">
        <v>28.167959</v>
      </c>
      <c r="Q1672">
        <v>16700000</v>
      </c>
      <c r="R1672">
        <f t="shared" si="78"/>
        <v>440501043.19999999</v>
      </c>
      <c r="S1672">
        <f t="shared" si="79"/>
        <v>28.3059276</v>
      </c>
      <c r="T1672">
        <f t="shared" si="80"/>
        <v>440.50104319999997</v>
      </c>
    </row>
    <row r="1673" spans="1:20">
      <c r="A1673">
        <v>16710000</v>
      </c>
      <c r="B1673">
        <v>443531264</v>
      </c>
      <c r="C1673">
        <v>28.532961</v>
      </c>
      <c r="D1673">
        <v>16710000</v>
      </c>
      <c r="E1673">
        <v>439230464</v>
      </c>
      <c r="F1673">
        <v>28.683638999999999</v>
      </c>
      <c r="G1673">
        <v>16710000</v>
      </c>
      <c r="H1673">
        <v>440897536</v>
      </c>
      <c r="I1673">
        <v>28.217932000000001</v>
      </c>
      <c r="J1673">
        <v>16710000</v>
      </c>
      <c r="K1673">
        <v>440496128</v>
      </c>
      <c r="L1673">
        <v>27.993361</v>
      </c>
      <c r="M1673">
        <v>16710000</v>
      </c>
      <c r="N1673">
        <v>440078336</v>
      </c>
      <c r="O1673">
        <v>28.183195999999999</v>
      </c>
      <c r="Q1673">
        <v>16710000</v>
      </c>
      <c r="R1673">
        <f t="shared" si="78"/>
        <v>440846745.60000002</v>
      </c>
      <c r="S1673">
        <f t="shared" si="79"/>
        <v>28.322217800000004</v>
      </c>
      <c r="T1673">
        <f t="shared" si="80"/>
        <v>440.84674560000002</v>
      </c>
    </row>
    <row r="1674" spans="1:20">
      <c r="A1674">
        <v>16720000</v>
      </c>
      <c r="B1674">
        <v>443936768</v>
      </c>
      <c r="C1674">
        <v>28.548016000000001</v>
      </c>
      <c r="D1674">
        <v>16720000</v>
      </c>
      <c r="E1674">
        <v>439222272</v>
      </c>
      <c r="F1674">
        <v>28.699995000000001</v>
      </c>
      <c r="G1674">
        <v>16720000</v>
      </c>
      <c r="H1674">
        <v>440893440</v>
      </c>
      <c r="I1674">
        <v>28.234779</v>
      </c>
      <c r="J1674">
        <v>16720000</v>
      </c>
      <c r="K1674">
        <v>441167872</v>
      </c>
      <c r="L1674">
        <v>28.008521000000002</v>
      </c>
      <c r="M1674">
        <v>16720000</v>
      </c>
      <c r="N1674">
        <v>440483840</v>
      </c>
      <c r="O1674">
        <v>28.198248</v>
      </c>
      <c r="Q1674">
        <v>16720000</v>
      </c>
      <c r="R1674">
        <f t="shared" si="78"/>
        <v>441140838.39999998</v>
      </c>
      <c r="S1674">
        <f t="shared" si="79"/>
        <v>28.337911800000001</v>
      </c>
      <c r="T1674">
        <f t="shared" si="80"/>
        <v>441.14083839999995</v>
      </c>
    </row>
    <row r="1675" spans="1:20">
      <c r="A1675">
        <v>16730000</v>
      </c>
      <c r="B1675">
        <v>444608512</v>
      </c>
      <c r="C1675">
        <v>28.56399</v>
      </c>
      <c r="D1675">
        <v>16730000</v>
      </c>
      <c r="E1675">
        <v>439214080</v>
      </c>
      <c r="F1675">
        <v>28.716906000000002</v>
      </c>
      <c r="G1675">
        <v>16730000</v>
      </c>
      <c r="H1675">
        <v>440881152</v>
      </c>
      <c r="I1675">
        <v>28.251715000000001</v>
      </c>
      <c r="J1675">
        <v>16730000</v>
      </c>
      <c r="K1675">
        <v>441909248</v>
      </c>
      <c r="L1675">
        <v>28.024415000000001</v>
      </c>
      <c r="M1675">
        <v>16730000</v>
      </c>
      <c r="N1675">
        <v>441155584</v>
      </c>
      <c r="O1675">
        <v>28.213822</v>
      </c>
      <c r="Q1675">
        <v>16730000</v>
      </c>
      <c r="R1675">
        <f t="shared" si="78"/>
        <v>441553715.19999999</v>
      </c>
      <c r="S1675">
        <f t="shared" si="79"/>
        <v>28.354169599999999</v>
      </c>
      <c r="T1675">
        <f t="shared" si="80"/>
        <v>441.5537152</v>
      </c>
    </row>
    <row r="1676" spans="1:20">
      <c r="A1676">
        <v>16740000</v>
      </c>
      <c r="B1676">
        <v>445014016</v>
      </c>
      <c r="C1676">
        <v>28.579588000000001</v>
      </c>
      <c r="D1676">
        <v>16740000</v>
      </c>
      <c r="E1676">
        <v>439201792</v>
      </c>
      <c r="F1676">
        <v>28.733998</v>
      </c>
      <c r="G1676">
        <v>16740000</v>
      </c>
      <c r="H1676">
        <v>440852480</v>
      </c>
      <c r="I1676">
        <v>28.268089</v>
      </c>
      <c r="J1676">
        <v>16740000</v>
      </c>
      <c r="K1676">
        <v>442384384</v>
      </c>
      <c r="L1676">
        <v>28.040292000000001</v>
      </c>
      <c r="M1676">
        <v>16740000</v>
      </c>
      <c r="N1676">
        <v>441896960</v>
      </c>
      <c r="O1676">
        <v>28.229666999999999</v>
      </c>
      <c r="Q1676">
        <v>16740000</v>
      </c>
      <c r="R1676">
        <f t="shared" si="78"/>
        <v>441869926.39999998</v>
      </c>
      <c r="S1676">
        <f t="shared" si="79"/>
        <v>28.370326800000004</v>
      </c>
      <c r="T1676">
        <f t="shared" si="80"/>
        <v>441.8699264</v>
      </c>
    </row>
    <row r="1677" spans="1:20">
      <c r="A1677">
        <v>16750000</v>
      </c>
      <c r="B1677">
        <v>445771776</v>
      </c>
      <c r="C1677">
        <v>28.595558</v>
      </c>
      <c r="D1677">
        <v>16750000</v>
      </c>
      <c r="E1677">
        <v>439193600</v>
      </c>
      <c r="F1677">
        <v>28.751259000000001</v>
      </c>
      <c r="G1677">
        <v>16750000</v>
      </c>
      <c r="H1677">
        <v>440860672</v>
      </c>
      <c r="I1677">
        <v>28.283818</v>
      </c>
      <c r="J1677">
        <v>16750000</v>
      </c>
      <c r="K1677">
        <v>443056128</v>
      </c>
      <c r="L1677">
        <v>28.055624999999999</v>
      </c>
      <c r="M1677">
        <v>16750000</v>
      </c>
      <c r="N1677">
        <v>442302464</v>
      </c>
      <c r="O1677">
        <v>28.245016</v>
      </c>
      <c r="Q1677">
        <v>16750000</v>
      </c>
      <c r="R1677">
        <f t="shared" si="78"/>
        <v>442236928</v>
      </c>
      <c r="S1677">
        <f t="shared" si="79"/>
        <v>28.386255200000001</v>
      </c>
      <c r="T1677">
        <f t="shared" si="80"/>
        <v>442.23692799999998</v>
      </c>
    </row>
    <row r="1678" spans="1:20">
      <c r="A1678">
        <v>16760000</v>
      </c>
      <c r="B1678">
        <v>445771776</v>
      </c>
      <c r="C1678">
        <v>28.611999000000001</v>
      </c>
      <c r="D1678">
        <v>16760000</v>
      </c>
      <c r="E1678">
        <v>439181312</v>
      </c>
      <c r="F1678">
        <v>28.768471999999999</v>
      </c>
      <c r="G1678">
        <v>16760000</v>
      </c>
      <c r="H1678">
        <v>441188352</v>
      </c>
      <c r="I1678">
        <v>28.299014</v>
      </c>
      <c r="J1678">
        <v>16760000</v>
      </c>
      <c r="K1678">
        <v>443383808</v>
      </c>
      <c r="L1678">
        <v>28.071840000000002</v>
      </c>
      <c r="M1678">
        <v>16760000</v>
      </c>
      <c r="N1678">
        <v>443043840</v>
      </c>
      <c r="O1678">
        <v>28.260355000000001</v>
      </c>
      <c r="Q1678">
        <v>16760000</v>
      </c>
      <c r="R1678">
        <f t="shared" si="78"/>
        <v>442513817.60000002</v>
      </c>
      <c r="S1678">
        <f t="shared" si="79"/>
        <v>28.402336000000002</v>
      </c>
      <c r="T1678">
        <f t="shared" si="80"/>
        <v>442.51381760000004</v>
      </c>
    </row>
    <row r="1679" spans="1:20">
      <c r="A1679">
        <v>16770000</v>
      </c>
      <c r="B1679">
        <v>445911040</v>
      </c>
      <c r="C1679">
        <v>28.628779000000002</v>
      </c>
      <c r="D1679">
        <v>16770000</v>
      </c>
      <c r="E1679">
        <v>439156736</v>
      </c>
      <c r="F1679">
        <v>28.785515</v>
      </c>
      <c r="G1679">
        <v>16770000</v>
      </c>
      <c r="H1679">
        <v>441593856</v>
      </c>
      <c r="I1679">
        <v>28.314226000000001</v>
      </c>
      <c r="J1679">
        <v>16770000</v>
      </c>
      <c r="K1679">
        <v>443387904</v>
      </c>
      <c r="L1679">
        <v>28.088403</v>
      </c>
      <c r="M1679">
        <v>16770000</v>
      </c>
      <c r="N1679">
        <v>443465728</v>
      </c>
      <c r="O1679">
        <v>28.276976999999999</v>
      </c>
      <c r="Q1679">
        <v>16770000</v>
      </c>
      <c r="R1679">
        <f t="shared" si="78"/>
        <v>442703052.80000001</v>
      </c>
      <c r="S1679">
        <f t="shared" si="79"/>
        <v>28.418779999999998</v>
      </c>
      <c r="T1679">
        <f t="shared" si="80"/>
        <v>442.70305280000002</v>
      </c>
    </row>
    <row r="1680" spans="1:20">
      <c r="A1680">
        <v>16780000</v>
      </c>
      <c r="B1680">
        <v>445902848</v>
      </c>
      <c r="C1680">
        <v>28.645447000000001</v>
      </c>
      <c r="D1680">
        <v>16780000</v>
      </c>
      <c r="E1680">
        <v>439152640</v>
      </c>
      <c r="F1680">
        <v>28.802273</v>
      </c>
      <c r="G1680">
        <v>16780000</v>
      </c>
      <c r="H1680">
        <v>442265600</v>
      </c>
      <c r="I1680">
        <v>28.329713000000002</v>
      </c>
      <c r="J1680">
        <v>16780000</v>
      </c>
      <c r="K1680">
        <v>443527168</v>
      </c>
      <c r="L1680">
        <v>28.104869000000001</v>
      </c>
      <c r="M1680">
        <v>16780000</v>
      </c>
      <c r="N1680">
        <v>443465728</v>
      </c>
      <c r="O1680">
        <v>28.294032999999999</v>
      </c>
      <c r="Q1680">
        <v>16780000</v>
      </c>
      <c r="R1680">
        <f t="shared" si="78"/>
        <v>442862796.80000001</v>
      </c>
      <c r="S1680">
        <f t="shared" si="79"/>
        <v>28.435267</v>
      </c>
      <c r="T1680">
        <f t="shared" si="80"/>
        <v>442.86279680000001</v>
      </c>
    </row>
    <row r="1681" spans="1:20">
      <c r="A1681">
        <v>16790000</v>
      </c>
      <c r="B1681">
        <v>445898752</v>
      </c>
      <c r="C1681">
        <v>28.662109000000001</v>
      </c>
      <c r="D1681">
        <v>16790000</v>
      </c>
      <c r="E1681">
        <v>439685120</v>
      </c>
      <c r="F1681">
        <v>28.819025</v>
      </c>
      <c r="G1681">
        <v>16790000</v>
      </c>
      <c r="H1681">
        <v>442736640</v>
      </c>
      <c r="I1681">
        <v>28.345063</v>
      </c>
      <c r="J1681">
        <v>16790000</v>
      </c>
      <c r="K1681">
        <v>443518976</v>
      </c>
      <c r="L1681">
        <v>28.121255999999999</v>
      </c>
      <c r="M1681">
        <v>16790000</v>
      </c>
      <c r="N1681">
        <v>443600896</v>
      </c>
      <c r="O1681">
        <v>28.311052</v>
      </c>
      <c r="Q1681">
        <v>16790000</v>
      </c>
      <c r="R1681">
        <f t="shared" si="78"/>
        <v>443088076.80000001</v>
      </c>
      <c r="S1681">
        <f t="shared" si="79"/>
        <v>28.451700999999996</v>
      </c>
      <c r="T1681">
        <f t="shared" si="80"/>
        <v>443.08807680000001</v>
      </c>
    </row>
    <row r="1682" spans="1:20">
      <c r="A1682">
        <v>16800000</v>
      </c>
      <c r="B1682">
        <v>445890560</v>
      </c>
      <c r="C1682">
        <v>28.679106000000001</v>
      </c>
      <c r="D1682">
        <v>16800000</v>
      </c>
      <c r="E1682">
        <v>440090624</v>
      </c>
      <c r="F1682">
        <v>28.835667000000001</v>
      </c>
      <c r="G1682">
        <v>16800000</v>
      </c>
      <c r="H1682">
        <v>443412480</v>
      </c>
      <c r="I1682">
        <v>28.360887999999999</v>
      </c>
      <c r="J1682">
        <v>16800000</v>
      </c>
      <c r="K1682">
        <v>443506688</v>
      </c>
      <c r="L1682">
        <v>28.138131000000001</v>
      </c>
      <c r="M1682">
        <v>16800000</v>
      </c>
      <c r="N1682">
        <v>443592704</v>
      </c>
      <c r="O1682">
        <v>28.328444000000001</v>
      </c>
      <c r="Q1682">
        <v>16800000</v>
      </c>
      <c r="R1682">
        <f t="shared" si="78"/>
        <v>443298611.19999999</v>
      </c>
      <c r="S1682">
        <f t="shared" si="79"/>
        <v>28.468447200000004</v>
      </c>
      <c r="T1682">
        <f t="shared" si="80"/>
        <v>443.29861119999998</v>
      </c>
    </row>
    <row r="1683" spans="1:20">
      <c r="A1683">
        <v>16810000</v>
      </c>
      <c r="B1683">
        <v>445882368</v>
      </c>
      <c r="C1683">
        <v>28.696110999999998</v>
      </c>
      <c r="D1683">
        <v>16810000</v>
      </c>
      <c r="E1683">
        <v>440496128</v>
      </c>
      <c r="F1683">
        <v>28.851026999999998</v>
      </c>
      <c r="G1683">
        <v>16810000</v>
      </c>
      <c r="H1683">
        <v>444084224</v>
      </c>
      <c r="I1683">
        <v>28.376303</v>
      </c>
      <c r="J1683">
        <v>16810000</v>
      </c>
      <c r="K1683">
        <v>443498496</v>
      </c>
      <c r="L1683">
        <v>28.154976999999999</v>
      </c>
      <c r="M1683">
        <v>16810000</v>
      </c>
      <c r="N1683">
        <v>443588608</v>
      </c>
      <c r="O1683">
        <v>28.345742999999999</v>
      </c>
      <c r="Q1683">
        <v>16810000</v>
      </c>
      <c r="R1683">
        <f t="shared" si="78"/>
        <v>443509964.80000001</v>
      </c>
      <c r="S1683">
        <f t="shared" si="79"/>
        <v>28.4848322</v>
      </c>
      <c r="T1683">
        <f t="shared" si="80"/>
        <v>443.50996480000003</v>
      </c>
    </row>
    <row r="1684" spans="1:20">
      <c r="A1684">
        <v>16820000</v>
      </c>
      <c r="B1684">
        <v>445878272</v>
      </c>
      <c r="C1684">
        <v>28.713114000000001</v>
      </c>
      <c r="D1684">
        <v>16820000</v>
      </c>
      <c r="E1684">
        <v>441237504</v>
      </c>
      <c r="F1684">
        <v>28.866679000000001</v>
      </c>
      <c r="G1684">
        <v>16820000</v>
      </c>
      <c r="H1684">
        <v>444489728</v>
      </c>
      <c r="I1684">
        <v>28.391718999999998</v>
      </c>
      <c r="J1684">
        <v>16820000</v>
      </c>
      <c r="K1684">
        <v>443486208</v>
      </c>
      <c r="L1684">
        <v>28.171775</v>
      </c>
      <c r="M1684">
        <v>16820000</v>
      </c>
      <c r="N1684">
        <v>443576320</v>
      </c>
      <c r="O1684">
        <v>28.363327999999999</v>
      </c>
      <c r="Q1684">
        <v>16820000</v>
      </c>
      <c r="R1684">
        <f t="shared" si="78"/>
        <v>443733606.39999998</v>
      </c>
      <c r="S1684">
        <f t="shared" si="79"/>
        <v>28.501323000000003</v>
      </c>
      <c r="T1684">
        <f t="shared" si="80"/>
        <v>443.73360639999999</v>
      </c>
    </row>
    <row r="1685" spans="1:20">
      <c r="A1685">
        <v>16830000</v>
      </c>
      <c r="B1685">
        <v>445874176</v>
      </c>
      <c r="C1685">
        <v>28.729738000000001</v>
      </c>
      <c r="D1685">
        <v>16830000</v>
      </c>
      <c r="E1685">
        <v>441909248</v>
      </c>
      <c r="F1685">
        <v>28.882097000000002</v>
      </c>
      <c r="G1685">
        <v>16830000</v>
      </c>
      <c r="H1685">
        <v>445231104</v>
      </c>
      <c r="I1685">
        <v>28.407169</v>
      </c>
      <c r="J1685">
        <v>16830000</v>
      </c>
      <c r="K1685">
        <v>443478016</v>
      </c>
      <c r="L1685">
        <v>28.188285</v>
      </c>
      <c r="M1685">
        <v>16830000</v>
      </c>
      <c r="N1685">
        <v>443568128</v>
      </c>
      <c r="O1685">
        <v>28.380469999999999</v>
      </c>
      <c r="Q1685">
        <v>16830000</v>
      </c>
      <c r="R1685">
        <f t="shared" si="78"/>
        <v>444012134.39999998</v>
      </c>
      <c r="S1685">
        <f t="shared" si="79"/>
        <v>28.5175518</v>
      </c>
      <c r="T1685">
        <f t="shared" si="80"/>
        <v>444.01213439999998</v>
      </c>
    </row>
    <row r="1686" spans="1:20">
      <c r="A1686">
        <v>16840000</v>
      </c>
      <c r="B1686">
        <v>445870080</v>
      </c>
      <c r="C1686">
        <v>28.74633</v>
      </c>
      <c r="D1686">
        <v>16840000</v>
      </c>
      <c r="E1686">
        <v>442310656</v>
      </c>
      <c r="F1686">
        <v>28.897258999999998</v>
      </c>
      <c r="G1686">
        <v>16840000</v>
      </c>
      <c r="H1686">
        <v>445648896</v>
      </c>
      <c r="I1686">
        <v>28.423407000000001</v>
      </c>
      <c r="J1686">
        <v>16840000</v>
      </c>
      <c r="K1686">
        <v>443543552</v>
      </c>
      <c r="L1686">
        <v>28.2059</v>
      </c>
      <c r="M1686">
        <v>16840000</v>
      </c>
      <c r="N1686">
        <v>443559936</v>
      </c>
      <c r="O1686">
        <v>28.397387999999999</v>
      </c>
      <c r="Q1686">
        <v>16840000</v>
      </c>
      <c r="R1686">
        <f t="shared" si="78"/>
        <v>444186624</v>
      </c>
      <c r="S1686">
        <f t="shared" si="79"/>
        <v>28.534056800000002</v>
      </c>
      <c r="T1686">
        <f t="shared" si="80"/>
        <v>444.18662399999999</v>
      </c>
    </row>
    <row r="1687" spans="1:20">
      <c r="A1687">
        <v>16850000</v>
      </c>
      <c r="B1687">
        <v>446128128</v>
      </c>
      <c r="C1687">
        <v>28.762900999999999</v>
      </c>
      <c r="D1687">
        <v>16850000</v>
      </c>
      <c r="E1687">
        <v>442986496</v>
      </c>
      <c r="F1687">
        <v>28.912635000000002</v>
      </c>
      <c r="G1687">
        <v>16850000</v>
      </c>
      <c r="H1687">
        <v>445648896</v>
      </c>
      <c r="I1687">
        <v>28.439903999999999</v>
      </c>
      <c r="J1687">
        <v>16850000</v>
      </c>
      <c r="K1687">
        <v>443756544</v>
      </c>
      <c r="L1687">
        <v>28.223168999999999</v>
      </c>
      <c r="M1687">
        <v>16850000</v>
      </c>
      <c r="N1687">
        <v>443555840</v>
      </c>
      <c r="O1687">
        <v>28.414173000000002</v>
      </c>
      <c r="Q1687">
        <v>16850000</v>
      </c>
      <c r="R1687">
        <f t="shared" si="78"/>
        <v>444415180.80000001</v>
      </c>
      <c r="S1687">
        <f t="shared" si="79"/>
        <v>28.550556399999998</v>
      </c>
      <c r="T1687">
        <f t="shared" si="80"/>
        <v>444.41518080000003</v>
      </c>
    </row>
    <row r="1688" spans="1:20">
      <c r="A1688">
        <v>16860000</v>
      </c>
      <c r="B1688">
        <v>446386176</v>
      </c>
      <c r="C1688">
        <v>28.779567</v>
      </c>
      <c r="D1688">
        <v>16860000</v>
      </c>
      <c r="E1688">
        <v>443658240</v>
      </c>
      <c r="F1688">
        <v>28.927983000000001</v>
      </c>
      <c r="G1688">
        <v>16860000</v>
      </c>
      <c r="H1688">
        <v>445792256</v>
      </c>
      <c r="I1688">
        <v>28.456997000000001</v>
      </c>
      <c r="J1688">
        <v>16860000</v>
      </c>
      <c r="K1688">
        <v>444162048</v>
      </c>
      <c r="L1688">
        <v>28.240303999999998</v>
      </c>
      <c r="M1688">
        <v>16860000</v>
      </c>
      <c r="N1688">
        <v>444084224</v>
      </c>
      <c r="O1688">
        <v>28.431173000000001</v>
      </c>
      <c r="Q1688">
        <v>16860000</v>
      </c>
      <c r="R1688">
        <f t="shared" si="78"/>
        <v>444816588.80000001</v>
      </c>
      <c r="S1688">
        <f t="shared" si="79"/>
        <v>28.567204800000003</v>
      </c>
      <c r="T1688">
        <f t="shared" si="80"/>
        <v>444.81658880000003</v>
      </c>
    </row>
    <row r="1689" spans="1:20">
      <c r="A1689">
        <v>16870000</v>
      </c>
      <c r="B1689">
        <v>446910464</v>
      </c>
      <c r="C1689">
        <v>28.796303000000002</v>
      </c>
      <c r="D1689">
        <v>16870000</v>
      </c>
      <c r="E1689">
        <v>444080128</v>
      </c>
      <c r="F1689">
        <v>28.943757000000002</v>
      </c>
      <c r="G1689">
        <v>16870000</v>
      </c>
      <c r="H1689">
        <v>445861888</v>
      </c>
      <c r="I1689">
        <v>28.474017</v>
      </c>
      <c r="J1689">
        <v>16870000</v>
      </c>
      <c r="K1689">
        <v>444764160</v>
      </c>
      <c r="L1689">
        <v>28.257017000000001</v>
      </c>
      <c r="M1689">
        <v>16870000</v>
      </c>
      <c r="N1689">
        <v>444346368</v>
      </c>
      <c r="O1689">
        <v>28.447813</v>
      </c>
      <c r="Q1689">
        <v>16870000</v>
      </c>
      <c r="R1689">
        <f t="shared" si="78"/>
        <v>445192601.60000002</v>
      </c>
      <c r="S1689">
        <f t="shared" si="79"/>
        <v>28.583781400000003</v>
      </c>
      <c r="T1689">
        <f t="shared" si="80"/>
        <v>445.19260160000005</v>
      </c>
    </row>
    <row r="1690" spans="1:20">
      <c r="A1690">
        <v>16880000</v>
      </c>
      <c r="B1690">
        <v>447578112</v>
      </c>
      <c r="C1690">
        <v>28.813281</v>
      </c>
      <c r="D1690">
        <v>16880000</v>
      </c>
      <c r="E1690">
        <v>444084224</v>
      </c>
      <c r="F1690">
        <v>28.960322000000001</v>
      </c>
      <c r="G1690">
        <v>16880000</v>
      </c>
      <c r="H1690">
        <v>445853696</v>
      </c>
      <c r="I1690">
        <v>28.491036999999999</v>
      </c>
      <c r="J1690">
        <v>16880000</v>
      </c>
      <c r="K1690">
        <v>445501440</v>
      </c>
      <c r="L1690">
        <v>28.274038000000001</v>
      </c>
      <c r="M1690">
        <v>16880000</v>
      </c>
      <c r="N1690">
        <v>444870656</v>
      </c>
      <c r="O1690">
        <v>28.464461</v>
      </c>
      <c r="Q1690">
        <v>16880000</v>
      </c>
      <c r="R1690">
        <f t="shared" si="78"/>
        <v>445577625.60000002</v>
      </c>
      <c r="S1690">
        <f t="shared" si="79"/>
        <v>28.600627800000002</v>
      </c>
      <c r="T1690">
        <f t="shared" si="80"/>
        <v>445.57762560000003</v>
      </c>
    </row>
    <row r="1691" spans="1:20">
      <c r="A1691">
        <v>16890000</v>
      </c>
      <c r="B1691">
        <v>447913984</v>
      </c>
      <c r="C1691">
        <v>28.829685999999999</v>
      </c>
      <c r="D1691">
        <v>16890000</v>
      </c>
      <c r="E1691">
        <v>444489728</v>
      </c>
      <c r="F1691">
        <v>28.977074999999999</v>
      </c>
      <c r="G1691">
        <v>16890000</v>
      </c>
      <c r="H1691">
        <v>446525440</v>
      </c>
      <c r="I1691">
        <v>28.508085999999999</v>
      </c>
      <c r="J1691">
        <v>16890000</v>
      </c>
      <c r="K1691">
        <v>445841408</v>
      </c>
      <c r="L1691">
        <v>28.290402</v>
      </c>
      <c r="M1691">
        <v>16890000</v>
      </c>
      <c r="N1691">
        <v>445542400</v>
      </c>
      <c r="O1691">
        <v>28.481280999999999</v>
      </c>
      <c r="Q1691">
        <v>16890000</v>
      </c>
      <c r="R1691">
        <f t="shared" si="78"/>
        <v>446062592</v>
      </c>
      <c r="S1691">
        <f t="shared" si="79"/>
        <v>28.617305999999996</v>
      </c>
      <c r="T1691">
        <f t="shared" si="80"/>
        <v>446.062592</v>
      </c>
    </row>
    <row r="1692" spans="1:20">
      <c r="A1692">
        <v>16900000</v>
      </c>
      <c r="B1692">
        <v>448585728</v>
      </c>
      <c r="C1692">
        <v>28.846029000000001</v>
      </c>
      <c r="D1692">
        <v>16900000</v>
      </c>
      <c r="E1692">
        <v>444825600</v>
      </c>
      <c r="F1692">
        <v>28.993366000000002</v>
      </c>
      <c r="G1692">
        <v>16900000</v>
      </c>
      <c r="H1692">
        <v>446930944</v>
      </c>
      <c r="I1692">
        <v>28.524723000000002</v>
      </c>
      <c r="J1692">
        <v>16900000</v>
      </c>
      <c r="K1692">
        <v>446582784</v>
      </c>
      <c r="L1692">
        <v>28.306614</v>
      </c>
      <c r="M1692">
        <v>16900000</v>
      </c>
      <c r="N1692">
        <v>445947904</v>
      </c>
      <c r="O1692">
        <v>28.497603999999999</v>
      </c>
      <c r="Q1692">
        <v>16900000</v>
      </c>
      <c r="R1692">
        <f t="shared" si="78"/>
        <v>446574592</v>
      </c>
      <c r="S1692">
        <f t="shared" si="79"/>
        <v>28.633667200000001</v>
      </c>
      <c r="T1692">
        <f t="shared" si="80"/>
        <v>446.574592</v>
      </c>
    </row>
    <row r="1693" spans="1:20">
      <c r="A1693">
        <v>16910000</v>
      </c>
      <c r="B1693">
        <v>449257472</v>
      </c>
      <c r="C1693">
        <v>28.862314000000001</v>
      </c>
      <c r="D1693">
        <v>16910000</v>
      </c>
      <c r="E1693">
        <v>445497344</v>
      </c>
      <c r="F1693">
        <v>29.009513999999999</v>
      </c>
      <c r="G1693">
        <v>16910000</v>
      </c>
      <c r="H1693">
        <v>447602688</v>
      </c>
      <c r="I1693">
        <v>28.541359</v>
      </c>
      <c r="J1693">
        <v>16910000</v>
      </c>
      <c r="K1693">
        <v>447184896</v>
      </c>
      <c r="L1693">
        <v>28.322524000000001</v>
      </c>
      <c r="M1693">
        <v>16910000</v>
      </c>
      <c r="N1693">
        <v>446619648</v>
      </c>
      <c r="O1693">
        <v>28.513877000000001</v>
      </c>
      <c r="Q1693">
        <v>16910000</v>
      </c>
      <c r="R1693">
        <f t="shared" si="78"/>
        <v>447232409.60000002</v>
      </c>
      <c r="S1693">
        <f t="shared" si="79"/>
        <v>28.649917599999998</v>
      </c>
      <c r="T1693">
        <f t="shared" si="80"/>
        <v>447.23240960000004</v>
      </c>
    </row>
    <row r="1694" spans="1:20">
      <c r="A1694">
        <v>16920000</v>
      </c>
      <c r="B1694">
        <v>449662976</v>
      </c>
      <c r="C1694">
        <v>28.878902</v>
      </c>
      <c r="D1694">
        <v>16920000</v>
      </c>
      <c r="E1694">
        <v>446169088</v>
      </c>
      <c r="F1694">
        <v>29.026232</v>
      </c>
      <c r="G1694">
        <v>16920000</v>
      </c>
      <c r="H1694">
        <v>448274432</v>
      </c>
      <c r="I1694">
        <v>28.558111</v>
      </c>
      <c r="J1694">
        <v>16920000</v>
      </c>
      <c r="K1694">
        <v>447590400</v>
      </c>
      <c r="L1694">
        <v>28.339234999999999</v>
      </c>
      <c r="M1694">
        <v>16920000</v>
      </c>
      <c r="N1694">
        <v>447291392</v>
      </c>
      <c r="O1694">
        <v>28.530650999999999</v>
      </c>
      <c r="Q1694">
        <v>16920000</v>
      </c>
      <c r="R1694">
        <f t="shared" si="78"/>
        <v>447797657.60000002</v>
      </c>
      <c r="S1694">
        <f t="shared" si="79"/>
        <v>28.666626200000003</v>
      </c>
      <c r="T1694">
        <f t="shared" si="80"/>
        <v>447.79765760000004</v>
      </c>
    </row>
    <row r="1695" spans="1:20">
      <c r="A1695">
        <v>16930000</v>
      </c>
      <c r="B1695">
        <v>482471936</v>
      </c>
      <c r="C1695">
        <v>29.684761999999999</v>
      </c>
      <c r="D1695">
        <v>16930000</v>
      </c>
      <c r="E1695">
        <v>479776768</v>
      </c>
      <c r="F1695">
        <v>29.832042000000001</v>
      </c>
      <c r="G1695">
        <v>16930000</v>
      </c>
      <c r="H1695">
        <v>481873920</v>
      </c>
      <c r="I1695">
        <v>29.354040000000001</v>
      </c>
      <c r="J1695">
        <v>16930000</v>
      </c>
      <c r="K1695">
        <v>481460224</v>
      </c>
      <c r="L1695">
        <v>29.131916</v>
      </c>
      <c r="M1695">
        <v>16930000</v>
      </c>
      <c r="N1695">
        <v>479571968</v>
      </c>
      <c r="O1695">
        <v>29.333534</v>
      </c>
      <c r="Q1695">
        <v>16930000</v>
      </c>
      <c r="R1695">
        <f t="shared" si="78"/>
        <v>481030963.19999999</v>
      </c>
      <c r="S1695">
        <f t="shared" si="79"/>
        <v>29.467258800000003</v>
      </c>
      <c r="T1695">
        <f t="shared" si="80"/>
        <v>481.03096319999997</v>
      </c>
    </row>
    <row r="1696" spans="1:20">
      <c r="A1696">
        <v>16940000</v>
      </c>
      <c r="B1696">
        <v>482459648</v>
      </c>
      <c r="C1696">
        <v>29.700437000000001</v>
      </c>
      <c r="D1696">
        <v>16940000</v>
      </c>
      <c r="E1696">
        <v>479768576</v>
      </c>
      <c r="F1696">
        <v>29.847669</v>
      </c>
      <c r="G1696">
        <v>16940000</v>
      </c>
      <c r="H1696">
        <v>481865728</v>
      </c>
      <c r="I1696">
        <v>29.369726</v>
      </c>
      <c r="J1696">
        <v>16940000</v>
      </c>
      <c r="K1696">
        <v>481452032</v>
      </c>
      <c r="L1696">
        <v>29.147534</v>
      </c>
      <c r="M1696">
        <v>16940000</v>
      </c>
      <c r="N1696">
        <v>479559680</v>
      </c>
      <c r="O1696">
        <v>29.349319000000001</v>
      </c>
      <c r="Q1696">
        <v>16940000</v>
      </c>
      <c r="R1696">
        <f t="shared" si="78"/>
        <v>481021132.80000001</v>
      </c>
      <c r="S1696">
        <f t="shared" si="79"/>
        <v>29.482937000000003</v>
      </c>
      <c r="T1696">
        <f t="shared" si="80"/>
        <v>481.02113280000003</v>
      </c>
    </row>
    <row r="1697" spans="1:20">
      <c r="A1697">
        <v>16950000</v>
      </c>
      <c r="B1697">
        <v>482451456</v>
      </c>
      <c r="C1697">
        <v>29.716272</v>
      </c>
      <c r="D1697">
        <v>16950000</v>
      </c>
      <c r="E1697">
        <v>479756288</v>
      </c>
      <c r="F1697">
        <v>29.863479999999999</v>
      </c>
      <c r="G1697">
        <v>16950000</v>
      </c>
      <c r="H1697">
        <v>481857536</v>
      </c>
      <c r="I1697">
        <v>29.385542000000001</v>
      </c>
      <c r="J1697">
        <v>16950000</v>
      </c>
      <c r="K1697">
        <v>481443840</v>
      </c>
      <c r="L1697">
        <v>29.163321</v>
      </c>
      <c r="M1697">
        <v>16950000</v>
      </c>
      <c r="N1697">
        <v>479551488</v>
      </c>
      <c r="O1697">
        <v>29.365221999999999</v>
      </c>
      <c r="Q1697">
        <v>16950000</v>
      </c>
      <c r="R1697">
        <f t="shared" si="78"/>
        <v>481012121.60000002</v>
      </c>
      <c r="S1697">
        <f t="shared" si="79"/>
        <v>29.498767399999998</v>
      </c>
      <c r="T1697">
        <f t="shared" si="80"/>
        <v>481.0121216</v>
      </c>
    </row>
    <row r="1698" spans="1:20">
      <c r="A1698">
        <v>16960000</v>
      </c>
      <c r="B1698">
        <v>482443264</v>
      </c>
      <c r="C1698">
        <v>29.731722000000001</v>
      </c>
      <c r="D1698">
        <v>16960000</v>
      </c>
      <c r="E1698">
        <v>479752192</v>
      </c>
      <c r="F1698">
        <v>29.87886</v>
      </c>
      <c r="G1698">
        <v>16960000</v>
      </c>
      <c r="H1698">
        <v>481845248</v>
      </c>
      <c r="I1698">
        <v>29.401053000000001</v>
      </c>
      <c r="J1698">
        <v>16960000</v>
      </c>
      <c r="K1698">
        <v>481435648</v>
      </c>
      <c r="L1698">
        <v>29.178909999999998</v>
      </c>
      <c r="M1698">
        <v>16960000</v>
      </c>
      <c r="N1698">
        <v>479543296</v>
      </c>
      <c r="O1698">
        <v>29.380849999999999</v>
      </c>
      <c r="Q1698">
        <v>16960000</v>
      </c>
      <c r="R1698">
        <f t="shared" si="78"/>
        <v>481003929.60000002</v>
      </c>
      <c r="S1698">
        <f t="shared" si="79"/>
        <v>29.514278999999998</v>
      </c>
      <c r="T1698">
        <f t="shared" si="80"/>
        <v>481.00392960000005</v>
      </c>
    </row>
    <row r="1699" spans="1:20">
      <c r="A1699">
        <v>16970000</v>
      </c>
      <c r="B1699">
        <v>482435072</v>
      </c>
      <c r="C1699">
        <v>29.747284000000001</v>
      </c>
      <c r="D1699">
        <v>16970000</v>
      </c>
      <c r="E1699">
        <v>479739904</v>
      </c>
      <c r="F1699">
        <v>29.894669</v>
      </c>
      <c r="G1699">
        <v>16970000</v>
      </c>
      <c r="H1699">
        <v>481837056</v>
      </c>
      <c r="I1699">
        <v>29.416618</v>
      </c>
      <c r="J1699">
        <v>16970000</v>
      </c>
      <c r="K1699">
        <v>481423360</v>
      </c>
      <c r="L1699">
        <v>29.194506000000001</v>
      </c>
      <c r="M1699">
        <v>16970000</v>
      </c>
      <c r="N1699">
        <v>479535104</v>
      </c>
      <c r="O1699">
        <v>29.396471999999999</v>
      </c>
      <c r="Q1699">
        <v>16970000</v>
      </c>
      <c r="R1699">
        <f t="shared" si="78"/>
        <v>480994099.19999999</v>
      </c>
      <c r="S1699">
        <f t="shared" si="79"/>
        <v>29.529909800000002</v>
      </c>
      <c r="T1699">
        <f t="shared" si="80"/>
        <v>480.99409919999999</v>
      </c>
    </row>
    <row r="1700" spans="1:20">
      <c r="A1700">
        <v>16980000</v>
      </c>
      <c r="B1700">
        <v>482426880</v>
      </c>
      <c r="C1700">
        <v>29.762556</v>
      </c>
      <c r="D1700">
        <v>16980000</v>
      </c>
      <c r="E1700">
        <v>479731712</v>
      </c>
      <c r="F1700">
        <v>29.909969</v>
      </c>
      <c r="G1700">
        <v>16980000</v>
      </c>
      <c r="H1700">
        <v>481828864</v>
      </c>
      <c r="I1700">
        <v>29.431730000000002</v>
      </c>
      <c r="J1700">
        <v>16980000</v>
      </c>
      <c r="K1700">
        <v>481419264</v>
      </c>
      <c r="L1700">
        <v>29.212710999999999</v>
      </c>
      <c r="M1700">
        <v>16980000</v>
      </c>
      <c r="N1700">
        <v>479526912</v>
      </c>
      <c r="O1700">
        <v>29.412866000000001</v>
      </c>
      <c r="Q1700">
        <v>16980000</v>
      </c>
      <c r="R1700">
        <f t="shared" si="78"/>
        <v>480986726.39999998</v>
      </c>
      <c r="S1700">
        <f t="shared" si="79"/>
        <v>29.545966399999998</v>
      </c>
      <c r="T1700">
        <f t="shared" si="80"/>
        <v>480.98672639999995</v>
      </c>
    </row>
    <row r="1701" spans="1:20">
      <c r="A1701">
        <v>16990000</v>
      </c>
      <c r="B1701">
        <v>482418688</v>
      </c>
      <c r="C1701">
        <v>29.777815</v>
      </c>
      <c r="D1701">
        <v>16990000</v>
      </c>
      <c r="E1701">
        <v>479723520</v>
      </c>
      <c r="F1701">
        <v>29.925276</v>
      </c>
      <c r="G1701">
        <v>16990000</v>
      </c>
      <c r="H1701">
        <v>481820672</v>
      </c>
      <c r="I1701">
        <v>29.446926999999999</v>
      </c>
      <c r="J1701">
        <v>16990000</v>
      </c>
      <c r="K1701">
        <v>481411072</v>
      </c>
      <c r="L1701">
        <v>29.230134</v>
      </c>
      <c r="M1701">
        <v>16990000</v>
      </c>
      <c r="N1701">
        <v>479518720</v>
      </c>
      <c r="O1701">
        <v>29.429552000000001</v>
      </c>
      <c r="Q1701">
        <v>16990000</v>
      </c>
      <c r="R1701">
        <f t="shared" si="78"/>
        <v>480978534.39999998</v>
      </c>
      <c r="S1701">
        <f t="shared" si="79"/>
        <v>29.561940800000002</v>
      </c>
      <c r="T1701">
        <f t="shared" si="80"/>
        <v>480.9785344</v>
      </c>
    </row>
    <row r="1702" spans="1:20">
      <c r="A1702">
        <v>17000000</v>
      </c>
      <c r="B1702">
        <v>482410496</v>
      </c>
      <c r="C1702">
        <v>29.792635000000001</v>
      </c>
      <c r="D1702">
        <v>17000000</v>
      </c>
      <c r="E1702">
        <v>479719424</v>
      </c>
      <c r="F1702">
        <v>29.940110000000001</v>
      </c>
      <c r="G1702">
        <v>17000000</v>
      </c>
      <c r="H1702">
        <v>481812480</v>
      </c>
      <c r="I1702">
        <v>29.461865</v>
      </c>
      <c r="J1702">
        <v>17000000</v>
      </c>
      <c r="K1702">
        <v>481402880</v>
      </c>
      <c r="L1702">
        <v>29.246417999999998</v>
      </c>
      <c r="M1702">
        <v>17000000</v>
      </c>
      <c r="N1702">
        <v>480047104</v>
      </c>
      <c r="O1702">
        <v>29.446172000000001</v>
      </c>
      <c r="Q1702">
        <v>17000000</v>
      </c>
      <c r="R1702">
        <f t="shared" si="78"/>
        <v>481078476.80000001</v>
      </c>
      <c r="S1702">
        <f t="shared" si="79"/>
        <v>29.577439999999996</v>
      </c>
      <c r="T1702">
        <f t="shared" si="80"/>
        <v>481.07847680000003</v>
      </c>
    </row>
    <row r="1703" spans="1:20">
      <c r="A1703">
        <v>17010000</v>
      </c>
      <c r="B1703">
        <v>482742272</v>
      </c>
      <c r="C1703">
        <v>29.808357000000001</v>
      </c>
      <c r="D1703">
        <v>17010000</v>
      </c>
      <c r="E1703">
        <v>479711232</v>
      </c>
      <c r="F1703">
        <v>29.955832000000001</v>
      </c>
      <c r="G1703">
        <v>17010000</v>
      </c>
      <c r="H1703">
        <v>481808384</v>
      </c>
      <c r="I1703">
        <v>29.477391000000001</v>
      </c>
      <c r="J1703">
        <v>17010000</v>
      </c>
      <c r="K1703">
        <v>481394688</v>
      </c>
      <c r="L1703">
        <v>29.268642</v>
      </c>
      <c r="M1703">
        <v>17010000</v>
      </c>
      <c r="N1703">
        <v>480378880</v>
      </c>
      <c r="O1703">
        <v>29.463412999999999</v>
      </c>
      <c r="Q1703">
        <v>17010000</v>
      </c>
      <c r="R1703">
        <f t="shared" si="78"/>
        <v>481207091.19999999</v>
      </c>
      <c r="S1703">
        <f t="shared" si="79"/>
        <v>29.594726999999999</v>
      </c>
      <c r="T1703">
        <f t="shared" si="80"/>
        <v>481.20709119999998</v>
      </c>
    </row>
    <row r="1704" spans="1:20">
      <c r="A1704">
        <v>17020000</v>
      </c>
      <c r="B1704">
        <v>483414016</v>
      </c>
      <c r="C1704">
        <v>29.824127000000001</v>
      </c>
      <c r="D1704">
        <v>17020000</v>
      </c>
      <c r="E1704">
        <v>480239616</v>
      </c>
      <c r="F1704">
        <v>29.972282</v>
      </c>
      <c r="G1704">
        <v>17020000</v>
      </c>
      <c r="H1704">
        <v>482144256</v>
      </c>
      <c r="I1704">
        <v>29.493026</v>
      </c>
      <c r="J1704">
        <v>17020000</v>
      </c>
      <c r="K1704">
        <v>481652736</v>
      </c>
      <c r="L1704">
        <v>29.286847000000002</v>
      </c>
      <c r="M1704">
        <v>17020000</v>
      </c>
      <c r="N1704">
        <v>481046528</v>
      </c>
      <c r="O1704">
        <v>29.480885000000001</v>
      </c>
      <c r="Q1704">
        <v>17020000</v>
      </c>
      <c r="R1704">
        <f t="shared" si="78"/>
        <v>481699430.39999998</v>
      </c>
      <c r="S1704">
        <f t="shared" si="79"/>
        <v>29.611433399999999</v>
      </c>
      <c r="T1704">
        <f t="shared" si="80"/>
        <v>481.69943039999998</v>
      </c>
    </row>
    <row r="1705" spans="1:20">
      <c r="A1705">
        <v>17030000</v>
      </c>
      <c r="B1705">
        <v>483770368</v>
      </c>
      <c r="C1705">
        <v>29.840782000000001</v>
      </c>
      <c r="D1705">
        <v>17030000</v>
      </c>
      <c r="E1705">
        <v>480514048</v>
      </c>
      <c r="F1705">
        <v>29.989224</v>
      </c>
      <c r="G1705">
        <v>17030000</v>
      </c>
      <c r="H1705">
        <v>482566144</v>
      </c>
      <c r="I1705">
        <v>29.509616000000001</v>
      </c>
      <c r="J1705">
        <v>17030000</v>
      </c>
      <c r="K1705">
        <v>482004992</v>
      </c>
      <c r="L1705">
        <v>29.308467</v>
      </c>
      <c r="M1705">
        <v>17030000</v>
      </c>
      <c r="N1705">
        <v>481468416</v>
      </c>
      <c r="O1705">
        <v>29.498837999999999</v>
      </c>
      <c r="Q1705">
        <v>17030000</v>
      </c>
      <c r="R1705">
        <f t="shared" si="78"/>
        <v>482064793.60000002</v>
      </c>
      <c r="S1705">
        <f t="shared" si="79"/>
        <v>29.6293854</v>
      </c>
      <c r="T1705">
        <f t="shared" si="80"/>
        <v>482.06479360000003</v>
      </c>
    </row>
    <row r="1706" spans="1:20">
      <c r="A1706">
        <v>17040000</v>
      </c>
      <c r="B1706">
        <v>483840000</v>
      </c>
      <c r="C1706">
        <v>29.857700999999999</v>
      </c>
      <c r="D1706">
        <v>17040000</v>
      </c>
      <c r="E1706">
        <v>480514048</v>
      </c>
      <c r="F1706">
        <v>30.006112999999999</v>
      </c>
      <c r="G1706">
        <v>17040000</v>
      </c>
      <c r="H1706">
        <v>482566144</v>
      </c>
      <c r="I1706">
        <v>29.526237999999999</v>
      </c>
      <c r="J1706">
        <v>17040000</v>
      </c>
      <c r="K1706">
        <v>482070528</v>
      </c>
      <c r="L1706">
        <v>29.325662999999999</v>
      </c>
      <c r="M1706">
        <v>17040000</v>
      </c>
      <c r="N1706">
        <v>481468416</v>
      </c>
      <c r="O1706">
        <v>29.516375</v>
      </c>
      <c r="Q1706">
        <v>17040000</v>
      </c>
      <c r="R1706">
        <f t="shared" si="78"/>
        <v>482091827.19999999</v>
      </c>
      <c r="S1706">
        <f t="shared" si="79"/>
        <v>29.646418000000001</v>
      </c>
      <c r="T1706">
        <f t="shared" si="80"/>
        <v>482.09182720000001</v>
      </c>
    </row>
    <row r="1707" spans="1:20">
      <c r="A1707">
        <v>17050000</v>
      </c>
      <c r="B1707">
        <v>483979264</v>
      </c>
      <c r="C1707">
        <v>29.874883000000001</v>
      </c>
      <c r="D1707">
        <v>17050000</v>
      </c>
      <c r="E1707">
        <v>480505856</v>
      </c>
      <c r="F1707">
        <v>30.023420000000002</v>
      </c>
      <c r="G1707">
        <v>17050000</v>
      </c>
      <c r="H1707">
        <v>482705408</v>
      </c>
      <c r="I1707">
        <v>29.543341999999999</v>
      </c>
      <c r="J1707">
        <v>17050000</v>
      </c>
      <c r="K1707">
        <v>482213888</v>
      </c>
      <c r="L1707">
        <v>29.345327000000001</v>
      </c>
      <c r="M1707">
        <v>17050000</v>
      </c>
      <c r="N1707">
        <v>481460224</v>
      </c>
      <c r="O1707">
        <v>29.533639999999998</v>
      </c>
      <c r="Q1707">
        <v>17050000</v>
      </c>
      <c r="R1707">
        <f t="shared" si="78"/>
        <v>482172928</v>
      </c>
      <c r="S1707">
        <f t="shared" si="79"/>
        <v>29.664122399999997</v>
      </c>
      <c r="T1707">
        <f t="shared" si="80"/>
        <v>482.17292800000001</v>
      </c>
    </row>
    <row r="1708" spans="1:20">
      <c r="A1708">
        <v>17060000</v>
      </c>
      <c r="B1708">
        <v>483971072</v>
      </c>
      <c r="C1708">
        <v>29.892109000000001</v>
      </c>
      <c r="D1708">
        <v>17060000</v>
      </c>
      <c r="E1708">
        <v>480571392</v>
      </c>
      <c r="F1708">
        <v>30.040555999999999</v>
      </c>
      <c r="G1708">
        <v>17060000</v>
      </c>
      <c r="H1708">
        <v>482693120</v>
      </c>
      <c r="I1708">
        <v>29.560438000000001</v>
      </c>
      <c r="J1708">
        <v>17060000</v>
      </c>
      <c r="K1708">
        <v>482205696</v>
      </c>
      <c r="L1708">
        <v>29.364426000000002</v>
      </c>
      <c r="M1708">
        <v>17060000</v>
      </c>
      <c r="N1708">
        <v>481525760</v>
      </c>
      <c r="O1708">
        <v>29.550819000000001</v>
      </c>
      <c r="Q1708">
        <v>17060000</v>
      </c>
      <c r="R1708">
        <f t="shared" si="78"/>
        <v>482193408</v>
      </c>
      <c r="S1708">
        <f t="shared" si="79"/>
        <v>29.681669599999999</v>
      </c>
      <c r="T1708">
        <f t="shared" si="80"/>
        <v>482.19340799999998</v>
      </c>
    </row>
    <row r="1709" spans="1:20">
      <c r="A1709">
        <v>17070000</v>
      </c>
      <c r="B1709">
        <v>483958784</v>
      </c>
      <c r="C1709">
        <v>29.909096999999999</v>
      </c>
      <c r="D1709">
        <v>17070000</v>
      </c>
      <c r="E1709">
        <v>480563200</v>
      </c>
      <c r="F1709">
        <v>30.057501999999999</v>
      </c>
      <c r="G1709">
        <v>17070000</v>
      </c>
      <c r="H1709">
        <v>482684928</v>
      </c>
      <c r="I1709">
        <v>29.577535000000001</v>
      </c>
      <c r="J1709">
        <v>17070000</v>
      </c>
      <c r="K1709">
        <v>482197504</v>
      </c>
      <c r="L1709">
        <v>29.382885000000002</v>
      </c>
      <c r="M1709">
        <v>17070000</v>
      </c>
      <c r="N1709">
        <v>481591296</v>
      </c>
      <c r="O1709">
        <v>29.567957</v>
      </c>
      <c r="Q1709">
        <v>17070000</v>
      </c>
      <c r="R1709">
        <f t="shared" si="78"/>
        <v>482199142.39999998</v>
      </c>
      <c r="S1709">
        <f t="shared" si="79"/>
        <v>29.698995200000002</v>
      </c>
      <c r="T1709">
        <f t="shared" si="80"/>
        <v>482.19914239999997</v>
      </c>
    </row>
    <row r="1710" spans="1:20">
      <c r="A1710">
        <v>17080000</v>
      </c>
      <c r="B1710">
        <v>483950592</v>
      </c>
      <c r="C1710">
        <v>29.926045999999999</v>
      </c>
      <c r="D1710">
        <v>17080000</v>
      </c>
      <c r="E1710">
        <v>480555008</v>
      </c>
      <c r="F1710">
        <v>30.076153000000001</v>
      </c>
      <c r="G1710">
        <v>17080000</v>
      </c>
      <c r="H1710">
        <v>482676736</v>
      </c>
      <c r="I1710">
        <v>29.594412999999999</v>
      </c>
      <c r="J1710">
        <v>17080000</v>
      </c>
      <c r="K1710">
        <v>482189312</v>
      </c>
      <c r="L1710">
        <v>29.403441000000001</v>
      </c>
      <c r="M1710">
        <v>17080000</v>
      </c>
      <c r="N1710">
        <v>481583104</v>
      </c>
      <c r="O1710">
        <v>29.585014999999999</v>
      </c>
      <c r="Q1710">
        <v>17080000</v>
      </c>
      <c r="R1710">
        <f t="shared" si="78"/>
        <v>482190950.39999998</v>
      </c>
      <c r="S1710">
        <f t="shared" si="79"/>
        <v>29.717013600000001</v>
      </c>
      <c r="T1710">
        <f t="shared" si="80"/>
        <v>482.19095039999996</v>
      </c>
    </row>
    <row r="1711" spans="1:20">
      <c r="A1711">
        <v>17090000</v>
      </c>
      <c r="B1711">
        <v>483946496</v>
      </c>
      <c r="C1711">
        <v>29.943034000000001</v>
      </c>
      <c r="D1711">
        <v>17090000</v>
      </c>
      <c r="E1711">
        <v>480546816</v>
      </c>
      <c r="F1711">
        <v>30.094293</v>
      </c>
      <c r="G1711">
        <v>17090000</v>
      </c>
      <c r="H1711">
        <v>482668544</v>
      </c>
      <c r="I1711">
        <v>29.611411</v>
      </c>
      <c r="J1711">
        <v>17090000</v>
      </c>
      <c r="K1711">
        <v>482181120</v>
      </c>
      <c r="L1711">
        <v>29.420926999999999</v>
      </c>
      <c r="M1711">
        <v>17090000</v>
      </c>
      <c r="N1711">
        <v>481574912</v>
      </c>
      <c r="O1711">
        <v>29.602304</v>
      </c>
      <c r="Q1711">
        <v>17090000</v>
      </c>
      <c r="R1711">
        <f t="shared" si="78"/>
        <v>482183577.60000002</v>
      </c>
      <c r="S1711">
        <f t="shared" si="79"/>
        <v>29.734393800000003</v>
      </c>
      <c r="T1711">
        <f t="shared" si="80"/>
        <v>482.18357760000004</v>
      </c>
    </row>
    <row r="1712" spans="1:20">
      <c r="A1712">
        <v>17100000</v>
      </c>
      <c r="B1712">
        <v>483942400</v>
      </c>
      <c r="C1712">
        <v>29.959883000000001</v>
      </c>
      <c r="D1712">
        <v>17100000</v>
      </c>
      <c r="E1712">
        <v>480542720</v>
      </c>
      <c r="F1712">
        <v>30.111598999999998</v>
      </c>
      <c r="G1712">
        <v>17100000</v>
      </c>
      <c r="H1712">
        <v>482668544</v>
      </c>
      <c r="I1712">
        <v>29.62809</v>
      </c>
      <c r="J1712">
        <v>17100000</v>
      </c>
      <c r="K1712">
        <v>482177024</v>
      </c>
      <c r="L1712">
        <v>29.441866000000001</v>
      </c>
      <c r="M1712">
        <v>17100000</v>
      </c>
      <c r="N1712">
        <v>481570816</v>
      </c>
      <c r="O1712">
        <v>29.619299999999999</v>
      </c>
      <c r="Q1712">
        <v>17100000</v>
      </c>
      <c r="R1712">
        <f t="shared" si="78"/>
        <v>482180300.80000001</v>
      </c>
      <c r="S1712">
        <f t="shared" si="79"/>
        <v>29.752147600000001</v>
      </c>
      <c r="T1712">
        <f t="shared" si="80"/>
        <v>482.1803008</v>
      </c>
    </row>
    <row r="1713" spans="1:20">
      <c r="A1713">
        <v>17110000</v>
      </c>
      <c r="B1713">
        <v>483938304</v>
      </c>
      <c r="C1713">
        <v>29.976742999999999</v>
      </c>
      <c r="D1713">
        <v>17110000</v>
      </c>
      <c r="E1713">
        <v>480538624</v>
      </c>
      <c r="F1713">
        <v>30.129021999999999</v>
      </c>
      <c r="G1713">
        <v>17110000</v>
      </c>
      <c r="H1713">
        <v>482664448</v>
      </c>
      <c r="I1713">
        <v>29.645009000000002</v>
      </c>
      <c r="J1713">
        <v>17110000</v>
      </c>
      <c r="K1713">
        <v>482168832</v>
      </c>
      <c r="L1713">
        <v>29.459014</v>
      </c>
      <c r="M1713">
        <v>17110000</v>
      </c>
      <c r="N1713">
        <v>481566720</v>
      </c>
      <c r="O1713">
        <v>29.636330999999998</v>
      </c>
      <c r="Q1713">
        <v>17110000</v>
      </c>
      <c r="R1713">
        <f t="shared" si="78"/>
        <v>482175385.60000002</v>
      </c>
      <c r="S1713">
        <f t="shared" si="79"/>
        <v>29.769223799999999</v>
      </c>
      <c r="T1713">
        <f t="shared" si="80"/>
        <v>482.17538560000003</v>
      </c>
    </row>
    <row r="1714" spans="1:20">
      <c r="A1714">
        <v>17120000</v>
      </c>
      <c r="B1714">
        <v>483934208</v>
      </c>
      <c r="C1714">
        <v>29.993807</v>
      </c>
      <c r="D1714">
        <v>17120000</v>
      </c>
      <c r="E1714">
        <v>480530432</v>
      </c>
      <c r="F1714">
        <v>30.146840000000001</v>
      </c>
      <c r="G1714">
        <v>17120000</v>
      </c>
      <c r="H1714">
        <v>482656256</v>
      </c>
      <c r="I1714">
        <v>29.661997</v>
      </c>
      <c r="J1714">
        <v>17120000</v>
      </c>
      <c r="K1714">
        <v>482164736</v>
      </c>
      <c r="L1714">
        <v>29.478798999999999</v>
      </c>
      <c r="M1714">
        <v>17120000</v>
      </c>
      <c r="N1714">
        <v>481562624</v>
      </c>
      <c r="O1714">
        <v>29.653490000000001</v>
      </c>
      <c r="Q1714">
        <v>17120000</v>
      </c>
      <c r="R1714">
        <f t="shared" si="78"/>
        <v>482169651.19999999</v>
      </c>
      <c r="S1714">
        <f t="shared" si="79"/>
        <v>29.786986599999999</v>
      </c>
      <c r="T1714">
        <f t="shared" si="80"/>
        <v>482.16965119999998</v>
      </c>
    </row>
    <row r="1715" spans="1:20">
      <c r="A1715">
        <v>17130000</v>
      </c>
      <c r="B1715">
        <v>483926016</v>
      </c>
      <c r="C1715">
        <v>30.010963</v>
      </c>
      <c r="D1715">
        <v>17130000</v>
      </c>
      <c r="E1715">
        <v>480526336</v>
      </c>
      <c r="F1715">
        <v>30.164608000000001</v>
      </c>
      <c r="G1715">
        <v>17130000</v>
      </c>
      <c r="H1715">
        <v>482652160</v>
      </c>
      <c r="I1715">
        <v>29.678652</v>
      </c>
      <c r="J1715">
        <v>17130000</v>
      </c>
      <c r="K1715">
        <v>482160640</v>
      </c>
      <c r="L1715">
        <v>29.497409000000001</v>
      </c>
      <c r="M1715">
        <v>17130000</v>
      </c>
      <c r="N1715">
        <v>481558528</v>
      </c>
      <c r="O1715">
        <v>29.670449999999999</v>
      </c>
      <c r="Q1715">
        <v>17130000</v>
      </c>
      <c r="R1715">
        <f t="shared" si="78"/>
        <v>482164736</v>
      </c>
      <c r="S1715">
        <f t="shared" si="79"/>
        <v>29.804416400000001</v>
      </c>
      <c r="T1715">
        <f t="shared" si="80"/>
        <v>482.164736</v>
      </c>
    </row>
    <row r="1716" spans="1:20">
      <c r="A1716">
        <v>17140000</v>
      </c>
      <c r="B1716">
        <v>483921920</v>
      </c>
      <c r="C1716">
        <v>30.027906000000002</v>
      </c>
      <c r="D1716">
        <v>17140000</v>
      </c>
      <c r="E1716">
        <v>480518144</v>
      </c>
      <c r="F1716">
        <v>30.182120999999999</v>
      </c>
      <c r="G1716">
        <v>17140000</v>
      </c>
      <c r="H1716">
        <v>482648064</v>
      </c>
      <c r="I1716">
        <v>29.695430000000002</v>
      </c>
      <c r="J1716">
        <v>17140000</v>
      </c>
      <c r="K1716">
        <v>482152448</v>
      </c>
      <c r="L1716">
        <v>29.518954000000001</v>
      </c>
      <c r="M1716">
        <v>17140000</v>
      </c>
      <c r="N1716">
        <v>481550336</v>
      </c>
      <c r="O1716">
        <v>29.687625000000001</v>
      </c>
      <c r="Q1716">
        <v>17140000</v>
      </c>
      <c r="R1716">
        <f t="shared" si="78"/>
        <v>482158182.39999998</v>
      </c>
      <c r="S1716">
        <f t="shared" si="79"/>
        <v>29.822407199999997</v>
      </c>
      <c r="T1716">
        <f t="shared" si="80"/>
        <v>482.15818239999999</v>
      </c>
    </row>
    <row r="1717" spans="1:20">
      <c r="A1717">
        <v>17150000</v>
      </c>
      <c r="B1717">
        <v>483917824</v>
      </c>
      <c r="C1717">
        <v>30.044910000000002</v>
      </c>
      <c r="D1717">
        <v>17150000</v>
      </c>
      <c r="E1717">
        <v>480514048</v>
      </c>
      <c r="F1717">
        <v>30.199743999999999</v>
      </c>
      <c r="G1717">
        <v>17150000</v>
      </c>
      <c r="H1717">
        <v>482639872</v>
      </c>
      <c r="I1717">
        <v>29.712318</v>
      </c>
      <c r="J1717">
        <v>17150000</v>
      </c>
      <c r="K1717">
        <v>482148352</v>
      </c>
      <c r="L1717">
        <v>29.543496999999999</v>
      </c>
      <c r="M1717">
        <v>17150000</v>
      </c>
      <c r="N1717">
        <v>481546240</v>
      </c>
      <c r="O1717">
        <v>29.704685999999999</v>
      </c>
      <c r="Q1717">
        <v>17150000</v>
      </c>
      <c r="R1717">
        <f t="shared" si="78"/>
        <v>482153267.19999999</v>
      </c>
      <c r="S1717">
        <f t="shared" si="79"/>
        <v>29.841030999999997</v>
      </c>
      <c r="T1717">
        <f t="shared" si="80"/>
        <v>482.15326720000002</v>
      </c>
    </row>
    <row r="1718" spans="1:20">
      <c r="A1718">
        <v>17160000</v>
      </c>
      <c r="B1718">
        <v>483909632</v>
      </c>
      <c r="C1718">
        <v>30.062287999999999</v>
      </c>
      <c r="D1718">
        <v>17160000</v>
      </c>
      <c r="E1718">
        <v>480505856</v>
      </c>
      <c r="F1718">
        <v>30.217483000000001</v>
      </c>
      <c r="G1718">
        <v>17160000</v>
      </c>
      <c r="H1718">
        <v>482631680</v>
      </c>
      <c r="I1718">
        <v>29.729434999999999</v>
      </c>
      <c r="J1718">
        <v>17160000</v>
      </c>
      <c r="K1718">
        <v>482140160</v>
      </c>
      <c r="L1718">
        <v>29.560918000000001</v>
      </c>
      <c r="M1718">
        <v>17160000</v>
      </c>
      <c r="N1718">
        <v>481538048</v>
      </c>
      <c r="O1718">
        <v>29.722061</v>
      </c>
      <c r="Q1718">
        <v>17160000</v>
      </c>
      <c r="R1718">
        <f t="shared" si="78"/>
        <v>482145075.19999999</v>
      </c>
      <c r="S1718">
        <f t="shared" si="79"/>
        <v>29.858436999999999</v>
      </c>
      <c r="T1718">
        <f t="shared" si="80"/>
        <v>482.14507520000001</v>
      </c>
    </row>
    <row r="1719" spans="1:20">
      <c r="A1719">
        <v>17170000</v>
      </c>
      <c r="B1719">
        <v>483901440</v>
      </c>
      <c r="C1719">
        <v>30.079212999999999</v>
      </c>
      <c r="D1719">
        <v>17170000</v>
      </c>
      <c r="E1719">
        <v>480501760</v>
      </c>
      <c r="F1719">
        <v>30.23414</v>
      </c>
      <c r="G1719">
        <v>17170000</v>
      </c>
      <c r="H1719">
        <v>482627584</v>
      </c>
      <c r="I1719">
        <v>29.746141999999999</v>
      </c>
      <c r="J1719">
        <v>17170000</v>
      </c>
      <c r="K1719">
        <v>482140160</v>
      </c>
      <c r="L1719">
        <v>29.578209999999999</v>
      </c>
      <c r="M1719">
        <v>17170000</v>
      </c>
      <c r="N1719">
        <v>481529856</v>
      </c>
      <c r="O1719">
        <v>29.739076000000001</v>
      </c>
      <c r="Q1719">
        <v>17170000</v>
      </c>
      <c r="R1719">
        <f t="shared" si="78"/>
        <v>482140160</v>
      </c>
      <c r="S1719">
        <f t="shared" si="79"/>
        <v>29.875356199999999</v>
      </c>
      <c r="T1719">
        <f t="shared" si="80"/>
        <v>482.14015999999998</v>
      </c>
    </row>
    <row r="1720" spans="1:20">
      <c r="A1720">
        <v>17180000</v>
      </c>
      <c r="B1720">
        <v>483897344</v>
      </c>
      <c r="C1720">
        <v>30.096833</v>
      </c>
      <c r="D1720">
        <v>17180000</v>
      </c>
      <c r="E1720">
        <v>480497664</v>
      </c>
      <c r="F1720">
        <v>30.250944</v>
      </c>
      <c r="G1720">
        <v>17180000</v>
      </c>
      <c r="H1720">
        <v>482623488</v>
      </c>
      <c r="I1720">
        <v>29.762955000000002</v>
      </c>
      <c r="J1720">
        <v>17180000</v>
      </c>
      <c r="K1720">
        <v>482136064</v>
      </c>
      <c r="L1720">
        <v>29.595108</v>
      </c>
      <c r="M1720">
        <v>17180000</v>
      </c>
      <c r="N1720">
        <v>481525760</v>
      </c>
      <c r="O1720">
        <v>29.756198000000001</v>
      </c>
      <c r="Q1720">
        <v>17180000</v>
      </c>
      <c r="R1720">
        <f t="shared" si="78"/>
        <v>482136064</v>
      </c>
      <c r="S1720">
        <f t="shared" si="79"/>
        <v>29.892407600000002</v>
      </c>
      <c r="T1720">
        <f t="shared" si="80"/>
        <v>482.13606399999998</v>
      </c>
    </row>
    <row r="1721" spans="1:20">
      <c r="A1721">
        <v>17190000</v>
      </c>
      <c r="B1721">
        <v>483893248</v>
      </c>
      <c r="C1721">
        <v>30.114287000000001</v>
      </c>
      <c r="D1721">
        <v>17190000</v>
      </c>
      <c r="E1721">
        <v>480489472</v>
      </c>
      <c r="F1721">
        <v>30.267972</v>
      </c>
      <c r="G1721">
        <v>17190000</v>
      </c>
      <c r="H1721">
        <v>482615296</v>
      </c>
      <c r="I1721">
        <v>29.779859999999999</v>
      </c>
      <c r="J1721">
        <v>17190000</v>
      </c>
      <c r="K1721">
        <v>482127872</v>
      </c>
      <c r="L1721">
        <v>29.612016000000001</v>
      </c>
      <c r="M1721">
        <v>17190000</v>
      </c>
      <c r="N1721">
        <v>481521664</v>
      </c>
      <c r="O1721">
        <v>29.773313999999999</v>
      </c>
      <c r="Q1721">
        <v>17190000</v>
      </c>
      <c r="R1721">
        <f t="shared" si="78"/>
        <v>482129510.39999998</v>
      </c>
      <c r="S1721">
        <f t="shared" si="79"/>
        <v>29.909489799999999</v>
      </c>
      <c r="T1721">
        <f t="shared" si="80"/>
        <v>482.12951039999996</v>
      </c>
    </row>
    <row r="1722" spans="1:20">
      <c r="A1722">
        <v>17200000</v>
      </c>
      <c r="B1722">
        <v>483885056</v>
      </c>
      <c r="C1722">
        <v>30.131188999999999</v>
      </c>
      <c r="D1722">
        <v>17200000</v>
      </c>
      <c r="E1722">
        <v>480485376</v>
      </c>
      <c r="F1722">
        <v>30.284472000000001</v>
      </c>
      <c r="G1722">
        <v>17200000</v>
      </c>
      <c r="H1722">
        <v>482611200</v>
      </c>
      <c r="I1722">
        <v>29.796319</v>
      </c>
      <c r="J1722">
        <v>17200000</v>
      </c>
      <c r="K1722">
        <v>482123776</v>
      </c>
      <c r="L1722">
        <v>29.628837000000001</v>
      </c>
      <c r="M1722">
        <v>17200000</v>
      </c>
      <c r="N1722">
        <v>481517568</v>
      </c>
      <c r="O1722">
        <v>29.790140999999998</v>
      </c>
      <c r="Q1722">
        <v>17200000</v>
      </c>
      <c r="R1722">
        <f t="shared" si="78"/>
        <v>482124595.19999999</v>
      </c>
      <c r="S1722">
        <f t="shared" si="79"/>
        <v>29.926191599999999</v>
      </c>
      <c r="T1722">
        <f t="shared" si="80"/>
        <v>482.12459519999999</v>
      </c>
    </row>
    <row r="1723" spans="1:20">
      <c r="A1723">
        <v>17210000</v>
      </c>
      <c r="B1723">
        <v>483880960</v>
      </c>
      <c r="C1723">
        <v>30.148803000000001</v>
      </c>
      <c r="D1723">
        <v>17210000</v>
      </c>
      <c r="E1723">
        <v>480477184</v>
      </c>
      <c r="F1723">
        <v>30.301995999999999</v>
      </c>
      <c r="G1723">
        <v>17210000</v>
      </c>
      <c r="H1723">
        <v>482603008</v>
      </c>
      <c r="I1723">
        <v>29.814007</v>
      </c>
      <c r="J1723">
        <v>17210000</v>
      </c>
      <c r="K1723">
        <v>482099200</v>
      </c>
      <c r="L1723">
        <v>29.645886000000001</v>
      </c>
      <c r="M1723">
        <v>17210000</v>
      </c>
      <c r="N1723">
        <v>481492992</v>
      </c>
      <c r="O1723">
        <v>29.807963999999998</v>
      </c>
      <c r="Q1723">
        <v>17210000</v>
      </c>
      <c r="R1723">
        <f t="shared" si="78"/>
        <v>482110668.80000001</v>
      </c>
      <c r="S1723">
        <f t="shared" si="79"/>
        <v>29.943731200000002</v>
      </c>
      <c r="T1723">
        <f t="shared" si="80"/>
        <v>482.11066879999998</v>
      </c>
    </row>
    <row r="1724" spans="1:20">
      <c r="A1724">
        <v>17220000</v>
      </c>
      <c r="B1724">
        <v>483856384</v>
      </c>
      <c r="C1724">
        <v>30.166882999999999</v>
      </c>
      <c r="D1724">
        <v>17220000</v>
      </c>
      <c r="E1724">
        <v>480452608</v>
      </c>
      <c r="F1724">
        <v>30.318926000000001</v>
      </c>
      <c r="G1724">
        <v>17220000</v>
      </c>
      <c r="H1724">
        <v>482578432</v>
      </c>
      <c r="I1724">
        <v>29.831513999999999</v>
      </c>
      <c r="J1724">
        <v>17220000</v>
      </c>
      <c r="K1724">
        <v>482095104</v>
      </c>
      <c r="L1724">
        <v>29.662465000000001</v>
      </c>
      <c r="M1724">
        <v>17220000</v>
      </c>
      <c r="N1724">
        <v>481484800</v>
      </c>
      <c r="O1724">
        <v>29.824023</v>
      </c>
      <c r="Q1724">
        <v>17220000</v>
      </c>
      <c r="R1724">
        <f t="shared" si="78"/>
        <v>482093465.60000002</v>
      </c>
      <c r="S1724">
        <f t="shared" si="79"/>
        <v>29.960762199999998</v>
      </c>
      <c r="T1724">
        <f t="shared" si="80"/>
        <v>482.0934656</v>
      </c>
    </row>
    <row r="1725" spans="1:20">
      <c r="A1725">
        <v>17230000</v>
      </c>
      <c r="B1725">
        <v>483848192</v>
      </c>
      <c r="C1725">
        <v>30.183769999999999</v>
      </c>
      <c r="D1725">
        <v>17230000</v>
      </c>
      <c r="E1725">
        <v>480448512</v>
      </c>
      <c r="F1725">
        <v>30.334814999999999</v>
      </c>
      <c r="G1725">
        <v>17230000</v>
      </c>
      <c r="H1725">
        <v>482574336</v>
      </c>
      <c r="I1725">
        <v>29.848972</v>
      </c>
      <c r="J1725">
        <v>17230000</v>
      </c>
      <c r="K1725">
        <v>482091008</v>
      </c>
      <c r="L1725">
        <v>29.67896</v>
      </c>
      <c r="M1725">
        <v>17230000</v>
      </c>
      <c r="N1725">
        <v>481476608</v>
      </c>
      <c r="O1725">
        <v>29.839865</v>
      </c>
      <c r="Q1725">
        <v>17230000</v>
      </c>
      <c r="R1725">
        <f t="shared" si="78"/>
        <v>482087731.19999999</v>
      </c>
      <c r="S1725">
        <f t="shared" si="79"/>
        <v>29.977276400000001</v>
      </c>
      <c r="T1725">
        <f t="shared" si="80"/>
        <v>482.08773120000001</v>
      </c>
    </row>
    <row r="1726" spans="1:20">
      <c r="A1726">
        <v>17240000</v>
      </c>
      <c r="B1726">
        <v>483848192</v>
      </c>
      <c r="C1726">
        <v>30.200453</v>
      </c>
      <c r="D1726">
        <v>17240000</v>
      </c>
      <c r="E1726">
        <v>480440320</v>
      </c>
      <c r="F1726">
        <v>30.350933000000001</v>
      </c>
      <c r="G1726">
        <v>17240000</v>
      </c>
      <c r="H1726">
        <v>482566144</v>
      </c>
      <c r="I1726">
        <v>29.866820000000001</v>
      </c>
      <c r="J1726">
        <v>17240000</v>
      </c>
      <c r="K1726">
        <v>482156544</v>
      </c>
      <c r="L1726">
        <v>29.695473</v>
      </c>
      <c r="M1726">
        <v>17240000</v>
      </c>
      <c r="N1726">
        <v>481476608</v>
      </c>
      <c r="O1726">
        <v>29.855713000000002</v>
      </c>
      <c r="Q1726">
        <v>17240000</v>
      </c>
      <c r="R1726">
        <f t="shared" si="78"/>
        <v>482097561.60000002</v>
      </c>
      <c r="S1726">
        <f t="shared" si="79"/>
        <v>29.9938784</v>
      </c>
      <c r="T1726">
        <f t="shared" si="80"/>
        <v>482.09756160000001</v>
      </c>
    </row>
    <row r="1727" spans="1:20">
      <c r="A1727">
        <v>17250000</v>
      </c>
      <c r="B1727">
        <v>484384768</v>
      </c>
      <c r="C1727">
        <v>30.216764999999999</v>
      </c>
      <c r="D1727">
        <v>17250000</v>
      </c>
      <c r="E1727">
        <v>480706560</v>
      </c>
      <c r="F1727">
        <v>30.366783000000002</v>
      </c>
      <c r="G1727">
        <v>17250000</v>
      </c>
      <c r="H1727">
        <v>482910208</v>
      </c>
      <c r="I1727">
        <v>29.884492999999999</v>
      </c>
      <c r="J1727">
        <v>17250000</v>
      </c>
      <c r="K1727">
        <v>482758656</v>
      </c>
      <c r="L1727">
        <v>29.711793</v>
      </c>
      <c r="M1727">
        <v>17250000</v>
      </c>
      <c r="N1727">
        <v>482000896</v>
      </c>
      <c r="O1727">
        <v>29.871616</v>
      </c>
      <c r="Q1727">
        <v>17250000</v>
      </c>
      <c r="R1727">
        <f t="shared" si="78"/>
        <v>482552217.60000002</v>
      </c>
      <c r="S1727">
        <f t="shared" si="79"/>
        <v>30.010289999999998</v>
      </c>
      <c r="T1727">
        <f t="shared" si="80"/>
        <v>482.55221760000001</v>
      </c>
    </row>
    <row r="1728" spans="1:20">
      <c r="A1728">
        <v>17260000</v>
      </c>
      <c r="B1728">
        <v>484642816</v>
      </c>
      <c r="C1728">
        <v>30.232626</v>
      </c>
      <c r="D1728">
        <v>17260000</v>
      </c>
      <c r="E1728">
        <v>480964608</v>
      </c>
      <c r="F1728">
        <v>30.382641</v>
      </c>
      <c r="G1728">
        <v>17260000</v>
      </c>
      <c r="H1728">
        <v>483520512</v>
      </c>
      <c r="I1728">
        <v>29.902495999999999</v>
      </c>
      <c r="J1728">
        <v>17260000</v>
      </c>
      <c r="K1728">
        <v>483438592</v>
      </c>
      <c r="L1728">
        <v>29.728313</v>
      </c>
      <c r="M1728">
        <v>17260000</v>
      </c>
      <c r="N1728">
        <v>482332672</v>
      </c>
      <c r="O1728">
        <v>29.887463</v>
      </c>
      <c r="Q1728">
        <v>17260000</v>
      </c>
      <c r="R1728">
        <f t="shared" si="78"/>
        <v>482979840</v>
      </c>
      <c r="S1728">
        <f t="shared" si="79"/>
        <v>30.026707800000004</v>
      </c>
      <c r="T1728">
        <f t="shared" si="80"/>
        <v>482.97984000000002</v>
      </c>
    </row>
    <row r="1729" spans="1:20">
      <c r="A1729">
        <v>17270000</v>
      </c>
      <c r="B1729">
        <v>485314560</v>
      </c>
      <c r="C1729">
        <v>30.248138999999998</v>
      </c>
      <c r="D1729">
        <v>17270000</v>
      </c>
      <c r="E1729">
        <v>481705984</v>
      </c>
      <c r="F1729">
        <v>30.398394</v>
      </c>
      <c r="G1729">
        <v>17270000</v>
      </c>
      <c r="H1729">
        <v>484261888</v>
      </c>
      <c r="I1729">
        <v>29.919559</v>
      </c>
      <c r="J1729">
        <v>17270000</v>
      </c>
      <c r="K1729">
        <v>483844096</v>
      </c>
      <c r="L1729">
        <v>29.744049</v>
      </c>
      <c r="M1729">
        <v>17270000</v>
      </c>
      <c r="N1729">
        <v>483004416</v>
      </c>
      <c r="O1729">
        <v>29.902975000000001</v>
      </c>
      <c r="Q1729">
        <v>17270000</v>
      </c>
      <c r="R1729">
        <f t="shared" si="78"/>
        <v>483626188.80000001</v>
      </c>
      <c r="S1729">
        <f t="shared" si="79"/>
        <v>30.042623200000001</v>
      </c>
      <c r="T1729">
        <f t="shared" si="80"/>
        <v>483.62618880000002</v>
      </c>
    </row>
    <row r="1730" spans="1:20">
      <c r="A1730">
        <v>17280000</v>
      </c>
      <c r="B1730">
        <v>486055936</v>
      </c>
      <c r="C1730">
        <v>30.263819999999999</v>
      </c>
      <c r="D1730">
        <v>17280000</v>
      </c>
      <c r="E1730">
        <v>482111488</v>
      </c>
      <c r="F1730">
        <v>30.413762999999999</v>
      </c>
      <c r="G1730">
        <v>17280000</v>
      </c>
      <c r="H1730">
        <v>484667392</v>
      </c>
      <c r="I1730">
        <v>29.935185000000001</v>
      </c>
      <c r="J1730">
        <v>17280000</v>
      </c>
      <c r="K1730">
        <v>484585472</v>
      </c>
      <c r="L1730">
        <v>29.761156</v>
      </c>
      <c r="M1730">
        <v>17280000</v>
      </c>
      <c r="N1730">
        <v>483680256</v>
      </c>
      <c r="O1730">
        <v>29.918468000000001</v>
      </c>
      <c r="Q1730">
        <v>17280000</v>
      </c>
      <c r="R1730">
        <f t="shared" si="78"/>
        <v>484220108.80000001</v>
      </c>
      <c r="S1730">
        <f t="shared" si="79"/>
        <v>30.058478400000002</v>
      </c>
      <c r="T1730">
        <f t="shared" si="80"/>
        <v>484.22010879999999</v>
      </c>
    </row>
    <row r="1731" spans="1:20">
      <c r="A1731">
        <v>17290000</v>
      </c>
      <c r="B1731">
        <v>486391808</v>
      </c>
      <c r="C1731">
        <v>30.279114</v>
      </c>
      <c r="D1731">
        <v>17290000</v>
      </c>
      <c r="E1731">
        <v>482783232</v>
      </c>
      <c r="F1731">
        <v>30.429698999999999</v>
      </c>
      <c r="G1731">
        <v>17290000</v>
      </c>
      <c r="H1731">
        <v>485339136</v>
      </c>
      <c r="I1731">
        <v>29.950776000000001</v>
      </c>
      <c r="J1731">
        <v>17290000</v>
      </c>
      <c r="K1731">
        <v>484990976</v>
      </c>
      <c r="L1731">
        <v>29.778552999999999</v>
      </c>
      <c r="M1731">
        <v>17290000</v>
      </c>
      <c r="N1731">
        <v>484089856</v>
      </c>
      <c r="O1731">
        <v>29.933796000000001</v>
      </c>
      <c r="Q1731">
        <v>17290000</v>
      </c>
      <c r="R1731">
        <f t="shared" si="78"/>
        <v>484719001.60000002</v>
      </c>
      <c r="S1731">
        <f t="shared" si="79"/>
        <v>30.074387600000001</v>
      </c>
      <c r="T1731">
        <f t="shared" si="80"/>
        <v>484.71900160000001</v>
      </c>
    </row>
    <row r="1732" spans="1:20">
      <c r="A1732">
        <v>17300000</v>
      </c>
      <c r="B1732">
        <v>487063552</v>
      </c>
      <c r="C1732">
        <v>30.294862999999999</v>
      </c>
      <c r="D1732">
        <v>17300000</v>
      </c>
      <c r="E1732">
        <v>483463168</v>
      </c>
      <c r="F1732">
        <v>30.445160000000001</v>
      </c>
      <c r="G1732">
        <v>17300000</v>
      </c>
      <c r="H1732">
        <v>485744640</v>
      </c>
      <c r="I1732">
        <v>29.966623999999999</v>
      </c>
      <c r="J1732">
        <v>17300000</v>
      </c>
      <c r="K1732">
        <v>485593088</v>
      </c>
      <c r="L1732">
        <v>29.794008999999999</v>
      </c>
      <c r="M1732">
        <v>17300000</v>
      </c>
      <c r="N1732">
        <v>484761600</v>
      </c>
      <c r="O1732">
        <v>29.949183000000001</v>
      </c>
      <c r="Q1732">
        <v>17300000</v>
      </c>
      <c r="R1732">
        <f t="shared" ref="R1732:R1795" si="81">AVERAGE(B1732,E1732,H1732,K1732,N1732)</f>
        <v>485325209.60000002</v>
      </c>
      <c r="S1732">
        <f t="shared" ref="S1732:S1795" si="82">AVERAGE(C1732,F1732,I1732,L1732,O1732)</f>
        <v>30.0899678</v>
      </c>
      <c r="T1732">
        <f t="shared" ref="T1732:T1795" si="83">R1732/1000000</f>
        <v>485.32520960000005</v>
      </c>
    </row>
    <row r="1733" spans="1:20">
      <c r="A1733">
        <v>17310000</v>
      </c>
      <c r="B1733">
        <v>487804928</v>
      </c>
      <c r="C1733">
        <v>30.310343</v>
      </c>
      <c r="D1733">
        <v>17310000</v>
      </c>
      <c r="E1733">
        <v>483868672</v>
      </c>
      <c r="F1733">
        <v>30.460519999999999</v>
      </c>
      <c r="G1733">
        <v>17310000</v>
      </c>
      <c r="H1733">
        <v>486412288</v>
      </c>
      <c r="I1733">
        <v>29.982783999999999</v>
      </c>
      <c r="J1733">
        <v>17310000</v>
      </c>
      <c r="K1733">
        <v>486014976</v>
      </c>
      <c r="L1733">
        <v>29.810544</v>
      </c>
      <c r="M1733">
        <v>17310000</v>
      </c>
      <c r="N1733">
        <v>485449728</v>
      </c>
      <c r="O1733">
        <v>29.964898999999999</v>
      </c>
      <c r="Q1733">
        <v>17310000</v>
      </c>
      <c r="R1733">
        <f t="shared" si="81"/>
        <v>485910118.39999998</v>
      </c>
      <c r="S1733">
        <f t="shared" si="82"/>
        <v>30.105817999999999</v>
      </c>
      <c r="T1733">
        <f t="shared" si="83"/>
        <v>485.91011839999999</v>
      </c>
    </row>
    <row r="1734" spans="1:20">
      <c r="A1734">
        <v>17320000</v>
      </c>
      <c r="B1734">
        <v>487890944</v>
      </c>
      <c r="C1734">
        <v>30.328178000000001</v>
      </c>
      <c r="D1734">
        <v>17320000</v>
      </c>
      <c r="E1734">
        <v>484556800</v>
      </c>
      <c r="F1734">
        <v>30.476661</v>
      </c>
      <c r="G1734">
        <v>17320000</v>
      </c>
      <c r="H1734">
        <v>486838272</v>
      </c>
      <c r="I1734">
        <v>29.999942000000001</v>
      </c>
      <c r="J1734">
        <v>17320000</v>
      </c>
      <c r="K1734">
        <v>486084608</v>
      </c>
      <c r="L1734">
        <v>29.82742</v>
      </c>
      <c r="M1734">
        <v>17320000</v>
      </c>
      <c r="N1734">
        <v>485519360</v>
      </c>
      <c r="O1734">
        <v>29.982002999999999</v>
      </c>
      <c r="Q1734">
        <v>17320000</v>
      </c>
      <c r="R1734">
        <f t="shared" si="81"/>
        <v>486177996.80000001</v>
      </c>
      <c r="S1734">
        <f t="shared" si="82"/>
        <v>30.122840799999999</v>
      </c>
      <c r="T1734">
        <f t="shared" si="83"/>
        <v>486.17799680000002</v>
      </c>
    </row>
    <row r="1735" spans="1:20">
      <c r="A1735">
        <v>17330000</v>
      </c>
      <c r="B1735">
        <v>487960576</v>
      </c>
      <c r="C1735">
        <v>30.345641000000001</v>
      </c>
      <c r="D1735">
        <v>17330000</v>
      </c>
      <c r="E1735">
        <v>484556800</v>
      </c>
      <c r="F1735">
        <v>30.493046</v>
      </c>
      <c r="G1735">
        <v>17330000</v>
      </c>
      <c r="H1735">
        <v>486838272</v>
      </c>
      <c r="I1735">
        <v>30.016871999999999</v>
      </c>
      <c r="J1735">
        <v>17330000</v>
      </c>
      <c r="K1735">
        <v>486150144</v>
      </c>
      <c r="L1735">
        <v>29.844059999999999</v>
      </c>
      <c r="M1735">
        <v>17330000</v>
      </c>
      <c r="N1735">
        <v>485588992</v>
      </c>
      <c r="O1735">
        <v>30.000912</v>
      </c>
      <c r="Q1735">
        <v>17330000</v>
      </c>
      <c r="R1735">
        <f t="shared" si="81"/>
        <v>486218956.80000001</v>
      </c>
      <c r="S1735">
        <f t="shared" si="82"/>
        <v>30.140106200000002</v>
      </c>
      <c r="T1735">
        <f t="shared" si="83"/>
        <v>486.2189568</v>
      </c>
    </row>
    <row r="1736" spans="1:20">
      <c r="A1736">
        <v>17340000</v>
      </c>
      <c r="B1736">
        <v>488026112</v>
      </c>
      <c r="C1736">
        <v>30.363351999999999</v>
      </c>
      <c r="D1736">
        <v>17340000</v>
      </c>
      <c r="E1736">
        <v>484696064</v>
      </c>
      <c r="F1736">
        <v>30.509685999999999</v>
      </c>
      <c r="G1736">
        <v>17340000</v>
      </c>
      <c r="H1736">
        <v>486977536</v>
      </c>
      <c r="I1736">
        <v>30.033850999999999</v>
      </c>
      <c r="J1736">
        <v>17340000</v>
      </c>
      <c r="K1736">
        <v>486141952</v>
      </c>
      <c r="L1736">
        <v>29.860838000000001</v>
      </c>
      <c r="M1736">
        <v>17340000</v>
      </c>
      <c r="N1736">
        <v>485650432</v>
      </c>
      <c r="O1736">
        <v>30.019344</v>
      </c>
      <c r="Q1736">
        <v>17340000</v>
      </c>
      <c r="R1736">
        <f t="shared" si="81"/>
        <v>486298419.19999999</v>
      </c>
      <c r="S1736">
        <f t="shared" si="82"/>
        <v>30.157414199999998</v>
      </c>
      <c r="T1736">
        <f t="shared" si="83"/>
        <v>486.29841920000001</v>
      </c>
    </row>
    <row r="1737" spans="1:20">
      <c r="A1737">
        <v>17350000</v>
      </c>
      <c r="B1737">
        <v>488017920</v>
      </c>
      <c r="C1737">
        <v>30.381050999999999</v>
      </c>
      <c r="D1737">
        <v>17350000</v>
      </c>
      <c r="E1737">
        <v>484687872</v>
      </c>
      <c r="F1737">
        <v>30.526211</v>
      </c>
      <c r="G1737">
        <v>17350000</v>
      </c>
      <c r="H1737">
        <v>486969344</v>
      </c>
      <c r="I1737">
        <v>30.050863</v>
      </c>
      <c r="J1737">
        <v>17350000</v>
      </c>
      <c r="K1737">
        <v>486133760</v>
      </c>
      <c r="L1737">
        <v>29.877832999999999</v>
      </c>
      <c r="M1737">
        <v>17350000</v>
      </c>
      <c r="N1737">
        <v>485646336</v>
      </c>
      <c r="O1737">
        <v>30.037277</v>
      </c>
      <c r="Q1737">
        <v>17350000</v>
      </c>
      <c r="R1737">
        <f t="shared" si="81"/>
        <v>486291046.39999998</v>
      </c>
      <c r="S1737">
        <f t="shared" si="82"/>
        <v>30.174647</v>
      </c>
      <c r="T1737">
        <f t="shared" si="83"/>
        <v>486.29104639999997</v>
      </c>
    </row>
    <row r="1738" spans="1:20">
      <c r="A1738">
        <v>17360000</v>
      </c>
      <c r="B1738">
        <v>488009728</v>
      </c>
      <c r="C1738">
        <v>30.39873</v>
      </c>
      <c r="D1738">
        <v>17360000</v>
      </c>
      <c r="E1738">
        <v>484679680</v>
      </c>
      <c r="F1738">
        <v>30.542576</v>
      </c>
      <c r="G1738">
        <v>17360000</v>
      </c>
      <c r="H1738">
        <v>486961152</v>
      </c>
      <c r="I1738">
        <v>30.067769999999999</v>
      </c>
      <c r="J1738">
        <v>17360000</v>
      </c>
      <c r="K1738">
        <v>486129664</v>
      </c>
      <c r="L1738">
        <v>29.894421000000001</v>
      </c>
      <c r="M1738">
        <v>17360000</v>
      </c>
      <c r="N1738">
        <v>485638144</v>
      </c>
      <c r="O1738">
        <v>30.055174999999998</v>
      </c>
      <c r="Q1738">
        <v>17360000</v>
      </c>
      <c r="R1738">
        <f t="shared" si="81"/>
        <v>486283673.60000002</v>
      </c>
      <c r="S1738">
        <f t="shared" si="82"/>
        <v>30.191734399999994</v>
      </c>
      <c r="T1738">
        <f t="shared" si="83"/>
        <v>486.28367360000004</v>
      </c>
    </row>
    <row r="1739" spans="1:20">
      <c r="A1739">
        <v>17370000</v>
      </c>
      <c r="B1739">
        <v>488005632</v>
      </c>
      <c r="C1739">
        <v>30.416194999999998</v>
      </c>
      <c r="D1739">
        <v>17370000</v>
      </c>
      <c r="E1739">
        <v>484671488</v>
      </c>
      <c r="F1739">
        <v>30.558951</v>
      </c>
      <c r="G1739">
        <v>17370000</v>
      </c>
      <c r="H1739">
        <v>486952960</v>
      </c>
      <c r="I1739">
        <v>30.084607999999999</v>
      </c>
      <c r="J1739">
        <v>17370000</v>
      </c>
      <c r="K1739">
        <v>486125568</v>
      </c>
      <c r="L1739">
        <v>29.911044</v>
      </c>
      <c r="M1739">
        <v>17370000</v>
      </c>
      <c r="N1739">
        <v>485629952</v>
      </c>
      <c r="O1739">
        <v>30.072866999999999</v>
      </c>
      <c r="Q1739">
        <v>17370000</v>
      </c>
      <c r="R1739">
        <f t="shared" si="81"/>
        <v>486277120</v>
      </c>
      <c r="S1739">
        <f t="shared" si="82"/>
        <v>30.208733000000002</v>
      </c>
      <c r="T1739">
        <f t="shared" si="83"/>
        <v>486.27712000000002</v>
      </c>
    </row>
    <row r="1740" spans="1:20">
      <c r="A1740">
        <v>17380000</v>
      </c>
      <c r="B1740">
        <v>487997440</v>
      </c>
      <c r="C1740">
        <v>30.433751999999998</v>
      </c>
      <c r="D1740">
        <v>17380000</v>
      </c>
      <c r="E1740">
        <v>484667392</v>
      </c>
      <c r="F1740">
        <v>30.575299999999999</v>
      </c>
      <c r="G1740">
        <v>17380000</v>
      </c>
      <c r="H1740">
        <v>486948864</v>
      </c>
      <c r="I1740">
        <v>30.101398</v>
      </c>
      <c r="J1740">
        <v>17380000</v>
      </c>
      <c r="K1740">
        <v>486121472</v>
      </c>
      <c r="L1740">
        <v>29.927598</v>
      </c>
      <c r="M1740">
        <v>17380000</v>
      </c>
      <c r="N1740">
        <v>485625856</v>
      </c>
      <c r="O1740">
        <v>30.089722999999999</v>
      </c>
      <c r="Q1740">
        <v>17380000</v>
      </c>
      <c r="R1740">
        <f t="shared" si="81"/>
        <v>486272204.80000001</v>
      </c>
      <c r="S1740">
        <f t="shared" si="82"/>
        <v>30.225554199999998</v>
      </c>
      <c r="T1740">
        <f t="shared" si="83"/>
        <v>486.2722048</v>
      </c>
    </row>
    <row r="1741" spans="1:20">
      <c r="A1741">
        <v>17390000</v>
      </c>
      <c r="B1741">
        <v>487993344</v>
      </c>
      <c r="C1741">
        <v>30.451167999999999</v>
      </c>
      <c r="D1741">
        <v>17390000</v>
      </c>
      <c r="E1741">
        <v>484659200</v>
      </c>
      <c r="F1741">
        <v>30.591791000000001</v>
      </c>
      <c r="G1741">
        <v>17390000</v>
      </c>
      <c r="H1741">
        <v>486944768</v>
      </c>
      <c r="I1741">
        <v>30.118231999999999</v>
      </c>
      <c r="J1741">
        <v>17390000</v>
      </c>
      <c r="K1741">
        <v>486117376</v>
      </c>
      <c r="L1741">
        <v>29.944317000000002</v>
      </c>
      <c r="M1741">
        <v>17390000</v>
      </c>
      <c r="N1741">
        <v>485621760</v>
      </c>
      <c r="O1741">
        <v>30.106695999999999</v>
      </c>
      <c r="Q1741">
        <v>17390000</v>
      </c>
      <c r="R1741">
        <f t="shared" si="81"/>
        <v>486267289.60000002</v>
      </c>
      <c r="S1741">
        <f t="shared" si="82"/>
        <v>30.242440799999997</v>
      </c>
      <c r="T1741">
        <f t="shared" si="83"/>
        <v>486.26728960000003</v>
      </c>
    </row>
    <row r="1742" spans="1:20">
      <c r="A1742">
        <v>17400000</v>
      </c>
      <c r="B1742">
        <v>487985152</v>
      </c>
      <c r="C1742">
        <v>30.468397</v>
      </c>
      <c r="D1742">
        <v>17400000</v>
      </c>
      <c r="E1742">
        <v>484655104</v>
      </c>
      <c r="F1742">
        <v>30.608326000000002</v>
      </c>
      <c r="G1742">
        <v>17400000</v>
      </c>
      <c r="H1742">
        <v>486940672</v>
      </c>
      <c r="I1742">
        <v>30.135065999999998</v>
      </c>
      <c r="J1742">
        <v>17400000</v>
      </c>
      <c r="K1742">
        <v>486109184</v>
      </c>
      <c r="L1742">
        <v>29.960992000000001</v>
      </c>
      <c r="M1742">
        <v>17400000</v>
      </c>
      <c r="N1742">
        <v>485617664</v>
      </c>
      <c r="O1742">
        <v>30.12332</v>
      </c>
      <c r="Q1742">
        <v>17400000</v>
      </c>
      <c r="R1742">
        <f t="shared" si="81"/>
        <v>486261555.19999999</v>
      </c>
      <c r="S1742">
        <f t="shared" si="82"/>
        <v>30.259220199999998</v>
      </c>
      <c r="T1742">
        <f t="shared" si="83"/>
        <v>486.26155519999998</v>
      </c>
    </row>
    <row r="1743" spans="1:20">
      <c r="A1743">
        <v>17410000</v>
      </c>
      <c r="B1743">
        <v>487976960</v>
      </c>
      <c r="C1743">
        <v>30.485164999999999</v>
      </c>
      <c r="D1743">
        <v>17410000</v>
      </c>
      <c r="E1743">
        <v>484651008</v>
      </c>
      <c r="F1743">
        <v>30.624687000000002</v>
      </c>
      <c r="G1743">
        <v>17410000</v>
      </c>
      <c r="H1743">
        <v>486932480</v>
      </c>
      <c r="I1743">
        <v>30.151786999999999</v>
      </c>
      <c r="J1743">
        <v>17410000</v>
      </c>
      <c r="K1743">
        <v>486105088</v>
      </c>
      <c r="L1743">
        <v>29.977685000000001</v>
      </c>
      <c r="M1743">
        <v>17410000</v>
      </c>
      <c r="N1743">
        <v>485609472</v>
      </c>
      <c r="O1743">
        <v>30.139938000000001</v>
      </c>
      <c r="Q1743">
        <v>17410000</v>
      </c>
      <c r="R1743">
        <f t="shared" si="81"/>
        <v>486255001.60000002</v>
      </c>
      <c r="S1743">
        <f t="shared" si="82"/>
        <v>30.275852400000002</v>
      </c>
      <c r="T1743">
        <f t="shared" si="83"/>
        <v>486.25500160000001</v>
      </c>
    </row>
    <row r="1744" spans="1:20">
      <c r="A1744">
        <v>17420000</v>
      </c>
      <c r="B1744">
        <v>487968768</v>
      </c>
      <c r="C1744">
        <v>30.502186999999999</v>
      </c>
      <c r="D1744">
        <v>17420000</v>
      </c>
      <c r="E1744">
        <v>484642816</v>
      </c>
      <c r="F1744">
        <v>30.641292</v>
      </c>
      <c r="G1744">
        <v>17420000</v>
      </c>
      <c r="H1744">
        <v>486924288</v>
      </c>
      <c r="I1744">
        <v>30.168824000000001</v>
      </c>
      <c r="J1744">
        <v>17420000</v>
      </c>
      <c r="K1744">
        <v>486096896</v>
      </c>
      <c r="L1744">
        <v>29.995000000000001</v>
      </c>
      <c r="M1744">
        <v>17420000</v>
      </c>
      <c r="N1744">
        <v>485601280</v>
      </c>
      <c r="O1744">
        <v>30.156587999999999</v>
      </c>
      <c r="Q1744">
        <v>17420000</v>
      </c>
      <c r="R1744">
        <f t="shared" si="81"/>
        <v>486246809.60000002</v>
      </c>
      <c r="S1744">
        <f t="shared" si="82"/>
        <v>30.292778199999997</v>
      </c>
      <c r="T1744">
        <f t="shared" si="83"/>
        <v>486.24680960000001</v>
      </c>
    </row>
    <row r="1745" spans="1:20">
      <c r="A1745">
        <v>17430000</v>
      </c>
      <c r="B1745">
        <v>487960576</v>
      </c>
      <c r="C1745">
        <v>30.519314000000001</v>
      </c>
      <c r="D1745">
        <v>17430000</v>
      </c>
      <c r="E1745">
        <v>484630528</v>
      </c>
      <c r="F1745">
        <v>30.658163999999999</v>
      </c>
      <c r="G1745">
        <v>17430000</v>
      </c>
      <c r="H1745">
        <v>486916096</v>
      </c>
      <c r="I1745">
        <v>30.185863999999999</v>
      </c>
      <c r="J1745">
        <v>17430000</v>
      </c>
      <c r="K1745">
        <v>486088704</v>
      </c>
      <c r="L1745">
        <v>30.012415000000001</v>
      </c>
      <c r="M1745">
        <v>17430000</v>
      </c>
      <c r="N1745">
        <v>485593088</v>
      </c>
      <c r="O1745">
        <v>30.173397999999999</v>
      </c>
      <c r="Q1745">
        <v>17430000</v>
      </c>
      <c r="R1745">
        <f t="shared" si="81"/>
        <v>486237798.39999998</v>
      </c>
      <c r="S1745">
        <f t="shared" si="82"/>
        <v>30.309831000000003</v>
      </c>
      <c r="T1745">
        <f t="shared" si="83"/>
        <v>486.23779839999997</v>
      </c>
    </row>
    <row r="1746" spans="1:20">
      <c r="A1746">
        <v>17440000</v>
      </c>
      <c r="B1746">
        <v>487952384</v>
      </c>
      <c r="C1746">
        <v>30.535971</v>
      </c>
      <c r="D1746">
        <v>17440000</v>
      </c>
      <c r="E1746">
        <v>484630528</v>
      </c>
      <c r="F1746">
        <v>30.674420999999999</v>
      </c>
      <c r="G1746">
        <v>17440000</v>
      </c>
      <c r="H1746">
        <v>486907904</v>
      </c>
      <c r="I1746">
        <v>30.203863999999999</v>
      </c>
      <c r="J1746">
        <v>17440000</v>
      </c>
      <c r="K1746">
        <v>486080512</v>
      </c>
      <c r="L1746">
        <v>30.029412000000001</v>
      </c>
      <c r="M1746">
        <v>17440000</v>
      </c>
      <c r="N1746">
        <v>485584896</v>
      </c>
      <c r="O1746">
        <v>30.189720000000001</v>
      </c>
      <c r="Q1746">
        <v>17440000</v>
      </c>
      <c r="R1746">
        <f t="shared" si="81"/>
        <v>486231244.80000001</v>
      </c>
      <c r="S1746">
        <f t="shared" si="82"/>
        <v>30.3266776</v>
      </c>
      <c r="T1746">
        <f t="shared" si="83"/>
        <v>486.23124480000001</v>
      </c>
    </row>
    <row r="1747" spans="1:20">
      <c r="A1747">
        <v>17450000</v>
      </c>
      <c r="B1747">
        <v>487948288</v>
      </c>
      <c r="C1747">
        <v>30.552819</v>
      </c>
      <c r="D1747">
        <v>17450000</v>
      </c>
      <c r="E1747">
        <v>484622336</v>
      </c>
      <c r="F1747">
        <v>30.690940000000001</v>
      </c>
      <c r="G1747">
        <v>17450000</v>
      </c>
      <c r="H1747">
        <v>486903808</v>
      </c>
      <c r="I1747">
        <v>30.221703999999999</v>
      </c>
      <c r="J1747">
        <v>17450000</v>
      </c>
      <c r="K1747">
        <v>486072320</v>
      </c>
      <c r="L1747">
        <v>30.046441999999999</v>
      </c>
      <c r="M1747">
        <v>17450000</v>
      </c>
      <c r="N1747">
        <v>485576704</v>
      </c>
      <c r="O1747">
        <v>30.206375999999999</v>
      </c>
      <c r="Q1747">
        <v>17450000</v>
      </c>
      <c r="R1747">
        <f t="shared" si="81"/>
        <v>486224691.19999999</v>
      </c>
      <c r="S1747">
        <f t="shared" si="82"/>
        <v>30.343656199999998</v>
      </c>
      <c r="T1747">
        <f t="shared" si="83"/>
        <v>486.2246912</v>
      </c>
    </row>
    <row r="1748" spans="1:20">
      <c r="A1748">
        <v>17460000</v>
      </c>
      <c r="B1748">
        <v>487944192</v>
      </c>
      <c r="C1748">
        <v>30.569934</v>
      </c>
      <c r="D1748">
        <v>17460000</v>
      </c>
      <c r="E1748">
        <v>484614144</v>
      </c>
      <c r="F1748">
        <v>30.707457999999999</v>
      </c>
      <c r="G1748">
        <v>17460000</v>
      </c>
      <c r="H1748">
        <v>486895616</v>
      </c>
      <c r="I1748">
        <v>30.239470000000001</v>
      </c>
      <c r="J1748">
        <v>17460000</v>
      </c>
      <c r="K1748">
        <v>486068224</v>
      </c>
      <c r="L1748">
        <v>30.063586000000001</v>
      </c>
      <c r="M1748">
        <v>17460000</v>
      </c>
      <c r="N1748">
        <v>485572608</v>
      </c>
      <c r="O1748">
        <v>30.222843999999998</v>
      </c>
      <c r="Q1748">
        <v>17460000</v>
      </c>
      <c r="R1748">
        <f t="shared" si="81"/>
        <v>486218956.80000001</v>
      </c>
      <c r="S1748">
        <f t="shared" si="82"/>
        <v>30.360658399999998</v>
      </c>
      <c r="T1748">
        <f t="shared" si="83"/>
        <v>486.2189568</v>
      </c>
    </row>
    <row r="1749" spans="1:20">
      <c r="A1749">
        <v>17470000</v>
      </c>
      <c r="B1749">
        <v>487936000</v>
      </c>
      <c r="C1749">
        <v>30.587356</v>
      </c>
      <c r="D1749">
        <v>17470000</v>
      </c>
      <c r="E1749">
        <v>484605952</v>
      </c>
      <c r="F1749">
        <v>30.724336999999998</v>
      </c>
      <c r="G1749">
        <v>17470000</v>
      </c>
      <c r="H1749">
        <v>486887424</v>
      </c>
      <c r="I1749">
        <v>30.257559000000001</v>
      </c>
      <c r="J1749">
        <v>17470000</v>
      </c>
      <c r="K1749">
        <v>486060032</v>
      </c>
      <c r="L1749">
        <v>30.081332</v>
      </c>
      <c r="M1749">
        <v>17470000</v>
      </c>
      <c r="N1749">
        <v>485564416</v>
      </c>
      <c r="O1749">
        <v>30.239844000000002</v>
      </c>
      <c r="Q1749">
        <v>17470000</v>
      </c>
      <c r="R1749">
        <f t="shared" si="81"/>
        <v>486210764.80000001</v>
      </c>
      <c r="S1749">
        <f t="shared" si="82"/>
        <v>30.378085600000002</v>
      </c>
      <c r="T1749">
        <f t="shared" si="83"/>
        <v>486.21076479999999</v>
      </c>
    </row>
    <row r="1750" spans="1:20">
      <c r="A1750">
        <v>17480000</v>
      </c>
      <c r="B1750">
        <v>487927808</v>
      </c>
      <c r="C1750">
        <v>30.604873999999999</v>
      </c>
      <c r="D1750">
        <v>17480000</v>
      </c>
      <c r="E1750">
        <v>484601856</v>
      </c>
      <c r="F1750">
        <v>30.741346</v>
      </c>
      <c r="G1750">
        <v>17480000</v>
      </c>
      <c r="H1750">
        <v>486883328</v>
      </c>
      <c r="I1750">
        <v>30.275784000000002</v>
      </c>
      <c r="J1750">
        <v>17480000</v>
      </c>
      <c r="K1750">
        <v>486051840</v>
      </c>
      <c r="L1750">
        <v>30.098673999999999</v>
      </c>
      <c r="M1750">
        <v>17480000</v>
      </c>
      <c r="N1750">
        <v>485560320</v>
      </c>
      <c r="O1750">
        <v>30.256896000000001</v>
      </c>
      <c r="Q1750">
        <v>17480000</v>
      </c>
      <c r="R1750">
        <f t="shared" si="81"/>
        <v>486205030.39999998</v>
      </c>
      <c r="S1750">
        <f t="shared" si="82"/>
        <v>30.395514800000001</v>
      </c>
      <c r="T1750">
        <f t="shared" si="83"/>
        <v>486.2050304</v>
      </c>
    </row>
    <row r="1751" spans="1:20">
      <c r="A1751">
        <v>17490000</v>
      </c>
      <c r="B1751">
        <v>487923712</v>
      </c>
      <c r="C1751">
        <v>30.622292000000002</v>
      </c>
      <c r="D1751">
        <v>17490000</v>
      </c>
      <c r="E1751">
        <v>484597760</v>
      </c>
      <c r="F1751">
        <v>30.758457</v>
      </c>
      <c r="G1751">
        <v>17490000</v>
      </c>
      <c r="H1751">
        <v>486875136</v>
      </c>
      <c r="I1751">
        <v>30.294084000000002</v>
      </c>
      <c r="J1751">
        <v>17490000</v>
      </c>
      <c r="K1751">
        <v>486035456</v>
      </c>
      <c r="L1751">
        <v>30.114951999999999</v>
      </c>
      <c r="M1751">
        <v>17490000</v>
      </c>
      <c r="N1751">
        <v>485552128</v>
      </c>
      <c r="O1751">
        <v>30.274170000000002</v>
      </c>
      <c r="Q1751">
        <v>17490000</v>
      </c>
      <c r="R1751">
        <f t="shared" si="81"/>
        <v>486196838.39999998</v>
      </c>
      <c r="S1751">
        <f t="shared" si="82"/>
        <v>30.412791000000006</v>
      </c>
      <c r="T1751">
        <f t="shared" si="83"/>
        <v>486.19683839999999</v>
      </c>
    </row>
    <row r="1752" spans="1:20">
      <c r="A1752">
        <v>17500000</v>
      </c>
      <c r="B1752">
        <v>487899136</v>
      </c>
      <c r="C1752">
        <v>30.638423</v>
      </c>
      <c r="D1752">
        <v>17500000</v>
      </c>
      <c r="E1752">
        <v>484589568</v>
      </c>
      <c r="F1752">
        <v>30.775072000000002</v>
      </c>
      <c r="G1752">
        <v>17500000</v>
      </c>
      <c r="H1752">
        <v>486871040</v>
      </c>
      <c r="I1752">
        <v>30.31183</v>
      </c>
      <c r="J1752">
        <v>17500000</v>
      </c>
      <c r="K1752">
        <v>486035456</v>
      </c>
      <c r="L1752">
        <v>30.130569000000001</v>
      </c>
      <c r="M1752">
        <v>17500000</v>
      </c>
      <c r="N1752">
        <v>485548032</v>
      </c>
      <c r="O1752">
        <v>30.290980000000001</v>
      </c>
      <c r="Q1752">
        <v>17500000</v>
      </c>
      <c r="R1752">
        <f t="shared" si="81"/>
        <v>486188646.39999998</v>
      </c>
      <c r="S1752">
        <f t="shared" si="82"/>
        <v>30.429374799999998</v>
      </c>
      <c r="T1752">
        <f t="shared" si="83"/>
        <v>486.18864639999998</v>
      </c>
    </row>
    <row r="1753" spans="1:20">
      <c r="A1753">
        <v>17510000</v>
      </c>
      <c r="B1753">
        <v>487890944</v>
      </c>
      <c r="C1753">
        <v>30.654492000000001</v>
      </c>
      <c r="D1753">
        <v>17510000</v>
      </c>
      <c r="E1753">
        <v>484569088</v>
      </c>
      <c r="F1753">
        <v>30.791836</v>
      </c>
      <c r="G1753">
        <v>17510000</v>
      </c>
      <c r="H1753">
        <v>486850560</v>
      </c>
      <c r="I1753">
        <v>30.328589999999998</v>
      </c>
      <c r="J1753">
        <v>17510000</v>
      </c>
      <c r="K1753">
        <v>486031360</v>
      </c>
      <c r="L1753">
        <v>30.146115999999999</v>
      </c>
      <c r="M1753">
        <v>17510000</v>
      </c>
      <c r="N1753">
        <v>485523456</v>
      </c>
      <c r="O1753">
        <v>30.307265000000001</v>
      </c>
      <c r="Q1753">
        <v>17510000</v>
      </c>
      <c r="R1753">
        <f t="shared" si="81"/>
        <v>486173081.60000002</v>
      </c>
      <c r="S1753">
        <f t="shared" si="82"/>
        <v>30.445659799999998</v>
      </c>
      <c r="T1753">
        <f t="shared" si="83"/>
        <v>486.17308160000005</v>
      </c>
    </row>
    <row r="1754" spans="1:20">
      <c r="A1754">
        <v>17520000</v>
      </c>
      <c r="B1754">
        <v>487886848</v>
      </c>
      <c r="C1754">
        <v>30.670226</v>
      </c>
      <c r="D1754">
        <v>17520000</v>
      </c>
      <c r="E1754">
        <v>484564992</v>
      </c>
      <c r="F1754">
        <v>30.807531999999998</v>
      </c>
      <c r="G1754">
        <v>17520000</v>
      </c>
      <c r="H1754">
        <v>486850560</v>
      </c>
      <c r="I1754">
        <v>30.344660999999999</v>
      </c>
      <c r="J1754">
        <v>17520000</v>
      </c>
      <c r="K1754">
        <v>486096896</v>
      </c>
      <c r="L1754">
        <v>30.161497000000001</v>
      </c>
      <c r="M1754">
        <v>17520000</v>
      </c>
      <c r="N1754">
        <v>485527552</v>
      </c>
      <c r="O1754">
        <v>30.322976000000001</v>
      </c>
      <c r="Q1754">
        <v>17520000</v>
      </c>
      <c r="R1754">
        <f t="shared" si="81"/>
        <v>486185369.60000002</v>
      </c>
      <c r="S1754">
        <f t="shared" si="82"/>
        <v>30.461378400000001</v>
      </c>
      <c r="T1754">
        <f t="shared" si="83"/>
        <v>486.1853696</v>
      </c>
    </row>
    <row r="1755" spans="1:20">
      <c r="A1755">
        <v>17530000</v>
      </c>
      <c r="B1755">
        <v>488415232</v>
      </c>
      <c r="C1755">
        <v>30.685952</v>
      </c>
      <c r="D1755">
        <v>17530000</v>
      </c>
      <c r="E1755">
        <v>484560896</v>
      </c>
      <c r="F1755">
        <v>30.822908000000002</v>
      </c>
      <c r="G1755">
        <v>17530000</v>
      </c>
      <c r="H1755">
        <v>486846464</v>
      </c>
      <c r="I1755">
        <v>30.360458999999999</v>
      </c>
      <c r="J1755">
        <v>17530000</v>
      </c>
      <c r="K1755">
        <v>486699008</v>
      </c>
      <c r="L1755">
        <v>30.177068999999999</v>
      </c>
      <c r="M1755">
        <v>17530000</v>
      </c>
      <c r="N1755">
        <v>485527552</v>
      </c>
      <c r="O1755">
        <v>30.338522000000001</v>
      </c>
      <c r="Q1755">
        <v>17530000</v>
      </c>
      <c r="R1755">
        <f t="shared" si="81"/>
        <v>486409830.39999998</v>
      </c>
      <c r="S1755">
        <f t="shared" si="82"/>
        <v>30.476982</v>
      </c>
      <c r="T1755">
        <f t="shared" si="83"/>
        <v>486.40983039999998</v>
      </c>
    </row>
    <row r="1756" spans="1:20">
      <c r="A1756">
        <v>17540000</v>
      </c>
      <c r="B1756">
        <v>488677376</v>
      </c>
      <c r="C1756">
        <v>30.701528</v>
      </c>
      <c r="D1756">
        <v>17540000</v>
      </c>
      <c r="E1756">
        <v>484556800</v>
      </c>
      <c r="F1756">
        <v>30.838317</v>
      </c>
      <c r="G1756">
        <v>17540000</v>
      </c>
      <c r="H1756">
        <v>487112704</v>
      </c>
      <c r="I1756">
        <v>30.375871</v>
      </c>
      <c r="J1756">
        <v>17540000</v>
      </c>
      <c r="K1756">
        <v>487104512</v>
      </c>
      <c r="L1756">
        <v>30.192374999999998</v>
      </c>
      <c r="M1756">
        <v>17540000</v>
      </c>
      <c r="N1756">
        <v>485789696</v>
      </c>
      <c r="O1756">
        <v>30.353999999999999</v>
      </c>
      <c r="Q1756">
        <v>17540000</v>
      </c>
      <c r="R1756">
        <f t="shared" si="81"/>
        <v>486648217.60000002</v>
      </c>
      <c r="S1756">
        <f t="shared" si="82"/>
        <v>30.492418199999996</v>
      </c>
      <c r="T1756">
        <f t="shared" si="83"/>
        <v>486.64821760000001</v>
      </c>
    </row>
    <row r="1757" spans="1:20">
      <c r="A1757">
        <v>17550000</v>
      </c>
      <c r="B1757">
        <v>489275392</v>
      </c>
      <c r="C1757">
        <v>30.717396999999998</v>
      </c>
      <c r="D1757">
        <v>17550000</v>
      </c>
      <c r="E1757">
        <v>485158912</v>
      </c>
      <c r="F1757">
        <v>30.854009999999999</v>
      </c>
      <c r="G1757">
        <v>17550000</v>
      </c>
      <c r="H1757">
        <v>487641088</v>
      </c>
      <c r="I1757">
        <v>30.391567999999999</v>
      </c>
      <c r="J1757">
        <v>17550000</v>
      </c>
      <c r="K1757">
        <v>487706624</v>
      </c>
      <c r="L1757">
        <v>30.209765000000001</v>
      </c>
      <c r="M1757">
        <v>17550000</v>
      </c>
      <c r="N1757">
        <v>486313984</v>
      </c>
      <c r="O1757">
        <v>30.369700000000002</v>
      </c>
      <c r="Q1757">
        <v>17550000</v>
      </c>
      <c r="R1757">
        <f t="shared" si="81"/>
        <v>487219200</v>
      </c>
      <c r="S1757">
        <f t="shared" si="82"/>
        <v>30.508488</v>
      </c>
      <c r="T1757">
        <f t="shared" si="83"/>
        <v>487.2192</v>
      </c>
    </row>
    <row r="1758" spans="1:20">
      <c r="A1758">
        <v>17560000</v>
      </c>
      <c r="B1758">
        <v>489877504</v>
      </c>
      <c r="C1758">
        <v>30.733598000000001</v>
      </c>
      <c r="D1758">
        <v>17560000</v>
      </c>
      <c r="E1758">
        <v>485564416</v>
      </c>
      <c r="F1758">
        <v>30.870009</v>
      </c>
      <c r="G1758">
        <v>17560000</v>
      </c>
      <c r="H1758">
        <v>488239104</v>
      </c>
      <c r="I1758">
        <v>30.407641999999999</v>
      </c>
      <c r="J1758">
        <v>17560000</v>
      </c>
      <c r="K1758">
        <v>488308736</v>
      </c>
      <c r="L1758">
        <v>30.227501</v>
      </c>
      <c r="M1758">
        <v>17560000</v>
      </c>
      <c r="N1758">
        <v>486645760</v>
      </c>
      <c r="O1758">
        <v>30.385784000000001</v>
      </c>
      <c r="Q1758">
        <v>17560000</v>
      </c>
      <c r="R1758">
        <f t="shared" si="81"/>
        <v>487727104</v>
      </c>
      <c r="S1758">
        <f t="shared" si="82"/>
        <v>30.524906799999997</v>
      </c>
      <c r="T1758">
        <f t="shared" si="83"/>
        <v>487.727104</v>
      </c>
    </row>
    <row r="1759" spans="1:20">
      <c r="A1759">
        <v>17570000</v>
      </c>
      <c r="B1759">
        <v>490283008</v>
      </c>
      <c r="C1759">
        <v>30.749299000000001</v>
      </c>
      <c r="D1759">
        <v>17570000</v>
      </c>
      <c r="E1759">
        <v>486166528</v>
      </c>
      <c r="F1759">
        <v>30.885705999999999</v>
      </c>
      <c r="G1759">
        <v>17570000</v>
      </c>
      <c r="H1759">
        <v>488644608</v>
      </c>
      <c r="I1759">
        <v>30.423369999999998</v>
      </c>
      <c r="J1759">
        <v>17570000</v>
      </c>
      <c r="K1759">
        <v>488714240</v>
      </c>
      <c r="L1759">
        <v>30.244373</v>
      </c>
      <c r="M1759">
        <v>17570000</v>
      </c>
      <c r="N1759">
        <v>487321600</v>
      </c>
      <c r="O1759">
        <v>30.401482999999999</v>
      </c>
      <c r="Q1759">
        <v>17570000</v>
      </c>
      <c r="R1759">
        <f t="shared" si="81"/>
        <v>488225996.80000001</v>
      </c>
      <c r="S1759">
        <f t="shared" si="82"/>
        <v>30.540846199999997</v>
      </c>
      <c r="T1759">
        <f t="shared" si="83"/>
        <v>488.22599680000002</v>
      </c>
    </row>
    <row r="1760" spans="1:20">
      <c r="A1760">
        <v>17580000</v>
      </c>
      <c r="B1760">
        <v>490954752</v>
      </c>
      <c r="C1760">
        <v>30.765215000000001</v>
      </c>
      <c r="D1760">
        <v>17580000</v>
      </c>
      <c r="E1760">
        <v>486838272</v>
      </c>
      <c r="F1760">
        <v>30.901343000000001</v>
      </c>
      <c r="G1760">
        <v>17580000</v>
      </c>
      <c r="H1760">
        <v>489246720</v>
      </c>
      <c r="I1760">
        <v>30.438945</v>
      </c>
      <c r="J1760">
        <v>17580000</v>
      </c>
      <c r="K1760">
        <v>489385984</v>
      </c>
      <c r="L1760">
        <v>30.261137000000002</v>
      </c>
      <c r="M1760">
        <v>17580000</v>
      </c>
      <c r="N1760">
        <v>487923712</v>
      </c>
      <c r="O1760">
        <v>30.417079999999999</v>
      </c>
      <c r="Q1760">
        <v>17580000</v>
      </c>
      <c r="R1760">
        <f t="shared" si="81"/>
        <v>488869888</v>
      </c>
      <c r="S1760">
        <f t="shared" si="82"/>
        <v>30.556744000000002</v>
      </c>
      <c r="T1760">
        <f t="shared" si="83"/>
        <v>488.869888</v>
      </c>
    </row>
    <row r="1761" spans="1:20">
      <c r="A1761">
        <v>17590000</v>
      </c>
      <c r="B1761">
        <v>491556864</v>
      </c>
      <c r="C1761">
        <v>30.780843999999998</v>
      </c>
      <c r="D1761">
        <v>17590000</v>
      </c>
      <c r="E1761">
        <v>487174144</v>
      </c>
      <c r="F1761">
        <v>30.916892000000001</v>
      </c>
      <c r="G1761">
        <v>17590000</v>
      </c>
      <c r="H1761">
        <v>489918464</v>
      </c>
      <c r="I1761">
        <v>30.454626999999999</v>
      </c>
      <c r="J1761">
        <v>17590000</v>
      </c>
      <c r="K1761">
        <v>489738240</v>
      </c>
      <c r="L1761">
        <v>30.278151000000001</v>
      </c>
      <c r="M1761">
        <v>17590000</v>
      </c>
      <c r="N1761">
        <v>488329216</v>
      </c>
      <c r="O1761">
        <v>30.432662000000001</v>
      </c>
      <c r="Q1761">
        <v>17590000</v>
      </c>
      <c r="R1761">
        <f t="shared" si="81"/>
        <v>489343385.60000002</v>
      </c>
      <c r="S1761">
        <f t="shared" si="82"/>
        <v>30.572635199999997</v>
      </c>
      <c r="T1761">
        <f t="shared" si="83"/>
        <v>489.34338560000003</v>
      </c>
    </row>
    <row r="1762" spans="1:20">
      <c r="A1762">
        <v>17600000</v>
      </c>
      <c r="B1762">
        <v>491646976</v>
      </c>
      <c r="C1762">
        <v>30.797698</v>
      </c>
      <c r="D1762">
        <v>17600000</v>
      </c>
      <c r="E1762">
        <v>487845888</v>
      </c>
      <c r="F1762">
        <v>30.932437</v>
      </c>
      <c r="G1762">
        <v>17600000</v>
      </c>
      <c r="H1762">
        <v>490254336</v>
      </c>
      <c r="I1762">
        <v>30.470144999999999</v>
      </c>
      <c r="J1762">
        <v>17600000</v>
      </c>
      <c r="K1762">
        <v>489738240</v>
      </c>
      <c r="L1762">
        <v>30.295069000000002</v>
      </c>
      <c r="M1762">
        <v>17600000</v>
      </c>
      <c r="N1762">
        <v>488931328</v>
      </c>
      <c r="O1762">
        <v>30.448202999999999</v>
      </c>
      <c r="Q1762">
        <v>17600000</v>
      </c>
      <c r="R1762">
        <f t="shared" si="81"/>
        <v>489683353.60000002</v>
      </c>
      <c r="S1762">
        <f t="shared" si="82"/>
        <v>30.588710400000004</v>
      </c>
      <c r="T1762">
        <f t="shared" si="83"/>
        <v>489.68335360000003</v>
      </c>
    </row>
    <row r="1763" spans="1:20">
      <c r="A1763">
        <v>17610000</v>
      </c>
      <c r="B1763">
        <v>491646976</v>
      </c>
      <c r="C1763">
        <v>30.814512000000001</v>
      </c>
      <c r="D1763">
        <v>17610000</v>
      </c>
      <c r="E1763">
        <v>488468480</v>
      </c>
      <c r="F1763">
        <v>30.94847</v>
      </c>
      <c r="G1763">
        <v>17610000</v>
      </c>
      <c r="H1763">
        <v>490610688</v>
      </c>
      <c r="I1763">
        <v>30.486872999999999</v>
      </c>
      <c r="J1763">
        <v>17610000</v>
      </c>
      <c r="K1763">
        <v>489807872</v>
      </c>
      <c r="L1763">
        <v>30.314662999999999</v>
      </c>
      <c r="M1763">
        <v>17610000</v>
      </c>
      <c r="N1763">
        <v>489558016</v>
      </c>
      <c r="O1763">
        <v>30.465062</v>
      </c>
      <c r="Q1763">
        <v>17610000</v>
      </c>
      <c r="R1763">
        <f t="shared" si="81"/>
        <v>490018406.39999998</v>
      </c>
      <c r="S1763">
        <f t="shared" si="82"/>
        <v>30.605915999999997</v>
      </c>
      <c r="T1763">
        <f t="shared" si="83"/>
        <v>490.0184064</v>
      </c>
    </row>
    <row r="1764" spans="1:20">
      <c r="A1764">
        <v>17620000</v>
      </c>
      <c r="B1764">
        <v>491712512</v>
      </c>
      <c r="C1764">
        <v>30.831766999999999</v>
      </c>
      <c r="D1764">
        <v>17620000</v>
      </c>
      <c r="E1764">
        <v>488538112</v>
      </c>
      <c r="F1764">
        <v>30.965553</v>
      </c>
      <c r="G1764">
        <v>17620000</v>
      </c>
      <c r="H1764">
        <v>490610688</v>
      </c>
      <c r="I1764">
        <v>30.503737999999998</v>
      </c>
      <c r="J1764">
        <v>17620000</v>
      </c>
      <c r="K1764">
        <v>489799680</v>
      </c>
      <c r="L1764">
        <v>30.332440999999999</v>
      </c>
      <c r="M1764">
        <v>17620000</v>
      </c>
      <c r="N1764">
        <v>489558016</v>
      </c>
      <c r="O1764">
        <v>30.482256</v>
      </c>
      <c r="Q1764">
        <v>17620000</v>
      </c>
      <c r="R1764">
        <f t="shared" si="81"/>
        <v>490043801.60000002</v>
      </c>
      <c r="S1764">
        <f t="shared" si="82"/>
        <v>30.623151</v>
      </c>
      <c r="T1764">
        <f t="shared" si="83"/>
        <v>490.04380160000005</v>
      </c>
    </row>
    <row r="1765" spans="1:20">
      <c r="A1765">
        <v>17630000</v>
      </c>
      <c r="B1765">
        <v>491708416</v>
      </c>
      <c r="C1765">
        <v>30.848209000000001</v>
      </c>
      <c r="D1765">
        <v>17630000</v>
      </c>
      <c r="E1765">
        <v>488538112</v>
      </c>
      <c r="F1765">
        <v>30.982205</v>
      </c>
      <c r="G1765">
        <v>17630000</v>
      </c>
      <c r="H1765">
        <v>490680320</v>
      </c>
      <c r="I1765">
        <v>30.519912999999999</v>
      </c>
      <c r="J1765">
        <v>17630000</v>
      </c>
      <c r="K1765">
        <v>489795584</v>
      </c>
      <c r="L1765">
        <v>30.348977999999999</v>
      </c>
      <c r="M1765">
        <v>17630000</v>
      </c>
      <c r="N1765">
        <v>489558016</v>
      </c>
      <c r="O1765">
        <v>30.498783</v>
      </c>
      <c r="Q1765">
        <v>17630000</v>
      </c>
      <c r="R1765">
        <f t="shared" si="81"/>
        <v>490056089.60000002</v>
      </c>
      <c r="S1765">
        <f t="shared" si="82"/>
        <v>30.639617600000001</v>
      </c>
      <c r="T1765">
        <f t="shared" si="83"/>
        <v>490.05608960000001</v>
      </c>
    </row>
    <row r="1766" spans="1:20">
      <c r="A1766">
        <v>17640000</v>
      </c>
      <c r="B1766">
        <v>491704320</v>
      </c>
      <c r="C1766">
        <v>30.864716999999999</v>
      </c>
      <c r="D1766">
        <v>17640000</v>
      </c>
      <c r="E1766">
        <v>488607744</v>
      </c>
      <c r="F1766">
        <v>30.999096999999999</v>
      </c>
      <c r="G1766">
        <v>17640000</v>
      </c>
      <c r="H1766">
        <v>490672128</v>
      </c>
      <c r="I1766">
        <v>30.536431</v>
      </c>
      <c r="J1766">
        <v>17640000</v>
      </c>
      <c r="K1766">
        <v>489791488</v>
      </c>
      <c r="L1766">
        <v>30.365635000000001</v>
      </c>
      <c r="M1766">
        <v>17640000</v>
      </c>
      <c r="N1766">
        <v>489553920</v>
      </c>
      <c r="O1766">
        <v>30.515488999999999</v>
      </c>
      <c r="Q1766">
        <v>17640000</v>
      </c>
      <c r="R1766">
        <f t="shared" si="81"/>
        <v>490065920</v>
      </c>
      <c r="S1766">
        <f t="shared" si="82"/>
        <v>30.656273799999997</v>
      </c>
      <c r="T1766">
        <f t="shared" si="83"/>
        <v>490.06592000000001</v>
      </c>
    </row>
    <row r="1767" spans="1:20">
      <c r="A1767">
        <v>17650000</v>
      </c>
      <c r="B1767">
        <v>491700224</v>
      </c>
      <c r="C1767">
        <v>30.881146000000001</v>
      </c>
      <c r="D1767">
        <v>17650000</v>
      </c>
      <c r="E1767">
        <v>488603648</v>
      </c>
      <c r="F1767">
        <v>31.015815</v>
      </c>
      <c r="G1767">
        <v>17650000</v>
      </c>
      <c r="H1767">
        <v>490672128</v>
      </c>
      <c r="I1767">
        <v>30.552584</v>
      </c>
      <c r="J1767">
        <v>17650000</v>
      </c>
      <c r="K1767">
        <v>489787392</v>
      </c>
      <c r="L1767">
        <v>30.382292</v>
      </c>
      <c r="M1767">
        <v>17650000</v>
      </c>
      <c r="N1767">
        <v>489545728</v>
      </c>
      <c r="O1767">
        <v>30.532178999999999</v>
      </c>
      <c r="Q1767">
        <v>17650000</v>
      </c>
      <c r="R1767">
        <f t="shared" si="81"/>
        <v>490061824</v>
      </c>
      <c r="S1767">
        <f t="shared" si="82"/>
        <v>30.672803199999997</v>
      </c>
      <c r="T1767">
        <f t="shared" si="83"/>
        <v>490.061824</v>
      </c>
    </row>
    <row r="1768" spans="1:20">
      <c r="A1768">
        <v>17660000</v>
      </c>
      <c r="B1768">
        <v>491692032</v>
      </c>
      <c r="C1768">
        <v>30.898384</v>
      </c>
      <c r="D1768">
        <v>17660000</v>
      </c>
      <c r="E1768">
        <v>488599552</v>
      </c>
      <c r="F1768">
        <v>31.033128999999999</v>
      </c>
      <c r="G1768">
        <v>17660000</v>
      </c>
      <c r="H1768">
        <v>490668032</v>
      </c>
      <c r="I1768">
        <v>30.569803</v>
      </c>
      <c r="J1768">
        <v>17660000</v>
      </c>
      <c r="K1768">
        <v>489787392</v>
      </c>
      <c r="L1768">
        <v>30.399713999999999</v>
      </c>
      <c r="M1768">
        <v>17660000</v>
      </c>
      <c r="N1768">
        <v>489537536</v>
      </c>
      <c r="O1768">
        <v>30.549491</v>
      </c>
      <c r="Q1768">
        <v>17660000</v>
      </c>
      <c r="R1768">
        <f t="shared" si="81"/>
        <v>490056908.80000001</v>
      </c>
      <c r="S1768">
        <f t="shared" si="82"/>
        <v>30.6901042</v>
      </c>
      <c r="T1768">
        <f t="shared" si="83"/>
        <v>490.05690880000003</v>
      </c>
    </row>
    <row r="1769" spans="1:20">
      <c r="A1769">
        <v>17670000</v>
      </c>
      <c r="B1769">
        <v>491692032</v>
      </c>
      <c r="C1769">
        <v>30.915635000000002</v>
      </c>
      <c r="D1769">
        <v>17670000</v>
      </c>
      <c r="E1769">
        <v>488595456</v>
      </c>
      <c r="F1769">
        <v>31.050272</v>
      </c>
      <c r="G1769">
        <v>17670000</v>
      </c>
      <c r="H1769">
        <v>490663936</v>
      </c>
      <c r="I1769">
        <v>30.586853999999999</v>
      </c>
      <c r="J1769">
        <v>17670000</v>
      </c>
      <c r="K1769">
        <v>489787392</v>
      </c>
      <c r="L1769">
        <v>30.416864</v>
      </c>
      <c r="M1769">
        <v>17670000</v>
      </c>
      <c r="N1769">
        <v>489533440</v>
      </c>
      <c r="O1769">
        <v>30.566717000000001</v>
      </c>
      <c r="Q1769">
        <v>17670000</v>
      </c>
      <c r="R1769">
        <f t="shared" si="81"/>
        <v>490054451.19999999</v>
      </c>
      <c r="S1769">
        <f t="shared" si="82"/>
        <v>30.707268400000004</v>
      </c>
      <c r="T1769">
        <f t="shared" si="83"/>
        <v>490.05445119999996</v>
      </c>
    </row>
    <row r="1770" spans="1:20">
      <c r="A1770">
        <v>17680000</v>
      </c>
      <c r="B1770">
        <v>491692032</v>
      </c>
      <c r="C1770">
        <v>30.932631000000001</v>
      </c>
      <c r="D1770">
        <v>17680000</v>
      </c>
      <c r="E1770">
        <v>488587264</v>
      </c>
      <c r="F1770">
        <v>31.068128999999999</v>
      </c>
      <c r="G1770">
        <v>17680000</v>
      </c>
      <c r="H1770">
        <v>490663936</v>
      </c>
      <c r="I1770">
        <v>30.603470000000002</v>
      </c>
      <c r="J1770">
        <v>17680000</v>
      </c>
      <c r="K1770">
        <v>489779200</v>
      </c>
      <c r="L1770">
        <v>30.434052999999999</v>
      </c>
      <c r="M1770">
        <v>17680000</v>
      </c>
      <c r="N1770">
        <v>489529344</v>
      </c>
      <c r="O1770">
        <v>30.583821</v>
      </c>
      <c r="Q1770">
        <v>17680000</v>
      </c>
      <c r="R1770">
        <f t="shared" si="81"/>
        <v>490050355.19999999</v>
      </c>
      <c r="S1770">
        <f t="shared" si="82"/>
        <v>30.724420800000001</v>
      </c>
      <c r="T1770">
        <f t="shared" si="83"/>
        <v>490.05035520000001</v>
      </c>
    </row>
    <row r="1771" spans="1:20">
      <c r="A1771">
        <v>17690000</v>
      </c>
      <c r="B1771">
        <v>491683840</v>
      </c>
      <c r="C1771">
        <v>30.949757000000002</v>
      </c>
      <c r="D1771">
        <v>17690000</v>
      </c>
      <c r="E1771">
        <v>488587264</v>
      </c>
      <c r="F1771">
        <v>31.086335999999999</v>
      </c>
      <c r="G1771">
        <v>17690000</v>
      </c>
      <c r="H1771">
        <v>490663936</v>
      </c>
      <c r="I1771">
        <v>30.620158</v>
      </c>
      <c r="J1771">
        <v>17690000</v>
      </c>
      <c r="K1771">
        <v>489775104</v>
      </c>
      <c r="L1771">
        <v>30.451056000000001</v>
      </c>
      <c r="M1771">
        <v>17690000</v>
      </c>
      <c r="N1771">
        <v>489529344</v>
      </c>
      <c r="O1771">
        <v>30.600845</v>
      </c>
      <c r="Q1771">
        <v>17690000</v>
      </c>
      <c r="R1771">
        <f t="shared" si="81"/>
        <v>490047897.60000002</v>
      </c>
      <c r="S1771">
        <f t="shared" si="82"/>
        <v>30.741630399999998</v>
      </c>
      <c r="T1771">
        <f t="shared" si="83"/>
        <v>490.0478976</v>
      </c>
    </row>
    <row r="1772" spans="1:20">
      <c r="A1772">
        <v>17700000</v>
      </c>
      <c r="B1772">
        <v>491675648</v>
      </c>
      <c r="C1772">
        <v>30.966560999999999</v>
      </c>
      <c r="D1772">
        <v>17700000</v>
      </c>
      <c r="E1772">
        <v>488583168</v>
      </c>
      <c r="F1772">
        <v>31.103624</v>
      </c>
      <c r="G1772">
        <v>17700000</v>
      </c>
      <c r="H1772">
        <v>490655744</v>
      </c>
      <c r="I1772">
        <v>30.636876000000001</v>
      </c>
      <c r="J1772">
        <v>17700000</v>
      </c>
      <c r="K1772">
        <v>489771008</v>
      </c>
      <c r="L1772">
        <v>30.467855</v>
      </c>
      <c r="M1772">
        <v>17700000</v>
      </c>
      <c r="N1772">
        <v>489525248</v>
      </c>
      <c r="O1772">
        <v>30.617782999999999</v>
      </c>
      <c r="Q1772">
        <v>17700000</v>
      </c>
      <c r="R1772">
        <f t="shared" si="81"/>
        <v>490042163.19999999</v>
      </c>
      <c r="S1772">
        <f t="shared" si="82"/>
        <v>30.758539800000001</v>
      </c>
      <c r="T1772">
        <f t="shared" si="83"/>
        <v>490.0421632</v>
      </c>
    </row>
    <row r="1773" spans="1:20">
      <c r="A1773">
        <v>17710000</v>
      </c>
      <c r="B1773">
        <v>491671552</v>
      </c>
      <c r="C1773">
        <v>30.983207</v>
      </c>
      <c r="D1773">
        <v>17710000</v>
      </c>
      <c r="E1773">
        <v>488579072</v>
      </c>
      <c r="F1773">
        <v>31.120498000000001</v>
      </c>
      <c r="G1773">
        <v>17710000</v>
      </c>
      <c r="H1773">
        <v>490651648</v>
      </c>
      <c r="I1773">
        <v>30.653324000000001</v>
      </c>
      <c r="J1773">
        <v>17710000</v>
      </c>
      <c r="K1773">
        <v>489762816</v>
      </c>
      <c r="L1773">
        <v>30.484538000000001</v>
      </c>
      <c r="M1773">
        <v>17710000</v>
      </c>
      <c r="N1773">
        <v>489521152</v>
      </c>
      <c r="O1773">
        <v>30.634485999999999</v>
      </c>
      <c r="Q1773">
        <v>17710000</v>
      </c>
      <c r="R1773">
        <f t="shared" si="81"/>
        <v>490037248</v>
      </c>
      <c r="S1773">
        <f t="shared" si="82"/>
        <v>30.775210600000001</v>
      </c>
      <c r="T1773">
        <f t="shared" si="83"/>
        <v>490.03724799999998</v>
      </c>
    </row>
    <row r="1774" spans="1:20">
      <c r="A1774">
        <v>17720000</v>
      </c>
      <c r="B1774">
        <v>491663360</v>
      </c>
      <c r="C1774">
        <v>31.000371999999999</v>
      </c>
      <c r="D1774">
        <v>17720000</v>
      </c>
      <c r="E1774">
        <v>488570880</v>
      </c>
      <c r="F1774">
        <v>31.137716000000001</v>
      </c>
      <c r="G1774">
        <v>17720000</v>
      </c>
      <c r="H1774">
        <v>490647552</v>
      </c>
      <c r="I1774">
        <v>30.670214999999999</v>
      </c>
      <c r="J1774">
        <v>17720000</v>
      </c>
      <c r="K1774">
        <v>489758720</v>
      </c>
      <c r="L1774">
        <v>30.501843000000001</v>
      </c>
      <c r="M1774">
        <v>17720000</v>
      </c>
      <c r="N1774">
        <v>489517056</v>
      </c>
      <c r="O1774">
        <v>30.651682000000001</v>
      </c>
      <c r="Q1774">
        <v>17720000</v>
      </c>
      <c r="R1774">
        <f t="shared" si="81"/>
        <v>490031513.60000002</v>
      </c>
      <c r="S1774">
        <f t="shared" si="82"/>
        <v>30.7923656</v>
      </c>
      <c r="T1774">
        <f t="shared" si="83"/>
        <v>490.03151360000004</v>
      </c>
    </row>
    <row r="1775" spans="1:20">
      <c r="A1775">
        <v>17730000</v>
      </c>
      <c r="B1775">
        <v>491659264</v>
      </c>
      <c r="C1775">
        <v>31.017130000000002</v>
      </c>
      <c r="D1775">
        <v>17730000</v>
      </c>
      <c r="E1775">
        <v>488566784</v>
      </c>
      <c r="F1775">
        <v>31.154354999999999</v>
      </c>
      <c r="G1775">
        <v>17730000</v>
      </c>
      <c r="H1775">
        <v>490643456</v>
      </c>
      <c r="I1775">
        <v>30.686686999999999</v>
      </c>
      <c r="J1775">
        <v>17730000</v>
      </c>
      <c r="K1775">
        <v>489750528</v>
      </c>
      <c r="L1775">
        <v>30.518585000000002</v>
      </c>
      <c r="M1775">
        <v>17730000</v>
      </c>
      <c r="N1775">
        <v>489517056</v>
      </c>
      <c r="O1775">
        <v>30.668354999999998</v>
      </c>
      <c r="Q1775">
        <v>17730000</v>
      </c>
      <c r="R1775">
        <f t="shared" si="81"/>
        <v>490027417.60000002</v>
      </c>
      <c r="S1775">
        <f t="shared" si="82"/>
        <v>30.809022399999996</v>
      </c>
      <c r="T1775">
        <f t="shared" si="83"/>
        <v>490.02741760000004</v>
      </c>
    </row>
    <row r="1776" spans="1:20">
      <c r="A1776">
        <v>17740000</v>
      </c>
      <c r="B1776">
        <v>491655168</v>
      </c>
      <c r="C1776">
        <v>31.033574000000002</v>
      </c>
      <c r="D1776">
        <v>17740000</v>
      </c>
      <c r="E1776">
        <v>488562688</v>
      </c>
      <c r="F1776">
        <v>31.170912000000001</v>
      </c>
      <c r="G1776">
        <v>17740000</v>
      </c>
      <c r="H1776">
        <v>490639360</v>
      </c>
      <c r="I1776">
        <v>30.702898000000001</v>
      </c>
      <c r="J1776">
        <v>17740000</v>
      </c>
      <c r="K1776">
        <v>489746432</v>
      </c>
      <c r="L1776">
        <v>30.535063000000001</v>
      </c>
      <c r="M1776">
        <v>17740000</v>
      </c>
      <c r="N1776">
        <v>489512960</v>
      </c>
      <c r="O1776">
        <v>30.684913000000002</v>
      </c>
      <c r="Q1776">
        <v>17740000</v>
      </c>
      <c r="R1776">
        <f t="shared" si="81"/>
        <v>490023321.60000002</v>
      </c>
      <c r="S1776">
        <f t="shared" si="82"/>
        <v>30.825472000000001</v>
      </c>
      <c r="T1776">
        <f t="shared" si="83"/>
        <v>490.02332160000003</v>
      </c>
    </row>
    <row r="1777" spans="1:20">
      <c r="A1777">
        <v>17750000</v>
      </c>
      <c r="B1777">
        <v>491646976</v>
      </c>
      <c r="C1777">
        <v>31.050056999999999</v>
      </c>
      <c r="D1777">
        <v>17750000</v>
      </c>
      <c r="E1777">
        <v>488558592</v>
      </c>
      <c r="F1777">
        <v>31.187384000000002</v>
      </c>
      <c r="G1777">
        <v>17750000</v>
      </c>
      <c r="H1777">
        <v>490635264</v>
      </c>
      <c r="I1777">
        <v>30.719085</v>
      </c>
      <c r="J1777">
        <v>17750000</v>
      </c>
      <c r="K1777">
        <v>489742336</v>
      </c>
      <c r="L1777">
        <v>30.551501999999999</v>
      </c>
      <c r="M1777">
        <v>17750000</v>
      </c>
      <c r="N1777">
        <v>489504768</v>
      </c>
      <c r="O1777">
        <v>30.701467000000001</v>
      </c>
      <c r="Q1777">
        <v>17750000</v>
      </c>
      <c r="R1777">
        <f t="shared" si="81"/>
        <v>490017587.19999999</v>
      </c>
      <c r="S1777">
        <f t="shared" si="82"/>
        <v>30.841899000000002</v>
      </c>
      <c r="T1777">
        <f t="shared" si="83"/>
        <v>490.01758719999998</v>
      </c>
    </row>
    <row r="1778" spans="1:20">
      <c r="A1778">
        <v>17760000</v>
      </c>
      <c r="B1778">
        <v>491642880</v>
      </c>
      <c r="C1778">
        <v>31.066696</v>
      </c>
      <c r="D1778">
        <v>17760000</v>
      </c>
      <c r="E1778">
        <v>488554496</v>
      </c>
      <c r="F1778">
        <v>31.204280000000001</v>
      </c>
      <c r="G1778">
        <v>17760000</v>
      </c>
      <c r="H1778">
        <v>490631168</v>
      </c>
      <c r="I1778">
        <v>30.735700999999999</v>
      </c>
      <c r="J1778">
        <v>17760000</v>
      </c>
      <c r="K1778">
        <v>489738240</v>
      </c>
      <c r="L1778">
        <v>30.568842</v>
      </c>
      <c r="M1778">
        <v>17760000</v>
      </c>
      <c r="N1778">
        <v>489500672</v>
      </c>
      <c r="O1778">
        <v>30.718266</v>
      </c>
      <c r="Q1778">
        <v>17760000</v>
      </c>
      <c r="R1778">
        <f t="shared" si="81"/>
        <v>490013491.19999999</v>
      </c>
      <c r="S1778">
        <f t="shared" si="82"/>
        <v>30.858757000000004</v>
      </c>
      <c r="T1778">
        <f t="shared" si="83"/>
        <v>490.01349119999998</v>
      </c>
    </row>
    <row r="1779" spans="1:20">
      <c r="A1779">
        <v>17770000</v>
      </c>
      <c r="B1779">
        <v>491638784</v>
      </c>
      <c r="C1779">
        <v>31.082975999999999</v>
      </c>
      <c r="D1779">
        <v>17770000</v>
      </c>
      <c r="E1779">
        <v>488550400</v>
      </c>
      <c r="F1779">
        <v>31.220742999999999</v>
      </c>
      <c r="G1779">
        <v>17770000</v>
      </c>
      <c r="H1779">
        <v>490631168</v>
      </c>
      <c r="I1779">
        <v>30.751709999999999</v>
      </c>
      <c r="J1779">
        <v>17770000</v>
      </c>
      <c r="K1779">
        <v>489734144</v>
      </c>
      <c r="L1779">
        <v>30.586183999999999</v>
      </c>
      <c r="M1779">
        <v>17770000</v>
      </c>
      <c r="N1779">
        <v>489496576</v>
      </c>
      <c r="O1779">
        <v>30.734563999999999</v>
      </c>
      <c r="Q1779">
        <v>17770000</v>
      </c>
      <c r="R1779">
        <f t="shared" si="81"/>
        <v>490010214.39999998</v>
      </c>
      <c r="S1779">
        <f t="shared" si="82"/>
        <v>30.875235400000001</v>
      </c>
      <c r="T1779">
        <f t="shared" si="83"/>
        <v>490.0102144</v>
      </c>
    </row>
    <row r="1780" spans="1:20">
      <c r="A1780">
        <v>17780000</v>
      </c>
      <c r="B1780">
        <v>491638784</v>
      </c>
      <c r="C1780">
        <v>31.100048000000001</v>
      </c>
      <c r="D1780">
        <v>17780000</v>
      </c>
      <c r="E1780">
        <v>488546304</v>
      </c>
      <c r="F1780">
        <v>31.240055000000002</v>
      </c>
      <c r="G1780">
        <v>17780000</v>
      </c>
      <c r="H1780">
        <v>490627072</v>
      </c>
      <c r="I1780">
        <v>30.768315000000001</v>
      </c>
      <c r="J1780">
        <v>17780000</v>
      </c>
      <c r="K1780">
        <v>489713664</v>
      </c>
      <c r="L1780">
        <v>30.603361</v>
      </c>
      <c r="M1780">
        <v>17780000</v>
      </c>
      <c r="N1780">
        <v>488439808</v>
      </c>
      <c r="O1780">
        <v>30.751422000000002</v>
      </c>
      <c r="Q1780">
        <v>17780000</v>
      </c>
      <c r="R1780">
        <f t="shared" si="81"/>
        <v>489793126.39999998</v>
      </c>
      <c r="S1780">
        <f t="shared" si="82"/>
        <v>30.892640199999999</v>
      </c>
      <c r="T1780">
        <f t="shared" si="83"/>
        <v>489.79312639999995</v>
      </c>
    </row>
    <row r="1781" spans="1:20">
      <c r="A1781">
        <v>17790000</v>
      </c>
      <c r="B1781">
        <v>491618304</v>
      </c>
      <c r="C1781">
        <v>31.116976999999999</v>
      </c>
      <c r="D1781">
        <v>17790000</v>
      </c>
      <c r="E1781">
        <v>488542208</v>
      </c>
      <c r="F1781">
        <v>31.258500999999999</v>
      </c>
      <c r="G1781">
        <v>17790000</v>
      </c>
      <c r="H1781">
        <v>490627072</v>
      </c>
      <c r="I1781">
        <v>30.786026</v>
      </c>
      <c r="J1781">
        <v>17790000</v>
      </c>
      <c r="K1781">
        <v>489717760</v>
      </c>
      <c r="L1781">
        <v>30.62107</v>
      </c>
      <c r="M1781">
        <v>17790000</v>
      </c>
      <c r="N1781">
        <v>488431616</v>
      </c>
      <c r="O1781">
        <v>30.769565</v>
      </c>
      <c r="Q1781">
        <v>17790000</v>
      </c>
      <c r="R1781">
        <f t="shared" si="81"/>
        <v>489787392</v>
      </c>
      <c r="S1781">
        <f t="shared" si="82"/>
        <v>30.910427800000001</v>
      </c>
      <c r="T1781">
        <f t="shared" si="83"/>
        <v>489.78739200000001</v>
      </c>
    </row>
    <row r="1782" spans="1:20">
      <c r="A1782">
        <v>17800000</v>
      </c>
      <c r="B1782">
        <v>491614208</v>
      </c>
      <c r="C1782">
        <v>31.133158000000002</v>
      </c>
      <c r="D1782">
        <v>17800000</v>
      </c>
      <c r="E1782">
        <v>488521728</v>
      </c>
      <c r="F1782">
        <v>31.275269999999999</v>
      </c>
      <c r="G1782">
        <v>17800000</v>
      </c>
      <c r="H1782">
        <v>490622976</v>
      </c>
      <c r="I1782">
        <v>30.803025999999999</v>
      </c>
      <c r="J1782">
        <v>17800000</v>
      </c>
      <c r="K1782">
        <v>489717760</v>
      </c>
      <c r="L1782">
        <v>30.638541</v>
      </c>
      <c r="M1782">
        <v>17800000</v>
      </c>
      <c r="N1782">
        <v>488476672</v>
      </c>
      <c r="O1782">
        <v>30.787305</v>
      </c>
      <c r="Q1782">
        <v>17800000</v>
      </c>
      <c r="R1782">
        <f t="shared" si="81"/>
        <v>489790668.80000001</v>
      </c>
      <c r="S1782">
        <f t="shared" si="82"/>
        <v>30.927460000000004</v>
      </c>
      <c r="T1782">
        <f t="shared" si="83"/>
        <v>489.79066879999999</v>
      </c>
    </row>
    <row r="1783" spans="1:20">
      <c r="A1783">
        <v>17810000</v>
      </c>
      <c r="B1783">
        <v>491610112</v>
      </c>
      <c r="C1783">
        <v>31.149920000000002</v>
      </c>
      <c r="D1783">
        <v>17810000</v>
      </c>
      <c r="E1783">
        <v>488513536</v>
      </c>
      <c r="F1783">
        <v>31.291543999999998</v>
      </c>
      <c r="G1783">
        <v>17810000</v>
      </c>
      <c r="H1783">
        <v>490598400</v>
      </c>
      <c r="I1783">
        <v>30.819137999999999</v>
      </c>
      <c r="J1783">
        <v>17810000</v>
      </c>
      <c r="K1783">
        <v>489709568</v>
      </c>
      <c r="L1783">
        <v>30.656053</v>
      </c>
      <c r="M1783">
        <v>17810000</v>
      </c>
      <c r="N1783">
        <v>488472576</v>
      </c>
      <c r="O1783">
        <v>30.805016999999999</v>
      </c>
      <c r="Q1783">
        <v>17810000</v>
      </c>
      <c r="R1783">
        <f t="shared" si="81"/>
        <v>489780838.39999998</v>
      </c>
      <c r="S1783">
        <f t="shared" si="82"/>
        <v>30.944334399999995</v>
      </c>
      <c r="T1783">
        <f t="shared" si="83"/>
        <v>489.78083839999999</v>
      </c>
    </row>
    <row r="1784" spans="1:20">
      <c r="A1784">
        <v>17820000</v>
      </c>
      <c r="B1784">
        <v>491872256</v>
      </c>
      <c r="C1784">
        <v>31.167466999999998</v>
      </c>
      <c r="D1784">
        <v>17820000</v>
      </c>
      <c r="E1784">
        <v>488509440</v>
      </c>
      <c r="F1784">
        <v>31.307527</v>
      </c>
      <c r="G1784">
        <v>17820000</v>
      </c>
      <c r="H1784">
        <v>490594304</v>
      </c>
      <c r="I1784">
        <v>30.835239000000001</v>
      </c>
      <c r="J1784">
        <v>17820000</v>
      </c>
      <c r="K1784">
        <v>489705472</v>
      </c>
      <c r="L1784">
        <v>30.671821000000001</v>
      </c>
      <c r="M1784">
        <v>17820000</v>
      </c>
      <c r="N1784">
        <v>488464384</v>
      </c>
      <c r="O1784">
        <v>30.822552000000002</v>
      </c>
      <c r="Q1784">
        <v>17820000</v>
      </c>
      <c r="R1784">
        <f t="shared" si="81"/>
        <v>489829171.19999999</v>
      </c>
      <c r="S1784">
        <f t="shared" si="82"/>
        <v>30.960921200000001</v>
      </c>
      <c r="T1784">
        <f t="shared" si="83"/>
        <v>489.82917119999996</v>
      </c>
    </row>
    <row r="1785" spans="1:20">
      <c r="A1785">
        <v>17830000</v>
      </c>
      <c r="B1785">
        <v>492134400</v>
      </c>
      <c r="C1785">
        <v>31.185281</v>
      </c>
      <c r="D1785">
        <v>17830000</v>
      </c>
      <c r="E1785">
        <v>488501248</v>
      </c>
      <c r="F1785">
        <v>31.323311</v>
      </c>
      <c r="G1785">
        <v>17830000</v>
      </c>
      <c r="H1785">
        <v>490590208</v>
      </c>
      <c r="I1785">
        <v>30.851023000000001</v>
      </c>
      <c r="J1785">
        <v>17830000</v>
      </c>
      <c r="K1785">
        <v>490110976</v>
      </c>
      <c r="L1785">
        <v>30.687571999999999</v>
      </c>
      <c r="M1785">
        <v>17830000</v>
      </c>
      <c r="N1785">
        <v>488730624</v>
      </c>
      <c r="O1785">
        <v>30.839773000000001</v>
      </c>
      <c r="Q1785">
        <v>17830000</v>
      </c>
      <c r="R1785">
        <f t="shared" si="81"/>
        <v>490013491.19999999</v>
      </c>
      <c r="S1785">
        <f t="shared" si="82"/>
        <v>30.977392000000002</v>
      </c>
      <c r="T1785">
        <f t="shared" si="83"/>
        <v>490.01349119999998</v>
      </c>
    </row>
    <row r="1786" spans="1:20">
      <c r="A1786">
        <v>17840000</v>
      </c>
      <c r="B1786">
        <v>492658688</v>
      </c>
      <c r="C1786">
        <v>31.202332999999999</v>
      </c>
      <c r="D1786">
        <v>17840000</v>
      </c>
      <c r="E1786">
        <v>488497152</v>
      </c>
      <c r="F1786">
        <v>31.33896</v>
      </c>
      <c r="G1786">
        <v>17840000</v>
      </c>
      <c r="H1786">
        <v>490586112</v>
      </c>
      <c r="I1786">
        <v>30.866775000000001</v>
      </c>
      <c r="J1786">
        <v>17840000</v>
      </c>
      <c r="K1786">
        <v>490713088</v>
      </c>
      <c r="L1786">
        <v>30.703533</v>
      </c>
      <c r="M1786">
        <v>17840000</v>
      </c>
      <c r="N1786">
        <v>489328640</v>
      </c>
      <c r="O1786">
        <v>30.857417000000002</v>
      </c>
      <c r="Q1786">
        <v>17840000</v>
      </c>
      <c r="R1786">
        <f t="shared" si="81"/>
        <v>490356736</v>
      </c>
      <c r="S1786">
        <f t="shared" si="82"/>
        <v>30.9938036</v>
      </c>
      <c r="T1786">
        <f t="shared" si="83"/>
        <v>490.35673600000001</v>
      </c>
    </row>
    <row r="1787" spans="1:20">
      <c r="A1787">
        <v>17850000</v>
      </c>
      <c r="B1787">
        <v>493260800</v>
      </c>
      <c r="C1787">
        <v>31.219369</v>
      </c>
      <c r="D1787">
        <v>17850000</v>
      </c>
      <c r="E1787">
        <v>488902656</v>
      </c>
      <c r="F1787">
        <v>31.355297</v>
      </c>
      <c r="G1787">
        <v>17850000</v>
      </c>
      <c r="H1787">
        <v>490582016</v>
      </c>
      <c r="I1787">
        <v>30.882974000000001</v>
      </c>
      <c r="J1787">
        <v>17850000</v>
      </c>
      <c r="K1787">
        <v>491048960</v>
      </c>
      <c r="L1787">
        <v>30.719577999999998</v>
      </c>
      <c r="M1787">
        <v>17850000</v>
      </c>
      <c r="N1787">
        <v>489934848</v>
      </c>
      <c r="O1787">
        <v>30.874034000000002</v>
      </c>
      <c r="Q1787">
        <v>17850000</v>
      </c>
      <c r="R1787">
        <f t="shared" si="81"/>
        <v>490745856</v>
      </c>
      <c r="S1787">
        <f t="shared" si="82"/>
        <v>31.0102504</v>
      </c>
      <c r="T1787">
        <f t="shared" si="83"/>
        <v>490.745856</v>
      </c>
    </row>
    <row r="1788" spans="1:20">
      <c r="A1788">
        <v>17860000</v>
      </c>
      <c r="B1788">
        <v>493666304</v>
      </c>
      <c r="C1788">
        <v>31.236004000000001</v>
      </c>
      <c r="D1788">
        <v>17860000</v>
      </c>
      <c r="E1788">
        <v>489504768</v>
      </c>
      <c r="F1788">
        <v>31.371333</v>
      </c>
      <c r="G1788">
        <v>17860000</v>
      </c>
      <c r="H1788">
        <v>491110400</v>
      </c>
      <c r="I1788">
        <v>30.898966999999999</v>
      </c>
      <c r="J1788">
        <v>17860000</v>
      </c>
      <c r="K1788">
        <v>491720704</v>
      </c>
      <c r="L1788">
        <v>30.735696000000001</v>
      </c>
      <c r="M1788">
        <v>17860000</v>
      </c>
      <c r="N1788">
        <v>490266624</v>
      </c>
      <c r="O1788">
        <v>30.889959999999999</v>
      </c>
      <c r="Q1788">
        <v>17860000</v>
      </c>
      <c r="R1788">
        <f t="shared" si="81"/>
        <v>491253760</v>
      </c>
      <c r="S1788">
        <f t="shared" si="82"/>
        <v>31.026391999999998</v>
      </c>
      <c r="T1788">
        <f t="shared" si="83"/>
        <v>491.25376</v>
      </c>
    </row>
    <row r="1789" spans="1:20">
      <c r="A1789">
        <v>17870000</v>
      </c>
      <c r="B1789">
        <v>494338048</v>
      </c>
      <c r="C1789">
        <v>31.252289999999999</v>
      </c>
      <c r="D1789">
        <v>17870000</v>
      </c>
      <c r="E1789">
        <v>489910272</v>
      </c>
      <c r="F1789">
        <v>31.386839999999999</v>
      </c>
      <c r="G1789">
        <v>17870000</v>
      </c>
      <c r="H1789">
        <v>491515904</v>
      </c>
      <c r="I1789">
        <v>30.914389</v>
      </c>
      <c r="J1789">
        <v>17870000</v>
      </c>
      <c r="K1789">
        <v>492392448</v>
      </c>
      <c r="L1789">
        <v>30.751284999999999</v>
      </c>
      <c r="M1789">
        <v>17870000</v>
      </c>
      <c r="N1789">
        <v>490938368</v>
      </c>
      <c r="O1789">
        <v>30.905432000000001</v>
      </c>
      <c r="Q1789">
        <v>17870000</v>
      </c>
      <c r="R1789">
        <f t="shared" si="81"/>
        <v>491819008</v>
      </c>
      <c r="S1789">
        <f t="shared" si="82"/>
        <v>31.042047199999995</v>
      </c>
      <c r="T1789">
        <f t="shared" si="83"/>
        <v>491.819008</v>
      </c>
    </row>
    <row r="1790" spans="1:20">
      <c r="A1790">
        <v>17880000</v>
      </c>
      <c r="B1790">
        <v>494940160</v>
      </c>
      <c r="C1790">
        <v>31.268272</v>
      </c>
      <c r="D1790">
        <v>17880000</v>
      </c>
      <c r="E1790">
        <v>490512384</v>
      </c>
      <c r="F1790">
        <v>31.402104999999999</v>
      </c>
      <c r="G1790">
        <v>17880000</v>
      </c>
      <c r="H1790">
        <v>492118016</v>
      </c>
      <c r="I1790">
        <v>30.929912000000002</v>
      </c>
      <c r="J1790">
        <v>17880000</v>
      </c>
      <c r="K1790">
        <v>492744704</v>
      </c>
      <c r="L1790">
        <v>30.767347999999998</v>
      </c>
      <c r="M1790">
        <v>17880000</v>
      </c>
      <c r="N1790">
        <v>491610112</v>
      </c>
      <c r="O1790">
        <v>30.920877000000001</v>
      </c>
      <c r="Q1790">
        <v>17880000</v>
      </c>
      <c r="R1790">
        <f t="shared" si="81"/>
        <v>492385075.19999999</v>
      </c>
      <c r="S1790">
        <f t="shared" si="82"/>
        <v>31.057702799999998</v>
      </c>
      <c r="T1790">
        <f t="shared" si="83"/>
        <v>492.38507519999996</v>
      </c>
    </row>
    <row r="1791" spans="1:20">
      <c r="A1791">
        <v>17890000</v>
      </c>
      <c r="B1791">
        <v>495026176</v>
      </c>
      <c r="C1791">
        <v>31.286300000000001</v>
      </c>
      <c r="D1791">
        <v>17890000</v>
      </c>
      <c r="E1791">
        <v>491184128</v>
      </c>
      <c r="F1791">
        <v>31.417731</v>
      </c>
      <c r="G1791">
        <v>17890000</v>
      </c>
      <c r="H1791">
        <v>492720128</v>
      </c>
      <c r="I1791">
        <v>30.945350999999999</v>
      </c>
      <c r="J1791">
        <v>17890000</v>
      </c>
      <c r="K1791">
        <v>492744704</v>
      </c>
      <c r="L1791">
        <v>30.784094</v>
      </c>
      <c r="M1791">
        <v>17890000</v>
      </c>
      <c r="N1791">
        <v>491945984</v>
      </c>
      <c r="O1791">
        <v>30.936316000000001</v>
      </c>
      <c r="Q1791">
        <v>17890000</v>
      </c>
      <c r="R1791">
        <f t="shared" si="81"/>
        <v>492724224</v>
      </c>
      <c r="S1791">
        <f t="shared" si="82"/>
        <v>31.073958399999999</v>
      </c>
      <c r="T1791">
        <f t="shared" si="83"/>
        <v>492.72422399999999</v>
      </c>
    </row>
    <row r="1792" spans="1:20">
      <c r="A1792">
        <v>17900000</v>
      </c>
      <c r="B1792">
        <v>495026176</v>
      </c>
      <c r="C1792">
        <v>31.303975000000001</v>
      </c>
      <c r="D1792">
        <v>17900000</v>
      </c>
      <c r="E1792">
        <v>491536384</v>
      </c>
      <c r="F1792">
        <v>31.434526000000002</v>
      </c>
      <c r="G1792">
        <v>17900000</v>
      </c>
      <c r="H1792">
        <v>493125632</v>
      </c>
      <c r="I1792">
        <v>30.960716000000001</v>
      </c>
      <c r="J1792">
        <v>17900000</v>
      </c>
      <c r="K1792">
        <v>492744704</v>
      </c>
      <c r="L1792">
        <v>30.800587</v>
      </c>
      <c r="M1792">
        <v>17900000</v>
      </c>
      <c r="N1792">
        <v>492298240</v>
      </c>
      <c r="O1792">
        <v>30.953063</v>
      </c>
      <c r="Q1792">
        <v>17900000</v>
      </c>
      <c r="R1792">
        <f t="shared" si="81"/>
        <v>492946227.19999999</v>
      </c>
      <c r="S1792">
        <f t="shared" si="82"/>
        <v>31.090573400000004</v>
      </c>
      <c r="T1792">
        <f t="shared" si="83"/>
        <v>492.94622720000001</v>
      </c>
    </row>
    <row r="1793" spans="1:20">
      <c r="A1793">
        <v>17910000</v>
      </c>
      <c r="B1793">
        <v>495091712</v>
      </c>
      <c r="C1793">
        <v>31.320941000000001</v>
      </c>
      <c r="D1793">
        <v>17910000</v>
      </c>
      <c r="E1793">
        <v>491536384</v>
      </c>
      <c r="F1793">
        <v>31.451053999999999</v>
      </c>
      <c r="G1793">
        <v>17910000</v>
      </c>
      <c r="H1793">
        <v>493477888</v>
      </c>
      <c r="I1793">
        <v>30.977453000000001</v>
      </c>
      <c r="J1793">
        <v>17910000</v>
      </c>
      <c r="K1793">
        <v>492736512</v>
      </c>
      <c r="L1793">
        <v>30.816942999999998</v>
      </c>
      <c r="M1793">
        <v>17910000</v>
      </c>
      <c r="N1793">
        <v>492298240</v>
      </c>
      <c r="O1793">
        <v>30.969422999999999</v>
      </c>
      <c r="Q1793">
        <v>17910000</v>
      </c>
      <c r="R1793">
        <f t="shared" si="81"/>
        <v>493028147.19999999</v>
      </c>
      <c r="S1793">
        <f t="shared" si="82"/>
        <v>31.107162799999998</v>
      </c>
      <c r="T1793">
        <f t="shared" si="83"/>
        <v>493.02814719999998</v>
      </c>
    </row>
    <row r="1794" spans="1:20">
      <c r="A1794">
        <v>17920000</v>
      </c>
      <c r="B1794">
        <v>495087616</v>
      </c>
      <c r="C1794">
        <v>31.337864</v>
      </c>
      <c r="D1794">
        <v>17920000</v>
      </c>
      <c r="E1794">
        <v>491606016</v>
      </c>
      <c r="F1794">
        <v>31.468574</v>
      </c>
      <c r="G1794">
        <v>17920000</v>
      </c>
      <c r="H1794">
        <v>493477888</v>
      </c>
      <c r="I1794">
        <v>30.994340000000001</v>
      </c>
      <c r="J1794">
        <v>17920000</v>
      </c>
      <c r="K1794">
        <v>492806144</v>
      </c>
      <c r="L1794">
        <v>30.833293000000001</v>
      </c>
      <c r="M1794">
        <v>17920000</v>
      </c>
      <c r="N1794">
        <v>492367872</v>
      </c>
      <c r="O1794">
        <v>30.986422000000001</v>
      </c>
      <c r="Q1794">
        <v>17920000</v>
      </c>
      <c r="R1794">
        <f t="shared" si="81"/>
        <v>493069107.19999999</v>
      </c>
      <c r="S1794">
        <f t="shared" si="82"/>
        <v>31.124098600000004</v>
      </c>
      <c r="T1794">
        <f t="shared" si="83"/>
        <v>493.06910719999996</v>
      </c>
    </row>
    <row r="1795" spans="1:20">
      <c r="A1795">
        <v>17930000</v>
      </c>
      <c r="B1795">
        <v>495079424</v>
      </c>
      <c r="C1795">
        <v>31.354996</v>
      </c>
      <c r="D1795">
        <v>17930000</v>
      </c>
      <c r="E1795">
        <v>491671552</v>
      </c>
      <c r="F1795">
        <v>31.486554000000002</v>
      </c>
      <c r="G1795">
        <v>17930000</v>
      </c>
      <c r="H1795">
        <v>493473792</v>
      </c>
      <c r="I1795">
        <v>31.01126</v>
      </c>
      <c r="J1795">
        <v>17930000</v>
      </c>
      <c r="K1795">
        <v>492797952</v>
      </c>
      <c r="L1795">
        <v>30.849831999999999</v>
      </c>
      <c r="M1795">
        <v>17930000</v>
      </c>
      <c r="N1795">
        <v>492433408</v>
      </c>
      <c r="O1795">
        <v>31.004867999999998</v>
      </c>
      <c r="Q1795">
        <v>17930000</v>
      </c>
      <c r="R1795">
        <f t="shared" si="81"/>
        <v>493091225.60000002</v>
      </c>
      <c r="S1795">
        <f t="shared" si="82"/>
        <v>31.141501999999996</v>
      </c>
      <c r="T1795">
        <f t="shared" si="83"/>
        <v>493.09122560000003</v>
      </c>
    </row>
    <row r="1796" spans="1:20">
      <c r="A1796">
        <v>17940000</v>
      </c>
      <c r="B1796">
        <v>495071232</v>
      </c>
      <c r="C1796">
        <v>31.372152</v>
      </c>
      <c r="D1796">
        <v>17940000</v>
      </c>
      <c r="E1796">
        <v>491667456</v>
      </c>
      <c r="F1796">
        <v>31.504550999999999</v>
      </c>
      <c r="G1796">
        <v>17940000</v>
      </c>
      <c r="H1796">
        <v>493469696</v>
      </c>
      <c r="I1796">
        <v>31.027939</v>
      </c>
      <c r="J1796">
        <v>17940000</v>
      </c>
      <c r="K1796">
        <v>492793856</v>
      </c>
      <c r="L1796">
        <v>30.866211</v>
      </c>
      <c r="M1796">
        <v>17940000</v>
      </c>
      <c r="N1796">
        <v>492425216</v>
      </c>
      <c r="O1796">
        <v>31.022500000000001</v>
      </c>
      <c r="Q1796">
        <v>17940000</v>
      </c>
      <c r="R1796">
        <f t="shared" ref="R1796:R1859" si="84">AVERAGE(B1796,E1796,H1796,K1796,N1796)</f>
        <v>493085491.19999999</v>
      </c>
      <c r="S1796">
        <f t="shared" ref="S1796:S1859" si="85">AVERAGE(C1796,F1796,I1796,L1796,O1796)</f>
        <v>31.158670600000001</v>
      </c>
      <c r="T1796">
        <f t="shared" ref="T1796:T1859" si="86">R1796/1000000</f>
        <v>493.08549119999998</v>
      </c>
    </row>
    <row r="1797" spans="1:20">
      <c r="A1797">
        <v>17950000</v>
      </c>
      <c r="B1797">
        <v>495067136</v>
      </c>
      <c r="C1797">
        <v>31.389050999999998</v>
      </c>
      <c r="D1797">
        <v>17950000</v>
      </c>
      <c r="E1797">
        <v>491663360</v>
      </c>
      <c r="F1797">
        <v>31.522448000000001</v>
      </c>
      <c r="G1797">
        <v>17950000</v>
      </c>
      <c r="H1797">
        <v>493461504</v>
      </c>
      <c r="I1797">
        <v>31.044848999999999</v>
      </c>
      <c r="J1797">
        <v>17950000</v>
      </c>
      <c r="K1797">
        <v>492789760</v>
      </c>
      <c r="L1797">
        <v>30.882655</v>
      </c>
      <c r="M1797">
        <v>17950000</v>
      </c>
      <c r="N1797">
        <v>492421120</v>
      </c>
      <c r="O1797">
        <v>31.039228999999999</v>
      </c>
      <c r="Q1797">
        <v>17950000</v>
      </c>
      <c r="R1797">
        <f t="shared" si="84"/>
        <v>493080576</v>
      </c>
      <c r="S1797">
        <f t="shared" si="85"/>
        <v>31.175646399999998</v>
      </c>
      <c r="T1797">
        <f t="shared" si="86"/>
        <v>493.08057600000001</v>
      </c>
    </row>
    <row r="1798" spans="1:20">
      <c r="A1798">
        <v>17960000</v>
      </c>
      <c r="B1798">
        <v>495067136</v>
      </c>
      <c r="C1798">
        <v>31.405908</v>
      </c>
      <c r="D1798">
        <v>17960000</v>
      </c>
      <c r="E1798">
        <v>491655168</v>
      </c>
      <c r="F1798">
        <v>31.540609</v>
      </c>
      <c r="G1798">
        <v>17960000</v>
      </c>
      <c r="H1798">
        <v>493457408</v>
      </c>
      <c r="I1798">
        <v>31.061851000000001</v>
      </c>
      <c r="J1798">
        <v>17960000</v>
      </c>
      <c r="K1798">
        <v>492785664</v>
      </c>
      <c r="L1798">
        <v>30.8993</v>
      </c>
      <c r="M1798">
        <v>17960000</v>
      </c>
      <c r="N1798">
        <v>492417024</v>
      </c>
      <c r="O1798">
        <v>31.056086000000001</v>
      </c>
      <c r="Q1798">
        <v>17960000</v>
      </c>
      <c r="R1798">
        <f t="shared" si="84"/>
        <v>493076480</v>
      </c>
      <c r="S1798">
        <f t="shared" si="85"/>
        <v>31.192750799999999</v>
      </c>
      <c r="T1798">
        <f t="shared" si="86"/>
        <v>493.07648</v>
      </c>
    </row>
    <row r="1799" spans="1:20">
      <c r="A1799">
        <v>17970000</v>
      </c>
      <c r="B1799">
        <v>495054848</v>
      </c>
      <c r="C1799">
        <v>31.423406</v>
      </c>
      <c r="D1799">
        <v>17970000</v>
      </c>
      <c r="E1799">
        <v>491642880</v>
      </c>
      <c r="F1799">
        <v>31.558979999999998</v>
      </c>
      <c r="G1799">
        <v>17970000</v>
      </c>
      <c r="H1799">
        <v>493445120</v>
      </c>
      <c r="I1799">
        <v>31.079167999999999</v>
      </c>
      <c r="J1799">
        <v>17970000</v>
      </c>
      <c r="K1799">
        <v>492773376</v>
      </c>
      <c r="L1799">
        <v>30.916353999999998</v>
      </c>
      <c r="M1799">
        <v>17970000</v>
      </c>
      <c r="N1799">
        <v>492412928</v>
      </c>
      <c r="O1799">
        <v>31.073198999999999</v>
      </c>
      <c r="Q1799">
        <v>17970000</v>
      </c>
      <c r="R1799">
        <f t="shared" si="84"/>
        <v>493065830.39999998</v>
      </c>
      <c r="S1799">
        <f t="shared" si="85"/>
        <v>31.210221400000002</v>
      </c>
      <c r="T1799">
        <f t="shared" si="86"/>
        <v>493.06583039999998</v>
      </c>
    </row>
    <row r="1800" spans="1:20">
      <c r="A1800">
        <v>17980000</v>
      </c>
      <c r="B1800">
        <v>495046656</v>
      </c>
      <c r="C1800">
        <v>31.440238000000001</v>
      </c>
      <c r="D1800">
        <v>17980000</v>
      </c>
      <c r="E1800">
        <v>491642880</v>
      </c>
      <c r="F1800">
        <v>31.576550999999998</v>
      </c>
      <c r="G1800">
        <v>17980000</v>
      </c>
      <c r="H1800">
        <v>493445120</v>
      </c>
      <c r="I1800">
        <v>31.095793</v>
      </c>
      <c r="J1800">
        <v>17980000</v>
      </c>
      <c r="K1800">
        <v>492765184</v>
      </c>
      <c r="L1800">
        <v>30.932760999999999</v>
      </c>
      <c r="M1800">
        <v>17980000</v>
      </c>
      <c r="N1800">
        <v>492400640</v>
      </c>
      <c r="O1800">
        <v>31.089908999999999</v>
      </c>
      <c r="Q1800">
        <v>17980000</v>
      </c>
      <c r="R1800">
        <f t="shared" si="84"/>
        <v>493060096</v>
      </c>
      <c r="S1800">
        <f t="shared" si="85"/>
        <v>31.227050400000003</v>
      </c>
      <c r="T1800">
        <f t="shared" si="86"/>
        <v>493.06009599999999</v>
      </c>
    </row>
    <row r="1801" spans="1:20">
      <c r="A1801">
        <v>17990000</v>
      </c>
      <c r="B1801">
        <v>495034368</v>
      </c>
      <c r="C1801">
        <v>31.457176</v>
      </c>
      <c r="D1801">
        <v>17990000</v>
      </c>
      <c r="E1801">
        <v>491630592</v>
      </c>
      <c r="F1801">
        <v>31.594215999999999</v>
      </c>
      <c r="G1801">
        <v>17990000</v>
      </c>
      <c r="H1801">
        <v>493441024</v>
      </c>
      <c r="I1801">
        <v>31.112475</v>
      </c>
      <c r="J1801">
        <v>17990000</v>
      </c>
      <c r="K1801">
        <v>492752896</v>
      </c>
      <c r="L1801">
        <v>30.949221999999999</v>
      </c>
      <c r="M1801">
        <v>17990000</v>
      </c>
      <c r="N1801">
        <v>492392448</v>
      </c>
      <c r="O1801">
        <v>31.106524</v>
      </c>
      <c r="Q1801">
        <v>17990000</v>
      </c>
      <c r="R1801">
        <f t="shared" si="84"/>
        <v>493050265.60000002</v>
      </c>
      <c r="S1801">
        <f t="shared" si="85"/>
        <v>31.243922600000001</v>
      </c>
      <c r="T1801">
        <f t="shared" si="86"/>
        <v>493.05026560000005</v>
      </c>
    </row>
    <row r="1802" spans="1:20">
      <c r="A1802">
        <v>18000000</v>
      </c>
      <c r="B1802">
        <v>495030272</v>
      </c>
      <c r="C1802">
        <v>31.473735000000001</v>
      </c>
      <c r="D1802">
        <v>18000000</v>
      </c>
      <c r="E1802">
        <v>491696128</v>
      </c>
      <c r="F1802">
        <v>31.611574999999998</v>
      </c>
      <c r="G1802">
        <v>18000000</v>
      </c>
      <c r="H1802">
        <v>493432832</v>
      </c>
      <c r="I1802">
        <v>31.129024000000001</v>
      </c>
      <c r="J1802">
        <v>18000000</v>
      </c>
      <c r="K1802">
        <v>492744704</v>
      </c>
      <c r="L1802">
        <v>30.965408</v>
      </c>
      <c r="M1802">
        <v>18000000</v>
      </c>
      <c r="N1802">
        <v>492384256</v>
      </c>
      <c r="O1802">
        <v>31.122814999999999</v>
      </c>
      <c r="Q1802">
        <v>18000000</v>
      </c>
      <c r="R1802">
        <f t="shared" si="84"/>
        <v>493057638.39999998</v>
      </c>
      <c r="S1802">
        <f t="shared" si="85"/>
        <v>31.260511400000002</v>
      </c>
      <c r="T1802">
        <f t="shared" si="86"/>
        <v>493.05763839999997</v>
      </c>
    </row>
    <row r="1803" spans="1:20">
      <c r="A1803">
        <v>18010000</v>
      </c>
      <c r="B1803">
        <v>495017984</v>
      </c>
      <c r="C1803">
        <v>31.490843999999999</v>
      </c>
      <c r="D1803">
        <v>18010000</v>
      </c>
      <c r="E1803">
        <v>491687936</v>
      </c>
      <c r="F1803">
        <v>31.62931</v>
      </c>
      <c r="G1803">
        <v>18010000</v>
      </c>
      <c r="H1803">
        <v>493424640</v>
      </c>
      <c r="I1803">
        <v>31.145876000000001</v>
      </c>
      <c r="J1803">
        <v>18010000</v>
      </c>
      <c r="K1803">
        <v>492736512</v>
      </c>
      <c r="L1803">
        <v>30.982239</v>
      </c>
      <c r="M1803">
        <v>18010000</v>
      </c>
      <c r="N1803">
        <v>492376064</v>
      </c>
      <c r="O1803">
        <v>31.139589000000001</v>
      </c>
      <c r="Q1803">
        <v>18010000</v>
      </c>
      <c r="R1803">
        <f t="shared" si="84"/>
        <v>493048627.19999999</v>
      </c>
      <c r="S1803">
        <f t="shared" si="85"/>
        <v>31.277571599999998</v>
      </c>
      <c r="T1803">
        <f t="shared" si="86"/>
        <v>493.0486272</v>
      </c>
    </row>
    <row r="1804" spans="1:20">
      <c r="A1804">
        <v>18020000</v>
      </c>
      <c r="B1804">
        <v>495009792</v>
      </c>
      <c r="C1804">
        <v>31.507943000000001</v>
      </c>
      <c r="D1804">
        <v>18020000</v>
      </c>
      <c r="E1804">
        <v>491679744</v>
      </c>
      <c r="F1804">
        <v>31.646346000000001</v>
      </c>
      <c r="G1804">
        <v>18020000</v>
      </c>
      <c r="H1804">
        <v>493416448</v>
      </c>
      <c r="I1804">
        <v>31.162817</v>
      </c>
      <c r="J1804">
        <v>18020000</v>
      </c>
      <c r="K1804">
        <v>492728320</v>
      </c>
      <c r="L1804">
        <v>30.999400000000001</v>
      </c>
      <c r="M1804">
        <v>18020000</v>
      </c>
      <c r="N1804">
        <v>492363776</v>
      </c>
      <c r="O1804">
        <v>31.156368000000001</v>
      </c>
      <c r="Q1804">
        <v>18020000</v>
      </c>
      <c r="R1804">
        <f t="shared" si="84"/>
        <v>493039616</v>
      </c>
      <c r="S1804">
        <f t="shared" si="85"/>
        <v>31.294574799999999</v>
      </c>
      <c r="T1804">
        <f t="shared" si="86"/>
        <v>493.03961600000002</v>
      </c>
    </row>
    <row r="1805" spans="1:20">
      <c r="A1805">
        <v>18030000</v>
      </c>
      <c r="B1805">
        <v>494997504</v>
      </c>
      <c r="C1805">
        <v>31.525282000000001</v>
      </c>
      <c r="D1805">
        <v>18030000</v>
      </c>
      <c r="E1805">
        <v>491667456</v>
      </c>
      <c r="F1805">
        <v>31.663198999999999</v>
      </c>
      <c r="G1805">
        <v>18030000</v>
      </c>
      <c r="H1805">
        <v>493408256</v>
      </c>
      <c r="I1805">
        <v>31.180088999999999</v>
      </c>
      <c r="J1805">
        <v>18030000</v>
      </c>
      <c r="K1805">
        <v>492716032</v>
      </c>
      <c r="L1805">
        <v>31.016431999999998</v>
      </c>
      <c r="M1805">
        <v>18030000</v>
      </c>
      <c r="N1805">
        <v>492355584</v>
      </c>
      <c r="O1805">
        <v>31.173078</v>
      </c>
      <c r="Q1805">
        <v>18030000</v>
      </c>
      <c r="R1805">
        <f t="shared" si="84"/>
        <v>493028966.39999998</v>
      </c>
      <c r="S1805">
        <f t="shared" si="85"/>
        <v>31.311615999999997</v>
      </c>
      <c r="T1805">
        <f t="shared" si="86"/>
        <v>493.0289664</v>
      </c>
    </row>
    <row r="1806" spans="1:20">
      <c r="A1806">
        <v>18040000</v>
      </c>
      <c r="B1806">
        <v>494989312</v>
      </c>
      <c r="C1806">
        <v>31.542242000000002</v>
      </c>
      <c r="D1806">
        <v>18040000</v>
      </c>
      <c r="E1806">
        <v>491659264</v>
      </c>
      <c r="F1806">
        <v>31.679883</v>
      </c>
      <c r="G1806">
        <v>18040000</v>
      </c>
      <c r="H1806">
        <v>493395968</v>
      </c>
      <c r="I1806">
        <v>31.198028999999998</v>
      </c>
      <c r="J1806">
        <v>18040000</v>
      </c>
      <c r="K1806">
        <v>492707840</v>
      </c>
      <c r="L1806">
        <v>31.033142999999999</v>
      </c>
      <c r="M1806">
        <v>18040000</v>
      </c>
      <c r="N1806">
        <v>492347392</v>
      </c>
      <c r="O1806">
        <v>31.18985</v>
      </c>
      <c r="Q1806">
        <v>18040000</v>
      </c>
      <c r="R1806">
        <f t="shared" si="84"/>
        <v>493019955.19999999</v>
      </c>
      <c r="S1806">
        <f t="shared" si="85"/>
        <v>31.328629400000001</v>
      </c>
      <c r="T1806">
        <f t="shared" si="86"/>
        <v>493.01995519999997</v>
      </c>
    </row>
    <row r="1807" spans="1:20">
      <c r="A1807">
        <v>18050000</v>
      </c>
      <c r="B1807">
        <v>494981120</v>
      </c>
      <c r="C1807">
        <v>31.559023</v>
      </c>
      <c r="D1807">
        <v>18050000</v>
      </c>
      <c r="E1807">
        <v>491651072</v>
      </c>
      <c r="F1807">
        <v>31.696286000000001</v>
      </c>
      <c r="G1807">
        <v>18050000</v>
      </c>
      <c r="H1807">
        <v>493391872</v>
      </c>
      <c r="I1807">
        <v>31.215800000000002</v>
      </c>
      <c r="J1807">
        <v>18050000</v>
      </c>
      <c r="K1807">
        <v>492699648</v>
      </c>
      <c r="L1807">
        <v>31.049454000000001</v>
      </c>
      <c r="M1807">
        <v>18050000</v>
      </c>
      <c r="N1807">
        <v>492339200</v>
      </c>
      <c r="O1807">
        <v>31.206223000000001</v>
      </c>
      <c r="Q1807">
        <v>18050000</v>
      </c>
      <c r="R1807">
        <f t="shared" si="84"/>
        <v>493012582.39999998</v>
      </c>
      <c r="S1807">
        <f t="shared" si="85"/>
        <v>31.345357200000002</v>
      </c>
      <c r="T1807">
        <f t="shared" si="86"/>
        <v>493.01258239999999</v>
      </c>
    </row>
    <row r="1808" spans="1:20">
      <c r="A1808">
        <v>18060000</v>
      </c>
      <c r="B1808">
        <v>494972928</v>
      </c>
      <c r="C1808">
        <v>31.575854</v>
      </c>
      <c r="D1808">
        <v>18060000</v>
      </c>
      <c r="E1808">
        <v>491642880</v>
      </c>
      <c r="F1808">
        <v>31.712871</v>
      </c>
      <c r="G1808">
        <v>18060000</v>
      </c>
      <c r="H1808">
        <v>493383680</v>
      </c>
      <c r="I1808">
        <v>31.233478999999999</v>
      </c>
      <c r="J1808">
        <v>18060000</v>
      </c>
      <c r="K1808">
        <v>492716032</v>
      </c>
      <c r="L1808">
        <v>31.065798000000001</v>
      </c>
      <c r="M1808">
        <v>18060000</v>
      </c>
      <c r="N1808">
        <v>492331008</v>
      </c>
      <c r="O1808">
        <v>31.2226</v>
      </c>
      <c r="Q1808">
        <v>18060000</v>
      </c>
      <c r="R1808">
        <f t="shared" si="84"/>
        <v>493009305.60000002</v>
      </c>
      <c r="S1808">
        <f t="shared" si="85"/>
        <v>31.362120400000002</v>
      </c>
      <c r="T1808">
        <f t="shared" si="86"/>
        <v>493.0093056</v>
      </c>
    </row>
    <row r="1809" spans="1:20">
      <c r="A1809">
        <v>18070000</v>
      </c>
      <c r="B1809">
        <v>494944256</v>
      </c>
      <c r="C1809">
        <v>31.592397999999999</v>
      </c>
      <c r="D1809">
        <v>18070000</v>
      </c>
      <c r="E1809">
        <v>491634688</v>
      </c>
      <c r="F1809">
        <v>31.729986</v>
      </c>
      <c r="G1809">
        <v>18070000</v>
      </c>
      <c r="H1809">
        <v>493371392</v>
      </c>
      <c r="I1809">
        <v>31.251524</v>
      </c>
      <c r="J1809">
        <v>18070000</v>
      </c>
      <c r="K1809">
        <v>492703744</v>
      </c>
      <c r="L1809">
        <v>31.082809999999998</v>
      </c>
      <c r="M1809">
        <v>18070000</v>
      </c>
      <c r="N1809">
        <v>492318720</v>
      </c>
      <c r="O1809">
        <v>31.239722</v>
      </c>
      <c r="Q1809">
        <v>18070000</v>
      </c>
      <c r="R1809">
        <f t="shared" si="84"/>
        <v>492994560</v>
      </c>
      <c r="S1809">
        <f t="shared" si="85"/>
        <v>31.379287999999995</v>
      </c>
      <c r="T1809">
        <f t="shared" si="86"/>
        <v>492.99455999999998</v>
      </c>
    </row>
    <row r="1810" spans="1:20">
      <c r="A1810">
        <v>18080000</v>
      </c>
      <c r="B1810">
        <v>494944256</v>
      </c>
      <c r="C1810">
        <v>31.608152</v>
      </c>
      <c r="D1810">
        <v>18080000</v>
      </c>
      <c r="E1810">
        <v>491622400</v>
      </c>
      <c r="F1810">
        <v>31.747143999999999</v>
      </c>
      <c r="G1810">
        <v>18080000</v>
      </c>
      <c r="H1810">
        <v>493363200</v>
      </c>
      <c r="I1810">
        <v>31.269007999999999</v>
      </c>
      <c r="J1810">
        <v>18080000</v>
      </c>
      <c r="K1810">
        <v>492687360</v>
      </c>
      <c r="L1810">
        <v>31.098928999999998</v>
      </c>
      <c r="M1810">
        <v>18080000</v>
      </c>
      <c r="N1810">
        <v>492310528</v>
      </c>
      <c r="O1810">
        <v>31.256896000000001</v>
      </c>
      <c r="Q1810">
        <v>18080000</v>
      </c>
      <c r="R1810">
        <f t="shared" si="84"/>
        <v>492985548.80000001</v>
      </c>
      <c r="S1810">
        <f t="shared" si="85"/>
        <v>31.3960258</v>
      </c>
      <c r="T1810">
        <f t="shared" si="86"/>
        <v>492.9855488</v>
      </c>
    </row>
    <row r="1811" spans="1:20">
      <c r="A1811">
        <v>18090000</v>
      </c>
      <c r="B1811">
        <v>495341568</v>
      </c>
      <c r="C1811">
        <v>31.623591000000001</v>
      </c>
      <c r="D1811">
        <v>18090000</v>
      </c>
      <c r="E1811">
        <v>491614208</v>
      </c>
      <c r="F1811">
        <v>31.763753000000001</v>
      </c>
      <c r="G1811">
        <v>18090000</v>
      </c>
      <c r="H1811">
        <v>493355008</v>
      </c>
      <c r="I1811">
        <v>31.285836</v>
      </c>
      <c r="J1811">
        <v>18090000</v>
      </c>
      <c r="K1811">
        <v>492687360</v>
      </c>
      <c r="L1811">
        <v>31.114324</v>
      </c>
      <c r="M1811">
        <v>18090000</v>
      </c>
      <c r="N1811">
        <v>492285952</v>
      </c>
      <c r="O1811">
        <v>31.273472999999999</v>
      </c>
      <c r="Q1811">
        <v>18090000</v>
      </c>
      <c r="R1811">
        <f t="shared" si="84"/>
        <v>493056819.19999999</v>
      </c>
      <c r="S1811">
        <f t="shared" si="85"/>
        <v>31.412195400000002</v>
      </c>
      <c r="T1811">
        <f t="shared" si="86"/>
        <v>493.05681920000001</v>
      </c>
    </row>
    <row r="1812" spans="1:20">
      <c r="A1812">
        <v>18100000</v>
      </c>
      <c r="B1812">
        <v>495747072</v>
      </c>
      <c r="C1812">
        <v>31.638881999999999</v>
      </c>
      <c r="D1812">
        <v>18100000</v>
      </c>
      <c r="E1812">
        <v>491593728</v>
      </c>
      <c r="F1812">
        <v>31.780156999999999</v>
      </c>
      <c r="G1812">
        <v>18100000</v>
      </c>
      <c r="H1812">
        <v>493334528</v>
      </c>
      <c r="I1812">
        <v>31.301939000000001</v>
      </c>
      <c r="J1812">
        <v>18100000</v>
      </c>
      <c r="K1812">
        <v>493015040</v>
      </c>
      <c r="L1812">
        <v>31.12941</v>
      </c>
      <c r="M1812">
        <v>18100000</v>
      </c>
      <c r="N1812">
        <v>492351488</v>
      </c>
      <c r="O1812">
        <v>31.288809000000001</v>
      </c>
      <c r="Q1812">
        <v>18100000</v>
      </c>
      <c r="R1812">
        <f t="shared" si="84"/>
        <v>493208371.19999999</v>
      </c>
      <c r="S1812">
        <f t="shared" si="85"/>
        <v>31.427839400000003</v>
      </c>
      <c r="T1812">
        <f t="shared" si="86"/>
        <v>493.20837119999999</v>
      </c>
    </row>
    <row r="1813" spans="1:20">
      <c r="A1813">
        <v>18110000</v>
      </c>
      <c r="B1813">
        <v>496418816</v>
      </c>
      <c r="C1813">
        <v>31.654394</v>
      </c>
      <c r="D1813">
        <v>18110000</v>
      </c>
      <c r="E1813">
        <v>491646976</v>
      </c>
      <c r="F1813">
        <v>31.795577999999999</v>
      </c>
      <c r="G1813">
        <v>18110000</v>
      </c>
      <c r="H1813">
        <v>493338624</v>
      </c>
      <c r="I1813">
        <v>31.317982000000001</v>
      </c>
      <c r="J1813">
        <v>18110000</v>
      </c>
      <c r="K1813">
        <v>493420544</v>
      </c>
      <c r="L1813">
        <v>31.144805999999999</v>
      </c>
      <c r="M1813">
        <v>18110000</v>
      </c>
      <c r="N1813">
        <v>492347392</v>
      </c>
      <c r="O1813">
        <v>31.304843999999999</v>
      </c>
      <c r="Q1813">
        <v>18110000</v>
      </c>
      <c r="R1813">
        <f t="shared" si="84"/>
        <v>493434470.39999998</v>
      </c>
      <c r="S1813">
        <f t="shared" si="85"/>
        <v>31.443520799999998</v>
      </c>
      <c r="T1813">
        <f t="shared" si="86"/>
        <v>493.43447039999995</v>
      </c>
    </row>
    <row r="1814" spans="1:20">
      <c r="A1814">
        <v>18120000</v>
      </c>
      <c r="B1814">
        <v>496824320</v>
      </c>
      <c r="C1814">
        <v>31.669530999999999</v>
      </c>
      <c r="D1814">
        <v>18120000</v>
      </c>
      <c r="E1814">
        <v>491778048</v>
      </c>
      <c r="F1814">
        <v>31.810641</v>
      </c>
      <c r="G1814">
        <v>18120000</v>
      </c>
      <c r="H1814">
        <v>493412352</v>
      </c>
      <c r="I1814">
        <v>31.333718000000001</v>
      </c>
      <c r="J1814">
        <v>18120000</v>
      </c>
      <c r="K1814">
        <v>494092288</v>
      </c>
      <c r="L1814">
        <v>31.160316000000002</v>
      </c>
      <c r="M1814">
        <v>18120000</v>
      </c>
      <c r="N1814">
        <v>492810240</v>
      </c>
      <c r="O1814">
        <v>31.320065</v>
      </c>
      <c r="Q1814">
        <v>18120000</v>
      </c>
      <c r="R1814">
        <f t="shared" si="84"/>
        <v>493783449.60000002</v>
      </c>
      <c r="S1814">
        <f t="shared" si="85"/>
        <v>31.458854200000001</v>
      </c>
      <c r="T1814">
        <f t="shared" si="86"/>
        <v>493.78344960000004</v>
      </c>
    </row>
    <row r="1815" spans="1:20">
      <c r="A1815">
        <v>18130000</v>
      </c>
      <c r="B1815">
        <v>497496064</v>
      </c>
      <c r="C1815">
        <v>31.684739</v>
      </c>
      <c r="D1815">
        <v>18130000</v>
      </c>
      <c r="E1815">
        <v>492118016</v>
      </c>
      <c r="F1815">
        <v>31.825911000000001</v>
      </c>
      <c r="G1815">
        <v>18130000</v>
      </c>
      <c r="H1815">
        <v>493817856</v>
      </c>
      <c r="I1815">
        <v>31.349537999999999</v>
      </c>
      <c r="J1815">
        <v>18130000</v>
      </c>
      <c r="K1815">
        <v>494764032</v>
      </c>
      <c r="L1815">
        <v>31.175691</v>
      </c>
      <c r="M1815">
        <v>18130000</v>
      </c>
      <c r="N1815">
        <v>493481984</v>
      </c>
      <c r="O1815">
        <v>31.335484999999998</v>
      </c>
      <c r="Q1815">
        <v>18130000</v>
      </c>
      <c r="R1815">
        <f t="shared" si="84"/>
        <v>494335590.39999998</v>
      </c>
      <c r="S1815">
        <f t="shared" si="85"/>
        <v>31.474272800000001</v>
      </c>
      <c r="T1815">
        <f t="shared" si="86"/>
        <v>494.3355904</v>
      </c>
    </row>
    <row r="1816" spans="1:20">
      <c r="A1816">
        <v>18140000</v>
      </c>
      <c r="B1816">
        <v>498167808</v>
      </c>
      <c r="C1816">
        <v>31.700102000000001</v>
      </c>
      <c r="D1816">
        <v>18140000</v>
      </c>
      <c r="E1816">
        <v>492789760</v>
      </c>
      <c r="F1816">
        <v>31.841359000000001</v>
      </c>
      <c r="G1816">
        <v>18140000</v>
      </c>
      <c r="H1816">
        <v>494419968</v>
      </c>
      <c r="I1816">
        <v>31.365606</v>
      </c>
      <c r="J1816">
        <v>18140000</v>
      </c>
      <c r="K1816">
        <v>495169536</v>
      </c>
      <c r="L1816">
        <v>31.191834</v>
      </c>
      <c r="M1816">
        <v>18140000</v>
      </c>
      <c r="N1816">
        <v>494153728</v>
      </c>
      <c r="O1816">
        <v>31.350914</v>
      </c>
      <c r="Q1816">
        <v>18140000</v>
      </c>
      <c r="R1816">
        <f t="shared" si="84"/>
        <v>494940160</v>
      </c>
      <c r="S1816">
        <f t="shared" si="85"/>
        <v>31.489962999999999</v>
      </c>
      <c r="T1816">
        <f t="shared" si="86"/>
        <v>494.94015999999999</v>
      </c>
    </row>
    <row r="1817" spans="1:20">
      <c r="A1817">
        <v>18150000</v>
      </c>
      <c r="B1817">
        <v>498573312</v>
      </c>
      <c r="C1817">
        <v>31.715578000000001</v>
      </c>
      <c r="D1817">
        <v>18150000</v>
      </c>
      <c r="E1817">
        <v>493461504</v>
      </c>
      <c r="F1817">
        <v>31.857185999999999</v>
      </c>
      <c r="G1817">
        <v>18150000</v>
      </c>
      <c r="H1817">
        <v>494825472</v>
      </c>
      <c r="I1817">
        <v>31.381882000000001</v>
      </c>
      <c r="J1817">
        <v>18150000</v>
      </c>
      <c r="K1817">
        <v>495841280</v>
      </c>
      <c r="L1817">
        <v>31.209668000000001</v>
      </c>
      <c r="M1817">
        <v>18150000</v>
      </c>
      <c r="N1817">
        <v>494559232</v>
      </c>
      <c r="O1817">
        <v>31.366492000000001</v>
      </c>
      <c r="Q1817">
        <v>18150000</v>
      </c>
      <c r="R1817">
        <f t="shared" si="84"/>
        <v>495452160</v>
      </c>
      <c r="S1817">
        <f t="shared" si="85"/>
        <v>31.506161199999998</v>
      </c>
      <c r="T1817">
        <f t="shared" si="86"/>
        <v>495.45215999999999</v>
      </c>
    </row>
    <row r="1818" spans="1:20">
      <c r="A1818">
        <v>18160000</v>
      </c>
      <c r="B1818">
        <v>499245056</v>
      </c>
      <c r="C1818">
        <v>31.732915999999999</v>
      </c>
      <c r="D1818">
        <v>18160000</v>
      </c>
      <c r="E1818">
        <v>493867008</v>
      </c>
      <c r="F1818">
        <v>31.872755999999999</v>
      </c>
      <c r="G1818">
        <v>18160000</v>
      </c>
      <c r="H1818">
        <v>495497216</v>
      </c>
      <c r="I1818">
        <v>31.398053999999998</v>
      </c>
      <c r="J1818">
        <v>18160000</v>
      </c>
      <c r="K1818">
        <v>496246784</v>
      </c>
      <c r="L1818">
        <v>31.226551000000001</v>
      </c>
      <c r="M1818">
        <v>18160000</v>
      </c>
      <c r="N1818">
        <v>495230976</v>
      </c>
      <c r="O1818">
        <v>31.38213</v>
      </c>
      <c r="Q1818">
        <v>18160000</v>
      </c>
      <c r="R1818">
        <f t="shared" si="84"/>
        <v>496017408</v>
      </c>
      <c r="S1818">
        <f t="shared" si="85"/>
        <v>31.522481399999997</v>
      </c>
      <c r="T1818">
        <f t="shared" si="86"/>
        <v>496.01740799999999</v>
      </c>
    </row>
    <row r="1819" spans="1:20">
      <c r="A1819">
        <v>18170000</v>
      </c>
      <c r="B1819">
        <v>499740672</v>
      </c>
      <c r="C1819">
        <v>31.750696999999999</v>
      </c>
      <c r="D1819">
        <v>18170000</v>
      </c>
      <c r="E1819">
        <v>494538752</v>
      </c>
      <c r="F1819">
        <v>31.888551</v>
      </c>
      <c r="G1819">
        <v>18170000</v>
      </c>
      <c r="H1819">
        <v>496168960</v>
      </c>
      <c r="I1819">
        <v>31.414465</v>
      </c>
      <c r="J1819">
        <v>18170000</v>
      </c>
      <c r="K1819">
        <v>496918528</v>
      </c>
      <c r="L1819">
        <v>31.243262000000001</v>
      </c>
      <c r="M1819">
        <v>18170000</v>
      </c>
      <c r="N1819">
        <v>495972352</v>
      </c>
      <c r="O1819">
        <v>31.397938</v>
      </c>
      <c r="Q1819">
        <v>18170000</v>
      </c>
      <c r="R1819">
        <f t="shared" si="84"/>
        <v>496667852.80000001</v>
      </c>
      <c r="S1819">
        <f t="shared" si="85"/>
        <v>31.538982599999997</v>
      </c>
      <c r="T1819">
        <f t="shared" si="86"/>
        <v>496.66785279999999</v>
      </c>
    </row>
    <row r="1820" spans="1:20">
      <c r="A1820">
        <v>18180000</v>
      </c>
      <c r="B1820">
        <v>499740672</v>
      </c>
      <c r="C1820">
        <v>31.767917000000001</v>
      </c>
      <c r="D1820">
        <v>18180000</v>
      </c>
      <c r="E1820">
        <v>495210496</v>
      </c>
      <c r="F1820">
        <v>31.903863999999999</v>
      </c>
      <c r="G1820">
        <v>18180000</v>
      </c>
      <c r="H1820">
        <v>496574464</v>
      </c>
      <c r="I1820">
        <v>31.430268999999999</v>
      </c>
      <c r="J1820">
        <v>18180000</v>
      </c>
      <c r="K1820">
        <v>497266688</v>
      </c>
      <c r="L1820">
        <v>31.26022</v>
      </c>
      <c r="M1820">
        <v>18180000</v>
      </c>
      <c r="N1820">
        <v>496377856</v>
      </c>
      <c r="O1820">
        <v>31.413117</v>
      </c>
      <c r="Q1820">
        <v>18180000</v>
      </c>
      <c r="R1820">
        <f t="shared" si="84"/>
        <v>497034035.19999999</v>
      </c>
      <c r="S1820">
        <f t="shared" si="85"/>
        <v>31.555077399999998</v>
      </c>
      <c r="T1820">
        <f t="shared" si="86"/>
        <v>497.03403520000001</v>
      </c>
    </row>
    <row r="1821" spans="1:20">
      <c r="A1821">
        <v>18190000</v>
      </c>
      <c r="B1821">
        <v>499879936</v>
      </c>
      <c r="C1821">
        <v>31.784998999999999</v>
      </c>
      <c r="D1821">
        <v>18190000</v>
      </c>
      <c r="E1821">
        <v>495616000</v>
      </c>
      <c r="F1821">
        <v>31.919177000000001</v>
      </c>
      <c r="G1821">
        <v>18190000</v>
      </c>
      <c r="H1821">
        <v>497246208</v>
      </c>
      <c r="I1821">
        <v>31.446034000000001</v>
      </c>
      <c r="J1821">
        <v>18190000</v>
      </c>
      <c r="K1821">
        <v>497340416</v>
      </c>
      <c r="L1821">
        <v>31.276706999999998</v>
      </c>
      <c r="M1821">
        <v>18190000</v>
      </c>
      <c r="N1821">
        <v>497065984</v>
      </c>
      <c r="O1821">
        <v>31.428784</v>
      </c>
      <c r="Q1821">
        <v>18190000</v>
      </c>
      <c r="R1821">
        <f t="shared" si="84"/>
        <v>497429708.80000001</v>
      </c>
      <c r="S1821">
        <f t="shared" si="85"/>
        <v>31.571140200000002</v>
      </c>
      <c r="T1821">
        <f t="shared" si="86"/>
        <v>497.42970880000001</v>
      </c>
    </row>
    <row r="1822" spans="1:20">
      <c r="A1822">
        <v>18200000</v>
      </c>
      <c r="B1822">
        <v>499945472</v>
      </c>
      <c r="C1822">
        <v>31.802620000000001</v>
      </c>
      <c r="D1822">
        <v>18200000</v>
      </c>
      <c r="E1822">
        <v>496308224</v>
      </c>
      <c r="F1822">
        <v>31.935265999999999</v>
      </c>
      <c r="G1822">
        <v>18200000</v>
      </c>
      <c r="H1822">
        <v>497672192</v>
      </c>
      <c r="I1822">
        <v>31.463636000000001</v>
      </c>
      <c r="J1822">
        <v>18200000</v>
      </c>
      <c r="K1822">
        <v>497405952</v>
      </c>
      <c r="L1822">
        <v>31.293761</v>
      </c>
      <c r="M1822">
        <v>18200000</v>
      </c>
      <c r="N1822">
        <v>497065984</v>
      </c>
      <c r="O1822">
        <v>31.445502000000001</v>
      </c>
      <c r="Q1822">
        <v>18200000</v>
      </c>
      <c r="R1822">
        <f t="shared" si="84"/>
        <v>497679564.80000001</v>
      </c>
      <c r="S1822">
        <f t="shared" si="85"/>
        <v>31.588157000000002</v>
      </c>
      <c r="T1822">
        <f t="shared" si="86"/>
        <v>497.67956480000004</v>
      </c>
    </row>
    <row r="1823" spans="1:20">
      <c r="A1823">
        <v>18210000</v>
      </c>
      <c r="B1823">
        <v>499937280</v>
      </c>
      <c r="C1823">
        <v>31.819302</v>
      </c>
      <c r="D1823">
        <v>18210000</v>
      </c>
      <c r="E1823">
        <v>496377856</v>
      </c>
      <c r="F1823">
        <v>31.951547999999999</v>
      </c>
      <c r="G1823">
        <v>18210000</v>
      </c>
      <c r="H1823">
        <v>497672192</v>
      </c>
      <c r="I1823">
        <v>31.481079000000001</v>
      </c>
      <c r="J1823">
        <v>18210000</v>
      </c>
      <c r="K1823">
        <v>497397760</v>
      </c>
      <c r="L1823">
        <v>31.310656000000002</v>
      </c>
      <c r="M1823">
        <v>18210000</v>
      </c>
      <c r="N1823">
        <v>497205248</v>
      </c>
      <c r="O1823">
        <v>31.462167999999998</v>
      </c>
      <c r="Q1823">
        <v>18210000</v>
      </c>
      <c r="R1823">
        <f t="shared" si="84"/>
        <v>497718067.19999999</v>
      </c>
      <c r="S1823">
        <f t="shared" si="85"/>
        <v>31.604950599999995</v>
      </c>
      <c r="T1823">
        <f t="shared" si="86"/>
        <v>497.71806720000001</v>
      </c>
    </row>
    <row r="1824" spans="1:20">
      <c r="A1824">
        <v>18220000</v>
      </c>
      <c r="B1824">
        <v>499933184</v>
      </c>
      <c r="C1824">
        <v>31.836252000000002</v>
      </c>
      <c r="D1824">
        <v>18220000</v>
      </c>
      <c r="E1824">
        <v>496517120</v>
      </c>
      <c r="F1824">
        <v>31.968256</v>
      </c>
      <c r="G1824">
        <v>18220000</v>
      </c>
      <c r="H1824">
        <v>497811456</v>
      </c>
      <c r="I1824">
        <v>31.498908</v>
      </c>
      <c r="J1824">
        <v>18220000</v>
      </c>
      <c r="K1824">
        <v>497389568</v>
      </c>
      <c r="L1824">
        <v>31.328527999999999</v>
      </c>
      <c r="M1824">
        <v>18220000</v>
      </c>
      <c r="N1824">
        <v>497270784</v>
      </c>
      <c r="O1824">
        <v>31.479002000000001</v>
      </c>
      <c r="Q1824">
        <v>18220000</v>
      </c>
      <c r="R1824">
        <f t="shared" si="84"/>
        <v>497784422.39999998</v>
      </c>
      <c r="S1824">
        <f t="shared" si="85"/>
        <v>31.622189200000001</v>
      </c>
      <c r="T1824">
        <f t="shared" si="86"/>
        <v>497.78442239999998</v>
      </c>
    </row>
    <row r="1825" spans="1:20">
      <c r="A1825">
        <v>18230000</v>
      </c>
      <c r="B1825">
        <v>499924992</v>
      </c>
      <c r="C1825">
        <v>31.852902</v>
      </c>
      <c r="D1825">
        <v>18230000</v>
      </c>
      <c r="E1825">
        <v>496656384</v>
      </c>
      <c r="F1825">
        <v>31.985119999999998</v>
      </c>
      <c r="G1825">
        <v>18230000</v>
      </c>
      <c r="H1825">
        <v>497807360</v>
      </c>
      <c r="I1825">
        <v>31.516431999999998</v>
      </c>
      <c r="J1825">
        <v>18230000</v>
      </c>
      <c r="K1825">
        <v>497381376</v>
      </c>
      <c r="L1825">
        <v>31.345141999999999</v>
      </c>
      <c r="M1825">
        <v>18230000</v>
      </c>
      <c r="N1825">
        <v>497262592</v>
      </c>
      <c r="O1825">
        <v>31.495628</v>
      </c>
      <c r="Q1825">
        <v>18230000</v>
      </c>
      <c r="R1825">
        <f t="shared" si="84"/>
        <v>497806540.80000001</v>
      </c>
      <c r="S1825">
        <f t="shared" si="85"/>
        <v>31.639044800000001</v>
      </c>
      <c r="T1825">
        <f t="shared" si="86"/>
        <v>497.80654079999999</v>
      </c>
    </row>
    <row r="1826" spans="1:20">
      <c r="A1826">
        <v>18240000</v>
      </c>
      <c r="B1826">
        <v>499920896</v>
      </c>
      <c r="C1826">
        <v>31.869592999999998</v>
      </c>
      <c r="D1826">
        <v>18240000</v>
      </c>
      <c r="E1826">
        <v>496648192</v>
      </c>
      <c r="F1826">
        <v>32.001941000000002</v>
      </c>
      <c r="G1826">
        <v>18240000</v>
      </c>
      <c r="H1826">
        <v>497799168</v>
      </c>
      <c r="I1826">
        <v>31.534125</v>
      </c>
      <c r="J1826">
        <v>18240000</v>
      </c>
      <c r="K1826">
        <v>497373184</v>
      </c>
      <c r="L1826">
        <v>31.361871000000001</v>
      </c>
      <c r="M1826">
        <v>18240000</v>
      </c>
      <c r="N1826">
        <v>497254400</v>
      </c>
      <c r="O1826">
        <v>31.512336000000001</v>
      </c>
      <c r="Q1826">
        <v>18240000</v>
      </c>
      <c r="R1826">
        <f t="shared" si="84"/>
        <v>497799168</v>
      </c>
      <c r="S1826">
        <f t="shared" si="85"/>
        <v>31.655973199999998</v>
      </c>
      <c r="T1826">
        <f t="shared" si="86"/>
        <v>497.79916800000001</v>
      </c>
    </row>
    <row r="1827" spans="1:20">
      <c r="A1827">
        <v>18250000</v>
      </c>
      <c r="B1827">
        <v>499916800</v>
      </c>
      <c r="C1827">
        <v>31.886139</v>
      </c>
      <c r="D1827">
        <v>18250000</v>
      </c>
      <c r="E1827">
        <v>496640000</v>
      </c>
      <c r="F1827">
        <v>32.018424000000003</v>
      </c>
      <c r="G1827">
        <v>18250000</v>
      </c>
      <c r="H1827">
        <v>497790976</v>
      </c>
      <c r="I1827">
        <v>31.551525999999999</v>
      </c>
      <c r="J1827">
        <v>18250000</v>
      </c>
      <c r="K1827">
        <v>497373184</v>
      </c>
      <c r="L1827">
        <v>31.378304</v>
      </c>
      <c r="M1827">
        <v>18250000</v>
      </c>
      <c r="N1827">
        <v>497250304</v>
      </c>
      <c r="O1827">
        <v>31.528926999999999</v>
      </c>
      <c r="Q1827">
        <v>18250000</v>
      </c>
      <c r="R1827">
        <f t="shared" si="84"/>
        <v>497794252.80000001</v>
      </c>
      <c r="S1827">
        <f t="shared" si="85"/>
        <v>31.672664000000005</v>
      </c>
      <c r="T1827">
        <f t="shared" si="86"/>
        <v>497.79425280000004</v>
      </c>
    </row>
    <row r="1828" spans="1:20">
      <c r="A1828">
        <v>18260000</v>
      </c>
      <c r="B1828">
        <v>499908608</v>
      </c>
      <c r="C1828">
        <v>31.902746</v>
      </c>
      <c r="D1828">
        <v>18260000</v>
      </c>
      <c r="E1828">
        <v>496631808</v>
      </c>
      <c r="F1828">
        <v>32.034773000000001</v>
      </c>
      <c r="G1828">
        <v>18260000</v>
      </c>
      <c r="H1828">
        <v>497782784</v>
      </c>
      <c r="I1828">
        <v>31.568045999999999</v>
      </c>
      <c r="J1828">
        <v>18260000</v>
      </c>
      <c r="K1828">
        <v>497373184</v>
      </c>
      <c r="L1828">
        <v>31.394779</v>
      </c>
      <c r="M1828">
        <v>18260000</v>
      </c>
      <c r="N1828">
        <v>497242112</v>
      </c>
      <c r="O1828">
        <v>31.545518999999999</v>
      </c>
      <c r="Q1828">
        <v>18260000</v>
      </c>
      <c r="R1828">
        <f t="shared" si="84"/>
        <v>497787699.19999999</v>
      </c>
      <c r="S1828">
        <f t="shared" si="85"/>
        <v>31.689172599999999</v>
      </c>
      <c r="T1828">
        <f t="shared" si="86"/>
        <v>497.78769919999996</v>
      </c>
    </row>
    <row r="1829" spans="1:20">
      <c r="A1829">
        <v>18270000</v>
      </c>
      <c r="B1829">
        <v>499900416</v>
      </c>
      <c r="C1829">
        <v>31.91901</v>
      </c>
      <c r="D1829">
        <v>18270000</v>
      </c>
      <c r="E1829">
        <v>496623616</v>
      </c>
      <c r="F1829">
        <v>32.050938000000002</v>
      </c>
      <c r="G1829">
        <v>18270000</v>
      </c>
      <c r="H1829">
        <v>497782784</v>
      </c>
      <c r="I1829">
        <v>31.584115000000001</v>
      </c>
      <c r="J1829">
        <v>18270000</v>
      </c>
      <c r="K1829">
        <v>497369088</v>
      </c>
      <c r="L1829">
        <v>31.411133</v>
      </c>
      <c r="M1829">
        <v>18270000</v>
      </c>
      <c r="N1829">
        <v>497242112</v>
      </c>
      <c r="O1829">
        <v>31.561826</v>
      </c>
      <c r="Q1829">
        <v>18270000</v>
      </c>
      <c r="R1829">
        <f t="shared" si="84"/>
        <v>497783603.19999999</v>
      </c>
      <c r="S1829">
        <f t="shared" si="85"/>
        <v>31.705404399999999</v>
      </c>
      <c r="T1829">
        <f t="shared" si="86"/>
        <v>497.78360320000002</v>
      </c>
    </row>
    <row r="1830" spans="1:20">
      <c r="A1830">
        <v>18280000</v>
      </c>
      <c r="B1830">
        <v>499892224</v>
      </c>
      <c r="C1830">
        <v>31.936042</v>
      </c>
      <c r="D1830">
        <v>18280000</v>
      </c>
      <c r="E1830">
        <v>496623616</v>
      </c>
      <c r="F1830">
        <v>32.069234999999999</v>
      </c>
      <c r="G1830">
        <v>18280000</v>
      </c>
      <c r="H1830">
        <v>497778688</v>
      </c>
      <c r="I1830">
        <v>31.600992000000002</v>
      </c>
      <c r="J1830">
        <v>18280000</v>
      </c>
      <c r="K1830">
        <v>497360896</v>
      </c>
      <c r="L1830">
        <v>31.428148</v>
      </c>
      <c r="M1830">
        <v>18280000</v>
      </c>
      <c r="N1830">
        <v>497233920</v>
      </c>
      <c r="O1830">
        <v>31.578897999999999</v>
      </c>
      <c r="Q1830">
        <v>18280000</v>
      </c>
      <c r="R1830">
        <f t="shared" si="84"/>
        <v>497777868.80000001</v>
      </c>
      <c r="S1830">
        <f t="shared" si="85"/>
        <v>31.722663000000004</v>
      </c>
      <c r="T1830">
        <f t="shared" si="86"/>
        <v>497.77786880000002</v>
      </c>
    </row>
    <row r="1831" spans="1:20">
      <c r="A1831">
        <v>18290000</v>
      </c>
      <c r="B1831">
        <v>499884032</v>
      </c>
      <c r="C1831">
        <v>31.952818000000001</v>
      </c>
      <c r="D1831">
        <v>18290000</v>
      </c>
      <c r="E1831">
        <v>496619520</v>
      </c>
      <c r="F1831">
        <v>32.087175999999999</v>
      </c>
      <c r="G1831">
        <v>18290000</v>
      </c>
      <c r="H1831">
        <v>497770496</v>
      </c>
      <c r="I1831">
        <v>31.617546999999998</v>
      </c>
      <c r="J1831">
        <v>18290000</v>
      </c>
      <c r="K1831">
        <v>497352704</v>
      </c>
      <c r="L1831">
        <v>31.444846999999999</v>
      </c>
      <c r="M1831">
        <v>18290000</v>
      </c>
      <c r="N1831">
        <v>497221632</v>
      </c>
      <c r="O1831">
        <v>31.595863999999999</v>
      </c>
      <c r="Q1831">
        <v>18290000</v>
      </c>
      <c r="R1831">
        <f t="shared" si="84"/>
        <v>497769676.80000001</v>
      </c>
      <c r="S1831">
        <f t="shared" si="85"/>
        <v>31.739650399999999</v>
      </c>
      <c r="T1831">
        <f t="shared" si="86"/>
        <v>497.76967680000001</v>
      </c>
    </row>
    <row r="1832" spans="1:20">
      <c r="A1832">
        <v>18300000</v>
      </c>
      <c r="B1832">
        <v>499879936</v>
      </c>
      <c r="C1832">
        <v>31.969097999999999</v>
      </c>
      <c r="D1832">
        <v>18300000</v>
      </c>
      <c r="E1832">
        <v>496611328</v>
      </c>
      <c r="F1832">
        <v>32.104120999999999</v>
      </c>
      <c r="G1832">
        <v>18300000</v>
      </c>
      <c r="H1832">
        <v>497762304</v>
      </c>
      <c r="I1832">
        <v>31.633671</v>
      </c>
      <c r="J1832">
        <v>18300000</v>
      </c>
      <c r="K1832">
        <v>497344512</v>
      </c>
      <c r="L1832">
        <v>31.46114</v>
      </c>
      <c r="M1832">
        <v>18300000</v>
      </c>
      <c r="N1832">
        <v>497213440</v>
      </c>
      <c r="O1832">
        <v>31.612293999999999</v>
      </c>
      <c r="Q1832">
        <v>18300000</v>
      </c>
      <c r="R1832">
        <f t="shared" si="84"/>
        <v>497762304</v>
      </c>
      <c r="S1832">
        <f t="shared" si="85"/>
        <v>31.756064799999997</v>
      </c>
      <c r="T1832">
        <f t="shared" si="86"/>
        <v>497.76230399999997</v>
      </c>
    </row>
    <row r="1833" spans="1:20">
      <c r="A1833">
        <v>18310000</v>
      </c>
      <c r="B1833">
        <v>499871744</v>
      </c>
      <c r="C1833">
        <v>31.985037999999999</v>
      </c>
      <c r="D1833">
        <v>18310000</v>
      </c>
      <c r="E1833">
        <v>496603136</v>
      </c>
      <c r="F1833">
        <v>32.120593</v>
      </c>
      <c r="G1833">
        <v>18310000</v>
      </c>
      <c r="H1833">
        <v>497754112</v>
      </c>
      <c r="I1833">
        <v>31.650092999999998</v>
      </c>
      <c r="J1833">
        <v>18310000</v>
      </c>
      <c r="K1833">
        <v>497340416</v>
      </c>
      <c r="L1833">
        <v>31.477141</v>
      </c>
      <c r="M1833">
        <v>18310000</v>
      </c>
      <c r="N1833">
        <v>497209344</v>
      </c>
      <c r="O1833">
        <v>31.628658000000001</v>
      </c>
      <c r="Q1833">
        <v>18310000</v>
      </c>
      <c r="R1833">
        <f t="shared" si="84"/>
        <v>497755750.39999998</v>
      </c>
      <c r="S1833">
        <f t="shared" si="85"/>
        <v>31.772304600000002</v>
      </c>
      <c r="T1833">
        <f t="shared" si="86"/>
        <v>497.75575039999995</v>
      </c>
    </row>
    <row r="1834" spans="1:20">
      <c r="A1834">
        <v>18320000</v>
      </c>
      <c r="B1834">
        <v>500137984</v>
      </c>
      <c r="C1834">
        <v>32.001471000000002</v>
      </c>
      <c r="D1834">
        <v>18320000</v>
      </c>
      <c r="E1834">
        <v>496594944</v>
      </c>
      <c r="F1834">
        <v>32.136774000000003</v>
      </c>
      <c r="G1834">
        <v>18320000</v>
      </c>
      <c r="H1834">
        <v>497750016</v>
      </c>
      <c r="I1834">
        <v>31.666015000000002</v>
      </c>
      <c r="J1834">
        <v>18320000</v>
      </c>
      <c r="K1834">
        <v>497332224</v>
      </c>
      <c r="L1834">
        <v>31.493438999999999</v>
      </c>
      <c r="M1834">
        <v>18320000</v>
      </c>
      <c r="N1834">
        <v>497201152</v>
      </c>
      <c r="O1834">
        <v>31.645002000000002</v>
      </c>
      <c r="Q1834">
        <v>18320000</v>
      </c>
      <c r="R1834">
        <f t="shared" si="84"/>
        <v>497803264</v>
      </c>
      <c r="S1834">
        <f t="shared" si="85"/>
        <v>31.7885402</v>
      </c>
      <c r="T1834">
        <f t="shared" si="86"/>
        <v>497.80326400000001</v>
      </c>
    </row>
    <row r="1835" spans="1:20">
      <c r="A1835">
        <v>18330000</v>
      </c>
      <c r="B1835">
        <v>500396032</v>
      </c>
      <c r="C1835">
        <v>32.017837</v>
      </c>
      <c r="D1835">
        <v>18330000</v>
      </c>
      <c r="E1835">
        <v>496586752</v>
      </c>
      <c r="F1835">
        <v>32.153064000000001</v>
      </c>
      <c r="G1835">
        <v>18330000</v>
      </c>
      <c r="H1835">
        <v>497741824</v>
      </c>
      <c r="I1835">
        <v>31.682248000000001</v>
      </c>
      <c r="J1835">
        <v>18330000</v>
      </c>
      <c r="K1835">
        <v>497737728</v>
      </c>
      <c r="L1835">
        <v>31.509886000000002</v>
      </c>
      <c r="M1835">
        <v>18330000</v>
      </c>
      <c r="N1835">
        <v>497532928</v>
      </c>
      <c r="O1835">
        <v>31.661425999999999</v>
      </c>
      <c r="Q1835">
        <v>18330000</v>
      </c>
      <c r="R1835">
        <f t="shared" si="84"/>
        <v>497999052.80000001</v>
      </c>
      <c r="S1835">
        <f t="shared" si="85"/>
        <v>31.804892200000001</v>
      </c>
      <c r="T1835">
        <f t="shared" si="86"/>
        <v>497.99905280000002</v>
      </c>
    </row>
    <row r="1836" spans="1:20">
      <c r="A1836">
        <v>18340000</v>
      </c>
      <c r="B1836">
        <v>501067776</v>
      </c>
      <c r="C1836">
        <v>32.033920000000002</v>
      </c>
      <c r="D1836">
        <v>18340000</v>
      </c>
      <c r="E1836">
        <v>497258496</v>
      </c>
      <c r="F1836">
        <v>32.169148999999997</v>
      </c>
      <c r="G1836">
        <v>18340000</v>
      </c>
      <c r="H1836">
        <v>498343936</v>
      </c>
      <c r="I1836">
        <v>31.698287000000001</v>
      </c>
      <c r="J1836">
        <v>18340000</v>
      </c>
      <c r="K1836">
        <v>498409472</v>
      </c>
      <c r="L1836">
        <v>31.525974000000001</v>
      </c>
      <c r="M1836">
        <v>18340000</v>
      </c>
      <c r="N1836">
        <v>498204672</v>
      </c>
      <c r="O1836">
        <v>31.677772000000001</v>
      </c>
      <c r="Q1836">
        <v>18340000</v>
      </c>
      <c r="R1836">
        <f t="shared" si="84"/>
        <v>498656870.39999998</v>
      </c>
      <c r="S1836">
        <f t="shared" si="85"/>
        <v>31.821020399999998</v>
      </c>
      <c r="T1836">
        <f t="shared" si="86"/>
        <v>498.6568704</v>
      </c>
    </row>
    <row r="1837" spans="1:20">
      <c r="A1837">
        <v>18350000</v>
      </c>
      <c r="B1837">
        <v>501739520</v>
      </c>
      <c r="C1837">
        <v>32.050172000000003</v>
      </c>
      <c r="D1837">
        <v>18350000</v>
      </c>
      <c r="E1837">
        <v>497860608</v>
      </c>
      <c r="F1837">
        <v>32.185129000000003</v>
      </c>
      <c r="G1837">
        <v>18350000</v>
      </c>
      <c r="H1837">
        <v>499023872</v>
      </c>
      <c r="I1837">
        <v>31.714393000000001</v>
      </c>
      <c r="J1837">
        <v>18350000</v>
      </c>
      <c r="K1837">
        <v>499019776</v>
      </c>
      <c r="L1837">
        <v>31.542058000000001</v>
      </c>
      <c r="M1837">
        <v>18350000</v>
      </c>
      <c r="N1837">
        <v>498876416</v>
      </c>
      <c r="O1837">
        <v>31.693957999999999</v>
      </c>
      <c r="Q1837">
        <v>18350000</v>
      </c>
      <c r="R1837">
        <f t="shared" si="84"/>
        <v>499304038.39999998</v>
      </c>
      <c r="S1837">
        <f t="shared" si="85"/>
        <v>31.837142</v>
      </c>
      <c r="T1837">
        <f t="shared" si="86"/>
        <v>499.30403839999997</v>
      </c>
    </row>
    <row r="1838" spans="1:20">
      <c r="A1838">
        <v>18360000</v>
      </c>
      <c r="B1838">
        <v>502145024</v>
      </c>
      <c r="C1838">
        <v>32.065882999999999</v>
      </c>
      <c r="D1838">
        <v>18360000</v>
      </c>
      <c r="E1838">
        <v>498266112</v>
      </c>
      <c r="F1838">
        <v>32.200710000000001</v>
      </c>
      <c r="G1838">
        <v>18360000</v>
      </c>
      <c r="H1838">
        <v>499429376</v>
      </c>
      <c r="I1838">
        <v>31.729952999999998</v>
      </c>
      <c r="J1838">
        <v>18360000</v>
      </c>
      <c r="K1838">
        <v>499425280</v>
      </c>
      <c r="L1838">
        <v>31.557784999999999</v>
      </c>
      <c r="M1838">
        <v>18360000</v>
      </c>
      <c r="N1838">
        <v>499290112</v>
      </c>
      <c r="O1838">
        <v>31.70974</v>
      </c>
      <c r="Q1838">
        <v>18360000</v>
      </c>
      <c r="R1838">
        <f t="shared" si="84"/>
        <v>499711180.80000001</v>
      </c>
      <c r="S1838">
        <f t="shared" si="85"/>
        <v>31.852814200000001</v>
      </c>
      <c r="T1838">
        <f t="shared" si="86"/>
        <v>499.71118080000002</v>
      </c>
    </row>
    <row r="1839" spans="1:20">
      <c r="A1839">
        <v>18370000</v>
      </c>
      <c r="B1839">
        <v>502747136</v>
      </c>
      <c r="C1839">
        <v>32.081997999999999</v>
      </c>
      <c r="D1839">
        <v>18370000</v>
      </c>
      <c r="E1839">
        <v>498937856</v>
      </c>
      <c r="F1839">
        <v>32.216749</v>
      </c>
      <c r="G1839">
        <v>18370000</v>
      </c>
      <c r="H1839">
        <v>500031488</v>
      </c>
      <c r="I1839">
        <v>31.745820999999999</v>
      </c>
      <c r="J1839">
        <v>18370000</v>
      </c>
      <c r="K1839">
        <v>500097024</v>
      </c>
      <c r="L1839">
        <v>31.573696999999999</v>
      </c>
      <c r="M1839">
        <v>18370000</v>
      </c>
      <c r="N1839">
        <v>499892224</v>
      </c>
      <c r="O1839">
        <v>31.725569</v>
      </c>
      <c r="Q1839">
        <v>18370000</v>
      </c>
      <c r="R1839">
        <f t="shared" si="84"/>
        <v>500341145.60000002</v>
      </c>
      <c r="S1839">
        <f t="shared" si="85"/>
        <v>31.868766799999996</v>
      </c>
      <c r="T1839">
        <f t="shared" si="86"/>
        <v>500.3411456</v>
      </c>
    </row>
    <row r="1840" spans="1:20">
      <c r="A1840">
        <v>18380000</v>
      </c>
      <c r="B1840">
        <v>503418880</v>
      </c>
      <c r="C1840">
        <v>32.098674000000003</v>
      </c>
      <c r="D1840">
        <v>18380000</v>
      </c>
      <c r="E1840">
        <v>499617792</v>
      </c>
      <c r="F1840">
        <v>32.233117999999997</v>
      </c>
      <c r="G1840">
        <v>18380000</v>
      </c>
      <c r="H1840">
        <v>500703232</v>
      </c>
      <c r="I1840">
        <v>31.762183</v>
      </c>
      <c r="J1840">
        <v>18380000</v>
      </c>
      <c r="K1840">
        <v>500699136</v>
      </c>
      <c r="L1840">
        <v>31.590197</v>
      </c>
      <c r="M1840">
        <v>18380000</v>
      </c>
      <c r="N1840">
        <v>500563968</v>
      </c>
      <c r="O1840">
        <v>31.741996</v>
      </c>
      <c r="Q1840">
        <v>18380000</v>
      </c>
      <c r="R1840">
        <f t="shared" si="84"/>
        <v>501000601.60000002</v>
      </c>
      <c r="S1840">
        <f t="shared" si="85"/>
        <v>31.885233600000003</v>
      </c>
      <c r="T1840">
        <f t="shared" si="86"/>
        <v>501.00060160000004</v>
      </c>
    </row>
    <row r="1841" spans="1:20">
      <c r="A1841">
        <v>18390000</v>
      </c>
      <c r="B1841">
        <v>503824384</v>
      </c>
      <c r="C1841">
        <v>32.115180000000002</v>
      </c>
      <c r="D1841">
        <v>18390000</v>
      </c>
      <c r="E1841">
        <v>500023296</v>
      </c>
      <c r="F1841">
        <v>32.249839999999999</v>
      </c>
      <c r="G1841">
        <v>18390000</v>
      </c>
      <c r="H1841">
        <v>501108736</v>
      </c>
      <c r="I1841">
        <v>31.778413</v>
      </c>
      <c r="J1841">
        <v>18390000</v>
      </c>
      <c r="K1841">
        <v>501104640</v>
      </c>
      <c r="L1841">
        <v>31.606680000000001</v>
      </c>
      <c r="M1841">
        <v>18390000</v>
      </c>
      <c r="N1841">
        <v>500969472</v>
      </c>
      <c r="O1841">
        <v>31.758382999999998</v>
      </c>
      <c r="Q1841">
        <v>18390000</v>
      </c>
      <c r="R1841">
        <f t="shared" si="84"/>
        <v>501406105.60000002</v>
      </c>
      <c r="S1841">
        <f t="shared" si="85"/>
        <v>31.901699200000003</v>
      </c>
      <c r="T1841">
        <f t="shared" si="86"/>
        <v>501.40610560000005</v>
      </c>
    </row>
    <row r="1842" spans="1:20">
      <c r="A1842">
        <v>18400000</v>
      </c>
      <c r="B1842">
        <v>503963648</v>
      </c>
      <c r="C1842">
        <v>32.131931000000002</v>
      </c>
      <c r="D1842">
        <v>18400000</v>
      </c>
      <c r="E1842">
        <v>500695040</v>
      </c>
      <c r="F1842">
        <v>32.265979000000002</v>
      </c>
      <c r="G1842">
        <v>18400000</v>
      </c>
      <c r="H1842">
        <v>501710848</v>
      </c>
      <c r="I1842">
        <v>31.794743</v>
      </c>
      <c r="J1842">
        <v>18400000</v>
      </c>
      <c r="K1842">
        <v>501174272</v>
      </c>
      <c r="L1842">
        <v>31.623232000000002</v>
      </c>
      <c r="M1842">
        <v>18400000</v>
      </c>
      <c r="N1842">
        <v>501374976</v>
      </c>
      <c r="O1842">
        <v>31.775008</v>
      </c>
      <c r="Q1842">
        <v>18400000</v>
      </c>
      <c r="R1842">
        <f t="shared" si="84"/>
        <v>501783756.80000001</v>
      </c>
      <c r="S1842">
        <f t="shared" si="85"/>
        <v>31.918178599999997</v>
      </c>
      <c r="T1842">
        <f t="shared" si="86"/>
        <v>501.78375679999999</v>
      </c>
    </row>
    <row r="1843" spans="1:20">
      <c r="A1843">
        <v>18410000</v>
      </c>
      <c r="B1843">
        <v>504102912</v>
      </c>
      <c r="C1843">
        <v>32.148774000000003</v>
      </c>
      <c r="D1843">
        <v>18410000</v>
      </c>
      <c r="E1843">
        <v>501100544</v>
      </c>
      <c r="F1843">
        <v>32.282746000000003</v>
      </c>
      <c r="G1843">
        <v>18410000</v>
      </c>
      <c r="H1843">
        <v>501850112</v>
      </c>
      <c r="I1843">
        <v>31.811312000000001</v>
      </c>
      <c r="J1843">
        <v>18410000</v>
      </c>
      <c r="K1843">
        <v>501313536</v>
      </c>
      <c r="L1843">
        <v>31.639885</v>
      </c>
      <c r="M1843">
        <v>18410000</v>
      </c>
      <c r="N1843">
        <v>501514240</v>
      </c>
      <c r="O1843">
        <v>31.791888</v>
      </c>
      <c r="Q1843">
        <v>18410000</v>
      </c>
      <c r="R1843">
        <f t="shared" si="84"/>
        <v>501976268.80000001</v>
      </c>
      <c r="S1843">
        <f t="shared" si="85"/>
        <v>31.934921000000003</v>
      </c>
      <c r="T1843">
        <f t="shared" si="86"/>
        <v>501.97626880000001</v>
      </c>
    </row>
    <row r="1844" spans="1:20">
      <c r="A1844">
        <v>18420000</v>
      </c>
      <c r="B1844">
        <v>504242176</v>
      </c>
      <c r="C1844">
        <v>32.165877999999999</v>
      </c>
      <c r="D1844">
        <v>18420000</v>
      </c>
      <c r="E1844">
        <v>501239808</v>
      </c>
      <c r="F1844">
        <v>32.299343999999998</v>
      </c>
      <c r="G1844">
        <v>18420000</v>
      </c>
      <c r="H1844">
        <v>501985280</v>
      </c>
      <c r="I1844">
        <v>31.827963</v>
      </c>
      <c r="J1844">
        <v>18420000</v>
      </c>
      <c r="K1844">
        <v>501452800</v>
      </c>
      <c r="L1844">
        <v>31.656753999999999</v>
      </c>
      <c r="M1844">
        <v>18420000</v>
      </c>
      <c r="N1844">
        <v>501653504</v>
      </c>
      <c r="O1844">
        <v>31.808782999999998</v>
      </c>
      <c r="Q1844">
        <v>18420000</v>
      </c>
      <c r="R1844">
        <f t="shared" si="84"/>
        <v>502114713.60000002</v>
      </c>
      <c r="S1844">
        <f t="shared" si="85"/>
        <v>31.951744400000003</v>
      </c>
      <c r="T1844">
        <f t="shared" si="86"/>
        <v>502.11471360000002</v>
      </c>
    </row>
    <row r="1845" spans="1:20">
      <c r="A1845">
        <v>18430000</v>
      </c>
      <c r="B1845">
        <v>504303616</v>
      </c>
      <c r="C1845">
        <v>32.184139999999999</v>
      </c>
      <c r="D1845">
        <v>18430000</v>
      </c>
      <c r="E1845">
        <v>501379072</v>
      </c>
      <c r="F1845">
        <v>32.315907000000003</v>
      </c>
      <c r="G1845">
        <v>18430000</v>
      </c>
      <c r="H1845">
        <v>502054912</v>
      </c>
      <c r="I1845">
        <v>31.844624</v>
      </c>
      <c r="J1845">
        <v>18430000</v>
      </c>
      <c r="K1845">
        <v>501592064</v>
      </c>
      <c r="L1845">
        <v>31.673323</v>
      </c>
      <c r="M1845">
        <v>18430000</v>
      </c>
      <c r="N1845">
        <v>501645312</v>
      </c>
      <c r="O1845">
        <v>31.825534000000001</v>
      </c>
      <c r="Q1845">
        <v>18430000</v>
      </c>
      <c r="R1845">
        <f t="shared" si="84"/>
        <v>502194995.19999999</v>
      </c>
      <c r="S1845">
        <f t="shared" si="85"/>
        <v>31.9687056</v>
      </c>
      <c r="T1845">
        <f t="shared" si="86"/>
        <v>502.19499519999999</v>
      </c>
    </row>
    <row r="1846" spans="1:20">
      <c r="A1846">
        <v>18440000</v>
      </c>
      <c r="B1846">
        <v>504369152</v>
      </c>
      <c r="C1846">
        <v>32.201521</v>
      </c>
      <c r="D1846">
        <v>18440000</v>
      </c>
      <c r="E1846">
        <v>501440512</v>
      </c>
      <c r="F1846">
        <v>32.332576000000003</v>
      </c>
      <c r="G1846">
        <v>18440000</v>
      </c>
      <c r="H1846">
        <v>502046720</v>
      </c>
      <c r="I1846">
        <v>31.8613</v>
      </c>
      <c r="J1846">
        <v>18440000</v>
      </c>
      <c r="K1846">
        <v>501583872</v>
      </c>
      <c r="L1846">
        <v>31.690178</v>
      </c>
      <c r="M1846">
        <v>18440000</v>
      </c>
      <c r="N1846">
        <v>501633024</v>
      </c>
      <c r="O1846">
        <v>31.842448000000001</v>
      </c>
      <c r="Q1846">
        <v>18440000</v>
      </c>
      <c r="R1846">
        <f t="shared" si="84"/>
        <v>502214656</v>
      </c>
      <c r="S1846">
        <f t="shared" si="85"/>
        <v>31.985604599999998</v>
      </c>
      <c r="T1846">
        <f t="shared" si="86"/>
        <v>502.21465599999999</v>
      </c>
    </row>
    <row r="1847" spans="1:20">
      <c r="A1847">
        <v>18450000</v>
      </c>
      <c r="B1847">
        <v>504360960</v>
      </c>
      <c r="C1847">
        <v>32.218659000000002</v>
      </c>
      <c r="D1847">
        <v>18450000</v>
      </c>
      <c r="E1847">
        <v>501432320</v>
      </c>
      <c r="F1847">
        <v>32.349193</v>
      </c>
      <c r="G1847">
        <v>18450000</v>
      </c>
      <c r="H1847">
        <v>502038528</v>
      </c>
      <c r="I1847">
        <v>31.877825000000001</v>
      </c>
      <c r="J1847">
        <v>18450000</v>
      </c>
      <c r="K1847">
        <v>501575680</v>
      </c>
      <c r="L1847">
        <v>31.706897999999999</v>
      </c>
      <c r="M1847">
        <v>18450000</v>
      </c>
      <c r="N1847">
        <v>501624832</v>
      </c>
      <c r="O1847">
        <v>31.859459000000001</v>
      </c>
      <c r="Q1847">
        <v>18450000</v>
      </c>
      <c r="R1847">
        <f t="shared" si="84"/>
        <v>502206464</v>
      </c>
      <c r="S1847">
        <f t="shared" si="85"/>
        <v>32.002406800000003</v>
      </c>
      <c r="T1847">
        <f t="shared" si="86"/>
        <v>502.20646399999998</v>
      </c>
    </row>
    <row r="1848" spans="1:20">
      <c r="A1848">
        <v>18460000</v>
      </c>
      <c r="B1848">
        <v>504352768</v>
      </c>
      <c r="C1848">
        <v>32.235458000000001</v>
      </c>
      <c r="D1848">
        <v>18460000</v>
      </c>
      <c r="E1848">
        <v>501424128</v>
      </c>
      <c r="F1848">
        <v>32.365577000000002</v>
      </c>
      <c r="G1848">
        <v>18460000</v>
      </c>
      <c r="H1848">
        <v>502034432</v>
      </c>
      <c r="I1848">
        <v>31.894221999999999</v>
      </c>
      <c r="J1848">
        <v>18460000</v>
      </c>
      <c r="K1848">
        <v>501567488</v>
      </c>
      <c r="L1848">
        <v>31.723611999999999</v>
      </c>
      <c r="M1848">
        <v>18460000</v>
      </c>
      <c r="N1848">
        <v>501620736</v>
      </c>
      <c r="O1848">
        <v>31.876127</v>
      </c>
      <c r="Q1848">
        <v>18460000</v>
      </c>
      <c r="R1848">
        <f t="shared" si="84"/>
        <v>502199910.39999998</v>
      </c>
      <c r="S1848">
        <f t="shared" si="85"/>
        <v>32.018999199999996</v>
      </c>
      <c r="T1848">
        <f t="shared" si="86"/>
        <v>502.19991039999996</v>
      </c>
    </row>
    <row r="1849" spans="1:20">
      <c r="A1849">
        <v>18470000</v>
      </c>
      <c r="B1849">
        <v>504348672</v>
      </c>
      <c r="C1849">
        <v>32.251983000000003</v>
      </c>
      <c r="D1849">
        <v>18470000</v>
      </c>
      <c r="E1849">
        <v>501415936</v>
      </c>
      <c r="F1849">
        <v>32.382215000000002</v>
      </c>
      <c r="G1849">
        <v>18470000</v>
      </c>
      <c r="H1849">
        <v>502026240</v>
      </c>
      <c r="I1849">
        <v>31.910627999999999</v>
      </c>
      <c r="J1849">
        <v>18470000</v>
      </c>
      <c r="K1849">
        <v>501563392</v>
      </c>
      <c r="L1849">
        <v>31.740072000000001</v>
      </c>
      <c r="M1849">
        <v>18470000</v>
      </c>
      <c r="N1849">
        <v>501612544</v>
      </c>
      <c r="O1849">
        <v>31.892735999999999</v>
      </c>
      <c r="Q1849">
        <v>18470000</v>
      </c>
      <c r="R1849">
        <f t="shared" si="84"/>
        <v>502193356.80000001</v>
      </c>
      <c r="S1849">
        <f t="shared" si="85"/>
        <v>32.0355268</v>
      </c>
      <c r="T1849">
        <f t="shared" si="86"/>
        <v>502.1933568</v>
      </c>
    </row>
    <row r="1850" spans="1:20">
      <c r="A1850">
        <v>18480000</v>
      </c>
      <c r="B1850">
        <v>504344576</v>
      </c>
      <c r="C1850">
        <v>32.268796999999999</v>
      </c>
      <c r="D1850">
        <v>18480000</v>
      </c>
      <c r="E1850">
        <v>501411840</v>
      </c>
      <c r="F1850">
        <v>32.399211999999999</v>
      </c>
      <c r="G1850">
        <v>18480000</v>
      </c>
      <c r="H1850">
        <v>502022144</v>
      </c>
      <c r="I1850">
        <v>31.927229000000001</v>
      </c>
      <c r="J1850">
        <v>18480000</v>
      </c>
      <c r="K1850">
        <v>501559296</v>
      </c>
      <c r="L1850">
        <v>31.756876999999999</v>
      </c>
      <c r="M1850">
        <v>18480000</v>
      </c>
      <c r="N1850">
        <v>501608448</v>
      </c>
      <c r="O1850">
        <v>31.90963</v>
      </c>
      <c r="Q1850">
        <v>18480000</v>
      </c>
      <c r="R1850">
        <f t="shared" si="84"/>
        <v>502189260.80000001</v>
      </c>
      <c r="S1850">
        <f t="shared" si="85"/>
        <v>32.052349</v>
      </c>
      <c r="T1850">
        <f t="shared" si="86"/>
        <v>502.1892608</v>
      </c>
    </row>
    <row r="1851" spans="1:20">
      <c r="A1851">
        <v>18490000</v>
      </c>
      <c r="B1851">
        <v>504336384</v>
      </c>
      <c r="C1851">
        <v>32.285488000000001</v>
      </c>
      <c r="D1851">
        <v>18490000</v>
      </c>
      <c r="E1851">
        <v>501407744</v>
      </c>
      <c r="F1851">
        <v>32.415602999999997</v>
      </c>
      <c r="G1851">
        <v>18490000</v>
      </c>
      <c r="H1851">
        <v>502018048</v>
      </c>
      <c r="I1851">
        <v>31.943605999999999</v>
      </c>
      <c r="J1851">
        <v>18490000</v>
      </c>
      <c r="K1851">
        <v>501555200</v>
      </c>
      <c r="L1851">
        <v>31.773446</v>
      </c>
      <c r="M1851">
        <v>18490000</v>
      </c>
      <c r="N1851">
        <v>501604352</v>
      </c>
      <c r="O1851">
        <v>31.926279999999998</v>
      </c>
      <c r="Q1851">
        <v>18490000</v>
      </c>
      <c r="R1851">
        <f t="shared" si="84"/>
        <v>502184345.60000002</v>
      </c>
      <c r="S1851">
        <f t="shared" si="85"/>
        <v>32.068884599999997</v>
      </c>
      <c r="T1851">
        <f t="shared" si="86"/>
        <v>502.18434560000003</v>
      </c>
    </row>
    <row r="1852" spans="1:20">
      <c r="A1852">
        <v>18500000</v>
      </c>
      <c r="B1852">
        <v>504332288</v>
      </c>
      <c r="C1852">
        <v>32.302132</v>
      </c>
      <c r="D1852">
        <v>18500000</v>
      </c>
      <c r="E1852">
        <v>501399552</v>
      </c>
      <c r="F1852">
        <v>32.432581999999996</v>
      </c>
      <c r="G1852">
        <v>18500000</v>
      </c>
      <c r="H1852">
        <v>502013952</v>
      </c>
      <c r="I1852">
        <v>31.959962000000001</v>
      </c>
      <c r="J1852">
        <v>18500000</v>
      </c>
      <c r="K1852">
        <v>501551104</v>
      </c>
      <c r="L1852">
        <v>31.789981999999998</v>
      </c>
      <c r="M1852">
        <v>18500000</v>
      </c>
      <c r="N1852">
        <v>501596160</v>
      </c>
      <c r="O1852">
        <v>31.942965999999998</v>
      </c>
      <c r="Q1852">
        <v>18500000</v>
      </c>
      <c r="R1852">
        <f t="shared" si="84"/>
        <v>502178611.19999999</v>
      </c>
      <c r="S1852">
        <f t="shared" si="85"/>
        <v>32.085524799999995</v>
      </c>
      <c r="T1852">
        <f t="shared" si="86"/>
        <v>502.17861119999998</v>
      </c>
    </row>
    <row r="1853" spans="1:20">
      <c r="A1853">
        <v>18510000</v>
      </c>
      <c r="B1853">
        <v>504324096</v>
      </c>
      <c r="C1853">
        <v>32.318793999999997</v>
      </c>
      <c r="D1853">
        <v>18510000</v>
      </c>
      <c r="E1853">
        <v>501395456</v>
      </c>
      <c r="F1853">
        <v>32.449081999999997</v>
      </c>
      <c r="G1853">
        <v>18510000</v>
      </c>
      <c r="H1853">
        <v>502009856</v>
      </c>
      <c r="I1853">
        <v>31.976362000000002</v>
      </c>
      <c r="J1853">
        <v>18510000</v>
      </c>
      <c r="K1853">
        <v>501547008</v>
      </c>
      <c r="L1853">
        <v>31.806677000000001</v>
      </c>
      <c r="M1853">
        <v>18510000</v>
      </c>
      <c r="N1853">
        <v>501592064</v>
      </c>
      <c r="O1853">
        <v>31.959712</v>
      </c>
      <c r="Q1853">
        <v>18510000</v>
      </c>
      <c r="R1853">
        <f t="shared" si="84"/>
        <v>502173696</v>
      </c>
      <c r="S1853">
        <f t="shared" si="85"/>
        <v>32.102125399999998</v>
      </c>
      <c r="T1853">
        <f t="shared" si="86"/>
        <v>502.17369600000001</v>
      </c>
    </row>
    <row r="1854" spans="1:20">
      <c r="A1854">
        <v>18520000</v>
      </c>
      <c r="B1854">
        <v>504320000</v>
      </c>
      <c r="C1854">
        <v>32.335414999999998</v>
      </c>
      <c r="D1854">
        <v>18520000</v>
      </c>
      <c r="E1854">
        <v>501391360</v>
      </c>
      <c r="F1854">
        <v>32.465502999999998</v>
      </c>
      <c r="G1854">
        <v>18520000</v>
      </c>
      <c r="H1854">
        <v>502005760</v>
      </c>
      <c r="I1854">
        <v>31.993247</v>
      </c>
      <c r="J1854">
        <v>18520000</v>
      </c>
      <c r="K1854">
        <v>501538816</v>
      </c>
      <c r="L1854">
        <v>31.823367999999999</v>
      </c>
      <c r="M1854">
        <v>18520000</v>
      </c>
      <c r="N1854">
        <v>501583872</v>
      </c>
      <c r="O1854">
        <v>31.976500000000001</v>
      </c>
      <c r="Q1854">
        <v>18520000</v>
      </c>
      <c r="R1854">
        <f t="shared" si="84"/>
        <v>502167961.60000002</v>
      </c>
      <c r="S1854">
        <f t="shared" si="85"/>
        <v>32.118806599999992</v>
      </c>
      <c r="T1854">
        <f t="shared" si="86"/>
        <v>502.16796160000001</v>
      </c>
    </row>
    <row r="1855" spans="1:20">
      <c r="A1855">
        <v>18530000</v>
      </c>
      <c r="B1855">
        <v>504315904</v>
      </c>
      <c r="C1855">
        <v>32.352145</v>
      </c>
      <c r="D1855">
        <v>18530000</v>
      </c>
      <c r="E1855">
        <v>501383168</v>
      </c>
      <c r="F1855">
        <v>32.482075999999999</v>
      </c>
      <c r="G1855">
        <v>18530000</v>
      </c>
      <c r="H1855">
        <v>502001664</v>
      </c>
      <c r="I1855">
        <v>32.010117999999999</v>
      </c>
      <c r="J1855">
        <v>18530000</v>
      </c>
      <c r="K1855">
        <v>501538816</v>
      </c>
      <c r="L1855">
        <v>31.839893</v>
      </c>
      <c r="M1855">
        <v>18530000</v>
      </c>
      <c r="N1855">
        <v>501579776</v>
      </c>
      <c r="O1855">
        <v>31.994242</v>
      </c>
      <c r="Q1855">
        <v>18530000</v>
      </c>
      <c r="R1855">
        <f t="shared" si="84"/>
        <v>502163865.60000002</v>
      </c>
      <c r="S1855">
        <f t="shared" si="85"/>
        <v>32.135694799999996</v>
      </c>
      <c r="T1855">
        <f t="shared" si="86"/>
        <v>502.16386560000001</v>
      </c>
    </row>
    <row r="1856" spans="1:20">
      <c r="A1856">
        <v>18540000</v>
      </c>
      <c r="B1856">
        <v>504311808</v>
      </c>
      <c r="C1856">
        <v>32.368797000000001</v>
      </c>
      <c r="D1856">
        <v>18540000</v>
      </c>
      <c r="E1856">
        <v>501379072</v>
      </c>
      <c r="F1856">
        <v>32.498581999999999</v>
      </c>
      <c r="G1856">
        <v>18540000</v>
      </c>
      <c r="H1856">
        <v>501997568</v>
      </c>
      <c r="I1856">
        <v>32.026699999999998</v>
      </c>
      <c r="J1856">
        <v>18540000</v>
      </c>
      <c r="K1856">
        <v>501534720</v>
      </c>
      <c r="L1856">
        <v>31.857136000000001</v>
      </c>
      <c r="M1856">
        <v>18540000</v>
      </c>
      <c r="N1856">
        <v>501575680</v>
      </c>
      <c r="O1856">
        <v>32.012557000000001</v>
      </c>
      <c r="Q1856">
        <v>18540000</v>
      </c>
      <c r="R1856">
        <f t="shared" si="84"/>
        <v>502159769.60000002</v>
      </c>
      <c r="S1856">
        <f t="shared" si="85"/>
        <v>32.152754400000006</v>
      </c>
      <c r="T1856">
        <f t="shared" si="86"/>
        <v>502.1597696</v>
      </c>
    </row>
    <row r="1857" spans="1:20">
      <c r="A1857">
        <v>18550000</v>
      </c>
      <c r="B1857">
        <v>504303616</v>
      </c>
      <c r="C1857">
        <v>32.385759999999998</v>
      </c>
      <c r="D1857">
        <v>18550000</v>
      </c>
      <c r="E1857">
        <v>501374976</v>
      </c>
      <c r="F1857">
        <v>32.515346999999998</v>
      </c>
      <c r="G1857">
        <v>18550000</v>
      </c>
      <c r="H1857">
        <v>501993472</v>
      </c>
      <c r="I1857">
        <v>32.043565000000001</v>
      </c>
      <c r="J1857">
        <v>18550000</v>
      </c>
      <c r="K1857">
        <v>501530624</v>
      </c>
      <c r="L1857">
        <v>31.874578</v>
      </c>
      <c r="M1857">
        <v>18550000</v>
      </c>
      <c r="N1857">
        <v>501567488</v>
      </c>
      <c r="O1857">
        <v>32.030723000000002</v>
      </c>
      <c r="Q1857">
        <v>18550000</v>
      </c>
      <c r="R1857">
        <f t="shared" si="84"/>
        <v>502154035.19999999</v>
      </c>
      <c r="S1857">
        <f t="shared" si="85"/>
        <v>32.169994600000003</v>
      </c>
      <c r="T1857">
        <f t="shared" si="86"/>
        <v>502.15403520000001</v>
      </c>
    </row>
    <row r="1858" spans="1:20">
      <c r="A1858">
        <v>18560000</v>
      </c>
      <c r="B1858">
        <v>504295424</v>
      </c>
      <c r="C1858">
        <v>32.402850000000001</v>
      </c>
      <c r="D1858">
        <v>18560000</v>
      </c>
      <c r="E1858">
        <v>501366784</v>
      </c>
      <c r="F1858">
        <v>32.532304000000003</v>
      </c>
      <c r="G1858">
        <v>18560000</v>
      </c>
      <c r="H1858">
        <v>501985280</v>
      </c>
      <c r="I1858">
        <v>32.060659000000001</v>
      </c>
      <c r="J1858">
        <v>18560000</v>
      </c>
      <c r="K1858">
        <v>501522432</v>
      </c>
      <c r="L1858">
        <v>31.891680000000001</v>
      </c>
      <c r="M1858">
        <v>18560000</v>
      </c>
      <c r="N1858">
        <v>501563392</v>
      </c>
      <c r="O1858">
        <v>32.048040999999998</v>
      </c>
      <c r="Q1858">
        <v>18560000</v>
      </c>
      <c r="R1858">
        <f t="shared" si="84"/>
        <v>502146662.39999998</v>
      </c>
      <c r="S1858">
        <f t="shared" si="85"/>
        <v>32.187106800000002</v>
      </c>
      <c r="T1858">
        <f t="shared" si="86"/>
        <v>502.14666239999997</v>
      </c>
    </row>
    <row r="1859" spans="1:20">
      <c r="A1859">
        <v>18570000</v>
      </c>
      <c r="B1859">
        <v>504291328</v>
      </c>
      <c r="C1859">
        <v>32.419629999999998</v>
      </c>
      <c r="D1859">
        <v>18570000</v>
      </c>
      <c r="E1859">
        <v>501358592</v>
      </c>
      <c r="F1859">
        <v>32.549075999999999</v>
      </c>
      <c r="G1859">
        <v>18570000</v>
      </c>
      <c r="H1859">
        <v>501981184</v>
      </c>
      <c r="I1859">
        <v>32.077424999999998</v>
      </c>
      <c r="J1859">
        <v>18570000</v>
      </c>
      <c r="K1859">
        <v>501518336</v>
      </c>
      <c r="L1859">
        <v>31.908542000000001</v>
      </c>
      <c r="M1859">
        <v>18570000</v>
      </c>
      <c r="N1859">
        <v>501555200</v>
      </c>
      <c r="O1859">
        <v>32.065219999999997</v>
      </c>
      <c r="Q1859">
        <v>18570000</v>
      </c>
      <c r="R1859">
        <f t="shared" si="84"/>
        <v>502140928</v>
      </c>
      <c r="S1859">
        <f t="shared" si="85"/>
        <v>32.203978600000006</v>
      </c>
      <c r="T1859">
        <f t="shared" si="86"/>
        <v>502.14092799999997</v>
      </c>
    </row>
    <row r="1860" spans="1:20">
      <c r="A1860">
        <v>18580000</v>
      </c>
      <c r="B1860">
        <v>504283136</v>
      </c>
      <c r="C1860">
        <v>32.436532999999997</v>
      </c>
      <c r="D1860">
        <v>18580000</v>
      </c>
      <c r="E1860">
        <v>501354496</v>
      </c>
      <c r="F1860">
        <v>32.565776</v>
      </c>
      <c r="G1860">
        <v>18580000</v>
      </c>
      <c r="H1860">
        <v>501977088</v>
      </c>
      <c r="I1860">
        <v>32.094155000000001</v>
      </c>
      <c r="J1860">
        <v>18580000</v>
      </c>
      <c r="K1860">
        <v>501514240</v>
      </c>
      <c r="L1860">
        <v>31.926608000000002</v>
      </c>
      <c r="M1860">
        <v>18580000</v>
      </c>
      <c r="N1860">
        <v>501547008</v>
      </c>
      <c r="O1860">
        <v>32.082439999999998</v>
      </c>
      <c r="Q1860">
        <v>18580000</v>
      </c>
      <c r="R1860">
        <f t="shared" ref="R1860:R1923" si="87">AVERAGE(B1860,E1860,H1860,K1860,N1860)</f>
        <v>502135193.60000002</v>
      </c>
      <c r="S1860">
        <f t="shared" ref="S1860:S1923" si="88">AVERAGE(C1860,F1860,I1860,L1860,O1860)</f>
        <v>32.221102399999999</v>
      </c>
      <c r="T1860">
        <f t="shared" ref="T1860:T1923" si="89">R1860/1000000</f>
        <v>502.13519360000004</v>
      </c>
    </row>
    <row r="1861" spans="1:20">
      <c r="A1861">
        <v>18590000</v>
      </c>
      <c r="B1861">
        <v>504279040</v>
      </c>
      <c r="C1861">
        <v>32.453398999999997</v>
      </c>
      <c r="D1861">
        <v>18590000</v>
      </c>
      <c r="E1861">
        <v>501346304</v>
      </c>
      <c r="F1861">
        <v>32.582538</v>
      </c>
      <c r="G1861">
        <v>18590000</v>
      </c>
      <c r="H1861">
        <v>501972992</v>
      </c>
      <c r="I1861">
        <v>32.110852000000001</v>
      </c>
      <c r="J1861">
        <v>18590000</v>
      </c>
      <c r="K1861">
        <v>501510144</v>
      </c>
      <c r="L1861">
        <v>31.944565999999998</v>
      </c>
      <c r="M1861">
        <v>18590000</v>
      </c>
      <c r="N1861">
        <v>501542912</v>
      </c>
      <c r="O1861">
        <v>32.099674</v>
      </c>
      <c r="Q1861">
        <v>18590000</v>
      </c>
      <c r="R1861">
        <f t="shared" si="87"/>
        <v>502130278.39999998</v>
      </c>
      <c r="S1861">
        <f t="shared" si="88"/>
        <v>32.238205799999996</v>
      </c>
      <c r="T1861">
        <f t="shared" si="89"/>
        <v>502.13027839999995</v>
      </c>
    </row>
    <row r="1862" spans="1:20">
      <c r="A1862">
        <v>18600000</v>
      </c>
      <c r="B1862">
        <v>504270848</v>
      </c>
      <c r="C1862">
        <v>32.469797999999997</v>
      </c>
      <c r="D1862">
        <v>18600000</v>
      </c>
      <c r="E1862">
        <v>501338112</v>
      </c>
      <c r="F1862">
        <v>32.598765999999998</v>
      </c>
      <c r="G1862">
        <v>18600000</v>
      </c>
      <c r="H1862">
        <v>501964800</v>
      </c>
      <c r="I1862">
        <v>32.127018</v>
      </c>
      <c r="J1862">
        <v>18600000</v>
      </c>
      <c r="K1862">
        <v>501497856</v>
      </c>
      <c r="L1862">
        <v>31.962221</v>
      </c>
      <c r="M1862">
        <v>18600000</v>
      </c>
      <c r="N1862">
        <v>501534720</v>
      </c>
      <c r="O1862">
        <v>32.116205000000001</v>
      </c>
      <c r="Q1862">
        <v>18600000</v>
      </c>
      <c r="R1862">
        <f t="shared" si="87"/>
        <v>502121267.19999999</v>
      </c>
      <c r="S1862">
        <f t="shared" si="88"/>
        <v>32.2548016</v>
      </c>
      <c r="T1862">
        <f t="shared" si="89"/>
        <v>502.12126719999998</v>
      </c>
    </row>
    <row r="1863" spans="1:20">
      <c r="A1863">
        <v>18610000</v>
      </c>
      <c r="B1863">
        <v>504258560</v>
      </c>
      <c r="C1863">
        <v>32.485936000000002</v>
      </c>
      <c r="D1863">
        <v>18610000</v>
      </c>
      <c r="E1863">
        <v>501329920</v>
      </c>
      <c r="F1863">
        <v>32.614708</v>
      </c>
      <c r="G1863">
        <v>18610000</v>
      </c>
      <c r="H1863">
        <v>501956608</v>
      </c>
      <c r="I1863">
        <v>32.142972</v>
      </c>
      <c r="J1863">
        <v>18610000</v>
      </c>
      <c r="K1863">
        <v>501493760</v>
      </c>
      <c r="L1863">
        <v>31.979465999999999</v>
      </c>
      <c r="M1863">
        <v>18610000</v>
      </c>
      <c r="N1863">
        <v>501526528</v>
      </c>
      <c r="O1863">
        <v>32.132615999999999</v>
      </c>
      <c r="Q1863">
        <v>18610000</v>
      </c>
      <c r="R1863">
        <f t="shared" si="87"/>
        <v>502113075.19999999</v>
      </c>
      <c r="S1863">
        <f t="shared" si="88"/>
        <v>32.271139600000005</v>
      </c>
      <c r="T1863">
        <f t="shared" si="89"/>
        <v>502.11307519999997</v>
      </c>
    </row>
    <row r="1864" spans="1:20">
      <c r="A1864">
        <v>18620000</v>
      </c>
      <c r="B1864">
        <v>504250368</v>
      </c>
      <c r="C1864">
        <v>32.502175000000001</v>
      </c>
      <c r="D1864">
        <v>18620000</v>
      </c>
      <c r="E1864">
        <v>501321728</v>
      </c>
      <c r="F1864">
        <v>32.630735000000001</v>
      </c>
      <c r="G1864">
        <v>18620000</v>
      </c>
      <c r="H1864">
        <v>501948416</v>
      </c>
      <c r="I1864">
        <v>32.159092000000001</v>
      </c>
      <c r="J1864">
        <v>18620000</v>
      </c>
      <c r="K1864">
        <v>501497856</v>
      </c>
      <c r="L1864">
        <v>31.996853000000002</v>
      </c>
      <c r="M1864">
        <v>18620000</v>
      </c>
      <c r="N1864">
        <v>501518336</v>
      </c>
      <c r="O1864">
        <v>32.150247999999998</v>
      </c>
      <c r="Q1864">
        <v>18620000</v>
      </c>
      <c r="R1864">
        <f t="shared" si="87"/>
        <v>502107340.80000001</v>
      </c>
      <c r="S1864">
        <f t="shared" si="88"/>
        <v>32.287820600000003</v>
      </c>
      <c r="T1864">
        <f t="shared" si="89"/>
        <v>502.10734080000003</v>
      </c>
    </row>
    <row r="1865" spans="1:20">
      <c r="A1865">
        <v>18630000</v>
      </c>
      <c r="B1865">
        <v>504225792</v>
      </c>
      <c r="C1865">
        <v>32.518062999999998</v>
      </c>
      <c r="D1865">
        <v>18630000</v>
      </c>
      <c r="E1865">
        <v>501313536</v>
      </c>
      <c r="F1865">
        <v>32.646751000000002</v>
      </c>
      <c r="G1865">
        <v>18630000</v>
      </c>
      <c r="H1865">
        <v>501940224</v>
      </c>
      <c r="I1865">
        <v>32.175125000000001</v>
      </c>
      <c r="J1865">
        <v>18630000</v>
      </c>
      <c r="K1865">
        <v>501497856</v>
      </c>
      <c r="L1865">
        <v>32.014653000000003</v>
      </c>
      <c r="M1865">
        <v>18630000</v>
      </c>
      <c r="N1865">
        <v>501510144</v>
      </c>
      <c r="O1865">
        <v>32.167918</v>
      </c>
      <c r="Q1865">
        <v>18630000</v>
      </c>
      <c r="R1865">
        <f t="shared" si="87"/>
        <v>502097510.39999998</v>
      </c>
      <c r="S1865">
        <f t="shared" si="88"/>
        <v>32.304501999999999</v>
      </c>
      <c r="T1865">
        <f t="shared" si="89"/>
        <v>502.09751039999998</v>
      </c>
    </row>
    <row r="1866" spans="1:20">
      <c r="A1866">
        <v>18640000</v>
      </c>
      <c r="B1866">
        <v>504217600</v>
      </c>
      <c r="C1866">
        <v>32.533127999999998</v>
      </c>
      <c r="D1866">
        <v>18640000</v>
      </c>
      <c r="E1866">
        <v>501305344</v>
      </c>
      <c r="F1866">
        <v>32.662933000000002</v>
      </c>
      <c r="G1866">
        <v>18640000</v>
      </c>
      <c r="H1866">
        <v>501932032</v>
      </c>
      <c r="I1866">
        <v>32.191285999999998</v>
      </c>
      <c r="J1866">
        <v>18640000</v>
      </c>
      <c r="K1866">
        <v>501497856</v>
      </c>
      <c r="L1866">
        <v>32.031663000000002</v>
      </c>
      <c r="M1866">
        <v>18640000</v>
      </c>
      <c r="N1866">
        <v>501501952</v>
      </c>
      <c r="O1866">
        <v>32.185808999999999</v>
      </c>
      <c r="Q1866">
        <v>18640000</v>
      </c>
      <c r="R1866">
        <f t="shared" si="87"/>
        <v>502090956.80000001</v>
      </c>
      <c r="S1866">
        <f t="shared" si="88"/>
        <v>32.320963800000001</v>
      </c>
      <c r="T1866">
        <f t="shared" si="89"/>
        <v>502.09095680000001</v>
      </c>
    </row>
    <row r="1867" spans="1:20">
      <c r="A1867">
        <v>18650000</v>
      </c>
      <c r="B1867">
        <v>504209408</v>
      </c>
      <c r="C1867">
        <v>32.548028000000002</v>
      </c>
      <c r="D1867">
        <v>18650000</v>
      </c>
      <c r="E1867">
        <v>501297152</v>
      </c>
      <c r="F1867">
        <v>32.679143000000003</v>
      </c>
      <c r="G1867">
        <v>18650000</v>
      </c>
      <c r="H1867">
        <v>501927936</v>
      </c>
      <c r="I1867">
        <v>32.208809000000002</v>
      </c>
      <c r="J1867">
        <v>18650000</v>
      </c>
      <c r="K1867">
        <v>501493760</v>
      </c>
      <c r="L1867">
        <v>32.048192</v>
      </c>
      <c r="M1867">
        <v>18650000</v>
      </c>
      <c r="N1867">
        <v>501493760</v>
      </c>
      <c r="O1867">
        <v>32.203302000000001</v>
      </c>
      <c r="Q1867">
        <v>18650000</v>
      </c>
      <c r="R1867">
        <f t="shared" si="87"/>
        <v>502084403.19999999</v>
      </c>
      <c r="S1867">
        <f t="shared" si="88"/>
        <v>32.337494800000002</v>
      </c>
      <c r="T1867">
        <f t="shared" si="89"/>
        <v>502.0844032</v>
      </c>
    </row>
    <row r="1868" spans="1:20">
      <c r="A1868">
        <v>18660000</v>
      </c>
      <c r="B1868">
        <v>504201216</v>
      </c>
      <c r="C1868">
        <v>32.563693999999998</v>
      </c>
      <c r="D1868">
        <v>18660000</v>
      </c>
      <c r="E1868">
        <v>501288960</v>
      </c>
      <c r="F1868">
        <v>32.695422999999998</v>
      </c>
      <c r="G1868">
        <v>18660000</v>
      </c>
      <c r="H1868">
        <v>501919744</v>
      </c>
      <c r="I1868">
        <v>32.226534999999998</v>
      </c>
      <c r="J1868">
        <v>18660000</v>
      </c>
      <c r="K1868">
        <v>501465088</v>
      </c>
      <c r="L1868">
        <v>32.063707999999998</v>
      </c>
      <c r="M1868">
        <v>18660000</v>
      </c>
      <c r="N1868">
        <v>501465088</v>
      </c>
      <c r="O1868">
        <v>32.220044000000001</v>
      </c>
      <c r="Q1868">
        <v>18660000</v>
      </c>
      <c r="R1868">
        <f t="shared" si="87"/>
        <v>502068019.19999999</v>
      </c>
      <c r="S1868">
        <f t="shared" si="88"/>
        <v>32.353880799999999</v>
      </c>
      <c r="T1868">
        <f t="shared" si="89"/>
        <v>502.06801919999998</v>
      </c>
    </row>
    <row r="1869" spans="1:20">
      <c r="A1869">
        <v>18670000</v>
      </c>
      <c r="B1869">
        <v>504532992</v>
      </c>
      <c r="C1869">
        <v>32.578772999999998</v>
      </c>
      <c r="D1869">
        <v>18670000</v>
      </c>
      <c r="E1869">
        <v>501284864</v>
      </c>
      <c r="F1869">
        <v>32.711519000000003</v>
      </c>
      <c r="G1869">
        <v>18670000</v>
      </c>
      <c r="H1869">
        <v>501915648</v>
      </c>
      <c r="I1869">
        <v>32.242941999999999</v>
      </c>
      <c r="J1869">
        <v>18670000</v>
      </c>
      <c r="K1869">
        <v>501456896</v>
      </c>
      <c r="L1869">
        <v>32.078740000000003</v>
      </c>
      <c r="M1869">
        <v>18670000</v>
      </c>
      <c r="N1869">
        <v>501522432</v>
      </c>
      <c r="O1869">
        <v>32.236137999999997</v>
      </c>
      <c r="Q1869">
        <v>18670000</v>
      </c>
      <c r="R1869">
        <f t="shared" si="87"/>
        <v>502142566.39999998</v>
      </c>
      <c r="S1869">
        <f t="shared" si="88"/>
        <v>32.369622400000004</v>
      </c>
      <c r="T1869">
        <f t="shared" si="89"/>
        <v>502.14256639999996</v>
      </c>
    </row>
    <row r="1870" spans="1:20">
      <c r="A1870">
        <v>18680000</v>
      </c>
      <c r="B1870">
        <v>505204736</v>
      </c>
      <c r="C1870">
        <v>32.594045999999999</v>
      </c>
      <c r="D1870">
        <v>18680000</v>
      </c>
      <c r="E1870">
        <v>501276672</v>
      </c>
      <c r="F1870">
        <v>32.727809000000001</v>
      </c>
      <c r="G1870">
        <v>18680000</v>
      </c>
      <c r="H1870">
        <v>501886976</v>
      </c>
      <c r="I1870">
        <v>32.258825000000002</v>
      </c>
      <c r="J1870">
        <v>18680000</v>
      </c>
      <c r="K1870">
        <v>501448704</v>
      </c>
      <c r="L1870">
        <v>32.093904999999999</v>
      </c>
      <c r="M1870">
        <v>18680000</v>
      </c>
      <c r="N1870">
        <v>501518336</v>
      </c>
      <c r="O1870">
        <v>32.251722999999998</v>
      </c>
      <c r="Q1870">
        <v>18680000</v>
      </c>
      <c r="R1870">
        <f t="shared" si="87"/>
        <v>502267084.80000001</v>
      </c>
      <c r="S1870">
        <f t="shared" si="88"/>
        <v>32.3852616</v>
      </c>
      <c r="T1870">
        <f t="shared" si="89"/>
        <v>502.26708480000002</v>
      </c>
    </row>
    <row r="1871" spans="1:20">
      <c r="A1871">
        <v>18690000</v>
      </c>
      <c r="B1871">
        <v>505540608</v>
      </c>
      <c r="C1871">
        <v>32.608716000000001</v>
      </c>
      <c r="D1871">
        <v>18690000</v>
      </c>
      <c r="E1871">
        <v>501248000</v>
      </c>
      <c r="F1871">
        <v>32.742849999999997</v>
      </c>
      <c r="G1871">
        <v>18690000</v>
      </c>
      <c r="H1871">
        <v>501878784</v>
      </c>
      <c r="I1871">
        <v>32.273769000000001</v>
      </c>
      <c r="J1871">
        <v>18690000</v>
      </c>
      <c r="K1871">
        <v>501444608</v>
      </c>
      <c r="L1871">
        <v>32.108623000000001</v>
      </c>
      <c r="M1871">
        <v>18690000</v>
      </c>
      <c r="N1871">
        <v>501788672</v>
      </c>
      <c r="O1871">
        <v>32.266466000000001</v>
      </c>
      <c r="Q1871">
        <v>18690000</v>
      </c>
      <c r="R1871">
        <f t="shared" si="87"/>
        <v>502380134.39999998</v>
      </c>
      <c r="S1871">
        <f t="shared" si="88"/>
        <v>32.400084800000002</v>
      </c>
      <c r="T1871">
        <f t="shared" si="89"/>
        <v>502.38013439999997</v>
      </c>
    </row>
    <row r="1872" spans="1:20">
      <c r="A1872">
        <v>18700000</v>
      </c>
      <c r="B1872">
        <v>506212352</v>
      </c>
      <c r="C1872">
        <v>32.623716999999999</v>
      </c>
      <c r="D1872">
        <v>18700000</v>
      </c>
      <c r="E1872">
        <v>501243904</v>
      </c>
      <c r="F1872">
        <v>32.757632000000001</v>
      </c>
      <c r="G1872">
        <v>18700000</v>
      </c>
      <c r="H1872">
        <v>501874688</v>
      </c>
      <c r="I1872">
        <v>32.289565000000003</v>
      </c>
      <c r="J1872">
        <v>18700000</v>
      </c>
      <c r="K1872">
        <v>501702656</v>
      </c>
      <c r="L1872">
        <v>32.123469999999998</v>
      </c>
      <c r="M1872">
        <v>18700000</v>
      </c>
      <c r="N1872">
        <v>502312960</v>
      </c>
      <c r="O1872">
        <v>32.281587000000002</v>
      </c>
      <c r="Q1872">
        <v>18700000</v>
      </c>
      <c r="R1872">
        <f t="shared" si="87"/>
        <v>502669312</v>
      </c>
      <c r="S1872">
        <f t="shared" si="88"/>
        <v>32.415194200000002</v>
      </c>
      <c r="T1872">
        <f t="shared" si="89"/>
        <v>502.66931199999999</v>
      </c>
    </row>
    <row r="1873" spans="1:20">
      <c r="A1873">
        <v>18710000</v>
      </c>
      <c r="B1873">
        <v>506884096</v>
      </c>
      <c r="C1873">
        <v>32.638528000000001</v>
      </c>
      <c r="D1873">
        <v>18710000</v>
      </c>
      <c r="E1873">
        <v>501235712</v>
      </c>
      <c r="F1873">
        <v>32.772564000000003</v>
      </c>
      <c r="G1873">
        <v>18710000</v>
      </c>
      <c r="H1873">
        <v>501866496</v>
      </c>
      <c r="I1873">
        <v>32.304563000000002</v>
      </c>
      <c r="J1873">
        <v>18710000</v>
      </c>
      <c r="K1873">
        <v>502374400</v>
      </c>
      <c r="L1873">
        <v>32.138482000000003</v>
      </c>
      <c r="M1873">
        <v>18710000</v>
      </c>
      <c r="N1873">
        <v>502644736</v>
      </c>
      <c r="O1873">
        <v>32.297007999999998</v>
      </c>
      <c r="Q1873">
        <v>18710000</v>
      </c>
      <c r="R1873">
        <f t="shared" si="87"/>
        <v>503001088</v>
      </c>
      <c r="S1873">
        <f t="shared" si="88"/>
        <v>32.430229000000004</v>
      </c>
      <c r="T1873">
        <f t="shared" si="89"/>
        <v>503.00108799999998</v>
      </c>
    </row>
    <row r="1874" spans="1:20">
      <c r="A1874">
        <v>18720000</v>
      </c>
      <c r="B1874">
        <v>507219968</v>
      </c>
      <c r="C1874">
        <v>32.653481999999997</v>
      </c>
      <c r="D1874">
        <v>18720000</v>
      </c>
      <c r="E1874">
        <v>501497856</v>
      </c>
      <c r="F1874">
        <v>32.787669000000001</v>
      </c>
      <c r="G1874">
        <v>18720000</v>
      </c>
      <c r="H1874">
        <v>502394880</v>
      </c>
      <c r="I1874">
        <v>32.319887000000001</v>
      </c>
      <c r="J1874">
        <v>18720000</v>
      </c>
      <c r="K1874">
        <v>502710272</v>
      </c>
      <c r="L1874">
        <v>32.153308000000003</v>
      </c>
      <c r="M1874">
        <v>18720000</v>
      </c>
      <c r="N1874">
        <v>503246848</v>
      </c>
      <c r="O1874">
        <v>32.312049999999999</v>
      </c>
      <c r="Q1874">
        <v>18720000</v>
      </c>
      <c r="R1874">
        <f t="shared" si="87"/>
        <v>503413964.80000001</v>
      </c>
      <c r="S1874">
        <f t="shared" si="88"/>
        <v>32.445279200000002</v>
      </c>
      <c r="T1874">
        <f t="shared" si="89"/>
        <v>503.41396480000003</v>
      </c>
    </row>
    <row r="1875" spans="1:20">
      <c r="A1875">
        <v>18730000</v>
      </c>
      <c r="B1875">
        <v>507912192</v>
      </c>
      <c r="C1875">
        <v>32.669550999999998</v>
      </c>
      <c r="D1875">
        <v>18730000</v>
      </c>
      <c r="E1875">
        <v>501829632</v>
      </c>
      <c r="F1875">
        <v>32.802788999999997</v>
      </c>
      <c r="G1875">
        <v>18730000</v>
      </c>
      <c r="H1875">
        <v>502726656</v>
      </c>
      <c r="I1875">
        <v>32.334988000000003</v>
      </c>
      <c r="J1875">
        <v>18730000</v>
      </c>
      <c r="K1875">
        <v>503382016</v>
      </c>
      <c r="L1875">
        <v>32.168619999999997</v>
      </c>
      <c r="M1875">
        <v>18730000</v>
      </c>
      <c r="N1875">
        <v>503918592</v>
      </c>
      <c r="O1875">
        <v>32.327308000000002</v>
      </c>
      <c r="Q1875">
        <v>18730000</v>
      </c>
      <c r="R1875">
        <f t="shared" si="87"/>
        <v>503953817.60000002</v>
      </c>
      <c r="S1875">
        <f t="shared" si="88"/>
        <v>32.460651200000008</v>
      </c>
      <c r="T1875">
        <f t="shared" si="89"/>
        <v>503.95381760000004</v>
      </c>
    </row>
    <row r="1876" spans="1:20">
      <c r="A1876">
        <v>18740000</v>
      </c>
      <c r="B1876">
        <v>507981824</v>
      </c>
      <c r="C1876">
        <v>32.686059</v>
      </c>
      <c r="D1876">
        <v>18740000</v>
      </c>
      <c r="E1876">
        <v>502431744</v>
      </c>
      <c r="F1876">
        <v>32.817825999999997</v>
      </c>
      <c r="G1876">
        <v>18740000</v>
      </c>
      <c r="H1876">
        <v>503328768</v>
      </c>
      <c r="I1876">
        <v>32.350386999999998</v>
      </c>
      <c r="J1876">
        <v>18740000</v>
      </c>
      <c r="K1876">
        <v>504053760</v>
      </c>
      <c r="L1876">
        <v>32.183785</v>
      </c>
      <c r="M1876">
        <v>18740000</v>
      </c>
      <c r="N1876">
        <v>504324096</v>
      </c>
      <c r="O1876">
        <v>32.342480999999999</v>
      </c>
      <c r="Q1876">
        <v>18740000</v>
      </c>
      <c r="R1876">
        <f t="shared" si="87"/>
        <v>504424038.39999998</v>
      </c>
      <c r="S1876">
        <f t="shared" si="88"/>
        <v>32.476107599999992</v>
      </c>
      <c r="T1876">
        <f t="shared" si="89"/>
        <v>504.42403839999997</v>
      </c>
    </row>
    <row r="1877" spans="1:20">
      <c r="A1877">
        <v>18750000</v>
      </c>
      <c r="B1877">
        <v>507981824</v>
      </c>
      <c r="C1877">
        <v>32.702402999999997</v>
      </c>
      <c r="D1877">
        <v>18750000</v>
      </c>
      <c r="E1877">
        <v>503103488</v>
      </c>
      <c r="F1877">
        <v>32.833753000000002</v>
      </c>
      <c r="G1877">
        <v>18750000</v>
      </c>
      <c r="H1877">
        <v>503930880</v>
      </c>
      <c r="I1877">
        <v>32.365468</v>
      </c>
      <c r="J1877">
        <v>18750000</v>
      </c>
      <c r="K1877">
        <v>504389632</v>
      </c>
      <c r="L1877">
        <v>32.200206999999999</v>
      </c>
      <c r="M1877">
        <v>18750000</v>
      </c>
      <c r="N1877">
        <v>504926208</v>
      </c>
      <c r="O1877">
        <v>32.357384000000003</v>
      </c>
      <c r="Q1877">
        <v>18750000</v>
      </c>
      <c r="R1877">
        <f t="shared" si="87"/>
        <v>504866406.39999998</v>
      </c>
      <c r="S1877">
        <f t="shared" si="88"/>
        <v>32.491843000000003</v>
      </c>
      <c r="T1877">
        <f t="shared" si="89"/>
        <v>504.86640639999996</v>
      </c>
    </row>
    <row r="1878" spans="1:20">
      <c r="A1878">
        <v>18760000</v>
      </c>
      <c r="B1878">
        <v>508047360</v>
      </c>
      <c r="C1878">
        <v>32.719239999999999</v>
      </c>
      <c r="D1878">
        <v>18760000</v>
      </c>
      <c r="E1878">
        <v>503508992</v>
      </c>
      <c r="F1878">
        <v>32.850839999999998</v>
      </c>
      <c r="G1878">
        <v>18760000</v>
      </c>
      <c r="H1878">
        <v>504336384</v>
      </c>
      <c r="I1878">
        <v>32.381571999999998</v>
      </c>
      <c r="J1878">
        <v>18760000</v>
      </c>
      <c r="K1878">
        <v>504811520</v>
      </c>
      <c r="L1878">
        <v>32.218012999999999</v>
      </c>
      <c r="M1878">
        <v>18760000</v>
      </c>
      <c r="N1878">
        <v>505348096</v>
      </c>
      <c r="O1878">
        <v>32.373677000000001</v>
      </c>
      <c r="Q1878">
        <v>18760000</v>
      </c>
      <c r="R1878">
        <f t="shared" si="87"/>
        <v>505210470.39999998</v>
      </c>
      <c r="S1878">
        <f t="shared" si="88"/>
        <v>32.508668399999998</v>
      </c>
      <c r="T1878">
        <f t="shared" si="89"/>
        <v>505.21047039999996</v>
      </c>
    </row>
    <row r="1879" spans="1:20">
      <c r="A1879">
        <v>18770000</v>
      </c>
      <c r="B1879">
        <v>508039168</v>
      </c>
      <c r="C1879">
        <v>32.735984000000002</v>
      </c>
      <c r="D1879">
        <v>18770000</v>
      </c>
      <c r="E1879">
        <v>504180736</v>
      </c>
      <c r="F1879">
        <v>32.867911999999997</v>
      </c>
      <c r="G1879">
        <v>18770000</v>
      </c>
      <c r="H1879">
        <v>505008128</v>
      </c>
      <c r="I1879">
        <v>32.397542999999999</v>
      </c>
      <c r="J1879">
        <v>18770000</v>
      </c>
      <c r="K1879">
        <v>504811520</v>
      </c>
      <c r="L1879">
        <v>32.234549999999999</v>
      </c>
      <c r="M1879">
        <v>18770000</v>
      </c>
      <c r="N1879">
        <v>505417728</v>
      </c>
      <c r="O1879">
        <v>32.390112000000002</v>
      </c>
      <c r="Q1879">
        <v>18770000</v>
      </c>
      <c r="R1879">
        <f t="shared" si="87"/>
        <v>505491456</v>
      </c>
      <c r="S1879">
        <f t="shared" si="88"/>
        <v>32.5252202</v>
      </c>
      <c r="T1879">
        <f t="shared" si="89"/>
        <v>505.49145600000003</v>
      </c>
    </row>
    <row r="1880" spans="1:20">
      <c r="A1880">
        <v>18780000</v>
      </c>
      <c r="B1880">
        <v>508030976</v>
      </c>
      <c r="C1880">
        <v>32.752415999999997</v>
      </c>
      <c r="D1880">
        <v>18780000</v>
      </c>
      <c r="E1880">
        <v>504852480</v>
      </c>
      <c r="F1880">
        <v>32.884501</v>
      </c>
      <c r="G1880">
        <v>18780000</v>
      </c>
      <c r="H1880">
        <v>505360384</v>
      </c>
      <c r="I1880">
        <v>32.413727999999999</v>
      </c>
      <c r="J1880">
        <v>18780000</v>
      </c>
      <c r="K1880">
        <v>504807424</v>
      </c>
      <c r="L1880">
        <v>32.250619</v>
      </c>
      <c r="M1880">
        <v>18780000</v>
      </c>
      <c r="N1880">
        <v>505483264</v>
      </c>
      <c r="O1880">
        <v>32.406492</v>
      </c>
      <c r="Q1880">
        <v>18780000</v>
      </c>
      <c r="R1880">
        <f t="shared" si="87"/>
        <v>505706905.60000002</v>
      </c>
      <c r="S1880">
        <f t="shared" si="88"/>
        <v>32.541551200000001</v>
      </c>
      <c r="T1880">
        <f t="shared" si="89"/>
        <v>505.70690560000003</v>
      </c>
    </row>
    <row r="1881" spans="1:20">
      <c r="A1881">
        <v>18790000</v>
      </c>
      <c r="B1881">
        <v>508026880</v>
      </c>
      <c r="C1881">
        <v>32.769035000000002</v>
      </c>
      <c r="D1881">
        <v>18790000</v>
      </c>
      <c r="E1881">
        <v>504938496</v>
      </c>
      <c r="F1881">
        <v>32.901539999999997</v>
      </c>
      <c r="G1881">
        <v>18790000</v>
      </c>
      <c r="H1881">
        <v>505430016</v>
      </c>
      <c r="I1881">
        <v>32.430092000000002</v>
      </c>
      <c r="J1881">
        <v>18790000</v>
      </c>
      <c r="K1881">
        <v>504799232</v>
      </c>
      <c r="L1881">
        <v>32.266987999999998</v>
      </c>
      <c r="M1881">
        <v>18790000</v>
      </c>
      <c r="N1881">
        <v>505548800</v>
      </c>
      <c r="O1881">
        <v>32.422899999999998</v>
      </c>
      <c r="Q1881">
        <v>18790000</v>
      </c>
      <c r="R1881">
        <f t="shared" si="87"/>
        <v>505748684.80000001</v>
      </c>
      <c r="S1881">
        <f t="shared" si="88"/>
        <v>32.558111000000004</v>
      </c>
      <c r="T1881">
        <f t="shared" si="89"/>
        <v>505.74868480000004</v>
      </c>
    </row>
    <row r="1882" spans="1:20">
      <c r="A1882">
        <v>18800000</v>
      </c>
      <c r="B1882">
        <v>508018688</v>
      </c>
      <c r="C1882">
        <v>32.785688</v>
      </c>
      <c r="D1882">
        <v>18800000</v>
      </c>
      <c r="E1882">
        <v>505008128</v>
      </c>
      <c r="F1882">
        <v>32.918430999999998</v>
      </c>
      <c r="G1882">
        <v>18800000</v>
      </c>
      <c r="H1882">
        <v>505425920</v>
      </c>
      <c r="I1882">
        <v>32.446519000000002</v>
      </c>
      <c r="J1882">
        <v>18800000</v>
      </c>
      <c r="K1882">
        <v>504791040</v>
      </c>
      <c r="L1882">
        <v>32.283256999999999</v>
      </c>
      <c r="M1882">
        <v>18800000</v>
      </c>
      <c r="N1882">
        <v>505544704</v>
      </c>
      <c r="O1882">
        <v>32.439154000000002</v>
      </c>
      <c r="Q1882">
        <v>18800000</v>
      </c>
      <c r="R1882">
        <f t="shared" si="87"/>
        <v>505757696</v>
      </c>
      <c r="S1882">
        <f t="shared" si="88"/>
        <v>32.574609799999998</v>
      </c>
      <c r="T1882">
        <f t="shared" si="89"/>
        <v>505.75769600000001</v>
      </c>
    </row>
    <row r="1883" spans="1:20">
      <c r="A1883">
        <v>18810000</v>
      </c>
      <c r="B1883">
        <v>508018688</v>
      </c>
      <c r="C1883">
        <v>32.802453</v>
      </c>
      <c r="D1883">
        <v>18810000</v>
      </c>
      <c r="E1883">
        <v>505077760</v>
      </c>
      <c r="F1883">
        <v>32.935585000000003</v>
      </c>
      <c r="G1883">
        <v>18810000</v>
      </c>
      <c r="H1883">
        <v>505417728</v>
      </c>
      <c r="I1883">
        <v>32.463498999999999</v>
      </c>
      <c r="J1883">
        <v>18810000</v>
      </c>
      <c r="K1883">
        <v>504786944</v>
      </c>
      <c r="L1883">
        <v>32.299705000000003</v>
      </c>
      <c r="M1883">
        <v>18810000</v>
      </c>
      <c r="N1883">
        <v>505536512</v>
      </c>
      <c r="O1883">
        <v>32.455621999999998</v>
      </c>
      <c r="Q1883">
        <v>18810000</v>
      </c>
      <c r="R1883">
        <f t="shared" si="87"/>
        <v>505767526.39999998</v>
      </c>
      <c r="S1883">
        <f t="shared" si="88"/>
        <v>32.591372800000002</v>
      </c>
      <c r="T1883">
        <f t="shared" si="89"/>
        <v>505.76752639999995</v>
      </c>
    </row>
    <row r="1884" spans="1:20">
      <c r="A1884">
        <v>18820000</v>
      </c>
      <c r="B1884">
        <v>508014592</v>
      </c>
      <c r="C1884">
        <v>32.819530999999998</v>
      </c>
      <c r="D1884">
        <v>18820000</v>
      </c>
      <c r="E1884">
        <v>505069568</v>
      </c>
      <c r="F1884">
        <v>32.952455</v>
      </c>
      <c r="G1884">
        <v>18820000</v>
      </c>
      <c r="H1884">
        <v>505413632</v>
      </c>
      <c r="I1884">
        <v>32.480424999999997</v>
      </c>
      <c r="J1884">
        <v>18820000</v>
      </c>
      <c r="K1884">
        <v>504778752</v>
      </c>
      <c r="L1884">
        <v>32.316597999999999</v>
      </c>
      <c r="M1884">
        <v>18820000</v>
      </c>
      <c r="N1884">
        <v>505532416</v>
      </c>
      <c r="O1884">
        <v>32.472374000000002</v>
      </c>
      <c r="Q1884">
        <v>18820000</v>
      </c>
      <c r="R1884">
        <f t="shared" si="87"/>
        <v>505761792</v>
      </c>
      <c r="S1884">
        <f t="shared" si="88"/>
        <v>32.608276599999996</v>
      </c>
      <c r="T1884">
        <f t="shared" si="89"/>
        <v>505.76179200000001</v>
      </c>
    </row>
    <row r="1885" spans="1:20">
      <c r="A1885">
        <v>18830000</v>
      </c>
      <c r="B1885">
        <v>508006400</v>
      </c>
      <c r="C1885">
        <v>32.836329999999997</v>
      </c>
      <c r="D1885">
        <v>18830000</v>
      </c>
      <c r="E1885">
        <v>505061376</v>
      </c>
      <c r="F1885">
        <v>32.968864000000004</v>
      </c>
      <c r="G1885">
        <v>18830000</v>
      </c>
      <c r="H1885">
        <v>505409536</v>
      </c>
      <c r="I1885">
        <v>32.496930999999996</v>
      </c>
      <c r="J1885">
        <v>18830000</v>
      </c>
      <c r="K1885">
        <v>504774656</v>
      </c>
      <c r="L1885">
        <v>32.332828999999997</v>
      </c>
      <c r="M1885">
        <v>18830000</v>
      </c>
      <c r="N1885">
        <v>505528320</v>
      </c>
      <c r="O1885">
        <v>32.488742000000002</v>
      </c>
      <c r="Q1885">
        <v>18830000</v>
      </c>
      <c r="R1885">
        <f t="shared" si="87"/>
        <v>505756057.60000002</v>
      </c>
      <c r="S1885">
        <f t="shared" si="88"/>
        <v>32.6247392</v>
      </c>
      <c r="T1885">
        <f t="shared" si="89"/>
        <v>505.75605760000002</v>
      </c>
    </row>
    <row r="1886" spans="1:20">
      <c r="A1886">
        <v>18840000</v>
      </c>
      <c r="B1886">
        <v>508002304</v>
      </c>
      <c r="C1886">
        <v>32.853189</v>
      </c>
      <c r="D1886">
        <v>18840000</v>
      </c>
      <c r="E1886">
        <v>505057280</v>
      </c>
      <c r="F1886">
        <v>32.985990999999999</v>
      </c>
      <c r="G1886">
        <v>18840000</v>
      </c>
      <c r="H1886">
        <v>505405440</v>
      </c>
      <c r="I1886">
        <v>32.513595000000002</v>
      </c>
      <c r="J1886">
        <v>18840000</v>
      </c>
      <c r="K1886">
        <v>504774656</v>
      </c>
      <c r="L1886">
        <v>32.349204999999998</v>
      </c>
      <c r="M1886">
        <v>18840000</v>
      </c>
      <c r="N1886">
        <v>505528320</v>
      </c>
      <c r="O1886">
        <v>32.505253000000003</v>
      </c>
      <c r="Q1886">
        <v>18840000</v>
      </c>
      <c r="R1886">
        <f t="shared" si="87"/>
        <v>505753600</v>
      </c>
      <c r="S1886">
        <f t="shared" si="88"/>
        <v>32.641446600000002</v>
      </c>
      <c r="T1886">
        <f t="shared" si="89"/>
        <v>505.75360000000001</v>
      </c>
    </row>
    <row r="1887" spans="1:20">
      <c r="A1887">
        <v>18850000</v>
      </c>
      <c r="B1887">
        <v>507998208</v>
      </c>
      <c r="C1887">
        <v>32.870097000000001</v>
      </c>
      <c r="D1887">
        <v>18850000</v>
      </c>
      <c r="E1887">
        <v>505053184</v>
      </c>
      <c r="F1887">
        <v>33.002865</v>
      </c>
      <c r="G1887">
        <v>18850000</v>
      </c>
      <c r="H1887">
        <v>505401344</v>
      </c>
      <c r="I1887">
        <v>32.530503000000003</v>
      </c>
      <c r="J1887">
        <v>18850000</v>
      </c>
      <c r="K1887">
        <v>504766464</v>
      </c>
      <c r="L1887">
        <v>32.365754000000003</v>
      </c>
      <c r="M1887">
        <v>18850000</v>
      </c>
      <c r="N1887">
        <v>505520128</v>
      </c>
      <c r="O1887">
        <v>32.521897000000003</v>
      </c>
      <c r="Q1887">
        <v>18850000</v>
      </c>
      <c r="R1887">
        <f t="shared" si="87"/>
        <v>505747865.60000002</v>
      </c>
      <c r="S1887">
        <f t="shared" si="88"/>
        <v>32.658223200000002</v>
      </c>
      <c r="T1887">
        <f t="shared" si="89"/>
        <v>505.74786560000001</v>
      </c>
    </row>
    <row r="1888" spans="1:20">
      <c r="A1888">
        <v>18860000</v>
      </c>
      <c r="B1888">
        <v>507990016</v>
      </c>
      <c r="C1888">
        <v>32.886812999999997</v>
      </c>
      <c r="D1888">
        <v>18860000</v>
      </c>
      <c r="E1888">
        <v>505049088</v>
      </c>
      <c r="F1888">
        <v>33.019348000000001</v>
      </c>
      <c r="G1888">
        <v>18860000</v>
      </c>
      <c r="H1888">
        <v>505401344</v>
      </c>
      <c r="I1888">
        <v>32.547595999999999</v>
      </c>
      <c r="J1888">
        <v>18860000</v>
      </c>
      <c r="K1888">
        <v>504762368</v>
      </c>
      <c r="L1888">
        <v>32.381971</v>
      </c>
      <c r="M1888">
        <v>18860000</v>
      </c>
      <c r="N1888">
        <v>505516032</v>
      </c>
      <c r="O1888">
        <v>32.538178000000002</v>
      </c>
      <c r="Q1888">
        <v>18860000</v>
      </c>
      <c r="R1888">
        <f t="shared" si="87"/>
        <v>505743769.60000002</v>
      </c>
      <c r="S1888">
        <f t="shared" si="88"/>
        <v>32.674781199999998</v>
      </c>
      <c r="T1888">
        <f t="shared" si="89"/>
        <v>505.74376960000001</v>
      </c>
    </row>
    <row r="1889" spans="1:20">
      <c r="A1889">
        <v>18870000</v>
      </c>
      <c r="B1889">
        <v>507985920</v>
      </c>
      <c r="C1889">
        <v>32.903506999999998</v>
      </c>
      <c r="D1889">
        <v>18870000</v>
      </c>
      <c r="E1889">
        <v>505044992</v>
      </c>
      <c r="F1889">
        <v>33.035818999999996</v>
      </c>
      <c r="G1889">
        <v>18870000</v>
      </c>
      <c r="H1889">
        <v>505397248</v>
      </c>
      <c r="I1889">
        <v>32.565393</v>
      </c>
      <c r="J1889">
        <v>18870000</v>
      </c>
      <c r="K1889">
        <v>504754176</v>
      </c>
      <c r="L1889">
        <v>32.398488999999998</v>
      </c>
      <c r="M1889">
        <v>18870000</v>
      </c>
      <c r="N1889">
        <v>505511936</v>
      </c>
      <c r="O1889">
        <v>32.554597000000001</v>
      </c>
      <c r="Q1889">
        <v>18870000</v>
      </c>
      <c r="R1889">
        <f t="shared" si="87"/>
        <v>505738854.39999998</v>
      </c>
      <c r="S1889">
        <f t="shared" si="88"/>
        <v>32.691561</v>
      </c>
      <c r="T1889">
        <f t="shared" si="89"/>
        <v>505.73885439999998</v>
      </c>
    </row>
    <row r="1890" spans="1:20">
      <c r="A1890">
        <v>18880000</v>
      </c>
      <c r="B1890">
        <v>507977728</v>
      </c>
      <c r="C1890">
        <v>32.920484999999999</v>
      </c>
      <c r="D1890">
        <v>18880000</v>
      </c>
      <c r="E1890">
        <v>505040896</v>
      </c>
      <c r="F1890">
        <v>33.052450999999998</v>
      </c>
      <c r="G1890">
        <v>18880000</v>
      </c>
      <c r="H1890">
        <v>505393152</v>
      </c>
      <c r="I1890">
        <v>32.583351999999998</v>
      </c>
      <c r="J1890">
        <v>18880000</v>
      </c>
      <c r="K1890">
        <v>504750080</v>
      </c>
      <c r="L1890">
        <v>32.415098999999998</v>
      </c>
      <c r="M1890">
        <v>18880000</v>
      </c>
      <c r="N1890">
        <v>505507840</v>
      </c>
      <c r="O1890">
        <v>32.571263000000002</v>
      </c>
      <c r="Q1890">
        <v>18880000</v>
      </c>
      <c r="R1890">
        <f t="shared" si="87"/>
        <v>505733939.19999999</v>
      </c>
      <c r="S1890">
        <f t="shared" si="88"/>
        <v>32.708529999999996</v>
      </c>
      <c r="T1890">
        <f t="shared" si="89"/>
        <v>505.73393920000001</v>
      </c>
    </row>
    <row r="1891" spans="1:20">
      <c r="A1891">
        <v>18890000</v>
      </c>
      <c r="B1891">
        <v>507973632</v>
      </c>
      <c r="C1891">
        <v>32.936911000000002</v>
      </c>
      <c r="D1891">
        <v>18890000</v>
      </c>
      <c r="E1891">
        <v>505032704</v>
      </c>
      <c r="F1891">
        <v>33.069974999999999</v>
      </c>
      <c r="G1891">
        <v>18890000</v>
      </c>
      <c r="H1891">
        <v>505389056</v>
      </c>
      <c r="I1891">
        <v>32.600732999999998</v>
      </c>
      <c r="J1891">
        <v>18890000</v>
      </c>
      <c r="K1891">
        <v>504741888</v>
      </c>
      <c r="L1891">
        <v>32.431170000000002</v>
      </c>
      <c r="M1891">
        <v>18890000</v>
      </c>
      <c r="N1891">
        <v>505503744</v>
      </c>
      <c r="O1891">
        <v>32.587434000000002</v>
      </c>
      <c r="Q1891">
        <v>18890000</v>
      </c>
      <c r="R1891">
        <f t="shared" si="87"/>
        <v>505728204.80000001</v>
      </c>
      <c r="S1891">
        <f t="shared" si="88"/>
        <v>32.725244600000003</v>
      </c>
      <c r="T1891">
        <f t="shared" si="89"/>
        <v>505.72820480000001</v>
      </c>
    </row>
    <row r="1892" spans="1:20">
      <c r="A1892">
        <v>18900000</v>
      </c>
      <c r="B1892">
        <v>507969536</v>
      </c>
      <c r="C1892">
        <v>32.953420999999999</v>
      </c>
      <c r="D1892">
        <v>18900000</v>
      </c>
      <c r="E1892">
        <v>505028608</v>
      </c>
      <c r="F1892">
        <v>33.087612</v>
      </c>
      <c r="G1892">
        <v>18900000</v>
      </c>
      <c r="H1892">
        <v>505384960</v>
      </c>
      <c r="I1892">
        <v>32.618361999999998</v>
      </c>
      <c r="J1892">
        <v>18900000</v>
      </c>
      <c r="K1892">
        <v>504737792</v>
      </c>
      <c r="L1892">
        <v>32.447426</v>
      </c>
      <c r="M1892">
        <v>18900000</v>
      </c>
      <c r="N1892">
        <v>505495552</v>
      </c>
      <c r="O1892">
        <v>32.603842999999998</v>
      </c>
      <c r="Q1892">
        <v>18900000</v>
      </c>
      <c r="R1892">
        <f t="shared" si="87"/>
        <v>505723289.60000002</v>
      </c>
      <c r="S1892">
        <f t="shared" si="88"/>
        <v>32.7421328</v>
      </c>
      <c r="T1892">
        <f t="shared" si="89"/>
        <v>505.72328960000004</v>
      </c>
    </row>
    <row r="1893" spans="1:20">
      <c r="A1893">
        <v>18910000</v>
      </c>
      <c r="B1893">
        <v>507965440</v>
      </c>
      <c r="C1893">
        <v>32.969915999999998</v>
      </c>
      <c r="D1893">
        <v>18910000</v>
      </c>
      <c r="E1893">
        <v>505028608</v>
      </c>
      <c r="F1893">
        <v>33.105204000000001</v>
      </c>
      <c r="G1893">
        <v>18910000</v>
      </c>
      <c r="H1893">
        <v>505384960</v>
      </c>
      <c r="I1893">
        <v>32.635648000000003</v>
      </c>
      <c r="J1893">
        <v>18910000</v>
      </c>
      <c r="K1893">
        <v>504733696</v>
      </c>
      <c r="L1893">
        <v>32.463493</v>
      </c>
      <c r="M1893">
        <v>18910000</v>
      </c>
      <c r="N1893">
        <v>505491456</v>
      </c>
      <c r="O1893">
        <v>32.620047</v>
      </c>
      <c r="Q1893">
        <v>18910000</v>
      </c>
      <c r="R1893">
        <f t="shared" si="87"/>
        <v>505720832</v>
      </c>
      <c r="S1893">
        <f t="shared" si="88"/>
        <v>32.758861600000003</v>
      </c>
      <c r="T1893">
        <f t="shared" si="89"/>
        <v>505.72083199999997</v>
      </c>
    </row>
    <row r="1894" spans="1:20">
      <c r="A1894">
        <v>18920000</v>
      </c>
      <c r="B1894">
        <v>507957248</v>
      </c>
      <c r="C1894">
        <v>32.98668</v>
      </c>
      <c r="D1894">
        <v>18920000</v>
      </c>
      <c r="E1894">
        <v>505024512</v>
      </c>
      <c r="F1894">
        <v>33.122945999999999</v>
      </c>
      <c r="G1894">
        <v>18920000</v>
      </c>
      <c r="H1894">
        <v>505380864</v>
      </c>
      <c r="I1894">
        <v>32.652852000000003</v>
      </c>
      <c r="J1894">
        <v>18920000</v>
      </c>
      <c r="K1894">
        <v>504729600</v>
      </c>
      <c r="L1894">
        <v>32.479998999999999</v>
      </c>
      <c r="M1894">
        <v>18920000</v>
      </c>
      <c r="N1894">
        <v>505483264</v>
      </c>
      <c r="O1894">
        <v>32.636574000000003</v>
      </c>
      <c r="Q1894">
        <v>18920000</v>
      </c>
      <c r="R1894">
        <f t="shared" si="87"/>
        <v>505715097.60000002</v>
      </c>
      <c r="S1894">
        <f t="shared" si="88"/>
        <v>32.775810199999995</v>
      </c>
      <c r="T1894">
        <f t="shared" si="89"/>
        <v>505.71509760000004</v>
      </c>
    </row>
    <row r="1895" spans="1:20">
      <c r="A1895">
        <v>18930000</v>
      </c>
      <c r="B1895">
        <v>507998208</v>
      </c>
      <c r="C1895">
        <v>33.002386999999999</v>
      </c>
      <c r="D1895">
        <v>18930000</v>
      </c>
      <c r="E1895">
        <v>505020416</v>
      </c>
      <c r="F1895">
        <v>33.139741999999998</v>
      </c>
      <c r="G1895">
        <v>18930000</v>
      </c>
      <c r="H1895">
        <v>505372672</v>
      </c>
      <c r="I1895">
        <v>32.669252999999998</v>
      </c>
      <c r="J1895">
        <v>18930000</v>
      </c>
      <c r="K1895">
        <v>504721408</v>
      </c>
      <c r="L1895">
        <v>32.496205000000003</v>
      </c>
      <c r="M1895">
        <v>18930000</v>
      </c>
      <c r="N1895">
        <v>505475072</v>
      </c>
      <c r="O1895">
        <v>32.652866000000003</v>
      </c>
      <c r="Q1895">
        <v>18930000</v>
      </c>
      <c r="R1895">
        <f t="shared" si="87"/>
        <v>505717555.19999999</v>
      </c>
      <c r="S1895">
        <f t="shared" si="88"/>
        <v>32.792090600000009</v>
      </c>
      <c r="T1895">
        <f t="shared" si="89"/>
        <v>505.71755519999999</v>
      </c>
    </row>
    <row r="1896" spans="1:20">
      <c r="A1896">
        <v>18940000</v>
      </c>
      <c r="B1896">
        <v>507994112</v>
      </c>
      <c r="C1896">
        <v>33.017254000000001</v>
      </c>
      <c r="D1896">
        <v>18940000</v>
      </c>
      <c r="E1896">
        <v>505016320</v>
      </c>
      <c r="F1896">
        <v>33.155861000000002</v>
      </c>
      <c r="G1896">
        <v>18940000</v>
      </c>
      <c r="H1896">
        <v>505372672</v>
      </c>
      <c r="I1896">
        <v>32.685313999999998</v>
      </c>
      <c r="J1896">
        <v>18940000</v>
      </c>
      <c r="K1896">
        <v>504717312</v>
      </c>
      <c r="L1896">
        <v>32.512537999999999</v>
      </c>
      <c r="M1896">
        <v>18940000</v>
      </c>
      <c r="N1896">
        <v>505470976</v>
      </c>
      <c r="O1896">
        <v>32.668861</v>
      </c>
      <c r="Q1896">
        <v>18940000</v>
      </c>
      <c r="R1896">
        <f t="shared" si="87"/>
        <v>505714278.39999998</v>
      </c>
      <c r="S1896">
        <f t="shared" si="88"/>
        <v>32.807965600000003</v>
      </c>
      <c r="T1896">
        <f t="shared" si="89"/>
        <v>505.71427839999996</v>
      </c>
    </row>
    <row r="1897" spans="1:20">
      <c r="A1897">
        <v>18950000</v>
      </c>
      <c r="B1897">
        <v>507994112</v>
      </c>
      <c r="C1897">
        <v>33.032223000000002</v>
      </c>
      <c r="D1897">
        <v>18950000</v>
      </c>
      <c r="E1897">
        <v>505012224</v>
      </c>
      <c r="F1897">
        <v>33.172054000000003</v>
      </c>
      <c r="G1897">
        <v>18950000</v>
      </c>
      <c r="H1897">
        <v>505368576</v>
      </c>
      <c r="I1897">
        <v>32.701644000000002</v>
      </c>
      <c r="J1897">
        <v>18950000</v>
      </c>
      <c r="K1897">
        <v>504713216</v>
      </c>
      <c r="L1897">
        <v>32.528689999999997</v>
      </c>
      <c r="M1897">
        <v>18950000</v>
      </c>
      <c r="N1897">
        <v>505466880</v>
      </c>
      <c r="O1897">
        <v>32.684935000000003</v>
      </c>
      <c r="Q1897">
        <v>18950000</v>
      </c>
      <c r="R1897">
        <f t="shared" si="87"/>
        <v>505711001.60000002</v>
      </c>
      <c r="S1897">
        <f t="shared" si="88"/>
        <v>32.823909200000003</v>
      </c>
      <c r="T1897">
        <f t="shared" si="89"/>
        <v>505.71100160000003</v>
      </c>
    </row>
    <row r="1898" spans="1:20">
      <c r="A1898">
        <v>18960000</v>
      </c>
      <c r="B1898">
        <v>507990016</v>
      </c>
      <c r="C1898">
        <v>33.047558000000002</v>
      </c>
      <c r="D1898">
        <v>18960000</v>
      </c>
      <c r="E1898">
        <v>505008128</v>
      </c>
      <c r="F1898">
        <v>33.188786</v>
      </c>
      <c r="G1898">
        <v>18960000</v>
      </c>
      <c r="H1898">
        <v>505364480</v>
      </c>
      <c r="I1898">
        <v>32.718426000000001</v>
      </c>
      <c r="J1898">
        <v>18960000</v>
      </c>
      <c r="K1898">
        <v>504709120</v>
      </c>
      <c r="L1898">
        <v>32.547069999999998</v>
      </c>
      <c r="M1898">
        <v>18960000</v>
      </c>
      <c r="N1898">
        <v>505466880</v>
      </c>
      <c r="O1898">
        <v>32.701413000000002</v>
      </c>
      <c r="Q1898">
        <v>18960000</v>
      </c>
      <c r="R1898">
        <f t="shared" si="87"/>
        <v>505707724.80000001</v>
      </c>
      <c r="S1898">
        <f t="shared" si="88"/>
        <v>32.840650599999996</v>
      </c>
      <c r="T1898">
        <f t="shared" si="89"/>
        <v>505.70772479999999</v>
      </c>
    </row>
    <row r="1899" spans="1:20">
      <c r="A1899">
        <v>18970000</v>
      </c>
      <c r="B1899">
        <v>508329984</v>
      </c>
      <c r="C1899">
        <v>33.062750000000001</v>
      </c>
      <c r="D1899">
        <v>18970000</v>
      </c>
      <c r="E1899">
        <v>504999936</v>
      </c>
      <c r="F1899">
        <v>33.205207000000001</v>
      </c>
      <c r="G1899">
        <v>18970000</v>
      </c>
      <c r="H1899">
        <v>505360384</v>
      </c>
      <c r="I1899">
        <v>32.734820999999997</v>
      </c>
      <c r="J1899">
        <v>18970000</v>
      </c>
      <c r="K1899">
        <v>504709120</v>
      </c>
      <c r="L1899">
        <v>32.562277999999999</v>
      </c>
      <c r="M1899">
        <v>18970000</v>
      </c>
      <c r="N1899">
        <v>505446400</v>
      </c>
      <c r="O1899">
        <v>32.716884999999998</v>
      </c>
      <c r="Q1899">
        <v>18970000</v>
      </c>
      <c r="R1899">
        <f t="shared" si="87"/>
        <v>505769164.80000001</v>
      </c>
      <c r="S1899">
        <f t="shared" si="88"/>
        <v>32.856388199999998</v>
      </c>
      <c r="T1899">
        <f t="shared" si="89"/>
        <v>505.7691648</v>
      </c>
    </row>
    <row r="1900" spans="1:20">
      <c r="A1900">
        <v>18980000</v>
      </c>
      <c r="B1900">
        <v>508932096</v>
      </c>
      <c r="C1900">
        <v>33.077831000000003</v>
      </c>
      <c r="D1900">
        <v>18980000</v>
      </c>
      <c r="E1900">
        <v>504995840</v>
      </c>
      <c r="F1900">
        <v>33.221595000000001</v>
      </c>
      <c r="G1900">
        <v>18980000</v>
      </c>
      <c r="H1900">
        <v>505356288</v>
      </c>
      <c r="I1900">
        <v>32.751460999999999</v>
      </c>
      <c r="J1900">
        <v>18980000</v>
      </c>
      <c r="K1900">
        <v>504705024</v>
      </c>
      <c r="L1900">
        <v>32.577548</v>
      </c>
      <c r="M1900">
        <v>18980000</v>
      </c>
      <c r="N1900">
        <v>505446400</v>
      </c>
      <c r="O1900">
        <v>32.732008</v>
      </c>
      <c r="Q1900">
        <v>18980000</v>
      </c>
      <c r="R1900">
        <f t="shared" si="87"/>
        <v>505887129.60000002</v>
      </c>
      <c r="S1900">
        <f t="shared" si="88"/>
        <v>32.872088600000005</v>
      </c>
      <c r="T1900">
        <f t="shared" si="89"/>
        <v>505.88712960000004</v>
      </c>
    </row>
    <row r="1901" spans="1:20">
      <c r="A1901">
        <v>18990000</v>
      </c>
      <c r="B1901">
        <v>509267968</v>
      </c>
      <c r="C1901">
        <v>33.093362999999997</v>
      </c>
      <c r="D1901">
        <v>18990000</v>
      </c>
      <c r="E1901">
        <v>504991744</v>
      </c>
      <c r="F1901">
        <v>33.237963999999998</v>
      </c>
      <c r="G1901">
        <v>18990000</v>
      </c>
      <c r="H1901">
        <v>505352192</v>
      </c>
      <c r="I1901">
        <v>32.768343000000002</v>
      </c>
      <c r="J1901">
        <v>18990000</v>
      </c>
      <c r="K1901">
        <v>504696832</v>
      </c>
      <c r="L1901">
        <v>32.592568</v>
      </c>
      <c r="M1901">
        <v>18990000</v>
      </c>
      <c r="N1901">
        <v>505442304</v>
      </c>
      <c r="O1901">
        <v>32.747005000000001</v>
      </c>
      <c r="Q1901">
        <v>18990000</v>
      </c>
      <c r="R1901">
        <f t="shared" si="87"/>
        <v>505950208</v>
      </c>
      <c r="S1901">
        <f t="shared" si="88"/>
        <v>32.887848599999998</v>
      </c>
      <c r="T1901">
        <f t="shared" si="89"/>
        <v>505.95020799999998</v>
      </c>
    </row>
    <row r="1902" spans="1:20">
      <c r="A1902">
        <v>19000000</v>
      </c>
      <c r="B1902">
        <v>509939712</v>
      </c>
      <c r="C1902">
        <v>33.110641000000001</v>
      </c>
      <c r="D1902">
        <v>19000000</v>
      </c>
      <c r="E1902">
        <v>504979456</v>
      </c>
      <c r="F1902">
        <v>33.253307999999997</v>
      </c>
      <c r="G1902">
        <v>19000000</v>
      </c>
      <c r="H1902">
        <v>505331712</v>
      </c>
      <c r="I1902">
        <v>32.784036999999998</v>
      </c>
      <c r="J1902">
        <v>19000000</v>
      </c>
      <c r="K1902">
        <v>504963072</v>
      </c>
      <c r="L1902">
        <v>32.607788999999997</v>
      </c>
      <c r="M1902">
        <v>19000000</v>
      </c>
      <c r="N1902">
        <v>505434112</v>
      </c>
      <c r="O1902">
        <v>32.762120000000003</v>
      </c>
      <c r="Q1902">
        <v>19000000</v>
      </c>
      <c r="R1902">
        <f t="shared" si="87"/>
        <v>506129612.80000001</v>
      </c>
      <c r="S1902">
        <f t="shared" si="88"/>
        <v>32.903578999999993</v>
      </c>
      <c r="T1902">
        <f t="shared" si="89"/>
        <v>506.12961280000002</v>
      </c>
    </row>
    <row r="1903" spans="1:20">
      <c r="A1903">
        <v>19010000</v>
      </c>
      <c r="B1903">
        <v>510275584</v>
      </c>
      <c r="C1903">
        <v>33.127039000000003</v>
      </c>
      <c r="D1903">
        <v>19010000</v>
      </c>
      <c r="E1903">
        <v>504971264</v>
      </c>
      <c r="F1903">
        <v>33.268974999999998</v>
      </c>
      <c r="G1903">
        <v>19010000</v>
      </c>
      <c r="H1903">
        <v>505344000</v>
      </c>
      <c r="I1903">
        <v>32.798822000000001</v>
      </c>
      <c r="J1903">
        <v>19010000</v>
      </c>
      <c r="K1903">
        <v>505491456</v>
      </c>
      <c r="L1903">
        <v>32.622534999999999</v>
      </c>
      <c r="M1903">
        <v>19010000</v>
      </c>
      <c r="N1903">
        <v>506036224</v>
      </c>
      <c r="O1903">
        <v>32.777135999999999</v>
      </c>
      <c r="Q1903">
        <v>19010000</v>
      </c>
      <c r="R1903">
        <f t="shared" si="87"/>
        <v>506423705.60000002</v>
      </c>
      <c r="S1903">
        <f t="shared" si="88"/>
        <v>32.918901400000003</v>
      </c>
      <c r="T1903">
        <f t="shared" si="89"/>
        <v>506.42370560000001</v>
      </c>
    </row>
    <row r="1904" spans="1:20">
      <c r="A1904">
        <v>19020000</v>
      </c>
      <c r="B1904">
        <v>510877696</v>
      </c>
      <c r="C1904">
        <v>33.143765000000002</v>
      </c>
      <c r="D1904">
        <v>19020000</v>
      </c>
      <c r="E1904">
        <v>504967168</v>
      </c>
      <c r="F1904">
        <v>33.283983999999997</v>
      </c>
      <c r="G1904">
        <v>19020000</v>
      </c>
      <c r="H1904">
        <v>505339904</v>
      </c>
      <c r="I1904">
        <v>32.813619000000003</v>
      </c>
      <c r="J1904">
        <v>19020000</v>
      </c>
      <c r="K1904">
        <v>505753600</v>
      </c>
      <c r="L1904">
        <v>32.637315000000001</v>
      </c>
      <c r="M1904">
        <v>19020000</v>
      </c>
      <c r="N1904">
        <v>506638336</v>
      </c>
      <c r="O1904">
        <v>32.79195</v>
      </c>
      <c r="Q1904">
        <v>19020000</v>
      </c>
      <c r="R1904">
        <f t="shared" si="87"/>
        <v>506715340.80000001</v>
      </c>
      <c r="S1904">
        <f t="shared" si="88"/>
        <v>32.934126599999999</v>
      </c>
      <c r="T1904">
        <f t="shared" si="89"/>
        <v>506.71534080000004</v>
      </c>
    </row>
    <row r="1905" spans="1:20">
      <c r="A1905">
        <v>19030000</v>
      </c>
      <c r="B1905">
        <v>511229952</v>
      </c>
      <c r="C1905">
        <v>33.160640000000001</v>
      </c>
      <c r="D1905">
        <v>19030000</v>
      </c>
      <c r="E1905">
        <v>504967168</v>
      </c>
      <c r="F1905">
        <v>33.298873</v>
      </c>
      <c r="G1905">
        <v>19030000</v>
      </c>
      <c r="H1905">
        <v>505335808</v>
      </c>
      <c r="I1905">
        <v>32.828358999999999</v>
      </c>
      <c r="J1905">
        <v>19030000</v>
      </c>
      <c r="K1905">
        <v>506355712</v>
      </c>
      <c r="L1905">
        <v>32.652124000000001</v>
      </c>
      <c r="M1905">
        <v>19030000</v>
      </c>
      <c r="N1905">
        <v>506974208</v>
      </c>
      <c r="O1905">
        <v>32.806756</v>
      </c>
      <c r="Q1905">
        <v>19030000</v>
      </c>
      <c r="R1905">
        <f t="shared" si="87"/>
        <v>506972569.60000002</v>
      </c>
      <c r="S1905">
        <f t="shared" si="88"/>
        <v>32.9493504</v>
      </c>
      <c r="T1905">
        <f t="shared" si="89"/>
        <v>506.97256960000004</v>
      </c>
    </row>
    <row r="1906" spans="1:20">
      <c r="A1906">
        <v>19040000</v>
      </c>
      <c r="B1906">
        <v>511229952</v>
      </c>
      <c r="C1906">
        <v>33.179017000000002</v>
      </c>
      <c r="D1906">
        <v>19040000</v>
      </c>
      <c r="E1906">
        <v>505229312</v>
      </c>
      <c r="F1906">
        <v>33.314630999999999</v>
      </c>
      <c r="G1906">
        <v>19040000</v>
      </c>
      <c r="H1906">
        <v>505335808</v>
      </c>
      <c r="I1906">
        <v>32.843992999999998</v>
      </c>
      <c r="J1906">
        <v>19040000</v>
      </c>
      <c r="K1906">
        <v>506957824</v>
      </c>
      <c r="L1906">
        <v>32.667859</v>
      </c>
      <c r="M1906">
        <v>19040000</v>
      </c>
      <c r="N1906">
        <v>507506688</v>
      </c>
      <c r="O1906">
        <v>32.822588000000003</v>
      </c>
      <c r="Q1906">
        <v>19040000</v>
      </c>
      <c r="R1906">
        <f t="shared" si="87"/>
        <v>507251916.80000001</v>
      </c>
      <c r="S1906">
        <f t="shared" si="88"/>
        <v>32.965617600000002</v>
      </c>
      <c r="T1906">
        <f t="shared" si="89"/>
        <v>507.2519168</v>
      </c>
    </row>
    <row r="1907" spans="1:20">
      <c r="A1907">
        <v>19050000</v>
      </c>
      <c r="B1907">
        <v>511295488</v>
      </c>
      <c r="C1907">
        <v>33.196741000000003</v>
      </c>
      <c r="D1907">
        <v>19050000</v>
      </c>
      <c r="E1907">
        <v>505827328</v>
      </c>
      <c r="F1907">
        <v>33.330406000000004</v>
      </c>
      <c r="G1907">
        <v>19050000</v>
      </c>
      <c r="H1907">
        <v>505597952</v>
      </c>
      <c r="I1907">
        <v>32.859693</v>
      </c>
      <c r="J1907">
        <v>19050000</v>
      </c>
      <c r="K1907">
        <v>507293696</v>
      </c>
      <c r="L1907">
        <v>32.683585999999998</v>
      </c>
      <c r="M1907">
        <v>19050000</v>
      </c>
      <c r="N1907">
        <v>508178432</v>
      </c>
      <c r="O1907">
        <v>32.838245999999998</v>
      </c>
      <c r="Q1907">
        <v>19050000</v>
      </c>
      <c r="R1907">
        <f t="shared" si="87"/>
        <v>507638579.19999999</v>
      </c>
      <c r="S1907">
        <f t="shared" si="88"/>
        <v>32.981734400000001</v>
      </c>
      <c r="T1907">
        <f t="shared" si="89"/>
        <v>507.63857919999998</v>
      </c>
    </row>
    <row r="1908" spans="1:20">
      <c r="A1908">
        <v>19060000</v>
      </c>
      <c r="B1908">
        <v>511291392</v>
      </c>
      <c r="C1908">
        <v>33.214157999999998</v>
      </c>
      <c r="D1908">
        <v>19060000</v>
      </c>
      <c r="E1908">
        <v>506163200</v>
      </c>
      <c r="F1908">
        <v>33.346183000000003</v>
      </c>
      <c r="G1908">
        <v>19060000</v>
      </c>
      <c r="H1908">
        <v>506126336</v>
      </c>
      <c r="I1908">
        <v>32.875363</v>
      </c>
      <c r="J1908">
        <v>19060000</v>
      </c>
      <c r="K1908">
        <v>507895808</v>
      </c>
      <c r="L1908">
        <v>32.699322000000002</v>
      </c>
      <c r="M1908">
        <v>19060000</v>
      </c>
      <c r="N1908">
        <v>508514304</v>
      </c>
      <c r="O1908">
        <v>32.853873</v>
      </c>
      <c r="Q1908">
        <v>19060000</v>
      </c>
      <c r="R1908">
        <f t="shared" si="87"/>
        <v>507998208</v>
      </c>
      <c r="S1908">
        <f t="shared" si="88"/>
        <v>32.997779799999996</v>
      </c>
      <c r="T1908">
        <f t="shared" si="89"/>
        <v>507.99820799999998</v>
      </c>
    </row>
    <row r="1909" spans="1:20">
      <c r="A1909">
        <v>19070000</v>
      </c>
      <c r="B1909">
        <v>511287296</v>
      </c>
      <c r="C1909">
        <v>33.231087000000002</v>
      </c>
      <c r="D1909">
        <v>19070000</v>
      </c>
      <c r="E1909">
        <v>506765312</v>
      </c>
      <c r="F1909">
        <v>33.361890000000002</v>
      </c>
      <c r="G1909">
        <v>19070000</v>
      </c>
      <c r="H1909">
        <v>506728448</v>
      </c>
      <c r="I1909">
        <v>32.890963999999997</v>
      </c>
      <c r="J1909">
        <v>19070000</v>
      </c>
      <c r="K1909">
        <v>508248064</v>
      </c>
      <c r="L1909">
        <v>32.7164</v>
      </c>
      <c r="M1909">
        <v>19070000</v>
      </c>
      <c r="N1909">
        <v>508866560</v>
      </c>
      <c r="O1909">
        <v>32.870838999999997</v>
      </c>
      <c r="Q1909">
        <v>19070000</v>
      </c>
      <c r="R1909">
        <f t="shared" si="87"/>
        <v>508379136</v>
      </c>
      <c r="S1909">
        <f t="shared" si="88"/>
        <v>33.014235999999997</v>
      </c>
      <c r="T1909">
        <f t="shared" si="89"/>
        <v>508.37913600000002</v>
      </c>
    </row>
    <row r="1910" spans="1:20">
      <c r="A1910">
        <v>19080000</v>
      </c>
      <c r="B1910">
        <v>511283200</v>
      </c>
      <c r="C1910">
        <v>33.248291999999999</v>
      </c>
      <c r="D1910">
        <v>19080000</v>
      </c>
      <c r="E1910">
        <v>507437056</v>
      </c>
      <c r="F1910">
        <v>33.377814999999998</v>
      </c>
      <c r="G1910">
        <v>19080000</v>
      </c>
      <c r="H1910">
        <v>507064320</v>
      </c>
      <c r="I1910">
        <v>32.906739999999999</v>
      </c>
      <c r="J1910">
        <v>19080000</v>
      </c>
      <c r="K1910">
        <v>508248064</v>
      </c>
      <c r="L1910">
        <v>32.733400000000003</v>
      </c>
      <c r="M1910">
        <v>19080000</v>
      </c>
      <c r="N1910">
        <v>508866560</v>
      </c>
      <c r="O1910">
        <v>32.887926</v>
      </c>
      <c r="Q1910">
        <v>19080000</v>
      </c>
      <c r="R1910">
        <f t="shared" si="87"/>
        <v>508579840</v>
      </c>
      <c r="S1910">
        <f t="shared" si="88"/>
        <v>33.030834599999999</v>
      </c>
      <c r="T1910">
        <f t="shared" si="89"/>
        <v>508.57983999999999</v>
      </c>
    </row>
    <row r="1911" spans="1:20">
      <c r="A1911">
        <v>19090000</v>
      </c>
      <c r="B1911">
        <v>511275008</v>
      </c>
      <c r="C1911">
        <v>33.265256999999998</v>
      </c>
      <c r="D1911">
        <v>19090000</v>
      </c>
      <c r="E1911">
        <v>507772928</v>
      </c>
      <c r="F1911">
        <v>33.393498999999998</v>
      </c>
      <c r="G1911">
        <v>19090000</v>
      </c>
      <c r="H1911">
        <v>507666432</v>
      </c>
      <c r="I1911">
        <v>32.922488000000001</v>
      </c>
      <c r="J1911">
        <v>19090000</v>
      </c>
      <c r="K1911">
        <v>508248064</v>
      </c>
      <c r="L1911">
        <v>32.750112000000001</v>
      </c>
      <c r="M1911">
        <v>19090000</v>
      </c>
      <c r="N1911">
        <v>508936192</v>
      </c>
      <c r="O1911">
        <v>32.90475</v>
      </c>
      <c r="Q1911">
        <v>19090000</v>
      </c>
      <c r="R1911">
        <f t="shared" si="87"/>
        <v>508779724.80000001</v>
      </c>
      <c r="S1911">
        <f t="shared" si="88"/>
        <v>33.047221200000003</v>
      </c>
      <c r="T1911">
        <f t="shared" si="89"/>
        <v>508.7797248</v>
      </c>
    </row>
    <row r="1912" spans="1:20">
      <c r="A1912">
        <v>19100000</v>
      </c>
      <c r="B1912">
        <v>511270912</v>
      </c>
      <c r="C1912">
        <v>33.281461999999998</v>
      </c>
      <c r="D1912">
        <v>19100000</v>
      </c>
      <c r="E1912">
        <v>508129280</v>
      </c>
      <c r="F1912">
        <v>33.409889</v>
      </c>
      <c r="G1912">
        <v>19100000</v>
      </c>
      <c r="H1912">
        <v>508088320</v>
      </c>
      <c r="I1912">
        <v>32.938586000000001</v>
      </c>
      <c r="J1912">
        <v>19100000</v>
      </c>
      <c r="K1912">
        <v>508239872</v>
      </c>
      <c r="L1912">
        <v>32.766376000000001</v>
      </c>
      <c r="M1912">
        <v>19100000</v>
      </c>
      <c r="N1912">
        <v>508928000</v>
      </c>
      <c r="O1912">
        <v>32.921075000000002</v>
      </c>
      <c r="Q1912">
        <v>19100000</v>
      </c>
      <c r="R1912">
        <f t="shared" si="87"/>
        <v>508931276.80000001</v>
      </c>
      <c r="S1912">
        <f t="shared" si="88"/>
        <v>33.063477599999999</v>
      </c>
      <c r="T1912">
        <f t="shared" si="89"/>
        <v>508.93127680000003</v>
      </c>
    </row>
    <row r="1913" spans="1:20">
      <c r="A1913">
        <v>19110000</v>
      </c>
      <c r="B1913">
        <v>511270912</v>
      </c>
      <c r="C1913">
        <v>33.297733000000001</v>
      </c>
      <c r="D1913">
        <v>19110000</v>
      </c>
      <c r="E1913">
        <v>508198912</v>
      </c>
      <c r="F1913">
        <v>33.426378999999997</v>
      </c>
      <c r="G1913">
        <v>19110000</v>
      </c>
      <c r="H1913">
        <v>508088320</v>
      </c>
      <c r="I1913">
        <v>32.954605999999998</v>
      </c>
      <c r="J1913">
        <v>19110000</v>
      </c>
      <c r="K1913">
        <v>508235776</v>
      </c>
      <c r="L1913">
        <v>32.782577000000003</v>
      </c>
      <c r="M1913">
        <v>19110000</v>
      </c>
      <c r="N1913">
        <v>508923904</v>
      </c>
      <c r="O1913">
        <v>32.937460999999999</v>
      </c>
      <c r="Q1913">
        <v>19110000</v>
      </c>
      <c r="R1913">
        <f t="shared" si="87"/>
        <v>508943564.80000001</v>
      </c>
      <c r="S1913">
        <f t="shared" si="88"/>
        <v>33.079751199999997</v>
      </c>
      <c r="T1913">
        <f t="shared" si="89"/>
        <v>508.94356479999999</v>
      </c>
    </row>
    <row r="1914" spans="1:20">
      <c r="A1914">
        <v>19120000</v>
      </c>
      <c r="B1914">
        <v>511270912</v>
      </c>
      <c r="C1914">
        <v>33.314143999999999</v>
      </c>
      <c r="D1914">
        <v>19120000</v>
      </c>
      <c r="E1914">
        <v>508268544</v>
      </c>
      <c r="F1914">
        <v>33.442822999999997</v>
      </c>
      <c r="G1914">
        <v>19120000</v>
      </c>
      <c r="H1914">
        <v>508084224</v>
      </c>
      <c r="I1914">
        <v>32.970925999999999</v>
      </c>
      <c r="J1914">
        <v>19120000</v>
      </c>
      <c r="K1914">
        <v>508227584</v>
      </c>
      <c r="L1914">
        <v>32.799005000000001</v>
      </c>
      <c r="M1914">
        <v>19120000</v>
      </c>
      <c r="N1914">
        <v>508915712</v>
      </c>
      <c r="O1914">
        <v>32.953918999999999</v>
      </c>
      <c r="Q1914">
        <v>19120000</v>
      </c>
      <c r="R1914">
        <f t="shared" si="87"/>
        <v>508953395.19999999</v>
      </c>
      <c r="S1914">
        <f t="shared" si="88"/>
        <v>33.096163400000002</v>
      </c>
      <c r="T1914">
        <f t="shared" si="89"/>
        <v>508.95339519999999</v>
      </c>
    </row>
    <row r="1915" spans="1:20">
      <c r="A1915">
        <v>19130000</v>
      </c>
      <c r="B1915">
        <v>511262720</v>
      </c>
      <c r="C1915">
        <v>33.330368</v>
      </c>
      <c r="D1915">
        <v>19130000</v>
      </c>
      <c r="E1915">
        <v>508334080</v>
      </c>
      <c r="F1915">
        <v>33.459153999999998</v>
      </c>
      <c r="G1915">
        <v>19130000</v>
      </c>
      <c r="H1915">
        <v>508080128</v>
      </c>
      <c r="I1915">
        <v>32.986868000000001</v>
      </c>
      <c r="J1915">
        <v>19130000</v>
      </c>
      <c r="K1915">
        <v>508223488</v>
      </c>
      <c r="L1915">
        <v>32.815148999999998</v>
      </c>
      <c r="M1915">
        <v>19130000</v>
      </c>
      <c r="N1915">
        <v>508911616</v>
      </c>
      <c r="O1915">
        <v>32.970086999999999</v>
      </c>
      <c r="Q1915">
        <v>19130000</v>
      </c>
      <c r="R1915">
        <f t="shared" si="87"/>
        <v>508962406.39999998</v>
      </c>
      <c r="S1915">
        <f t="shared" si="88"/>
        <v>33.112325200000001</v>
      </c>
      <c r="T1915">
        <f t="shared" si="89"/>
        <v>508.96240639999996</v>
      </c>
    </row>
    <row r="1916" spans="1:20">
      <c r="A1916">
        <v>19140000</v>
      </c>
      <c r="B1916">
        <v>511258624</v>
      </c>
      <c r="C1916">
        <v>33.346722999999997</v>
      </c>
      <c r="D1916">
        <v>19140000</v>
      </c>
      <c r="E1916">
        <v>508329984</v>
      </c>
      <c r="F1916">
        <v>33.475634999999997</v>
      </c>
      <c r="G1916">
        <v>19140000</v>
      </c>
      <c r="H1916">
        <v>508080128</v>
      </c>
      <c r="I1916">
        <v>33.003452000000003</v>
      </c>
      <c r="J1916">
        <v>19140000</v>
      </c>
      <c r="K1916">
        <v>508223488</v>
      </c>
      <c r="L1916">
        <v>32.831484000000003</v>
      </c>
      <c r="M1916">
        <v>19140000</v>
      </c>
      <c r="N1916">
        <v>508911616</v>
      </c>
      <c r="O1916">
        <v>32.986767</v>
      </c>
      <c r="Q1916">
        <v>19140000</v>
      </c>
      <c r="R1916">
        <f t="shared" si="87"/>
        <v>508960768</v>
      </c>
      <c r="S1916">
        <f t="shared" si="88"/>
        <v>33.128812199999992</v>
      </c>
      <c r="T1916">
        <f t="shared" si="89"/>
        <v>508.96076799999997</v>
      </c>
    </row>
    <row r="1917" spans="1:20">
      <c r="A1917">
        <v>19150000</v>
      </c>
      <c r="B1917">
        <v>511254528</v>
      </c>
      <c r="C1917">
        <v>33.363222999999998</v>
      </c>
      <c r="D1917">
        <v>19150000</v>
      </c>
      <c r="E1917">
        <v>508325888</v>
      </c>
      <c r="F1917">
        <v>33.492136000000002</v>
      </c>
      <c r="G1917">
        <v>19150000</v>
      </c>
      <c r="H1917">
        <v>508076032</v>
      </c>
      <c r="I1917">
        <v>33.019917999999997</v>
      </c>
      <c r="J1917">
        <v>19150000</v>
      </c>
      <c r="K1917">
        <v>508219392</v>
      </c>
      <c r="L1917">
        <v>32.848016000000001</v>
      </c>
      <c r="M1917">
        <v>19150000</v>
      </c>
      <c r="N1917">
        <v>508907520</v>
      </c>
      <c r="O1917">
        <v>33.004604999999998</v>
      </c>
      <c r="Q1917">
        <v>19150000</v>
      </c>
      <c r="R1917">
        <f t="shared" si="87"/>
        <v>508956672</v>
      </c>
      <c r="S1917">
        <f t="shared" si="88"/>
        <v>33.145579599999998</v>
      </c>
      <c r="T1917">
        <f t="shared" si="89"/>
        <v>508.95667200000003</v>
      </c>
    </row>
    <row r="1918" spans="1:20">
      <c r="A1918">
        <v>19160000</v>
      </c>
      <c r="B1918">
        <v>511246336</v>
      </c>
      <c r="C1918">
        <v>33.379679000000003</v>
      </c>
      <c r="D1918">
        <v>19160000</v>
      </c>
      <c r="E1918">
        <v>508317696</v>
      </c>
      <c r="F1918">
        <v>33.508740000000003</v>
      </c>
      <c r="G1918">
        <v>19160000</v>
      </c>
      <c r="H1918">
        <v>508071936</v>
      </c>
      <c r="I1918">
        <v>33.036349000000001</v>
      </c>
      <c r="J1918">
        <v>19160000</v>
      </c>
      <c r="K1918">
        <v>508215296</v>
      </c>
      <c r="L1918">
        <v>32.864362999999997</v>
      </c>
      <c r="M1918">
        <v>19160000</v>
      </c>
      <c r="N1918">
        <v>508903424</v>
      </c>
      <c r="O1918">
        <v>33.022030999999998</v>
      </c>
      <c r="Q1918">
        <v>19160000</v>
      </c>
      <c r="R1918">
        <f t="shared" si="87"/>
        <v>508950937.60000002</v>
      </c>
      <c r="S1918">
        <f t="shared" si="88"/>
        <v>33.162232400000001</v>
      </c>
      <c r="T1918">
        <f t="shared" si="89"/>
        <v>508.95093760000003</v>
      </c>
    </row>
    <row r="1919" spans="1:20">
      <c r="A1919">
        <v>19170000</v>
      </c>
      <c r="B1919">
        <v>511242240</v>
      </c>
      <c r="C1919">
        <v>33.396206999999997</v>
      </c>
      <c r="D1919">
        <v>19170000</v>
      </c>
      <c r="E1919">
        <v>508317696</v>
      </c>
      <c r="F1919">
        <v>33.525213000000001</v>
      </c>
      <c r="G1919">
        <v>19170000</v>
      </c>
      <c r="H1919">
        <v>508067840</v>
      </c>
      <c r="I1919">
        <v>33.052861999999998</v>
      </c>
      <c r="J1919">
        <v>19170000</v>
      </c>
      <c r="K1919">
        <v>508207104</v>
      </c>
      <c r="L1919">
        <v>32.881101000000001</v>
      </c>
      <c r="M1919">
        <v>19170000</v>
      </c>
      <c r="N1919">
        <v>508895232</v>
      </c>
      <c r="O1919">
        <v>33.039152999999999</v>
      </c>
      <c r="Q1919">
        <v>19170000</v>
      </c>
      <c r="R1919">
        <f t="shared" si="87"/>
        <v>508946022.39999998</v>
      </c>
      <c r="S1919">
        <f t="shared" si="88"/>
        <v>33.178907199999998</v>
      </c>
      <c r="T1919">
        <f t="shared" si="89"/>
        <v>508.9460224</v>
      </c>
    </row>
    <row r="1920" spans="1:20">
      <c r="A1920">
        <v>19180000</v>
      </c>
      <c r="B1920">
        <v>511229952</v>
      </c>
      <c r="C1920">
        <v>33.412810999999998</v>
      </c>
      <c r="D1920">
        <v>19180000</v>
      </c>
      <c r="E1920">
        <v>508313600</v>
      </c>
      <c r="F1920">
        <v>33.541801</v>
      </c>
      <c r="G1920">
        <v>19180000</v>
      </c>
      <c r="H1920">
        <v>508055552</v>
      </c>
      <c r="I1920">
        <v>33.069513000000001</v>
      </c>
      <c r="J1920">
        <v>19180000</v>
      </c>
      <c r="K1920">
        <v>508198912</v>
      </c>
      <c r="L1920">
        <v>32.897725999999999</v>
      </c>
      <c r="M1920">
        <v>19180000</v>
      </c>
      <c r="N1920">
        <v>508882944</v>
      </c>
      <c r="O1920">
        <v>33.055957999999997</v>
      </c>
      <c r="Q1920">
        <v>19180000</v>
      </c>
      <c r="R1920">
        <f t="shared" si="87"/>
        <v>508936192</v>
      </c>
      <c r="S1920">
        <f t="shared" si="88"/>
        <v>33.1955618</v>
      </c>
      <c r="T1920">
        <f t="shared" si="89"/>
        <v>508.93619200000001</v>
      </c>
    </row>
    <row r="1921" spans="1:20">
      <c r="A1921">
        <v>19190000</v>
      </c>
      <c r="B1921">
        <v>511221760</v>
      </c>
      <c r="C1921">
        <v>33.429023000000001</v>
      </c>
      <c r="D1921">
        <v>19190000</v>
      </c>
      <c r="E1921">
        <v>508301312</v>
      </c>
      <c r="F1921">
        <v>33.558166999999997</v>
      </c>
      <c r="G1921">
        <v>19190000</v>
      </c>
      <c r="H1921">
        <v>508047360</v>
      </c>
      <c r="I1921">
        <v>33.085711000000003</v>
      </c>
      <c r="J1921">
        <v>19190000</v>
      </c>
      <c r="K1921">
        <v>508186624</v>
      </c>
      <c r="L1921">
        <v>32.914189999999998</v>
      </c>
      <c r="M1921">
        <v>19190000</v>
      </c>
      <c r="N1921">
        <v>508874752</v>
      </c>
      <c r="O1921">
        <v>33.072304000000003</v>
      </c>
      <c r="Q1921">
        <v>19190000</v>
      </c>
      <c r="R1921">
        <f t="shared" si="87"/>
        <v>508926361.60000002</v>
      </c>
      <c r="S1921">
        <f t="shared" si="88"/>
        <v>33.211878999999996</v>
      </c>
      <c r="T1921">
        <f t="shared" si="89"/>
        <v>508.92636160000001</v>
      </c>
    </row>
    <row r="1922" spans="1:20">
      <c r="A1922">
        <v>19200000</v>
      </c>
      <c r="B1922">
        <v>511213568</v>
      </c>
      <c r="C1922">
        <v>33.445095000000002</v>
      </c>
      <c r="D1922">
        <v>19200000</v>
      </c>
      <c r="E1922">
        <v>508293120</v>
      </c>
      <c r="F1922">
        <v>33.574289999999998</v>
      </c>
      <c r="G1922">
        <v>19200000</v>
      </c>
      <c r="H1922">
        <v>508039168</v>
      </c>
      <c r="I1922">
        <v>33.101723</v>
      </c>
      <c r="J1922">
        <v>19200000</v>
      </c>
      <c r="K1922">
        <v>508178432</v>
      </c>
      <c r="L1922">
        <v>32.930306999999999</v>
      </c>
      <c r="M1922">
        <v>19200000</v>
      </c>
      <c r="N1922">
        <v>508866560</v>
      </c>
      <c r="O1922">
        <v>33.088614</v>
      </c>
      <c r="Q1922">
        <v>19200000</v>
      </c>
      <c r="R1922">
        <f t="shared" si="87"/>
        <v>508918169.60000002</v>
      </c>
      <c r="S1922">
        <f t="shared" si="88"/>
        <v>33.228005799999998</v>
      </c>
      <c r="T1922">
        <f t="shared" si="89"/>
        <v>508.9181696</v>
      </c>
    </row>
    <row r="1923" spans="1:20">
      <c r="A1923">
        <v>19210000</v>
      </c>
      <c r="B1923">
        <v>511205376</v>
      </c>
      <c r="C1923">
        <v>33.461401000000002</v>
      </c>
      <c r="D1923">
        <v>19210000</v>
      </c>
      <c r="E1923">
        <v>508284928</v>
      </c>
      <c r="F1923">
        <v>33.590505</v>
      </c>
      <c r="G1923">
        <v>19210000</v>
      </c>
      <c r="H1923">
        <v>508030976</v>
      </c>
      <c r="I1923">
        <v>33.117837000000002</v>
      </c>
      <c r="J1923">
        <v>19210000</v>
      </c>
      <c r="K1923">
        <v>508170240</v>
      </c>
      <c r="L1923">
        <v>32.946554999999996</v>
      </c>
      <c r="M1923">
        <v>19210000</v>
      </c>
      <c r="N1923">
        <v>508858368</v>
      </c>
      <c r="O1923">
        <v>33.105147000000002</v>
      </c>
      <c r="Q1923">
        <v>19210000</v>
      </c>
      <c r="R1923">
        <f t="shared" si="87"/>
        <v>508909977.60000002</v>
      </c>
      <c r="S1923">
        <f t="shared" si="88"/>
        <v>33.244289000000002</v>
      </c>
      <c r="T1923">
        <f t="shared" si="89"/>
        <v>508.90997760000005</v>
      </c>
    </row>
    <row r="1924" spans="1:20">
      <c r="A1924">
        <v>19220000</v>
      </c>
      <c r="B1924">
        <v>511201280</v>
      </c>
      <c r="C1924">
        <v>33.477471999999999</v>
      </c>
      <c r="D1924">
        <v>19220000</v>
      </c>
      <c r="E1924">
        <v>508276736</v>
      </c>
      <c r="F1924">
        <v>33.606662</v>
      </c>
      <c r="G1924">
        <v>19220000</v>
      </c>
      <c r="H1924">
        <v>508026880</v>
      </c>
      <c r="I1924">
        <v>33.134107</v>
      </c>
      <c r="J1924">
        <v>19220000</v>
      </c>
      <c r="K1924">
        <v>508162048</v>
      </c>
      <c r="L1924">
        <v>32.962729000000003</v>
      </c>
      <c r="M1924">
        <v>19220000</v>
      </c>
      <c r="N1924">
        <v>508850176</v>
      </c>
      <c r="O1924">
        <v>33.121389000000001</v>
      </c>
      <c r="Q1924">
        <v>19220000</v>
      </c>
      <c r="R1924">
        <f t="shared" ref="R1924:R1987" si="90">AVERAGE(B1924,E1924,H1924,K1924,N1924)</f>
        <v>508903424</v>
      </c>
      <c r="S1924">
        <f t="shared" ref="S1924:S1987" si="91">AVERAGE(C1924,F1924,I1924,L1924,O1924)</f>
        <v>33.260471799999998</v>
      </c>
      <c r="T1924">
        <f t="shared" ref="T1924:T1987" si="92">R1924/1000000</f>
        <v>508.90342399999997</v>
      </c>
    </row>
    <row r="1925" spans="1:20">
      <c r="A1925">
        <v>19230000</v>
      </c>
      <c r="B1925">
        <v>511172608</v>
      </c>
      <c r="C1925">
        <v>33.493896999999997</v>
      </c>
      <c r="D1925">
        <v>19230000</v>
      </c>
      <c r="E1925">
        <v>508268544</v>
      </c>
      <c r="F1925">
        <v>33.623099000000003</v>
      </c>
      <c r="G1925">
        <v>19230000</v>
      </c>
      <c r="H1925">
        <v>508022784</v>
      </c>
      <c r="I1925">
        <v>33.150292</v>
      </c>
      <c r="J1925">
        <v>19230000</v>
      </c>
      <c r="K1925">
        <v>508153856</v>
      </c>
      <c r="L1925">
        <v>32.979182999999999</v>
      </c>
      <c r="M1925">
        <v>19230000</v>
      </c>
      <c r="N1925">
        <v>508837888</v>
      </c>
      <c r="O1925">
        <v>33.137971999999998</v>
      </c>
      <c r="Q1925">
        <v>19230000</v>
      </c>
      <c r="R1925">
        <f t="shared" si="90"/>
        <v>508891136</v>
      </c>
      <c r="S1925">
        <f t="shared" si="91"/>
        <v>33.276888599999999</v>
      </c>
      <c r="T1925">
        <f t="shared" si="92"/>
        <v>508.89113600000002</v>
      </c>
    </row>
    <row r="1926" spans="1:20">
      <c r="A1926">
        <v>19240000</v>
      </c>
      <c r="B1926">
        <v>511172608</v>
      </c>
      <c r="C1926">
        <v>33.509056999999999</v>
      </c>
      <c r="D1926">
        <v>19240000</v>
      </c>
      <c r="E1926">
        <v>508256256</v>
      </c>
      <c r="F1926">
        <v>33.639705999999997</v>
      </c>
      <c r="G1926">
        <v>19240000</v>
      </c>
      <c r="H1926">
        <v>508010496</v>
      </c>
      <c r="I1926">
        <v>33.166791000000003</v>
      </c>
      <c r="J1926">
        <v>19240000</v>
      </c>
      <c r="K1926">
        <v>508141568</v>
      </c>
      <c r="L1926">
        <v>32.995744999999999</v>
      </c>
      <c r="M1926">
        <v>19240000</v>
      </c>
      <c r="N1926">
        <v>508829696</v>
      </c>
      <c r="O1926">
        <v>33.154580000000003</v>
      </c>
      <c r="Q1926">
        <v>19240000</v>
      </c>
      <c r="R1926">
        <f t="shared" si="90"/>
        <v>508882124.80000001</v>
      </c>
      <c r="S1926">
        <f t="shared" si="91"/>
        <v>33.293175800000007</v>
      </c>
      <c r="T1926">
        <f t="shared" si="92"/>
        <v>508.88212479999999</v>
      </c>
    </row>
    <row r="1927" spans="1:20">
      <c r="A1927">
        <v>19250000</v>
      </c>
      <c r="B1927">
        <v>511164416</v>
      </c>
      <c r="C1927">
        <v>33.523969000000001</v>
      </c>
      <c r="D1927">
        <v>19250000</v>
      </c>
      <c r="E1927">
        <v>508248064</v>
      </c>
      <c r="F1927">
        <v>33.656016000000001</v>
      </c>
      <c r="G1927">
        <v>19250000</v>
      </c>
      <c r="H1927">
        <v>508002304</v>
      </c>
      <c r="I1927">
        <v>33.182948000000003</v>
      </c>
      <c r="J1927">
        <v>19250000</v>
      </c>
      <c r="K1927">
        <v>508137472</v>
      </c>
      <c r="L1927">
        <v>33.012591</v>
      </c>
      <c r="M1927">
        <v>19250000</v>
      </c>
      <c r="N1927">
        <v>508821504</v>
      </c>
      <c r="O1927">
        <v>33.171013000000002</v>
      </c>
      <c r="Q1927">
        <v>19250000</v>
      </c>
      <c r="R1927">
        <f t="shared" si="90"/>
        <v>508874752</v>
      </c>
      <c r="S1927">
        <f t="shared" si="91"/>
        <v>33.309307400000002</v>
      </c>
      <c r="T1927">
        <f t="shared" si="92"/>
        <v>508.874752</v>
      </c>
    </row>
    <row r="1928" spans="1:20">
      <c r="A1928">
        <v>19260000</v>
      </c>
      <c r="B1928">
        <v>511160320</v>
      </c>
      <c r="C1928">
        <v>33.539028999999999</v>
      </c>
      <c r="D1928">
        <v>19260000</v>
      </c>
      <c r="E1928">
        <v>508239872</v>
      </c>
      <c r="F1928">
        <v>33.672682999999999</v>
      </c>
      <c r="G1928">
        <v>19260000</v>
      </c>
      <c r="H1928">
        <v>507994112</v>
      </c>
      <c r="I1928">
        <v>33.199534</v>
      </c>
      <c r="J1928">
        <v>19260000</v>
      </c>
      <c r="K1928">
        <v>508112896</v>
      </c>
      <c r="L1928">
        <v>33.029378999999999</v>
      </c>
      <c r="M1928">
        <v>19260000</v>
      </c>
      <c r="N1928">
        <v>508813312</v>
      </c>
      <c r="O1928">
        <v>33.187719000000001</v>
      </c>
      <c r="Q1928">
        <v>19260000</v>
      </c>
      <c r="R1928">
        <f t="shared" si="90"/>
        <v>508864102.39999998</v>
      </c>
      <c r="S1928">
        <f t="shared" si="91"/>
        <v>33.325668800000003</v>
      </c>
      <c r="T1928">
        <f t="shared" si="92"/>
        <v>508.86410239999998</v>
      </c>
    </row>
    <row r="1929" spans="1:20">
      <c r="A1929">
        <v>19270000</v>
      </c>
      <c r="B1929">
        <v>511688704</v>
      </c>
      <c r="C1929">
        <v>33.554037000000001</v>
      </c>
      <c r="D1929">
        <v>19270000</v>
      </c>
      <c r="E1929">
        <v>508231680</v>
      </c>
      <c r="F1929">
        <v>33.688994000000001</v>
      </c>
      <c r="G1929">
        <v>19270000</v>
      </c>
      <c r="H1929">
        <v>507985920</v>
      </c>
      <c r="I1929">
        <v>33.217525000000002</v>
      </c>
      <c r="J1929">
        <v>19270000</v>
      </c>
      <c r="K1929">
        <v>508174336</v>
      </c>
      <c r="L1929">
        <v>33.044587</v>
      </c>
      <c r="M1929">
        <v>19270000</v>
      </c>
      <c r="N1929">
        <v>508792832</v>
      </c>
      <c r="O1929">
        <v>33.203201</v>
      </c>
      <c r="Q1929">
        <v>19270000</v>
      </c>
      <c r="R1929">
        <f t="shared" si="90"/>
        <v>508974694.39999998</v>
      </c>
      <c r="S1929">
        <f t="shared" si="91"/>
        <v>33.341668800000001</v>
      </c>
      <c r="T1929">
        <f t="shared" si="92"/>
        <v>508.97469439999998</v>
      </c>
    </row>
    <row r="1930" spans="1:20">
      <c r="A1930">
        <v>19280000</v>
      </c>
      <c r="B1930">
        <v>512094208</v>
      </c>
      <c r="C1930">
        <v>33.569004</v>
      </c>
      <c r="D1930">
        <v>19280000</v>
      </c>
      <c r="E1930">
        <v>508223488</v>
      </c>
      <c r="F1930">
        <v>33.705072999999999</v>
      </c>
      <c r="G1930">
        <v>19280000</v>
      </c>
      <c r="H1930">
        <v>507981824</v>
      </c>
      <c r="I1930">
        <v>33.234723000000002</v>
      </c>
      <c r="J1930">
        <v>19280000</v>
      </c>
      <c r="K1930">
        <v>508174336</v>
      </c>
      <c r="L1930">
        <v>33.059294000000001</v>
      </c>
      <c r="M1930">
        <v>19280000</v>
      </c>
      <c r="N1930">
        <v>508792832</v>
      </c>
      <c r="O1930">
        <v>33.217922999999999</v>
      </c>
      <c r="Q1930">
        <v>19280000</v>
      </c>
      <c r="R1930">
        <f t="shared" si="90"/>
        <v>509053337.60000002</v>
      </c>
      <c r="S1930">
        <f t="shared" si="91"/>
        <v>33.357203400000003</v>
      </c>
      <c r="T1930">
        <f t="shared" si="92"/>
        <v>509.05333760000002</v>
      </c>
    </row>
    <row r="1931" spans="1:20">
      <c r="A1931">
        <v>19290000</v>
      </c>
      <c r="B1931">
        <v>512765952</v>
      </c>
      <c r="C1931">
        <v>33.584043000000001</v>
      </c>
      <c r="D1931">
        <v>19290000</v>
      </c>
      <c r="E1931">
        <v>508215296</v>
      </c>
      <c r="F1931">
        <v>33.721429999999998</v>
      </c>
      <c r="G1931">
        <v>19290000</v>
      </c>
      <c r="H1931">
        <v>507973632</v>
      </c>
      <c r="I1931">
        <v>33.252049999999997</v>
      </c>
      <c r="J1931">
        <v>19290000</v>
      </c>
      <c r="K1931">
        <v>508313600</v>
      </c>
      <c r="L1931">
        <v>33.074137</v>
      </c>
      <c r="M1931">
        <v>19290000</v>
      </c>
      <c r="N1931">
        <v>508989440</v>
      </c>
      <c r="O1931">
        <v>33.232835000000001</v>
      </c>
      <c r="Q1931">
        <v>19290000</v>
      </c>
      <c r="R1931">
        <f t="shared" si="90"/>
        <v>509251584</v>
      </c>
      <c r="S1931">
        <f t="shared" si="91"/>
        <v>33.372899000000004</v>
      </c>
      <c r="T1931">
        <f t="shared" si="92"/>
        <v>509.25158399999998</v>
      </c>
    </row>
    <row r="1932" spans="1:20">
      <c r="A1932">
        <v>19300000</v>
      </c>
      <c r="B1932">
        <v>513507328</v>
      </c>
      <c r="C1932">
        <v>33.599829</v>
      </c>
      <c r="D1932">
        <v>19300000</v>
      </c>
      <c r="E1932">
        <v>508190720</v>
      </c>
      <c r="F1932">
        <v>33.737769</v>
      </c>
      <c r="G1932">
        <v>19300000</v>
      </c>
      <c r="H1932">
        <v>507961344</v>
      </c>
      <c r="I1932">
        <v>33.270167999999998</v>
      </c>
      <c r="J1932">
        <v>19300000</v>
      </c>
      <c r="K1932">
        <v>509054976</v>
      </c>
      <c r="L1932">
        <v>33.089827</v>
      </c>
      <c r="M1932">
        <v>19300000</v>
      </c>
      <c r="N1932">
        <v>509464576</v>
      </c>
      <c r="O1932">
        <v>33.248441999999997</v>
      </c>
      <c r="Q1932">
        <v>19300000</v>
      </c>
      <c r="R1932">
        <f t="shared" si="90"/>
        <v>509635788.80000001</v>
      </c>
      <c r="S1932">
        <f t="shared" si="91"/>
        <v>33.389206999999999</v>
      </c>
      <c r="T1932">
        <f t="shared" si="92"/>
        <v>509.6357888</v>
      </c>
    </row>
    <row r="1933" spans="1:20">
      <c r="A1933">
        <v>19310000</v>
      </c>
      <c r="B1933">
        <v>513912832</v>
      </c>
      <c r="C1933">
        <v>33.615350999999997</v>
      </c>
      <c r="D1933">
        <v>19310000</v>
      </c>
      <c r="E1933">
        <v>508182528</v>
      </c>
      <c r="F1933">
        <v>33.753464999999998</v>
      </c>
      <c r="G1933">
        <v>19310000</v>
      </c>
      <c r="H1933">
        <v>507940864</v>
      </c>
      <c r="I1933">
        <v>33.287663000000002</v>
      </c>
      <c r="J1933">
        <v>19310000</v>
      </c>
      <c r="K1933">
        <v>509726720</v>
      </c>
      <c r="L1933">
        <v>33.105491999999998</v>
      </c>
      <c r="M1933">
        <v>19310000</v>
      </c>
      <c r="N1933">
        <v>510136320</v>
      </c>
      <c r="O1933">
        <v>33.264279999999999</v>
      </c>
      <c r="Q1933">
        <v>19310000</v>
      </c>
      <c r="R1933">
        <f t="shared" si="90"/>
        <v>509979852.80000001</v>
      </c>
      <c r="S1933">
        <f t="shared" si="91"/>
        <v>33.405250199999998</v>
      </c>
      <c r="T1933">
        <f t="shared" si="92"/>
        <v>509.9798528</v>
      </c>
    </row>
    <row r="1934" spans="1:20">
      <c r="A1934">
        <v>19320000</v>
      </c>
      <c r="B1934">
        <v>514654208</v>
      </c>
      <c r="C1934">
        <v>33.630381</v>
      </c>
      <c r="D1934">
        <v>19320000</v>
      </c>
      <c r="E1934">
        <v>508510208</v>
      </c>
      <c r="F1934">
        <v>33.768422999999999</v>
      </c>
      <c r="G1934">
        <v>19320000</v>
      </c>
      <c r="H1934">
        <v>507998208</v>
      </c>
      <c r="I1934">
        <v>33.303362</v>
      </c>
      <c r="J1934">
        <v>19320000</v>
      </c>
      <c r="K1934">
        <v>510132224</v>
      </c>
      <c r="L1934">
        <v>33.120438999999998</v>
      </c>
      <c r="M1934">
        <v>19320000</v>
      </c>
      <c r="N1934">
        <v>510541824</v>
      </c>
      <c r="O1934">
        <v>33.279378000000001</v>
      </c>
      <c r="Q1934">
        <v>19320000</v>
      </c>
      <c r="R1934">
        <f t="shared" si="90"/>
        <v>510367334.39999998</v>
      </c>
      <c r="S1934">
        <f t="shared" si="91"/>
        <v>33.420396600000004</v>
      </c>
      <c r="T1934">
        <f t="shared" si="92"/>
        <v>510.3673344</v>
      </c>
    </row>
    <row r="1935" spans="1:20">
      <c r="A1935">
        <v>19330000</v>
      </c>
      <c r="B1935">
        <v>515346432</v>
      </c>
      <c r="C1935">
        <v>33.645755000000001</v>
      </c>
      <c r="D1935">
        <v>19330000</v>
      </c>
      <c r="E1935">
        <v>508915712</v>
      </c>
      <c r="F1935">
        <v>33.783352000000001</v>
      </c>
      <c r="G1935">
        <v>19330000</v>
      </c>
      <c r="H1935">
        <v>508071936</v>
      </c>
      <c r="I1935">
        <v>33.318899999999999</v>
      </c>
      <c r="J1935">
        <v>19330000</v>
      </c>
      <c r="K1935">
        <v>510803968</v>
      </c>
      <c r="L1935">
        <v>33.135351999999997</v>
      </c>
      <c r="M1935">
        <v>19330000</v>
      </c>
      <c r="N1935">
        <v>511283200</v>
      </c>
      <c r="O1935">
        <v>33.294905999999997</v>
      </c>
      <c r="Q1935">
        <v>19330000</v>
      </c>
      <c r="R1935">
        <f t="shared" si="90"/>
        <v>510884249.60000002</v>
      </c>
      <c r="S1935">
        <f t="shared" si="91"/>
        <v>33.435652999999995</v>
      </c>
      <c r="T1935">
        <f t="shared" si="92"/>
        <v>510.88424960000003</v>
      </c>
    </row>
    <row r="1936" spans="1:20">
      <c r="A1936">
        <v>19340000</v>
      </c>
      <c r="B1936">
        <v>515416064</v>
      </c>
      <c r="C1936">
        <v>33.662016999999999</v>
      </c>
      <c r="D1936">
        <v>19340000</v>
      </c>
      <c r="E1936">
        <v>509587456</v>
      </c>
      <c r="F1936">
        <v>33.798420999999998</v>
      </c>
      <c r="G1936">
        <v>19340000</v>
      </c>
      <c r="H1936">
        <v>508608512</v>
      </c>
      <c r="I1936">
        <v>33.334491</v>
      </c>
      <c r="J1936">
        <v>19340000</v>
      </c>
      <c r="K1936">
        <v>511279104</v>
      </c>
      <c r="L1936">
        <v>33.150182999999998</v>
      </c>
      <c r="M1936">
        <v>19340000</v>
      </c>
      <c r="N1936">
        <v>511954944</v>
      </c>
      <c r="O1936">
        <v>33.309883999999997</v>
      </c>
      <c r="Q1936">
        <v>19340000</v>
      </c>
      <c r="R1936">
        <f t="shared" si="90"/>
        <v>511369216</v>
      </c>
      <c r="S1936">
        <f t="shared" si="91"/>
        <v>33.450999199999998</v>
      </c>
      <c r="T1936">
        <f t="shared" si="92"/>
        <v>511.36921599999999</v>
      </c>
    </row>
    <row r="1937" spans="1:20">
      <c r="A1937">
        <v>19350000</v>
      </c>
      <c r="B1937">
        <v>515555328</v>
      </c>
      <c r="C1937">
        <v>33.678623999999999</v>
      </c>
      <c r="D1937">
        <v>19350000</v>
      </c>
      <c r="E1937">
        <v>510062592</v>
      </c>
      <c r="F1937">
        <v>33.813637</v>
      </c>
      <c r="G1937">
        <v>19350000</v>
      </c>
      <c r="H1937">
        <v>509014016</v>
      </c>
      <c r="I1937">
        <v>33.350149999999999</v>
      </c>
      <c r="J1937">
        <v>19350000</v>
      </c>
      <c r="K1937">
        <v>511950848</v>
      </c>
      <c r="L1937">
        <v>33.165367000000003</v>
      </c>
      <c r="M1937">
        <v>19350000</v>
      </c>
      <c r="N1937">
        <v>512360448</v>
      </c>
      <c r="O1937">
        <v>33.325097</v>
      </c>
      <c r="Q1937">
        <v>19350000</v>
      </c>
      <c r="R1937">
        <f t="shared" si="90"/>
        <v>511788646.39999998</v>
      </c>
      <c r="S1937">
        <f t="shared" si="91"/>
        <v>33.466574999999999</v>
      </c>
      <c r="T1937">
        <f t="shared" si="92"/>
        <v>511.78864639999995</v>
      </c>
    </row>
    <row r="1938" spans="1:20">
      <c r="A1938">
        <v>19360000</v>
      </c>
      <c r="B1938">
        <v>515624960</v>
      </c>
      <c r="C1938">
        <v>33.694840999999997</v>
      </c>
      <c r="D1938">
        <v>19360000</v>
      </c>
      <c r="E1938">
        <v>510664704</v>
      </c>
      <c r="F1938">
        <v>33.828482000000001</v>
      </c>
      <c r="G1938">
        <v>19360000</v>
      </c>
      <c r="H1938">
        <v>509685760</v>
      </c>
      <c r="I1938">
        <v>33.365239000000003</v>
      </c>
      <c r="J1938">
        <v>19360000</v>
      </c>
      <c r="K1938">
        <v>512569344</v>
      </c>
      <c r="L1938">
        <v>33.180422</v>
      </c>
      <c r="M1938">
        <v>19360000</v>
      </c>
      <c r="N1938">
        <v>512962560</v>
      </c>
      <c r="O1938">
        <v>33.340026000000002</v>
      </c>
      <c r="Q1938">
        <v>19360000</v>
      </c>
      <c r="R1938">
        <f t="shared" si="90"/>
        <v>512301465.60000002</v>
      </c>
      <c r="S1938">
        <f t="shared" si="91"/>
        <v>33.481802000000002</v>
      </c>
      <c r="T1938">
        <f t="shared" si="92"/>
        <v>512.30146560000003</v>
      </c>
    </row>
    <row r="1939" spans="1:20">
      <c r="A1939">
        <v>19370000</v>
      </c>
      <c r="B1939">
        <v>515616768</v>
      </c>
      <c r="C1939">
        <v>33.711337</v>
      </c>
      <c r="D1939">
        <v>19370000</v>
      </c>
      <c r="E1939">
        <v>511336448</v>
      </c>
      <c r="F1939">
        <v>33.843471000000001</v>
      </c>
      <c r="G1939">
        <v>19370000</v>
      </c>
      <c r="H1939">
        <v>510357504</v>
      </c>
      <c r="I1939">
        <v>33.380504999999999</v>
      </c>
      <c r="J1939">
        <v>19370000</v>
      </c>
      <c r="K1939">
        <v>512638976</v>
      </c>
      <c r="L1939">
        <v>33.196779999999997</v>
      </c>
      <c r="M1939">
        <v>19370000</v>
      </c>
      <c r="N1939">
        <v>513384448</v>
      </c>
      <c r="O1939">
        <v>33.356031999999999</v>
      </c>
      <c r="Q1939">
        <v>19370000</v>
      </c>
      <c r="R1939">
        <f t="shared" si="90"/>
        <v>512666828.80000001</v>
      </c>
      <c r="S1939">
        <f t="shared" si="91"/>
        <v>33.497624999999999</v>
      </c>
      <c r="T1939">
        <f t="shared" si="92"/>
        <v>512.66682879999996</v>
      </c>
    </row>
    <row r="1940" spans="1:20">
      <c r="A1940">
        <v>19380000</v>
      </c>
      <c r="B1940">
        <v>515608576</v>
      </c>
      <c r="C1940">
        <v>33.727933999999998</v>
      </c>
      <c r="D1940">
        <v>19380000</v>
      </c>
      <c r="E1940">
        <v>511741952</v>
      </c>
      <c r="F1940">
        <v>33.858868000000001</v>
      </c>
      <c r="G1940">
        <v>19380000</v>
      </c>
      <c r="H1940">
        <v>510758912</v>
      </c>
      <c r="I1940">
        <v>33.395707999999999</v>
      </c>
      <c r="J1940">
        <v>19380000</v>
      </c>
      <c r="K1940">
        <v>512847872</v>
      </c>
      <c r="L1940">
        <v>33.214982999999997</v>
      </c>
      <c r="M1940">
        <v>19380000</v>
      </c>
      <c r="N1940">
        <v>513454080</v>
      </c>
      <c r="O1940">
        <v>33.372281000000001</v>
      </c>
      <c r="Q1940">
        <v>19380000</v>
      </c>
      <c r="R1940">
        <f t="shared" si="90"/>
        <v>512882278.39999998</v>
      </c>
      <c r="S1940">
        <f t="shared" si="91"/>
        <v>33.5139548</v>
      </c>
      <c r="T1940">
        <f t="shared" si="92"/>
        <v>512.88227840000002</v>
      </c>
    </row>
    <row r="1941" spans="1:20">
      <c r="A1941">
        <v>19390000</v>
      </c>
      <c r="B1941">
        <v>515600384</v>
      </c>
      <c r="C1941">
        <v>33.744684999999997</v>
      </c>
      <c r="D1941">
        <v>19390000</v>
      </c>
      <c r="E1941">
        <v>512413696</v>
      </c>
      <c r="F1941">
        <v>33.874876999999998</v>
      </c>
      <c r="G1941">
        <v>19390000</v>
      </c>
      <c r="H1941">
        <v>511434752</v>
      </c>
      <c r="I1941">
        <v>33.411088999999997</v>
      </c>
      <c r="J1941">
        <v>19390000</v>
      </c>
      <c r="K1941">
        <v>512987136</v>
      </c>
      <c r="L1941">
        <v>33.232781000000003</v>
      </c>
      <c r="M1941">
        <v>19390000</v>
      </c>
      <c r="N1941">
        <v>513515520</v>
      </c>
      <c r="O1941">
        <v>33.389113000000002</v>
      </c>
      <c r="Q1941">
        <v>19390000</v>
      </c>
      <c r="R1941">
        <f t="shared" si="90"/>
        <v>513190297.60000002</v>
      </c>
      <c r="S1941">
        <f t="shared" si="91"/>
        <v>33.530509000000009</v>
      </c>
      <c r="T1941">
        <f t="shared" si="92"/>
        <v>513.19029760000001</v>
      </c>
    </row>
    <row r="1942" spans="1:20">
      <c r="A1942">
        <v>19400000</v>
      </c>
      <c r="B1942">
        <v>515592192</v>
      </c>
      <c r="C1942">
        <v>33.761398</v>
      </c>
      <c r="D1942">
        <v>19400000</v>
      </c>
      <c r="E1942">
        <v>512835584</v>
      </c>
      <c r="F1942">
        <v>33.891109999999998</v>
      </c>
      <c r="G1942">
        <v>19400000</v>
      </c>
      <c r="H1942">
        <v>512106496</v>
      </c>
      <c r="I1942">
        <v>33.426369999999999</v>
      </c>
      <c r="J1942">
        <v>19400000</v>
      </c>
      <c r="K1942">
        <v>512978944</v>
      </c>
      <c r="L1942">
        <v>33.250473999999997</v>
      </c>
      <c r="M1942">
        <v>19400000</v>
      </c>
      <c r="N1942">
        <v>513507328</v>
      </c>
      <c r="O1942">
        <v>33.405558999999997</v>
      </c>
      <c r="Q1942">
        <v>19400000</v>
      </c>
      <c r="R1942">
        <f t="shared" si="90"/>
        <v>513404108.80000001</v>
      </c>
      <c r="S1942">
        <f t="shared" si="91"/>
        <v>33.546982200000002</v>
      </c>
      <c r="T1942">
        <f t="shared" si="92"/>
        <v>513.40410880000002</v>
      </c>
    </row>
    <row r="1943" spans="1:20">
      <c r="A1943">
        <v>19410000</v>
      </c>
      <c r="B1943">
        <v>515588096</v>
      </c>
      <c r="C1943">
        <v>33.778143999999998</v>
      </c>
      <c r="D1943">
        <v>19410000</v>
      </c>
      <c r="E1943">
        <v>512835584</v>
      </c>
      <c r="F1943">
        <v>33.907786000000002</v>
      </c>
      <c r="G1943">
        <v>19410000</v>
      </c>
      <c r="H1943">
        <v>512532480</v>
      </c>
      <c r="I1943">
        <v>33.442428999999997</v>
      </c>
      <c r="J1943">
        <v>19410000</v>
      </c>
      <c r="K1943">
        <v>512974848</v>
      </c>
      <c r="L1943">
        <v>33.268135000000001</v>
      </c>
      <c r="M1943">
        <v>19410000</v>
      </c>
      <c r="N1943">
        <v>513495040</v>
      </c>
      <c r="O1943">
        <v>33.422190999999998</v>
      </c>
      <c r="Q1943">
        <v>19410000</v>
      </c>
      <c r="R1943">
        <f t="shared" si="90"/>
        <v>513485209.60000002</v>
      </c>
      <c r="S1943">
        <f t="shared" si="91"/>
        <v>33.563736999999996</v>
      </c>
      <c r="T1943">
        <f t="shared" si="92"/>
        <v>513.48520960000008</v>
      </c>
    </row>
    <row r="1944" spans="1:20">
      <c r="A1944">
        <v>19420000</v>
      </c>
      <c r="B1944">
        <v>515579904</v>
      </c>
      <c r="C1944">
        <v>33.794364000000002</v>
      </c>
      <c r="D1944">
        <v>19420000</v>
      </c>
      <c r="E1944">
        <v>512974848</v>
      </c>
      <c r="F1944">
        <v>33.924218000000003</v>
      </c>
      <c r="G1944">
        <v>19420000</v>
      </c>
      <c r="H1944">
        <v>512671744</v>
      </c>
      <c r="I1944">
        <v>33.458435999999999</v>
      </c>
      <c r="J1944">
        <v>19420000</v>
      </c>
      <c r="K1944">
        <v>512966656</v>
      </c>
      <c r="L1944">
        <v>33.285170000000001</v>
      </c>
      <c r="M1944">
        <v>19420000</v>
      </c>
      <c r="N1944">
        <v>513486848</v>
      </c>
      <c r="O1944">
        <v>33.438183000000002</v>
      </c>
      <c r="Q1944">
        <v>19420000</v>
      </c>
      <c r="R1944">
        <f t="shared" si="90"/>
        <v>513536000</v>
      </c>
      <c r="S1944">
        <f t="shared" si="91"/>
        <v>33.580074199999999</v>
      </c>
      <c r="T1944">
        <f t="shared" si="92"/>
        <v>513.53599999999994</v>
      </c>
    </row>
    <row r="1945" spans="1:20">
      <c r="A1945">
        <v>19430000</v>
      </c>
      <c r="B1945">
        <v>515575808</v>
      </c>
      <c r="C1945">
        <v>33.810597999999999</v>
      </c>
      <c r="D1945">
        <v>19430000</v>
      </c>
      <c r="E1945">
        <v>513044480</v>
      </c>
      <c r="F1945">
        <v>33.940336000000002</v>
      </c>
      <c r="G1945">
        <v>19430000</v>
      </c>
      <c r="H1945">
        <v>512741376</v>
      </c>
      <c r="I1945">
        <v>33.474511999999997</v>
      </c>
      <c r="J1945">
        <v>19430000</v>
      </c>
      <c r="K1945">
        <v>512958464</v>
      </c>
      <c r="L1945">
        <v>33.302142000000003</v>
      </c>
      <c r="M1945">
        <v>19430000</v>
      </c>
      <c r="N1945">
        <v>513482752</v>
      </c>
      <c r="O1945">
        <v>33.454214999999998</v>
      </c>
      <c r="Q1945">
        <v>19430000</v>
      </c>
      <c r="R1945">
        <f t="shared" si="90"/>
        <v>513560576</v>
      </c>
      <c r="S1945">
        <f t="shared" si="91"/>
        <v>33.596360600000004</v>
      </c>
      <c r="T1945">
        <f t="shared" si="92"/>
        <v>513.56057599999997</v>
      </c>
    </row>
    <row r="1946" spans="1:20">
      <c r="A1946">
        <v>19440000</v>
      </c>
      <c r="B1946">
        <v>515567616</v>
      </c>
      <c r="C1946">
        <v>33.827198000000003</v>
      </c>
      <c r="D1946">
        <v>19440000</v>
      </c>
      <c r="E1946">
        <v>513183744</v>
      </c>
      <c r="F1946">
        <v>33.958545000000001</v>
      </c>
      <c r="G1946">
        <v>19440000</v>
      </c>
      <c r="H1946">
        <v>512806912</v>
      </c>
      <c r="I1946">
        <v>33.490774000000002</v>
      </c>
      <c r="J1946">
        <v>19440000</v>
      </c>
      <c r="K1946">
        <v>512954368</v>
      </c>
      <c r="L1946">
        <v>33.319096999999999</v>
      </c>
      <c r="M1946">
        <v>19440000</v>
      </c>
      <c r="N1946">
        <v>513474560</v>
      </c>
      <c r="O1946">
        <v>33.470638000000001</v>
      </c>
      <c r="Q1946">
        <v>19440000</v>
      </c>
      <c r="R1946">
        <f t="shared" si="90"/>
        <v>513597440</v>
      </c>
      <c r="S1946">
        <f t="shared" si="91"/>
        <v>33.613250400000005</v>
      </c>
      <c r="T1946">
        <f t="shared" si="92"/>
        <v>513.59744000000001</v>
      </c>
    </row>
    <row r="1947" spans="1:20">
      <c r="A1947">
        <v>19450000</v>
      </c>
      <c r="B1947">
        <v>515555328</v>
      </c>
      <c r="C1947">
        <v>33.843884000000003</v>
      </c>
      <c r="D1947">
        <v>19450000</v>
      </c>
      <c r="E1947">
        <v>513175552</v>
      </c>
      <c r="F1947">
        <v>33.975326000000003</v>
      </c>
      <c r="G1947">
        <v>19450000</v>
      </c>
      <c r="H1947">
        <v>512798720</v>
      </c>
      <c r="I1947">
        <v>33.507133000000003</v>
      </c>
      <c r="J1947">
        <v>19450000</v>
      </c>
      <c r="K1947">
        <v>512946176</v>
      </c>
      <c r="L1947">
        <v>33.335842</v>
      </c>
      <c r="M1947">
        <v>19450000</v>
      </c>
      <c r="N1947">
        <v>513470464</v>
      </c>
      <c r="O1947">
        <v>33.487022000000003</v>
      </c>
      <c r="Q1947">
        <v>19450000</v>
      </c>
      <c r="R1947">
        <f t="shared" si="90"/>
        <v>513589248</v>
      </c>
      <c r="S1947">
        <f t="shared" si="91"/>
        <v>33.629841400000004</v>
      </c>
      <c r="T1947">
        <f t="shared" si="92"/>
        <v>513.589248</v>
      </c>
    </row>
    <row r="1948" spans="1:20">
      <c r="A1948">
        <v>19460000</v>
      </c>
      <c r="B1948">
        <v>515551232</v>
      </c>
      <c r="C1948">
        <v>33.860323999999999</v>
      </c>
      <c r="D1948">
        <v>19460000</v>
      </c>
      <c r="E1948">
        <v>513167360</v>
      </c>
      <c r="F1948">
        <v>33.992151</v>
      </c>
      <c r="G1948">
        <v>19460000</v>
      </c>
      <c r="H1948">
        <v>512790528</v>
      </c>
      <c r="I1948">
        <v>33.523420999999999</v>
      </c>
      <c r="J1948">
        <v>19460000</v>
      </c>
      <c r="K1948">
        <v>512937984</v>
      </c>
      <c r="L1948">
        <v>33.352612000000001</v>
      </c>
      <c r="M1948">
        <v>19460000</v>
      </c>
      <c r="N1948">
        <v>513462272</v>
      </c>
      <c r="O1948">
        <v>33.503224000000003</v>
      </c>
      <c r="Q1948">
        <v>19460000</v>
      </c>
      <c r="R1948">
        <f t="shared" si="90"/>
        <v>513581875.19999999</v>
      </c>
      <c r="S1948">
        <f t="shared" si="91"/>
        <v>33.646346400000006</v>
      </c>
      <c r="T1948">
        <f t="shared" si="92"/>
        <v>513.58187520000001</v>
      </c>
    </row>
    <row r="1949" spans="1:20">
      <c r="A1949">
        <v>19470000</v>
      </c>
      <c r="B1949">
        <v>515543040</v>
      </c>
      <c r="C1949">
        <v>33.876680999999998</v>
      </c>
      <c r="D1949">
        <v>19470000</v>
      </c>
      <c r="E1949">
        <v>513159168</v>
      </c>
      <c r="F1949">
        <v>34.008600999999999</v>
      </c>
      <c r="G1949">
        <v>19470000</v>
      </c>
      <c r="H1949">
        <v>512786432</v>
      </c>
      <c r="I1949">
        <v>33.539313</v>
      </c>
      <c r="J1949">
        <v>19470000</v>
      </c>
      <c r="K1949">
        <v>512929792</v>
      </c>
      <c r="L1949">
        <v>33.369391999999998</v>
      </c>
      <c r="M1949">
        <v>19470000</v>
      </c>
      <c r="N1949">
        <v>513458176</v>
      </c>
      <c r="O1949">
        <v>33.519655</v>
      </c>
      <c r="Q1949">
        <v>19470000</v>
      </c>
      <c r="R1949">
        <f t="shared" si="90"/>
        <v>513575321.60000002</v>
      </c>
      <c r="S1949">
        <f t="shared" si="91"/>
        <v>33.662728399999999</v>
      </c>
      <c r="T1949">
        <f t="shared" si="92"/>
        <v>513.57532160000005</v>
      </c>
    </row>
    <row r="1950" spans="1:20">
      <c r="A1950">
        <v>19480000</v>
      </c>
      <c r="B1950">
        <v>515534848</v>
      </c>
      <c r="C1950">
        <v>33.893487999999998</v>
      </c>
      <c r="D1950">
        <v>19480000</v>
      </c>
      <c r="E1950">
        <v>513155072</v>
      </c>
      <c r="F1950">
        <v>34.025503</v>
      </c>
      <c r="G1950">
        <v>19480000</v>
      </c>
      <c r="H1950">
        <v>512778240</v>
      </c>
      <c r="I1950">
        <v>33.555869000000001</v>
      </c>
      <c r="J1950">
        <v>19480000</v>
      </c>
      <c r="K1950">
        <v>512921600</v>
      </c>
      <c r="L1950">
        <v>33.386076000000003</v>
      </c>
      <c r="M1950">
        <v>19480000</v>
      </c>
      <c r="N1950">
        <v>513449984</v>
      </c>
      <c r="O1950">
        <v>33.536824000000003</v>
      </c>
      <c r="Q1950">
        <v>19480000</v>
      </c>
      <c r="R1950">
        <f t="shared" si="90"/>
        <v>513567948.80000001</v>
      </c>
      <c r="S1950">
        <f t="shared" si="91"/>
        <v>33.679552000000001</v>
      </c>
      <c r="T1950">
        <f t="shared" si="92"/>
        <v>513.56794880000007</v>
      </c>
    </row>
    <row r="1951" spans="1:20">
      <c r="A1951">
        <v>19490000</v>
      </c>
      <c r="B1951">
        <v>515526656</v>
      </c>
      <c r="C1951">
        <v>33.909953000000002</v>
      </c>
      <c r="D1951">
        <v>19490000</v>
      </c>
      <c r="E1951">
        <v>513146880</v>
      </c>
      <c r="F1951">
        <v>34.042029999999997</v>
      </c>
      <c r="G1951">
        <v>19490000</v>
      </c>
      <c r="H1951">
        <v>512778240</v>
      </c>
      <c r="I1951">
        <v>33.572172999999999</v>
      </c>
      <c r="J1951">
        <v>19490000</v>
      </c>
      <c r="K1951">
        <v>512921600</v>
      </c>
      <c r="L1951">
        <v>33.402186999999998</v>
      </c>
      <c r="M1951">
        <v>19490000</v>
      </c>
      <c r="N1951">
        <v>513445888</v>
      </c>
      <c r="O1951">
        <v>33.553688999999999</v>
      </c>
      <c r="Q1951">
        <v>19490000</v>
      </c>
      <c r="R1951">
        <f t="shared" si="90"/>
        <v>513563852.80000001</v>
      </c>
      <c r="S1951">
        <f t="shared" si="91"/>
        <v>33.696006400000002</v>
      </c>
      <c r="T1951">
        <f t="shared" si="92"/>
        <v>513.56385280000006</v>
      </c>
    </row>
    <row r="1952" spans="1:20">
      <c r="A1952">
        <v>19500000</v>
      </c>
      <c r="B1952">
        <v>515518464</v>
      </c>
      <c r="C1952">
        <v>33.926226</v>
      </c>
      <c r="D1952">
        <v>19500000</v>
      </c>
      <c r="E1952">
        <v>513142784</v>
      </c>
      <c r="F1952">
        <v>34.058225999999998</v>
      </c>
      <c r="G1952">
        <v>19500000</v>
      </c>
      <c r="H1952">
        <v>512774144</v>
      </c>
      <c r="I1952">
        <v>33.588169999999998</v>
      </c>
      <c r="J1952">
        <v>19500000</v>
      </c>
      <c r="K1952">
        <v>512913408</v>
      </c>
      <c r="L1952">
        <v>33.418301</v>
      </c>
      <c r="M1952">
        <v>19500000</v>
      </c>
      <c r="N1952">
        <v>513437696</v>
      </c>
      <c r="O1952">
        <v>33.570180000000001</v>
      </c>
      <c r="Q1952">
        <v>19500000</v>
      </c>
      <c r="R1952">
        <f t="shared" si="90"/>
        <v>513557299.19999999</v>
      </c>
      <c r="S1952">
        <f t="shared" si="91"/>
        <v>33.712220600000002</v>
      </c>
      <c r="T1952">
        <f t="shared" si="92"/>
        <v>513.55729919999999</v>
      </c>
    </row>
    <row r="1953" spans="1:20">
      <c r="A1953">
        <v>19510000</v>
      </c>
      <c r="B1953">
        <v>515514368</v>
      </c>
      <c r="C1953">
        <v>33.942383</v>
      </c>
      <c r="D1953">
        <v>19510000</v>
      </c>
      <c r="E1953">
        <v>513134592</v>
      </c>
      <c r="F1953">
        <v>34.075774000000003</v>
      </c>
      <c r="G1953">
        <v>19510000</v>
      </c>
      <c r="H1953">
        <v>512765952</v>
      </c>
      <c r="I1953">
        <v>33.604244999999999</v>
      </c>
      <c r="J1953">
        <v>19510000</v>
      </c>
      <c r="K1953">
        <v>512905216</v>
      </c>
      <c r="L1953">
        <v>33.434266000000001</v>
      </c>
      <c r="M1953">
        <v>19510000</v>
      </c>
      <c r="N1953">
        <v>513433600</v>
      </c>
      <c r="O1953">
        <v>33.586599</v>
      </c>
      <c r="Q1953">
        <v>19510000</v>
      </c>
      <c r="R1953">
        <f t="shared" si="90"/>
        <v>513550745.60000002</v>
      </c>
      <c r="S1953">
        <f t="shared" si="91"/>
        <v>33.728653399999999</v>
      </c>
      <c r="T1953">
        <f t="shared" si="92"/>
        <v>513.55074560000003</v>
      </c>
    </row>
    <row r="1954" spans="1:20">
      <c r="A1954">
        <v>19520000</v>
      </c>
      <c r="B1954">
        <v>515510272</v>
      </c>
      <c r="C1954">
        <v>33.958675999999997</v>
      </c>
      <c r="D1954">
        <v>19520000</v>
      </c>
      <c r="E1954">
        <v>513126400</v>
      </c>
      <c r="F1954">
        <v>34.093404</v>
      </c>
      <c r="G1954">
        <v>19520000</v>
      </c>
      <c r="H1954">
        <v>512757760</v>
      </c>
      <c r="I1954">
        <v>33.620364000000002</v>
      </c>
      <c r="J1954">
        <v>19520000</v>
      </c>
      <c r="K1954">
        <v>512901120</v>
      </c>
      <c r="L1954">
        <v>33.450342999999997</v>
      </c>
      <c r="M1954">
        <v>19520000</v>
      </c>
      <c r="N1954">
        <v>513425408</v>
      </c>
      <c r="O1954">
        <v>33.603217999999998</v>
      </c>
      <c r="Q1954">
        <v>19520000</v>
      </c>
      <c r="R1954">
        <f t="shared" si="90"/>
        <v>513544192</v>
      </c>
      <c r="S1954">
        <f t="shared" si="91"/>
        <v>33.745200999999994</v>
      </c>
      <c r="T1954">
        <f t="shared" si="92"/>
        <v>513.54419199999995</v>
      </c>
    </row>
    <row r="1955" spans="1:20">
      <c r="A1955">
        <v>19530000</v>
      </c>
      <c r="B1955">
        <v>515481600</v>
      </c>
      <c r="C1955">
        <v>33.975797</v>
      </c>
      <c r="D1955">
        <v>19530000</v>
      </c>
      <c r="E1955">
        <v>513118208</v>
      </c>
      <c r="F1955">
        <v>34.111803999999999</v>
      </c>
      <c r="G1955">
        <v>19530000</v>
      </c>
      <c r="H1955">
        <v>512749568</v>
      </c>
      <c r="I1955">
        <v>33.637300000000003</v>
      </c>
      <c r="J1955">
        <v>19530000</v>
      </c>
      <c r="K1955">
        <v>512888832</v>
      </c>
      <c r="L1955">
        <v>33.467385999999998</v>
      </c>
      <c r="M1955">
        <v>19530000</v>
      </c>
      <c r="N1955">
        <v>513413120</v>
      </c>
      <c r="O1955">
        <v>33.620314999999998</v>
      </c>
      <c r="Q1955">
        <v>19530000</v>
      </c>
      <c r="R1955">
        <f t="shared" si="90"/>
        <v>513530265.60000002</v>
      </c>
      <c r="S1955">
        <f t="shared" si="91"/>
        <v>33.762520400000007</v>
      </c>
      <c r="T1955">
        <f t="shared" si="92"/>
        <v>513.53026560000001</v>
      </c>
    </row>
    <row r="1956" spans="1:20">
      <c r="A1956">
        <v>19540000</v>
      </c>
      <c r="B1956">
        <v>515473408</v>
      </c>
      <c r="C1956">
        <v>33.990859999999998</v>
      </c>
      <c r="D1956">
        <v>19540000</v>
      </c>
      <c r="E1956">
        <v>513110016</v>
      </c>
      <c r="F1956">
        <v>34.129151999999998</v>
      </c>
      <c r="G1956">
        <v>19540000</v>
      </c>
      <c r="H1956">
        <v>512741376</v>
      </c>
      <c r="I1956">
        <v>33.653516000000003</v>
      </c>
      <c r="J1956">
        <v>19540000</v>
      </c>
      <c r="K1956">
        <v>512880640</v>
      </c>
      <c r="L1956">
        <v>33.483536000000001</v>
      </c>
      <c r="M1956">
        <v>19540000</v>
      </c>
      <c r="N1956">
        <v>513404928</v>
      </c>
      <c r="O1956">
        <v>33.636592</v>
      </c>
      <c r="Q1956">
        <v>19540000</v>
      </c>
      <c r="R1956">
        <f t="shared" si="90"/>
        <v>513522073.60000002</v>
      </c>
      <c r="S1956">
        <f t="shared" si="91"/>
        <v>33.778731200000003</v>
      </c>
      <c r="T1956">
        <f t="shared" si="92"/>
        <v>513.5220736</v>
      </c>
    </row>
    <row r="1957" spans="1:20">
      <c r="A1957">
        <v>19550000</v>
      </c>
      <c r="B1957">
        <v>515608576</v>
      </c>
      <c r="C1957">
        <v>34.005887999999999</v>
      </c>
      <c r="D1957">
        <v>19550000</v>
      </c>
      <c r="E1957">
        <v>513101824</v>
      </c>
      <c r="F1957">
        <v>34.146580999999998</v>
      </c>
      <c r="G1957">
        <v>19550000</v>
      </c>
      <c r="H1957">
        <v>512733184</v>
      </c>
      <c r="I1957">
        <v>33.669792999999999</v>
      </c>
      <c r="J1957">
        <v>19550000</v>
      </c>
      <c r="K1957">
        <v>512872448</v>
      </c>
      <c r="L1957">
        <v>33.499941999999997</v>
      </c>
      <c r="M1957">
        <v>19550000</v>
      </c>
      <c r="N1957">
        <v>513400832</v>
      </c>
      <c r="O1957">
        <v>33.652735999999997</v>
      </c>
      <c r="Q1957">
        <v>19550000</v>
      </c>
      <c r="R1957">
        <f t="shared" si="90"/>
        <v>513543372.80000001</v>
      </c>
      <c r="S1957">
        <f t="shared" si="91"/>
        <v>33.794988000000004</v>
      </c>
      <c r="T1957">
        <f t="shared" si="92"/>
        <v>513.54337280000004</v>
      </c>
    </row>
    <row r="1958" spans="1:20">
      <c r="A1958">
        <v>19560000</v>
      </c>
      <c r="B1958">
        <v>515874816</v>
      </c>
      <c r="C1958">
        <v>34.02122</v>
      </c>
      <c r="D1958">
        <v>19560000</v>
      </c>
      <c r="E1958">
        <v>513093632</v>
      </c>
      <c r="F1958">
        <v>34.164222000000002</v>
      </c>
      <c r="G1958">
        <v>19560000</v>
      </c>
      <c r="H1958">
        <v>512724992</v>
      </c>
      <c r="I1958">
        <v>33.686264000000001</v>
      </c>
      <c r="J1958">
        <v>19560000</v>
      </c>
      <c r="K1958">
        <v>512864256</v>
      </c>
      <c r="L1958">
        <v>33.516387999999999</v>
      </c>
      <c r="M1958">
        <v>19560000</v>
      </c>
      <c r="N1958">
        <v>513392640</v>
      </c>
      <c r="O1958">
        <v>33.669277000000001</v>
      </c>
      <c r="Q1958">
        <v>19560000</v>
      </c>
      <c r="R1958">
        <f t="shared" si="90"/>
        <v>513590067.19999999</v>
      </c>
      <c r="S1958">
        <f t="shared" si="91"/>
        <v>33.811474199999999</v>
      </c>
      <c r="T1958">
        <f t="shared" si="92"/>
        <v>513.59006720000002</v>
      </c>
    </row>
    <row r="1959" spans="1:20">
      <c r="A1959">
        <v>19570000</v>
      </c>
      <c r="B1959">
        <v>516546560</v>
      </c>
      <c r="C1959">
        <v>34.036431999999998</v>
      </c>
      <c r="D1959">
        <v>19570000</v>
      </c>
      <c r="E1959">
        <v>513085440</v>
      </c>
      <c r="F1959">
        <v>34.181767999999998</v>
      </c>
      <c r="G1959">
        <v>19570000</v>
      </c>
      <c r="H1959">
        <v>512716800</v>
      </c>
      <c r="I1959">
        <v>33.702624</v>
      </c>
      <c r="J1959">
        <v>19570000</v>
      </c>
      <c r="K1959">
        <v>512856064</v>
      </c>
      <c r="L1959">
        <v>33.532789999999999</v>
      </c>
      <c r="M1959">
        <v>19570000</v>
      </c>
      <c r="N1959">
        <v>513380352</v>
      </c>
      <c r="O1959">
        <v>33.685791999999999</v>
      </c>
      <c r="Q1959">
        <v>19570000</v>
      </c>
      <c r="R1959">
        <f t="shared" si="90"/>
        <v>513717043.19999999</v>
      </c>
      <c r="S1959">
        <f t="shared" si="91"/>
        <v>33.827881199999993</v>
      </c>
      <c r="T1959">
        <f t="shared" si="92"/>
        <v>513.71704320000003</v>
      </c>
    </row>
    <row r="1960" spans="1:20">
      <c r="A1960">
        <v>19580000</v>
      </c>
      <c r="B1960">
        <v>517218304</v>
      </c>
      <c r="C1960">
        <v>34.051813000000003</v>
      </c>
      <c r="D1960">
        <v>19580000</v>
      </c>
      <c r="E1960">
        <v>513077248</v>
      </c>
      <c r="F1960">
        <v>34.199593999999998</v>
      </c>
      <c r="G1960">
        <v>19580000</v>
      </c>
      <c r="H1960">
        <v>512708608</v>
      </c>
      <c r="I1960">
        <v>33.719056000000002</v>
      </c>
      <c r="J1960">
        <v>19580000</v>
      </c>
      <c r="K1960">
        <v>512831488</v>
      </c>
      <c r="L1960">
        <v>33.549002000000002</v>
      </c>
      <c r="M1960">
        <v>19580000</v>
      </c>
      <c r="N1960">
        <v>513355776</v>
      </c>
      <c r="O1960">
        <v>33.701960999999997</v>
      </c>
      <c r="Q1960">
        <v>19580000</v>
      </c>
      <c r="R1960">
        <f t="shared" si="90"/>
        <v>513838284.80000001</v>
      </c>
      <c r="S1960">
        <f t="shared" si="91"/>
        <v>33.844285200000002</v>
      </c>
      <c r="T1960">
        <f t="shared" si="92"/>
        <v>513.8382848</v>
      </c>
    </row>
    <row r="1961" spans="1:20">
      <c r="A1961">
        <v>19590000</v>
      </c>
      <c r="B1961">
        <v>517554176</v>
      </c>
      <c r="C1961">
        <v>34.066797000000001</v>
      </c>
      <c r="D1961">
        <v>19590000</v>
      </c>
      <c r="E1961">
        <v>513069056</v>
      </c>
      <c r="F1961">
        <v>34.217233999999998</v>
      </c>
      <c r="G1961">
        <v>19590000</v>
      </c>
      <c r="H1961">
        <v>512700416</v>
      </c>
      <c r="I1961">
        <v>33.735162000000003</v>
      </c>
      <c r="J1961">
        <v>19590000</v>
      </c>
      <c r="K1961">
        <v>512888832</v>
      </c>
      <c r="L1961">
        <v>33.563982000000003</v>
      </c>
      <c r="M1961">
        <v>19590000</v>
      </c>
      <c r="N1961">
        <v>513351680</v>
      </c>
      <c r="O1961">
        <v>33.716914000000003</v>
      </c>
      <c r="Q1961">
        <v>19590000</v>
      </c>
      <c r="R1961">
        <f t="shared" si="90"/>
        <v>513912832</v>
      </c>
      <c r="S1961">
        <f t="shared" si="91"/>
        <v>33.860017800000001</v>
      </c>
      <c r="T1961">
        <f t="shared" si="92"/>
        <v>513.91283199999998</v>
      </c>
    </row>
    <row r="1962" spans="1:20">
      <c r="A1962">
        <v>19600000</v>
      </c>
      <c r="B1962">
        <v>518225920</v>
      </c>
      <c r="C1962">
        <v>34.082113999999997</v>
      </c>
      <c r="D1962">
        <v>19600000</v>
      </c>
      <c r="E1962">
        <v>513044480</v>
      </c>
      <c r="F1962">
        <v>34.234771000000002</v>
      </c>
      <c r="G1962">
        <v>19600000</v>
      </c>
      <c r="H1962">
        <v>512692224</v>
      </c>
      <c r="I1962">
        <v>33.751627999999997</v>
      </c>
      <c r="J1962">
        <v>19600000</v>
      </c>
      <c r="K1962">
        <v>513290240</v>
      </c>
      <c r="L1962">
        <v>33.579337000000002</v>
      </c>
      <c r="M1962">
        <v>19600000</v>
      </c>
      <c r="N1962">
        <v>513888256</v>
      </c>
      <c r="O1962">
        <v>33.732197999999997</v>
      </c>
      <c r="Q1962">
        <v>19600000</v>
      </c>
      <c r="R1962">
        <f t="shared" si="90"/>
        <v>514228224</v>
      </c>
      <c r="S1962">
        <f t="shared" si="91"/>
        <v>33.876009599999996</v>
      </c>
      <c r="T1962">
        <f t="shared" si="92"/>
        <v>514.22822399999995</v>
      </c>
    </row>
    <row r="1963" spans="1:20">
      <c r="A1963">
        <v>19610000</v>
      </c>
      <c r="B1963">
        <v>518897664</v>
      </c>
      <c r="C1963">
        <v>34.096750999999998</v>
      </c>
      <c r="D1963">
        <v>19610000</v>
      </c>
      <c r="E1963">
        <v>513036288</v>
      </c>
      <c r="F1963">
        <v>34.251308999999999</v>
      </c>
      <c r="G1963">
        <v>19610000</v>
      </c>
      <c r="H1963">
        <v>512684032</v>
      </c>
      <c r="I1963">
        <v>33.767195999999998</v>
      </c>
      <c r="J1963">
        <v>19610000</v>
      </c>
      <c r="K1963">
        <v>513826816</v>
      </c>
      <c r="L1963">
        <v>33.593775000000001</v>
      </c>
      <c r="M1963">
        <v>19610000</v>
      </c>
      <c r="N1963">
        <v>514158592</v>
      </c>
      <c r="O1963">
        <v>33.746574000000003</v>
      </c>
      <c r="Q1963">
        <v>19610000</v>
      </c>
      <c r="R1963">
        <f t="shared" si="90"/>
        <v>514520678.39999998</v>
      </c>
      <c r="S1963">
        <f t="shared" si="91"/>
        <v>33.891121000000005</v>
      </c>
      <c r="T1963">
        <f t="shared" si="92"/>
        <v>514.52067839999995</v>
      </c>
    </row>
    <row r="1964" spans="1:20">
      <c r="A1964">
        <v>19620000</v>
      </c>
      <c r="B1964">
        <v>519303168</v>
      </c>
      <c r="C1964">
        <v>34.112470999999999</v>
      </c>
      <c r="D1964">
        <v>19620000</v>
      </c>
      <c r="E1964">
        <v>513163264</v>
      </c>
      <c r="F1964">
        <v>34.268236999999999</v>
      </c>
      <c r="G1964">
        <v>19620000</v>
      </c>
      <c r="H1964">
        <v>512659456</v>
      </c>
      <c r="I1964">
        <v>33.78351</v>
      </c>
      <c r="J1964">
        <v>19620000</v>
      </c>
      <c r="K1964">
        <v>514170880</v>
      </c>
      <c r="L1964">
        <v>33.608871999999998</v>
      </c>
      <c r="M1964">
        <v>19620000</v>
      </c>
      <c r="N1964">
        <v>514838528</v>
      </c>
      <c r="O1964">
        <v>33.761847000000003</v>
      </c>
      <c r="Q1964">
        <v>19620000</v>
      </c>
      <c r="R1964">
        <f t="shared" si="90"/>
        <v>514827059.19999999</v>
      </c>
      <c r="S1964">
        <f t="shared" si="91"/>
        <v>33.906987400000006</v>
      </c>
      <c r="T1964">
        <f t="shared" si="92"/>
        <v>514.82705920000001</v>
      </c>
    </row>
    <row r="1965" spans="1:20">
      <c r="A1965">
        <v>19630000</v>
      </c>
      <c r="B1965">
        <v>519921664</v>
      </c>
      <c r="C1965">
        <v>34.128568999999999</v>
      </c>
      <c r="D1965">
        <v>19630000</v>
      </c>
      <c r="E1965">
        <v>513359872</v>
      </c>
      <c r="F1965">
        <v>34.284523999999998</v>
      </c>
      <c r="G1965">
        <v>19630000</v>
      </c>
      <c r="H1965">
        <v>512651264</v>
      </c>
      <c r="I1965">
        <v>33.798904999999998</v>
      </c>
      <c r="J1965">
        <v>19630000</v>
      </c>
      <c r="K1965">
        <v>514842624</v>
      </c>
      <c r="L1965">
        <v>33.624271</v>
      </c>
      <c r="M1965">
        <v>19630000</v>
      </c>
      <c r="N1965">
        <v>515510272</v>
      </c>
      <c r="O1965">
        <v>33.777324</v>
      </c>
      <c r="Q1965">
        <v>19630000</v>
      </c>
      <c r="R1965">
        <f t="shared" si="90"/>
        <v>515257139.19999999</v>
      </c>
      <c r="S1965">
        <f t="shared" si="91"/>
        <v>33.922718599999996</v>
      </c>
      <c r="T1965">
        <f t="shared" si="92"/>
        <v>515.25713919999998</v>
      </c>
    </row>
    <row r="1966" spans="1:20">
      <c r="A1966">
        <v>19640000</v>
      </c>
      <c r="B1966">
        <v>519991296</v>
      </c>
      <c r="C1966">
        <v>34.145251000000002</v>
      </c>
      <c r="D1966">
        <v>19640000</v>
      </c>
      <c r="E1966">
        <v>514031616</v>
      </c>
      <c r="F1966">
        <v>34.299940999999997</v>
      </c>
      <c r="G1966">
        <v>19640000</v>
      </c>
      <c r="H1966">
        <v>512909312</v>
      </c>
      <c r="I1966">
        <v>33.814076999999997</v>
      </c>
      <c r="J1966">
        <v>19640000</v>
      </c>
      <c r="K1966">
        <v>515514368</v>
      </c>
      <c r="L1966">
        <v>33.639468000000001</v>
      </c>
      <c r="M1966">
        <v>19640000</v>
      </c>
      <c r="N1966">
        <v>515846144</v>
      </c>
      <c r="O1966">
        <v>33.792940999999999</v>
      </c>
      <c r="Q1966">
        <v>19640000</v>
      </c>
      <c r="R1966">
        <f t="shared" si="90"/>
        <v>515658547.19999999</v>
      </c>
      <c r="S1966">
        <f t="shared" si="91"/>
        <v>33.938335599999995</v>
      </c>
      <c r="T1966">
        <f t="shared" si="92"/>
        <v>515.65854720000004</v>
      </c>
    </row>
    <row r="1967" spans="1:20">
      <c r="A1967">
        <v>19650000</v>
      </c>
      <c r="B1967">
        <v>520060928</v>
      </c>
      <c r="C1967">
        <v>34.161752999999997</v>
      </c>
      <c r="D1967">
        <v>19650000</v>
      </c>
      <c r="E1967">
        <v>514711552</v>
      </c>
      <c r="F1967">
        <v>34.315477999999999</v>
      </c>
      <c r="G1967">
        <v>19650000</v>
      </c>
      <c r="H1967">
        <v>513249280</v>
      </c>
      <c r="I1967">
        <v>33.829431</v>
      </c>
      <c r="J1967">
        <v>19650000</v>
      </c>
      <c r="K1967">
        <v>515919872</v>
      </c>
      <c r="L1967">
        <v>33.654671999999998</v>
      </c>
      <c r="M1967">
        <v>19650000</v>
      </c>
      <c r="N1967">
        <v>516517888</v>
      </c>
      <c r="O1967">
        <v>33.808461000000001</v>
      </c>
      <c r="Q1967">
        <v>19650000</v>
      </c>
      <c r="R1967">
        <f t="shared" si="90"/>
        <v>516091904</v>
      </c>
      <c r="S1967">
        <f t="shared" si="91"/>
        <v>33.953958999999998</v>
      </c>
      <c r="T1967">
        <f t="shared" si="92"/>
        <v>516.091904</v>
      </c>
    </row>
    <row r="1968" spans="1:20">
      <c r="A1968">
        <v>19660000</v>
      </c>
      <c r="B1968">
        <v>520200192</v>
      </c>
      <c r="C1968">
        <v>34.179622000000002</v>
      </c>
      <c r="D1968">
        <v>19660000</v>
      </c>
      <c r="E1968">
        <v>515117056</v>
      </c>
      <c r="F1968">
        <v>34.330958000000003</v>
      </c>
      <c r="G1968">
        <v>19660000</v>
      </c>
      <c r="H1968">
        <v>513921024</v>
      </c>
      <c r="I1968">
        <v>33.844988000000001</v>
      </c>
      <c r="J1968">
        <v>19660000</v>
      </c>
      <c r="K1968">
        <v>516591616</v>
      </c>
      <c r="L1968">
        <v>33.670285</v>
      </c>
      <c r="M1968">
        <v>19660000</v>
      </c>
      <c r="N1968">
        <v>517189632</v>
      </c>
      <c r="O1968">
        <v>33.824168</v>
      </c>
      <c r="Q1968">
        <v>19660000</v>
      </c>
      <c r="R1968">
        <f t="shared" si="90"/>
        <v>516603904</v>
      </c>
      <c r="S1968">
        <f t="shared" si="91"/>
        <v>33.970004200000005</v>
      </c>
      <c r="T1968">
        <f t="shared" si="92"/>
        <v>516.60390400000006</v>
      </c>
    </row>
    <row r="1969" spans="1:20">
      <c r="A1969">
        <v>19670000</v>
      </c>
      <c r="B1969">
        <v>520335360</v>
      </c>
      <c r="C1969">
        <v>34.198256000000001</v>
      </c>
      <c r="D1969">
        <v>19670000</v>
      </c>
      <c r="E1969">
        <v>515788800</v>
      </c>
      <c r="F1969">
        <v>34.346606999999999</v>
      </c>
      <c r="G1969">
        <v>19670000</v>
      </c>
      <c r="H1969">
        <v>514600960</v>
      </c>
      <c r="I1969">
        <v>33.860657000000003</v>
      </c>
      <c r="J1969">
        <v>19670000</v>
      </c>
      <c r="K1969">
        <v>517263360</v>
      </c>
      <c r="L1969">
        <v>33.686</v>
      </c>
      <c r="M1969">
        <v>19670000</v>
      </c>
      <c r="N1969">
        <v>517595136</v>
      </c>
      <c r="O1969">
        <v>33.839790000000001</v>
      </c>
      <c r="Q1969">
        <v>19670000</v>
      </c>
      <c r="R1969">
        <f t="shared" si="90"/>
        <v>517116723.19999999</v>
      </c>
      <c r="S1969">
        <f t="shared" si="91"/>
        <v>33.986261999999996</v>
      </c>
      <c r="T1969">
        <f t="shared" si="92"/>
        <v>517.11672320000002</v>
      </c>
    </row>
    <row r="1970" spans="1:20">
      <c r="A1970">
        <v>19680000</v>
      </c>
      <c r="B1970">
        <v>520327168</v>
      </c>
      <c r="C1970">
        <v>34.215513999999999</v>
      </c>
      <c r="D1970">
        <v>19680000</v>
      </c>
      <c r="E1970">
        <v>516530176</v>
      </c>
      <c r="F1970">
        <v>34.362475000000003</v>
      </c>
      <c r="G1970">
        <v>19680000</v>
      </c>
      <c r="H1970">
        <v>515006464</v>
      </c>
      <c r="I1970">
        <v>33.875864999999997</v>
      </c>
      <c r="J1970">
        <v>19680000</v>
      </c>
      <c r="K1970">
        <v>517754880</v>
      </c>
      <c r="L1970">
        <v>33.702057000000003</v>
      </c>
      <c r="M1970">
        <v>19680000</v>
      </c>
      <c r="N1970">
        <v>518352896</v>
      </c>
      <c r="O1970">
        <v>33.855775000000001</v>
      </c>
      <c r="Q1970">
        <v>19680000</v>
      </c>
      <c r="R1970">
        <f t="shared" si="90"/>
        <v>517594316.80000001</v>
      </c>
      <c r="S1970">
        <f t="shared" si="91"/>
        <v>34.002337199999999</v>
      </c>
      <c r="T1970">
        <f t="shared" si="92"/>
        <v>517.5943168</v>
      </c>
    </row>
    <row r="1971" spans="1:20">
      <c r="A1971">
        <v>19690000</v>
      </c>
      <c r="B1971">
        <v>520318976</v>
      </c>
      <c r="C1971">
        <v>34.232671000000003</v>
      </c>
      <c r="D1971">
        <v>19690000</v>
      </c>
      <c r="E1971">
        <v>516935680</v>
      </c>
      <c r="F1971">
        <v>34.378346999999998</v>
      </c>
      <c r="G1971">
        <v>19690000</v>
      </c>
      <c r="H1971">
        <v>515747840</v>
      </c>
      <c r="I1971">
        <v>33.891480999999999</v>
      </c>
      <c r="J1971">
        <v>19690000</v>
      </c>
      <c r="K1971">
        <v>517754880</v>
      </c>
      <c r="L1971">
        <v>33.718733</v>
      </c>
      <c r="M1971">
        <v>19690000</v>
      </c>
      <c r="N1971">
        <v>518352896</v>
      </c>
      <c r="O1971">
        <v>33.872554999999998</v>
      </c>
      <c r="Q1971">
        <v>19690000</v>
      </c>
      <c r="R1971">
        <f t="shared" si="90"/>
        <v>517822054.39999998</v>
      </c>
      <c r="S1971">
        <f t="shared" si="91"/>
        <v>34.018757399999998</v>
      </c>
      <c r="T1971">
        <f t="shared" si="92"/>
        <v>517.82205439999996</v>
      </c>
    </row>
    <row r="1972" spans="1:20">
      <c r="A1972">
        <v>19700000</v>
      </c>
      <c r="B1972">
        <v>520314880</v>
      </c>
      <c r="C1972">
        <v>34.249375999999998</v>
      </c>
      <c r="D1972">
        <v>19700000</v>
      </c>
      <c r="E1972">
        <v>517554176</v>
      </c>
      <c r="F1972">
        <v>34.394705999999999</v>
      </c>
      <c r="G1972">
        <v>19700000</v>
      </c>
      <c r="H1972">
        <v>516349952</v>
      </c>
      <c r="I1972">
        <v>33.907538000000002</v>
      </c>
      <c r="J1972">
        <v>19700000</v>
      </c>
      <c r="K1972">
        <v>517894144</v>
      </c>
      <c r="L1972">
        <v>33.735360999999997</v>
      </c>
      <c r="M1972">
        <v>19700000</v>
      </c>
      <c r="N1972">
        <v>518492160</v>
      </c>
      <c r="O1972">
        <v>33.889218999999997</v>
      </c>
      <c r="Q1972">
        <v>19700000</v>
      </c>
      <c r="R1972">
        <f t="shared" si="90"/>
        <v>518121062.39999998</v>
      </c>
      <c r="S1972">
        <f t="shared" si="91"/>
        <v>34.035240000000002</v>
      </c>
      <c r="T1972">
        <f t="shared" si="92"/>
        <v>518.12106240000003</v>
      </c>
    </row>
    <row r="1973" spans="1:20">
      <c r="A1973">
        <v>19710000</v>
      </c>
      <c r="B1973">
        <v>520314880</v>
      </c>
      <c r="C1973">
        <v>34.265816000000001</v>
      </c>
      <c r="D1973">
        <v>19710000</v>
      </c>
      <c r="E1973">
        <v>517627904</v>
      </c>
      <c r="F1973">
        <v>34.411047000000003</v>
      </c>
      <c r="G1973">
        <v>19710000</v>
      </c>
      <c r="H1973">
        <v>516755456</v>
      </c>
      <c r="I1973">
        <v>33.924103000000002</v>
      </c>
      <c r="J1973">
        <v>19710000</v>
      </c>
      <c r="K1973">
        <v>517890048</v>
      </c>
      <c r="L1973">
        <v>33.751798000000001</v>
      </c>
      <c r="M1973">
        <v>19710000</v>
      </c>
      <c r="N1973">
        <v>518488064</v>
      </c>
      <c r="O1973">
        <v>33.905701999999998</v>
      </c>
      <c r="Q1973">
        <v>19710000</v>
      </c>
      <c r="R1973">
        <f t="shared" si="90"/>
        <v>518215270.39999998</v>
      </c>
      <c r="S1973">
        <f t="shared" si="91"/>
        <v>34.051693200000003</v>
      </c>
      <c r="T1973">
        <f t="shared" si="92"/>
        <v>518.21527040000001</v>
      </c>
    </row>
    <row r="1974" spans="1:20">
      <c r="A1974">
        <v>19720000</v>
      </c>
      <c r="B1974">
        <v>520310784</v>
      </c>
      <c r="C1974">
        <v>34.282477</v>
      </c>
      <c r="D1974">
        <v>19720000</v>
      </c>
      <c r="E1974">
        <v>517697536</v>
      </c>
      <c r="F1974">
        <v>34.427956999999999</v>
      </c>
      <c r="G1974">
        <v>19720000</v>
      </c>
      <c r="H1974">
        <v>517373952</v>
      </c>
      <c r="I1974">
        <v>33.940888000000001</v>
      </c>
      <c r="J1974">
        <v>19720000</v>
      </c>
      <c r="K1974">
        <v>517881856</v>
      </c>
      <c r="L1974">
        <v>33.768478999999999</v>
      </c>
      <c r="M1974">
        <v>19720000</v>
      </c>
      <c r="N1974">
        <v>518483968</v>
      </c>
      <c r="O1974">
        <v>33.922418999999998</v>
      </c>
      <c r="Q1974">
        <v>19720000</v>
      </c>
      <c r="R1974">
        <f t="shared" si="90"/>
        <v>518349619.19999999</v>
      </c>
      <c r="S1974">
        <f t="shared" si="91"/>
        <v>34.068444</v>
      </c>
      <c r="T1974">
        <f t="shared" si="92"/>
        <v>518.34961920000001</v>
      </c>
    </row>
    <row r="1975" spans="1:20">
      <c r="A1975">
        <v>19730000</v>
      </c>
      <c r="B1975">
        <v>520306688</v>
      </c>
      <c r="C1975">
        <v>34.299157000000001</v>
      </c>
      <c r="D1975">
        <v>19730000</v>
      </c>
      <c r="E1975">
        <v>517767168</v>
      </c>
      <c r="F1975">
        <v>34.444409</v>
      </c>
      <c r="G1975">
        <v>19730000</v>
      </c>
      <c r="H1975">
        <v>517373952</v>
      </c>
      <c r="I1975">
        <v>33.957908000000003</v>
      </c>
      <c r="J1975">
        <v>19730000</v>
      </c>
      <c r="K1975">
        <v>517877760</v>
      </c>
      <c r="L1975">
        <v>33.785072999999997</v>
      </c>
      <c r="M1975">
        <v>19730000</v>
      </c>
      <c r="N1975">
        <v>518479872</v>
      </c>
      <c r="O1975">
        <v>33.939002000000002</v>
      </c>
      <c r="Q1975">
        <v>19730000</v>
      </c>
      <c r="R1975">
        <f t="shared" si="90"/>
        <v>518361088</v>
      </c>
      <c r="S1975">
        <f t="shared" si="91"/>
        <v>34.085109799999998</v>
      </c>
      <c r="T1975">
        <f t="shared" si="92"/>
        <v>518.361088</v>
      </c>
    </row>
    <row r="1976" spans="1:20">
      <c r="A1976">
        <v>19740000</v>
      </c>
      <c r="B1976">
        <v>520298496</v>
      </c>
      <c r="C1976">
        <v>34.315879000000002</v>
      </c>
      <c r="D1976">
        <v>19740000</v>
      </c>
      <c r="E1976">
        <v>517763072</v>
      </c>
      <c r="F1976">
        <v>34.460934000000002</v>
      </c>
      <c r="G1976">
        <v>19740000</v>
      </c>
      <c r="H1976">
        <v>517373952</v>
      </c>
      <c r="I1976">
        <v>33.975158</v>
      </c>
      <c r="J1976">
        <v>19740000</v>
      </c>
      <c r="K1976">
        <v>517869568</v>
      </c>
      <c r="L1976">
        <v>33.801951000000003</v>
      </c>
      <c r="M1976">
        <v>19740000</v>
      </c>
      <c r="N1976">
        <v>518471680</v>
      </c>
      <c r="O1976">
        <v>33.955795999999999</v>
      </c>
      <c r="Q1976">
        <v>19740000</v>
      </c>
      <c r="R1976">
        <f t="shared" si="90"/>
        <v>518355353.60000002</v>
      </c>
      <c r="S1976">
        <f t="shared" si="91"/>
        <v>34.101943599999998</v>
      </c>
      <c r="T1976">
        <f t="shared" si="92"/>
        <v>518.35535360000006</v>
      </c>
    </row>
    <row r="1977" spans="1:20">
      <c r="A1977">
        <v>19750000</v>
      </c>
      <c r="B1977">
        <v>520294400</v>
      </c>
      <c r="C1977">
        <v>34.332611</v>
      </c>
      <c r="D1977">
        <v>19750000</v>
      </c>
      <c r="E1977">
        <v>517754880</v>
      </c>
      <c r="F1977">
        <v>34.477544000000002</v>
      </c>
      <c r="G1977">
        <v>19750000</v>
      </c>
      <c r="H1977">
        <v>517369856</v>
      </c>
      <c r="I1977">
        <v>33.992339999999999</v>
      </c>
      <c r="J1977">
        <v>19750000</v>
      </c>
      <c r="K1977">
        <v>517865472</v>
      </c>
      <c r="L1977">
        <v>33.818733999999999</v>
      </c>
      <c r="M1977">
        <v>19750000</v>
      </c>
      <c r="N1977">
        <v>518467584</v>
      </c>
      <c r="O1977">
        <v>33.972473999999998</v>
      </c>
      <c r="Q1977">
        <v>19750000</v>
      </c>
      <c r="R1977">
        <f t="shared" si="90"/>
        <v>518350438.39999998</v>
      </c>
      <c r="S1977">
        <f t="shared" si="91"/>
        <v>34.118740600000002</v>
      </c>
      <c r="T1977">
        <f t="shared" si="92"/>
        <v>518.35043840000003</v>
      </c>
    </row>
    <row r="1978" spans="1:20">
      <c r="A1978">
        <v>19760000</v>
      </c>
      <c r="B1978">
        <v>520290304</v>
      </c>
      <c r="C1978">
        <v>34.349322000000001</v>
      </c>
      <c r="D1978">
        <v>19760000</v>
      </c>
      <c r="E1978">
        <v>517750784</v>
      </c>
      <c r="F1978">
        <v>34.494052000000003</v>
      </c>
      <c r="G1978">
        <v>19760000</v>
      </c>
      <c r="H1978">
        <v>517435392</v>
      </c>
      <c r="I1978">
        <v>34.009875000000001</v>
      </c>
      <c r="J1978">
        <v>19760000</v>
      </c>
      <c r="K1978">
        <v>517865472</v>
      </c>
      <c r="L1978">
        <v>33.835414999999998</v>
      </c>
      <c r="M1978">
        <v>19760000</v>
      </c>
      <c r="N1978">
        <v>518467584</v>
      </c>
      <c r="O1978">
        <v>33.989635</v>
      </c>
      <c r="Q1978">
        <v>19760000</v>
      </c>
      <c r="R1978">
        <f t="shared" si="90"/>
        <v>518361907.19999999</v>
      </c>
      <c r="S1978">
        <f t="shared" si="91"/>
        <v>34.135659799999999</v>
      </c>
      <c r="T1978">
        <f t="shared" si="92"/>
        <v>518.36190720000002</v>
      </c>
    </row>
    <row r="1979" spans="1:20">
      <c r="A1979">
        <v>19770000</v>
      </c>
      <c r="B1979">
        <v>520282112</v>
      </c>
      <c r="C1979">
        <v>34.366205000000001</v>
      </c>
      <c r="D1979">
        <v>19770000</v>
      </c>
      <c r="E1979">
        <v>517746688</v>
      </c>
      <c r="F1979">
        <v>34.510778999999999</v>
      </c>
      <c r="G1979">
        <v>19770000</v>
      </c>
      <c r="H1979">
        <v>517500928</v>
      </c>
      <c r="I1979">
        <v>34.026994999999999</v>
      </c>
      <c r="J1979">
        <v>19770000</v>
      </c>
      <c r="K1979">
        <v>517861376</v>
      </c>
      <c r="L1979">
        <v>33.852272999999997</v>
      </c>
      <c r="M1979">
        <v>19770000</v>
      </c>
      <c r="N1979">
        <v>518463488</v>
      </c>
      <c r="O1979">
        <v>34.007392000000003</v>
      </c>
      <c r="Q1979">
        <v>19770000</v>
      </c>
      <c r="R1979">
        <f t="shared" si="90"/>
        <v>518370918.39999998</v>
      </c>
      <c r="S1979">
        <f t="shared" si="91"/>
        <v>34.152728799999998</v>
      </c>
      <c r="T1979">
        <f t="shared" si="92"/>
        <v>518.37091839999994</v>
      </c>
    </row>
    <row r="1980" spans="1:20">
      <c r="A1980">
        <v>19780000</v>
      </c>
      <c r="B1980">
        <v>520282112</v>
      </c>
      <c r="C1980">
        <v>34.383054999999999</v>
      </c>
      <c r="D1980">
        <v>19780000</v>
      </c>
      <c r="E1980">
        <v>517746688</v>
      </c>
      <c r="F1980">
        <v>34.527745000000003</v>
      </c>
      <c r="G1980">
        <v>19780000</v>
      </c>
      <c r="H1980">
        <v>517492736</v>
      </c>
      <c r="I1980">
        <v>34.044445000000003</v>
      </c>
      <c r="J1980">
        <v>19780000</v>
      </c>
      <c r="K1980">
        <v>517857280</v>
      </c>
      <c r="L1980">
        <v>33.869446000000003</v>
      </c>
      <c r="M1980">
        <v>19780000</v>
      </c>
      <c r="N1980">
        <v>518459392</v>
      </c>
      <c r="O1980">
        <v>34.025224999999999</v>
      </c>
      <c r="Q1980">
        <v>19780000</v>
      </c>
      <c r="R1980">
        <f t="shared" si="90"/>
        <v>518367641.60000002</v>
      </c>
      <c r="S1980">
        <f t="shared" si="91"/>
        <v>34.169983200000004</v>
      </c>
      <c r="T1980">
        <f t="shared" si="92"/>
        <v>518.36764160000007</v>
      </c>
    </row>
    <row r="1981" spans="1:20">
      <c r="A1981">
        <v>19790000</v>
      </c>
      <c r="B1981">
        <v>520278016</v>
      </c>
      <c r="C1981">
        <v>34.399988999999998</v>
      </c>
      <c r="D1981">
        <v>19790000</v>
      </c>
      <c r="E1981">
        <v>517742592</v>
      </c>
      <c r="F1981">
        <v>34.544778000000001</v>
      </c>
      <c r="G1981">
        <v>19790000</v>
      </c>
      <c r="H1981">
        <v>517484544</v>
      </c>
      <c r="I1981">
        <v>34.061906</v>
      </c>
      <c r="J1981">
        <v>19790000</v>
      </c>
      <c r="K1981">
        <v>517853184</v>
      </c>
      <c r="L1981">
        <v>33.886775</v>
      </c>
      <c r="M1981">
        <v>19790000</v>
      </c>
      <c r="N1981">
        <v>518455296</v>
      </c>
      <c r="O1981">
        <v>34.043289999999999</v>
      </c>
      <c r="Q1981">
        <v>19790000</v>
      </c>
      <c r="R1981">
        <f t="shared" si="90"/>
        <v>518362726.39999998</v>
      </c>
      <c r="S1981">
        <f t="shared" si="91"/>
        <v>34.187347599999995</v>
      </c>
      <c r="T1981">
        <f t="shared" si="92"/>
        <v>518.36272639999993</v>
      </c>
    </row>
    <row r="1982" spans="1:20">
      <c r="A1982">
        <v>19800000</v>
      </c>
      <c r="B1982">
        <v>520269824</v>
      </c>
      <c r="C1982">
        <v>34.417026999999997</v>
      </c>
      <c r="D1982">
        <v>19800000</v>
      </c>
      <c r="E1982">
        <v>517738496</v>
      </c>
      <c r="F1982">
        <v>34.561782999999998</v>
      </c>
      <c r="G1982">
        <v>19800000</v>
      </c>
      <c r="H1982">
        <v>517484544</v>
      </c>
      <c r="I1982">
        <v>34.079070000000002</v>
      </c>
      <c r="J1982">
        <v>19800000</v>
      </c>
      <c r="K1982">
        <v>517844992</v>
      </c>
      <c r="L1982">
        <v>33.903686999999998</v>
      </c>
      <c r="M1982">
        <v>19800000</v>
      </c>
      <c r="N1982">
        <v>518451200</v>
      </c>
      <c r="O1982">
        <v>34.061278000000001</v>
      </c>
      <c r="Q1982">
        <v>19800000</v>
      </c>
      <c r="R1982">
        <f t="shared" si="90"/>
        <v>518357811.19999999</v>
      </c>
      <c r="S1982">
        <f t="shared" si="91"/>
        <v>34.204569000000006</v>
      </c>
      <c r="T1982">
        <f t="shared" si="92"/>
        <v>518.35781120000001</v>
      </c>
    </row>
    <row r="1983" spans="1:20">
      <c r="A1983">
        <v>19810000</v>
      </c>
      <c r="B1983">
        <v>520527872</v>
      </c>
      <c r="C1983">
        <v>34.433238000000003</v>
      </c>
      <c r="D1983">
        <v>19810000</v>
      </c>
      <c r="E1983">
        <v>517730304</v>
      </c>
      <c r="F1983">
        <v>34.577849000000001</v>
      </c>
      <c r="G1983">
        <v>19810000</v>
      </c>
      <c r="H1983">
        <v>517480448</v>
      </c>
      <c r="I1983">
        <v>34.095250999999998</v>
      </c>
      <c r="J1983">
        <v>19810000</v>
      </c>
      <c r="K1983">
        <v>517836800</v>
      </c>
      <c r="L1983">
        <v>33.919711999999997</v>
      </c>
      <c r="M1983">
        <v>19810000</v>
      </c>
      <c r="N1983">
        <v>518438912</v>
      </c>
      <c r="O1983">
        <v>34.078549000000002</v>
      </c>
      <c r="Q1983">
        <v>19810000</v>
      </c>
      <c r="R1983">
        <f t="shared" si="90"/>
        <v>518402867.19999999</v>
      </c>
      <c r="S1983">
        <f t="shared" si="91"/>
        <v>34.220919800000004</v>
      </c>
      <c r="T1983">
        <f t="shared" si="92"/>
        <v>518.40286719999995</v>
      </c>
    </row>
    <row r="1984" spans="1:20">
      <c r="A1984">
        <v>19820000</v>
      </c>
      <c r="B1984">
        <v>521125888</v>
      </c>
      <c r="C1984">
        <v>34.449319000000003</v>
      </c>
      <c r="D1984">
        <v>19820000</v>
      </c>
      <c r="E1984">
        <v>517722112</v>
      </c>
      <c r="F1984">
        <v>34.593595000000001</v>
      </c>
      <c r="G1984">
        <v>19820000</v>
      </c>
      <c r="H1984">
        <v>517468160</v>
      </c>
      <c r="I1984">
        <v>34.111440999999999</v>
      </c>
      <c r="J1984">
        <v>19820000</v>
      </c>
      <c r="K1984">
        <v>518361088</v>
      </c>
      <c r="L1984">
        <v>33.935741</v>
      </c>
      <c r="M1984">
        <v>19820000</v>
      </c>
      <c r="N1984">
        <v>518774784</v>
      </c>
      <c r="O1984">
        <v>34.09525</v>
      </c>
      <c r="Q1984">
        <v>19820000</v>
      </c>
      <c r="R1984">
        <f t="shared" si="90"/>
        <v>518690406.39999998</v>
      </c>
      <c r="S1984">
        <f t="shared" si="91"/>
        <v>34.237069199999993</v>
      </c>
      <c r="T1984">
        <f t="shared" si="92"/>
        <v>518.69040640000003</v>
      </c>
    </row>
    <row r="1985" spans="1:20">
      <c r="A1985">
        <v>19830000</v>
      </c>
      <c r="B1985">
        <v>521531392</v>
      </c>
      <c r="C1985">
        <v>34.465941999999998</v>
      </c>
      <c r="D1985">
        <v>19830000</v>
      </c>
      <c r="E1985">
        <v>518127616</v>
      </c>
      <c r="F1985">
        <v>34.609594000000001</v>
      </c>
      <c r="G1985">
        <v>19830000</v>
      </c>
      <c r="H1985">
        <v>517808128</v>
      </c>
      <c r="I1985">
        <v>34.127547999999997</v>
      </c>
      <c r="J1985">
        <v>19830000</v>
      </c>
      <c r="K1985">
        <v>518766592</v>
      </c>
      <c r="L1985">
        <v>33.951782000000001</v>
      </c>
      <c r="M1985">
        <v>19830000</v>
      </c>
      <c r="N1985">
        <v>519180288</v>
      </c>
      <c r="O1985">
        <v>34.112045000000002</v>
      </c>
      <c r="Q1985">
        <v>19830000</v>
      </c>
      <c r="R1985">
        <f t="shared" si="90"/>
        <v>519082803.19999999</v>
      </c>
      <c r="S1985">
        <f t="shared" si="91"/>
        <v>34.253382199999997</v>
      </c>
      <c r="T1985">
        <f t="shared" si="92"/>
        <v>519.08280319999994</v>
      </c>
    </row>
    <row r="1986" spans="1:20">
      <c r="A1986">
        <v>19840000</v>
      </c>
      <c r="B1986">
        <v>522203136</v>
      </c>
      <c r="C1986">
        <v>34.483148</v>
      </c>
      <c r="D1986">
        <v>19840000</v>
      </c>
      <c r="E1986">
        <v>518799360</v>
      </c>
      <c r="F1986">
        <v>34.625571000000001</v>
      </c>
      <c r="G1986">
        <v>19840000</v>
      </c>
      <c r="H1986">
        <v>518479872</v>
      </c>
      <c r="I1986">
        <v>34.143734000000002</v>
      </c>
      <c r="J1986">
        <v>19840000</v>
      </c>
      <c r="K1986">
        <v>519438336</v>
      </c>
      <c r="L1986">
        <v>33.968150999999999</v>
      </c>
      <c r="M1986">
        <v>19840000</v>
      </c>
      <c r="N1986">
        <v>519852032</v>
      </c>
      <c r="O1986">
        <v>34.129086000000001</v>
      </c>
      <c r="Q1986">
        <v>19840000</v>
      </c>
      <c r="R1986">
        <f t="shared" si="90"/>
        <v>519754547.19999999</v>
      </c>
      <c r="S1986">
        <f t="shared" si="91"/>
        <v>34.269938000000003</v>
      </c>
      <c r="T1986">
        <f t="shared" si="92"/>
        <v>519.75454719999993</v>
      </c>
    </row>
    <row r="1987" spans="1:20">
      <c r="A1987">
        <v>19850000</v>
      </c>
      <c r="B1987">
        <v>522874880</v>
      </c>
      <c r="C1987">
        <v>34.499718999999999</v>
      </c>
      <c r="D1987">
        <v>19850000</v>
      </c>
      <c r="E1987">
        <v>519135232</v>
      </c>
      <c r="F1987">
        <v>34.641522000000002</v>
      </c>
      <c r="G1987">
        <v>19850000</v>
      </c>
      <c r="H1987">
        <v>519151616</v>
      </c>
      <c r="I1987">
        <v>34.159835000000001</v>
      </c>
      <c r="J1987">
        <v>19850000</v>
      </c>
      <c r="K1987">
        <v>520175616</v>
      </c>
      <c r="L1987">
        <v>33.984673000000001</v>
      </c>
      <c r="M1987">
        <v>19850000</v>
      </c>
      <c r="N1987">
        <v>520454144</v>
      </c>
      <c r="O1987">
        <v>34.145699</v>
      </c>
      <c r="Q1987">
        <v>19850000</v>
      </c>
      <c r="R1987">
        <f t="shared" si="90"/>
        <v>520358297.60000002</v>
      </c>
      <c r="S1987">
        <f t="shared" si="91"/>
        <v>34.286289600000003</v>
      </c>
      <c r="T1987">
        <f t="shared" si="92"/>
        <v>520.35829760000001</v>
      </c>
    </row>
    <row r="1988" spans="1:20">
      <c r="A1988">
        <v>19860000</v>
      </c>
      <c r="B1988">
        <v>523210752</v>
      </c>
      <c r="C1988">
        <v>34.517200000000003</v>
      </c>
      <c r="D1988">
        <v>19860000</v>
      </c>
      <c r="E1988">
        <v>519806976</v>
      </c>
      <c r="F1988">
        <v>34.658332000000001</v>
      </c>
      <c r="G1988">
        <v>19860000</v>
      </c>
      <c r="H1988">
        <v>519557120</v>
      </c>
      <c r="I1988">
        <v>34.176535999999999</v>
      </c>
      <c r="J1988">
        <v>19860000</v>
      </c>
      <c r="K1988">
        <v>520585216</v>
      </c>
      <c r="L1988">
        <v>34.001314999999998</v>
      </c>
      <c r="M1988">
        <v>19860000</v>
      </c>
      <c r="N1988">
        <v>520859648</v>
      </c>
      <c r="O1988">
        <v>34.162737999999997</v>
      </c>
      <c r="Q1988">
        <v>19860000</v>
      </c>
      <c r="R1988">
        <f t="shared" ref="R1988:R2051" si="93">AVERAGE(B1988,E1988,H1988,K1988,N1988)</f>
        <v>520803942.39999998</v>
      </c>
      <c r="S1988">
        <f t="shared" ref="S1988:S2051" si="94">AVERAGE(C1988,F1988,I1988,L1988,O1988)</f>
        <v>34.303224200000002</v>
      </c>
      <c r="T1988">
        <f t="shared" ref="T1988:T2051" si="95">R1988/1000000</f>
        <v>520.80394239999998</v>
      </c>
    </row>
    <row r="1989" spans="1:20">
      <c r="A1989">
        <v>19870000</v>
      </c>
      <c r="B1989">
        <v>523616256</v>
      </c>
      <c r="C1989">
        <v>34.534416999999998</v>
      </c>
      <c r="D1989">
        <v>19870000</v>
      </c>
      <c r="E1989">
        <v>520478720</v>
      </c>
      <c r="F1989">
        <v>34.674731999999999</v>
      </c>
      <c r="G1989">
        <v>19870000</v>
      </c>
      <c r="H1989">
        <v>520232960</v>
      </c>
      <c r="I1989">
        <v>34.193049000000002</v>
      </c>
      <c r="J1989">
        <v>19870000</v>
      </c>
      <c r="K1989">
        <v>521187328</v>
      </c>
      <c r="L1989">
        <v>34.018202000000002</v>
      </c>
      <c r="M1989">
        <v>19870000</v>
      </c>
      <c r="N1989">
        <v>521531392</v>
      </c>
      <c r="O1989">
        <v>34.179411000000002</v>
      </c>
      <c r="Q1989">
        <v>19870000</v>
      </c>
      <c r="R1989">
        <f t="shared" si="93"/>
        <v>521409331.19999999</v>
      </c>
      <c r="S1989">
        <f t="shared" si="94"/>
        <v>34.319962199999999</v>
      </c>
      <c r="T1989">
        <f t="shared" si="95"/>
        <v>521.4093312</v>
      </c>
    </row>
    <row r="1990" spans="1:20">
      <c r="A1990">
        <v>19880000</v>
      </c>
      <c r="B1990">
        <v>523755520</v>
      </c>
      <c r="C1990">
        <v>34.551749999999998</v>
      </c>
      <c r="D1990">
        <v>19880000</v>
      </c>
      <c r="E1990">
        <v>520814592</v>
      </c>
      <c r="F1990">
        <v>34.69079</v>
      </c>
      <c r="G1990">
        <v>19880000</v>
      </c>
      <c r="H1990">
        <v>520835072</v>
      </c>
      <c r="I1990">
        <v>34.210822999999998</v>
      </c>
      <c r="J1990">
        <v>19880000</v>
      </c>
      <c r="K1990">
        <v>521592832</v>
      </c>
      <c r="L1990">
        <v>34.035238</v>
      </c>
      <c r="M1990">
        <v>19880000</v>
      </c>
      <c r="N1990">
        <v>521867264</v>
      </c>
      <c r="O1990">
        <v>34.196235999999999</v>
      </c>
      <c r="Q1990">
        <v>19880000</v>
      </c>
      <c r="R1990">
        <f t="shared" si="93"/>
        <v>521773056</v>
      </c>
      <c r="S1990">
        <f t="shared" si="94"/>
        <v>34.336967399999999</v>
      </c>
      <c r="T1990">
        <f t="shared" si="95"/>
        <v>521.773056</v>
      </c>
    </row>
    <row r="1991" spans="1:20">
      <c r="A1991">
        <v>19890000</v>
      </c>
      <c r="B1991">
        <v>523821056</v>
      </c>
      <c r="C1991">
        <v>34.568646999999999</v>
      </c>
      <c r="D1991">
        <v>19890000</v>
      </c>
      <c r="E1991">
        <v>521486336</v>
      </c>
      <c r="F1991">
        <v>34.707101000000002</v>
      </c>
      <c r="G1991">
        <v>19890000</v>
      </c>
      <c r="H1991">
        <v>521240576</v>
      </c>
      <c r="I1991">
        <v>34.228282</v>
      </c>
      <c r="J1991">
        <v>19890000</v>
      </c>
      <c r="K1991">
        <v>521662464</v>
      </c>
      <c r="L1991">
        <v>34.051881999999999</v>
      </c>
      <c r="M1991">
        <v>19890000</v>
      </c>
      <c r="N1991">
        <v>522006528</v>
      </c>
      <c r="O1991">
        <v>34.213344999999997</v>
      </c>
      <c r="Q1991">
        <v>19890000</v>
      </c>
      <c r="R1991">
        <f t="shared" si="93"/>
        <v>522043392</v>
      </c>
      <c r="S1991">
        <f t="shared" si="94"/>
        <v>34.353851400000003</v>
      </c>
      <c r="T1991">
        <f t="shared" si="95"/>
        <v>522.04339200000004</v>
      </c>
    </row>
    <row r="1992" spans="1:20">
      <c r="A1992">
        <v>19900000</v>
      </c>
      <c r="B1992">
        <v>523812864</v>
      </c>
      <c r="C1992">
        <v>34.58502</v>
      </c>
      <c r="D1992">
        <v>19900000</v>
      </c>
      <c r="E1992">
        <v>521625600</v>
      </c>
      <c r="F1992">
        <v>34.723295999999998</v>
      </c>
      <c r="G1992">
        <v>19900000</v>
      </c>
      <c r="H1992">
        <v>521646080</v>
      </c>
      <c r="I1992">
        <v>34.245131999999998</v>
      </c>
      <c r="J1992">
        <v>19900000</v>
      </c>
      <c r="K1992">
        <v>521801728</v>
      </c>
      <c r="L1992">
        <v>34.069119000000001</v>
      </c>
      <c r="M1992">
        <v>19900000</v>
      </c>
      <c r="N1992">
        <v>522145792</v>
      </c>
      <c r="O1992">
        <v>34.230024</v>
      </c>
      <c r="Q1992">
        <v>19900000</v>
      </c>
      <c r="R1992">
        <f t="shared" si="93"/>
        <v>522206412.80000001</v>
      </c>
      <c r="S1992">
        <f t="shared" si="94"/>
        <v>34.370518200000006</v>
      </c>
      <c r="T1992">
        <f t="shared" si="95"/>
        <v>522.20641280000007</v>
      </c>
    </row>
    <row r="1993" spans="1:20">
      <c r="A1993">
        <v>19910000</v>
      </c>
      <c r="B1993">
        <v>523804672</v>
      </c>
      <c r="C1993">
        <v>34.601298</v>
      </c>
      <c r="D1993">
        <v>19910000</v>
      </c>
      <c r="E1993">
        <v>521695232</v>
      </c>
      <c r="F1993">
        <v>34.739519999999999</v>
      </c>
      <c r="G1993">
        <v>19910000</v>
      </c>
      <c r="H1993">
        <v>521715712</v>
      </c>
      <c r="I1993">
        <v>34.261693000000001</v>
      </c>
      <c r="J1993">
        <v>19910000</v>
      </c>
      <c r="K1993">
        <v>521940992</v>
      </c>
      <c r="L1993">
        <v>34.086331999999999</v>
      </c>
      <c r="M1993">
        <v>19910000</v>
      </c>
      <c r="N1993">
        <v>522211328</v>
      </c>
      <c r="O1993">
        <v>34.246766000000001</v>
      </c>
      <c r="Q1993">
        <v>19910000</v>
      </c>
      <c r="R1993">
        <f t="shared" si="93"/>
        <v>522273587.19999999</v>
      </c>
      <c r="S1993">
        <f t="shared" si="94"/>
        <v>34.387121800000003</v>
      </c>
      <c r="T1993">
        <f t="shared" si="95"/>
        <v>522.27358719999995</v>
      </c>
    </row>
    <row r="1994" spans="1:20">
      <c r="A1994">
        <v>19920000</v>
      </c>
      <c r="B1994">
        <v>523800576</v>
      </c>
      <c r="C1994">
        <v>34.617493000000003</v>
      </c>
      <c r="D1994">
        <v>19920000</v>
      </c>
      <c r="E1994">
        <v>521764864</v>
      </c>
      <c r="F1994">
        <v>34.755538000000001</v>
      </c>
      <c r="G1994">
        <v>19920000</v>
      </c>
      <c r="H1994">
        <v>521707520</v>
      </c>
      <c r="I1994">
        <v>34.278227000000001</v>
      </c>
      <c r="J1994">
        <v>19920000</v>
      </c>
      <c r="K1994">
        <v>521936896</v>
      </c>
      <c r="L1994">
        <v>34.102601</v>
      </c>
      <c r="M1994">
        <v>19920000</v>
      </c>
      <c r="N1994">
        <v>522207232</v>
      </c>
      <c r="O1994">
        <v>34.263128999999999</v>
      </c>
      <c r="Q1994">
        <v>19920000</v>
      </c>
      <c r="R1994">
        <f t="shared" si="93"/>
        <v>522283417.60000002</v>
      </c>
      <c r="S1994">
        <f t="shared" si="94"/>
        <v>34.403397599999998</v>
      </c>
      <c r="T1994">
        <f t="shared" si="95"/>
        <v>522.28341760000001</v>
      </c>
    </row>
    <row r="1995" spans="1:20">
      <c r="A1995">
        <v>19930000</v>
      </c>
      <c r="B1995">
        <v>523792384</v>
      </c>
      <c r="C1995">
        <v>34.634174000000002</v>
      </c>
      <c r="D1995">
        <v>19930000</v>
      </c>
      <c r="E1995">
        <v>521760768</v>
      </c>
      <c r="F1995">
        <v>34.771841999999999</v>
      </c>
      <c r="G1995">
        <v>19930000</v>
      </c>
      <c r="H1995">
        <v>521699328</v>
      </c>
      <c r="I1995">
        <v>34.295006000000001</v>
      </c>
      <c r="J1995">
        <v>19930000</v>
      </c>
      <c r="K1995">
        <v>521928704</v>
      </c>
      <c r="L1995">
        <v>34.119159000000003</v>
      </c>
      <c r="M1995">
        <v>19930000</v>
      </c>
      <c r="N1995">
        <v>522199040</v>
      </c>
      <c r="O1995">
        <v>34.279978</v>
      </c>
      <c r="Q1995">
        <v>19930000</v>
      </c>
      <c r="R1995">
        <f t="shared" si="93"/>
        <v>522276044.80000001</v>
      </c>
      <c r="S1995">
        <f t="shared" si="94"/>
        <v>34.420031799999997</v>
      </c>
      <c r="T1995">
        <f t="shared" si="95"/>
        <v>522.27604480000002</v>
      </c>
    </row>
    <row r="1996" spans="1:20">
      <c r="A1996">
        <v>19940000</v>
      </c>
      <c r="B1996">
        <v>523788288</v>
      </c>
      <c r="C1996">
        <v>34.650568</v>
      </c>
      <c r="D1996">
        <v>19940000</v>
      </c>
      <c r="E1996">
        <v>521752576</v>
      </c>
      <c r="F1996">
        <v>34.788305000000001</v>
      </c>
      <c r="G1996">
        <v>19940000</v>
      </c>
      <c r="H1996">
        <v>521695232</v>
      </c>
      <c r="I1996">
        <v>34.311582999999999</v>
      </c>
      <c r="J1996">
        <v>19940000</v>
      </c>
      <c r="K1996">
        <v>521920512</v>
      </c>
      <c r="L1996">
        <v>34.135674000000002</v>
      </c>
      <c r="M1996">
        <v>19940000</v>
      </c>
      <c r="N1996">
        <v>522194944</v>
      </c>
      <c r="O1996">
        <v>34.296852999999999</v>
      </c>
      <c r="Q1996">
        <v>19940000</v>
      </c>
      <c r="R1996">
        <f t="shared" si="93"/>
        <v>522270310.39999998</v>
      </c>
      <c r="S1996">
        <f t="shared" si="94"/>
        <v>34.436596600000001</v>
      </c>
      <c r="T1996">
        <f t="shared" si="95"/>
        <v>522.27031039999997</v>
      </c>
    </row>
    <row r="1997" spans="1:20">
      <c r="A1997">
        <v>19950000</v>
      </c>
      <c r="B1997">
        <v>523780096</v>
      </c>
      <c r="C1997">
        <v>34.667048999999999</v>
      </c>
      <c r="D1997">
        <v>19950000</v>
      </c>
      <c r="E1997">
        <v>521748480</v>
      </c>
      <c r="F1997">
        <v>34.804613000000003</v>
      </c>
      <c r="G1997">
        <v>19950000</v>
      </c>
      <c r="H1997">
        <v>521760768</v>
      </c>
      <c r="I1997">
        <v>34.328237999999999</v>
      </c>
      <c r="J1997">
        <v>19950000</v>
      </c>
      <c r="K1997">
        <v>521916416</v>
      </c>
      <c r="L1997">
        <v>34.152104000000001</v>
      </c>
      <c r="M1997">
        <v>19950000</v>
      </c>
      <c r="N1997">
        <v>522186752</v>
      </c>
      <c r="O1997">
        <v>34.313738999999998</v>
      </c>
      <c r="Q1997">
        <v>19950000</v>
      </c>
      <c r="R1997">
        <f t="shared" si="93"/>
        <v>522278502.39999998</v>
      </c>
      <c r="S1997">
        <f t="shared" si="94"/>
        <v>34.453148600000006</v>
      </c>
      <c r="T1997">
        <f t="shared" si="95"/>
        <v>522.27850239999998</v>
      </c>
    </row>
    <row r="1998" spans="1:20">
      <c r="A1998">
        <v>19960000</v>
      </c>
      <c r="B1998">
        <v>523771904</v>
      </c>
      <c r="C1998">
        <v>34.683613999999999</v>
      </c>
      <c r="D1998">
        <v>19960000</v>
      </c>
      <c r="E1998">
        <v>521740288</v>
      </c>
      <c r="F1998">
        <v>34.821030999999998</v>
      </c>
      <c r="G1998">
        <v>19960000</v>
      </c>
      <c r="H1998">
        <v>521752576</v>
      </c>
      <c r="I1998">
        <v>34.345058999999999</v>
      </c>
      <c r="J1998">
        <v>19960000</v>
      </c>
      <c r="K1998">
        <v>521908224</v>
      </c>
      <c r="L1998">
        <v>34.168798000000002</v>
      </c>
      <c r="M1998">
        <v>19960000</v>
      </c>
      <c r="N1998">
        <v>522178560</v>
      </c>
      <c r="O1998">
        <v>34.330677999999999</v>
      </c>
      <c r="Q1998">
        <v>19960000</v>
      </c>
      <c r="R1998">
        <f t="shared" si="93"/>
        <v>522270310.39999998</v>
      </c>
      <c r="S1998">
        <f t="shared" si="94"/>
        <v>34.469836000000001</v>
      </c>
      <c r="T1998">
        <f t="shared" si="95"/>
        <v>522.27031039999997</v>
      </c>
    </row>
    <row r="1999" spans="1:20">
      <c r="A1999">
        <v>19970000</v>
      </c>
      <c r="B1999">
        <v>523763712</v>
      </c>
      <c r="C1999">
        <v>34.700353</v>
      </c>
      <c r="D1999">
        <v>19970000</v>
      </c>
      <c r="E1999">
        <v>521732096</v>
      </c>
      <c r="F1999">
        <v>34.837645999999999</v>
      </c>
      <c r="G1999">
        <v>19970000</v>
      </c>
      <c r="H1999">
        <v>521744384</v>
      </c>
      <c r="I1999">
        <v>34.361984</v>
      </c>
      <c r="J1999">
        <v>19970000</v>
      </c>
      <c r="K1999">
        <v>521900032</v>
      </c>
      <c r="L1999">
        <v>34.185516999999997</v>
      </c>
      <c r="M1999">
        <v>19970000</v>
      </c>
      <c r="N1999">
        <v>522170368</v>
      </c>
      <c r="O1999">
        <v>34.347796000000002</v>
      </c>
      <c r="Q1999">
        <v>19970000</v>
      </c>
      <c r="R1999">
        <f t="shared" si="93"/>
        <v>522262118.39999998</v>
      </c>
      <c r="S1999">
        <f t="shared" si="94"/>
        <v>34.486659199999998</v>
      </c>
      <c r="T1999">
        <f t="shared" si="95"/>
        <v>522.26211839999996</v>
      </c>
    </row>
    <row r="2000" spans="1:20">
      <c r="A2000">
        <v>19980000</v>
      </c>
      <c r="B2000">
        <v>523759616</v>
      </c>
      <c r="C2000">
        <v>34.716563999999998</v>
      </c>
      <c r="D2000">
        <v>19980000</v>
      </c>
      <c r="E2000">
        <v>521728000</v>
      </c>
      <c r="F2000">
        <v>34.853757999999999</v>
      </c>
      <c r="G2000">
        <v>19980000</v>
      </c>
      <c r="H2000">
        <v>521736192</v>
      </c>
      <c r="I2000">
        <v>34.378430999999999</v>
      </c>
      <c r="J2000">
        <v>19980000</v>
      </c>
      <c r="K2000">
        <v>521895936</v>
      </c>
      <c r="L2000">
        <v>34.202238999999999</v>
      </c>
      <c r="M2000">
        <v>19980000</v>
      </c>
      <c r="N2000">
        <v>522166272</v>
      </c>
      <c r="O2000">
        <v>34.364271000000002</v>
      </c>
      <c r="Q2000">
        <v>19980000</v>
      </c>
      <c r="R2000">
        <f t="shared" si="93"/>
        <v>522257203.19999999</v>
      </c>
      <c r="S2000">
        <f t="shared" si="94"/>
        <v>34.503052600000004</v>
      </c>
      <c r="T2000">
        <f t="shared" si="95"/>
        <v>522.25720319999994</v>
      </c>
    </row>
    <row r="2001" spans="1:20">
      <c r="A2001">
        <v>19990000</v>
      </c>
      <c r="B2001">
        <v>523751424</v>
      </c>
      <c r="C2001">
        <v>34.733024999999998</v>
      </c>
      <c r="D2001">
        <v>19990000</v>
      </c>
      <c r="E2001">
        <v>521719808</v>
      </c>
      <c r="F2001">
        <v>34.870128000000001</v>
      </c>
      <c r="G2001">
        <v>19990000</v>
      </c>
      <c r="H2001">
        <v>521732096</v>
      </c>
      <c r="I2001">
        <v>34.394986000000003</v>
      </c>
      <c r="J2001">
        <v>19990000</v>
      </c>
      <c r="K2001">
        <v>521887744</v>
      </c>
      <c r="L2001">
        <v>34.220461999999998</v>
      </c>
      <c r="M2001">
        <v>19990000</v>
      </c>
      <c r="N2001">
        <v>522158080</v>
      </c>
      <c r="O2001">
        <v>34.381163999999998</v>
      </c>
      <c r="Q2001">
        <v>19990000</v>
      </c>
      <c r="R2001">
        <f t="shared" si="93"/>
        <v>522249830.39999998</v>
      </c>
      <c r="S2001">
        <f t="shared" si="94"/>
        <v>34.519953000000001</v>
      </c>
      <c r="T2001">
        <f t="shared" si="95"/>
        <v>522.24983039999995</v>
      </c>
    </row>
    <row r="2002" spans="1:20">
      <c r="A2002">
        <v>20000000</v>
      </c>
      <c r="B2002">
        <v>523743232</v>
      </c>
      <c r="C2002">
        <v>34.74953</v>
      </c>
      <c r="D2002">
        <v>20000000</v>
      </c>
      <c r="E2002">
        <v>521715712</v>
      </c>
      <c r="F2002">
        <v>34.886516999999998</v>
      </c>
      <c r="G2002">
        <v>20000000</v>
      </c>
      <c r="H2002">
        <v>521723904</v>
      </c>
      <c r="I2002">
        <v>34.411762000000003</v>
      </c>
      <c r="J2002">
        <v>20000000</v>
      </c>
      <c r="K2002">
        <v>521879552</v>
      </c>
      <c r="L2002">
        <v>34.238255000000002</v>
      </c>
      <c r="M2002">
        <v>20000000</v>
      </c>
      <c r="N2002">
        <v>522153984</v>
      </c>
      <c r="O2002">
        <v>34.398063</v>
      </c>
      <c r="Q2002">
        <v>20000000</v>
      </c>
      <c r="R2002">
        <f t="shared" si="93"/>
        <v>522243276.80000001</v>
      </c>
      <c r="S2002">
        <f t="shared" si="94"/>
        <v>34.536825400000005</v>
      </c>
      <c r="T2002">
        <f t="shared" si="95"/>
        <v>522.24327679999999</v>
      </c>
    </row>
    <row r="2003" spans="1:20">
      <c r="A2003">
        <v>20010000</v>
      </c>
      <c r="B2003">
        <v>523739136</v>
      </c>
      <c r="C2003">
        <v>34.766236999999997</v>
      </c>
      <c r="D2003">
        <v>20010000</v>
      </c>
      <c r="E2003">
        <v>521707520</v>
      </c>
      <c r="F2003">
        <v>34.903118999999997</v>
      </c>
      <c r="G2003">
        <v>20010000</v>
      </c>
      <c r="H2003">
        <v>521715712</v>
      </c>
      <c r="I2003">
        <v>34.428640999999999</v>
      </c>
      <c r="J2003">
        <v>20010000</v>
      </c>
      <c r="K2003">
        <v>521875456</v>
      </c>
      <c r="L2003">
        <v>34.256295999999999</v>
      </c>
      <c r="M2003">
        <v>20010000</v>
      </c>
      <c r="N2003">
        <v>522145792</v>
      </c>
      <c r="O2003">
        <v>34.415030000000002</v>
      </c>
      <c r="Q2003">
        <v>20010000</v>
      </c>
      <c r="R2003">
        <f t="shared" si="93"/>
        <v>522236723.19999999</v>
      </c>
      <c r="S2003">
        <f t="shared" si="94"/>
        <v>34.553864599999997</v>
      </c>
      <c r="T2003">
        <f t="shared" si="95"/>
        <v>522.23672320000003</v>
      </c>
    </row>
    <row r="2004" spans="1:20">
      <c r="A2004">
        <v>20020000</v>
      </c>
      <c r="B2004">
        <v>523730944</v>
      </c>
      <c r="C2004">
        <v>34.782774000000003</v>
      </c>
      <c r="D2004">
        <v>20020000</v>
      </c>
      <c r="E2004">
        <v>521703424</v>
      </c>
      <c r="F2004">
        <v>34.919519999999999</v>
      </c>
      <c r="G2004">
        <v>20020000</v>
      </c>
      <c r="H2004">
        <v>521711616</v>
      </c>
      <c r="I2004">
        <v>34.445179000000003</v>
      </c>
      <c r="J2004">
        <v>20020000</v>
      </c>
      <c r="K2004">
        <v>521871360</v>
      </c>
      <c r="L2004">
        <v>34.273775000000001</v>
      </c>
      <c r="M2004">
        <v>20020000</v>
      </c>
      <c r="N2004">
        <v>522141696</v>
      </c>
      <c r="O2004">
        <v>34.431812000000001</v>
      </c>
      <c r="Q2004">
        <v>20020000</v>
      </c>
      <c r="R2004">
        <f t="shared" si="93"/>
        <v>522231808</v>
      </c>
      <c r="S2004">
        <f t="shared" si="94"/>
        <v>34.570611999999997</v>
      </c>
      <c r="T2004">
        <f t="shared" si="95"/>
        <v>522.231808</v>
      </c>
    </row>
    <row r="2005" spans="1:20">
      <c r="A2005">
        <v>20030000</v>
      </c>
      <c r="B2005">
        <v>523726848</v>
      </c>
      <c r="C2005">
        <v>34.799264000000001</v>
      </c>
      <c r="D2005">
        <v>20030000</v>
      </c>
      <c r="E2005">
        <v>521699328</v>
      </c>
      <c r="F2005">
        <v>34.935884999999999</v>
      </c>
      <c r="G2005">
        <v>20030000</v>
      </c>
      <c r="H2005">
        <v>521703424</v>
      </c>
      <c r="I2005">
        <v>34.461947000000002</v>
      </c>
      <c r="J2005">
        <v>20030000</v>
      </c>
      <c r="K2005">
        <v>521863168</v>
      </c>
      <c r="L2005">
        <v>34.291251000000003</v>
      </c>
      <c r="M2005">
        <v>20030000</v>
      </c>
      <c r="N2005">
        <v>522133504</v>
      </c>
      <c r="O2005">
        <v>34.448633000000001</v>
      </c>
      <c r="Q2005">
        <v>20030000</v>
      </c>
      <c r="R2005">
        <f t="shared" si="93"/>
        <v>522225254.39999998</v>
      </c>
      <c r="S2005">
        <f t="shared" si="94"/>
        <v>34.587396000000005</v>
      </c>
      <c r="T2005">
        <f t="shared" si="95"/>
        <v>522.22525439999993</v>
      </c>
    </row>
    <row r="2006" spans="1:20">
      <c r="A2006">
        <v>20040000</v>
      </c>
      <c r="B2006">
        <v>523722752</v>
      </c>
      <c r="C2006">
        <v>34.815795999999999</v>
      </c>
      <c r="D2006">
        <v>20040000</v>
      </c>
      <c r="E2006">
        <v>521691136</v>
      </c>
      <c r="F2006">
        <v>34.952343999999997</v>
      </c>
      <c r="G2006">
        <v>20040000</v>
      </c>
      <c r="H2006">
        <v>521699328</v>
      </c>
      <c r="I2006">
        <v>34.478400000000001</v>
      </c>
      <c r="J2006">
        <v>20040000</v>
      </c>
      <c r="K2006">
        <v>521859072</v>
      </c>
      <c r="L2006">
        <v>34.307783999999998</v>
      </c>
      <c r="M2006">
        <v>20040000</v>
      </c>
      <c r="N2006">
        <v>522129408</v>
      </c>
      <c r="O2006">
        <v>34.465350000000001</v>
      </c>
      <c r="Q2006">
        <v>20040000</v>
      </c>
      <c r="R2006">
        <f t="shared" si="93"/>
        <v>522220339.19999999</v>
      </c>
      <c r="S2006">
        <f t="shared" si="94"/>
        <v>34.603934799999998</v>
      </c>
      <c r="T2006">
        <f t="shared" si="95"/>
        <v>522.22033920000001</v>
      </c>
    </row>
    <row r="2007" spans="1:20">
      <c r="A2007">
        <v>20050000</v>
      </c>
      <c r="B2007">
        <v>523718656</v>
      </c>
      <c r="C2007">
        <v>34.832304000000001</v>
      </c>
      <c r="D2007">
        <v>20050000</v>
      </c>
      <c r="E2007">
        <v>521687040</v>
      </c>
      <c r="F2007">
        <v>34.968698000000003</v>
      </c>
      <c r="G2007">
        <v>20050000</v>
      </c>
      <c r="H2007">
        <v>521695232</v>
      </c>
      <c r="I2007">
        <v>34.494903000000001</v>
      </c>
      <c r="J2007">
        <v>20050000</v>
      </c>
      <c r="K2007">
        <v>521854976</v>
      </c>
      <c r="L2007">
        <v>34.324410999999998</v>
      </c>
      <c r="M2007">
        <v>20050000</v>
      </c>
      <c r="N2007">
        <v>522125312</v>
      </c>
      <c r="O2007">
        <v>34.481867000000001</v>
      </c>
      <c r="Q2007">
        <v>20050000</v>
      </c>
      <c r="R2007">
        <f t="shared" si="93"/>
        <v>522216243.19999999</v>
      </c>
      <c r="S2007">
        <f t="shared" si="94"/>
        <v>34.620436599999998</v>
      </c>
      <c r="T2007">
        <f t="shared" si="95"/>
        <v>522.21624320000001</v>
      </c>
    </row>
    <row r="2008" spans="1:20">
      <c r="A2008">
        <v>20060000</v>
      </c>
      <c r="B2008">
        <v>523710464</v>
      </c>
      <c r="C2008">
        <v>34.849144000000003</v>
      </c>
      <c r="D2008">
        <v>20060000</v>
      </c>
      <c r="E2008">
        <v>521682944</v>
      </c>
      <c r="F2008">
        <v>34.985539000000003</v>
      </c>
      <c r="G2008">
        <v>20060000</v>
      </c>
      <c r="H2008">
        <v>521687040</v>
      </c>
      <c r="I2008">
        <v>34.511797999999999</v>
      </c>
      <c r="J2008">
        <v>20060000</v>
      </c>
      <c r="K2008">
        <v>521846784</v>
      </c>
      <c r="L2008">
        <v>34.341355999999998</v>
      </c>
      <c r="M2008">
        <v>20060000</v>
      </c>
      <c r="N2008">
        <v>522117120</v>
      </c>
      <c r="O2008">
        <v>34.498769000000003</v>
      </c>
      <c r="Q2008">
        <v>20060000</v>
      </c>
      <c r="R2008">
        <f t="shared" si="93"/>
        <v>522208870.39999998</v>
      </c>
      <c r="S2008">
        <f t="shared" si="94"/>
        <v>34.637321200000002</v>
      </c>
      <c r="T2008">
        <f t="shared" si="95"/>
        <v>522.20887040000002</v>
      </c>
    </row>
    <row r="2009" spans="1:20">
      <c r="A2009">
        <v>20070000</v>
      </c>
      <c r="B2009">
        <v>523706368</v>
      </c>
      <c r="C2009">
        <v>34.865554000000003</v>
      </c>
      <c r="D2009">
        <v>20070000</v>
      </c>
      <c r="E2009">
        <v>521678848</v>
      </c>
      <c r="F2009">
        <v>35.002144000000001</v>
      </c>
      <c r="G2009">
        <v>20070000</v>
      </c>
      <c r="H2009">
        <v>521682944</v>
      </c>
      <c r="I2009">
        <v>34.528210999999999</v>
      </c>
      <c r="J2009">
        <v>20070000</v>
      </c>
      <c r="K2009">
        <v>521842688</v>
      </c>
      <c r="L2009">
        <v>34.357703000000001</v>
      </c>
      <c r="M2009">
        <v>20070000</v>
      </c>
      <c r="N2009">
        <v>522113024</v>
      </c>
      <c r="O2009">
        <v>34.515121000000001</v>
      </c>
      <c r="Q2009">
        <v>20070000</v>
      </c>
      <c r="R2009">
        <f t="shared" si="93"/>
        <v>522204774.39999998</v>
      </c>
      <c r="S2009">
        <f t="shared" si="94"/>
        <v>34.653746599999998</v>
      </c>
      <c r="T2009">
        <f t="shared" si="95"/>
        <v>522.20477440000002</v>
      </c>
    </row>
    <row r="2010" spans="1:20">
      <c r="A2010">
        <v>20080000</v>
      </c>
      <c r="B2010">
        <v>523702272</v>
      </c>
      <c r="C2010">
        <v>34.882103000000001</v>
      </c>
      <c r="D2010">
        <v>20080000</v>
      </c>
      <c r="E2010">
        <v>521674752</v>
      </c>
      <c r="F2010">
        <v>35.018822999999998</v>
      </c>
      <c r="G2010">
        <v>20080000</v>
      </c>
      <c r="H2010">
        <v>521674752</v>
      </c>
      <c r="I2010">
        <v>34.544795000000001</v>
      </c>
      <c r="J2010">
        <v>20080000</v>
      </c>
      <c r="K2010">
        <v>521838592</v>
      </c>
      <c r="L2010">
        <v>34.374240999999998</v>
      </c>
      <c r="M2010">
        <v>20080000</v>
      </c>
      <c r="N2010">
        <v>522108928</v>
      </c>
      <c r="O2010">
        <v>34.531536000000003</v>
      </c>
      <c r="Q2010">
        <v>20080000</v>
      </c>
      <c r="R2010">
        <f t="shared" si="93"/>
        <v>522199859.19999999</v>
      </c>
      <c r="S2010">
        <f t="shared" si="94"/>
        <v>34.6702996</v>
      </c>
      <c r="T2010">
        <f t="shared" si="95"/>
        <v>522.19985919999999</v>
      </c>
    </row>
    <row r="2011" spans="1:20">
      <c r="A2011">
        <v>20090000</v>
      </c>
      <c r="B2011">
        <v>523694080</v>
      </c>
      <c r="C2011">
        <v>34.898676000000002</v>
      </c>
      <c r="D2011">
        <v>20090000</v>
      </c>
      <c r="E2011">
        <v>521670656</v>
      </c>
      <c r="F2011">
        <v>35.035324000000003</v>
      </c>
      <c r="G2011">
        <v>20090000</v>
      </c>
      <c r="H2011">
        <v>521670656</v>
      </c>
      <c r="I2011">
        <v>34.561497000000003</v>
      </c>
      <c r="J2011">
        <v>20090000</v>
      </c>
      <c r="K2011">
        <v>521834496</v>
      </c>
      <c r="L2011">
        <v>34.391066000000002</v>
      </c>
      <c r="M2011">
        <v>20090000</v>
      </c>
      <c r="N2011">
        <v>522104832</v>
      </c>
      <c r="O2011">
        <v>34.548228000000002</v>
      </c>
      <c r="Q2011">
        <v>20090000</v>
      </c>
      <c r="R2011">
        <f t="shared" si="93"/>
        <v>522194944</v>
      </c>
      <c r="S2011">
        <f t="shared" si="94"/>
        <v>34.686958199999999</v>
      </c>
      <c r="T2011">
        <f t="shared" si="95"/>
        <v>522.19494399999996</v>
      </c>
    </row>
    <row r="2012" spans="1:20">
      <c r="A2012">
        <v>20100000</v>
      </c>
      <c r="B2012">
        <v>523669504</v>
      </c>
      <c r="C2012">
        <v>34.914878999999999</v>
      </c>
      <c r="D2012">
        <v>20100000</v>
      </c>
      <c r="E2012">
        <v>521666560</v>
      </c>
      <c r="F2012">
        <v>35.051904</v>
      </c>
      <c r="G2012">
        <v>20100000</v>
      </c>
      <c r="H2012">
        <v>521666560</v>
      </c>
      <c r="I2012">
        <v>34.578187</v>
      </c>
      <c r="J2012">
        <v>20100000</v>
      </c>
      <c r="K2012">
        <v>521826304</v>
      </c>
      <c r="L2012">
        <v>34.407702999999998</v>
      </c>
      <c r="M2012">
        <v>20100000</v>
      </c>
      <c r="N2012">
        <v>522100736</v>
      </c>
      <c r="O2012">
        <v>34.564725000000003</v>
      </c>
      <c r="Q2012">
        <v>20100000</v>
      </c>
      <c r="R2012">
        <f t="shared" si="93"/>
        <v>522185932.80000001</v>
      </c>
      <c r="S2012">
        <f t="shared" si="94"/>
        <v>34.703479600000001</v>
      </c>
      <c r="T2012">
        <f t="shared" si="95"/>
        <v>522.18593280000005</v>
      </c>
    </row>
    <row r="2013" spans="1:20">
      <c r="A2013">
        <v>20110000</v>
      </c>
      <c r="B2013">
        <v>523669504</v>
      </c>
      <c r="C2013">
        <v>34.930325000000003</v>
      </c>
      <c r="D2013">
        <v>20110000</v>
      </c>
      <c r="E2013">
        <v>521662464</v>
      </c>
      <c r="F2013">
        <v>35.070059000000001</v>
      </c>
      <c r="G2013">
        <v>20110000</v>
      </c>
      <c r="H2013">
        <v>521662464</v>
      </c>
      <c r="I2013">
        <v>34.594676999999997</v>
      </c>
      <c r="J2013">
        <v>20110000</v>
      </c>
      <c r="K2013">
        <v>521822208</v>
      </c>
      <c r="L2013">
        <v>34.424193000000002</v>
      </c>
      <c r="M2013">
        <v>20110000</v>
      </c>
      <c r="N2013">
        <v>522096640</v>
      </c>
      <c r="O2013">
        <v>34.581161999999999</v>
      </c>
      <c r="Q2013">
        <v>20110000</v>
      </c>
      <c r="R2013">
        <f t="shared" si="93"/>
        <v>522182656</v>
      </c>
      <c r="S2013">
        <f t="shared" si="94"/>
        <v>34.720083199999998</v>
      </c>
      <c r="T2013">
        <f t="shared" si="95"/>
        <v>522.18265599999995</v>
      </c>
    </row>
    <row r="2014" spans="1:20">
      <c r="A2014">
        <v>20120000</v>
      </c>
      <c r="B2014">
        <v>523665408</v>
      </c>
      <c r="C2014">
        <v>34.945995000000003</v>
      </c>
      <c r="D2014">
        <v>20120000</v>
      </c>
      <c r="E2014">
        <v>521658368</v>
      </c>
      <c r="F2014">
        <v>35.088008000000002</v>
      </c>
      <c r="G2014">
        <v>20120000</v>
      </c>
      <c r="H2014">
        <v>521658368</v>
      </c>
      <c r="I2014">
        <v>34.613183999999997</v>
      </c>
      <c r="J2014">
        <v>20120000</v>
      </c>
      <c r="K2014">
        <v>521818112</v>
      </c>
      <c r="L2014">
        <v>34.440883999999997</v>
      </c>
      <c r="M2014">
        <v>20120000</v>
      </c>
      <c r="N2014">
        <v>522092544</v>
      </c>
      <c r="O2014">
        <v>34.597918</v>
      </c>
      <c r="Q2014">
        <v>20120000</v>
      </c>
      <c r="R2014">
        <f t="shared" si="93"/>
        <v>522178560</v>
      </c>
      <c r="S2014">
        <f t="shared" si="94"/>
        <v>34.737197800000004</v>
      </c>
      <c r="T2014">
        <f t="shared" si="95"/>
        <v>522.17855999999995</v>
      </c>
    </row>
    <row r="2015" spans="1:20">
      <c r="A2015">
        <v>20130000</v>
      </c>
      <c r="B2015">
        <v>523661312</v>
      </c>
      <c r="C2015">
        <v>34.961471000000003</v>
      </c>
      <c r="D2015">
        <v>20130000</v>
      </c>
      <c r="E2015">
        <v>521654272</v>
      </c>
      <c r="F2015">
        <v>35.106093999999999</v>
      </c>
      <c r="G2015">
        <v>20130000</v>
      </c>
      <c r="H2015">
        <v>521650176</v>
      </c>
      <c r="I2015">
        <v>34.631405000000001</v>
      </c>
      <c r="J2015">
        <v>20130000</v>
      </c>
      <c r="K2015">
        <v>521793536</v>
      </c>
      <c r="L2015">
        <v>34.456885999999997</v>
      </c>
      <c r="M2015">
        <v>20130000</v>
      </c>
      <c r="N2015">
        <v>522088448</v>
      </c>
      <c r="O2015">
        <v>34.614452</v>
      </c>
      <c r="Q2015">
        <v>20130000</v>
      </c>
      <c r="R2015">
        <f t="shared" si="93"/>
        <v>522169548.80000001</v>
      </c>
      <c r="S2015">
        <f t="shared" si="94"/>
        <v>34.7540616</v>
      </c>
      <c r="T2015">
        <f t="shared" si="95"/>
        <v>522.16954880000003</v>
      </c>
    </row>
    <row r="2016" spans="1:20">
      <c r="A2016">
        <v>20140000</v>
      </c>
      <c r="B2016">
        <v>523927552</v>
      </c>
      <c r="C2016">
        <v>34.977108999999999</v>
      </c>
      <c r="D2016">
        <v>20140000</v>
      </c>
      <c r="E2016">
        <v>521646080</v>
      </c>
      <c r="F2016">
        <v>35.124074999999998</v>
      </c>
      <c r="G2016">
        <v>20140000</v>
      </c>
      <c r="H2016">
        <v>521646080</v>
      </c>
      <c r="I2016">
        <v>34.649959000000003</v>
      </c>
      <c r="J2016">
        <v>20140000</v>
      </c>
      <c r="K2016">
        <v>521789440</v>
      </c>
      <c r="L2016">
        <v>34.472113</v>
      </c>
      <c r="M2016">
        <v>20140000</v>
      </c>
      <c r="N2016">
        <v>522059776</v>
      </c>
      <c r="O2016">
        <v>34.631168000000002</v>
      </c>
      <c r="Q2016">
        <v>20140000</v>
      </c>
      <c r="R2016">
        <f t="shared" si="93"/>
        <v>522213785.60000002</v>
      </c>
      <c r="S2016">
        <f t="shared" si="94"/>
        <v>34.770884799999997</v>
      </c>
      <c r="T2016">
        <f t="shared" si="95"/>
        <v>522.21378560000005</v>
      </c>
    </row>
    <row r="2017" spans="1:20">
      <c r="A2017">
        <v>20150000</v>
      </c>
      <c r="B2017">
        <v>524455936</v>
      </c>
      <c r="C2017">
        <v>34.992345</v>
      </c>
      <c r="D2017">
        <v>20150000</v>
      </c>
      <c r="E2017">
        <v>521641984</v>
      </c>
      <c r="F2017">
        <v>35.141281999999997</v>
      </c>
      <c r="G2017">
        <v>20150000</v>
      </c>
      <c r="H2017">
        <v>521641984</v>
      </c>
      <c r="I2017">
        <v>34.668329</v>
      </c>
      <c r="J2017">
        <v>20150000</v>
      </c>
      <c r="K2017">
        <v>521785344</v>
      </c>
      <c r="L2017">
        <v>34.486876000000002</v>
      </c>
      <c r="M2017">
        <v>20150000</v>
      </c>
      <c r="N2017">
        <v>522055680</v>
      </c>
      <c r="O2017">
        <v>34.646299999999997</v>
      </c>
      <c r="Q2017">
        <v>20150000</v>
      </c>
      <c r="R2017">
        <f t="shared" si="93"/>
        <v>522316185.60000002</v>
      </c>
      <c r="S2017">
        <f t="shared" si="94"/>
        <v>34.787026399999995</v>
      </c>
      <c r="T2017">
        <f t="shared" si="95"/>
        <v>522.31618560000004</v>
      </c>
    </row>
    <row r="2018" spans="1:20">
      <c r="A2018">
        <v>20160000</v>
      </c>
      <c r="B2018">
        <v>524718080</v>
      </c>
      <c r="C2018">
        <v>35.007396999999997</v>
      </c>
      <c r="D2018">
        <v>20160000</v>
      </c>
      <c r="E2018">
        <v>521637888</v>
      </c>
      <c r="F2018">
        <v>35.158428999999998</v>
      </c>
      <c r="G2018">
        <v>20160000</v>
      </c>
      <c r="H2018">
        <v>521637888</v>
      </c>
      <c r="I2018">
        <v>34.686739000000003</v>
      </c>
      <c r="J2018">
        <v>20160000</v>
      </c>
      <c r="K2018">
        <v>521781248</v>
      </c>
      <c r="L2018">
        <v>34.502040000000001</v>
      </c>
      <c r="M2018">
        <v>20160000</v>
      </c>
      <c r="N2018">
        <v>522051584</v>
      </c>
      <c r="O2018">
        <v>34.661594000000001</v>
      </c>
      <c r="Q2018">
        <v>20160000</v>
      </c>
      <c r="R2018">
        <f t="shared" si="93"/>
        <v>522365337.60000002</v>
      </c>
      <c r="S2018">
        <f t="shared" si="94"/>
        <v>34.8032398</v>
      </c>
      <c r="T2018">
        <f t="shared" si="95"/>
        <v>522.36533759999998</v>
      </c>
    </row>
    <row r="2019" spans="1:20">
      <c r="A2019">
        <v>20170000</v>
      </c>
      <c r="B2019">
        <v>525320192</v>
      </c>
      <c r="C2019">
        <v>35.023541999999999</v>
      </c>
      <c r="D2019">
        <v>20170000</v>
      </c>
      <c r="E2019">
        <v>521633792</v>
      </c>
      <c r="F2019">
        <v>35.176699999999997</v>
      </c>
      <c r="G2019">
        <v>20170000</v>
      </c>
      <c r="H2019">
        <v>521629696</v>
      </c>
      <c r="I2019">
        <v>34.707692999999999</v>
      </c>
      <c r="J2019">
        <v>20170000</v>
      </c>
      <c r="K2019">
        <v>521777152</v>
      </c>
      <c r="L2019">
        <v>34.517878000000003</v>
      </c>
      <c r="M2019">
        <v>20170000</v>
      </c>
      <c r="N2019">
        <v>522051584</v>
      </c>
      <c r="O2019">
        <v>34.677681</v>
      </c>
      <c r="Q2019">
        <v>20170000</v>
      </c>
      <c r="R2019">
        <f t="shared" si="93"/>
        <v>522482483.19999999</v>
      </c>
      <c r="S2019">
        <f t="shared" si="94"/>
        <v>34.820698800000002</v>
      </c>
      <c r="T2019">
        <f t="shared" si="95"/>
        <v>522.48248319999993</v>
      </c>
    </row>
    <row r="2020" spans="1:20">
      <c r="A2020">
        <v>20180000</v>
      </c>
      <c r="B2020">
        <v>525922304</v>
      </c>
      <c r="C2020">
        <v>35.039467999999999</v>
      </c>
      <c r="D2020">
        <v>20180000</v>
      </c>
      <c r="E2020">
        <v>521609216</v>
      </c>
      <c r="F2020">
        <v>35.194389999999999</v>
      </c>
      <c r="G2020">
        <v>20180000</v>
      </c>
      <c r="H2020">
        <v>521605120</v>
      </c>
      <c r="I2020">
        <v>34.726360999999997</v>
      </c>
      <c r="J2020">
        <v>20180000</v>
      </c>
      <c r="K2020">
        <v>521773056</v>
      </c>
      <c r="L2020">
        <v>34.533698999999999</v>
      </c>
      <c r="M2020">
        <v>20180000</v>
      </c>
      <c r="N2020">
        <v>522043392</v>
      </c>
      <c r="O2020">
        <v>34.693629999999999</v>
      </c>
      <c r="Q2020">
        <v>20180000</v>
      </c>
      <c r="R2020">
        <f t="shared" si="93"/>
        <v>522590617.60000002</v>
      </c>
      <c r="S2020">
        <f t="shared" si="94"/>
        <v>34.837509599999997</v>
      </c>
      <c r="T2020">
        <f t="shared" si="95"/>
        <v>522.59061759999997</v>
      </c>
    </row>
    <row r="2021" spans="1:20">
      <c r="A2021">
        <v>20190000</v>
      </c>
      <c r="B2021">
        <v>526327808</v>
      </c>
      <c r="C2021">
        <v>35.055464000000001</v>
      </c>
      <c r="D2021">
        <v>20190000</v>
      </c>
      <c r="E2021">
        <v>521605120</v>
      </c>
      <c r="F2021">
        <v>35.210735999999997</v>
      </c>
      <c r="G2021">
        <v>20190000</v>
      </c>
      <c r="H2021">
        <v>521609216</v>
      </c>
      <c r="I2021">
        <v>34.744013000000002</v>
      </c>
      <c r="J2021">
        <v>20190000</v>
      </c>
      <c r="K2021">
        <v>522375168</v>
      </c>
      <c r="L2021">
        <v>34.549726999999997</v>
      </c>
      <c r="M2021">
        <v>20190000</v>
      </c>
      <c r="N2021">
        <v>522571776</v>
      </c>
      <c r="O2021">
        <v>34.709724000000001</v>
      </c>
      <c r="Q2021">
        <v>20190000</v>
      </c>
      <c r="R2021">
        <f t="shared" si="93"/>
        <v>522897817.60000002</v>
      </c>
      <c r="S2021">
        <f t="shared" si="94"/>
        <v>34.853932799999995</v>
      </c>
      <c r="T2021">
        <f t="shared" si="95"/>
        <v>522.89781760000005</v>
      </c>
    </row>
    <row r="2022" spans="1:20">
      <c r="A2022">
        <v>20200000</v>
      </c>
      <c r="B2022">
        <v>526946304</v>
      </c>
      <c r="C2022">
        <v>35.071717</v>
      </c>
      <c r="D2022">
        <v>20200000</v>
      </c>
      <c r="E2022">
        <v>521601024</v>
      </c>
      <c r="F2022">
        <v>35.226030999999999</v>
      </c>
      <c r="G2022">
        <v>20200000</v>
      </c>
      <c r="H2022">
        <v>521601024</v>
      </c>
      <c r="I2022">
        <v>34.762667</v>
      </c>
      <c r="J2022">
        <v>20200000</v>
      </c>
      <c r="K2022">
        <v>522780672</v>
      </c>
      <c r="L2022">
        <v>34.565004000000002</v>
      </c>
      <c r="M2022">
        <v>20200000</v>
      </c>
      <c r="N2022">
        <v>522833920</v>
      </c>
      <c r="O2022">
        <v>34.725239999999999</v>
      </c>
      <c r="Q2022">
        <v>20200000</v>
      </c>
      <c r="R2022">
        <f t="shared" si="93"/>
        <v>523152588.80000001</v>
      </c>
      <c r="S2022">
        <f t="shared" si="94"/>
        <v>34.870131800000003</v>
      </c>
      <c r="T2022">
        <f t="shared" si="95"/>
        <v>523.15258879999999</v>
      </c>
    </row>
    <row r="2023" spans="1:20">
      <c r="A2023">
        <v>20210000</v>
      </c>
      <c r="B2023">
        <v>527015936</v>
      </c>
      <c r="C2023">
        <v>35.089334999999998</v>
      </c>
      <c r="D2023">
        <v>20210000</v>
      </c>
      <c r="E2023">
        <v>521592832</v>
      </c>
      <c r="F2023">
        <v>35.241083000000003</v>
      </c>
      <c r="G2023">
        <v>20210000</v>
      </c>
      <c r="H2023">
        <v>521596928</v>
      </c>
      <c r="I2023">
        <v>34.779777000000003</v>
      </c>
      <c r="J2023">
        <v>20210000</v>
      </c>
      <c r="K2023">
        <v>523382784</v>
      </c>
      <c r="L2023">
        <v>34.580019</v>
      </c>
      <c r="M2023">
        <v>20210000</v>
      </c>
      <c r="N2023">
        <v>523501568</v>
      </c>
      <c r="O2023">
        <v>34.740307999999999</v>
      </c>
      <c r="Q2023">
        <v>20210000</v>
      </c>
      <c r="R2023">
        <f t="shared" si="93"/>
        <v>523418009.60000002</v>
      </c>
      <c r="S2023">
        <f t="shared" si="94"/>
        <v>34.886104400000001</v>
      </c>
      <c r="T2023">
        <f t="shared" si="95"/>
        <v>523.4180096</v>
      </c>
    </row>
    <row r="2024" spans="1:20">
      <c r="A2024">
        <v>20220000</v>
      </c>
      <c r="B2024">
        <v>527015936</v>
      </c>
      <c r="C2024">
        <v>35.107232000000003</v>
      </c>
      <c r="D2024">
        <v>20220000</v>
      </c>
      <c r="E2024">
        <v>521588736</v>
      </c>
      <c r="F2024">
        <v>35.256345000000003</v>
      </c>
      <c r="G2024">
        <v>20220000</v>
      </c>
      <c r="H2024">
        <v>521588736</v>
      </c>
      <c r="I2024">
        <v>34.796568999999998</v>
      </c>
      <c r="J2024">
        <v>20220000</v>
      </c>
      <c r="K2024">
        <v>523984896</v>
      </c>
      <c r="L2024">
        <v>34.595148999999999</v>
      </c>
      <c r="M2024">
        <v>20220000</v>
      </c>
      <c r="N2024">
        <v>524107776</v>
      </c>
      <c r="O2024">
        <v>34.755707000000001</v>
      </c>
      <c r="Q2024">
        <v>20220000</v>
      </c>
      <c r="R2024">
        <f t="shared" si="93"/>
        <v>523657216</v>
      </c>
      <c r="S2024">
        <f t="shared" si="94"/>
        <v>34.902200399999998</v>
      </c>
      <c r="T2024">
        <f t="shared" si="95"/>
        <v>523.65721599999995</v>
      </c>
    </row>
    <row r="2025" spans="1:20">
      <c r="A2025">
        <v>20230000</v>
      </c>
      <c r="B2025">
        <v>527011840</v>
      </c>
      <c r="C2025">
        <v>35.124890000000001</v>
      </c>
      <c r="D2025">
        <v>20230000</v>
      </c>
      <c r="E2025">
        <v>521584640</v>
      </c>
      <c r="F2025">
        <v>35.271183000000001</v>
      </c>
      <c r="G2025">
        <v>20230000</v>
      </c>
      <c r="H2025">
        <v>521854976</v>
      </c>
      <c r="I2025">
        <v>34.812975000000002</v>
      </c>
      <c r="J2025">
        <v>20230000</v>
      </c>
      <c r="K2025">
        <v>524406784</v>
      </c>
      <c r="L2025">
        <v>34.610864999999997</v>
      </c>
      <c r="M2025">
        <v>20230000</v>
      </c>
      <c r="N2025">
        <v>524443648</v>
      </c>
      <c r="O2025">
        <v>34.770608000000003</v>
      </c>
      <c r="Q2025">
        <v>20230000</v>
      </c>
      <c r="R2025">
        <f t="shared" si="93"/>
        <v>523860377.60000002</v>
      </c>
      <c r="S2025">
        <f t="shared" si="94"/>
        <v>34.918104200000002</v>
      </c>
      <c r="T2025">
        <f t="shared" si="95"/>
        <v>523.86037759999999</v>
      </c>
    </row>
    <row r="2026" spans="1:20">
      <c r="A2026">
        <v>20240000</v>
      </c>
      <c r="B2026">
        <v>527007744</v>
      </c>
      <c r="C2026">
        <v>35.142480999999997</v>
      </c>
      <c r="D2026">
        <v>20240000</v>
      </c>
      <c r="E2026">
        <v>521990144</v>
      </c>
      <c r="F2026">
        <v>35.286709999999999</v>
      </c>
      <c r="G2026">
        <v>20240000</v>
      </c>
      <c r="H2026">
        <v>522379264</v>
      </c>
      <c r="I2026">
        <v>34.832152000000001</v>
      </c>
      <c r="J2026">
        <v>20240000</v>
      </c>
      <c r="K2026">
        <v>524406784</v>
      </c>
      <c r="L2026">
        <v>34.627164999999998</v>
      </c>
      <c r="M2026">
        <v>20240000</v>
      </c>
      <c r="N2026">
        <v>525062144</v>
      </c>
      <c r="O2026">
        <v>34.786675000000002</v>
      </c>
      <c r="Q2026">
        <v>20240000</v>
      </c>
      <c r="R2026">
        <f t="shared" si="93"/>
        <v>524169216</v>
      </c>
      <c r="S2026">
        <f t="shared" si="94"/>
        <v>34.935036600000004</v>
      </c>
      <c r="T2026">
        <f t="shared" si="95"/>
        <v>524.16921600000001</v>
      </c>
    </row>
    <row r="2027" spans="1:20">
      <c r="A2027">
        <v>20250000</v>
      </c>
      <c r="B2027">
        <v>526999552</v>
      </c>
      <c r="C2027">
        <v>35.159933000000002</v>
      </c>
      <c r="D2027">
        <v>20250000</v>
      </c>
      <c r="E2027">
        <v>522596352</v>
      </c>
      <c r="F2027">
        <v>35.302014</v>
      </c>
      <c r="G2027">
        <v>20250000</v>
      </c>
      <c r="H2027">
        <v>522641408</v>
      </c>
      <c r="I2027">
        <v>34.848039999999997</v>
      </c>
      <c r="J2027">
        <v>20250000</v>
      </c>
      <c r="K2027">
        <v>524476416</v>
      </c>
      <c r="L2027">
        <v>34.643942000000003</v>
      </c>
      <c r="M2027">
        <v>20250000</v>
      </c>
      <c r="N2027">
        <v>525131776</v>
      </c>
      <c r="O2027">
        <v>34.802996</v>
      </c>
      <c r="Q2027">
        <v>20250000</v>
      </c>
      <c r="R2027">
        <f t="shared" si="93"/>
        <v>524369100.80000001</v>
      </c>
      <c r="S2027">
        <f t="shared" si="94"/>
        <v>34.951385000000002</v>
      </c>
      <c r="T2027">
        <f t="shared" si="95"/>
        <v>524.36910079999996</v>
      </c>
    </row>
    <row r="2028" spans="1:20">
      <c r="A2028">
        <v>20260000</v>
      </c>
      <c r="B2028">
        <v>526991360</v>
      </c>
      <c r="C2028">
        <v>35.177714999999999</v>
      </c>
      <c r="D2028">
        <v>20260000</v>
      </c>
      <c r="E2028">
        <v>523001856</v>
      </c>
      <c r="F2028">
        <v>35.317701</v>
      </c>
      <c r="G2028">
        <v>20260000</v>
      </c>
      <c r="H2028">
        <v>523313152</v>
      </c>
      <c r="I2028">
        <v>34.867488999999999</v>
      </c>
      <c r="J2028">
        <v>20260000</v>
      </c>
      <c r="K2028">
        <v>524541952</v>
      </c>
      <c r="L2028">
        <v>34.661318999999999</v>
      </c>
      <c r="M2028">
        <v>20260000</v>
      </c>
      <c r="N2028">
        <v>525197312</v>
      </c>
      <c r="O2028">
        <v>34.819749999999999</v>
      </c>
      <c r="Q2028">
        <v>20260000</v>
      </c>
      <c r="R2028">
        <f t="shared" si="93"/>
        <v>524609126.39999998</v>
      </c>
      <c r="S2028">
        <f t="shared" si="94"/>
        <v>34.968794799999998</v>
      </c>
      <c r="T2028">
        <f t="shared" si="95"/>
        <v>524.60912639999992</v>
      </c>
    </row>
    <row r="2029" spans="1:20">
      <c r="A2029">
        <v>20270000</v>
      </c>
      <c r="B2029">
        <v>526983168</v>
      </c>
      <c r="C2029">
        <v>35.195905000000003</v>
      </c>
      <c r="D2029">
        <v>20270000</v>
      </c>
      <c r="E2029">
        <v>523673600</v>
      </c>
      <c r="F2029">
        <v>35.332984000000003</v>
      </c>
      <c r="G2029">
        <v>20270000</v>
      </c>
      <c r="H2029">
        <v>524054528</v>
      </c>
      <c r="I2029">
        <v>34.883713</v>
      </c>
      <c r="J2029">
        <v>20270000</v>
      </c>
      <c r="K2029">
        <v>524529664</v>
      </c>
      <c r="L2029">
        <v>34.678531</v>
      </c>
      <c r="M2029">
        <v>20270000</v>
      </c>
      <c r="N2029">
        <v>525262848</v>
      </c>
      <c r="O2029">
        <v>34.836109999999998</v>
      </c>
      <c r="Q2029">
        <v>20270000</v>
      </c>
      <c r="R2029">
        <f t="shared" si="93"/>
        <v>524900761.60000002</v>
      </c>
      <c r="S2029">
        <f t="shared" si="94"/>
        <v>34.985448599999998</v>
      </c>
      <c r="T2029">
        <f t="shared" si="95"/>
        <v>524.90076160000001</v>
      </c>
    </row>
    <row r="2030" spans="1:20">
      <c r="A2030">
        <v>20280000</v>
      </c>
      <c r="B2030">
        <v>526979072</v>
      </c>
      <c r="C2030">
        <v>35.213039999999999</v>
      </c>
      <c r="D2030">
        <v>20280000</v>
      </c>
      <c r="E2030">
        <v>524431360</v>
      </c>
      <c r="F2030">
        <v>35.348492</v>
      </c>
      <c r="G2030">
        <v>20280000</v>
      </c>
      <c r="H2030">
        <v>524476416</v>
      </c>
      <c r="I2030">
        <v>34.902509999999999</v>
      </c>
      <c r="J2030">
        <v>20280000</v>
      </c>
      <c r="K2030">
        <v>524521472</v>
      </c>
      <c r="L2030">
        <v>34.695183999999998</v>
      </c>
      <c r="M2030">
        <v>20280000</v>
      </c>
      <c r="N2030">
        <v>525250560</v>
      </c>
      <c r="O2030">
        <v>34.852468000000002</v>
      </c>
      <c r="Q2030">
        <v>20280000</v>
      </c>
      <c r="R2030">
        <f t="shared" si="93"/>
        <v>525131776</v>
      </c>
      <c r="S2030">
        <f t="shared" si="94"/>
        <v>35.002338799999997</v>
      </c>
      <c r="T2030">
        <f t="shared" si="95"/>
        <v>525.13177599999995</v>
      </c>
    </row>
    <row r="2031" spans="1:20">
      <c r="A2031">
        <v>20290000</v>
      </c>
      <c r="B2031">
        <v>526970880</v>
      </c>
      <c r="C2031">
        <v>35.229793999999998</v>
      </c>
      <c r="D2031">
        <v>20290000</v>
      </c>
      <c r="E2031">
        <v>524500992</v>
      </c>
      <c r="F2031">
        <v>35.364787999999997</v>
      </c>
      <c r="G2031">
        <v>20290000</v>
      </c>
      <c r="H2031">
        <v>524476416</v>
      </c>
      <c r="I2031">
        <v>34.919927000000001</v>
      </c>
      <c r="J2031">
        <v>20290000</v>
      </c>
      <c r="K2031">
        <v>524513280</v>
      </c>
      <c r="L2031">
        <v>34.711733000000002</v>
      </c>
      <c r="M2031">
        <v>20290000</v>
      </c>
      <c r="N2031">
        <v>525242368</v>
      </c>
      <c r="O2031">
        <v>34.869010000000003</v>
      </c>
      <c r="Q2031">
        <v>20290000</v>
      </c>
      <c r="R2031">
        <f t="shared" si="93"/>
        <v>525140787.19999999</v>
      </c>
      <c r="S2031">
        <f t="shared" si="94"/>
        <v>35.019050400000005</v>
      </c>
      <c r="T2031">
        <f t="shared" si="95"/>
        <v>525.14078719999998</v>
      </c>
    </row>
    <row r="2032" spans="1:20">
      <c r="A2032">
        <v>20300000</v>
      </c>
      <c r="B2032">
        <v>526962688</v>
      </c>
      <c r="C2032">
        <v>35.246518999999999</v>
      </c>
      <c r="D2032">
        <v>20300000</v>
      </c>
      <c r="E2032">
        <v>524640256</v>
      </c>
      <c r="F2032">
        <v>35.381016000000002</v>
      </c>
      <c r="G2032">
        <v>20300000</v>
      </c>
      <c r="H2032">
        <v>524615680</v>
      </c>
      <c r="I2032">
        <v>34.939163000000001</v>
      </c>
      <c r="J2032">
        <v>20300000</v>
      </c>
      <c r="K2032">
        <v>524505088</v>
      </c>
      <c r="L2032">
        <v>34.728302999999997</v>
      </c>
      <c r="M2032">
        <v>20300000</v>
      </c>
      <c r="N2032">
        <v>525234176</v>
      </c>
      <c r="O2032">
        <v>34.885815000000001</v>
      </c>
      <c r="Q2032">
        <v>20300000</v>
      </c>
      <c r="R2032">
        <f t="shared" si="93"/>
        <v>525191577.60000002</v>
      </c>
      <c r="S2032">
        <f t="shared" si="94"/>
        <v>35.036163200000004</v>
      </c>
      <c r="T2032">
        <f t="shared" si="95"/>
        <v>525.19157760000007</v>
      </c>
    </row>
    <row r="2033" spans="1:20">
      <c r="A2033">
        <v>20310000</v>
      </c>
      <c r="B2033">
        <v>526954496</v>
      </c>
      <c r="C2033">
        <v>35.263224999999998</v>
      </c>
      <c r="D2033">
        <v>20310000</v>
      </c>
      <c r="E2033">
        <v>524779520</v>
      </c>
      <c r="F2033">
        <v>35.397938000000003</v>
      </c>
      <c r="G2033">
        <v>20310000</v>
      </c>
      <c r="H2033">
        <v>524681216</v>
      </c>
      <c r="I2033">
        <v>34.959246999999998</v>
      </c>
      <c r="J2033">
        <v>20310000</v>
      </c>
      <c r="K2033">
        <v>524505088</v>
      </c>
      <c r="L2033">
        <v>34.744579000000002</v>
      </c>
      <c r="M2033">
        <v>20310000</v>
      </c>
      <c r="N2033">
        <v>525225984</v>
      </c>
      <c r="O2033">
        <v>34.902636000000001</v>
      </c>
      <c r="Q2033">
        <v>20310000</v>
      </c>
      <c r="R2033">
        <f t="shared" si="93"/>
        <v>525229260.80000001</v>
      </c>
      <c r="S2033">
        <f t="shared" si="94"/>
        <v>35.053524999999993</v>
      </c>
      <c r="T2033">
        <f t="shared" si="95"/>
        <v>525.22926080000002</v>
      </c>
    </row>
    <row r="2034" spans="1:20">
      <c r="A2034">
        <v>20320000</v>
      </c>
      <c r="B2034">
        <v>526946304</v>
      </c>
      <c r="C2034">
        <v>35.279918000000002</v>
      </c>
      <c r="D2034">
        <v>20320000</v>
      </c>
      <c r="E2034">
        <v>524845056</v>
      </c>
      <c r="F2034">
        <v>35.414262999999998</v>
      </c>
      <c r="G2034">
        <v>20320000</v>
      </c>
      <c r="H2034">
        <v>524673024</v>
      </c>
      <c r="I2034">
        <v>34.975686000000003</v>
      </c>
      <c r="J2034">
        <v>20320000</v>
      </c>
      <c r="K2034">
        <v>524496896</v>
      </c>
      <c r="L2034">
        <v>34.760634000000003</v>
      </c>
      <c r="M2034">
        <v>20320000</v>
      </c>
      <c r="N2034">
        <v>525221888</v>
      </c>
      <c r="O2034">
        <v>34.919356000000001</v>
      </c>
      <c r="Q2034">
        <v>20320000</v>
      </c>
      <c r="R2034">
        <f t="shared" si="93"/>
        <v>525236633.60000002</v>
      </c>
      <c r="S2034">
        <f t="shared" si="94"/>
        <v>35.0699714</v>
      </c>
      <c r="T2034">
        <f t="shared" si="95"/>
        <v>525.2366336</v>
      </c>
    </row>
    <row r="2035" spans="1:20">
      <c r="A2035">
        <v>20330000</v>
      </c>
      <c r="B2035">
        <v>526938112</v>
      </c>
      <c r="C2035">
        <v>35.296908999999999</v>
      </c>
      <c r="D2035">
        <v>20330000</v>
      </c>
      <c r="E2035">
        <v>524836864</v>
      </c>
      <c r="F2035">
        <v>35.43085</v>
      </c>
      <c r="G2035">
        <v>20330000</v>
      </c>
      <c r="H2035">
        <v>524664832</v>
      </c>
      <c r="I2035">
        <v>34.994768000000001</v>
      </c>
      <c r="J2035">
        <v>20330000</v>
      </c>
      <c r="K2035">
        <v>524488704</v>
      </c>
      <c r="L2035">
        <v>34.777006999999998</v>
      </c>
      <c r="M2035">
        <v>20330000</v>
      </c>
      <c r="N2035">
        <v>525213696</v>
      </c>
      <c r="O2035">
        <v>34.936382000000002</v>
      </c>
      <c r="Q2035">
        <v>20330000</v>
      </c>
      <c r="R2035">
        <f t="shared" si="93"/>
        <v>525228441.60000002</v>
      </c>
      <c r="S2035">
        <f t="shared" si="94"/>
        <v>35.087183199999998</v>
      </c>
      <c r="T2035">
        <f t="shared" si="95"/>
        <v>525.2284416</v>
      </c>
    </row>
    <row r="2036" spans="1:20">
      <c r="A2036">
        <v>20340000</v>
      </c>
      <c r="B2036">
        <v>526929920</v>
      </c>
      <c r="C2036">
        <v>35.313952</v>
      </c>
      <c r="D2036">
        <v>20340000</v>
      </c>
      <c r="E2036">
        <v>524828672</v>
      </c>
      <c r="F2036">
        <v>35.447260999999997</v>
      </c>
      <c r="G2036">
        <v>20340000</v>
      </c>
      <c r="H2036">
        <v>524656640</v>
      </c>
      <c r="I2036">
        <v>35.011870999999999</v>
      </c>
      <c r="J2036">
        <v>20340000</v>
      </c>
      <c r="K2036">
        <v>524480512</v>
      </c>
      <c r="L2036">
        <v>34.793311000000003</v>
      </c>
      <c r="M2036">
        <v>20340000</v>
      </c>
      <c r="N2036">
        <v>525205504</v>
      </c>
      <c r="O2036">
        <v>34.953555000000001</v>
      </c>
      <c r="Q2036">
        <v>20340000</v>
      </c>
      <c r="R2036">
        <f t="shared" si="93"/>
        <v>525220249.60000002</v>
      </c>
      <c r="S2036">
        <f t="shared" si="94"/>
        <v>35.103989999999996</v>
      </c>
      <c r="T2036">
        <f t="shared" si="95"/>
        <v>525.22024959999999</v>
      </c>
    </row>
    <row r="2037" spans="1:20">
      <c r="A2037">
        <v>20350000</v>
      </c>
      <c r="B2037">
        <v>526921728</v>
      </c>
      <c r="C2037">
        <v>35.330680000000001</v>
      </c>
      <c r="D2037">
        <v>20350000</v>
      </c>
      <c r="E2037">
        <v>524820480</v>
      </c>
      <c r="F2037">
        <v>35.463551000000002</v>
      </c>
      <c r="G2037">
        <v>20350000</v>
      </c>
      <c r="H2037">
        <v>524648448</v>
      </c>
      <c r="I2037">
        <v>35.032029999999999</v>
      </c>
      <c r="J2037">
        <v>20350000</v>
      </c>
      <c r="K2037">
        <v>524472320</v>
      </c>
      <c r="L2037">
        <v>34.809626999999999</v>
      </c>
      <c r="M2037">
        <v>20350000</v>
      </c>
      <c r="N2037">
        <v>525197312</v>
      </c>
      <c r="O2037">
        <v>34.970554999999997</v>
      </c>
      <c r="Q2037">
        <v>20350000</v>
      </c>
      <c r="R2037">
        <f t="shared" si="93"/>
        <v>525212057.60000002</v>
      </c>
      <c r="S2037">
        <f t="shared" si="94"/>
        <v>35.1212886</v>
      </c>
      <c r="T2037">
        <f t="shared" si="95"/>
        <v>525.21205759999998</v>
      </c>
    </row>
    <row r="2038" spans="1:20">
      <c r="A2038">
        <v>20360000</v>
      </c>
      <c r="B2038">
        <v>526913536</v>
      </c>
      <c r="C2038">
        <v>35.347864000000001</v>
      </c>
      <c r="D2038">
        <v>20360000</v>
      </c>
      <c r="E2038">
        <v>524816384</v>
      </c>
      <c r="F2038">
        <v>35.480367999999999</v>
      </c>
      <c r="G2038">
        <v>20360000</v>
      </c>
      <c r="H2038">
        <v>524644352</v>
      </c>
      <c r="I2038">
        <v>35.048896999999997</v>
      </c>
      <c r="J2038">
        <v>20360000</v>
      </c>
      <c r="K2038">
        <v>524464128</v>
      </c>
      <c r="L2038">
        <v>34.826205999999999</v>
      </c>
      <c r="M2038">
        <v>20360000</v>
      </c>
      <c r="N2038">
        <v>525189120</v>
      </c>
      <c r="O2038">
        <v>34.987344</v>
      </c>
      <c r="Q2038">
        <v>20360000</v>
      </c>
      <c r="R2038">
        <f t="shared" si="93"/>
        <v>525205504</v>
      </c>
      <c r="S2038">
        <f t="shared" si="94"/>
        <v>35.138135800000001</v>
      </c>
      <c r="T2038">
        <f t="shared" si="95"/>
        <v>525.20550400000002</v>
      </c>
    </row>
    <row r="2039" spans="1:20">
      <c r="A2039">
        <v>20370000</v>
      </c>
      <c r="B2039">
        <v>526905344</v>
      </c>
      <c r="C2039">
        <v>35.364691000000001</v>
      </c>
      <c r="D2039">
        <v>20370000</v>
      </c>
      <c r="E2039">
        <v>524812288</v>
      </c>
      <c r="F2039">
        <v>35.496578</v>
      </c>
      <c r="G2039">
        <v>20370000</v>
      </c>
      <c r="H2039">
        <v>524636160</v>
      </c>
      <c r="I2039">
        <v>35.067050999999999</v>
      </c>
      <c r="J2039">
        <v>20370000</v>
      </c>
      <c r="K2039">
        <v>524455936</v>
      </c>
      <c r="L2039">
        <v>34.842469999999999</v>
      </c>
      <c r="M2039">
        <v>20370000</v>
      </c>
      <c r="N2039">
        <v>525180928</v>
      </c>
      <c r="O2039">
        <v>35.005572000000001</v>
      </c>
      <c r="Q2039">
        <v>20370000</v>
      </c>
      <c r="R2039">
        <f t="shared" si="93"/>
        <v>525198131.19999999</v>
      </c>
      <c r="S2039">
        <f t="shared" si="94"/>
        <v>35.155272399999994</v>
      </c>
      <c r="T2039">
        <f t="shared" si="95"/>
        <v>525.19813120000003</v>
      </c>
    </row>
    <row r="2040" spans="1:20">
      <c r="A2040">
        <v>20380000</v>
      </c>
      <c r="B2040">
        <v>526897152</v>
      </c>
      <c r="C2040">
        <v>35.381253999999998</v>
      </c>
      <c r="D2040">
        <v>20380000</v>
      </c>
      <c r="E2040">
        <v>524804096</v>
      </c>
      <c r="F2040">
        <v>35.512636999999998</v>
      </c>
      <c r="G2040">
        <v>20380000</v>
      </c>
      <c r="H2040">
        <v>524627968</v>
      </c>
      <c r="I2040">
        <v>35.084814999999999</v>
      </c>
      <c r="J2040">
        <v>20380000</v>
      </c>
      <c r="K2040">
        <v>524447744</v>
      </c>
      <c r="L2040">
        <v>34.858390999999997</v>
      </c>
      <c r="M2040">
        <v>20380000</v>
      </c>
      <c r="N2040">
        <v>525172736</v>
      </c>
      <c r="O2040">
        <v>35.023136000000001</v>
      </c>
      <c r="Q2040">
        <v>20380000</v>
      </c>
      <c r="R2040">
        <f t="shared" si="93"/>
        <v>525189939.19999999</v>
      </c>
      <c r="S2040">
        <f t="shared" si="94"/>
        <v>35.172046599999994</v>
      </c>
      <c r="T2040">
        <f t="shared" si="95"/>
        <v>525.18993920000003</v>
      </c>
    </row>
    <row r="2041" spans="1:20">
      <c r="A2041">
        <v>20390000</v>
      </c>
      <c r="B2041">
        <v>526880768</v>
      </c>
      <c r="C2041">
        <v>35.397796</v>
      </c>
      <c r="D2041">
        <v>20390000</v>
      </c>
      <c r="E2041">
        <v>524795904</v>
      </c>
      <c r="F2041">
        <v>35.528748999999998</v>
      </c>
      <c r="G2041">
        <v>20390000</v>
      </c>
      <c r="H2041">
        <v>524623872</v>
      </c>
      <c r="I2041">
        <v>35.101388</v>
      </c>
      <c r="J2041">
        <v>20390000</v>
      </c>
      <c r="K2041">
        <v>524443648</v>
      </c>
      <c r="L2041">
        <v>34.874426</v>
      </c>
      <c r="M2041">
        <v>20390000</v>
      </c>
      <c r="N2041">
        <v>525164544</v>
      </c>
      <c r="O2041">
        <v>35.040719000000003</v>
      </c>
      <c r="Q2041">
        <v>20390000</v>
      </c>
      <c r="R2041">
        <f t="shared" si="93"/>
        <v>525181747.19999999</v>
      </c>
      <c r="S2041">
        <f t="shared" si="94"/>
        <v>35.188615599999999</v>
      </c>
      <c r="T2041">
        <f t="shared" si="95"/>
        <v>525.18174720000002</v>
      </c>
    </row>
    <row r="2042" spans="1:20">
      <c r="A2042">
        <v>20400000</v>
      </c>
      <c r="B2042">
        <v>527007744</v>
      </c>
      <c r="C2042">
        <v>35.413912000000003</v>
      </c>
      <c r="D2042">
        <v>20400000</v>
      </c>
      <c r="E2042">
        <v>524787712</v>
      </c>
      <c r="F2042">
        <v>35.545135999999999</v>
      </c>
      <c r="G2042">
        <v>20400000</v>
      </c>
      <c r="H2042">
        <v>524615680</v>
      </c>
      <c r="I2042">
        <v>35.119996</v>
      </c>
      <c r="J2042">
        <v>20400000</v>
      </c>
      <c r="K2042">
        <v>524435456</v>
      </c>
      <c r="L2042">
        <v>34.890968000000001</v>
      </c>
      <c r="M2042">
        <v>20400000</v>
      </c>
      <c r="N2042">
        <v>525156352</v>
      </c>
      <c r="O2042">
        <v>35.058067000000001</v>
      </c>
      <c r="Q2042">
        <v>20400000</v>
      </c>
      <c r="R2042">
        <f t="shared" si="93"/>
        <v>525200588.80000001</v>
      </c>
      <c r="S2042">
        <f t="shared" si="94"/>
        <v>35.205615799999997</v>
      </c>
      <c r="T2042">
        <f t="shared" si="95"/>
        <v>525.20058879999999</v>
      </c>
    </row>
    <row r="2043" spans="1:20">
      <c r="A2043">
        <v>20410000</v>
      </c>
      <c r="B2043">
        <v>526999552</v>
      </c>
      <c r="C2043">
        <v>35.430176000000003</v>
      </c>
      <c r="D2043">
        <v>20410000</v>
      </c>
      <c r="E2043">
        <v>524779520</v>
      </c>
      <c r="F2043">
        <v>35.562472999999997</v>
      </c>
      <c r="G2043">
        <v>20410000</v>
      </c>
      <c r="H2043">
        <v>524603392</v>
      </c>
      <c r="I2043">
        <v>35.141193000000001</v>
      </c>
      <c r="J2043">
        <v>20410000</v>
      </c>
      <c r="K2043">
        <v>524427264</v>
      </c>
      <c r="L2043">
        <v>34.907870000000003</v>
      </c>
      <c r="M2043">
        <v>20410000</v>
      </c>
      <c r="N2043">
        <v>525148160</v>
      </c>
      <c r="O2043">
        <v>35.075445000000002</v>
      </c>
      <c r="Q2043">
        <v>20410000</v>
      </c>
      <c r="R2043">
        <f t="shared" si="93"/>
        <v>525191577.60000002</v>
      </c>
      <c r="S2043">
        <f t="shared" si="94"/>
        <v>35.223431400000003</v>
      </c>
      <c r="T2043">
        <f t="shared" si="95"/>
        <v>525.19157760000007</v>
      </c>
    </row>
    <row r="2044" spans="1:20">
      <c r="A2044">
        <v>20420000</v>
      </c>
      <c r="B2044">
        <v>527261696</v>
      </c>
      <c r="C2044">
        <v>35.446351999999997</v>
      </c>
      <c r="D2044">
        <v>20420000</v>
      </c>
      <c r="E2044">
        <v>524771328</v>
      </c>
      <c r="F2044">
        <v>35.579756000000003</v>
      </c>
      <c r="G2044">
        <v>20420000</v>
      </c>
      <c r="H2044">
        <v>524595200</v>
      </c>
      <c r="I2044">
        <v>35.163128</v>
      </c>
      <c r="J2044">
        <v>20420000</v>
      </c>
      <c r="K2044">
        <v>524419072</v>
      </c>
      <c r="L2044">
        <v>34.924520000000001</v>
      </c>
      <c r="M2044">
        <v>20420000</v>
      </c>
      <c r="N2044">
        <v>525144064</v>
      </c>
      <c r="O2044">
        <v>35.092511999999999</v>
      </c>
      <c r="Q2044">
        <v>20420000</v>
      </c>
      <c r="R2044">
        <f t="shared" si="93"/>
        <v>525238272</v>
      </c>
      <c r="S2044">
        <f t="shared" si="94"/>
        <v>35.2412536</v>
      </c>
      <c r="T2044">
        <f t="shared" si="95"/>
        <v>525.23827200000005</v>
      </c>
    </row>
    <row r="2045" spans="1:20">
      <c r="A2045">
        <v>20430000</v>
      </c>
      <c r="B2045">
        <v>527519744</v>
      </c>
      <c r="C2045">
        <v>35.461793</v>
      </c>
      <c r="D2045">
        <v>20430000</v>
      </c>
      <c r="E2045">
        <v>524763136</v>
      </c>
      <c r="F2045">
        <v>35.596561000000001</v>
      </c>
      <c r="G2045">
        <v>20430000</v>
      </c>
      <c r="H2045">
        <v>524587008</v>
      </c>
      <c r="I2045">
        <v>35.180798000000003</v>
      </c>
      <c r="J2045">
        <v>20430000</v>
      </c>
      <c r="K2045">
        <v>524390400</v>
      </c>
      <c r="L2045">
        <v>34.940742</v>
      </c>
      <c r="M2045">
        <v>20430000</v>
      </c>
      <c r="N2045">
        <v>525135872</v>
      </c>
      <c r="O2045">
        <v>35.109081000000003</v>
      </c>
      <c r="Q2045">
        <v>20430000</v>
      </c>
      <c r="R2045">
        <f t="shared" si="93"/>
        <v>525279232</v>
      </c>
      <c r="S2045">
        <f t="shared" si="94"/>
        <v>35.257795000000002</v>
      </c>
      <c r="T2045">
        <f t="shared" si="95"/>
        <v>525.27923199999998</v>
      </c>
    </row>
    <row r="2046" spans="1:20">
      <c r="A2046">
        <v>20440000</v>
      </c>
      <c r="B2046">
        <v>528117760</v>
      </c>
      <c r="C2046">
        <v>35.477435</v>
      </c>
      <c r="D2046">
        <v>20440000</v>
      </c>
      <c r="E2046">
        <v>524754944</v>
      </c>
      <c r="F2046">
        <v>35.613697999999999</v>
      </c>
      <c r="G2046">
        <v>20440000</v>
      </c>
      <c r="H2046">
        <v>524578816</v>
      </c>
      <c r="I2046">
        <v>35.202728</v>
      </c>
      <c r="J2046">
        <v>20440000</v>
      </c>
      <c r="K2046">
        <v>524390400</v>
      </c>
      <c r="L2046">
        <v>34.955762</v>
      </c>
      <c r="M2046">
        <v>20440000</v>
      </c>
      <c r="N2046">
        <v>525127680</v>
      </c>
      <c r="O2046">
        <v>35.125618000000003</v>
      </c>
      <c r="Q2046">
        <v>20440000</v>
      </c>
      <c r="R2046">
        <f t="shared" si="93"/>
        <v>525393920</v>
      </c>
      <c r="S2046">
        <f t="shared" si="94"/>
        <v>35.275048200000001</v>
      </c>
      <c r="T2046">
        <f t="shared" si="95"/>
        <v>525.39391999999998</v>
      </c>
    </row>
    <row r="2047" spans="1:20">
      <c r="A2047">
        <v>20450000</v>
      </c>
      <c r="B2047">
        <v>528789504</v>
      </c>
      <c r="C2047">
        <v>35.492959999999997</v>
      </c>
      <c r="D2047">
        <v>20450000</v>
      </c>
      <c r="E2047">
        <v>524746752</v>
      </c>
      <c r="F2047">
        <v>35.630468</v>
      </c>
      <c r="G2047">
        <v>20450000</v>
      </c>
      <c r="H2047">
        <v>524570624</v>
      </c>
      <c r="I2047">
        <v>35.220841</v>
      </c>
      <c r="J2047">
        <v>20450000</v>
      </c>
      <c r="K2047">
        <v>524591104</v>
      </c>
      <c r="L2047">
        <v>34.970556000000002</v>
      </c>
      <c r="M2047">
        <v>20450000</v>
      </c>
      <c r="N2047">
        <v>525103104</v>
      </c>
      <c r="O2047">
        <v>35.141747000000002</v>
      </c>
      <c r="Q2047">
        <v>20450000</v>
      </c>
      <c r="R2047">
        <f t="shared" si="93"/>
        <v>525560217.60000002</v>
      </c>
      <c r="S2047">
        <f t="shared" si="94"/>
        <v>35.291314399999997</v>
      </c>
      <c r="T2047">
        <f t="shared" si="95"/>
        <v>525.56021759999999</v>
      </c>
    </row>
    <row r="2048" spans="1:20">
      <c r="A2048">
        <v>20460000</v>
      </c>
      <c r="B2048">
        <v>529195008</v>
      </c>
      <c r="C2048">
        <v>35.508544999999998</v>
      </c>
      <c r="D2048">
        <v>20460000</v>
      </c>
      <c r="E2048">
        <v>524738560</v>
      </c>
      <c r="F2048">
        <v>35.647584999999999</v>
      </c>
      <c r="G2048">
        <v>20460000</v>
      </c>
      <c r="H2048">
        <v>524562432</v>
      </c>
      <c r="I2048">
        <v>35.238838000000001</v>
      </c>
      <c r="J2048">
        <v>20460000</v>
      </c>
      <c r="K2048">
        <v>524992512</v>
      </c>
      <c r="L2048">
        <v>34.985731000000001</v>
      </c>
      <c r="M2048">
        <v>20460000</v>
      </c>
      <c r="N2048">
        <v>525103104</v>
      </c>
      <c r="O2048">
        <v>35.15699</v>
      </c>
      <c r="Q2048">
        <v>20460000</v>
      </c>
      <c r="R2048">
        <f t="shared" si="93"/>
        <v>525718323.19999999</v>
      </c>
      <c r="S2048">
        <f t="shared" si="94"/>
        <v>35.307537799999999</v>
      </c>
      <c r="T2048">
        <f t="shared" si="95"/>
        <v>525.71832319999999</v>
      </c>
    </row>
    <row r="2049" spans="1:20">
      <c r="A2049">
        <v>20470000</v>
      </c>
      <c r="B2049">
        <v>529866752</v>
      </c>
      <c r="C2049">
        <v>35.523865999999998</v>
      </c>
      <c r="D2049">
        <v>20470000</v>
      </c>
      <c r="E2049">
        <v>524730368</v>
      </c>
      <c r="F2049">
        <v>35.664645999999998</v>
      </c>
      <c r="G2049">
        <v>20470000</v>
      </c>
      <c r="H2049">
        <v>524554240</v>
      </c>
      <c r="I2049">
        <v>35.256242999999998</v>
      </c>
      <c r="J2049">
        <v>20470000</v>
      </c>
      <c r="K2049">
        <v>525664256</v>
      </c>
      <c r="L2049">
        <v>35.000695</v>
      </c>
      <c r="M2049">
        <v>20470000</v>
      </c>
      <c r="N2049">
        <v>525561856</v>
      </c>
      <c r="O2049">
        <v>35.1721</v>
      </c>
      <c r="Q2049">
        <v>20470000</v>
      </c>
      <c r="R2049">
        <f t="shared" si="93"/>
        <v>526075494.39999998</v>
      </c>
      <c r="S2049">
        <f t="shared" si="94"/>
        <v>35.323509999999999</v>
      </c>
      <c r="T2049">
        <f t="shared" si="95"/>
        <v>526.07549440000003</v>
      </c>
    </row>
    <row r="2050" spans="1:20">
      <c r="A2050">
        <v>20480000</v>
      </c>
      <c r="B2050">
        <v>530468864</v>
      </c>
      <c r="C2050">
        <v>35.539448999999998</v>
      </c>
      <c r="D2050">
        <v>20480000</v>
      </c>
      <c r="E2050">
        <v>524726272</v>
      </c>
      <c r="F2050">
        <v>35.680835999999999</v>
      </c>
      <c r="G2050">
        <v>20480000</v>
      </c>
      <c r="H2050">
        <v>524550144</v>
      </c>
      <c r="I2050">
        <v>35.274085999999997</v>
      </c>
      <c r="J2050">
        <v>20480000</v>
      </c>
      <c r="K2050">
        <v>526069760</v>
      </c>
      <c r="L2050">
        <v>35.016325000000002</v>
      </c>
      <c r="M2050">
        <v>20480000</v>
      </c>
      <c r="N2050">
        <v>525762560</v>
      </c>
      <c r="O2050">
        <v>35.187035999999999</v>
      </c>
      <c r="Q2050">
        <v>20480000</v>
      </c>
      <c r="R2050">
        <f t="shared" si="93"/>
        <v>526315520</v>
      </c>
      <c r="S2050">
        <f t="shared" si="94"/>
        <v>35.339546400000003</v>
      </c>
      <c r="T2050">
        <f t="shared" si="95"/>
        <v>526.31551999999999</v>
      </c>
    </row>
    <row r="2051" spans="1:20">
      <c r="A2051">
        <v>20490000</v>
      </c>
      <c r="B2051">
        <v>530890752</v>
      </c>
      <c r="C2051">
        <v>35.555225999999998</v>
      </c>
      <c r="D2051">
        <v>20490000</v>
      </c>
      <c r="E2051">
        <v>524701696</v>
      </c>
      <c r="F2051">
        <v>35.696812999999999</v>
      </c>
      <c r="G2051">
        <v>20490000</v>
      </c>
      <c r="H2051">
        <v>524529664</v>
      </c>
      <c r="I2051">
        <v>35.290703000000001</v>
      </c>
      <c r="J2051">
        <v>20490000</v>
      </c>
      <c r="K2051">
        <v>526741504</v>
      </c>
      <c r="L2051">
        <v>35.031669000000001</v>
      </c>
      <c r="M2051">
        <v>20490000</v>
      </c>
      <c r="N2051">
        <v>526434304</v>
      </c>
      <c r="O2051">
        <v>35.202306999999998</v>
      </c>
      <c r="Q2051">
        <v>20490000</v>
      </c>
      <c r="R2051">
        <f t="shared" si="93"/>
        <v>526659584</v>
      </c>
      <c r="S2051">
        <f t="shared" si="94"/>
        <v>35.355343599999998</v>
      </c>
      <c r="T2051">
        <f t="shared" si="95"/>
        <v>526.659584</v>
      </c>
    </row>
    <row r="2052" spans="1:20">
      <c r="A2052">
        <v>20500000</v>
      </c>
      <c r="B2052">
        <v>530890752</v>
      </c>
      <c r="C2052">
        <v>35.572178000000001</v>
      </c>
      <c r="D2052">
        <v>20500000</v>
      </c>
      <c r="E2052">
        <v>524754944</v>
      </c>
      <c r="F2052">
        <v>35.712451999999999</v>
      </c>
      <c r="G2052">
        <v>20500000</v>
      </c>
      <c r="H2052">
        <v>524656640</v>
      </c>
      <c r="I2052">
        <v>35.307760000000002</v>
      </c>
      <c r="J2052">
        <v>20500000</v>
      </c>
      <c r="K2052">
        <v>527413248</v>
      </c>
      <c r="L2052">
        <v>35.047311000000001</v>
      </c>
      <c r="M2052">
        <v>20500000</v>
      </c>
      <c r="N2052">
        <v>527175680</v>
      </c>
      <c r="O2052">
        <v>35.217880999999998</v>
      </c>
      <c r="Q2052">
        <v>20500000</v>
      </c>
      <c r="R2052">
        <f t="shared" ref="R2052:R2115" si="96">AVERAGE(B2052,E2052,H2052,K2052,N2052)</f>
        <v>526978252.80000001</v>
      </c>
      <c r="S2052">
        <f t="shared" ref="S2052:S2115" si="97">AVERAGE(C2052,F2052,I2052,L2052,O2052)</f>
        <v>35.371516400000004</v>
      </c>
      <c r="T2052">
        <f t="shared" ref="T2052:T2115" si="98">R2052/1000000</f>
        <v>526.97825280000006</v>
      </c>
    </row>
    <row r="2053" spans="1:20">
      <c r="A2053">
        <v>20510000</v>
      </c>
      <c r="B2053">
        <v>531030016</v>
      </c>
      <c r="C2053">
        <v>35.588743000000001</v>
      </c>
      <c r="D2053">
        <v>20510000</v>
      </c>
      <c r="E2053">
        <v>524886016</v>
      </c>
      <c r="F2053">
        <v>35.727786999999999</v>
      </c>
      <c r="G2053">
        <v>20510000</v>
      </c>
      <c r="H2053">
        <v>524988416</v>
      </c>
      <c r="I2053">
        <v>35.324432999999999</v>
      </c>
      <c r="J2053">
        <v>20510000</v>
      </c>
      <c r="K2053">
        <v>527749120</v>
      </c>
      <c r="L2053">
        <v>35.062474999999999</v>
      </c>
      <c r="M2053">
        <v>20510000</v>
      </c>
      <c r="N2053">
        <v>527511552</v>
      </c>
      <c r="O2053">
        <v>35.233103</v>
      </c>
      <c r="Q2053">
        <v>20510000</v>
      </c>
      <c r="R2053">
        <f t="shared" si="96"/>
        <v>527233024</v>
      </c>
      <c r="S2053">
        <f t="shared" si="97"/>
        <v>35.3873082</v>
      </c>
      <c r="T2053">
        <f t="shared" si="98"/>
        <v>527.233024</v>
      </c>
    </row>
    <row r="2054" spans="1:20">
      <c r="A2054">
        <v>20520000</v>
      </c>
      <c r="B2054">
        <v>531169280</v>
      </c>
      <c r="C2054">
        <v>35.605443999999999</v>
      </c>
      <c r="D2054">
        <v>20520000</v>
      </c>
      <c r="E2054">
        <v>525361152</v>
      </c>
      <c r="F2054">
        <v>35.743246999999997</v>
      </c>
      <c r="G2054">
        <v>20520000</v>
      </c>
      <c r="H2054">
        <v>525729792</v>
      </c>
      <c r="I2054">
        <v>35.341954999999999</v>
      </c>
      <c r="J2054">
        <v>20520000</v>
      </c>
      <c r="K2054">
        <v>528490496</v>
      </c>
      <c r="L2054">
        <v>35.078043000000001</v>
      </c>
      <c r="M2054">
        <v>20520000</v>
      </c>
      <c r="N2054">
        <v>528252928</v>
      </c>
      <c r="O2054">
        <v>35.248975000000002</v>
      </c>
      <c r="Q2054">
        <v>20520000</v>
      </c>
      <c r="R2054">
        <f t="shared" si="96"/>
        <v>527800729.60000002</v>
      </c>
      <c r="S2054">
        <f t="shared" si="97"/>
        <v>35.403532800000001</v>
      </c>
      <c r="T2054">
        <f t="shared" si="98"/>
        <v>527.80072960000007</v>
      </c>
    </row>
    <row r="2055" spans="1:20">
      <c r="A2055">
        <v>20530000</v>
      </c>
      <c r="B2055">
        <v>531234816</v>
      </c>
      <c r="C2055">
        <v>35.621555000000001</v>
      </c>
      <c r="D2055">
        <v>20530000</v>
      </c>
      <c r="E2055">
        <v>525766656</v>
      </c>
      <c r="F2055">
        <v>35.757981999999998</v>
      </c>
      <c r="G2055">
        <v>20530000</v>
      </c>
      <c r="H2055">
        <v>526065664</v>
      </c>
      <c r="I2055">
        <v>35.358235999999998</v>
      </c>
      <c r="J2055">
        <v>20530000</v>
      </c>
      <c r="K2055">
        <v>529108992</v>
      </c>
      <c r="L2055">
        <v>35.093116000000002</v>
      </c>
      <c r="M2055">
        <v>20530000</v>
      </c>
      <c r="N2055">
        <v>528855040</v>
      </c>
      <c r="O2055">
        <v>35.263770999999998</v>
      </c>
      <c r="Q2055">
        <v>20530000</v>
      </c>
      <c r="R2055">
        <f t="shared" si="96"/>
        <v>528206233.60000002</v>
      </c>
      <c r="S2055">
        <f t="shared" si="97"/>
        <v>35.418931999999998</v>
      </c>
      <c r="T2055">
        <f t="shared" si="98"/>
        <v>528.20623360000002</v>
      </c>
    </row>
    <row r="2056" spans="1:20">
      <c r="A2056">
        <v>20540000</v>
      </c>
      <c r="B2056">
        <v>531226624</v>
      </c>
      <c r="C2056">
        <v>35.638052999999999</v>
      </c>
      <c r="D2056">
        <v>20540000</v>
      </c>
      <c r="E2056">
        <v>526368768</v>
      </c>
      <c r="F2056">
        <v>35.773279000000002</v>
      </c>
      <c r="G2056">
        <v>20540000</v>
      </c>
      <c r="H2056">
        <v>526737408</v>
      </c>
      <c r="I2056">
        <v>35.374726000000003</v>
      </c>
      <c r="J2056">
        <v>20540000</v>
      </c>
      <c r="K2056">
        <v>529248256</v>
      </c>
      <c r="L2056">
        <v>35.109327</v>
      </c>
      <c r="M2056">
        <v>20540000</v>
      </c>
      <c r="N2056">
        <v>529260544</v>
      </c>
      <c r="O2056">
        <v>35.279161999999999</v>
      </c>
      <c r="Q2056">
        <v>20540000</v>
      </c>
      <c r="R2056">
        <f t="shared" si="96"/>
        <v>528568320</v>
      </c>
      <c r="S2056">
        <f t="shared" si="97"/>
        <v>35.434909400000002</v>
      </c>
      <c r="T2056">
        <f t="shared" si="98"/>
        <v>528.56831999999997</v>
      </c>
    </row>
    <row r="2057" spans="1:20">
      <c r="A2057">
        <v>20550000</v>
      </c>
      <c r="B2057">
        <v>531218432</v>
      </c>
      <c r="C2057">
        <v>35.654290000000003</v>
      </c>
      <c r="D2057">
        <v>20550000</v>
      </c>
      <c r="E2057">
        <v>527040512</v>
      </c>
      <c r="F2057">
        <v>35.78848</v>
      </c>
      <c r="G2057">
        <v>20550000</v>
      </c>
      <c r="H2057">
        <v>527409152</v>
      </c>
      <c r="I2057">
        <v>35.389702</v>
      </c>
      <c r="J2057">
        <v>20550000</v>
      </c>
      <c r="K2057">
        <v>529317888</v>
      </c>
      <c r="L2057">
        <v>35.125304999999997</v>
      </c>
      <c r="M2057">
        <v>20550000</v>
      </c>
      <c r="N2057">
        <v>529948672</v>
      </c>
      <c r="O2057">
        <v>35.295057</v>
      </c>
      <c r="Q2057">
        <v>20550000</v>
      </c>
      <c r="R2057">
        <f t="shared" si="96"/>
        <v>528986931.19999999</v>
      </c>
      <c r="S2057">
        <f t="shared" si="97"/>
        <v>35.450566800000004</v>
      </c>
      <c r="T2057">
        <f t="shared" si="98"/>
        <v>528.98693119999996</v>
      </c>
    </row>
    <row r="2058" spans="1:20">
      <c r="A2058">
        <v>20560000</v>
      </c>
      <c r="B2058">
        <v>531214336</v>
      </c>
      <c r="C2058">
        <v>35.670836000000001</v>
      </c>
      <c r="D2058">
        <v>20560000</v>
      </c>
      <c r="E2058">
        <v>527446016</v>
      </c>
      <c r="F2058">
        <v>35.803676000000003</v>
      </c>
      <c r="G2058">
        <v>20560000</v>
      </c>
      <c r="H2058">
        <v>527814656</v>
      </c>
      <c r="I2058">
        <v>35.405000000000001</v>
      </c>
      <c r="J2058">
        <v>20560000</v>
      </c>
      <c r="K2058">
        <v>529457152</v>
      </c>
      <c r="L2058">
        <v>35.141737999999997</v>
      </c>
      <c r="M2058">
        <v>20560000</v>
      </c>
      <c r="N2058">
        <v>530018304</v>
      </c>
      <c r="O2058">
        <v>35.311748000000001</v>
      </c>
      <c r="Q2058">
        <v>20560000</v>
      </c>
      <c r="R2058">
        <f t="shared" si="96"/>
        <v>529190092.80000001</v>
      </c>
      <c r="S2058">
        <f t="shared" si="97"/>
        <v>35.466599600000002</v>
      </c>
      <c r="T2058">
        <f t="shared" si="98"/>
        <v>529.1900928</v>
      </c>
    </row>
    <row r="2059" spans="1:20">
      <c r="A2059">
        <v>20570000</v>
      </c>
      <c r="B2059">
        <v>531214336</v>
      </c>
      <c r="C2059">
        <v>35.687016</v>
      </c>
      <c r="D2059">
        <v>20570000</v>
      </c>
      <c r="E2059">
        <v>528117760</v>
      </c>
      <c r="F2059">
        <v>35.818871000000001</v>
      </c>
      <c r="G2059">
        <v>20570000</v>
      </c>
      <c r="H2059">
        <v>528486400</v>
      </c>
      <c r="I2059">
        <v>35.420191000000003</v>
      </c>
      <c r="J2059">
        <v>20570000</v>
      </c>
      <c r="K2059">
        <v>529448960</v>
      </c>
      <c r="L2059">
        <v>35.157957000000003</v>
      </c>
      <c r="M2059">
        <v>20570000</v>
      </c>
      <c r="N2059">
        <v>530087936</v>
      </c>
      <c r="O2059">
        <v>35.328094</v>
      </c>
      <c r="Q2059">
        <v>20570000</v>
      </c>
      <c r="R2059">
        <f t="shared" si="96"/>
        <v>529471078.39999998</v>
      </c>
      <c r="S2059">
        <f t="shared" si="97"/>
        <v>35.482425800000001</v>
      </c>
      <c r="T2059">
        <f t="shared" si="98"/>
        <v>529.47107840000001</v>
      </c>
    </row>
    <row r="2060" spans="1:20">
      <c r="A2060">
        <v>20580000</v>
      </c>
      <c r="B2060">
        <v>531206144</v>
      </c>
      <c r="C2060">
        <v>35.703476000000002</v>
      </c>
      <c r="D2060">
        <v>20580000</v>
      </c>
      <c r="E2060">
        <v>528719872</v>
      </c>
      <c r="F2060">
        <v>35.833905999999999</v>
      </c>
      <c r="G2060">
        <v>20580000</v>
      </c>
      <c r="H2060">
        <v>529088512</v>
      </c>
      <c r="I2060">
        <v>35.435194000000003</v>
      </c>
      <c r="J2060">
        <v>20580000</v>
      </c>
      <c r="K2060">
        <v>529440768</v>
      </c>
      <c r="L2060">
        <v>35.174092999999999</v>
      </c>
      <c r="M2060">
        <v>20580000</v>
      </c>
      <c r="N2060">
        <v>530157568</v>
      </c>
      <c r="O2060">
        <v>35.344392999999997</v>
      </c>
      <c r="Q2060">
        <v>20580000</v>
      </c>
      <c r="R2060">
        <f t="shared" si="96"/>
        <v>529722572.80000001</v>
      </c>
      <c r="S2060">
        <f t="shared" si="97"/>
        <v>35.4982124</v>
      </c>
      <c r="T2060">
        <f t="shared" si="98"/>
        <v>529.72257279999997</v>
      </c>
    </row>
    <row r="2061" spans="1:20">
      <c r="A2061">
        <v>20590000</v>
      </c>
      <c r="B2061">
        <v>531197952</v>
      </c>
      <c r="C2061">
        <v>35.720053999999998</v>
      </c>
      <c r="D2061">
        <v>20590000</v>
      </c>
      <c r="E2061">
        <v>529145856</v>
      </c>
      <c r="F2061">
        <v>35.850188000000003</v>
      </c>
      <c r="G2061">
        <v>20590000</v>
      </c>
      <c r="H2061">
        <v>529248256</v>
      </c>
      <c r="I2061">
        <v>35.452362999999998</v>
      </c>
      <c r="J2061">
        <v>20590000</v>
      </c>
      <c r="K2061">
        <v>529436672</v>
      </c>
      <c r="L2061">
        <v>35.190949000000003</v>
      </c>
      <c r="M2061">
        <v>20590000</v>
      </c>
      <c r="N2061">
        <v>530149376</v>
      </c>
      <c r="O2061">
        <v>35.361164000000002</v>
      </c>
      <c r="Q2061">
        <v>20590000</v>
      </c>
      <c r="R2061">
        <f t="shared" si="96"/>
        <v>529835622.39999998</v>
      </c>
      <c r="S2061">
        <f t="shared" si="97"/>
        <v>35.514943599999995</v>
      </c>
      <c r="T2061">
        <f t="shared" si="98"/>
        <v>529.83562239999992</v>
      </c>
    </row>
    <row r="2062" spans="1:20">
      <c r="A2062">
        <v>20600000</v>
      </c>
      <c r="B2062">
        <v>531193856</v>
      </c>
      <c r="C2062">
        <v>35.736412000000001</v>
      </c>
      <c r="D2062">
        <v>20600000</v>
      </c>
      <c r="E2062">
        <v>529215488</v>
      </c>
      <c r="F2062">
        <v>35.866666000000002</v>
      </c>
      <c r="G2062">
        <v>20600000</v>
      </c>
      <c r="H2062">
        <v>529317888</v>
      </c>
      <c r="I2062">
        <v>35.468685999999998</v>
      </c>
      <c r="J2062">
        <v>20600000</v>
      </c>
      <c r="K2062">
        <v>529428480</v>
      </c>
      <c r="L2062">
        <v>35.208922000000001</v>
      </c>
      <c r="M2062">
        <v>20600000</v>
      </c>
      <c r="N2062">
        <v>530141184</v>
      </c>
      <c r="O2062">
        <v>35.377623</v>
      </c>
      <c r="Q2062">
        <v>20600000</v>
      </c>
      <c r="R2062">
        <f t="shared" si="96"/>
        <v>529859379.19999999</v>
      </c>
      <c r="S2062">
        <f t="shared" si="97"/>
        <v>35.531661800000002</v>
      </c>
      <c r="T2062">
        <f t="shared" si="98"/>
        <v>529.85937920000003</v>
      </c>
    </row>
    <row r="2063" spans="1:20">
      <c r="A2063">
        <v>20610000</v>
      </c>
      <c r="B2063">
        <v>531185664</v>
      </c>
      <c r="C2063">
        <v>35.752718000000002</v>
      </c>
      <c r="D2063">
        <v>20610000</v>
      </c>
      <c r="E2063">
        <v>529354752</v>
      </c>
      <c r="F2063">
        <v>35.883178000000001</v>
      </c>
      <c r="G2063">
        <v>20610000</v>
      </c>
      <c r="H2063">
        <v>529457152</v>
      </c>
      <c r="I2063">
        <v>35.484762000000003</v>
      </c>
      <c r="J2063">
        <v>20610000</v>
      </c>
      <c r="K2063">
        <v>529424384</v>
      </c>
      <c r="L2063">
        <v>35.226309000000001</v>
      </c>
      <c r="M2063">
        <v>20610000</v>
      </c>
      <c r="N2063">
        <v>530132992</v>
      </c>
      <c r="O2063">
        <v>35.393940999999998</v>
      </c>
      <c r="Q2063">
        <v>20610000</v>
      </c>
      <c r="R2063">
        <f t="shared" si="96"/>
        <v>529910988.80000001</v>
      </c>
      <c r="S2063">
        <f t="shared" si="97"/>
        <v>35.548181599999999</v>
      </c>
      <c r="T2063">
        <f t="shared" si="98"/>
        <v>529.91098880000004</v>
      </c>
    </row>
    <row r="2064" spans="1:20">
      <c r="A2064">
        <v>20620000</v>
      </c>
      <c r="B2064">
        <v>531177472</v>
      </c>
      <c r="C2064">
        <v>35.768867</v>
      </c>
      <c r="D2064">
        <v>20620000</v>
      </c>
      <c r="E2064">
        <v>529346560</v>
      </c>
      <c r="F2064">
        <v>35.89949</v>
      </c>
      <c r="G2064">
        <v>20620000</v>
      </c>
      <c r="H2064">
        <v>529526784</v>
      </c>
      <c r="I2064">
        <v>35.500737000000001</v>
      </c>
      <c r="J2064">
        <v>20620000</v>
      </c>
      <c r="K2064">
        <v>529424384</v>
      </c>
      <c r="L2064">
        <v>35.242776999999997</v>
      </c>
      <c r="M2064">
        <v>20620000</v>
      </c>
      <c r="N2064">
        <v>530124800</v>
      </c>
      <c r="O2064">
        <v>35.410075999999997</v>
      </c>
      <c r="Q2064">
        <v>20620000</v>
      </c>
      <c r="R2064">
        <f t="shared" si="96"/>
        <v>529920000</v>
      </c>
      <c r="S2064">
        <f t="shared" si="97"/>
        <v>35.564389399999996</v>
      </c>
      <c r="T2064">
        <f t="shared" si="98"/>
        <v>529.91999999999996</v>
      </c>
    </row>
    <row r="2065" spans="1:20">
      <c r="A2065">
        <v>20630000</v>
      </c>
      <c r="B2065">
        <v>531169280</v>
      </c>
      <c r="C2065">
        <v>35.785080000000001</v>
      </c>
      <c r="D2065">
        <v>20630000</v>
      </c>
      <c r="E2065">
        <v>529342464</v>
      </c>
      <c r="F2065">
        <v>35.91574</v>
      </c>
      <c r="G2065">
        <v>20630000</v>
      </c>
      <c r="H2065">
        <v>529518592</v>
      </c>
      <c r="I2065">
        <v>35.516879000000003</v>
      </c>
      <c r="J2065">
        <v>20630000</v>
      </c>
      <c r="K2065">
        <v>529416192</v>
      </c>
      <c r="L2065">
        <v>35.259120000000003</v>
      </c>
      <c r="M2065">
        <v>20630000</v>
      </c>
      <c r="N2065">
        <v>530124800</v>
      </c>
      <c r="O2065">
        <v>35.426209999999998</v>
      </c>
      <c r="Q2065">
        <v>20630000</v>
      </c>
      <c r="R2065">
        <f t="shared" si="96"/>
        <v>529914265.60000002</v>
      </c>
      <c r="S2065">
        <f t="shared" si="97"/>
        <v>35.580605800000001</v>
      </c>
      <c r="T2065">
        <f t="shared" si="98"/>
        <v>529.91426560000002</v>
      </c>
    </row>
    <row r="2066" spans="1:20">
      <c r="A2066">
        <v>20640000</v>
      </c>
      <c r="B2066">
        <v>531165184</v>
      </c>
      <c r="C2066">
        <v>35.802110999999996</v>
      </c>
      <c r="D2066">
        <v>20640000</v>
      </c>
      <c r="E2066">
        <v>529330176</v>
      </c>
      <c r="F2066">
        <v>35.933045999999997</v>
      </c>
      <c r="G2066">
        <v>20640000</v>
      </c>
      <c r="H2066">
        <v>529510400</v>
      </c>
      <c r="I2066">
        <v>35.533853999999998</v>
      </c>
      <c r="J2066">
        <v>20640000</v>
      </c>
      <c r="K2066">
        <v>529408000</v>
      </c>
      <c r="L2066">
        <v>35.276206000000002</v>
      </c>
      <c r="M2066">
        <v>20640000</v>
      </c>
      <c r="N2066">
        <v>530116608</v>
      </c>
      <c r="O2066">
        <v>35.443382</v>
      </c>
      <c r="Q2066">
        <v>20640000</v>
      </c>
      <c r="R2066">
        <f t="shared" si="96"/>
        <v>529906073.60000002</v>
      </c>
      <c r="S2066">
        <f t="shared" si="97"/>
        <v>35.597719799999993</v>
      </c>
      <c r="T2066">
        <f t="shared" si="98"/>
        <v>529.90607360000001</v>
      </c>
    </row>
    <row r="2067" spans="1:20">
      <c r="A2067">
        <v>20650000</v>
      </c>
      <c r="B2067">
        <v>531156992</v>
      </c>
      <c r="C2067">
        <v>35.818758000000003</v>
      </c>
      <c r="D2067">
        <v>20650000</v>
      </c>
      <c r="E2067">
        <v>529321984</v>
      </c>
      <c r="F2067">
        <v>35.949323</v>
      </c>
      <c r="G2067">
        <v>20650000</v>
      </c>
      <c r="H2067">
        <v>529506304</v>
      </c>
      <c r="I2067">
        <v>35.549930000000003</v>
      </c>
      <c r="J2067">
        <v>20650000</v>
      </c>
      <c r="K2067">
        <v>529399808</v>
      </c>
      <c r="L2067">
        <v>35.292591999999999</v>
      </c>
      <c r="M2067">
        <v>20650000</v>
      </c>
      <c r="N2067">
        <v>530108416</v>
      </c>
      <c r="O2067">
        <v>35.459662999999999</v>
      </c>
      <c r="Q2067">
        <v>20650000</v>
      </c>
      <c r="R2067">
        <f t="shared" si="96"/>
        <v>529898700.80000001</v>
      </c>
      <c r="S2067">
        <f t="shared" si="97"/>
        <v>35.614053200000001</v>
      </c>
      <c r="T2067">
        <f t="shared" si="98"/>
        <v>529.89870080000003</v>
      </c>
    </row>
    <row r="2068" spans="1:20">
      <c r="A2068">
        <v>20660000</v>
      </c>
      <c r="B2068">
        <v>531148800</v>
      </c>
      <c r="C2068">
        <v>35.835864000000001</v>
      </c>
      <c r="D2068">
        <v>20660000</v>
      </c>
      <c r="E2068">
        <v>529317888</v>
      </c>
      <c r="F2068">
        <v>35.965767999999997</v>
      </c>
      <c r="G2068">
        <v>20660000</v>
      </c>
      <c r="H2068">
        <v>529502208</v>
      </c>
      <c r="I2068">
        <v>35.566501000000002</v>
      </c>
      <c r="J2068">
        <v>20660000</v>
      </c>
      <c r="K2068">
        <v>529395712</v>
      </c>
      <c r="L2068">
        <v>35.309069999999998</v>
      </c>
      <c r="M2068">
        <v>20660000</v>
      </c>
      <c r="N2068">
        <v>530100224</v>
      </c>
      <c r="O2068">
        <v>35.476269000000002</v>
      </c>
      <c r="Q2068">
        <v>20660000</v>
      </c>
      <c r="R2068">
        <f t="shared" si="96"/>
        <v>529892966.39999998</v>
      </c>
      <c r="S2068">
        <f t="shared" si="97"/>
        <v>35.630694399999996</v>
      </c>
      <c r="T2068">
        <f t="shared" si="98"/>
        <v>529.89296639999998</v>
      </c>
    </row>
    <row r="2069" spans="1:20">
      <c r="A2069">
        <v>20670000</v>
      </c>
      <c r="B2069">
        <v>531140608</v>
      </c>
      <c r="C2069">
        <v>35.853245000000001</v>
      </c>
      <c r="D2069">
        <v>20670000</v>
      </c>
      <c r="E2069">
        <v>529317888</v>
      </c>
      <c r="F2069">
        <v>35.982312</v>
      </c>
      <c r="G2069">
        <v>20670000</v>
      </c>
      <c r="H2069">
        <v>529494016</v>
      </c>
      <c r="I2069">
        <v>35.583143</v>
      </c>
      <c r="J2069">
        <v>20670000</v>
      </c>
      <c r="K2069">
        <v>529387520</v>
      </c>
      <c r="L2069">
        <v>35.325673999999999</v>
      </c>
      <c r="M2069">
        <v>20670000</v>
      </c>
      <c r="N2069">
        <v>530092032</v>
      </c>
      <c r="O2069">
        <v>35.492952000000002</v>
      </c>
      <c r="Q2069">
        <v>20670000</v>
      </c>
      <c r="R2069">
        <f t="shared" si="96"/>
        <v>529886412.80000001</v>
      </c>
      <c r="S2069">
        <f t="shared" si="97"/>
        <v>35.647465199999999</v>
      </c>
      <c r="T2069">
        <f t="shared" si="98"/>
        <v>529.88641280000002</v>
      </c>
    </row>
    <row r="2070" spans="1:20">
      <c r="A2070">
        <v>20680000</v>
      </c>
      <c r="B2070">
        <v>531132416</v>
      </c>
      <c r="C2070">
        <v>35.870744000000002</v>
      </c>
      <c r="D2070">
        <v>20680000</v>
      </c>
      <c r="E2070">
        <v>529313792</v>
      </c>
      <c r="F2070">
        <v>35.999434000000001</v>
      </c>
      <c r="G2070">
        <v>20680000</v>
      </c>
      <c r="H2070">
        <v>529485824</v>
      </c>
      <c r="I2070">
        <v>35.599834999999999</v>
      </c>
      <c r="J2070">
        <v>20680000</v>
      </c>
      <c r="K2070">
        <v>529379328</v>
      </c>
      <c r="L2070">
        <v>35.342295</v>
      </c>
      <c r="M2070">
        <v>20680000</v>
      </c>
      <c r="N2070">
        <v>530083840</v>
      </c>
      <c r="O2070">
        <v>35.509703999999999</v>
      </c>
      <c r="Q2070">
        <v>20680000</v>
      </c>
      <c r="R2070">
        <f t="shared" si="96"/>
        <v>529879040</v>
      </c>
      <c r="S2070">
        <f t="shared" si="97"/>
        <v>35.6644024</v>
      </c>
      <c r="T2070">
        <f t="shared" si="98"/>
        <v>529.87904000000003</v>
      </c>
    </row>
    <row r="2071" spans="1:20">
      <c r="A2071">
        <v>20690000</v>
      </c>
      <c r="B2071">
        <v>531107840</v>
      </c>
      <c r="C2071">
        <v>35.888008999999997</v>
      </c>
      <c r="D2071">
        <v>20690000</v>
      </c>
      <c r="E2071">
        <v>529305600</v>
      </c>
      <c r="F2071">
        <v>36.016404999999999</v>
      </c>
      <c r="G2071">
        <v>20690000</v>
      </c>
      <c r="H2071">
        <v>529477632</v>
      </c>
      <c r="I2071">
        <v>35.617337999999997</v>
      </c>
      <c r="J2071">
        <v>20690000</v>
      </c>
      <c r="K2071">
        <v>529371136</v>
      </c>
      <c r="L2071">
        <v>35.358919</v>
      </c>
      <c r="M2071">
        <v>20690000</v>
      </c>
      <c r="N2071">
        <v>530079744</v>
      </c>
      <c r="O2071">
        <v>35.526381999999998</v>
      </c>
      <c r="Q2071">
        <v>20690000</v>
      </c>
      <c r="R2071">
        <f t="shared" si="96"/>
        <v>529868390.39999998</v>
      </c>
      <c r="S2071">
        <f t="shared" si="97"/>
        <v>35.681410600000007</v>
      </c>
      <c r="T2071">
        <f t="shared" si="98"/>
        <v>529.86839039999995</v>
      </c>
    </row>
    <row r="2072" spans="1:20">
      <c r="A2072">
        <v>20700000</v>
      </c>
      <c r="B2072">
        <v>531103744</v>
      </c>
      <c r="C2072">
        <v>35.904589999999999</v>
      </c>
      <c r="D2072">
        <v>20700000</v>
      </c>
      <c r="E2072">
        <v>529301504</v>
      </c>
      <c r="F2072">
        <v>36.032853000000003</v>
      </c>
      <c r="G2072">
        <v>20700000</v>
      </c>
      <c r="H2072">
        <v>529469440</v>
      </c>
      <c r="I2072">
        <v>35.635573999999998</v>
      </c>
      <c r="J2072">
        <v>20700000</v>
      </c>
      <c r="K2072">
        <v>529362944</v>
      </c>
      <c r="L2072">
        <v>35.375073999999998</v>
      </c>
      <c r="M2072">
        <v>20700000</v>
      </c>
      <c r="N2072">
        <v>530071552</v>
      </c>
      <c r="O2072">
        <v>35.542698999999999</v>
      </c>
      <c r="Q2072">
        <v>20700000</v>
      </c>
      <c r="R2072">
        <f t="shared" si="96"/>
        <v>529861836.80000001</v>
      </c>
      <c r="S2072">
        <f t="shared" si="97"/>
        <v>35.698157999999992</v>
      </c>
      <c r="T2072">
        <f t="shared" si="98"/>
        <v>529.86183679999999</v>
      </c>
    </row>
    <row r="2073" spans="1:20">
      <c r="A2073">
        <v>20710000</v>
      </c>
      <c r="B2073">
        <v>531099648</v>
      </c>
      <c r="C2073">
        <v>35.920687999999998</v>
      </c>
      <c r="D2073">
        <v>20710000</v>
      </c>
      <c r="E2073">
        <v>529293312</v>
      </c>
      <c r="F2073">
        <v>36.049537999999998</v>
      </c>
      <c r="G2073">
        <v>20710000</v>
      </c>
      <c r="H2073">
        <v>529469440</v>
      </c>
      <c r="I2073">
        <v>35.653894999999999</v>
      </c>
      <c r="J2073">
        <v>20710000</v>
      </c>
      <c r="K2073">
        <v>529354752</v>
      </c>
      <c r="L2073">
        <v>35.391537</v>
      </c>
      <c r="M2073">
        <v>20710000</v>
      </c>
      <c r="N2073">
        <v>530063360</v>
      </c>
      <c r="O2073">
        <v>35.559320999999997</v>
      </c>
      <c r="Q2073">
        <v>20710000</v>
      </c>
      <c r="R2073">
        <f t="shared" si="96"/>
        <v>529856102.39999998</v>
      </c>
      <c r="S2073">
        <f t="shared" si="97"/>
        <v>35.714995799999997</v>
      </c>
      <c r="T2073">
        <f t="shared" si="98"/>
        <v>529.85610239999994</v>
      </c>
    </row>
    <row r="2074" spans="1:20">
      <c r="A2074">
        <v>20720000</v>
      </c>
      <c r="B2074">
        <v>531496960</v>
      </c>
      <c r="C2074">
        <v>35.935284000000003</v>
      </c>
      <c r="D2074">
        <v>20720000</v>
      </c>
      <c r="E2074">
        <v>529285120</v>
      </c>
      <c r="F2074">
        <v>36.066890000000001</v>
      </c>
      <c r="G2074">
        <v>20720000</v>
      </c>
      <c r="H2074">
        <v>529465344</v>
      </c>
      <c r="I2074">
        <v>35.671681999999997</v>
      </c>
      <c r="J2074">
        <v>20720000</v>
      </c>
      <c r="K2074">
        <v>529346560</v>
      </c>
      <c r="L2074">
        <v>35.407409000000001</v>
      </c>
      <c r="M2074">
        <v>20720000</v>
      </c>
      <c r="N2074">
        <v>530055168</v>
      </c>
      <c r="O2074">
        <v>35.575381</v>
      </c>
      <c r="Q2074">
        <v>20720000</v>
      </c>
      <c r="R2074">
        <f t="shared" si="96"/>
        <v>529929830.39999998</v>
      </c>
      <c r="S2074">
        <f t="shared" si="97"/>
        <v>35.731329199999998</v>
      </c>
      <c r="T2074">
        <f t="shared" si="98"/>
        <v>529.92983040000001</v>
      </c>
    </row>
    <row r="2075" spans="1:20">
      <c r="A2075">
        <v>20730000</v>
      </c>
      <c r="B2075">
        <v>532103168</v>
      </c>
      <c r="C2075">
        <v>35.950569999999999</v>
      </c>
      <c r="D2075">
        <v>20730000</v>
      </c>
      <c r="E2075">
        <v>529281024</v>
      </c>
      <c r="F2075">
        <v>36.084820999999998</v>
      </c>
      <c r="G2075">
        <v>20730000</v>
      </c>
      <c r="H2075">
        <v>529457152</v>
      </c>
      <c r="I2075">
        <v>35.689571999999998</v>
      </c>
      <c r="J2075">
        <v>20730000</v>
      </c>
      <c r="K2075">
        <v>529346560</v>
      </c>
      <c r="L2075">
        <v>35.423867000000001</v>
      </c>
      <c r="M2075">
        <v>20730000</v>
      </c>
      <c r="N2075">
        <v>530051072</v>
      </c>
      <c r="O2075">
        <v>35.591853</v>
      </c>
      <c r="Q2075">
        <v>20730000</v>
      </c>
      <c r="R2075">
        <f t="shared" si="96"/>
        <v>530047795.19999999</v>
      </c>
      <c r="S2075">
        <f t="shared" si="97"/>
        <v>35.748136599999995</v>
      </c>
      <c r="T2075">
        <f t="shared" si="98"/>
        <v>530.0477952</v>
      </c>
    </row>
    <row r="2076" spans="1:20">
      <c r="A2076">
        <v>20740000</v>
      </c>
      <c r="B2076">
        <v>532774912</v>
      </c>
      <c r="C2076">
        <v>35.965955999999998</v>
      </c>
      <c r="D2076">
        <v>20740000</v>
      </c>
      <c r="E2076">
        <v>529272832</v>
      </c>
      <c r="F2076">
        <v>36.103003000000001</v>
      </c>
      <c r="G2076">
        <v>20740000</v>
      </c>
      <c r="H2076">
        <v>529448960</v>
      </c>
      <c r="I2076">
        <v>35.706896</v>
      </c>
      <c r="J2076">
        <v>20740000</v>
      </c>
      <c r="K2076">
        <v>529321984</v>
      </c>
      <c r="L2076">
        <v>35.440375000000003</v>
      </c>
      <c r="M2076">
        <v>20740000</v>
      </c>
      <c r="N2076">
        <v>530042880</v>
      </c>
      <c r="O2076">
        <v>35.608621999999997</v>
      </c>
      <c r="Q2076">
        <v>20740000</v>
      </c>
      <c r="R2076">
        <f t="shared" si="96"/>
        <v>530172313.60000002</v>
      </c>
      <c r="S2076">
        <f t="shared" si="97"/>
        <v>35.764970399999996</v>
      </c>
      <c r="T2076">
        <f t="shared" si="98"/>
        <v>530.17231360000005</v>
      </c>
    </row>
    <row r="2077" spans="1:20">
      <c r="A2077">
        <v>20750000</v>
      </c>
      <c r="B2077">
        <v>533180416</v>
      </c>
      <c r="C2077">
        <v>35.981206999999998</v>
      </c>
      <c r="D2077">
        <v>20750000</v>
      </c>
      <c r="E2077">
        <v>529264640</v>
      </c>
      <c r="F2077">
        <v>36.120764000000001</v>
      </c>
      <c r="G2077">
        <v>20750000</v>
      </c>
      <c r="H2077">
        <v>529444864</v>
      </c>
      <c r="I2077">
        <v>35.723357</v>
      </c>
      <c r="J2077">
        <v>20750000</v>
      </c>
      <c r="K2077">
        <v>529317888</v>
      </c>
      <c r="L2077">
        <v>35.456014000000003</v>
      </c>
      <c r="M2077">
        <v>20750000</v>
      </c>
      <c r="N2077">
        <v>530018304</v>
      </c>
      <c r="O2077">
        <v>35.625143999999999</v>
      </c>
      <c r="Q2077">
        <v>20750000</v>
      </c>
      <c r="R2077">
        <f t="shared" si="96"/>
        <v>530245222.39999998</v>
      </c>
      <c r="S2077">
        <f t="shared" si="97"/>
        <v>35.781297199999997</v>
      </c>
      <c r="T2077">
        <f t="shared" si="98"/>
        <v>530.24522239999999</v>
      </c>
    </row>
    <row r="2078" spans="1:20">
      <c r="A2078">
        <v>20760000</v>
      </c>
      <c r="B2078">
        <v>533852160</v>
      </c>
      <c r="C2078">
        <v>35.996634999999998</v>
      </c>
      <c r="D2078">
        <v>20760000</v>
      </c>
      <c r="E2078">
        <v>529256448</v>
      </c>
      <c r="F2078">
        <v>36.137563</v>
      </c>
      <c r="G2078">
        <v>20760000</v>
      </c>
      <c r="H2078">
        <v>529436672</v>
      </c>
      <c r="I2078">
        <v>35.739887000000003</v>
      </c>
      <c r="J2078">
        <v>20760000</v>
      </c>
      <c r="K2078">
        <v>529510400</v>
      </c>
      <c r="L2078">
        <v>35.471516000000001</v>
      </c>
      <c r="M2078">
        <v>20760000</v>
      </c>
      <c r="N2078">
        <v>530014208</v>
      </c>
      <c r="O2078">
        <v>35.640498000000001</v>
      </c>
      <c r="Q2078">
        <v>20760000</v>
      </c>
      <c r="R2078">
        <f t="shared" si="96"/>
        <v>530413977.60000002</v>
      </c>
      <c r="S2078">
        <f t="shared" si="97"/>
        <v>35.797219800000008</v>
      </c>
      <c r="T2078">
        <f t="shared" si="98"/>
        <v>530.41397760000007</v>
      </c>
    </row>
    <row r="2079" spans="1:20">
      <c r="A2079">
        <v>20770000</v>
      </c>
      <c r="B2079">
        <v>534523904</v>
      </c>
      <c r="C2079">
        <v>36.012391999999998</v>
      </c>
      <c r="D2079">
        <v>20770000</v>
      </c>
      <c r="E2079">
        <v>529248256</v>
      </c>
      <c r="F2079">
        <v>36.154702</v>
      </c>
      <c r="G2079">
        <v>20770000</v>
      </c>
      <c r="H2079">
        <v>529428480</v>
      </c>
      <c r="I2079">
        <v>35.756661000000001</v>
      </c>
      <c r="J2079">
        <v>20770000</v>
      </c>
      <c r="K2079">
        <v>529788928</v>
      </c>
      <c r="L2079">
        <v>35.487223</v>
      </c>
      <c r="M2079">
        <v>20770000</v>
      </c>
      <c r="N2079">
        <v>530141184</v>
      </c>
      <c r="O2079">
        <v>35.656165000000001</v>
      </c>
      <c r="Q2079">
        <v>20770000</v>
      </c>
      <c r="R2079">
        <f t="shared" si="96"/>
        <v>530626150.39999998</v>
      </c>
      <c r="S2079">
        <f t="shared" si="97"/>
        <v>35.813428599999995</v>
      </c>
      <c r="T2079">
        <f t="shared" si="98"/>
        <v>530.62615040000003</v>
      </c>
    </row>
    <row r="2080" spans="1:20">
      <c r="A2080">
        <v>20780000</v>
      </c>
      <c r="B2080">
        <v>534929408</v>
      </c>
      <c r="C2080">
        <v>36.027864999999998</v>
      </c>
      <c r="D2080">
        <v>20780000</v>
      </c>
      <c r="E2080">
        <v>529240064</v>
      </c>
      <c r="F2080">
        <v>36.171582999999998</v>
      </c>
      <c r="G2080">
        <v>20780000</v>
      </c>
      <c r="H2080">
        <v>529416192</v>
      </c>
      <c r="I2080">
        <v>35.773415999999997</v>
      </c>
      <c r="J2080">
        <v>20780000</v>
      </c>
      <c r="K2080">
        <v>530460672</v>
      </c>
      <c r="L2080">
        <v>35.503298000000001</v>
      </c>
      <c r="M2080">
        <v>20780000</v>
      </c>
      <c r="N2080">
        <v>530345984</v>
      </c>
      <c r="O2080">
        <v>35.671514999999999</v>
      </c>
      <c r="Q2080">
        <v>20780000</v>
      </c>
      <c r="R2080">
        <f t="shared" si="96"/>
        <v>530878464</v>
      </c>
      <c r="S2080">
        <f t="shared" si="97"/>
        <v>35.829535399999997</v>
      </c>
      <c r="T2080">
        <f t="shared" si="98"/>
        <v>530.87846400000001</v>
      </c>
    </row>
    <row r="2081" spans="1:20">
      <c r="A2081">
        <v>20790000</v>
      </c>
      <c r="B2081">
        <v>535617536</v>
      </c>
      <c r="C2081">
        <v>36.044114999999998</v>
      </c>
      <c r="D2081">
        <v>20790000</v>
      </c>
      <c r="E2081">
        <v>529215488</v>
      </c>
      <c r="F2081">
        <v>36.188625999999999</v>
      </c>
      <c r="G2081">
        <v>20790000</v>
      </c>
      <c r="H2081">
        <v>529408000</v>
      </c>
      <c r="I2081">
        <v>35.790205</v>
      </c>
      <c r="J2081">
        <v>20790000</v>
      </c>
      <c r="K2081">
        <v>531132416</v>
      </c>
      <c r="L2081">
        <v>35.519111000000002</v>
      </c>
      <c r="M2081">
        <v>20790000</v>
      </c>
      <c r="N2081">
        <v>531017728</v>
      </c>
      <c r="O2081">
        <v>35.687337999999997</v>
      </c>
      <c r="Q2081">
        <v>20790000</v>
      </c>
      <c r="R2081">
        <f t="shared" si="96"/>
        <v>531278233.60000002</v>
      </c>
      <c r="S2081">
        <f t="shared" si="97"/>
        <v>35.845879000000004</v>
      </c>
      <c r="T2081">
        <f t="shared" si="98"/>
        <v>531.27823360000002</v>
      </c>
    </row>
    <row r="2082" spans="1:20">
      <c r="A2082">
        <v>20800000</v>
      </c>
      <c r="B2082">
        <v>535687168</v>
      </c>
      <c r="C2082">
        <v>36.060988000000002</v>
      </c>
      <c r="D2082">
        <v>20800000</v>
      </c>
      <c r="E2082">
        <v>529207296</v>
      </c>
      <c r="F2082">
        <v>36.204219000000002</v>
      </c>
      <c r="G2082">
        <v>20800000</v>
      </c>
      <c r="H2082">
        <v>529387520</v>
      </c>
      <c r="I2082">
        <v>35.805973999999999</v>
      </c>
      <c r="J2082">
        <v>20800000</v>
      </c>
      <c r="K2082">
        <v>531537920</v>
      </c>
      <c r="L2082">
        <v>35.534616999999997</v>
      </c>
      <c r="M2082">
        <v>20800000</v>
      </c>
      <c r="N2082">
        <v>531689472</v>
      </c>
      <c r="O2082">
        <v>35.702803000000003</v>
      </c>
      <c r="Q2082">
        <v>20800000</v>
      </c>
      <c r="R2082">
        <f t="shared" si="96"/>
        <v>531501875.19999999</v>
      </c>
      <c r="S2082">
        <f t="shared" si="97"/>
        <v>35.861720200000001</v>
      </c>
      <c r="T2082">
        <f t="shared" si="98"/>
        <v>531.50187519999997</v>
      </c>
    </row>
    <row r="2083" spans="1:20">
      <c r="A2083">
        <v>20810000</v>
      </c>
      <c r="B2083">
        <v>535756800</v>
      </c>
      <c r="C2083">
        <v>36.077748</v>
      </c>
      <c r="D2083">
        <v>20810000</v>
      </c>
      <c r="E2083">
        <v>529272832</v>
      </c>
      <c r="F2083">
        <v>36.219827000000002</v>
      </c>
      <c r="G2083">
        <v>20810000</v>
      </c>
      <c r="H2083">
        <v>529379328</v>
      </c>
      <c r="I2083">
        <v>35.821401000000002</v>
      </c>
      <c r="J2083">
        <v>20810000</v>
      </c>
      <c r="K2083">
        <v>532140032</v>
      </c>
      <c r="L2083">
        <v>35.550024999999998</v>
      </c>
      <c r="M2083">
        <v>20810000</v>
      </c>
      <c r="N2083">
        <v>532094976</v>
      </c>
      <c r="O2083">
        <v>35.718162</v>
      </c>
      <c r="Q2083">
        <v>20810000</v>
      </c>
      <c r="R2083">
        <f t="shared" si="96"/>
        <v>531728793.60000002</v>
      </c>
      <c r="S2083">
        <f t="shared" si="97"/>
        <v>35.877432600000006</v>
      </c>
      <c r="T2083">
        <f t="shared" si="98"/>
        <v>531.72879360000002</v>
      </c>
    </row>
    <row r="2084" spans="1:20">
      <c r="A2084">
        <v>20820000</v>
      </c>
      <c r="B2084">
        <v>535752704</v>
      </c>
      <c r="C2084">
        <v>36.094614999999997</v>
      </c>
      <c r="D2084">
        <v>20820000</v>
      </c>
      <c r="E2084">
        <v>529604608</v>
      </c>
      <c r="F2084">
        <v>36.235289999999999</v>
      </c>
      <c r="G2084">
        <v>20820000</v>
      </c>
      <c r="H2084">
        <v>529580032</v>
      </c>
      <c r="I2084">
        <v>35.836781000000002</v>
      </c>
      <c r="J2084">
        <v>20820000</v>
      </c>
      <c r="K2084">
        <v>532742144</v>
      </c>
      <c r="L2084">
        <v>35.565503</v>
      </c>
      <c r="M2084">
        <v>20820000</v>
      </c>
      <c r="N2084">
        <v>532697088</v>
      </c>
      <c r="O2084">
        <v>35.733704000000003</v>
      </c>
      <c r="Q2084">
        <v>20820000</v>
      </c>
      <c r="R2084">
        <f t="shared" si="96"/>
        <v>532075315.19999999</v>
      </c>
      <c r="S2084">
        <f t="shared" si="97"/>
        <v>35.893178599999999</v>
      </c>
      <c r="T2084">
        <f t="shared" si="98"/>
        <v>532.07531519999998</v>
      </c>
    </row>
    <row r="2085" spans="1:20">
      <c r="A2085">
        <v>20830000</v>
      </c>
      <c r="B2085">
        <v>535748608</v>
      </c>
      <c r="C2085">
        <v>36.111747999999999</v>
      </c>
      <c r="D2085">
        <v>20830000</v>
      </c>
      <c r="E2085">
        <v>530214912</v>
      </c>
      <c r="F2085">
        <v>36.250692000000001</v>
      </c>
      <c r="G2085">
        <v>20830000</v>
      </c>
      <c r="H2085">
        <v>529915904</v>
      </c>
      <c r="I2085">
        <v>35.852221</v>
      </c>
      <c r="J2085">
        <v>20830000</v>
      </c>
      <c r="K2085">
        <v>533078016</v>
      </c>
      <c r="L2085">
        <v>35.580734</v>
      </c>
      <c r="M2085">
        <v>20830000</v>
      </c>
      <c r="N2085">
        <v>533299200</v>
      </c>
      <c r="O2085">
        <v>35.749104000000003</v>
      </c>
      <c r="Q2085">
        <v>20830000</v>
      </c>
      <c r="R2085">
        <f t="shared" si="96"/>
        <v>532451328</v>
      </c>
      <c r="S2085">
        <f t="shared" si="97"/>
        <v>35.908899799999993</v>
      </c>
      <c r="T2085">
        <f t="shared" si="98"/>
        <v>532.45132799999999</v>
      </c>
    </row>
    <row r="2086" spans="1:20">
      <c r="A2086">
        <v>20840000</v>
      </c>
      <c r="B2086">
        <v>535740416</v>
      </c>
      <c r="C2086">
        <v>36.128977999999996</v>
      </c>
      <c r="D2086">
        <v>20840000</v>
      </c>
      <c r="E2086">
        <v>530550784</v>
      </c>
      <c r="F2086">
        <v>36.266277000000002</v>
      </c>
      <c r="G2086">
        <v>20840000</v>
      </c>
      <c r="H2086">
        <v>530526208</v>
      </c>
      <c r="I2086">
        <v>35.867795000000001</v>
      </c>
      <c r="J2086">
        <v>20840000</v>
      </c>
      <c r="K2086">
        <v>533708800</v>
      </c>
      <c r="L2086">
        <v>35.596814000000002</v>
      </c>
      <c r="M2086">
        <v>20840000</v>
      </c>
      <c r="N2086">
        <v>533635072</v>
      </c>
      <c r="O2086">
        <v>35.764625000000002</v>
      </c>
      <c r="Q2086">
        <v>20840000</v>
      </c>
      <c r="R2086">
        <f t="shared" si="96"/>
        <v>532832256</v>
      </c>
      <c r="S2086">
        <f t="shared" si="97"/>
        <v>35.924897799999997</v>
      </c>
      <c r="T2086">
        <f t="shared" si="98"/>
        <v>532.83225600000003</v>
      </c>
    </row>
    <row r="2087" spans="1:20">
      <c r="A2087">
        <v>20850000</v>
      </c>
      <c r="B2087">
        <v>535736320</v>
      </c>
      <c r="C2087">
        <v>36.146183999999998</v>
      </c>
      <c r="D2087">
        <v>20850000</v>
      </c>
      <c r="E2087">
        <v>531152896</v>
      </c>
      <c r="F2087">
        <v>36.281914</v>
      </c>
      <c r="G2087">
        <v>20850000</v>
      </c>
      <c r="H2087">
        <v>531128320</v>
      </c>
      <c r="I2087">
        <v>35.883276000000002</v>
      </c>
      <c r="J2087">
        <v>20850000</v>
      </c>
      <c r="K2087">
        <v>533725184</v>
      </c>
      <c r="L2087">
        <v>35.613436</v>
      </c>
      <c r="M2087">
        <v>20850000</v>
      </c>
      <c r="N2087">
        <v>534253568</v>
      </c>
      <c r="O2087">
        <v>35.780653000000001</v>
      </c>
      <c r="Q2087">
        <v>20850000</v>
      </c>
      <c r="R2087">
        <f t="shared" si="96"/>
        <v>533199257.60000002</v>
      </c>
      <c r="S2087">
        <f t="shared" si="97"/>
        <v>35.941092600000005</v>
      </c>
      <c r="T2087">
        <f t="shared" si="98"/>
        <v>533.19925760000001</v>
      </c>
    </row>
    <row r="2088" spans="1:20">
      <c r="A2088">
        <v>20860000</v>
      </c>
      <c r="B2088">
        <v>535732224</v>
      </c>
      <c r="C2088">
        <v>36.163941000000001</v>
      </c>
      <c r="D2088">
        <v>20860000</v>
      </c>
      <c r="E2088">
        <v>531824640</v>
      </c>
      <c r="F2088">
        <v>36.298014999999999</v>
      </c>
      <c r="G2088">
        <v>20860000</v>
      </c>
      <c r="H2088">
        <v>531533824</v>
      </c>
      <c r="I2088">
        <v>35.899312000000002</v>
      </c>
      <c r="J2088">
        <v>20860000</v>
      </c>
      <c r="K2088">
        <v>533725184</v>
      </c>
      <c r="L2088">
        <v>35.630659999999999</v>
      </c>
      <c r="M2088">
        <v>20860000</v>
      </c>
      <c r="N2088">
        <v>534323200</v>
      </c>
      <c r="O2088">
        <v>35.797936999999997</v>
      </c>
      <c r="Q2088">
        <v>20860000</v>
      </c>
      <c r="R2088">
        <f t="shared" si="96"/>
        <v>533427814.39999998</v>
      </c>
      <c r="S2088">
        <f t="shared" si="97"/>
        <v>35.957972999999996</v>
      </c>
      <c r="T2088">
        <f t="shared" si="98"/>
        <v>533.42781439999999</v>
      </c>
    </row>
    <row r="2089" spans="1:20">
      <c r="A2089">
        <v>20870000</v>
      </c>
      <c r="B2089">
        <v>535728128</v>
      </c>
      <c r="C2089">
        <v>36.182125999999997</v>
      </c>
      <c r="D2089">
        <v>20870000</v>
      </c>
      <c r="E2089">
        <v>532160512</v>
      </c>
      <c r="F2089">
        <v>36.314244000000002</v>
      </c>
      <c r="G2089">
        <v>20870000</v>
      </c>
      <c r="H2089">
        <v>532135936</v>
      </c>
      <c r="I2089">
        <v>35.915593999999999</v>
      </c>
      <c r="J2089">
        <v>20870000</v>
      </c>
      <c r="K2089">
        <v>533991424</v>
      </c>
      <c r="L2089">
        <v>35.648049999999998</v>
      </c>
      <c r="M2089">
        <v>20870000</v>
      </c>
      <c r="N2089">
        <v>534323200</v>
      </c>
      <c r="O2089">
        <v>35.815176000000001</v>
      </c>
      <c r="Q2089">
        <v>20870000</v>
      </c>
      <c r="R2089">
        <f t="shared" si="96"/>
        <v>533667840</v>
      </c>
      <c r="S2089">
        <f t="shared" si="97"/>
        <v>35.975037999999998</v>
      </c>
      <c r="T2089">
        <f t="shared" si="98"/>
        <v>533.66783999999996</v>
      </c>
    </row>
    <row r="2090" spans="1:20">
      <c r="A2090">
        <v>20880000</v>
      </c>
      <c r="B2090">
        <v>535719936</v>
      </c>
      <c r="C2090">
        <v>36.200417000000002</v>
      </c>
      <c r="D2090">
        <v>20880000</v>
      </c>
      <c r="E2090">
        <v>532832256</v>
      </c>
      <c r="F2090">
        <v>36.329847000000001</v>
      </c>
      <c r="G2090">
        <v>20880000</v>
      </c>
      <c r="H2090">
        <v>532807680</v>
      </c>
      <c r="I2090">
        <v>35.931562</v>
      </c>
      <c r="J2090">
        <v>20880000</v>
      </c>
      <c r="K2090">
        <v>533983232</v>
      </c>
      <c r="L2090">
        <v>35.664459000000001</v>
      </c>
      <c r="M2090">
        <v>20880000</v>
      </c>
      <c r="N2090">
        <v>534388736</v>
      </c>
      <c r="O2090">
        <v>35.831698000000003</v>
      </c>
      <c r="Q2090">
        <v>20880000</v>
      </c>
      <c r="R2090">
        <f t="shared" si="96"/>
        <v>533946368</v>
      </c>
      <c r="S2090">
        <f t="shared" si="97"/>
        <v>35.991596600000001</v>
      </c>
      <c r="T2090">
        <f t="shared" si="98"/>
        <v>533.94636800000001</v>
      </c>
    </row>
    <row r="2091" spans="1:20">
      <c r="A2091">
        <v>20890000</v>
      </c>
      <c r="B2091">
        <v>535711744</v>
      </c>
      <c r="C2091">
        <v>36.217156000000003</v>
      </c>
      <c r="D2091">
        <v>20890000</v>
      </c>
      <c r="E2091">
        <v>533520384</v>
      </c>
      <c r="F2091">
        <v>36.345157999999998</v>
      </c>
      <c r="G2091">
        <v>20890000</v>
      </c>
      <c r="H2091">
        <v>533213184</v>
      </c>
      <c r="I2091">
        <v>35.946883999999997</v>
      </c>
      <c r="J2091">
        <v>20890000</v>
      </c>
      <c r="K2091">
        <v>533995520</v>
      </c>
      <c r="L2091">
        <v>35.680526</v>
      </c>
      <c r="M2091">
        <v>20890000</v>
      </c>
      <c r="N2091">
        <v>534380544</v>
      </c>
      <c r="O2091">
        <v>35.847864999999999</v>
      </c>
      <c r="Q2091">
        <v>20890000</v>
      </c>
      <c r="R2091">
        <f t="shared" si="96"/>
        <v>534164275.19999999</v>
      </c>
      <c r="S2091">
        <f t="shared" si="97"/>
        <v>36.007517800000002</v>
      </c>
      <c r="T2091">
        <f t="shared" si="98"/>
        <v>534.16427520000002</v>
      </c>
    </row>
    <row r="2092" spans="1:20">
      <c r="A2092">
        <v>20900000</v>
      </c>
      <c r="B2092">
        <v>535703552</v>
      </c>
      <c r="C2092">
        <v>36.233808000000003</v>
      </c>
      <c r="D2092">
        <v>20900000</v>
      </c>
      <c r="E2092">
        <v>533590016</v>
      </c>
      <c r="F2092">
        <v>36.361460999999998</v>
      </c>
      <c r="G2092">
        <v>20900000</v>
      </c>
      <c r="H2092">
        <v>533565440</v>
      </c>
      <c r="I2092">
        <v>35.963132999999999</v>
      </c>
      <c r="J2092">
        <v>20900000</v>
      </c>
      <c r="K2092">
        <v>533987328</v>
      </c>
      <c r="L2092">
        <v>35.696648000000003</v>
      </c>
      <c r="M2092">
        <v>20900000</v>
      </c>
      <c r="N2092">
        <v>534372352</v>
      </c>
      <c r="O2092">
        <v>35.864030999999997</v>
      </c>
      <c r="Q2092">
        <v>20900000</v>
      </c>
      <c r="R2092">
        <f t="shared" si="96"/>
        <v>534243737.60000002</v>
      </c>
      <c r="S2092">
        <f t="shared" si="97"/>
        <v>36.023816199999999</v>
      </c>
      <c r="T2092">
        <f t="shared" si="98"/>
        <v>534.24373760000003</v>
      </c>
    </row>
    <row r="2093" spans="1:20">
      <c r="A2093">
        <v>20910000</v>
      </c>
      <c r="B2093">
        <v>535699456</v>
      </c>
      <c r="C2093">
        <v>36.250289000000002</v>
      </c>
      <c r="D2093">
        <v>20910000</v>
      </c>
      <c r="E2093">
        <v>533590016</v>
      </c>
      <c r="F2093">
        <v>36.377727</v>
      </c>
      <c r="G2093">
        <v>20910000</v>
      </c>
      <c r="H2093">
        <v>533635072</v>
      </c>
      <c r="I2093">
        <v>35.979308000000003</v>
      </c>
      <c r="J2093">
        <v>20910000</v>
      </c>
      <c r="K2093">
        <v>533983232</v>
      </c>
      <c r="L2093">
        <v>35.712792</v>
      </c>
      <c r="M2093">
        <v>20910000</v>
      </c>
      <c r="N2093">
        <v>534368256</v>
      </c>
      <c r="O2093">
        <v>35.880113000000001</v>
      </c>
      <c r="Q2093">
        <v>20910000</v>
      </c>
      <c r="R2093">
        <f t="shared" si="96"/>
        <v>534255206.39999998</v>
      </c>
      <c r="S2093">
        <f t="shared" si="97"/>
        <v>36.040045800000001</v>
      </c>
      <c r="T2093">
        <f t="shared" si="98"/>
        <v>534.25520640000002</v>
      </c>
    </row>
    <row r="2094" spans="1:20">
      <c r="A2094">
        <v>20920000</v>
      </c>
      <c r="B2094">
        <v>535695360</v>
      </c>
      <c r="C2094">
        <v>36.266841999999997</v>
      </c>
      <c r="D2094">
        <v>20920000</v>
      </c>
      <c r="E2094">
        <v>533659648</v>
      </c>
      <c r="F2094">
        <v>36.394176000000002</v>
      </c>
      <c r="G2094">
        <v>20920000</v>
      </c>
      <c r="H2094">
        <v>533774336</v>
      </c>
      <c r="I2094">
        <v>35.995500999999997</v>
      </c>
      <c r="J2094">
        <v>20920000</v>
      </c>
      <c r="K2094">
        <v>533979136</v>
      </c>
      <c r="L2094">
        <v>35.729134999999999</v>
      </c>
      <c r="M2094">
        <v>20920000</v>
      </c>
      <c r="N2094">
        <v>534360064</v>
      </c>
      <c r="O2094">
        <v>35.896538999999997</v>
      </c>
      <c r="Q2094">
        <v>20920000</v>
      </c>
      <c r="R2094">
        <f t="shared" si="96"/>
        <v>534293708.80000001</v>
      </c>
      <c r="S2094">
        <f t="shared" si="97"/>
        <v>36.056438599999993</v>
      </c>
      <c r="T2094">
        <f t="shared" si="98"/>
        <v>534.29370879999999</v>
      </c>
    </row>
    <row r="2095" spans="1:20">
      <c r="A2095">
        <v>20930000</v>
      </c>
      <c r="B2095">
        <v>535691264</v>
      </c>
      <c r="C2095">
        <v>36.283571999999999</v>
      </c>
      <c r="D2095">
        <v>20930000</v>
      </c>
      <c r="E2095">
        <v>533798912</v>
      </c>
      <c r="F2095">
        <v>36.410927999999998</v>
      </c>
      <c r="G2095">
        <v>20930000</v>
      </c>
      <c r="H2095">
        <v>533843968</v>
      </c>
      <c r="I2095">
        <v>36.012495999999999</v>
      </c>
      <c r="J2095">
        <v>20930000</v>
      </c>
      <c r="K2095">
        <v>533975040</v>
      </c>
      <c r="L2095">
        <v>35.745502999999999</v>
      </c>
      <c r="M2095">
        <v>20930000</v>
      </c>
      <c r="N2095">
        <v>534360064</v>
      </c>
      <c r="O2095">
        <v>35.912928000000001</v>
      </c>
      <c r="Q2095">
        <v>20930000</v>
      </c>
      <c r="R2095">
        <f t="shared" si="96"/>
        <v>534333849.60000002</v>
      </c>
      <c r="S2095">
        <f t="shared" si="97"/>
        <v>36.073085399999997</v>
      </c>
      <c r="T2095">
        <f t="shared" si="98"/>
        <v>534.33384960000001</v>
      </c>
    </row>
    <row r="2096" spans="1:20">
      <c r="A2096">
        <v>20940000</v>
      </c>
      <c r="B2096">
        <v>535687168</v>
      </c>
      <c r="C2096">
        <v>36.300230999999997</v>
      </c>
      <c r="D2096">
        <v>20940000</v>
      </c>
      <c r="E2096">
        <v>533794816</v>
      </c>
      <c r="F2096">
        <v>36.427734000000001</v>
      </c>
      <c r="G2096">
        <v>20940000</v>
      </c>
      <c r="H2096">
        <v>533835776</v>
      </c>
      <c r="I2096">
        <v>36.029187999999998</v>
      </c>
      <c r="J2096">
        <v>20940000</v>
      </c>
      <c r="K2096">
        <v>533966848</v>
      </c>
      <c r="L2096">
        <v>35.761847000000003</v>
      </c>
      <c r="M2096">
        <v>20940000</v>
      </c>
      <c r="N2096">
        <v>534355968</v>
      </c>
      <c r="O2096">
        <v>35.929394000000002</v>
      </c>
      <c r="Q2096">
        <v>20940000</v>
      </c>
      <c r="R2096">
        <f t="shared" si="96"/>
        <v>534328115.19999999</v>
      </c>
      <c r="S2096">
        <f t="shared" si="97"/>
        <v>36.089678800000002</v>
      </c>
      <c r="T2096">
        <f t="shared" si="98"/>
        <v>534.32811519999996</v>
      </c>
    </row>
    <row r="2097" spans="1:20">
      <c r="A2097">
        <v>20950000</v>
      </c>
      <c r="B2097">
        <v>535678976</v>
      </c>
      <c r="C2097">
        <v>36.317107999999998</v>
      </c>
      <c r="D2097">
        <v>20950000</v>
      </c>
      <c r="E2097">
        <v>533786624</v>
      </c>
      <c r="F2097">
        <v>36.444597999999999</v>
      </c>
      <c r="G2097">
        <v>20950000</v>
      </c>
      <c r="H2097">
        <v>533831680</v>
      </c>
      <c r="I2097">
        <v>36.045904999999998</v>
      </c>
      <c r="J2097">
        <v>20950000</v>
      </c>
      <c r="K2097">
        <v>533962752</v>
      </c>
      <c r="L2097">
        <v>35.778263000000003</v>
      </c>
      <c r="M2097">
        <v>20950000</v>
      </c>
      <c r="N2097">
        <v>534347776</v>
      </c>
      <c r="O2097">
        <v>35.946038999999999</v>
      </c>
      <c r="Q2097">
        <v>20950000</v>
      </c>
      <c r="R2097">
        <f t="shared" si="96"/>
        <v>534321561.60000002</v>
      </c>
      <c r="S2097">
        <f t="shared" si="97"/>
        <v>36.106382600000003</v>
      </c>
      <c r="T2097">
        <f t="shared" si="98"/>
        <v>534.3215616</v>
      </c>
    </row>
    <row r="2098" spans="1:20">
      <c r="A2098">
        <v>20960000</v>
      </c>
      <c r="B2098">
        <v>535670784</v>
      </c>
      <c r="C2098">
        <v>36.333756000000001</v>
      </c>
      <c r="D2098">
        <v>20960000</v>
      </c>
      <c r="E2098">
        <v>533782528</v>
      </c>
      <c r="F2098">
        <v>36.461128000000002</v>
      </c>
      <c r="G2098">
        <v>20960000</v>
      </c>
      <c r="H2098">
        <v>533823488</v>
      </c>
      <c r="I2098">
        <v>36.062444999999997</v>
      </c>
      <c r="J2098">
        <v>20960000</v>
      </c>
      <c r="K2098">
        <v>533954560</v>
      </c>
      <c r="L2098">
        <v>35.794642000000003</v>
      </c>
      <c r="M2098">
        <v>20960000</v>
      </c>
      <c r="N2098">
        <v>534343680</v>
      </c>
      <c r="O2098">
        <v>35.962361999999999</v>
      </c>
      <c r="Q2098">
        <v>20960000</v>
      </c>
      <c r="R2098">
        <f t="shared" si="96"/>
        <v>534315008</v>
      </c>
      <c r="S2098">
        <f t="shared" si="97"/>
        <v>36.122866599999995</v>
      </c>
      <c r="T2098">
        <f t="shared" si="98"/>
        <v>534.31500800000003</v>
      </c>
    </row>
    <row r="2099" spans="1:20">
      <c r="A2099">
        <v>20970000</v>
      </c>
      <c r="B2099">
        <v>535666688</v>
      </c>
      <c r="C2099">
        <v>36.350354000000003</v>
      </c>
      <c r="D2099">
        <v>20970000</v>
      </c>
      <c r="E2099">
        <v>533778432</v>
      </c>
      <c r="F2099">
        <v>36.477567999999998</v>
      </c>
      <c r="G2099">
        <v>20970000</v>
      </c>
      <c r="H2099">
        <v>533819392</v>
      </c>
      <c r="I2099">
        <v>36.078766000000002</v>
      </c>
      <c r="J2099">
        <v>20970000</v>
      </c>
      <c r="K2099">
        <v>533954560</v>
      </c>
      <c r="L2099">
        <v>35.810868999999997</v>
      </c>
      <c r="M2099">
        <v>20970000</v>
      </c>
      <c r="N2099">
        <v>534335488</v>
      </c>
      <c r="O2099">
        <v>35.978701000000001</v>
      </c>
      <c r="Q2099">
        <v>20970000</v>
      </c>
      <c r="R2099">
        <f t="shared" si="96"/>
        <v>534310912</v>
      </c>
      <c r="S2099">
        <f t="shared" si="97"/>
        <v>36.139251600000001</v>
      </c>
      <c r="T2099">
        <f t="shared" si="98"/>
        <v>534.31091200000003</v>
      </c>
    </row>
    <row r="2100" spans="1:20">
      <c r="A2100">
        <v>20980000</v>
      </c>
      <c r="B2100">
        <v>535642112</v>
      </c>
      <c r="C2100">
        <v>36.366391</v>
      </c>
      <c r="D2100">
        <v>20980000</v>
      </c>
      <c r="E2100">
        <v>533774336</v>
      </c>
      <c r="F2100">
        <v>36.494072000000003</v>
      </c>
      <c r="G2100">
        <v>20980000</v>
      </c>
      <c r="H2100">
        <v>533815296</v>
      </c>
      <c r="I2100">
        <v>36.095033000000001</v>
      </c>
      <c r="J2100">
        <v>20980000</v>
      </c>
      <c r="K2100">
        <v>533950464</v>
      </c>
      <c r="L2100">
        <v>35.827224000000001</v>
      </c>
      <c r="M2100">
        <v>20980000</v>
      </c>
      <c r="N2100">
        <v>534331392</v>
      </c>
      <c r="O2100">
        <v>35.995503999999997</v>
      </c>
      <c r="Q2100">
        <v>20980000</v>
      </c>
      <c r="R2100">
        <f t="shared" si="96"/>
        <v>534302720</v>
      </c>
      <c r="S2100">
        <f t="shared" si="97"/>
        <v>36.155644800000005</v>
      </c>
      <c r="T2100">
        <f t="shared" si="98"/>
        <v>534.30272000000002</v>
      </c>
    </row>
    <row r="2101" spans="1:20">
      <c r="A2101">
        <v>20990000</v>
      </c>
      <c r="B2101">
        <v>535642112</v>
      </c>
      <c r="C2101">
        <v>36.381611999999997</v>
      </c>
      <c r="D2101">
        <v>20990000</v>
      </c>
      <c r="E2101">
        <v>533766144</v>
      </c>
      <c r="F2101">
        <v>36.510542999999998</v>
      </c>
      <c r="G2101">
        <v>20990000</v>
      </c>
      <c r="H2101">
        <v>533811200</v>
      </c>
      <c r="I2101">
        <v>36.111445000000003</v>
      </c>
      <c r="J2101">
        <v>20990000</v>
      </c>
      <c r="K2101">
        <v>533942272</v>
      </c>
      <c r="L2101">
        <v>35.843394000000004</v>
      </c>
      <c r="M2101">
        <v>20990000</v>
      </c>
      <c r="N2101">
        <v>534323200</v>
      </c>
      <c r="O2101">
        <v>36.013292999999997</v>
      </c>
      <c r="Q2101">
        <v>20990000</v>
      </c>
      <c r="R2101">
        <f t="shared" si="96"/>
        <v>534296985.60000002</v>
      </c>
      <c r="S2101">
        <f t="shared" si="97"/>
        <v>36.1720574</v>
      </c>
      <c r="T2101">
        <f t="shared" si="98"/>
        <v>534.29698559999997</v>
      </c>
    </row>
    <row r="2102" spans="1:20">
      <c r="A2102">
        <v>21000000</v>
      </c>
      <c r="B2102">
        <v>535638016</v>
      </c>
      <c r="C2102">
        <v>36.396788000000001</v>
      </c>
      <c r="D2102">
        <v>21000000</v>
      </c>
      <c r="E2102">
        <v>533757952</v>
      </c>
      <c r="F2102">
        <v>36.527219000000002</v>
      </c>
      <c r="G2102">
        <v>21000000</v>
      </c>
      <c r="H2102">
        <v>533803008</v>
      </c>
      <c r="I2102">
        <v>36.128036999999999</v>
      </c>
      <c r="J2102">
        <v>21000000</v>
      </c>
      <c r="K2102">
        <v>533938176</v>
      </c>
      <c r="L2102">
        <v>35.859738</v>
      </c>
      <c r="M2102">
        <v>21000000</v>
      </c>
      <c r="N2102">
        <v>534319104</v>
      </c>
      <c r="O2102">
        <v>36.030025999999999</v>
      </c>
      <c r="Q2102">
        <v>21000000</v>
      </c>
      <c r="R2102">
        <f t="shared" si="96"/>
        <v>534291251.19999999</v>
      </c>
      <c r="S2102">
        <f t="shared" si="97"/>
        <v>36.188361599999993</v>
      </c>
      <c r="T2102">
        <f t="shared" si="98"/>
        <v>534.29125120000003</v>
      </c>
    </row>
    <row r="2103" spans="1:20">
      <c r="A2103">
        <v>21010000</v>
      </c>
      <c r="B2103">
        <v>535629824</v>
      </c>
      <c r="C2103">
        <v>36.412005999999998</v>
      </c>
      <c r="D2103">
        <v>21010000</v>
      </c>
      <c r="E2103">
        <v>533753856</v>
      </c>
      <c r="F2103">
        <v>36.543739000000002</v>
      </c>
      <c r="G2103">
        <v>21010000</v>
      </c>
      <c r="H2103">
        <v>533798912</v>
      </c>
      <c r="I2103">
        <v>36.144351</v>
      </c>
      <c r="J2103">
        <v>21010000</v>
      </c>
      <c r="K2103">
        <v>533934080</v>
      </c>
      <c r="L2103">
        <v>35.876002999999997</v>
      </c>
      <c r="M2103">
        <v>21010000</v>
      </c>
      <c r="N2103">
        <v>534315008</v>
      </c>
      <c r="O2103">
        <v>36.046540999999998</v>
      </c>
      <c r="Q2103">
        <v>21010000</v>
      </c>
      <c r="R2103">
        <f t="shared" si="96"/>
        <v>534286336</v>
      </c>
      <c r="S2103">
        <f t="shared" si="97"/>
        <v>36.204527999999996</v>
      </c>
      <c r="T2103">
        <f t="shared" si="98"/>
        <v>534.28633600000001</v>
      </c>
    </row>
    <row r="2104" spans="1:20">
      <c r="A2104">
        <v>21020000</v>
      </c>
      <c r="B2104">
        <v>535961600</v>
      </c>
      <c r="C2104">
        <v>36.427311000000003</v>
      </c>
      <c r="D2104">
        <v>21020000</v>
      </c>
      <c r="E2104">
        <v>533745664</v>
      </c>
      <c r="F2104">
        <v>36.560479999999998</v>
      </c>
      <c r="G2104">
        <v>21020000</v>
      </c>
      <c r="H2104">
        <v>533790720</v>
      </c>
      <c r="I2104">
        <v>36.161042000000002</v>
      </c>
      <c r="J2104">
        <v>21020000</v>
      </c>
      <c r="K2104">
        <v>533925888</v>
      </c>
      <c r="L2104">
        <v>35.892527999999999</v>
      </c>
      <c r="M2104">
        <v>21020000</v>
      </c>
      <c r="N2104">
        <v>534302720</v>
      </c>
      <c r="O2104">
        <v>36.063259000000002</v>
      </c>
      <c r="Q2104">
        <v>21020000</v>
      </c>
      <c r="R2104">
        <f t="shared" si="96"/>
        <v>534345318.39999998</v>
      </c>
      <c r="S2104">
        <f t="shared" si="97"/>
        <v>36.220924000000004</v>
      </c>
      <c r="T2104">
        <f t="shared" si="98"/>
        <v>534.3453184</v>
      </c>
    </row>
    <row r="2105" spans="1:20">
      <c r="A2105">
        <v>21030000</v>
      </c>
      <c r="B2105">
        <v>536563712</v>
      </c>
      <c r="C2105">
        <v>36.442794999999997</v>
      </c>
      <c r="D2105">
        <v>21030000</v>
      </c>
      <c r="E2105">
        <v>533741568</v>
      </c>
      <c r="F2105">
        <v>36.577188999999997</v>
      </c>
      <c r="G2105">
        <v>21030000</v>
      </c>
      <c r="H2105">
        <v>533782528</v>
      </c>
      <c r="I2105">
        <v>36.177593999999999</v>
      </c>
      <c r="J2105">
        <v>21030000</v>
      </c>
      <c r="K2105">
        <v>533917696</v>
      </c>
      <c r="L2105">
        <v>35.909185000000001</v>
      </c>
      <c r="M2105">
        <v>21030000</v>
      </c>
      <c r="N2105">
        <v>534298624</v>
      </c>
      <c r="O2105">
        <v>36.079853999999997</v>
      </c>
      <c r="Q2105">
        <v>21030000</v>
      </c>
      <c r="R2105">
        <f t="shared" si="96"/>
        <v>534460825.60000002</v>
      </c>
      <c r="S2105">
        <f t="shared" si="97"/>
        <v>36.237323400000001</v>
      </c>
      <c r="T2105">
        <f t="shared" si="98"/>
        <v>534.46082560000002</v>
      </c>
    </row>
    <row r="2106" spans="1:20">
      <c r="A2106">
        <v>21040000</v>
      </c>
      <c r="B2106">
        <v>537235456</v>
      </c>
      <c r="C2106">
        <v>36.458179000000001</v>
      </c>
      <c r="D2106">
        <v>21040000</v>
      </c>
      <c r="E2106">
        <v>533733376</v>
      </c>
      <c r="F2106">
        <v>36.593637999999999</v>
      </c>
      <c r="G2106">
        <v>21040000</v>
      </c>
      <c r="H2106">
        <v>533778432</v>
      </c>
      <c r="I2106">
        <v>36.194476000000002</v>
      </c>
      <c r="J2106">
        <v>21040000</v>
      </c>
      <c r="K2106">
        <v>533893120</v>
      </c>
      <c r="L2106">
        <v>35.925423000000002</v>
      </c>
      <c r="M2106">
        <v>21040000</v>
      </c>
      <c r="N2106">
        <v>534290432</v>
      </c>
      <c r="O2106">
        <v>36.096324000000003</v>
      </c>
      <c r="Q2106">
        <v>21040000</v>
      </c>
      <c r="R2106">
        <f t="shared" si="96"/>
        <v>534586163.19999999</v>
      </c>
      <c r="S2106">
        <f t="shared" si="97"/>
        <v>36.253608</v>
      </c>
      <c r="T2106">
        <f t="shared" si="98"/>
        <v>534.58616319999999</v>
      </c>
    </row>
    <row r="2107" spans="1:20">
      <c r="A2107">
        <v>21050000</v>
      </c>
      <c r="B2107">
        <v>537571328</v>
      </c>
      <c r="C2107">
        <v>36.473309</v>
      </c>
      <c r="D2107">
        <v>21050000</v>
      </c>
      <c r="E2107">
        <v>533725184</v>
      </c>
      <c r="F2107">
        <v>36.610239</v>
      </c>
      <c r="G2107">
        <v>21050000</v>
      </c>
      <c r="H2107">
        <v>533778432</v>
      </c>
      <c r="I2107">
        <v>36.212493000000002</v>
      </c>
      <c r="J2107">
        <v>21050000</v>
      </c>
      <c r="K2107">
        <v>533889024</v>
      </c>
      <c r="L2107">
        <v>35.940669999999997</v>
      </c>
      <c r="M2107">
        <v>21050000</v>
      </c>
      <c r="N2107">
        <v>534286336</v>
      </c>
      <c r="O2107">
        <v>36.113109999999999</v>
      </c>
      <c r="Q2107">
        <v>21050000</v>
      </c>
      <c r="R2107">
        <f t="shared" si="96"/>
        <v>534650060.80000001</v>
      </c>
      <c r="S2107">
        <f t="shared" si="97"/>
        <v>36.269964200000004</v>
      </c>
      <c r="T2107">
        <f t="shared" si="98"/>
        <v>534.65006080000001</v>
      </c>
    </row>
    <row r="2108" spans="1:20">
      <c r="A2108">
        <v>21060000</v>
      </c>
      <c r="B2108">
        <v>538243072</v>
      </c>
      <c r="C2108">
        <v>36.488863000000002</v>
      </c>
      <c r="D2108">
        <v>21060000</v>
      </c>
      <c r="E2108">
        <v>533721088</v>
      </c>
      <c r="F2108">
        <v>36.627063</v>
      </c>
      <c r="G2108">
        <v>21060000</v>
      </c>
      <c r="H2108">
        <v>533774336</v>
      </c>
      <c r="I2108">
        <v>36.230646999999998</v>
      </c>
      <c r="J2108">
        <v>21060000</v>
      </c>
      <c r="K2108">
        <v>533880832</v>
      </c>
      <c r="L2108">
        <v>35.956277999999998</v>
      </c>
      <c r="M2108">
        <v>21060000</v>
      </c>
      <c r="N2108">
        <v>534265856</v>
      </c>
      <c r="O2108">
        <v>36.129016999999997</v>
      </c>
      <c r="Q2108">
        <v>21060000</v>
      </c>
      <c r="R2108">
        <f t="shared" si="96"/>
        <v>534777036.80000001</v>
      </c>
      <c r="S2108">
        <f t="shared" si="97"/>
        <v>36.286373600000005</v>
      </c>
      <c r="T2108">
        <f t="shared" si="98"/>
        <v>534.77703680000002</v>
      </c>
    </row>
    <row r="2109" spans="1:20">
      <c r="A2109">
        <v>21070000</v>
      </c>
      <c r="B2109">
        <v>538845184</v>
      </c>
      <c r="C2109">
        <v>36.504086000000001</v>
      </c>
      <c r="D2109">
        <v>21070000</v>
      </c>
      <c r="E2109">
        <v>533716992</v>
      </c>
      <c r="F2109">
        <v>36.643552</v>
      </c>
      <c r="G2109">
        <v>21070000</v>
      </c>
      <c r="H2109">
        <v>533766144</v>
      </c>
      <c r="I2109">
        <v>36.248417000000003</v>
      </c>
      <c r="J2109">
        <v>21070000</v>
      </c>
      <c r="K2109">
        <v>533876736</v>
      </c>
      <c r="L2109">
        <v>35.971310000000003</v>
      </c>
      <c r="M2109">
        <v>21070000</v>
      </c>
      <c r="N2109">
        <v>534261760</v>
      </c>
      <c r="O2109">
        <v>36.144272999999998</v>
      </c>
      <c r="Q2109">
        <v>21070000</v>
      </c>
      <c r="R2109">
        <f t="shared" si="96"/>
        <v>534893363.19999999</v>
      </c>
      <c r="S2109">
        <f t="shared" si="97"/>
        <v>36.302327599999998</v>
      </c>
      <c r="T2109">
        <f t="shared" si="98"/>
        <v>534.89336319999995</v>
      </c>
    </row>
    <row r="2110" spans="1:20">
      <c r="A2110">
        <v>21080000</v>
      </c>
      <c r="B2110">
        <v>539267072</v>
      </c>
      <c r="C2110">
        <v>36.520302000000001</v>
      </c>
      <c r="D2110">
        <v>21080000</v>
      </c>
      <c r="E2110">
        <v>533712896</v>
      </c>
      <c r="F2110">
        <v>36.660193</v>
      </c>
      <c r="G2110">
        <v>21080000</v>
      </c>
      <c r="H2110">
        <v>533762048</v>
      </c>
      <c r="I2110">
        <v>36.265884</v>
      </c>
      <c r="J2110">
        <v>21080000</v>
      </c>
      <c r="K2110">
        <v>533872640</v>
      </c>
      <c r="L2110">
        <v>35.986579999999996</v>
      </c>
      <c r="M2110">
        <v>21080000</v>
      </c>
      <c r="N2110">
        <v>534261760</v>
      </c>
      <c r="O2110">
        <v>36.159466999999999</v>
      </c>
      <c r="Q2110">
        <v>21080000</v>
      </c>
      <c r="R2110">
        <f t="shared" si="96"/>
        <v>534975283.19999999</v>
      </c>
      <c r="S2110">
        <f t="shared" si="97"/>
        <v>36.318485200000005</v>
      </c>
      <c r="T2110">
        <f t="shared" si="98"/>
        <v>534.97528320000004</v>
      </c>
    </row>
    <row r="2111" spans="1:20">
      <c r="A2111">
        <v>21090000</v>
      </c>
      <c r="B2111">
        <v>539267072</v>
      </c>
      <c r="C2111">
        <v>36.536737000000002</v>
      </c>
      <c r="D2111">
        <v>21090000</v>
      </c>
      <c r="E2111">
        <v>533692416</v>
      </c>
      <c r="F2111">
        <v>36.675798</v>
      </c>
      <c r="G2111">
        <v>21090000</v>
      </c>
      <c r="H2111">
        <v>533757952</v>
      </c>
      <c r="I2111">
        <v>36.282634999999999</v>
      </c>
      <c r="J2111">
        <v>21090000</v>
      </c>
      <c r="K2111">
        <v>534073344</v>
      </c>
      <c r="L2111">
        <v>36.002172000000002</v>
      </c>
      <c r="M2111">
        <v>21090000</v>
      </c>
      <c r="N2111">
        <v>534786048</v>
      </c>
      <c r="O2111">
        <v>36.174999999999997</v>
      </c>
      <c r="Q2111">
        <v>21090000</v>
      </c>
      <c r="R2111">
        <f t="shared" si="96"/>
        <v>535115366.39999998</v>
      </c>
      <c r="S2111">
        <f t="shared" si="97"/>
        <v>36.334468400000006</v>
      </c>
      <c r="T2111">
        <f t="shared" si="98"/>
        <v>535.11536639999997</v>
      </c>
    </row>
    <row r="2112" spans="1:20">
      <c r="A2112">
        <v>21100000</v>
      </c>
      <c r="B2112">
        <v>539267072</v>
      </c>
      <c r="C2112">
        <v>36.553350999999999</v>
      </c>
      <c r="D2112">
        <v>21100000</v>
      </c>
      <c r="E2112">
        <v>533688320</v>
      </c>
      <c r="F2112">
        <v>36.691280999999996</v>
      </c>
      <c r="G2112">
        <v>21100000</v>
      </c>
      <c r="H2112">
        <v>533737472</v>
      </c>
      <c r="I2112">
        <v>36.299357000000001</v>
      </c>
      <c r="J2112">
        <v>21100000</v>
      </c>
      <c r="K2112">
        <v>534745088</v>
      </c>
      <c r="L2112">
        <v>36.018825999999997</v>
      </c>
      <c r="M2112">
        <v>21100000</v>
      </c>
      <c r="N2112">
        <v>535121920</v>
      </c>
      <c r="O2112">
        <v>36.190347000000003</v>
      </c>
      <c r="Q2112">
        <v>21100000</v>
      </c>
      <c r="R2112">
        <f t="shared" si="96"/>
        <v>535311974.39999998</v>
      </c>
      <c r="S2112">
        <f t="shared" si="97"/>
        <v>36.350632400000002</v>
      </c>
      <c r="T2112">
        <f t="shared" si="98"/>
        <v>535.31197439999994</v>
      </c>
    </row>
    <row r="2113" spans="1:20">
      <c r="A2113">
        <v>21110000</v>
      </c>
      <c r="B2113">
        <v>539262976</v>
      </c>
      <c r="C2113">
        <v>36.570326000000001</v>
      </c>
      <c r="D2113">
        <v>21110000</v>
      </c>
      <c r="E2113">
        <v>533688320</v>
      </c>
      <c r="F2113">
        <v>36.706665999999998</v>
      </c>
      <c r="G2113">
        <v>21110000</v>
      </c>
      <c r="H2113">
        <v>533737472</v>
      </c>
      <c r="I2113">
        <v>36.314846000000003</v>
      </c>
      <c r="J2113">
        <v>21110000</v>
      </c>
      <c r="K2113">
        <v>535347200</v>
      </c>
      <c r="L2113">
        <v>36.035203000000003</v>
      </c>
      <c r="M2113">
        <v>21110000</v>
      </c>
      <c r="N2113">
        <v>535724032</v>
      </c>
      <c r="O2113">
        <v>36.205773999999998</v>
      </c>
      <c r="Q2113">
        <v>21110000</v>
      </c>
      <c r="R2113">
        <f t="shared" si="96"/>
        <v>535552000</v>
      </c>
      <c r="S2113">
        <f t="shared" si="97"/>
        <v>36.366562999999999</v>
      </c>
      <c r="T2113">
        <f t="shared" si="98"/>
        <v>535.55200000000002</v>
      </c>
    </row>
    <row r="2114" spans="1:20">
      <c r="A2114">
        <v>21120000</v>
      </c>
      <c r="B2114">
        <v>539258880</v>
      </c>
      <c r="C2114">
        <v>36.586948999999997</v>
      </c>
      <c r="D2114">
        <v>21120000</v>
      </c>
      <c r="E2114">
        <v>533684224</v>
      </c>
      <c r="F2114">
        <v>36.721823999999998</v>
      </c>
      <c r="G2114">
        <v>21120000</v>
      </c>
      <c r="H2114">
        <v>533733376</v>
      </c>
      <c r="I2114">
        <v>36.330418000000002</v>
      </c>
      <c r="J2114">
        <v>21120000</v>
      </c>
      <c r="K2114">
        <v>535683072</v>
      </c>
      <c r="L2114">
        <v>36.051574000000002</v>
      </c>
      <c r="M2114">
        <v>21120000</v>
      </c>
      <c r="N2114">
        <v>536326144</v>
      </c>
      <c r="O2114">
        <v>36.221234000000003</v>
      </c>
      <c r="Q2114">
        <v>21120000</v>
      </c>
      <c r="R2114">
        <f t="shared" si="96"/>
        <v>535737139.19999999</v>
      </c>
      <c r="S2114">
        <f t="shared" si="97"/>
        <v>36.382399800000002</v>
      </c>
      <c r="T2114">
        <f t="shared" si="98"/>
        <v>535.7371392</v>
      </c>
    </row>
    <row r="2115" spans="1:20">
      <c r="A2115">
        <v>21130000</v>
      </c>
      <c r="B2115">
        <v>539254784</v>
      </c>
      <c r="C2115">
        <v>36.603467000000002</v>
      </c>
      <c r="D2115">
        <v>21130000</v>
      </c>
      <c r="E2115">
        <v>533946368</v>
      </c>
      <c r="F2115">
        <v>36.737209999999997</v>
      </c>
      <c r="G2115">
        <v>21130000</v>
      </c>
      <c r="H2115">
        <v>533729280</v>
      </c>
      <c r="I2115">
        <v>36.345837000000003</v>
      </c>
      <c r="J2115">
        <v>21130000</v>
      </c>
      <c r="K2115">
        <v>536285184</v>
      </c>
      <c r="L2115">
        <v>36.067779999999999</v>
      </c>
      <c r="M2115">
        <v>21130000</v>
      </c>
      <c r="N2115">
        <v>536662016</v>
      </c>
      <c r="O2115">
        <v>36.237009</v>
      </c>
      <c r="Q2115">
        <v>21130000</v>
      </c>
      <c r="R2115">
        <f t="shared" si="96"/>
        <v>535975526.39999998</v>
      </c>
      <c r="S2115">
        <f t="shared" si="97"/>
        <v>36.3982606</v>
      </c>
      <c r="T2115">
        <f t="shared" si="98"/>
        <v>535.97552639999992</v>
      </c>
    </row>
    <row r="2116" spans="1:20">
      <c r="A2116">
        <v>21140000</v>
      </c>
      <c r="B2116">
        <v>539250688</v>
      </c>
      <c r="C2116">
        <v>36.620120999999997</v>
      </c>
      <c r="D2116">
        <v>21140000</v>
      </c>
      <c r="E2116">
        <v>534548480</v>
      </c>
      <c r="F2116">
        <v>36.752507999999999</v>
      </c>
      <c r="G2116">
        <v>21140000</v>
      </c>
      <c r="H2116">
        <v>533991424</v>
      </c>
      <c r="I2116">
        <v>36.361207999999998</v>
      </c>
      <c r="J2116">
        <v>21140000</v>
      </c>
      <c r="K2116">
        <v>536903680</v>
      </c>
      <c r="L2116">
        <v>36.08419</v>
      </c>
      <c r="M2116">
        <v>21140000</v>
      </c>
      <c r="N2116">
        <v>537264128</v>
      </c>
      <c r="O2116">
        <v>36.253145000000004</v>
      </c>
      <c r="Q2116">
        <v>21140000</v>
      </c>
      <c r="R2116">
        <f t="shared" ref="R2116:R2179" si="99">AVERAGE(B2116,E2116,H2116,K2116,N2116)</f>
        <v>536391680</v>
      </c>
      <c r="S2116">
        <f t="shared" ref="S2116:S2179" si="100">AVERAGE(C2116,F2116,I2116,L2116,O2116)</f>
        <v>36.414234399999998</v>
      </c>
      <c r="T2116">
        <f t="shared" ref="T2116:T2179" si="101">R2116/1000000</f>
        <v>536.39167999999995</v>
      </c>
    </row>
    <row r="2117" spans="1:20">
      <c r="A2117">
        <v>21150000</v>
      </c>
      <c r="B2117">
        <v>539246592</v>
      </c>
      <c r="C2117">
        <v>36.636609</v>
      </c>
      <c r="D2117">
        <v>21150000</v>
      </c>
      <c r="E2117">
        <v>534884352</v>
      </c>
      <c r="F2117">
        <v>36.767586000000001</v>
      </c>
      <c r="G2117">
        <v>21150000</v>
      </c>
      <c r="H2117">
        <v>534253568</v>
      </c>
      <c r="I2117">
        <v>36.378453999999998</v>
      </c>
      <c r="J2117">
        <v>21150000</v>
      </c>
      <c r="K2117">
        <v>536973312</v>
      </c>
      <c r="L2117">
        <v>36.100940000000001</v>
      </c>
      <c r="M2117">
        <v>21150000</v>
      </c>
      <c r="N2117">
        <v>537866240</v>
      </c>
      <c r="O2117">
        <v>36.269064999999998</v>
      </c>
      <c r="Q2117">
        <v>21150000</v>
      </c>
      <c r="R2117">
        <f t="shared" si="99"/>
        <v>536644812.80000001</v>
      </c>
      <c r="S2117">
        <f t="shared" si="100"/>
        <v>36.4305308</v>
      </c>
      <c r="T2117">
        <f t="shared" si="101"/>
        <v>536.64481280000007</v>
      </c>
    </row>
    <row r="2118" spans="1:20">
      <c r="A2118">
        <v>21160000</v>
      </c>
      <c r="B2118">
        <v>539246592</v>
      </c>
      <c r="C2118">
        <v>36.653142000000003</v>
      </c>
      <c r="D2118">
        <v>21160000</v>
      </c>
      <c r="E2118">
        <v>535486464</v>
      </c>
      <c r="F2118">
        <v>36.782966000000002</v>
      </c>
      <c r="G2118">
        <v>21160000</v>
      </c>
      <c r="H2118">
        <v>534781952</v>
      </c>
      <c r="I2118">
        <v>36.394820000000003</v>
      </c>
      <c r="J2118">
        <v>21160000</v>
      </c>
      <c r="K2118">
        <v>536973312</v>
      </c>
      <c r="L2118">
        <v>36.117449999999998</v>
      </c>
      <c r="M2118">
        <v>21160000</v>
      </c>
      <c r="N2118">
        <v>537952256</v>
      </c>
      <c r="O2118">
        <v>36.287185000000001</v>
      </c>
      <c r="Q2118">
        <v>21160000</v>
      </c>
      <c r="R2118">
        <f t="shared" si="99"/>
        <v>536888115.20000005</v>
      </c>
      <c r="S2118">
        <f t="shared" si="100"/>
        <v>36.447112599999997</v>
      </c>
      <c r="T2118">
        <f t="shared" si="101"/>
        <v>536.88811520000002</v>
      </c>
    </row>
    <row r="2119" spans="1:20">
      <c r="A2119">
        <v>21170000</v>
      </c>
      <c r="B2119">
        <v>539246592</v>
      </c>
      <c r="C2119">
        <v>36.670751000000003</v>
      </c>
      <c r="D2119">
        <v>21170000</v>
      </c>
      <c r="E2119">
        <v>536088576</v>
      </c>
      <c r="F2119">
        <v>36.799467999999997</v>
      </c>
      <c r="G2119">
        <v>21170000</v>
      </c>
      <c r="H2119">
        <v>535384064</v>
      </c>
      <c r="I2119">
        <v>36.411495000000002</v>
      </c>
      <c r="J2119">
        <v>21170000</v>
      </c>
      <c r="K2119">
        <v>536973312</v>
      </c>
      <c r="L2119">
        <v>36.134959000000002</v>
      </c>
      <c r="M2119">
        <v>21170000</v>
      </c>
      <c r="N2119">
        <v>537952256</v>
      </c>
      <c r="O2119">
        <v>36.306136000000002</v>
      </c>
      <c r="Q2119">
        <v>21170000</v>
      </c>
      <c r="R2119">
        <f t="shared" si="99"/>
        <v>537128960</v>
      </c>
      <c r="S2119">
        <f t="shared" si="100"/>
        <v>36.464561799999998</v>
      </c>
      <c r="T2119">
        <f t="shared" si="101"/>
        <v>537.12896000000001</v>
      </c>
    </row>
    <row r="2120" spans="1:20">
      <c r="A2120">
        <v>21180000</v>
      </c>
      <c r="B2120">
        <v>539242496</v>
      </c>
      <c r="C2120">
        <v>36.687596999999997</v>
      </c>
      <c r="D2120">
        <v>21180000</v>
      </c>
      <c r="E2120">
        <v>536424448</v>
      </c>
      <c r="F2120">
        <v>36.814990999999999</v>
      </c>
      <c r="G2120">
        <v>21180000</v>
      </c>
      <c r="H2120">
        <v>535719936</v>
      </c>
      <c r="I2120">
        <v>36.427371999999998</v>
      </c>
      <c r="J2120">
        <v>21180000</v>
      </c>
      <c r="K2120">
        <v>536969216</v>
      </c>
      <c r="L2120">
        <v>36.152006</v>
      </c>
      <c r="M2120">
        <v>21180000</v>
      </c>
      <c r="N2120">
        <v>538021888</v>
      </c>
      <c r="O2120">
        <v>36.323594</v>
      </c>
      <c r="Q2120">
        <v>21180000</v>
      </c>
      <c r="R2120">
        <f t="shared" si="99"/>
        <v>537275596.79999995</v>
      </c>
      <c r="S2120">
        <f t="shared" si="100"/>
        <v>36.481111999999996</v>
      </c>
      <c r="T2120">
        <f t="shared" si="101"/>
        <v>537.2755967999999</v>
      </c>
    </row>
    <row r="2121" spans="1:20">
      <c r="A2121">
        <v>21190000</v>
      </c>
      <c r="B2121">
        <v>539234304</v>
      </c>
      <c r="C2121">
        <v>36.704169999999998</v>
      </c>
      <c r="D2121">
        <v>21190000</v>
      </c>
      <c r="E2121">
        <v>536780800</v>
      </c>
      <c r="F2121">
        <v>36.831515000000003</v>
      </c>
      <c r="G2121">
        <v>21190000</v>
      </c>
      <c r="H2121">
        <v>536322048</v>
      </c>
      <c r="I2121">
        <v>36.442717999999999</v>
      </c>
      <c r="J2121">
        <v>21190000</v>
      </c>
      <c r="K2121">
        <v>536965120</v>
      </c>
      <c r="L2121">
        <v>36.168489000000001</v>
      </c>
      <c r="M2121">
        <v>21190000</v>
      </c>
      <c r="N2121">
        <v>538013696</v>
      </c>
      <c r="O2121">
        <v>36.340297999999997</v>
      </c>
      <c r="Q2121">
        <v>21190000</v>
      </c>
      <c r="R2121">
        <f t="shared" si="99"/>
        <v>537463193.60000002</v>
      </c>
      <c r="S2121">
        <f t="shared" si="100"/>
        <v>36.497438000000002</v>
      </c>
      <c r="T2121">
        <f t="shared" si="101"/>
        <v>537.46319360000007</v>
      </c>
    </row>
    <row r="2122" spans="1:20">
      <c r="A2122">
        <v>21200000</v>
      </c>
      <c r="B2122">
        <v>539230208</v>
      </c>
      <c r="C2122">
        <v>36.720627</v>
      </c>
      <c r="D2122">
        <v>21200000</v>
      </c>
      <c r="E2122">
        <v>536850432</v>
      </c>
      <c r="F2122">
        <v>36.847766999999997</v>
      </c>
      <c r="G2122">
        <v>21200000</v>
      </c>
      <c r="H2122">
        <v>536944640</v>
      </c>
      <c r="I2122">
        <v>36.458449000000002</v>
      </c>
      <c r="J2122">
        <v>21200000</v>
      </c>
      <c r="K2122">
        <v>536956928</v>
      </c>
      <c r="L2122">
        <v>36.185059000000003</v>
      </c>
      <c r="M2122">
        <v>21200000</v>
      </c>
      <c r="N2122">
        <v>538009600</v>
      </c>
      <c r="O2122">
        <v>36.356830000000002</v>
      </c>
      <c r="Q2122">
        <v>21200000</v>
      </c>
      <c r="R2122">
        <f t="shared" si="99"/>
        <v>537598361.60000002</v>
      </c>
      <c r="S2122">
        <f t="shared" si="100"/>
        <v>36.513746400000002</v>
      </c>
      <c r="T2122">
        <f t="shared" si="101"/>
        <v>537.59836159999998</v>
      </c>
    </row>
    <row r="2123" spans="1:20">
      <c r="A2123">
        <v>21210000</v>
      </c>
      <c r="B2123">
        <v>539226112</v>
      </c>
      <c r="C2123">
        <v>36.737264000000003</v>
      </c>
      <c r="D2123">
        <v>21210000</v>
      </c>
      <c r="E2123">
        <v>536920064</v>
      </c>
      <c r="F2123">
        <v>36.864327000000003</v>
      </c>
      <c r="G2123">
        <v>21210000</v>
      </c>
      <c r="H2123">
        <v>537063424</v>
      </c>
      <c r="I2123">
        <v>36.475293000000001</v>
      </c>
      <c r="J2123">
        <v>21210000</v>
      </c>
      <c r="K2123">
        <v>536952832</v>
      </c>
      <c r="L2123">
        <v>36.203023999999999</v>
      </c>
      <c r="M2123">
        <v>21210000</v>
      </c>
      <c r="N2123">
        <v>538005504</v>
      </c>
      <c r="O2123">
        <v>36.373659000000004</v>
      </c>
      <c r="Q2123">
        <v>21210000</v>
      </c>
      <c r="R2123">
        <f t="shared" si="99"/>
        <v>537633587.20000005</v>
      </c>
      <c r="S2123">
        <f t="shared" si="100"/>
        <v>36.530713400000003</v>
      </c>
      <c r="T2123">
        <f t="shared" si="101"/>
        <v>537.63358720000008</v>
      </c>
    </row>
    <row r="2124" spans="1:20">
      <c r="A2124">
        <v>21220000</v>
      </c>
      <c r="B2124">
        <v>539222016</v>
      </c>
      <c r="C2124">
        <v>36.754043000000003</v>
      </c>
      <c r="D2124">
        <v>21220000</v>
      </c>
      <c r="E2124">
        <v>536985600</v>
      </c>
      <c r="F2124">
        <v>36.880963999999999</v>
      </c>
      <c r="G2124">
        <v>21220000</v>
      </c>
      <c r="H2124">
        <v>537063424</v>
      </c>
      <c r="I2124">
        <v>36.492021999999999</v>
      </c>
      <c r="J2124">
        <v>21220000</v>
      </c>
      <c r="K2124">
        <v>536952832</v>
      </c>
      <c r="L2124">
        <v>36.220838000000001</v>
      </c>
      <c r="M2124">
        <v>21220000</v>
      </c>
      <c r="N2124">
        <v>538001408</v>
      </c>
      <c r="O2124">
        <v>36.390497000000003</v>
      </c>
      <c r="Q2124">
        <v>21220000</v>
      </c>
      <c r="R2124">
        <f t="shared" si="99"/>
        <v>537645056</v>
      </c>
      <c r="S2124">
        <f t="shared" si="100"/>
        <v>36.547672800000001</v>
      </c>
      <c r="T2124">
        <f t="shared" si="101"/>
        <v>537.64505599999995</v>
      </c>
    </row>
    <row r="2125" spans="1:20">
      <c r="A2125">
        <v>21230000</v>
      </c>
      <c r="B2125">
        <v>539209728</v>
      </c>
      <c r="C2125">
        <v>36.771093</v>
      </c>
      <c r="D2125">
        <v>21230000</v>
      </c>
      <c r="E2125">
        <v>536977408</v>
      </c>
      <c r="F2125">
        <v>36.897759000000001</v>
      </c>
      <c r="G2125">
        <v>21230000</v>
      </c>
      <c r="H2125">
        <v>537063424</v>
      </c>
      <c r="I2125">
        <v>36.508934000000004</v>
      </c>
      <c r="J2125">
        <v>21230000</v>
      </c>
      <c r="K2125">
        <v>536944640</v>
      </c>
      <c r="L2125">
        <v>36.238878999999997</v>
      </c>
      <c r="M2125">
        <v>21230000</v>
      </c>
      <c r="N2125">
        <v>537997312</v>
      </c>
      <c r="O2125">
        <v>36.407432</v>
      </c>
      <c r="Q2125">
        <v>21230000</v>
      </c>
      <c r="R2125">
        <f t="shared" si="99"/>
        <v>537638502.39999998</v>
      </c>
      <c r="S2125">
        <f t="shared" si="100"/>
        <v>36.564819399999998</v>
      </c>
      <c r="T2125">
        <f t="shared" si="101"/>
        <v>537.63850239999999</v>
      </c>
    </row>
    <row r="2126" spans="1:20">
      <c r="A2126">
        <v>21240000</v>
      </c>
      <c r="B2126">
        <v>539197440</v>
      </c>
      <c r="C2126">
        <v>36.787506999999998</v>
      </c>
      <c r="D2126">
        <v>21240000</v>
      </c>
      <c r="E2126">
        <v>536965120</v>
      </c>
      <c r="F2126">
        <v>36.914085</v>
      </c>
      <c r="G2126">
        <v>21240000</v>
      </c>
      <c r="H2126">
        <v>537051136</v>
      </c>
      <c r="I2126">
        <v>36.525520999999998</v>
      </c>
      <c r="J2126">
        <v>21240000</v>
      </c>
      <c r="K2126">
        <v>536936448</v>
      </c>
      <c r="L2126">
        <v>36.256269000000003</v>
      </c>
      <c r="M2126">
        <v>21240000</v>
      </c>
      <c r="N2126">
        <v>537989120</v>
      </c>
      <c r="O2126">
        <v>36.423906000000002</v>
      </c>
      <c r="Q2126">
        <v>21240000</v>
      </c>
      <c r="R2126">
        <f t="shared" si="99"/>
        <v>537627852.79999995</v>
      </c>
      <c r="S2126">
        <f t="shared" si="100"/>
        <v>36.5814576</v>
      </c>
      <c r="T2126">
        <f t="shared" si="101"/>
        <v>537.62785279999991</v>
      </c>
    </row>
    <row r="2127" spans="1:20">
      <c r="A2127">
        <v>21250000</v>
      </c>
      <c r="B2127">
        <v>539193344</v>
      </c>
      <c r="C2127">
        <v>36.803654000000002</v>
      </c>
      <c r="D2127">
        <v>21250000</v>
      </c>
      <c r="E2127">
        <v>536956928</v>
      </c>
      <c r="F2127">
        <v>36.931047999999997</v>
      </c>
      <c r="G2127">
        <v>21250000</v>
      </c>
      <c r="H2127">
        <v>537038848</v>
      </c>
      <c r="I2127">
        <v>36.542113999999998</v>
      </c>
      <c r="J2127">
        <v>21250000</v>
      </c>
      <c r="K2127">
        <v>536924160</v>
      </c>
      <c r="L2127">
        <v>36.273772999999998</v>
      </c>
      <c r="M2127">
        <v>21250000</v>
      </c>
      <c r="N2127">
        <v>537980928</v>
      </c>
      <c r="O2127">
        <v>36.440421000000001</v>
      </c>
      <c r="Q2127">
        <v>21250000</v>
      </c>
      <c r="R2127">
        <f t="shared" si="99"/>
        <v>537618841.60000002</v>
      </c>
      <c r="S2127">
        <f t="shared" si="100"/>
        <v>36.598202000000001</v>
      </c>
      <c r="T2127">
        <f t="shared" si="101"/>
        <v>537.6188416</v>
      </c>
    </row>
    <row r="2128" spans="1:20">
      <c r="A2128">
        <v>21260000</v>
      </c>
      <c r="B2128">
        <v>539185152</v>
      </c>
      <c r="C2128">
        <v>36.819699</v>
      </c>
      <c r="D2128">
        <v>21260000</v>
      </c>
      <c r="E2128">
        <v>536952832</v>
      </c>
      <c r="F2128">
        <v>36.947893999999998</v>
      </c>
      <c r="G2128">
        <v>21260000</v>
      </c>
      <c r="H2128">
        <v>537030656</v>
      </c>
      <c r="I2128">
        <v>36.558295000000001</v>
      </c>
      <c r="J2128">
        <v>21260000</v>
      </c>
      <c r="K2128">
        <v>536915968</v>
      </c>
      <c r="L2128">
        <v>36.290948</v>
      </c>
      <c r="M2128">
        <v>21260000</v>
      </c>
      <c r="N2128">
        <v>537972736</v>
      </c>
      <c r="O2128">
        <v>36.456606000000001</v>
      </c>
      <c r="Q2128">
        <v>21260000</v>
      </c>
      <c r="R2128">
        <f t="shared" si="99"/>
        <v>537611468.79999995</v>
      </c>
      <c r="S2128">
        <f t="shared" si="100"/>
        <v>36.614688399999999</v>
      </c>
      <c r="T2128">
        <f t="shared" si="101"/>
        <v>537.6114687999999</v>
      </c>
    </row>
    <row r="2129" spans="1:20">
      <c r="A2129">
        <v>21270000</v>
      </c>
      <c r="B2129">
        <v>539447296</v>
      </c>
      <c r="C2129">
        <v>36.835997999999996</v>
      </c>
      <c r="D2129">
        <v>21270000</v>
      </c>
      <c r="E2129">
        <v>536944640</v>
      </c>
      <c r="F2129">
        <v>36.964573000000001</v>
      </c>
      <c r="G2129">
        <v>21270000</v>
      </c>
      <c r="H2129">
        <v>537018368</v>
      </c>
      <c r="I2129">
        <v>36.574908999999998</v>
      </c>
      <c r="J2129">
        <v>21270000</v>
      </c>
      <c r="K2129">
        <v>536915968</v>
      </c>
      <c r="L2129">
        <v>36.307876</v>
      </c>
      <c r="M2129">
        <v>21270000</v>
      </c>
      <c r="N2129">
        <v>537964544</v>
      </c>
      <c r="O2129">
        <v>36.472836000000001</v>
      </c>
      <c r="Q2129">
        <v>21270000</v>
      </c>
      <c r="R2129">
        <f t="shared" si="99"/>
        <v>537658163.20000005</v>
      </c>
      <c r="S2129">
        <f t="shared" si="100"/>
        <v>36.631238399999994</v>
      </c>
      <c r="T2129">
        <f t="shared" si="101"/>
        <v>537.6581632000001</v>
      </c>
    </row>
    <row r="2130" spans="1:20">
      <c r="A2130">
        <v>21280000</v>
      </c>
      <c r="B2130">
        <v>539705344</v>
      </c>
      <c r="C2130">
        <v>36.852055999999997</v>
      </c>
      <c r="D2130">
        <v>21280000</v>
      </c>
      <c r="E2130">
        <v>536940544</v>
      </c>
      <c r="F2130">
        <v>36.981197000000002</v>
      </c>
      <c r="G2130">
        <v>21280000</v>
      </c>
      <c r="H2130">
        <v>537018368</v>
      </c>
      <c r="I2130">
        <v>36.591155999999998</v>
      </c>
      <c r="J2130">
        <v>21280000</v>
      </c>
      <c r="K2130">
        <v>536907776</v>
      </c>
      <c r="L2130">
        <v>36.324851000000002</v>
      </c>
      <c r="M2130">
        <v>21280000</v>
      </c>
      <c r="N2130">
        <v>537960448</v>
      </c>
      <c r="O2130">
        <v>36.488821000000002</v>
      </c>
      <c r="Q2130">
        <v>21280000</v>
      </c>
      <c r="R2130">
        <f t="shared" si="99"/>
        <v>537706496</v>
      </c>
      <c r="S2130">
        <f t="shared" si="100"/>
        <v>36.647616200000002</v>
      </c>
      <c r="T2130">
        <f t="shared" si="101"/>
        <v>537.70649600000002</v>
      </c>
    </row>
    <row r="2131" spans="1:20">
      <c r="A2131">
        <v>21290000</v>
      </c>
      <c r="B2131">
        <v>540229632</v>
      </c>
      <c r="C2131">
        <v>36.868642999999999</v>
      </c>
      <c r="D2131">
        <v>21290000</v>
      </c>
      <c r="E2131">
        <v>536936448</v>
      </c>
      <c r="F2131">
        <v>36.998066000000001</v>
      </c>
      <c r="G2131">
        <v>21290000</v>
      </c>
      <c r="H2131">
        <v>537018368</v>
      </c>
      <c r="I2131">
        <v>36.607419</v>
      </c>
      <c r="J2131">
        <v>21290000</v>
      </c>
      <c r="K2131">
        <v>536899584</v>
      </c>
      <c r="L2131">
        <v>36.341228000000001</v>
      </c>
      <c r="M2131">
        <v>21290000</v>
      </c>
      <c r="N2131">
        <v>537956352</v>
      </c>
      <c r="O2131">
        <v>36.504956</v>
      </c>
      <c r="Q2131">
        <v>21290000</v>
      </c>
      <c r="R2131">
        <f t="shared" si="99"/>
        <v>537808076.79999995</v>
      </c>
      <c r="S2131">
        <f t="shared" si="100"/>
        <v>36.664062399999999</v>
      </c>
      <c r="T2131">
        <f t="shared" si="101"/>
        <v>537.80807679999998</v>
      </c>
    </row>
    <row r="2132" spans="1:20">
      <c r="A2132">
        <v>21300000</v>
      </c>
      <c r="B2132">
        <v>540753920</v>
      </c>
      <c r="C2132">
        <v>36.885323</v>
      </c>
      <c r="D2132">
        <v>21300000</v>
      </c>
      <c r="E2132">
        <v>537194496</v>
      </c>
      <c r="F2132">
        <v>37.015028999999998</v>
      </c>
      <c r="G2132">
        <v>21300000</v>
      </c>
      <c r="H2132">
        <v>537010176</v>
      </c>
      <c r="I2132">
        <v>36.624229</v>
      </c>
      <c r="J2132">
        <v>21300000</v>
      </c>
      <c r="K2132">
        <v>537493504</v>
      </c>
      <c r="L2132">
        <v>36.357970999999999</v>
      </c>
      <c r="M2132">
        <v>21300000</v>
      </c>
      <c r="N2132">
        <v>538480640</v>
      </c>
      <c r="O2132">
        <v>36.521523999999999</v>
      </c>
      <c r="Q2132">
        <v>21300000</v>
      </c>
      <c r="R2132">
        <f t="shared" si="99"/>
        <v>538186547.20000005</v>
      </c>
      <c r="S2132">
        <f t="shared" si="100"/>
        <v>36.680815199999998</v>
      </c>
      <c r="T2132">
        <f t="shared" si="101"/>
        <v>538.18654720000006</v>
      </c>
    </row>
    <row r="2133" spans="1:20">
      <c r="A2133">
        <v>21310000</v>
      </c>
      <c r="B2133">
        <v>541085696</v>
      </c>
      <c r="C2133">
        <v>36.901767</v>
      </c>
      <c r="D2133">
        <v>21310000</v>
      </c>
      <c r="E2133">
        <v>537452544</v>
      </c>
      <c r="F2133">
        <v>37.031654000000003</v>
      </c>
      <c r="G2133">
        <v>21310000</v>
      </c>
      <c r="H2133">
        <v>537608192</v>
      </c>
      <c r="I2133">
        <v>36.641741000000003</v>
      </c>
      <c r="J2133">
        <v>21310000</v>
      </c>
      <c r="K2133">
        <v>538095616</v>
      </c>
      <c r="L2133">
        <v>36.374518999999999</v>
      </c>
      <c r="M2133">
        <v>21310000</v>
      </c>
      <c r="N2133">
        <v>539222016</v>
      </c>
      <c r="O2133">
        <v>36.538330000000002</v>
      </c>
      <c r="Q2133">
        <v>21310000</v>
      </c>
      <c r="R2133">
        <f t="shared" si="99"/>
        <v>538692812.79999995</v>
      </c>
      <c r="S2133">
        <f t="shared" si="100"/>
        <v>36.697602199999999</v>
      </c>
      <c r="T2133">
        <f t="shared" si="101"/>
        <v>538.69281279999996</v>
      </c>
    </row>
    <row r="2134" spans="1:20">
      <c r="A2134">
        <v>21320000</v>
      </c>
      <c r="B2134">
        <v>541609984</v>
      </c>
      <c r="C2134">
        <v>36.91816</v>
      </c>
      <c r="D2134">
        <v>21320000</v>
      </c>
      <c r="E2134">
        <v>538124288</v>
      </c>
      <c r="F2134">
        <v>37.047915000000003</v>
      </c>
      <c r="G2134">
        <v>21320000</v>
      </c>
      <c r="H2134">
        <v>538013696</v>
      </c>
      <c r="I2134">
        <v>36.658709999999999</v>
      </c>
      <c r="J2134">
        <v>21320000</v>
      </c>
      <c r="K2134">
        <v>538501120</v>
      </c>
      <c r="L2134">
        <v>36.390822999999997</v>
      </c>
      <c r="M2134">
        <v>21320000</v>
      </c>
      <c r="N2134">
        <v>539627520</v>
      </c>
      <c r="O2134">
        <v>36.554594000000002</v>
      </c>
      <c r="Q2134">
        <v>21320000</v>
      </c>
      <c r="R2134">
        <f t="shared" si="99"/>
        <v>539175321.60000002</v>
      </c>
      <c r="S2134">
        <f t="shared" si="100"/>
        <v>36.714040400000002</v>
      </c>
      <c r="T2134">
        <f t="shared" si="101"/>
        <v>539.17532160000007</v>
      </c>
    </row>
    <row r="2135" spans="1:20">
      <c r="A2135">
        <v>21330000</v>
      </c>
      <c r="B2135">
        <v>542281728</v>
      </c>
      <c r="C2135">
        <v>36.934477000000001</v>
      </c>
      <c r="D2135">
        <v>21330000</v>
      </c>
      <c r="E2135">
        <v>538726400</v>
      </c>
      <c r="F2135">
        <v>37.064816999999998</v>
      </c>
      <c r="G2135">
        <v>21330000</v>
      </c>
      <c r="H2135">
        <v>538685440</v>
      </c>
      <c r="I2135">
        <v>36.675916999999998</v>
      </c>
      <c r="J2135">
        <v>21330000</v>
      </c>
      <c r="K2135">
        <v>539172864</v>
      </c>
      <c r="L2135">
        <v>36.407299999999999</v>
      </c>
      <c r="M2135">
        <v>21330000</v>
      </c>
      <c r="N2135">
        <v>540299264</v>
      </c>
      <c r="O2135">
        <v>36.571261</v>
      </c>
      <c r="Q2135">
        <v>21330000</v>
      </c>
      <c r="R2135">
        <f t="shared" si="99"/>
        <v>539833139.20000005</v>
      </c>
      <c r="S2135">
        <f t="shared" si="100"/>
        <v>36.730754399999995</v>
      </c>
      <c r="T2135">
        <f t="shared" si="101"/>
        <v>539.83313920000001</v>
      </c>
    </row>
    <row r="2136" spans="1:20">
      <c r="A2136">
        <v>21340000</v>
      </c>
      <c r="B2136">
        <v>542420992</v>
      </c>
      <c r="C2136">
        <v>36.951079</v>
      </c>
      <c r="D2136">
        <v>21340000</v>
      </c>
      <c r="E2136">
        <v>539201536</v>
      </c>
      <c r="F2136">
        <v>37.082906999999999</v>
      </c>
      <c r="G2136">
        <v>21340000</v>
      </c>
      <c r="H2136">
        <v>539357184</v>
      </c>
      <c r="I2136">
        <v>36.693779999999997</v>
      </c>
      <c r="J2136">
        <v>21340000</v>
      </c>
      <c r="K2136">
        <v>539914240</v>
      </c>
      <c r="L2136">
        <v>36.424185000000001</v>
      </c>
      <c r="M2136">
        <v>21340000</v>
      </c>
      <c r="N2136">
        <v>540971008</v>
      </c>
      <c r="O2136">
        <v>36.587878000000003</v>
      </c>
      <c r="Q2136">
        <v>21340000</v>
      </c>
      <c r="R2136">
        <f t="shared" si="99"/>
        <v>540372992</v>
      </c>
      <c r="S2136">
        <f t="shared" si="100"/>
        <v>36.747965799999996</v>
      </c>
      <c r="T2136">
        <f t="shared" si="101"/>
        <v>540.37299199999995</v>
      </c>
    </row>
    <row r="2137" spans="1:20">
      <c r="A2137">
        <v>21350000</v>
      </c>
      <c r="B2137">
        <v>542560256</v>
      </c>
      <c r="C2137">
        <v>36.967669000000001</v>
      </c>
      <c r="D2137">
        <v>21350000</v>
      </c>
      <c r="E2137">
        <v>539873280</v>
      </c>
      <c r="F2137">
        <v>37.100296</v>
      </c>
      <c r="G2137">
        <v>21350000</v>
      </c>
      <c r="H2137">
        <v>539762688</v>
      </c>
      <c r="I2137">
        <v>36.710594999999998</v>
      </c>
      <c r="J2137">
        <v>21350000</v>
      </c>
      <c r="K2137">
        <v>540250112</v>
      </c>
      <c r="L2137">
        <v>36.440576</v>
      </c>
      <c r="M2137">
        <v>21350000</v>
      </c>
      <c r="N2137">
        <v>541376512</v>
      </c>
      <c r="O2137">
        <v>36.604159000000003</v>
      </c>
      <c r="Q2137">
        <v>21350000</v>
      </c>
      <c r="R2137">
        <f t="shared" si="99"/>
        <v>540764569.60000002</v>
      </c>
      <c r="S2137">
        <f t="shared" si="100"/>
        <v>36.764659000000002</v>
      </c>
      <c r="T2137">
        <f t="shared" si="101"/>
        <v>540.76456960000007</v>
      </c>
    </row>
    <row r="2138" spans="1:20">
      <c r="A2138">
        <v>21360000</v>
      </c>
      <c r="B2138">
        <v>542699520</v>
      </c>
      <c r="C2138">
        <v>36.983766000000003</v>
      </c>
      <c r="D2138">
        <v>21360000</v>
      </c>
      <c r="E2138">
        <v>540475392</v>
      </c>
      <c r="F2138">
        <v>37.116230000000002</v>
      </c>
      <c r="G2138">
        <v>21360000</v>
      </c>
      <c r="H2138">
        <v>540434432</v>
      </c>
      <c r="I2138">
        <v>36.727134</v>
      </c>
      <c r="J2138">
        <v>21360000</v>
      </c>
      <c r="K2138">
        <v>540655616</v>
      </c>
      <c r="L2138">
        <v>36.456715000000003</v>
      </c>
      <c r="M2138">
        <v>21360000</v>
      </c>
      <c r="N2138">
        <v>541978624</v>
      </c>
      <c r="O2138">
        <v>36.620147000000003</v>
      </c>
      <c r="Q2138">
        <v>21360000</v>
      </c>
      <c r="R2138">
        <f t="shared" si="99"/>
        <v>541248716.79999995</v>
      </c>
      <c r="S2138">
        <f t="shared" si="100"/>
        <v>36.780798400000002</v>
      </c>
      <c r="T2138">
        <f t="shared" si="101"/>
        <v>541.2487167999999</v>
      </c>
    </row>
    <row r="2139" spans="1:20">
      <c r="A2139">
        <v>21370000</v>
      </c>
      <c r="B2139">
        <v>542691328</v>
      </c>
      <c r="C2139">
        <v>37.000298000000001</v>
      </c>
      <c r="D2139">
        <v>21370000</v>
      </c>
      <c r="E2139">
        <v>540880896</v>
      </c>
      <c r="F2139">
        <v>37.132334999999998</v>
      </c>
      <c r="G2139">
        <v>21370000</v>
      </c>
      <c r="H2139">
        <v>540839936</v>
      </c>
      <c r="I2139">
        <v>36.74333</v>
      </c>
      <c r="J2139">
        <v>21370000</v>
      </c>
      <c r="K2139">
        <v>540794880</v>
      </c>
      <c r="L2139">
        <v>36.473402</v>
      </c>
      <c r="M2139">
        <v>21370000</v>
      </c>
      <c r="N2139">
        <v>542117888</v>
      </c>
      <c r="O2139">
        <v>36.636851</v>
      </c>
      <c r="Q2139">
        <v>21370000</v>
      </c>
      <c r="R2139">
        <f t="shared" si="99"/>
        <v>541464985.60000002</v>
      </c>
      <c r="S2139">
        <f t="shared" si="100"/>
        <v>36.797243200000004</v>
      </c>
      <c r="T2139">
        <f t="shared" si="101"/>
        <v>541.46498559999998</v>
      </c>
    </row>
    <row r="2140" spans="1:20">
      <c r="A2140">
        <v>21380000</v>
      </c>
      <c r="B2140">
        <v>542683136</v>
      </c>
      <c r="C2140">
        <v>37.017339</v>
      </c>
      <c r="D2140">
        <v>21380000</v>
      </c>
      <c r="E2140">
        <v>541286400</v>
      </c>
      <c r="F2140">
        <v>37.149285999999996</v>
      </c>
      <c r="G2140">
        <v>21380000</v>
      </c>
      <c r="H2140">
        <v>541511680</v>
      </c>
      <c r="I2140">
        <v>36.760387999999999</v>
      </c>
      <c r="J2140">
        <v>21380000</v>
      </c>
      <c r="K2140">
        <v>540934144</v>
      </c>
      <c r="L2140">
        <v>36.490400000000001</v>
      </c>
      <c r="M2140">
        <v>21380000</v>
      </c>
      <c r="N2140">
        <v>542326784</v>
      </c>
      <c r="O2140">
        <v>36.654049999999998</v>
      </c>
      <c r="Q2140">
        <v>21380000</v>
      </c>
      <c r="R2140">
        <f t="shared" si="99"/>
        <v>541748428.79999995</v>
      </c>
      <c r="S2140">
        <f t="shared" si="100"/>
        <v>36.814292600000002</v>
      </c>
      <c r="T2140">
        <f t="shared" si="101"/>
        <v>541.74842879999994</v>
      </c>
    </row>
    <row r="2141" spans="1:20">
      <c r="A2141">
        <v>21390000</v>
      </c>
      <c r="B2141">
        <v>542674944</v>
      </c>
      <c r="C2141">
        <v>37.034457000000003</v>
      </c>
      <c r="D2141">
        <v>21390000</v>
      </c>
      <c r="E2141">
        <v>541425664</v>
      </c>
      <c r="F2141">
        <v>37.166325999999998</v>
      </c>
      <c r="G2141">
        <v>21390000</v>
      </c>
      <c r="H2141">
        <v>541650944</v>
      </c>
      <c r="I2141">
        <v>36.777608000000001</v>
      </c>
      <c r="J2141">
        <v>21390000</v>
      </c>
      <c r="K2141">
        <v>540925952</v>
      </c>
      <c r="L2141">
        <v>36.507955000000003</v>
      </c>
      <c r="M2141">
        <v>21390000</v>
      </c>
      <c r="N2141">
        <v>542322688</v>
      </c>
      <c r="O2141">
        <v>36.671129999999998</v>
      </c>
      <c r="Q2141">
        <v>21390000</v>
      </c>
      <c r="R2141">
        <f t="shared" si="99"/>
        <v>541800038.39999998</v>
      </c>
      <c r="S2141">
        <f t="shared" si="100"/>
        <v>36.831495199999999</v>
      </c>
      <c r="T2141">
        <f t="shared" si="101"/>
        <v>541.80003839999995</v>
      </c>
    </row>
    <row r="2142" spans="1:20">
      <c r="A2142">
        <v>21400000</v>
      </c>
      <c r="B2142">
        <v>542666752</v>
      </c>
      <c r="C2142">
        <v>37.05104</v>
      </c>
      <c r="D2142">
        <v>21400000</v>
      </c>
      <c r="E2142">
        <v>541495296</v>
      </c>
      <c r="F2142">
        <v>37.182926000000002</v>
      </c>
      <c r="G2142">
        <v>21400000</v>
      </c>
      <c r="H2142">
        <v>541716480</v>
      </c>
      <c r="I2142">
        <v>36.794274999999999</v>
      </c>
      <c r="J2142">
        <v>21400000</v>
      </c>
      <c r="K2142">
        <v>540917760</v>
      </c>
      <c r="L2142">
        <v>36.524577000000001</v>
      </c>
      <c r="M2142">
        <v>21400000</v>
      </c>
      <c r="N2142">
        <v>542310400</v>
      </c>
      <c r="O2142">
        <v>36.687797000000003</v>
      </c>
      <c r="Q2142">
        <v>21400000</v>
      </c>
      <c r="R2142">
        <f t="shared" si="99"/>
        <v>541821337.60000002</v>
      </c>
      <c r="S2142">
        <f t="shared" si="100"/>
        <v>36.848123000000001</v>
      </c>
      <c r="T2142">
        <f t="shared" si="101"/>
        <v>541.82133759999999</v>
      </c>
    </row>
    <row r="2143" spans="1:20">
      <c r="A2143">
        <v>21410000</v>
      </c>
      <c r="B2143">
        <v>542658560</v>
      </c>
      <c r="C2143">
        <v>37.067512000000001</v>
      </c>
      <c r="D2143">
        <v>21410000</v>
      </c>
      <c r="E2143">
        <v>541564928</v>
      </c>
      <c r="F2143">
        <v>37.199424</v>
      </c>
      <c r="G2143">
        <v>21410000</v>
      </c>
      <c r="H2143">
        <v>541712384</v>
      </c>
      <c r="I2143">
        <v>36.810661000000003</v>
      </c>
      <c r="J2143">
        <v>21410000</v>
      </c>
      <c r="K2143">
        <v>540909568</v>
      </c>
      <c r="L2143">
        <v>36.541125999999998</v>
      </c>
      <c r="M2143">
        <v>21410000</v>
      </c>
      <c r="N2143">
        <v>542302208</v>
      </c>
      <c r="O2143">
        <v>36.704256999999998</v>
      </c>
      <c r="Q2143">
        <v>21410000</v>
      </c>
      <c r="R2143">
        <f t="shared" si="99"/>
        <v>541829529.60000002</v>
      </c>
      <c r="S2143">
        <f t="shared" si="100"/>
        <v>36.864595999999992</v>
      </c>
      <c r="T2143">
        <f t="shared" si="101"/>
        <v>541.8295296</v>
      </c>
    </row>
    <row r="2144" spans="1:20">
      <c r="A2144">
        <v>21420000</v>
      </c>
      <c r="B2144">
        <v>542650368</v>
      </c>
      <c r="C2144">
        <v>37.084043000000001</v>
      </c>
      <c r="D2144">
        <v>21420000</v>
      </c>
      <c r="E2144">
        <v>541560832</v>
      </c>
      <c r="F2144">
        <v>37.215879000000001</v>
      </c>
      <c r="G2144">
        <v>21420000</v>
      </c>
      <c r="H2144">
        <v>541704192</v>
      </c>
      <c r="I2144">
        <v>36.827190000000002</v>
      </c>
      <c r="J2144">
        <v>21420000</v>
      </c>
      <c r="K2144">
        <v>540901376</v>
      </c>
      <c r="L2144">
        <v>36.557802000000002</v>
      </c>
      <c r="M2144">
        <v>21420000</v>
      </c>
      <c r="N2144">
        <v>542298112</v>
      </c>
      <c r="O2144">
        <v>36.720737</v>
      </c>
      <c r="Q2144">
        <v>21420000</v>
      </c>
      <c r="R2144">
        <f t="shared" si="99"/>
        <v>541822976</v>
      </c>
      <c r="S2144">
        <f t="shared" si="100"/>
        <v>36.881130200000008</v>
      </c>
      <c r="T2144">
        <f t="shared" si="101"/>
        <v>541.82297600000004</v>
      </c>
    </row>
    <row r="2145" spans="1:20">
      <c r="A2145">
        <v>21430000</v>
      </c>
      <c r="B2145">
        <v>542642176</v>
      </c>
      <c r="C2145">
        <v>37.100403</v>
      </c>
      <c r="D2145">
        <v>21430000</v>
      </c>
      <c r="E2145">
        <v>541552640</v>
      </c>
      <c r="F2145">
        <v>37.232151000000002</v>
      </c>
      <c r="G2145">
        <v>21430000</v>
      </c>
      <c r="H2145">
        <v>541696000</v>
      </c>
      <c r="I2145">
        <v>36.843628000000002</v>
      </c>
      <c r="J2145">
        <v>21430000</v>
      </c>
      <c r="K2145">
        <v>540893184</v>
      </c>
      <c r="L2145">
        <v>36.574320999999998</v>
      </c>
      <c r="M2145">
        <v>21430000</v>
      </c>
      <c r="N2145">
        <v>542289920</v>
      </c>
      <c r="O2145">
        <v>36.737157000000003</v>
      </c>
      <c r="Q2145">
        <v>21430000</v>
      </c>
      <c r="R2145">
        <f t="shared" si="99"/>
        <v>541814784</v>
      </c>
      <c r="S2145">
        <f t="shared" si="100"/>
        <v>36.897531999999998</v>
      </c>
      <c r="T2145">
        <f t="shared" si="101"/>
        <v>541.81478400000003</v>
      </c>
    </row>
    <row r="2146" spans="1:20">
      <c r="A2146">
        <v>21440000</v>
      </c>
      <c r="B2146">
        <v>542633984</v>
      </c>
      <c r="C2146">
        <v>37.117260999999999</v>
      </c>
      <c r="D2146">
        <v>21440000</v>
      </c>
      <c r="E2146">
        <v>541548544</v>
      </c>
      <c r="F2146">
        <v>37.248559999999998</v>
      </c>
      <c r="G2146">
        <v>21440000</v>
      </c>
      <c r="H2146">
        <v>541687808</v>
      </c>
      <c r="I2146">
        <v>36.860342000000003</v>
      </c>
      <c r="J2146">
        <v>21440000</v>
      </c>
      <c r="K2146">
        <v>540884992</v>
      </c>
      <c r="L2146">
        <v>36.590980999999999</v>
      </c>
      <c r="M2146">
        <v>21440000</v>
      </c>
      <c r="N2146">
        <v>542281728</v>
      </c>
      <c r="O2146">
        <v>36.753863000000003</v>
      </c>
      <c r="Q2146">
        <v>21440000</v>
      </c>
      <c r="R2146">
        <f t="shared" si="99"/>
        <v>541807411.20000005</v>
      </c>
      <c r="S2146">
        <f t="shared" si="100"/>
        <v>36.914201399999996</v>
      </c>
      <c r="T2146">
        <f t="shared" si="101"/>
        <v>541.80741120000005</v>
      </c>
    </row>
    <row r="2147" spans="1:20">
      <c r="A2147">
        <v>21450000</v>
      </c>
      <c r="B2147">
        <v>542629888</v>
      </c>
      <c r="C2147">
        <v>37.133893999999998</v>
      </c>
      <c r="D2147">
        <v>21450000</v>
      </c>
      <c r="E2147">
        <v>541540352</v>
      </c>
      <c r="F2147">
        <v>37.264837999999997</v>
      </c>
      <c r="G2147">
        <v>21450000</v>
      </c>
      <c r="H2147">
        <v>541679616</v>
      </c>
      <c r="I2147">
        <v>36.876645000000003</v>
      </c>
      <c r="J2147">
        <v>21450000</v>
      </c>
      <c r="K2147">
        <v>540880896</v>
      </c>
      <c r="L2147">
        <v>36.607340000000001</v>
      </c>
      <c r="M2147">
        <v>21450000</v>
      </c>
      <c r="N2147">
        <v>542273536</v>
      </c>
      <c r="O2147">
        <v>36.770282999999999</v>
      </c>
      <c r="Q2147">
        <v>21450000</v>
      </c>
      <c r="R2147">
        <f t="shared" si="99"/>
        <v>541800857.60000002</v>
      </c>
      <c r="S2147">
        <f t="shared" si="100"/>
        <v>36.930599999999998</v>
      </c>
      <c r="T2147">
        <f t="shared" si="101"/>
        <v>541.80085759999997</v>
      </c>
    </row>
    <row r="2148" spans="1:20">
      <c r="A2148">
        <v>21460000</v>
      </c>
      <c r="B2148">
        <v>542621696</v>
      </c>
      <c r="C2148">
        <v>37.150663999999999</v>
      </c>
      <c r="D2148">
        <v>21460000</v>
      </c>
      <c r="E2148">
        <v>541536256</v>
      </c>
      <c r="F2148">
        <v>37.281118999999997</v>
      </c>
      <c r="G2148">
        <v>21460000</v>
      </c>
      <c r="H2148">
        <v>541675520</v>
      </c>
      <c r="I2148">
        <v>36.893075000000003</v>
      </c>
      <c r="J2148">
        <v>21460000</v>
      </c>
      <c r="K2148">
        <v>540872704</v>
      </c>
      <c r="L2148">
        <v>36.623860000000001</v>
      </c>
      <c r="M2148">
        <v>21460000</v>
      </c>
      <c r="N2148">
        <v>542269440</v>
      </c>
      <c r="O2148">
        <v>36.786836999999998</v>
      </c>
      <c r="Q2148">
        <v>21460000</v>
      </c>
      <c r="R2148">
        <f t="shared" si="99"/>
        <v>541795123.20000005</v>
      </c>
      <c r="S2148">
        <f t="shared" si="100"/>
        <v>36.947111</v>
      </c>
      <c r="T2148">
        <f t="shared" si="101"/>
        <v>541.79512320000003</v>
      </c>
    </row>
    <row r="2149" spans="1:20">
      <c r="A2149">
        <v>21470000</v>
      </c>
      <c r="B2149">
        <v>542613504</v>
      </c>
      <c r="C2149">
        <v>37.167634999999997</v>
      </c>
      <c r="D2149">
        <v>21470000</v>
      </c>
      <c r="E2149">
        <v>541528064</v>
      </c>
      <c r="F2149">
        <v>37.297747999999999</v>
      </c>
      <c r="G2149">
        <v>21470000</v>
      </c>
      <c r="H2149">
        <v>541667328</v>
      </c>
      <c r="I2149">
        <v>36.909931999999998</v>
      </c>
      <c r="J2149">
        <v>21470000</v>
      </c>
      <c r="K2149">
        <v>540864512</v>
      </c>
      <c r="L2149">
        <v>36.640715</v>
      </c>
      <c r="M2149">
        <v>21470000</v>
      </c>
      <c r="N2149">
        <v>542261248</v>
      </c>
      <c r="O2149">
        <v>36.803773999999997</v>
      </c>
      <c r="Q2149">
        <v>21470000</v>
      </c>
      <c r="R2149">
        <f t="shared" si="99"/>
        <v>541786931.20000005</v>
      </c>
      <c r="S2149">
        <f t="shared" si="100"/>
        <v>36.963960800000002</v>
      </c>
      <c r="T2149">
        <f t="shared" si="101"/>
        <v>541.78693120000003</v>
      </c>
    </row>
    <row r="2150" spans="1:20">
      <c r="A2150">
        <v>21480000</v>
      </c>
      <c r="B2150">
        <v>542605312</v>
      </c>
      <c r="C2150">
        <v>37.186411999999997</v>
      </c>
      <c r="D2150">
        <v>21480000</v>
      </c>
      <c r="E2150">
        <v>541519872</v>
      </c>
      <c r="F2150">
        <v>37.314720000000001</v>
      </c>
      <c r="G2150">
        <v>21480000</v>
      </c>
      <c r="H2150">
        <v>541659136</v>
      </c>
      <c r="I2150">
        <v>36.926955</v>
      </c>
      <c r="J2150">
        <v>21480000</v>
      </c>
      <c r="K2150">
        <v>540856320</v>
      </c>
      <c r="L2150">
        <v>36.657806999999998</v>
      </c>
      <c r="M2150">
        <v>21480000</v>
      </c>
      <c r="N2150">
        <v>542253056</v>
      </c>
      <c r="O2150">
        <v>36.820919000000004</v>
      </c>
      <c r="Q2150">
        <v>21480000</v>
      </c>
      <c r="R2150">
        <f t="shared" si="99"/>
        <v>541778739.20000005</v>
      </c>
      <c r="S2150">
        <f t="shared" si="100"/>
        <v>36.981362599999997</v>
      </c>
      <c r="T2150">
        <f t="shared" si="101"/>
        <v>541.77873920000002</v>
      </c>
    </row>
    <row r="2151" spans="1:20">
      <c r="A2151">
        <v>21490000</v>
      </c>
      <c r="B2151">
        <v>542597120</v>
      </c>
      <c r="C2151">
        <v>37.204709999999999</v>
      </c>
      <c r="D2151">
        <v>21490000</v>
      </c>
      <c r="E2151">
        <v>541511680</v>
      </c>
      <c r="F2151">
        <v>37.331377000000003</v>
      </c>
      <c r="G2151">
        <v>21490000</v>
      </c>
      <c r="H2151">
        <v>541650944</v>
      </c>
      <c r="I2151">
        <v>36.943910000000002</v>
      </c>
      <c r="J2151">
        <v>21490000</v>
      </c>
      <c r="K2151">
        <v>540848128</v>
      </c>
      <c r="L2151">
        <v>36.674670999999996</v>
      </c>
      <c r="M2151">
        <v>21490000</v>
      </c>
      <c r="N2151">
        <v>542248960</v>
      </c>
      <c r="O2151">
        <v>36.837896000000001</v>
      </c>
      <c r="Q2151">
        <v>21490000</v>
      </c>
      <c r="R2151">
        <f t="shared" si="99"/>
        <v>541771366.39999998</v>
      </c>
      <c r="S2151">
        <f t="shared" si="100"/>
        <v>36.9985128</v>
      </c>
      <c r="T2151">
        <f t="shared" si="101"/>
        <v>541.77136639999992</v>
      </c>
    </row>
    <row r="2152" spans="1:20">
      <c r="A2152">
        <v>21500000</v>
      </c>
      <c r="B2152">
        <v>542588928</v>
      </c>
      <c r="C2152">
        <v>37.221888999999997</v>
      </c>
      <c r="D2152">
        <v>21500000</v>
      </c>
      <c r="E2152">
        <v>541503488</v>
      </c>
      <c r="F2152">
        <v>37.347754000000002</v>
      </c>
      <c r="G2152">
        <v>21500000</v>
      </c>
      <c r="H2152">
        <v>541642752</v>
      </c>
      <c r="I2152">
        <v>36.960470000000001</v>
      </c>
      <c r="J2152">
        <v>21500000</v>
      </c>
      <c r="K2152">
        <v>540839936</v>
      </c>
      <c r="L2152">
        <v>36.691305</v>
      </c>
      <c r="M2152">
        <v>21500000</v>
      </c>
      <c r="N2152">
        <v>542240768</v>
      </c>
      <c r="O2152">
        <v>36.854548000000001</v>
      </c>
      <c r="Q2152">
        <v>21500000</v>
      </c>
      <c r="R2152">
        <f t="shared" si="99"/>
        <v>541763174.39999998</v>
      </c>
      <c r="S2152">
        <f t="shared" si="100"/>
        <v>37.015193199999999</v>
      </c>
      <c r="T2152">
        <f t="shared" si="101"/>
        <v>541.76317440000003</v>
      </c>
    </row>
    <row r="2153" spans="1:20">
      <c r="A2153">
        <v>21510000</v>
      </c>
      <c r="B2153">
        <v>542584832</v>
      </c>
      <c r="C2153">
        <v>37.238739000000002</v>
      </c>
      <c r="D2153">
        <v>21510000</v>
      </c>
      <c r="E2153">
        <v>541495296</v>
      </c>
      <c r="F2153">
        <v>37.363871000000003</v>
      </c>
      <c r="G2153">
        <v>21510000</v>
      </c>
      <c r="H2153">
        <v>541634560</v>
      </c>
      <c r="I2153">
        <v>36.977933999999998</v>
      </c>
      <c r="J2153">
        <v>21510000</v>
      </c>
      <c r="K2153">
        <v>540831744</v>
      </c>
      <c r="L2153">
        <v>36.707484999999998</v>
      </c>
      <c r="M2153">
        <v>21510000</v>
      </c>
      <c r="N2153">
        <v>542232576</v>
      </c>
      <c r="O2153">
        <v>36.870804</v>
      </c>
      <c r="Q2153">
        <v>21510000</v>
      </c>
      <c r="R2153">
        <f t="shared" si="99"/>
        <v>541755801.60000002</v>
      </c>
      <c r="S2153">
        <f t="shared" si="100"/>
        <v>37.031766599999997</v>
      </c>
      <c r="T2153">
        <f t="shared" si="101"/>
        <v>541.75580160000004</v>
      </c>
    </row>
    <row r="2154" spans="1:20">
      <c r="A2154">
        <v>21520000</v>
      </c>
      <c r="B2154">
        <v>542580736</v>
      </c>
      <c r="C2154">
        <v>37.255912000000002</v>
      </c>
      <c r="D2154">
        <v>21520000</v>
      </c>
      <c r="E2154">
        <v>541487104</v>
      </c>
      <c r="F2154">
        <v>37.380206999999999</v>
      </c>
      <c r="G2154">
        <v>21520000</v>
      </c>
      <c r="H2154">
        <v>541626368</v>
      </c>
      <c r="I2154">
        <v>36.995488000000002</v>
      </c>
      <c r="J2154">
        <v>21520000</v>
      </c>
      <c r="K2154">
        <v>540823552</v>
      </c>
      <c r="L2154">
        <v>36.723930000000003</v>
      </c>
      <c r="M2154">
        <v>21520000</v>
      </c>
      <c r="N2154">
        <v>542224384</v>
      </c>
      <c r="O2154">
        <v>36.887354000000002</v>
      </c>
      <c r="Q2154">
        <v>21520000</v>
      </c>
      <c r="R2154">
        <f t="shared" si="99"/>
        <v>541748428.79999995</v>
      </c>
      <c r="S2154">
        <f t="shared" si="100"/>
        <v>37.048578199999994</v>
      </c>
      <c r="T2154">
        <f t="shared" si="101"/>
        <v>541.74842879999994</v>
      </c>
    </row>
    <row r="2155" spans="1:20">
      <c r="A2155">
        <v>21530000</v>
      </c>
      <c r="B2155">
        <v>542572544</v>
      </c>
      <c r="C2155">
        <v>37.273105000000001</v>
      </c>
      <c r="D2155">
        <v>21530000</v>
      </c>
      <c r="E2155">
        <v>541478912</v>
      </c>
      <c r="F2155">
        <v>37.396693999999997</v>
      </c>
      <c r="G2155">
        <v>21530000</v>
      </c>
      <c r="H2155">
        <v>541618176</v>
      </c>
      <c r="I2155">
        <v>37.013514000000001</v>
      </c>
      <c r="J2155">
        <v>21530000</v>
      </c>
      <c r="K2155">
        <v>540815360</v>
      </c>
      <c r="L2155">
        <v>36.740622000000002</v>
      </c>
      <c r="M2155">
        <v>21530000</v>
      </c>
      <c r="N2155">
        <v>542216192</v>
      </c>
      <c r="O2155">
        <v>36.904102000000002</v>
      </c>
      <c r="Q2155">
        <v>21530000</v>
      </c>
      <c r="R2155">
        <f t="shared" si="99"/>
        <v>541740236.79999995</v>
      </c>
      <c r="S2155">
        <f t="shared" si="100"/>
        <v>37.065607399999998</v>
      </c>
      <c r="T2155">
        <f t="shared" si="101"/>
        <v>541.74023679999993</v>
      </c>
    </row>
    <row r="2156" spans="1:20">
      <c r="A2156">
        <v>21540000</v>
      </c>
      <c r="B2156">
        <v>542564352</v>
      </c>
      <c r="C2156">
        <v>37.290346999999997</v>
      </c>
      <c r="D2156">
        <v>21540000</v>
      </c>
      <c r="E2156">
        <v>541474816</v>
      </c>
      <c r="F2156">
        <v>37.413232999999998</v>
      </c>
      <c r="G2156">
        <v>21540000</v>
      </c>
      <c r="H2156">
        <v>541614080</v>
      </c>
      <c r="I2156">
        <v>37.030515999999999</v>
      </c>
      <c r="J2156">
        <v>21540000</v>
      </c>
      <c r="K2156">
        <v>540811264</v>
      </c>
      <c r="L2156">
        <v>36.757097999999999</v>
      </c>
      <c r="M2156">
        <v>21540000</v>
      </c>
      <c r="N2156">
        <v>542212096</v>
      </c>
      <c r="O2156">
        <v>36.920673999999998</v>
      </c>
      <c r="Q2156">
        <v>21540000</v>
      </c>
      <c r="R2156">
        <f t="shared" si="99"/>
        <v>541735321.60000002</v>
      </c>
      <c r="S2156">
        <f t="shared" si="100"/>
        <v>37.082373599999997</v>
      </c>
      <c r="T2156">
        <f t="shared" si="101"/>
        <v>541.73532160000002</v>
      </c>
    </row>
    <row r="2157" spans="1:20">
      <c r="A2157">
        <v>21550000</v>
      </c>
      <c r="B2157">
        <v>542535680</v>
      </c>
      <c r="C2157">
        <v>37.306244999999997</v>
      </c>
      <c r="D2157">
        <v>21550000</v>
      </c>
      <c r="E2157">
        <v>541466624</v>
      </c>
      <c r="F2157">
        <v>37.430120000000002</v>
      </c>
      <c r="G2157">
        <v>21550000</v>
      </c>
      <c r="H2157">
        <v>541605888</v>
      </c>
      <c r="I2157">
        <v>37.047516999999999</v>
      </c>
      <c r="J2157">
        <v>21550000</v>
      </c>
      <c r="K2157">
        <v>540803072</v>
      </c>
      <c r="L2157">
        <v>36.773828999999999</v>
      </c>
      <c r="M2157">
        <v>21550000</v>
      </c>
      <c r="N2157">
        <v>542203904</v>
      </c>
      <c r="O2157">
        <v>36.937572000000003</v>
      </c>
      <c r="Q2157">
        <v>21550000</v>
      </c>
      <c r="R2157">
        <f t="shared" si="99"/>
        <v>541723033.60000002</v>
      </c>
      <c r="S2157">
        <f t="shared" si="100"/>
        <v>37.099056600000004</v>
      </c>
      <c r="T2157">
        <f t="shared" si="101"/>
        <v>541.72303360000001</v>
      </c>
    </row>
    <row r="2158" spans="1:20">
      <c r="A2158">
        <v>21560000</v>
      </c>
      <c r="B2158">
        <v>542535680</v>
      </c>
      <c r="C2158">
        <v>37.321626999999999</v>
      </c>
      <c r="D2158">
        <v>21560000</v>
      </c>
      <c r="E2158">
        <v>541458432</v>
      </c>
      <c r="F2158">
        <v>37.447322999999997</v>
      </c>
      <c r="G2158">
        <v>21560000</v>
      </c>
      <c r="H2158">
        <v>541597696</v>
      </c>
      <c r="I2158">
        <v>37.064394999999998</v>
      </c>
      <c r="J2158">
        <v>21560000</v>
      </c>
      <c r="K2158">
        <v>540798976</v>
      </c>
      <c r="L2158">
        <v>36.790506999999998</v>
      </c>
      <c r="M2158">
        <v>21560000</v>
      </c>
      <c r="N2158">
        <v>542199808</v>
      </c>
      <c r="O2158">
        <v>36.954447999999999</v>
      </c>
      <c r="Q2158">
        <v>21560000</v>
      </c>
      <c r="R2158">
        <f t="shared" si="99"/>
        <v>541718118.39999998</v>
      </c>
      <c r="S2158">
        <f t="shared" si="100"/>
        <v>37.115659999999991</v>
      </c>
      <c r="T2158">
        <f t="shared" si="101"/>
        <v>541.71811839999998</v>
      </c>
    </row>
    <row r="2159" spans="1:20">
      <c r="A2159">
        <v>21570000</v>
      </c>
      <c r="B2159">
        <v>542662656</v>
      </c>
      <c r="C2159">
        <v>37.336857999999999</v>
      </c>
      <c r="D2159">
        <v>21570000</v>
      </c>
      <c r="E2159">
        <v>541454336</v>
      </c>
      <c r="F2159">
        <v>37.463749</v>
      </c>
      <c r="G2159">
        <v>21570000</v>
      </c>
      <c r="H2159">
        <v>541593600</v>
      </c>
      <c r="I2159">
        <v>37.081057000000001</v>
      </c>
      <c r="J2159">
        <v>21570000</v>
      </c>
      <c r="K2159">
        <v>540790784</v>
      </c>
      <c r="L2159">
        <v>36.807031000000002</v>
      </c>
      <c r="M2159">
        <v>21570000</v>
      </c>
      <c r="N2159">
        <v>542195712</v>
      </c>
      <c r="O2159">
        <v>36.971004000000001</v>
      </c>
      <c r="Q2159">
        <v>21570000</v>
      </c>
      <c r="R2159">
        <f t="shared" si="99"/>
        <v>541739417.60000002</v>
      </c>
      <c r="S2159">
        <f t="shared" si="100"/>
        <v>37.131939799999998</v>
      </c>
      <c r="T2159">
        <f t="shared" si="101"/>
        <v>541.73941760000002</v>
      </c>
    </row>
    <row r="2160" spans="1:20">
      <c r="A2160">
        <v>21580000</v>
      </c>
      <c r="B2160">
        <v>543260672</v>
      </c>
      <c r="C2160">
        <v>37.35228</v>
      </c>
      <c r="D2160">
        <v>21580000</v>
      </c>
      <c r="E2160">
        <v>541446144</v>
      </c>
      <c r="F2160">
        <v>37.480027999999997</v>
      </c>
      <c r="G2160">
        <v>21580000</v>
      </c>
      <c r="H2160">
        <v>541585408</v>
      </c>
      <c r="I2160">
        <v>37.097591999999999</v>
      </c>
      <c r="J2160">
        <v>21580000</v>
      </c>
      <c r="K2160">
        <v>540782592</v>
      </c>
      <c r="L2160">
        <v>36.823442</v>
      </c>
      <c r="M2160">
        <v>21580000</v>
      </c>
      <c r="N2160">
        <v>542187520</v>
      </c>
      <c r="O2160">
        <v>36.987462000000001</v>
      </c>
      <c r="Q2160">
        <v>21580000</v>
      </c>
      <c r="R2160">
        <f t="shared" si="99"/>
        <v>541852467.20000005</v>
      </c>
      <c r="S2160">
        <f t="shared" si="100"/>
        <v>37.148160799999999</v>
      </c>
      <c r="T2160">
        <f t="shared" si="101"/>
        <v>541.85246720000009</v>
      </c>
    </row>
    <row r="2161" spans="1:20">
      <c r="A2161">
        <v>21590000</v>
      </c>
      <c r="B2161">
        <v>543932416</v>
      </c>
      <c r="C2161">
        <v>37.367291000000002</v>
      </c>
      <c r="D2161">
        <v>21590000</v>
      </c>
      <c r="E2161">
        <v>541437952</v>
      </c>
      <c r="F2161">
        <v>37.496310000000001</v>
      </c>
      <c r="G2161">
        <v>21590000</v>
      </c>
      <c r="H2161">
        <v>541577216</v>
      </c>
      <c r="I2161">
        <v>37.113878</v>
      </c>
      <c r="J2161">
        <v>21590000</v>
      </c>
      <c r="K2161">
        <v>540774400</v>
      </c>
      <c r="L2161">
        <v>36.839641999999998</v>
      </c>
      <c r="M2161">
        <v>21590000</v>
      </c>
      <c r="N2161">
        <v>542179328</v>
      </c>
      <c r="O2161">
        <v>37.004480999999998</v>
      </c>
      <c r="Q2161">
        <v>21590000</v>
      </c>
      <c r="R2161">
        <f t="shared" si="99"/>
        <v>541980262.39999998</v>
      </c>
      <c r="S2161">
        <f t="shared" si="100"/>
        <v>37.164320399999994</v>
      </c>
      <c r="T2161">
        <f t="shared" si="101"/>
        <v>541.98026240000002</v>
      </c>
    </row>
    <row r="2162" spans="1:20">
      <c r="A2162">
        <v>21600000</v>
      </c>
      <c r="B2162">
        <v>544268288</v>
      </c>
      <c r="C2162">
        <v>37.382393999999998</v>
      </c>
      <c r="D2162">
        <v>21600000</v>
      </c>
      <c r="E2162">
        <v>541433856</v>
      </c>
      <c r="F2162">
        <v>37.512551000000002</v>
      </c>
      <c r="G2162">
        <v>21600000</v>
      </c>
      <c r="H2162">
        <v>541573120</v>
      </c>
      <c r="I2162">
        <v>37.130349000000002</v>
      </c>
      <c r="J2162">
        <v>21600000</v>
      </c>
      <c r="K2162">
        <v>540753920</v>
      </c>
      <c r="L2162">
        <v>36.855314</v>
      </c>
      <c r="M2162">
        <v>21600000</v>
      </c>
      <c r="N2162">
        <v>542175232</v>
      </c>
      <c r="O2162">
        <v>37.022742999999998</v>
      </c>
      <c r="Q2162">
        <v>21600000</v>
      </c>
      <c r="R2162">
        <f t="shared" si="99"/>
        <v>542040883.20000005</v>
      </c>
      <c r="S2162">
        <f t="shared" si="100"/>
        <v>37.180670199999994</v>
      </c>
      <c r="T2162">
        <f t="shared" si="101"/>
        <v>542.04088320000005</v>
      </c>
    </row>
    <row r="2163" spans="1:20">
      <c r="A2163">
        <v>21610000</v>
      </c>
      <c r="B2163">
        <v>545009664</v>
      </c>
      <c r="C2163">
        <v>37.398415999999997</v>
      </c>
      <c r="D2163">
        <v>21610000</v>
      </c>
      <c r="E2163">
        <v>541421568</v>
      </c>
      <c r="F2163">
        <v>37.529713999999998</v>
      </c>
      <c r="G2163">
        <v>21610000</v>
      </c>
      <c r="H2163">
        <v>541560832</v>
      </c>
      <c r="I2163">
        <v>37.147857999999999</v>
      </c>
      <c r="J2163">
        <v>21610000</v>
      </c>
      <c r="K2163">
        <v>540749824</v>
      </c>
      <c r="L2163">
        <v>36.872518999999997</v>
      </c>
      <c r="M2163">
        <v>21610000</v>
      </c>
      <c r="N2163">
        <v>542142464</v>
      </c>
      <c r="O2163">
        <v>37.041406000000002</v>
      </c>
      <c r="Q2163">
        <v>21610000</v>
      </c>
      <c r="R2163">
        <f t="shared" si="99"/>
        <v>542176870.39999998</v>
      </c>
      <c r="S2163">
        <f t="shared" si="100"/>
        <v>37.197982600000003</v>
      </c>
      <c r="T2163">
        <f t="shared" si="101"/>
        <v>542.17687039999998</v>
      </c>
    </row>
    <row r="2164" spans="1:20">
      <c r="A2164">
        <v>21620000</v>
      </c>
      <c r="B2164">
        <v>545611776</v>
      </c>
      <c r="C2164">
        <v>37.413400000000003</v>
      </c>
      <c r="D2164">
        <v>21620000</v>
      </c>
      <c r="E2164">
        <v>541417472</v>
      </c>
      <c r="F2164">
        <v>37.5458</v>
      </c>
      <c r="G2164">
        <v>21620000</v>
      </c>
      <c r="H2164">
        <v>541556736</v>
      </c>
      <c r="I2164">
        <v>37.164192999999997</v>
      </c>
      <c r="J2164">
        <v>21620000</v>
      </c>
      <c r="K2164">
        <v>540745728</v>
      </c>
      <c r="L2164">
        <v>36.888097000000002</v>
      </c>
      <c r="M2164">
        <v>21620000</v>
      </c>
      <c r="N2164">
        <v>542212096</v>
      </c>
      <c r="O2164">
        <v>37.058340999999999</v>
      </c>
      <c r="Q2164">
        <v>21620000</v>
      </c>
      <c r="R2164">
        <f t="shared" si="99"/>
        <v>542308761.60000002</v>
      </c>
      <c r="S2164">
        <f t="shared" si="100"/>
        <v>37.213966200000002</v>
      </c>
      <c r="T2164">
        <f t="shared" si="101"/>
        <v>542.30876160000003</v>
      </c>
    </row>
    <row r="2165" spans="1:20">
      <c r="A2165">
        <v>21630000</v>
      </c>
      <c r="B2165">
        <v>546017280</v>
      </c>
      <c r="C2165">
        <v>37.428800000000003</v>
      </c>
      <c r="D2165">
        <v>21630000</v>
      </c>
      <c r="E2165">
        <v>541409280</v>
      </c>
      <c r="F2165">
        <v>37.562296000000003</v>
      </c>
      <c r="G2165">
        <v>21630000</v>
      </c>
      <c r="H2165">
        <v>541548544</v>
      </c>
      <c r="I2165">
        <v>37.180892</v>
      </c>
      <c r="J2165">
        <v>21630000</v>
      </c>
      <c r="K2165">
        <v>541274112</v>
      </c>
      <c r="L2165">
        <v>36.903694999999999</v>
      </c>
      <c r="M2165">
        <v>21630000</v>
      </c>
      <c r="N2165">
        <v>542208000</v>
      </c>
      <c r="O2165">
        <v>37.074486</v>
      </c>
      <c r="Q2165">
        <v>21630000</v>
      </c>
      <c r="R2165">
        <f t="shared" si="99"/>
        <v>542491443.20000005</v>
      </c>
      <c r="S2165">
        <f t="shared" si="100"/>
        <v>37.230033800000001</v>
      </c>
      <c r="T2165">
        <f t="shared" si="101"/>
        <v>542.49144320000005</v>
      </c>
    </row>
    <row r="2166" spans="1:20">
      <c r="A2166">
        <v>21640000</v>
      </c>
      <c r="B2166">
        <v>546684928</v>
      </c>
      <c r="C2166">
        <v>37.444267000000004</v>
      </c>
      <c r="D2166">
        <v>21640000</v>
      </c>
      <c r="E2166">
        <v>541401088</v>
      </c>
      <c r="F2166">
        <v>37.578935999999999</v>
      </c>
      <c r="G2166">
        <v>21640000</v>
      </c>
      <c r="H2166">
        <v>541540352</v>
      </c>
      <c r="I2166">
        <v>37.198645999999997</v>
      </c>
      <c r="J2166">
        <v>21640000</v>
      </c>
      <c r="K2166">
        <v>541605888</v>
      </c>
      <c r="L2166">
        <v>36.919103999999997</v>
      </c>
      <c r="M2166">
        <v>21640000</v>
      </c>
      <c r="N2166">
        <v>542203904</v>
      </c>
      <c r="O2166">
        <v>37.090319999999998</v>
      </c>
      <c r="Q2166">
        <v>21640000</v>
      </c>
      <c r="R2166">
        <f t="shared" si="99"/>
        <v>542687232</v>
      </c>
      <c r="S2166">
        <f t="shared" si="100"/>
        <v>37.2462546</v>
      </c>
      <c r="T2166">
        <f t="shared" si="101"/>
        <v>542.68723199999999</v>
      </c>
    </row>
    <row r="2167" spans="1:20">
      <c r="A2167">
        <v>21650000</v>
      </c>
      <c r="B2167">
        <v>547123200</v>
      </c>
      <c r="C2167">
        <v>37.461122000000003</v>
      </c>
      <c r="D2167">
        <v>21650000</v>
      </c>
      <c r="E2167">
        <v>541392896</v>
      </c>
      <c r="F2167">
        <v>37.595626000000003</v>
      </c>
      <c r="G2167">
        <v>21650000</v>
      </c>
      <c r="H2167">
        <v>541532160</v>
      </c>
      <c r="I2167">
        <v>37.217044000000001</v>
      </c>
      <c r="J2167">
        <v>21650000</v>
      </c>
      <c r="K2167">
        <v>542277632</v>
      </c>
      <c r="L2167">
        <v>36.934620000000002</v>
      </c>
      <c r="M2167">
        <v>21650000</v>
      </c>
      <c r="N2167">
        <v>542461952</v>
      </c>
      <c r="O2167">
        <v>37.10642</v>
      </c>
      <c r="Q2167">
        <v>21650000</v>
      </c>
      <c r="R2167">
        <f t="shared" si="99"/>
        <v>542957568</v>
      </c>
      <c r="S2167">
        <f t="shared" si="100"/>
        <v>37.262966400000003</v>
      </c>
      <c r="T2167">
        <f t="shared" si="101"/>
        <v>542.95756800000004</v>
      </c>
    </row>
    <row r="2168" spans="1:20">
      <c r="A2168">
        <v>21660000</v>
      </c>
      <c r="B2168">
        <v>547123200</v>
      </c>
      <c r="C2168">
        <v>37.477744999999999</v>
      </c>
      <c r="D2168">
        <v>21660000</v>
      </c>
      <c r="E2168">
        <v>541392896</v>
      </c>
      <c r="F2168">
        <v>37.612191000000003</v>
      </c>
      <c r="G2168">
        <v>21660000</v>
      </c>
      <c r="H2168">
        <v>541503488</v>
      </c>
      <c r="I2168">
        <v>37.234971000000002</v>
      </c>
      <c r="J2168">
        <v>21660000</v>
      </c>
      <c r="K2168">
        <v>542683136</v>
      </c>
      <c r="L2168">
        <v>36.949807</v>
      </c>
      <c r="M2168">
        <v>21660000</v>
      </c>
      <c r="N2168">
        <v>543133696</v>
      </c>
      <c r="O2168">
        <v>37.121946999999999</v>
      </c>
      <c r="Q2168">
        <v>21660000</v>
      </c>
      <c r="R2168">
        <f t="shared" si="99"/>
        <v>543167283.20000005</v>
      </c>
      <c r="S2168">
        <f t="shared" si="100"/>
        <v>37.279332199999999</v>
      </c>
      <c r="T2168">
        <f t="shared" si="101"/>
        <v>543.16728320000004</v>
      </c>
    </row>
    <row r="2169" spans="1:20">
      <c r="A2169">
        <v>21670000</v>
      </c>
      <c r="B2169">
        <v>547188736</v>
      </c>
      <c r="C2169">
        <v>37.494456999999997</v>
      </c>
      <c r="D2169">
        <v>21670000</v>
      </c>
      <c r="E2169">
        <v>541364224</v>
      </c>
      <c r="F2169">
        <v>37.628185999999999</v>
      </c>
      <c r="G2169">
        <v>21670000</v>
      </c>
      <c r="H2169">
        <v>541499392</v>
      </c>
      <c r="I2169">
        <v>37.251413999999997</v>
      </c>
      <c r="J2169">
        <v>21670000</v>
      </c>
      <c r="K2169">
        <v>543285248</v>
      </c>
      <c r="L2169">
        <v>36.964894000000001</v>
      </c>
      <c r="M2169">
        <v>21670000</v>
      </c>
      <c r="N2169">
        <v>543539200</v>
      </c>
      <c r="O2169">
        <v>37.137214</v>
      </c>
      <c r="Q2169">
        <v>21670000</v>
      </c>
      <c r="R2169">
        <f t="shared" si="99"/>
        <v>543375360</v>
      </c>
      <c r="S2169">
        <f t="shared" si="100"/>
        <v>37.295233000000003</v>
      </c>
      <c r="T2169">
        <f t="shared" si="101"/>
        <v>543.37536</v>
      </c>
    </row>
    <row r="2170" spans="1:20">
      <c r="A2170">
        <v>21680000</v>
      </c>
      <c r="B2170">
        <v>547184640</v>
      </c>
      <c r="C2170">
        <v>37.510921000000003</v>
      </c>
      <c r="D2170">
        <v>21680000</v>
      </c>
      <c r="E2170">
        <v>541360128</v>
      </c>
      <c r="F2170">
        <v>37.643788999999998</v>
      </c>
      <c r="G2170">
        <v>21680000</v>
      </c>
      <c r="H2170">
        <v>541491200</v>
      </c>
      <c r="I2170">
        <v>37.267287000000003</v>
      </c>
      <c r="J2170">
        <v>21680000</v>
      </c>
      <c r="K2170">
        <v>543956992</v>
      </c>
      <c r="L2170">
        <v>36.979953999999999</v>
      </c>
      <c r="M2170">
        <v>21680000</v>
      </c>
      <c r="N2170">
        <v>544141312</v>
      </c>
      <c r="O2170">
        <v>37.152385000000002</v>
      </c>
      <c r="Q2170">
        <v>21680000</v>
      </c>
      <c r="R2170">
        <f t="shared" si="99"/>
        <v>543626854.39999998</v>
      </c>
      <c r="S2170">
        <f t="shared" si="100"/>
        <v>37.310867200000004</v>
      </c>
      <c r="T2170">
        <f t="shared" si="101"/>
        <v>543.62685439999996</v>
      </c>
    </row>
    <row r="2171" spans="1:20">
      <c r="A2171">
        <v>21690000</v>
      </c>
      <c r="B2171">
        <v>547180544</v>
      </c>
      <c r="C2171">
        <v>37.527608000000001</v>
      </c>
      <c r="D2171">
        <v>21690000</v>
      </c>
      <c r="E2171">
        <v>541351936</v>
      </c>
      <c r="F2171">
        <v>37.659148999999999</v>
      </c>
      <c r="G2171">
        <v>21690000</v>
      </c>
      <c r="H2171">
        <v>541491200</v>
      </c>
      <c r="I2171">
        <v>37.283098000000003</v>
      </c>
      <c r="J2171">
        <v>21690000</v>
      </c>
      <c r="K2171">
        <v>544362496</v>
      </c>
      <c r="L2171">
        <v>36.995099000000003</v>
      </c>
      <c r="M2171">
        <v>21690000</v>
      </c>
      <c r="N2171">
        <v>544813056</v>
      </c>
      <c r="O2171">
        <v>37.167485999999997</v>
      </c>
      <c r="Q2171">
        <v>21690000</v>
      </c>
      <c r="R2171">
        <f t="shared" si="99"/>
        <v>543839846.39999998</v>
      </c>
      <c r="S2171">
        <f t="shared" si="100"/>
        <v>37.326487999999998</v>
      </c>
      <c r="T2171">
        <f t="shared" si="101"/>
        <v>543.83984639999994</v>
      </c>
    </row>
    <row r="2172" spans="1:20">
      <c r="A2172">
        <v>21700000</v>
      </c>
      <c r="B2172">
        <v>547176448</v>
      </c>
      <c r="C2172">
        <v>37.544772000000002</v>
      </c>
      <c r="D2172">
        <v>21700000</v>
      </c>
      <c r="E2172">
        <v>541351936</v>
      </c>
      <c r="F2172">
        <v>37.675069000000001</v>
      </c>
      <c r="G2172">
        <v>21700000</v>
      </c>
      <c r="H2172">
        <v>542019584</v>
      </c>
      <c r="I2172">
        <v>37.299655000000001</v>
      </c>
      <c r="J2172">
        <v>21700000</v>
      </c>
      <c r="K2172">
        <v>544714752</v>
      </c>
      <c r="L2172">
        <v>37.012251999999997</v>
      </c>
      <c r="M2172">
        <v>21700000</v>
      </c>
      <c r="N2172">
        <v>545148928</v>
      </c>
      <c r="O2172">
        <v>37.183334000000002</v>
      </c>
      <c r="Q2172">
        <v>21700000</v>
      </c>
      <c r="R2172">
        <f t="shared" si="99"/>
        <v>544082329.60000002</v>
      </c>
      <c r="S2172">
        <f t="shared" si="100"/>
        <v>37.343016399999996</v>
      </c>
      <c r="T2172">
        <f t="shared" si="101"/>
        <v>544.08232959999998</v>
      </c>
    </row>
    <row r="2173" spans="1:20">
      <c r="A2173">
        <v>21710000</v>
      </c>
      <c r="B2173">
        <v>547168256</v>
      </c>
      <c r="C2173">
        <v>37.562035000000002</v>
      </c>
      <c r="D2173">
        <v>21710000</v>
      </c>
      <c r="E2173">
        <v>541876224</v>
      </c>
      <c r="F2173">
        <v>37.690657999999999</v>
      </c>
      <c r="G2173">
        <v>21710000</v>
      </c>
      <c r="H2173">
        <v>542351360</v>
      </c>
      <c r="I2173">
        <v>37.315801999999998</v>
      </c>
      <c r="J2173">
        <v>21710000</v>
      </c>
      <c r="K2173">
        <v>544714752</v>
      </c>
      <c r="L2173">
        <v>37.029063999999998</v>
      </c>
      <c r="M2173">
        <v>21710000</v>
      </c>
      <c r="N2173">
        <v>545837056</v>
      </c>
      <c r="O2173">
        <v>37.199762999999997</v>
      </c>
      <c r="Q2173">
        <v>21710000</v>
      </c>
      <c r="R2173">
        <f t="shared" si="99"/>
        <v>544389529.60000002</v>
      </c>
      <c r="S2173">
        <f t="shared" si="100"/>
        <v>37.359464399999993</v>
      </c>
      <c r="T2173">
        <f t="shared" si="101"/>
        <v>544.38952960000006</v>
      </c>
    </row>
    <row r="2174" spans="1:20">
      <c r="A2174">
        <v>21720000</v>
      </c>
      <c r="B2174">
        <v>547164160</v>
      </c>
      <c r="C2174">
        <v>37.578909000000003</v>
      </c>
      <c r="D2174">
        <v>21720000</v>
      </c>
      <c r="E2174">
        <v>542203904</v>
      </c>
      <c r="F2174">
        <v>37.706215</v>
      </c>
      <c r="G2174">
        <v>21720000</v>
      </c>
      <c r="H2174">
        <v>543023104</v>
      </c>
      <c r="I2174">
        <v>37.332044000000003</v>
      </c>
      <c r="J2174">
        <v>21720000</v>
      </c>
      <c r="K2174">
        <v>544854016</v>
      </c>
      <c r="L2174">
        <v>37.045797</v>
      </c>
      <c r="M2174">
        <v>21720000</v>
      </c>
      <c r="N2174">
        <v>545906688</v>
      </c>
      <c r="O2174">
        <v>37.216309000000003</v>
      </c>
      <c r="Q2174">
        <v>21720000</v>
      </c>
      <c r="R2174">
        <f t="shared" si="99"/>
        <v>544630374.39999998</v>
      </c>
      <c r="S2174">
        <f t="shared" si="100"/>
        <v>37.375854799999999</v>
      </c>
      <c r="T2174">
        <f t="shared" si="101"/>
        <v>544.63037439999994</v>
      </c>
    </row>
    <row r="2175" spans="1:20">
      <c r="A2175">
        <v>21730000</v>
      </c>
      <c r="B2175">
        <v>547160064</v>
      </c>
      <c r="C2175">
        <v>37.596229999999998</v>
      </c>
      <c r="D2175">
        <v>21730000</v>
      </c>
      <c r="E2175">
        <v>542879744</v>
      </c>
      <c r="F2175">
        <v>37.722237</v>
      </c>
      <c r="G2175">
        <v>21730000</v>
      </c>
      <c r="H2175">
        <v>543694848</v>
      </c>
      <c r="I2175">
        <v>37.348426000000003</v>
      </c>
      <c r="J2175">
        <v>21730000</v>
      </c>
      <c r="K2175">
        <v>544845824</v>
      </c>
      <c r="L2175">
        <v>37.063257</v>
      </c>
      <c r="M2175">
        <v>21730000</v>
      </c>
      <c r="N2175">
        <v>545972224</v>
      </c>
      <c r="O2175">
        <v>37.233612000000001</v>
      </c>
      <c r="Q2175">
        <v>21730000</v>
      </c>
      <c r="R2175">
        <f t="shared" si="99"/>
        <v>544910540.79999995</v>
      </c>
      <c r="S2175">
        <f t="shared" si="100"/>
        <v>37.392752399999999</v>
      </c>
      <c r="T2175">
        <f t="shared" si="101"/>
        <v>544.91054079999992</v>
      </c>
    </row>
    <row r="2176" spans="1:20">
      <c r="A2176">
        <v>21740000</v>
      </c>
      <c r="B2176">
        <v>547151872</v>
      </c>
      <c r="C2176">
        <v>37.613256999999997</v>
      </c>
      <c r="D2176">
        <v>21740000</v>
      </c>
      <c r="E2176">
        <v>543551488</v>
      </c>
      <c r="F2176">
        <v>37.737845</v>
      </c>
      <c r="G2176">
        <v>21740000</v>
      </c>
      <c r="H2176">
        <v>544100352</v>
      </c>
      <c r="I2176">
        <v>37.363954</v>
      </c>
      <c r="J2176">
        <v>21740000</v>
      </c>
      <c r="K2176">
        <v>544837632</v>
      </c>
      <c r="L2176">
        <v>37.079984000000003</v>
      </c>
      <c r="M2176">
        <v>21740000</v>
      </c>
      <c r="N2176">
        <v>545964032</v>
      </c>
      <c r="O2176">
        <v>37.250396000000002</v>
      </c>
      <c r="Q2176">
        <v>21740000</v>
      </c>
      <c r="R2176">
        <f t="shared" si="99"/>
        <v>545121075.20000005</v>
      </c>
      <c r="S2176">
        <f t="shared" si="100"/>
        <v>37.409087200000002</v>
      </c>
      <c r="T2176">
        <f t="shared" si="101"/>
        <v>545.12107520000006</v>
      </c>
    </row>
    <row r="2177" spans="1:20">
      <c r="A2177">
        <v>21750000</v>
      </c>
      <c r="B2177">
        <v>547143680</v>
      </c>
      <c r="C2177">
        <v>37.630557000000003</v>
      </c>
      <c r="D2177">
        <v>21750000</v>
      </c>
      <c r="E2177">
        <v>543956992</v>
      </c>
      <c r="F2177">
        <v>37.753610999999999</v>
      </c>
      <c r="G2177">
        <v>21750000</v>
      </c>
      <c r="H2177">
        <v>544772096</v>
      </c>
      <c r="I2177">
        <v>37.380907000000001</v>
      </c>
      <c r="J2177">
        <v>21750000</v>
      </c>
      <c r="K2177">
        <v>544829440</v>
      </c>
      <c r="L2177">
        <v>37.096944999999998</v>
      </c>
      <c r="M2177">
        <v>21750000</v>
      </c>
      <c r="N2177">
        <v>545955840</v>
      </c>
      <c r="O2177">
        <v>37.267417999999999</v>
      </c>
      <c r="Q2177">
        <v>21750000</v>
      </c>
      <c r="R2177">
        <f t="shared" si="99"/>
        <v>545331609.60000002</v>
      </c>
      <c r="S2177">
        <f t="shared" si="100"/>
        <v>37.425887599999996</v>
      </c>
      <c r="T2177">
        <f t="shared" si="101"/>
        <v>545.33160959999998</v>
      </c>
    </row>
    <row r="2178" spans="1:20">
      <c r="A2178">
        <v>21760000</v>
      </c>
      <c r="B2178">
        <v>547135488</v>
      </c>
      <c r="C2178">
        <v>37.647826000000002</v>
      </c>
      <c r="D2178">
        <v>21760000</v>
      </c>
      <c r="E2178">
        <v>544628736</v>
      </c>
      <c r="F2178">
        <v>37.769660000000002</v>
      </c>
      <c r="G2178">
        <v>21760000</v>
      </c>
      <c r="H2178">
        <v>545460224</v>
      </c>
      <c r="I2178">
        <v>37.397317000000001</v>
      </c>
      <c r="J2178">
        <v>21760000</v>
      </c>
      <c r="K2178">
        <v>544821248</v>
      </c>
      <c r="L2178">
        <v>37.113785999999998</v>
      </c>
      <c r="M2178">
        <v>21760000</v>
      </c>
      <c r="N2178">
        <v>545947648</v>
      </c>
      <c r="O2178">
        <v>37.284775000000003</v>
      </c>
      <c r="Q2178">
        <v>21760000</v>
      </c>
      <c r="R2178">
        <f t="shared" si="99"/>
        <v>545598668.79999995</v>
      </c>
      <c r="S2178">
        <f t="shared" si="100"/>
        <v>37.442672799999997</v>
      </c>
      <c r="T2178">
        <f t="shared" si="101"/>
        <v>545.59866879999993</v>
      </c>
    </row>
    <row r="2179" spans="1:20">
      <c r="A2179">
        <v>21770000</v>
      </c>
      <c r="B2179">
        <v>547131392</v>
      </c>
      <c r="C2179">
        <v>37.664799000000002</v>
      </c>
      <c r="D2179">
        <v>21770000</v>
      </c>
      <c r="E2179">
        <v>544985088</v>
      </c>
      <c r="F2179">
        <v>37.785961999999998</v>
      </c>
      <c r="G2179">
        <v>21770000</v>
      </c>
      <c r="H2179">
        <v>545529856</v>
      </c>
      <c r="I2179">
        <v>37.414174000000003</v>
      </c>
      <c r="J2179">
        <v>21770000</v>
      </c>
      <c r="K2179">
        <v>544821248</v>
      </c>
      <c r="L2179">
        <v>37.130313999999998</v>
      </c>
      <c r="M2179">
        <v>21770000</v>
      </c>
      <c r="N2179">
        <v>545943552</v>
      </c>
      <c r="O2179">
        <v>37.3018</v>
      </c>
      <c r="Q2179">
        <v>21770000</v>
      </c>
      <c r="R2179">
        <f t="shared" si="99"/>
        <v>545682227.20000005</v>
      </c>
      <c r="S2179">
        <f t="shared" si="100"/>
        <v>37.459409800000003</v>
      </c>
      <c r="T2179">
        <f t="shared" si="101"/>
        <v>545.68222720000006</v>
      </c>
    </row>
    <row r="2180" spans="1:20">
      <c r="A2180">
        <v>21780000</v>
      </c>
      <c r="B2180">
        <v>547127296</v>
      </c>
      <c r="C2180">
        <v>37.681925</v>
      </c>
      <c r="D2180">
        <v>21780000</v>
      </c>
      <c r="E2180">
        <v>544985088</v>
      </c>
      <c r="F2180">
        <v>37.802745000000002</v>
      </c>
      <c r="G2180">
        <v>21780000</v>
      </c>
      <c r="H2180">
        <v>545529856</v>
      </c>
      <c r="I2180">
        <v>37.431069000000001</v>
      </c>
      <c r="J2180">
        <v>21780000</v>
      </c>
      <c r="K2180">
        <v>544817152</v>
      </c>
      <c r="L2180">
        <v>37.146993999999999</v>
      </c>
      <c r="M2180">
        <v>21780000</v>
      </c>
      <c r="N2180">
        <v>545939456</v>
      </c>
      <c r="O2180">
        <v>37.318643000000002</v>
      </c>
      <c r="Q2180">
        <v>21780000</v>
      </c>
      <c r="R2180">
        <f t="shared" ref="R2180:R2243" si="102">AVERAGE(B2180,E2180,H2180,K2180,N2180)</f>
        <v>545679769.60000002</v>
      </c>
      <c r="S2180">
        <f t="shared" ref="S2180:S2243" si="103">AVERAGE(C2180,F2180,I2180,L2180,O2180)</f>
        <v>37.476275200000003</v>
      </c>
      <c r="T2180">
        <f t="shared" ref="T2180:T2243" si="104">R2180/1000000</f>
        <v>545.67976959999999</v>
      </c>
    </row>
    <row r="2181" spans="1:20">
      <c r="A2181">
        <v>21790000</v>
      </c>
      <c r="B2181">
        <v>547123200</v>
      </c>
      <c r="C2181">
        <v>37.699052999999999</v>
      </c>
      <c r="D2181">
        <v>21790000</v>
      </c>
      <c r="E2181">
        <v>545054720</v>
      </c>
      <c r="F2181">
        <v>37.819527000000001</v>
      </c>
      <c r="G2181">
        <v>21790000</v>
      </c>
      <c r="H2181">
        <v>545595392</v>
      </c>
      <c r="I2181">
        <v>37.448087999999998</v>
      </c>
      <c r="J2181">
        <v>21790000</v>
      </c>
      <c r="K2181">
        <v>544817152</v>
      </c>
      <c r="L2181">
        <v>37.163671000000001</v>
      </c>
      <c r="M2181">
        <v>21790000</v>
      </c>
      <c r="N2181">
        <v>545939456</v>
      </c>
      <c r="O2181">
        <v>37.335514000000003</v>
      </c>
      <c r="Q2181">
        <v>21790000</v>
      </c>
      <c r="R2181">
        <f t="shared" si="102"/>
        <v>545705984</v>
      </c>
      <c r="S2181">
        <f t="shared" si="103"/>
        <v>37.493170599999999</v>
      </c>
      <c r="T2181">
        <f t="shared" si="104"/>
        <v>545.70598399999994</v>
      </c>
    </row>
    <row r="2182" spans="1:20">
      <c r="A2182">
        <v>21800000</v>
      </c>
      <c r="B2182">
        <v>547115008</v>
      </c>
      <c r="C2182">
        <v>37.717131999999999</v>
      </c>
      <c r="D2182">
        <v>21800000</v>
      </c>
      <c r="E2182">
        <v>545120256</v>
      </c>
      <c r="F2182">
        <v>37.837187</v>
      </c>
      <c r="G2182">
        <v>21800000</v>
      </c>
      <c r="H2182">
        <v>545591296</v>
      </c>
      <c r="I2182">
        <v>37.465958999999998</v>
      </c>
      <c r="J2182">
        <v>21800000</v>
      </c>
      <c r="K2182">
        <v>544813056</v>
      </c>
      <c r="L2182">
        <v>37.181325000000001</v>
      </c>
      <c r="M2182">
        <v>21800000</v>
      </c>
      <c r="N2182">
        <v>545939456</v>
      </c>
      <c r="O2182">
        <v>37.353205000000003</v>
      </c>
      <c r="Q2182">
        <v>21800000</v>
      </c>
      <c r="R2182">
        <f t="shared" si="102"/>
        <v>545715814.39999998</v>
      </c>
      <c r="S2182">
        <f t="shared" si="103"/>
        <v>37.510961599999995</v>
      </c>
      <c r="T2182">
        <f t="shared" si="104"/>
        <v>545.7158144</v>
      </c>
    </row>
    <row r="2183" spans="1:20">
      <c r="A2183">
        <v>21810000</v>
      </c>
      <c r="B2183">
        <v>547106816</v>
      </c>
      <c r="C2183">
        <v>37.734267000000003</v>
      </c>
      <c r="D2183">
        <v>21810000</v>
      </c>
      <c r="E2183">
        <v>545112064</v>
      </c>
      <c r="F2183">
        <v>37.854050999999998</v>
      </c>
      <c r="G2183">
        <v>21810000</v>
      </c>
      <c r="H2183">
        <v>545583104</v>
      </c>
      <c r="I2183">
        <v>37.482905000000002</v>
      </c>
      <c r="J2183">
        <v>21810000</v>
      </c>
      <c r="K2183">
        <v>544804864</v>
      </c>
      <c r="L2183">
        <v>37.198844000000001</v>
      </c>
      <c r="M2183">
        <v>21810000</v>
      </c>
      <c r="N2183">
        <v>545931264</v>
      </c>
      <c r="O2183">
        <v>37.370044</v>
      </c>
      <c r="Q2183">
        <v>21810000</v>
      </c>
      <c r="R2183">
        <f t="shared" si="102"/>
        <v>545707622.39999998</v>
      </c>
      <c r="S2183">
        <f t="shared" si="103"/>
        <v>37.528022200000002</v>
      </c>
      <c r="T2183">
        <f t="shared" si="104"/>
        <v>545.70762239999999</v>
      </c>
    </row>
    <row r="2184" spans="1:20">
      <c r="A2184">
        <v>21820000</v>
      </c>
      <c r="B2184">
        <v>547102720</v>
      </c>
      <c r="C2184">
        <v>37.750698</v>
      </c>
      <c r="D2184">
        <v>21820000</v>
      </c>
      <c r="E2184">
        <v>545107968</v>
      </c>
      <c r="F2184">
        <v>37.870052999999999</v>
      </c>
      <c r="G2184">
        <v>21820000</v>
      </c>
      <c r="H2184">
        <v>545574912</v>
      </c>
      <c r="I2184">
        <v>37.499223000000001</v>
      </c>
      <c r="J2184">
        <v>21820000</v>
      </c>
      <c r="K2184">
        <v>544800768</v>
      </c>
      <c r="L2184">
        <v>37.216520000000003</v>
      </c>
      <c r="M2184">
        <v>21820000</v>
      </c>
      <c r="N2184">
        <v>545927168</v>
      </c>
      <c r="O2184">
        <v>37.386265999999999</v>
      </c>
      <c r="Q2184">
        <v>21820000</v>
      </c>
      <c r="R2184">
        <f t="shared" si="102"/>
        <v>545702707.20000005</v>
      </c>
      <c r="S2184">
        <f t="shared" si="103"/>
        <v>37.544552000000003</v>
      </c>
      <c r="T2184">
        <f t="shared" si="104"/>
        <v>545.70270720000008</v>
      </c>
    </row>
    <row r="2185" spans="1:20">
      <c r="A2185">
        <v>21830000</v>
      </c>
      <c r="B2185">
        <v>547078144</v>
      </c>
      <c r="C2185">
        <v>37.767333999999998</v>
      </c>
      <c r="D2185">
        <v>21830000</v>
      </c>
      <c r="E2185">
        <v>545099776</v>
      </c>
      <c r="F2185">
        <v>37.886417999999999</v>
      </c>
      <c r="G2185">
        <v>21830000</v>
      </c>
      <c r="H2185">
        <v>545570816</v>
      </c>
      <c r="I2185">
        <v>37.515635000000003</v>
      </c>
      <c r="J2185">
        <v>21830000</v>
      </c>
      <c r="K2185">
        <v>544792576</v>
      </c>
      <c r="L2185">
        <v>37.233193999999997</v>
      </c>
      <c r="M2185">
        <v>21830000</v>
      </c>
      <c r="N2185">
        <v>545918976</v>
      </c>
      <c r="O2185">
        <v>37.402605999999999</v>
      </c>
      <c r="Q2185">
        <v>21830000</v>
      </c>
      <c r="R2185">
        <f t="shared" si="102"/>
        <v>545692057.60000002</v>
      </c>
      <c r="S2185">
        <f t="shared" si="103"/>
        <v>37.561037399999996</v>
      </c>
      <c r="T2185">
        <f t="shared" si="104"/>
        <v>545.6920576</v>
      </c>
    </row>
    <row r="2186" spans="1:20">
      <c r="A2186">
        <v>21840000</v>
      </c>
      <c r="B2186">
        <v>547069952</v>
      </c>
      <c r="C2186">
        <v>37.782612</v>
      </c>
      <c r="D2186">
        <v>21840000</v>
      </c>
      <c r="E2186">
        <v>545095680</v>
      </c>
      <c r="F2186">
        <v>37.902664000000001</v>
      </c>
      <c r="G2186">
        <v>21840000</v>
      </c>
      <c r="H2186">
        <v>545570816</v>
      </c>
      <c r="I2186">
        <v>37.53199</v>
      </c>
      <c r="J2186">
        <v>21840000</v>
      </c>
      <c r="K2186">
        <v>544788480</v>
      </c>
      <c r="L2186">
        <v>37.249468</v>
      </c>
      <c r="M2186">
        <v>21840000</v>
      </c>
      <c r="N2186">
        <v>545910784</v>
      </c>
      <c r="O2186">
        <v>37.419432999999998</v>
      </c>
      <c r="Q2186">
        <v>21840000</v>
      </c>
      <c r="R2186">
        <f t="shared" si="102"/>
        <v>545687142.39999998</v>
      </c>
      <c r="S2186">
        <f t="shared" si="103"/>
        <v>37.577233399999997</v>
      </c>
      <c r="T2186">
        <f t="shared" si="104"/>
        <v>545.68714239999997</v>
      </c>
    </row>
    <row r="2187" spans="1:20">
      <c r="A2187">
        <v>21850000</v>
      </c>
      <c r="B2187">
        <v>547065856</v>
      </c>
      <c r="C2187">
        <v>37.797716999999999</v>
      </c>
      <c r="D2187">
        <v>21850000</v>
      </c>
      <c r="E2187">
        <v>545095680</v>
      </c>
      <c r="F2187">
        <v>37.919069</v>
      </c>
      <c r="G2187">
        <v>21850000</v>
      </c>
      <c r="H2187">
        <v>545566720</v>
      </c>
      <c r="I2187">
        <v>37.548504000000001</v>
      </c>
      <c r="J2187">
        <v>21850000</v>
      </c>
      <c r="K2187">
        <v>544784384</v>
      </c>
      <c r="L2187">
        <v>37.265797999999997</v>
      </c>
      <c r="M2187">
        <v>21850000</v>
      </c>
      <c r="N2187">
        <v>545906688</v>
      </c>
      <c r="O2187">
        <v>37.435797999999998</v>
      </c>
      <c r="Q2187">
        <v>21850000</v>
      </c>
      <c r="R2187">
        <f t="shared" si="102"/>
        <v>545683865.60000002</v>
      </c>
      <c r="S2187">
        <f t="shared" si="103"/>
        <v>37.593377199999999</v>
      </c>
      <c r="T2187">
        <f t="shared" si="104"/>
        <v>545.68386559999999</v>
      </c>
    </row>
    <row r="2188" spans="1:20">
      <c r="A2188">
        <v>21860000</v>
      </c>
      <c r="B2188">
        <v>547061760</v>
      </c>
      <c r="C2188">
        <v>37.812959999999997</v>
      </c>
      <c r="D2188">
        <v>21860000</v>
      </c>
      <c r="E2188">
        <v>545091584</v>
      </c>
      <c r="F2188">
        <v>37.935763999999999</v>
      </c>
      <c r="G2188">
        <v>21860000</v>
      </c>
      <c r="H2188">
        <v>545558528</v>
      </c>
      <c r="I2188">
        <v>37.565660000000001</v>
      </c>
      <c r="J2188">
        <v>21860000</v>
      </c>
      <c r="K2188">
        <v>544780288</v>
      </c>
      <c r="L2188">
        <v>37.282589000000002</v>
      </c>
      <c r="M2188">
        <v>21860000</v>
      </c>
      <c r="N2188">
        <v>545902592</v>
      </c>
      <c r="O2188">
        <v>37.452458</v>
      </c>
      <c r="Q2188">
        <v>21860000</v>
      </c>
      <c r="R2188">
        <f t="shared" si="102"/>
        <v>545678950.39999998</v>
      </c>
      <c r="S2188">
        <f t="shared" si="103"/>
        <v>37.609886199999998</v>
      </c>
      <c r="T2188">
        <f t="shared" si="104"/>
        <v>545.67895039999996</v>
      </c>
    </row>
    <row r="2189" spans="1:20">
      <c r="A2189">
        <v>21870000</v>
      </c>
      <c r="B2189">
        <v>547467264</v>
      </c>
      <c r="C2189">
        <v>37.828474</v>
      </c>
      <c r="D2189">
        <v>21870000</v>
      </c>
      <c r="E2189">
        <v>545083392</v>
      </c>
      <c r="F2189">
        <v>37.952616999999996</v>
      </c>
      <c r="G2189">
        <v>21870000</v>
      </c>
      <c r="H2189">
        <v>545554432</v>
      </c>
      <c r="I2189">
        <v>37.583055999999999</v>
      </c>
      <c r="J2189">
        <v>21870000</v>
      </c>
      <c r="K2189">
        <v>544776192</v>
      </c>
      <c r="L2189">
        <v>37.299348000000002</v>
      </c>
      <c r="M2189">
        <v>21870000</v>
      </c>
      <c r="N2189">
        <v>545894400</v>
      </c>
      <c r="O2189">
        <v>37.469220999999997</v>
      </c>
      <c r="Q2189">
        <v>21870000</v>
      </c>
      <c r="R2189">
        <f t="shared" si="102"/>
        <v>545755136</v>
      </c>
      <c r="S2189">
        <f t="shared" si="103"/>
        <v>37.6265432</v>
      </c>
      <c r="T2189">
        <f t="shared" si="104"/>
        <v>545.75513599999999</v>
      </c>
    </row>
    <row r="2190" spans="1:20">
      <c r="A2190">
        <v>21880000</v>
      </c>
      <c r="B2190">
        <v>548069376</v>
      </c>
      <c r="C2190">
        <v>37.843764999999998</v>
      </c>
      <c r="D2190">
        <v>21880000</v>
      </c>
      <c r="E2190">
        <v>545079296</v>
      </c>
      <c r="F2190">
        <v>37.969028999999999</v>
      </c>
      <c r="G2190">
        <v>21880000</v>
      </c>
      <c r="H2190">
        <v>545546240</v>
      </c>
      <c r="I2190">
        <v>37.599885999999998</v>
      </c>
      <c r="J2190">
        <v>21880000</v>
      </c>
      <c r="K2190">
        <v>544772096</v>
      </c>
      <c r="L2190">
        <v>37.315931999999997</v>
      </c>
      <c r="M2190">
        <v>21880000</v>
      </c>
      <c r="N2190">
        <v>545890304</v>
      </c>
      <c r="O2190">
        <v>37.485715999999996</v>
      </c>
      <c r="Q2190">
        <v>21880000</v>
      </c>
      <c r="R2190">
        <f t="shared" si="102"/>
        <v>545871462.39999998</v>
      </c>
      <c r="S2190">
        <f t="shared" si="103"/>
        <v>37.6428656</v>
      </c>
      <c r="T2190">
        <f t="shared" si="104"/>
        <v>545.87146239999993</v>
      </c>
    </row>
    <row r="2191" spans="1:20">
      <c r="A2191">
        <v>21890000</v>
      </c>
      <c r="B2191">
        <v>548405248</v>
      </c>
      <c r="C2191">
        <v>37.85886</v>
      </c>
      <c r="D2191">
        <v>21890000</v>
      </c>
      <c r="E2191">
        <v>545071104</v>
      </c>
      <c r="F2191">
        <v>37.985405999999998</v>
      </c>
      <c r="G2191">
        <v>21890000</v>
      </c>
      <c r="H2191">
        <v>545542144</v>
      </c>
      <c r="I2191">
        <v>37.616444000000001</v>
      </c>
      <c r="J2191">
        <v>21890000</v>
      </c>
      <c r="K2191">
        <v>544747520</v>
      </c>
      <c r="L2191">
        <v>37.331995999999997</v>
      </c>
      <c r="M2191">
        <v>21890000</v>
      </c>
      <c r="N2191">
        <v>545882112</v>
      </c>
      <c r="O2191">
        <v>37.502128999999996</v>
      </c>
      <c r="Q2191">
        <v>21890000</v>
      </c>
      <c r="R2191">
        <f t="shared" si="102"/>
        <v>545929625.60000002</v>
      </c>
      <c r="S2191">
        <f t="shared" si="103"/>
        <v>37.658967000000004</v>
      </c>
      <c r="T2191">
        <f t="shared" si="104"/>
        <v>545.92962560000001</v>
      </c>
    </row>
    <row r="2192" spans="1:20">
      <c r="A2192">
        <v>21900000</v>
      </c>
      <c r="B2192">
        <v>549076992</v>
      </c>
      <c r="C2192">
        <v>37.874215</v>
      </c>
      <c r="D2192">
        <v>21900000</v>
      </c>
      <c r="E2192">
        <v>545067008</v>
      </c>
      <c r="F2192">
        <v>38.002231999999999</v>
      </c>
      <c r="G2192">
        <v>21900000</v>
      </c>
      <c r="H2192">
        <v>545538048</v>
      </c>
      <c r="I2192">
        <v>37.632843000000001</v>
      </c>
      <c r="J2192">
        <v>21900000</v>
      </c>
      <c r="K2192">
        <v>544743424</v>
      </c>
      <c r="L2192">
        <v>37.347104999999999</v>
      </c>
      <c r="M2192">
        <v>21900000</v>
      </c>
      <c r="N2192">
        <v>545878016</v>
      </c>
      <c r="O2192">
        <v>37.518431</v>
      </c>
      <c r="Q2192">
        <v>21900000</v>
      </c>
      <c r="R2192">
        <f t="shared" si="102"/>
        <v>546060697.60000002</v>
      </c>
      <c r="S2192">
        <f t="shared" si="103"/>
        <v>37.674965199999995</v>
      </c>
      <c r="T2192">
        <f t="shared" si="104"/>
        <v>546.06069760000003</v>
      </c>
    </row>
    <row r="2193" spans="1:20">
      <c r="A2193">
        <v>21910000</v>
      </c>
      <c r="B2193">
        <v>549679104</v>
      </c>
      <c r="C2193">
        <v>37.889750999999997</v>
      </c>
      <c r="D2193">
        <v>21910000</v>
      </c>
      <c r="E2193">
        <v>545062912</v>
      </c>
      <c r="F2193">
        <v>38.019131000000002</v>
      </c>
      <c r="G2193">
        <v>21910000</v>
      </c>
      <c r="H2193">
        <v>545529856</v>
      </c>
      <c r="I2193">
        <v>37.649777999999998</v>
      </c>
      <c r="J2193">
        <v>21910000</v>
      </c>
      <c r="K2193">
        <v>544739328</v>
      </c>
      <c r="L2193">
        <v>37.362465</v>
      </c>
      <c r="M2193">
        <v>21910000</v>
      </c>
      <c r="N2193">
        <v>545857536</v>
      </c>
      <c r="O2193">
        <v>37.534339000000003</v>
      </c>
      <c r="Q2193">
        <v>21910000</v>
      </c>
      <c r="R2193">
        <f t="shared" si="102"/>
        <v>546173747.20000005</v>
      </c>
      <c r="S2193">
        <f t="shared" si="103"/>
        <v>37.6910928</v>
      </c>
      <c r="T2193">
        <f t="shared" si="104"/>
        <v>546.17374720000009</v>
      </c>
    </row>
    <row r="2194" spans="1:20">
      <c r="A2194">
        <v>21920000</v>
      </c>
      <c r="B2194">
        <v>550084608</v>
      </c>
      <c r="C2194">
        <v>37.905355999999998</v>
      </c>
      <c r="D2194">
        <v>21920000</v>
      </c>
      <c r="E2194">
        <v>545054720</v>
      </c>
      <c r="F2194">
        <v>38.035991000000003</v>
      </c>
      <c r="G2194">
        <v>21920000</v>
      </c>
      <c r="H2194">
        <v>545525760</v>
      </c>
      <c r="I2194">
        <v>37.666618999999997</v>
      </c>
      <c r="J2194">
        <v>21920000</v>
      </c>
      <c r="K2194">
        <v>544735232</v>
      </c>
      <c r="L2194">
        <v>37.378298999999998</v>
      </c>
      <c r="M2194">
        <v>21920000</v>
      </c>
      <c r="N2194">
        <v>545853440</v>
      </c>
      <c r="O2194">
        <v>37.550094000000001</v>
      </c>
      <c r="Q2194">
        <v>21920000</v>
      </c>
      <c r="R2194">
        <f t="shared" si="102"/>
        <v>546250752</v>
      </c>
      <c r="S2194">
        <f t="shared" si="103"/>
        <v>37.707271800000001</v>
      </c>
      <c r="T2194">
        <f t="shared" si="104"/>
        <v>546.25075200000003</v>
      </c>
    </row>
    <row r="2195" spans="1:20">
      <c r="A2195">
        <v>21930000</v>
      </c>
      <c r="B2195">
        <v>550703104</v>
      </c>
      <c r="C2195">
        <v>37.921374</v>
      </c>
      <c r="D2195">
        <v>21930000</v>
      </c>
      <c r="E2195">
        <v>545046528</v>
      </c>
      <c r="F2195">
        <v>38.053221999999998</v>
      </c>
      <c r="G2195">
        <v>21930000</v>
      </c>
      <c r="H2195">
        <v>545517568</v>
      </c>
      <c r="I2195">
        <v>37.683498999999998</v>
      </c>
      <c r="J2195">
        <v>21930000</v>
      </c>
      <c r="K2195">
        <v>544993280</v>
      </c>
      <c r="L2195">
        <v>37.394309</v>
      </c>
      <c r="M2195">
        <v>21930000</v>
      </c>
      <c r="N2195">
        <v>545853440</v>
      </c>
      <c r="O2195">
        <v>37.565593999999997</v>
      </c>
      <c r="Q2195">
        <v>21930000</v>
      </c>
      <c r="R2195">
        <f t="shared" si="102"/>
        <v>546422784</v>
      </c>
      <c r="S2195">
        <f t="shared" si="103"/>
        <v>37.7235996</v>
      </c>
      <c r="T2195">
        <f t="shared" si="104"/>
        <v>546.42278399999998</v>
      </c>
    </row>
    <row r="2196" spans="1:20">
      <c r="A2196">
        <v>21940000</v>
      </c>
      <c r="B2196">
        <v>550772736</v>
      </c>
      <c r="C2196">
        <v>37.937857000000001</v>
      </c>
      <c r="D2196">
        <v>21940000</v>
      </c>
      <c r="E2196">
        <v>545042432</v>
      </c>
      <c r="F2196">
        <v>38.070928000000002</v>
      </c>
      <c r="G2196">
        <v>21940000</v>
      </c>
      <c r="H2196">
        <v>545509376</v>
      </c>
      <c r="I2196">
        <v>37.700130999999999</v>
      </c>
      <c r="J2196">
        <v>21940000</v>
      </c>
      <c r="K2196">
        <v>545529856</v>
      </c>
      <c r="L2196">
        <v>37.410344000000002</v>
      </c>
      <c r="M2196">
        <v>21940000</v>
      </c>
      <c r="N2196">
        <v>545845248</v>
      </c>
      <c r="O2196">
        <v>37.581037000000002</v>
      </c>
      <c r="Q2196">
        <v>21940000</v>
      </c>
      <c r="R2196">
        <f t="shared" si="102"/>
        <v>546539929.60000002</v>
      </c>
      <c r="S2196">
        <f t="shared" si="103"/>
        <v>37.7400594</v>
      </c>
      <c r="T2196">
        <f t="shared" si="104"/>
        <v>546.53992960000005</v>
      </c>
    </row>
    <row r="2197" spans="1:20">
      <c r="A2197">
        <v>21950000</v>
      </c>
      <c r="B2197">
        <v>550842368</v>
      </c>
      <c r="C2197">
        <v>37.954557999999999</v>
      </c>
      <c r="D2197">
        <v>21950000</v>
      </c>
      <c r="E2197">
        <v>545034240</v>
      </c>
      <c r="F2197">
        <v>38.087834000000001</v>
      </c>
      <c r="G2197">
        <v>21950000</v>
      </c>
      <c r="H2197">
        <v>545505280</v>
      </c>
      <c r="I2197">
        <v>37.716802999999999</v>
      </c>
      <c r="J2197">
        <v>21950000</v>
      </c>
      <c r="K2197">
        <v>546131968</v>
      </c>
      <c r="L2197">
        <v>37.426400000000001</v>
      </c>
      <c r="M2197">
        <v>21950000</v>
      </c>
      <c r="N2197">
        <v>546525184</v>
      </c>
      <c r="O2197">
        <v>37.597189</v>
      </c>
      <c r="Q2197">
        <v>21950000</v>
      </c>
      <c r="R2197">
        <f t="shared" si="102"/>
        <v>546807808</v>
      </c>
      <c r="S2197">
        <f t="shared" si="103"/>
        <v>37.756556799999998</v>
      </c>
      <c r="T2197">
        <f t="shared" si="104"/>
        <v>546.80780800000002</v>
      </c>
    </row>
    <row r="2198" spans="1:20">
      <c r="A2198">
        <v>21960000</v>
      </c>
      <c r="B2198">
        <v>550838272</v>
      </c>
      <c r="C2198">
        <v>37.971392999999999</v>
      </c>
      <c r="D2198">
        <v>21960000</v>
      </c>
      <c r="E2198">
        <v>545030144</v>
      </c>
      <c r="F2198">
        <v>38.105082000000003</v>
      </c>
      <c r="G2198">
        <v>21960000</v>
      </c>
      <c r="H2198">
        <v>545484800</v>
      </c>
      <c r="I2198">
        <v>37.732885000000003</v>
      </c>
      <c r="J2198">
        <v>21960000</v>
      </c>
      <c r="K2198">
        <v>546467840</v>
      </c>
      <c r="L2198">
        <v>37.442467000000001</v>
      </c>
      <c r="M2198">
        <v>21960000</v>
      </c>
      <c r="N2198">
        <v>546861056</v>
      </c>
      <c r="O2198">
        <v>37.613629000000003</v>
      </c>
      <c r="Q2198">
        <v>21960000</v>
      </c>
      <c r="R2198">
        <f t="shared" si="102"/>
        <v>546936422.39999998</v>
      </c>
      <c r="S2198">
        <f t="shared" si="103"/>
        <v>37.773091199999996</v>
      </c>
      <c r="T2198">
        <f t="shared" si="104"/>
        <v>546.93642239999997</v>
      </c>
    </row>
    <row r="2199" spans="1:20">
      <c r="A2199">
        <v>21970000</v>
      </c>
      <c r="B2199">
        <v>550834176</v>
      </c>
      <c r="C2199">
        <v>37.988166999999997</v>
      </c>
      <c r="D2199">
        <v>21970000</v>
      </c>
      <c r="E2199">
        <v>545009664</v>
      </c>
      <c r="F2199">
        <v>38.121335999999999</v>
      </c>
      <c r="G2199">
        <v>21970000</v>
      </c>
      <c r="H2199">
        <v>545480704</v>
      </c>
      <c r="I2199">
        <v>37.748443999999999</v>
      </c>
      <c r="J2199">
        <v>21970000</v>
      </c>
      <c r="K2199">
        <v>547069952</v>
      </c>
      <c r="L2199">
        <v>37.458365000000001</v>
      </c>
      <c r="M2199">
        <v>21970000</v>
      </c>
      <c r="N2199">
        <v>547463168</v>
      </c>
      <c r="O2199">
        <v>37.629781999999999</v>
      </c>
      <c r="Q2199">
        <v>21970000</v>
      </c>
      <c r="R2199">
        <f t="shared" si="102"/>
        <v>547171532.79999995</v>
      </c>
      <c r="S2199">
        <f t="shared" si="103"/>
        <v>37.7892188</v>
      </c>
      <c r="T2199">
        <f t="shared" si="104"/>
        <v>547.17153279999991</v>
      </c>
    </row>
    <row r="2200" spans="1:20">
      <c r="A2200">
        <v>21980000</v>
      </c>
      <c r="B2200">
        <v>550830080</v>
      </c>
      <c r="C2200">
        <v>38.005181999999998</v>
      </c>
      <c r="D2200">
        <v>21980000</v>
      </c>
      <c r="E2200">
        <v>545005568</v>
      </c>
      <c r="F2200">
        <v>38.137259</v>
      </c>
      <c r="G2200">
        <v>21980000</v>
      </c>
      <c r="H2200">
        <v>545476608</v>
      </c>
      <c r="I2200">
        <v>37.763806000000002</v>
      </c>
      <c r="J2200">
        <v>21980000</v>
      </c>
      <c r="K2200">
        <v>547672064</v>
      </c>
      <c r="L2200">
        <v>37.474339000000001</v>
      </c>
      <c r="M2200">
        <v>21980000</v>
      </c>
      <c r="N2200">
        <v>548065280</v>
      </c>
      <c r="O2200">
        <v>37.646219000000002</v>
      </c>
      <c r="Q2200">
        <v>21980000</v>
      </c>
      <c r="R2200">
        <f t="shared" si="102"/>
        <v>547409920</v>
      </c>
      <c r="S2200">
        <f t="shared" si="103"/>
        <v>37.805360999999998</v>
      </c>
      <c r="T2200">
        <f t="shared" si="104"/>
        <v>547.40992000000006</v>
      </c>
    </row>
    <row r="2201" spans="1:20">
      <c r="A2201">
        <v>21990000</v>
      </c>
      <c r="B2201">
        <v>550821888</v>
      </c>
      <c r="C2201">
        <v>38.022292999999998</v>
      </c>
      <c r="D2201">
        <v>21990000</v>
      </c>
      <c r="E2201">
        <v>545005568</v>
      </c>
      <c r="F2201">
        <v>38.152735999999997</v>
      </c>
      <c r="G2201">
        <v>21990000</v>
      </c>
      <c r="H2201">
        <v>545472512</v>
      </c>
      <c r="I2201">
        <v>37.780149999999999</v>
      </c>
      <c r="J2201">
        <v>21990000</v>
      </c>
      <c r="K2201">
        <v>548024320</v>
      </c>
      <c r="L2201">
        <v>37.490516999999997</v>
      </c>
      <c r="M2201">
        <v>21990000</v>
      </c>
      <c r="N2201">
        <v>548401152</v>
      </c>
      <c r="O2201">
        <v>37.662878999999997</v>
      </c>
      <c r="Q2201">
        <v>21990000</v>
      </c>
      <c r="R2201">
        <f t="shared" si="102"/>
        <v>547545088</v>
      </c>
      <c r="S2201">
        <f t="shared" si="103"/>
        <v>37.821714999999998</v>
      </c>
      <c r="T2201">
        <f t="shared" si="104"/>
        <v>547.54508799999996</v>
      </c>
    </row>
    <row r="2202" spans="1:20">
      <c r="A2202">
        <v>22000000</v>
      </c>
      <c r="B2202">
        <v>550821888</v>
      </c>
      <c r="C2202">
        <v>38.038904000000002</v>
      </c>
      <c r="D2202">
        <v>22000000</v>
      </c>
      <c r="E2202">
        <v>545005568</v>
      </c>
      <c r="F2202">
        <v>38.168022000000001</v>
      </c>
      <c r="G2202">
        <v>22000000</v>
      </c>
      <c r="H2202">
        <v>546013184</v>
      </c>
      <c r="I2202">
        <v>37.795665</v>
      </c>
      <c r="J2202">
        <v>22000000</v>
      </c>
      <c r="K2202">
        <v>548024320</v>
      </c>
      <c r="L2202">
        <v>37.507159999999999</v>
      </c>
      <c r="M2202">
        <v>22000000</v>
      </c>
      <c r="N2202">
        <v>549003264</v>
      </c>
      <c r="O2202">
        <v>37.679819999999999</v>
      </c>
      <c r="Q2202">
        <v>22000000</v>
      </c>
      <c r="R2202">
        <f t="shared" si="102"/>
        <v>547773644.79999995</v>
      </c>
      <c r="S2202">
        <f t="shared" si="103"/>
        <v>37.8379142</v>
      </c>
      <c r="T2202">
        <f t="shared" si="104"/>
        <v>547.77364479999994</v>
      </c>
    </row>
    <row r="2203" spans="1:20">
      <c r="A2203">
        <v>22010000</v>
      </c>
      <c r="B2203">
        <v>550821888</v>
      </c>
      <c r="C2203">
        <v>38.055698</v>
      </c>
      <c r="D2203">
        <v>22010000</v>
      </c>
      <c r="E2203">
        <v>545079296</v>
      </c>
      <c r="F2203">
        <v>38.183377999999998</v>
      </c>
      <c r="G2203">
        <v>22010000</v>
      </c>
      <c r="H2203">
        <v>546275328</v>
      </c>
      <c r="I2203">
        <v>37.811062999999997</v>
      </c>
      <c r="J2203">
        <v>22010000</v>
      </c>
      <c r="K2203">
        <v>548024320</v>
      </c>
      <c r="L2203">
        <v>37.523654000000001</v>
      </c>
      <c r="M2203">
        <v>22010000</v>
      </c>
      <c r="N2203">
        <v>549355520</v>
      </c>
      <c r="O2203">
        <v>37.696914999999997</v>
      </c>
      <c r="Q2203">
        <v>22010000</v>
      </c>
      <c r="R2203">
        <f t="shared" si="102"/>
        <v>547911270.39999998</v>
      </c>
      <c r="S2203">
        <f t="shared" si="103"/>
        <v>37.854141599999998</v>
      </c>
      <c r="T2203">
        <f t="shared" si="104"/>
        <v>547.91127039999992</v>
      </c>
    </row>
    <row r="2204" spans="1:20">
      <c r="A2204">
        <v>22020000</v>
      </c>
      <c r="B2204">
        <v>550821888</v>
      </c>
      <c r="C2204">
        <v>38.072285000000001</v>
      </c>
      <c r="D2204">
        <v>22020000</v>
      </c>
      <c r="E2204">
        <v>545681408</v>
      </c>
      <c r="F2204">
        <v>38.198884</v>
      </c>
      <c r="G2204">
        <v>22020000</v>
      </c>
      <c r="H2204">
        <v>546877440</v>
      </c>
      <c r="I2204">
        <v>37.826504</v>
      </c>
      <c r="J2204">
        <v>22020000</v>
      </c>
      <c r="K2204">
        <v>548024320</v>
      </c>
      <c r="L2204">
        <v>37.540112999999998</v>
      </c>
      <c r="M2204">
        <v>22020000</v>
      </c>
      <c r="N2204">
        <v>549355520</v>
      </c>
      <c r="O2204">
        <v>37.713788999999998</v>
      </c>
      <c r="Q2204">
        <v>22020000</v>
      </c>
      <c r="R2204">
        <f t="shared" si="102"/>
        <v>548152115.20000005</v>
      </c>
      <c r="S2204">
        <f t="shared" si="103"/>
        <v>37.870314999999998</v>
      </c>
      <c r="T2204">
        <f t="shared" si="104"/>
        <v>548.15211520000003</v>
      </c>
    </row>
    <row r="2205" spans="1:20">
      <c r="A2205">
        <v>22030000</v>
      </c>
      <c r="B2205">
        <v>550817792</v>
      </c>
      <c r="C2205">
        <v>38.089731999999998</v>
      </c>
      <c r="D2205">
        <v>22030000</v>
      </c>
      <c r="E2205">
        <v>546222080</v>
      </c>
      <c r="F2205">
        <v>38.215462000000002</v>
      </c>
      <c r="G2205">
        <v>22030000</v>
      </c>
      <c r="H2205">
        <v>547479552</v>
      </c>
      <c r="I2205">
        <v>37.842770000000002</v>
      </c>
      <c r="J2205">
        <v>22030000</v>
      </c>
      <c r="K2205">
        <v>548024320</v>
      </c>
      <c r="L2205">
        <v>37.557274</v>
      </c>
      <c r="M2205">
        <v>22030000</v>
      </c>
      <c r="N2205">
        <v>549425152</v>
      </c>
      <c r="O2205">
        <v>37.731456000000001</v>
      </c>
      <c r="Q2205">
        <v>22030000</v>
      </c>
      <c r="R2205">
        <f t="shared" si="102"/>
        <v>548393779.20000005</v>
      </c>
      <c r="S2205">
        <f t="shared" si="103"/>
        <v>37.887338800000002</v>
      </c>
      <c r="T2205">
        <f t="shared" si="104"/>
        <v>548.39377920000004</v>
      </c>
    </row>
    <row r="2206" spans="1:20">
      <c r="A2206">
        <v>22040000</v>
      </c>
      <c r="B2206">
        <v>550809600</v>
      </c>
      <c r="C2206">
        <v>38.106701999999999</v>
      </c>
      <c r="D2206">
        <v>22040000</v>
      </c>
      <c r="E2206">
        <v>546557952</v>
      </c>
      <c r="F2206">
        <v>38.230894999999997</v>
      </c>
      <c r="G2206">
        <v>22040000</v>
      </c>
      <c r="H2206">
        <v>547815424</v>
      </c>
      <c r="I2206">
        <v>37.858241999999997</v>
      </c>
      <c r="J2206">
        <v>22040000</v>
      </c>
      <c r="K2206">
        <v>548024320</v>
      </c>
      <c r="L2206">
        <v>37.574627999999997</v>
      </c>
      <c r="M2206">
        <v>22040000</v>
      </c>
      <c r="N2206">
        <v>549421056</v>
      </c>
      <c r="O2206">
        <v>37.748220000000003</v>
      </c>
      <c r="Q2206">
        <v>22040000</v>
      </c>
      <c r="R2206">
        <f t="shared" si="102"/>
        <v>548525670.39999998</v>
      </c>
      <c r="S2206">
        <f t="shared" si="103"/>
        <v>37.903737399999997</v>
      </c>
      <c r="T2206">
        <f t="shared" si="104"/>
        <v>548.52567039999997</v>
      </c>
    </row>
    <row r="2207" spans="1:20">
      <c r="A2207">
        <v>22050000</v>
      </c>
      <c r="B2207">
        <v>550805504</v>
      </c>
      <c r="C2207">
        <v>38.123801999999998</v>
      </c>
      <c r="D2207">
        <v>22050000</v>
      </c>
      <c r="E2207">
        <v>547229696</v>
      </c>
      <c r="F2207">
        <v>38.246442000000002</v>
      </c>
      <c r="G2207">
        <v>22050000</v>
      </c>
      <c r="H2207">
        <v>548487168</v>
      </c>
      <c r="I2207">
        <v>37.873958999999999</v>
      </c>
      <c r="J2207">
        <v>22050000</v>
      </c>
      <c r="K2207">
        <v>548020224</v>
      </c>
      <c r="L2207">
        <v>37.591349000000001</v>
      </c>
      <c r="M2207">
        <v>22050000</v>
      </c>
      <c r="N2207">
        <v>549412864</v>
      </c>
      <c r="O2207">
        <v>37.765191000000002</v>
      </c>
      <c r="Q2207">
        <v>22050000</v>
      </c>
      <c r="R2207">
        <f t="shared" si="102"/>
        <v>548791091.20000005</v>
      </c>
      <c r="S2207">
        <f t="shared" si="103"/>
        <v>37.920148600000005</v>
      </c>
      <c r="T2207">
        <f t="shared" si="104"/>
        <v>548.7910912000001</v>
      </c>
    </row>
    <row r="2208" spans="1:20">
      <c r="A2208">
        <v>22060000</v>
      </c>
      <c r="B2208">
        <v>550797312</v>
      </c>
      <c r="C2208">
        <v>38.141267999999997</v>
      </c>
      <c r="D2208">
        <v>22060000</v>
      </c>
      <c r="E2208">
        <v>547901440</v>
      </c>
      <c r="F2208">
        <v>38.262515999999998</v>
      </c>
      <c r="G2208">
        <v>22060000</v>
      </c>
      <c r="H2208">
        <v>548909056</v>
      </c>
      <c r="I2208">
        <v>37.890656999999997</v>
      </c>
      <c r="J2208">
        <v>22060000</v>
      </c>
      <c r="K2208">
        <v>548016128</v>
      </c>
      <c r="L2208">
        <v>37.608241999999997</v>
      </c>
      <c r="M2208">
        <v>22060000</v>
      </c>
      <c r="N2208">
        <v>549404672</v>
      </c>
      <c r="O2208">
        <v>37.782342</v>
      </c>
      <c r="Q2208">
        <v>22060000</v>
      </c>
      <c r="R2208">
        <f t="shared" si="102"/>
        <v>549005721.60000002</v>
      </c>
      <c r="S2208">
        <f t="shared" si="103"/>
        <v>37.937004999999999</v>
      </c>
      <c r="T2208">
        <f t="shared" si="104"/>
        <v>549.00572160000002</v>
      </c>
    </row>
    <row r="2209" spans="1:20">
      <c r="A2209">
        <v>22070000</v>
      </c>
      <c r="B2209">
        <v>550789120</v>
      </c>
      <c r="C2209">
        <v>38.158085999999997</v>
      </c>
      <c r="D2209">
        <v>22070000</v>
      </c>
      <c r="E2209">
        <v>548323328</v>
      </c>
      <c r="F2209">
        <v>38.278686999999998</v>
      </c>
      <c r="G2209">
        <v>22070000</v>
      </c>
      <c r="H2209">
        <v>548978688</v>
      </c>
      <c r="I2209">
        <v>37.907192999999999</v>
      </c>
      <c r="J2209">
        <v>22070000</v>
      </c>
      <c r="K2209">
        <v>548012032</v>
      </c>
      <c r="L2209">
        <v>37.624837999999997</v>
      </c>
      <c r="M2209">
        <v>22070000</v>
      </c>
      <c r="N2209">
        <v>549396480</v>
      </c>
      <c r="O2209">
        <v>37.799182999999999</v>
      </c>
      <c r="Q2209">
        <v>22070000</v>
      </c>
      <c r="R2209">
        <f t="shared" si="102"/>
        <v>549099929.60000002</v>
      </c>
      <c r="S2209">
        <f t="shared" si="103"/>
        <v>37.953597399999992</v>
      </c>
      <c r="T2209">
        <f t="shared" si="104"/>
        <v>549.0999296</v>
      </c>
    </row>
    <row r="2210" spans="1:20">
      <c r="A2210">
        <v>22080000</v>
      </c>
      <c r="B2210">
        <v>550780928</v>
      </c>
      <c r="C2210">
        <v>38.175156000000001</v>
      </c>
      <c r="D2210">
        <v>22080000</v>
      </c>
      <c r="E2210">
        <v>548323328</v>
      </c>
      <c r="F2210">
        <v>38.295462999999998</v>
      </c>
      <c r="G2210">
        <v>22080000</v>
      </c>
      <c r="H2210">
        <v>549117952</v>
      </c>
      <c r="I2210">
        <v>37.923465</v>
      </c>
      <c r="J2210">
        <v>22080000</v>
      </c>
      <c r="K2210">
        <v>548003840</v>
      </c>
      <c r="L2210">
        <v>37.641024999999999</v>
      </c>
      <c r="M2210">
        <v>22080000</v>
      </c>
      <c r="N2210">
        <v>549392384</v>
      </c>
      <c r="O2210">
        <v>37.815683999999997</v>
      </c>
      <c r="Q2210">
        <v>22080000</v>
      </c>
      <c r="R2210">
        <f t="shared" si="102"/>
        <v>549123686.39999998</v>
      </c>
      <c r="S2210">
        <f t="shared" si="103"/>
        <v>37.970158599999998</v>
      </c>
      <c r="T2210">
        <f t="shared" si="104"/>
        <v>549.1236864</v>
      </c>
    </row>
    <row r="2211" spans="1:20">
      <c r="A2211">
        <v>22090000</v>
      </c>
      <c r="B2211">
        <v>550772736</v>
      </c>
      <c r="C2211">
        <v>38.193480999999998</v>
      </c>
      <c r="D2211">
        <v>22090000</v>
      </c>
      <c r="E2211">
        <v>548462592</v>
      </c>
      <c r="F2211">
        <v>38.312837999999999</v>
      </c>
      <c r="G2211">
        <v>22090000</v>
      </c>
      <c r="H2211">
        <v>549109760</v>
      </c>
      <c r="I2211">
        <v>37.939892</v>
      </c>
      <c r="J2211">
        <v>22090000</v>
      </c>
      <c r="K2211">
        <v>547995648</v>
      </c>
      <c r="L2211">
        <v>37.657541999999999</v>
      </c>
      <c r="M2211">
        <v>22090000</v>
      </c>
      <c r="N2211">
        <v>549388288</v>
      </c>
      <c r="O2211">
        <v>37.832351000000003</v>
      </c>
      <c r="Q2211">
        <v>22090000</v>
      </c>
      <c r="R2211">
        <f t="shared" si="102"/>
        <v>549145804.79999995</v>
      </c>
      <c r="S2211">
        <f t="shared" si="103"/>
        <v>37.987220800000003</v>
      </c>
      <c r="T2211">
        <f t="shared" si="104"/>
        <v>549.14580479999995</v>
      </c>
    </row>
    <row r="2212" spans="1:20">
      <c r="A2212">
        <v>22100000</v>
      </c>
      <c r="B2212">
        <v>550764544</v>
      </c>
      <c r="C2212">
        <v>38.210616000000002</v>
      </c>
      <c r="D2212">
        <v>22100000</v>
      </c>
      <c r="E2212">
        <v>548597760</v>
      </c>
      <c r="F2212">
        <v>38.330088000000003</v>
      </c>
      <c r="G2212">
        <v>22100000</v>
      </c>
      <c r="H2212">
        <v>549105664</v>
      </c>
      <c r="I2212">
        <v>37.955927000000003</v>
      </c>
      <c r="J2212">
        <v>22100000</v>
      </c>
      <c r="K2212">
        <v>547991552</v>
      </c>
      <c r="L2212">
        <v>37.673527999999997</v>
      </c>
      <c r="M2212">
        <v>22100000</v>
      </c>
      <c r="N2212">
        <v>549380096</v>
      </c>
      <c r="O2212">
        <v>37.848734</v>
      </c>
      <c r="Q2212">
        <v>22100000</v>
      </c>
      <c r="R2212">
        <f t="shared" si="102"/>
        <v>549167923.20000005</v>
      </c>
      <c r="S2212">
        <f t="shared" si="103"/>
        <v>38.003778600000004</v>
      </c>
      <c r="T2212">
        <f t="shared" si="104"/>
        <v>549.16792320000002</v>
      </c>
    </row>
    <row r="2213" spans="1:20">
      <c r="A2213">
        <v>22110000</v>
      </c>
      <c r="B2213">
        <v>550756352</v>
      </c>
      <c r="C2213">
        <v>38.227061999999997</v>
      </c>
      <c r="D2213">
        <v>22110000</v>
      </c>
      <c r="E2213">
        <v>548589568</v>
      </c>
      <c r="F2213">
        <v>38.347149999999999</v>
      </c>
      <c r="G2213">
        <v>22110000</v>
      </c>
      <c r="H2213">
        <v>549097472</v>
      </c>
      <c r="I2213">
        <v>37.972107999999999</v>
      </c>
      <c r="J2213">
        <v>22110000</v>
      </c>
      <c r="K2213">
        <v>547983360</v>
      </c>
      <c r="L2213">
        <v>37.689753000000003</v>
      </c>
      <c r="M2213">
        <v>22110000</v>
      </c>
      <c r="N2213">
        <v>549371904</v>
      </c>
      <c r="O2213">
        <v>37.865160000000003</v>
      </c>
      <c r="Q2213">
        <v>22110000</v>
      </c>
      <c r="R2213">
        <f t="shared" si="102"/>
        <v>549159731.20000005</v>
      </c>
      <c r="S2213">
        <f t="shared" si="103"/>
        <v>38.020246599999993</v>
      </c>
      <c r="T2213">
        <f t="shared" si="104"/>
        <v>549.15973120000001</v>
      </c>
    </row>
    <row r="2214" spans="1:20">
      <c r="A2214">
        <v>22120000</v>
      </c>
      <c r="B2214">
        <v>550748160</v>
      </c>
      <c r="C2214">
        <v>38.243768000000003</v>
      </c>
      <c r="D2214">
        <v>22120000</v>
      </c>
      <c r="E2214">
        <v>548581376</v>
      </c>
      <c r="F2214">
        <v>38.364539999999998</v>
      </c>
      <c r="G2214">
        <v>22120000</v>
      </c>
      <c r="H2214">
        <v>549093376</v>
      </c>
      <c r="I2214">
        <v>37.988453</v>
      </c>
      <c r="J2214">
        <v>22120000</v>
      </c>
      <c r="K2214">
        <v>547975168</v>
      </c>
      <c r="L2214">
        <v>37.706062000000003</v>
      </c>
      <c r="M2214">
        <v>22120000</v>
      </c>
      <c r="N2214">
        <v>549363712</v>
      </c>
      <c r="O2214">
        <v>37.881821000000002</v>
      </c>
      <c r="Q2214">
        <v>22120000</v>
      </c>
      <c r="R2214">
        <f t="shared" si="102"/>
        <v>549152358.39999998</v>
      </c>
      <c r="S2214">
        <f t="shared" si="103"/>
        <v>38.036928799999998</v>
      </c>
      <c r="T2214">
        <f t="shared" si="104"/>
        <v>549.15235840000003</v>
      </c>
    </row>
    <row r="2215" spans="1:20">
      <c r="A2215">
        <v>22130000</v>
      </c>
      <c r="B2215">
        <v>550723584</v>
      </c>
      <c r="C2215">
        <v>38.259087000000001</v>
      </c>
      <c r="D2215">
        <v>22130000</v>
      </c>
      <c r="E2215">
        <v>548573184</v>
      </c>
      <c r="F2215">
        <v>38.381213000000002</v>
      </c>
      <c r="G2215">
        <v>22130000</v>
      </c>
      <c r="H2215">
        <v>549089280</v>
      </c>
      <c r="I2215">
        <v>38.005062000000002</v>
      </c>
      <c r="J2215">
        <v>22130000</v>
      </c>
      <c r="K2215">
        <v>547971072</v>
      </c>
      <c r="L2215">
        <v>37.721966999999999</v>
      </c>
      <c r="M2215">
        <v>22130000</v>
      </c>
      <c r="N2215">
        <v>549359616</v>
      </c>
      <c r="O2215">
        <v>37.898009000000002</v>
      </c>
      <c r="Q2215">
        <v>22130000</v>
      </c>
      <c r="R2215">
        <f t="shared" si="102"/>
        <v>549143347.20000005</v>
      </c>
      <c r="S2215">
        <f t="shared" si="103"/>
        <v>38.053067600000006</v>
      </c>
      <c r="T2215">
        <f t="shared" si="104"/>
        <v>549.14334719999999</v>
      </c>
    </row>
    <row r="2216" spans="1:20">
      <c r="A2216">
        <v>22140000</v>
      </c>
      <c r="B2216">
        <v>550715392</v>
      </c>
      <c r="C2216">
        <v>38.274563000000001</v>
      </c>
      <c r="D2216">
        <v>22140000</v>
      </c>
      <c r="E2216">
        <v>548569088</v>
      </c>
      <c r="F2216">
        <v>38.398665999999999</v>
      </c>
      <c r="G2216">
        <v>22140000</v>
      </c>
      <c r="H2216">
        <v>549085184</v>
      </c>
      <c r="I2216">
        <v>38.022342999999999</v>
      </c>
      <c r="J2216">
        <v>22140000</v>
      </c>
      <c r="K2216">
        <v>547962880</v>
      </c>
      <c r="L2216">
        <v>37.738498</v>
      </c>
      <c r="M2216">
        <v>22140000</v>
      </c>
      <c r="N2216">
        <v>549351424</v>
      </c>
      <c r="O2216">
        <v>37.914831</v>
      </c>
      <c r="Q2216">
        <v>22140000</v>
      </c>
      <c r="R2216">
        <f t="shared" si="102"/>
        <v>549136793.60000002</v>
      </c>
      <c r="S2216">
        <f t="shared" si="103"/>
        <v>38.069780199999997</v>
      </c>
      <c r="T2216">
        <f t="shared" si="104"/>
        <v>549.13679360000003</v>
      </c>
    </row>
    <row r="2217" spans="1:20">
      <c r="A2217">
        <v>22150000</v>
      </c>
      <c r="B2217">
        <v>550707200</v>
      </c>
      <c r="C2217">
        <v>38.290236999999998</v>
      </c>
      <c r="D2217">
        <v>22150000</v>
      </c>
      <c r="E2217">
        <v>548564992</v>
      </c>
      <c r="F2217">
        <v>38.415663000000002</v>
      </c>
      <c r="G2217">
        <v>22150000</v>
      </c>
      <c r="H2217">
        <v>549076992</v>
      </c>
      <c r="I2217">
        <v>38.040242999999997</v>
      </c>
      <c r="J2217">
        <v>22150000</v>
      </c>
      <c r="K2217">
        <v>547983360</v>
      </c>
      <c r="L2217">
        <v>37.755298000000003</v>
      </c>
      <c r="M2217">
        <v>22150000</v>
      </c>
      <c r="N2217">
        <v>549343232</v>
      </c>
      <c r="O2217">
        <v>37.931871000000001</v>
      </c>
      <c r="Q2217">
        <v>22150000</v>
      </c>
      <c r="R2217">
        <f t="shared" si="102"/>
        <v>549135155.20000005</v>
      </c>
      <c r="S2217">
        <f t="shared" si="103"/>
        <v>38.086662400000002</v>
      </c>
      <c r="T2217">
        <f t="shared" si="104"/>
        <v>549.1351552000001</v>
      </c>
    </row>
    <row r="2218" spans="1:20">
      <c r="A2218">
        <v>22160000</v>
      </c>
      <c r="B2218">
        <v>550969344</v>
      </c>
      <c r="C2218">
        <v>38.305511000000003</v>
      </c>
      <c r="D2218">
        <v>22160000</v>
      </c>
      <c r="E2218">
        <v>548556800</v>
      </c>
      <c r="F2218">
        <v>38.432462999999998</v>
      </c>
      <c r="G2218">
        <v>22160000</v>
      </c>
      <c r="H2218">
        <v>549068800</v>
      </c>
      <c r="I2218">
        <v>38.057803</v>
      </c>
      <c r="J2218">
        <v>22160000</v>
      </c>
      <c r="K2218">
        <v>547975168</v>
      </c>
      <c r="L2218">
        <v>37.771648999999996</v>
      </c>
      <c r="M2218">
        <v>22160000</v>
      </c>
      <c r="N2218">
        <v>549335040</v>
      </c>
      <c r="O2218">
        <v>37.948478000000001</v>
      </c>
      <c r="Q2218">
        <v>22160000</v>
      </c>
      <c r="R2218">
        <f t="shared" si="102"/>
        <v>549181030.39999998</v>
      </c>
      <c r="S2218">
        <f t="shared" si="103"/>
        <v>38.103180800000004</v>
      </c>
      <c r="T2218">
        <f t="shared" si="104"/>
        <v>549.18103039999994</v>
      </c>
    </row>
    <row r="2219" spans="1:20">
      <c r="A2219">
        <v>22170000</v>
      </c>
      <c r="B2219">
        <v>551497728</v>
      </c>
      <c r="C2219">
        <v>38.320689000000002</v>
      </c>
      <c r="D2219">
        <v>22170000</v>
      </c>
      <c r="E2219">
        <v>548548608</v>
      </c>
      <c r="F2219">
        <v>38.449089000000001</v>
      </c>
      <c r="G2219">
        <v>22170000</v>
      </c>
      <c r="H2219">
        <v>549060608</v>
      </c>
      <c r="I2219">
        <v>38.075021999999997</v>
      </c>
      <c r="J2219">
        <v>22170000</v>
      </c>
      <c r="K2219">
        <v>547971072</v>
      </c>
      <c r="L2219">
        <v>37.788165999999997</v>
      </c>
      <c r="M2219">
        <v>22170000</v>
      </c>
      <c r="N2219">
        <v>549330944</v>
      </c>
      <c r="O2219">
        <v>37.964978000000002</v>
      </c>
      <c r="Q2219">
        <v>22170000</v>
      </c>
      <c r="R2219">
        <f t="shared" si="102"/>
        <v>549281792</v>
      </c>
      <c r="S2219">
        <f t="shared" si="103"/>
        <v>38.119588799999995</v>
      </c>
      <c r="T2219">
        <f t="shared" si="104"/>
        <v>549.281792</v>
      </c>
    </row>
    <row r="2220" spans="1:20">
      <c r="A2220">
        <v>22180000</v>
      </c>
      <c r="B2220">
        <v>552165376</v>
      </c>
      <c r="C2220">
        <v>38.336593000000001</v>
      </c>
      <c r="D2220">
        <v>22180000</v>
      </c>
      <c r="E2220">
        <v>548540416</v>
      </c>
      <c r="F2220">
        <v>38.466248</v>
      </c>
      <c r="G2220">
        <v>22180000</v>
      </c>
      <c r="H2220">
        <v>549052416</v>
      </c>
      <c r="I2220">
        <v>38.092675</v>
      </c>
      <c r="J2220">
        <v>22180000</v>
      </c>
      <c r="K2220">
        <v>547962880</v>
      </c>
      <c r="L2220">
        <v>37.804938</v>
      </c>
      <c r="M2220">
        <v>22180000</v>
      </c>
      <c r="N2220">
        <v>549318656</v>
      </c>
      <c r="O2220">
        <v>37.982092999999999</v>
      </c>
      <c r="Q2220">
        <v>22180000</v>
      </c>
      <c r="R2220">
        <f t="shared" si="102"/>
        <v>549407948.79999995</v>
      </c>
      <c r="S2220">
        <f t="shared" si="103"/>
        <v>38.136509400000001</v>
      </c>
      <c r="T2220">
        <f t="shared" si="104"/>
        <v>549.40794879999999</v>
      </c>
    </row>
    <row r="2221" spans="1:20">
      <c r="A2221">
        <v>22190000</v>
      </c>
      <c r="B2221">
        <v>552501248</v>
      </c>
      <c r="C2221">
        <v>38.351886999999998</v>
      </c>
      <c r="D2221">
        <v>22190000</v>
      </c>
      <c r="E2221">
        <v>548536320</v>
      </c>
      <c r="F2221">
        <v>38.482785999999997</v>
      </c>
      <c r="G2221">
        <v>22190000</v>
      </c>
      <c r="H2221">
        <v>549044224</v>
      </c>
      <c r="I2221">
        <v>38.109282</v>
      </c>
      <c r="J2221">
        <v>22190000</v>
      </c>
      <c r="K2221">
        <v>547942400</v>
      </c>
      <c r="L2221">
        <v>37.820905000000003</v>
      </c>
      <c r="M2221">
        <v>22190000</v>
      </c>
      <c r="N2221">
        <v>549314560</v>
      </c>
      <c r="O2221">
        <v>37.999124999999999</v>
      </c>
      <c r="Q2221">
        <v>22190000</v>
      </c>
      <c r="R2221">
        <f t="shared" si="102"/>
        <v>549467750.39999998</v>
      </c>
      <c r="S2221">
        <f t="shared" si="103"/>
        <v>38.152797</v>
      </c>
      <c r="T2221">
        <f t="shared" si="104"/>
        <v>549.4677504</v>
      </c>
    </row>
    <row r="2222" spans="1:20">
      <c r="A2222">
        <v>22200000</v>
      </c>
      <c r="B2222">
        <v>553168896</v>
      </c>
      <c r="C2222">
        <v>38.366940999999997</v>
      </c>
      <c r="D2222">
        <v>22200000</v>
      </c>
      <c r="E2222">
        <v>548528128</v>
      </c>
      <c r="F2222">
        <v>38.499212</v>
      </c>
      <c r="G2222">
        <v>22200000</v>
      </c>
      <c r="H2222">
        <v>549040128</v>
      </c>
      <c r="I2222">
        <v>38.125464999999998</v>
      </c>
      <c r="J2222">
        <v>22200000</v>
      </c>
      <c r="K2222">
        <v>547938304</v>
      </c>
      <c r="L2222">
        <v>37.835991</v>
      </c>
      <c r="M2222">
        <v>22200000</v>
      </c>
      <c r="N2222">
        <v>549306368</v>
      </c>
      <c r="O2222">
        <v>38.017308</v>
      </c>
      <c r="Q2222">
        <v>22200000</v>
      </c>
      <c r="R2222">
        <f t="shared" si="102"/>
        <v>549596364.79999995</v>
      </c>
      <c r="S2222">
        <f t="shared" si="103"/>
        <v>38.168983400000002</v>
      </c>
      <c r="T2222">
        <f t="shared" si="104"/>
        <v>549.59636479999995</v>
      </c>
    </row>
    <row r="2223" spans="1:20">
      <c r="A2223">
        <v>22210000</v>
      </c>
      <c r="B2223">
        <v>553775104</v>
      </c>
      <c r="C2223">
        <v>38.382322000000002</v>
      </c>
      <c r="D2223">
        <v>22210000</v>
      </c>
      <c r="E2223">
        <v>548519936</v>
      </c>
      <c r="F2223">
        <v>38.516024999999999</v>
      </c>
      <c r="G2223">
        <v>22210000</v>
      </c>
      <c r="H2223">
        <v>549031936</v>
      </c>
      <c r="I2223">
        <v>38.141876000000003</v>
      </c>
      <c r="J2223">
        <v>22210000</v>
      </c>
      <c r="K2223">
        <v>547938304</v>
      </c>
      <c r="L2223">
        <v>37.851291000000003</v>
      </c>
      <c r="M2223">
        <v>22210000</v>
      </c>
      <c r="N2223">
        <v>549298176</v>
      </c>
      <c r="O2223">
        <v>38.035397000000003</v>
      </c>
      <c r="Q2223">
        <v>22210000</v>
      </c>
      <c r="R2223">
        <f t="shared" si="102"/>
        <v>549712691.20000005</v>
      </c>
      <c r="S2223">
        <f t="shared" si="103"/>
        <v>38.185382200000006</v>
      </c>
      <c r="T2223">
        <f t="shared" si="104"/>
        <v>549.71269119999999</v>
      </c>
    </row>
    <row r="2224" spans="1:20">
      <c r="A2224">
        <v>22220000</v>
      </c>
      <c r="B2224">
        <v>554250240</v>
      </c>
      <c r="C2224">
        <v>38.397888000000002</v>
      </c>
      <c r="D2224">
        <v>22220000</v>
      </c>
      <c r="E2224">
        <v>548511744</v>
      </c>
      <c r="F2224">
        <v>38.533155999999998</v>
      </c>
      <c r="G2224">
        <v>22220000</v>
      </c>
      <c r="H2224">
        <v>549023744</v>
      </c>
      <c r="I2224">
        <v>38.158676999999997</v>
      </c>
      <c r="J2224">
        <v>22220000</v>
      </c>
      <c r="K2224">
        <v>547930112</v>
      </c>
      <c r="L2224">
        <v>37.866765999999998</v>
      </c>
      <c r="M2224">
        <v>22220000</v>
      </c>
      <c r="N2224">
        <v>549277696</v>
      </c>
      <c r="O2224">
        <v>38.051679</v>
      </c>
      <c r="Q2224">
        <v>22220000</v>
      </c>
      <c r="R2224">
        <f t="shared" si="102"/>
        <v>549798707.20000005</v>
      </c>
      <c r="S2224">
        <f t="shared" si="103"/>
        <v>38.201633199999996</v>
      </c>
      <c r="T2224">
        <f t="shared" si="104"/>
        <v>549.79870720000008</v>
      </c>
    </row>
    <row r="2225" spans="1:20">
      <c r="A2225">
        <v>22230000</v>
      </c>
      <c r="B2225">
        <v>554606592</v>
      </c>
      <c r="C2225">
        <v>38.41527</v>
      </c>
      <c r="D2225">
        <v>22230000</v>
      </c>
      <c r="E2225">
        <v>548503552</v>
      </c>
      <c r="F2225">
        <v>38.550480999999998</v>
      </c>
      <c r="G2225">
        <v>22230000</v>
      </c>
      <c r="H2225">
        <v>549015552</v>
      </c>
      <c r="I2225">
        <v>38.175711999999997</v>
      </c>
      <c r="J2225">
        <v>22230000</v>
      </c>
      <c r="K2225">
        <v>548188160</v>
      </c>
      <c r="L2225">
        <v>37.882671000000002</v>
      </c>
      <c r="M2225">
        <v>22230000</v>
      </c>
      <c r="N2225">
        <v>549273600</v>
      </c>
      <c r="O2225">
        <v>38.067861999999998</v>
      </c>
      <c r="Q2225">
        <v>22230000</v>
      </c>
      <c r="R2225">
        <f t="shared" si="102"/>
        <v>549917491.20000005</v>
      </c>
      <c r="S2225">
        <f t="shared" si="103"/>
        <v>38.2183992</v>
      </c>
      <c r="T2225">
        <f t="shared" si="104"/>
        <v>549.91749120000009</v>
      </c>
    </row>
    <row r="2226" spans="1:20">
      <c r="A2226">
        <v>22240000</v>
      </c>
      <c r="B2226">
        <v>554676224</v>
      </c>
      <c r="C2226">
        <v>38.432346000000003</v>
      </c>
      <c r="D2226">
        <v>22240000</v>
      </c>
      <c r="E2226">
        <v>548495360</v>
      </c>
      <c r="F2226">
        <v>38.567703999999999</v>
      </c>
      <c r="G2226">
        <v>22240000</v>
      </c>
      <c r="H2226">
        <v>549007360</v>
      </c>
      <c r="I2226">
        <v>38.192506999999999</v>
      </c>
      <c r="J2226">
        <v>22240000</v>
      </c>
      <c r="K2226">
        <v>548855808</v>
      </c>
      <c r="L2226">
        <v>37.898345999999997</v>
      </c>
      <c r="M2226">
        <v>22240000</v>
      </c>
      <c r="N2226">
        <v>549675008</v>
      </c>
      <c r="O2226">
        <v>38.083948999999997</v>
      </c>
      <c r="Q2226">
        <v>22240000</v>
      </c>
      <c r="R2226">
        <f t="shared" si="102"/>
        <v>550141952</v>
      </c>
      <c r="S2226">
        <f t="shared" si="103"/>
        <v>38.234970399999995</v>
      </c>
      <c r="T2226">
        <f t="shared" si="104"/>
        <v>550.14195199999995</v>
      </c>
    </row>
    <row r="2227" spans="1:20">
      <c r="A2227">
        <v>22250000</v>
      </c>
      <c r="B2227">
        <v>554741760</v>
      </c>
      <c r="C2227">
        <v>38.449021000000002</v>
      </c>
      <c r="D2227">
        <v>22250000</v>
      </c>
      <c r="E2227">
        <v>548487168</v>
      </c>
      <c r="F2227">
        <v>38.584195999999999</v>
      </c>
      <c r="G2227">
        <v>22250000</v>
      </c>
      <c r="H2227">
        <v>548999168</v>
      </c>
      <c r="I2227">
        <v>38.210718999999997</v>
      </c>
      <c r="J2227">
        <v>22250000</v>
      </c>
      <c r="K2227">
        <v>549462016</v>
      </c>
      <c r="L2227">
        <v>37.913358000000002</v>
      </c>
      <c r="M2227">
        <v>22250000</v>
      </c>
      <c r="N2227">
        <v>550346752</v>
      </c>
      <c r="O2227">
        <v>38.099505000000001</v>
      </c>
      <c r="Q2227">
        <v>22250000</v>
      </c>
      <c r="R2227">
        <f t="shared" si="102"/>
        <v>550407372.79999995</v>
      </c>
      <c r="S2227">
        <f t="shared" si="103"/>
        <v>38.251359800000003</v>
      </c>
      <c r="T2227">
        <f t="shared" si="104"/>
        <v>550.40737279999996</v>
      </c>
    </row>
    <row r="2228" spans="1:20">
      <c r="A2228">
        <v>22260000</v>
      </c>
      <c r="B2228">
        <v>554733568</v>
      </c>
      <c r="C2228">
        <v>38.466065</v>
      </c>
      <c r="D2228">
        <v>22260000</v>
      </c>
      <c r="E2228">
        <v>548462592</v>
      </c>
      <c r="F2228">
        <v>38.600580999999998</v>
      </c>
      <c r="G2228">
        <v>22260000</v>
      </c>
      <c r="H2228">
        <v>548978688</v>
      </c>
      <c r="I2228">
        <v>38.228848999999997</v>
      </c>
      <c r="J2228">
        <v>22260000</v>
      </c>
      <c r="K2228">
        <v>549867520</v>
      </c>
      <c r="L2228">
        <v>37.928598000000001</v>
      </c>
      <c r="M2228">
        <v>22260000</v>
      </c>
      <c r="N2228">
        <v>550752256</v>
      </c>
      <c r="O2228">
        <v>38.115279000000001</v>
      </c>
      <c r="Q2228">
        <v>22260000</v>
      </c>
      <c r="R2228">
        <f t="shared" si="102"/>
        <v>550558924.79999995</v>
      </c>
      <c r="S2228">
        <f t="shared" si="103"/>
        <v>38.267874399999997</v>
      </c>
      <c r="T2228">
        <f t="shared" si="104"/>
        <v>550.5589248</v>
      </c>
    </row>
    <row r="2229" spans="1:20">
      <c r="A2229">
        <v>22270000</v>
      </c>
      <c r="B2229">
        <v>554729472</v>
      </c>
      <c r="C2229">
        <v>38.482633</v>
      </c>
      <c r="D2229">
        <v>22270000</v>
      </c>
      <c r="E2229">
        <v>548466688</v>
      </c>
      <c r="F2229">
        <v>38.615797999999998</v>
      </c>
      <c r="G2229">
        <v>22270000</v>
      </c>
      <c r="H2229">
        <v>548982784</v>
      </c>
      <c r="I2229">
        <v>38.245550000000001</v>
      </c>
      <c r="J2229">
        <v>22270000</v>
      </c>
      <c r="K2229">
        <v>550469632</v>
      </c>
      <c r="L2229">
        <v>37.943658999999997</v>
      </c>
      <c r="M2229">
        <v>22270000</v>
      </c>
      <c r="N2229">
        <v>551354368</v>
      </c>
      <c r="O2229">
        <v>38.130665</v>
      </c>
      <c r="Q2229">
        <v>22270000</v>
      </c>
      <c r="R2229">
        <f t="shared" si="102"/>
        <v>550800588.79999995</v>
      </c>
      <c r="S2229">
        <f t="shared" si="103"/>
        <v>38.283661000000002</v>
      </c>
      <c r="T2229">
        <f t="shared" si="104"/>
        <v>550.8005887999999</v>
      </c>
    </row>
    <row r="2230" spans="1:20">
      <c r="A2230">
        <v>22280000</v>
      </c>
      <c r="B2230">
        <v>554721280</v>
      </c>
      <c r="C2230">
        <v>38.499628999999999</v>
      </c>
      <c r="D2230">
        <v>22280000</v>
      </c>
      <c r="E2230">
        <v>548462592</v>
      </c>
      <c r="F2230">
        <v>38.631166999999998</v>
      </c>
      <c r="G2230">
        <v>22280000</v>
      </c>
      <c r="H2230">
        <v>548978688</v>
      </c>
      <c r="I2230">
        <v>38.261709000000003</v>
      </c>
      <c r="J2230">
        <v>22280000</v>
      </c>
      <c r="K2230">
        <v>551141376</v>
      </c>
      <c r="L2230">
        <v>37.959090000000003</v>
      </c>
      <c r="M2230">
        <v>22280000</v>
      </c>
      <c r="N2230">
        <v>552026112</v>
      </c>
      <c r="O2230">
        <v>38.146223999999997</v>
      </c>
      <c r="Q2230">
        <v>22280000</v>
      </c>
      <c r="R2230">
        <f t="shared" si="102"/>
        <v>551066009.60000002</v>
      </c>
      <c r="S2230">
        <f t="shared" si="103"/>
        <v>38.299563800000001</v>
      </c>
      <c r="T2230">
        <f t="shared" si="104"/>
        <v>551.06600960000003</v>
      </c>
    </row>
    <row r="2231" spans="1:20">
      <c r="A2231">
        <v>22290000</v>
      </c>
      <c r="B2231">
        <v>554717184</v>
      </c>
      <c r="C2231">
        <v>38.516320999999998</v>
      </c>
      <c r="D2231">
        <v>22290000</v>
      </c>
      <c r="E2231">
        <v>548728832</v>
      </c>
      <c r="F2231">
        <v>38.646380000000001</v>
      </c>
      <c r="G2231">
        <v>22290000</v>
      </c>
      <c r="H2231">
        <v>549048320</v>
      </c>
      <c r="I2231">
        <v>38.277261000000003</v>
      </c>
      <c r="J2231">
        <v>22290000</v>
      </c>
      <c r="K2231">
        <v>551497728</v>
      </c>
      <c r="L2231">
        <v>37.975059999999999</v>
      </c>
      <c r="M2231">
        <v>22290000</v>
      </c>
      <c r="N2231">
        <v>552361984</v>
      </c>
      <c r="O2231">
        <v>38.161417999999998</v>
      </c>
      <c r="Q2231">
        <v>22290000</v>
      </c>
      <c r="R2231">
        <f t="shared" si="102"/>
        <v>551270809.60000002</v>
      </c>
      <c r="S2231">
        <f t="shared" si="103"/>
        <v>38.315288000000002</v>
      </c>
      <c r="T2231">
        <f t="shared" si="104"/>
        <v>551.27080960000001</v>
      </c>
    </row>
    <row r="2232" spans="1:20">
      <c r="A2232">
        <v>22300000</v>
      </c>
      <c r="B2232">
        <v>554713088</v>
      </c>
      <c r="C2232">
        <v>38.533468999999997</v>
      </c>
      <c r="D2232">
        <v>22300000</v>
      </c>
      <c r="E2232">
        <v>549134336</v>
      </c>
      <c r="F2232">
        <v>38.661845999999997</v>
      </c>
      <c r="G2232">
        <v>22300000</v>
      </c>
      <c r="H2232">
        <v>549720064</v>
      </c>
      <c r="I2232">
        <v>38.293249000000003</v>
      </c>
      <c r="J2232">
        <v>22300000</v>
      </c>
      <c r="K2232">
        <v>551497728</v>
      </c>
      <c r="L2232">
        <v>37.991661000000001</v>
      </c>
      <c r="M2232">
        <v>22300000</v>
      </c>
      <c r="N2232">
        <v>553033728</v>
      </c>
      <c r="O2232">
        <v>38.176884000000001</v>
      </c>
      <c r="Q2232">
        <v>22300000</v>
      </c>
      <c r="R2232">
        <f t="shared" si="102"/>
        <v>551619788.79999995</v>
      </c>
      <c r="S2232">
        <f t="shared" si="103"/>
        <v>38.331421800000001</v>
      </c>
      <c r="T2232">
        <f t="shared" si="104"/>
        <v>551.61978879999992</v>
      </c>
    </row>
    <row r="2233" spans="1:20">
      <c r="A2233">
        <v>22310000</v>
      </c>
      <c r="B2233">
        <v>554708992</v>
      </c>
      <c r="C2233">
        <v>38.551560000000002</v>
      </c>
      <c r="D2233">
        <v>22310000</v>
      </c>
      <c r="E2233">
        <v>549806080</v>
      </c>
      <c r="F2233">
        <v>38.677486000000002</v>
      </c>
      <c r="G2233">
        <v>22310000</v>
      </c>
      <c r="H2233">
        <v>550391808</v>
      </c>
      <c r="I2233">
        <v>38.308964000000003</v>
      </c>
      <c r="J2233">
        <v>22310000</v>
      </c>
      <c r="K2233">
        <v>551493632</v>
      </c>
      <c r="L2233">
        <v>38.008575999999998</v>
      </c>
      <c r="M2233">
        <v>22310000</v>
      </c>
      <c r="N2233">
        <v>553717760</v>
      </c>
      <c r="O2233">
        <v>38.192909999999998</v>
      </c>
      <c r="Q2233">
        <v>22310000</v>
      </c>
      <c r="R2233">
        <f t="shared" si="102"/>
        <v>552023654.39999998</v>
      </c>
      <c r="S2233">
        <f t="shared" si="103"/>
        <v>38.347899200000008</v>
      </c>
      <c r="T2233">
        <f t="shared" si="104"/>
        <v>552.02365439999994</v>
      </c>
    </row>
    <row r="2234" spans="1:20">
      <c r="A2234">
        <v>22320000</v>
      </c>
      <c r="B2234">
        <v>554700800</v>
      </c>
      <c r="C2234">
        <v>38.570082999999997</v>
      </c>
      <c r="D2234">
        <v>22320000</v>
      </c>
      <c r="E2234">
        <v>550477824</v>
      </c>
      <c r="F2234">
        <v>38.693584999999999</v>
      </c>
      <c r="G2234">
        <v>22320000</v>
      </c>
      <c r="H2234">
        <v>550797312</v>
      </c>
      <c r="I2234">
        <v>38.324917999999997</v>
      </c>
      <c r="J2234">
        <v>22320000</v>
      </c>
      <c r="K2234">
        <v>551559168</v>
      </c>
      <c r="L2234">
        <v>38.025998999999999</v>
      </c>
      <c r="M2234">
        <v>22320000</v>
      </c>
      <c r="N2234">
        <v>553791488</v>
      </c>
      <c r="O2234">
        <v>38.209822000000003</v>
      </c>
      <c r="Q2234">
        <v>22320000</v>
      </c>
      <c r="R2234">
        <f t="shared" si="102"/>
        <v>552265318.39999998</v>
      </c>
      <c r="S2234">
        <f t="shared" si="103"/>
        <v>38.364881399999994</v>
      </c>
      <c r="T2234">
        <f t="shared" si="104"/>
        <v>552.26531839999996</v>
      </c>
    </row>
    <row r="2235" spans="1:20">
      <c r="A2235">
        <v>22330000</v>
      </c>
      <c r="B2235">
        <v>554692608</v>
      </c>
      <c r="C2235">
        <v>38.588554000000002</v>
      </c>
      <c r="D2235">
        <v>22330000</v>
      </c>
      <c r="E2235">
        <v>550883328</v>
      </c>
      <c r="F2235">
        <v>38.709403999999999</v>
      </c>
      <c r="G2235">
        <v>22330000</v>
      </c>
      <c r="H2235">
        <v>551469056</v>
      </c>
      <c r="I2235">
        <v>38.340940000000003</v>
      </c>
      <c r="J2235">
        <v>22330000</v>
      </c>
      <c r="K2235">
        <v>551550976</v>
      </c>
      <c r="L2235">
        <v>38.043295000000001</v>
      </c>
      <c r="M2235">
        <v>22330000</v>
      </c>
      <c r="N2235">
        <v>553861120</v>
      </c>
      <c r="O2235">
        <v>38.226759999999999</v>
      </c>
      <c r="Q2235">
        <v>22330000</v>
      </c>
      <c r="R2235">
        <f t="shared" si="102"/>
        <v>552491417.60000002</v>
      </c>
      <c r="S2235">
        <f t="shared" si="103"/>
        <v>38.381790600000002</v>
      </c>
      <c r="T2235">
        <f t="shared" si="104"/>
        <v>552.49141759999998</v>
      </c>
    </row>
    <row r="2236" spans="1:20">
      <c r="A2236">
        <v>22340000</v>
      </c>
      <c r="B2236">
        <v>554684416</v>
      </c>
      <c r="C2236">
        <v>38.606417</v>
      </c>
      <c r="D2236">
        <v>22340000</v>
      </c>
      <c r="E2236">
        <v>551550976</v>
      </c>
      <c r="F2236">
        <v>38.724747000000001</v>
      </c>
      <c r="G2236">
        <v>22340000</v>
      </c>
      <c r="H2236">
        <v>552140800</v>
      </c>
      <c r="I2236">
        <v>38.356397000000001</v>
      </c>
      <c r="J2236">
        <v>22340000</v>
      </c>
      <c r="K2236">
        <v>551546880</v>
      </c>
      <c r="L2236">
        <v>38.059735000000003</v>
      </c>
      <c r="M2236">
        <v>22340000</v>
      </c>
      <c r="N2236">
        <v>553926656</v>
      </c>
      <c r="O2236">
        <v>38.243164999999998</v>
      </c>
      <c r="Q2236">
        <v>22340000</v>
      </c>
      <c r="R2236">
        <f t="shared" si="102"/>
        <v>552769945.60000002</v>
      </c>
      <c r="S2236">
        <f t="shared" si="103"/>
        <v>38.398092200000001</v>
      </c>
      <c r="T2236">
        <f t="shared" si="104"/>
        <v>552.76994560000003</v>
      </c>
    </row>
    <row r="2237" spans="1:20">
      <c r="A2237">
        <v>22350000</v>
      </c>
      <c r="B2237">
        <v>554680320</v>
      </c>
      <c r="C2237">
        <v>38.624319999999997</v>
      </c>
      <c r="D2237">
        <v>22350000</v>
      </c>
      <c r="E2237">
        <v>552157184</v>
      </c>
      <c r="F2237">
        <v>38.74006</v>
      </c>
      <c r="G2237">
        <v>22350000</v>
      </c>
      <c r="H2237">
        <v>552476672</v>
      </c>
      <c r="I2237">
        <v>38.371923000000002</v>
      </c>
      <c r="J2237">
        <v>22350000</v>
      </c>
      <c r="K2237">
        <v>551542784</v>
      </c>
      <c r="L2237">
        <v>38.076321999999998</v>
      </c>
      <c r="M2237">
        <v>22350000</v>
      </c>
      <c r="N2237">
        <v>553922560</v>
      </c>
      <c r="O2237">
        <v>38.259633999999998</v>
      </c>
      <c r="Q2237">
        <v>22350000</v>
      </c>
      <c r="R2237">
        <f t="shared" si="102"/>
        <v>552955904</v>
      </c>
      <c r="S2237">
        <f t="shared" si="103"/>
        <v>38.414451800000002</v>
      </c>
      <c r="T2237">
        <f t="shared" si="104"/>
        <v>552.95590400000003</v>
      </c>
    </row>
    <row r="2238" spans="1:20">
      <c r="A2238">
        <v>22360000</v>
      </c>
      <c r="B2238">
        <v>554672128</v>
      </c>
      <c r="C2238">
        <v>38.644447</v>
      </c>
      <c r="D2238">
        <v>22360000</v>
      </c>
      <c r="E2238">
        <v>552583168</v>
      </c>
      <c r="F2238">
        <v>38.755884999999999</v>
      </c>
      <c r="G2238">
        <v>22360000</v>
      </c>
      <c r="H2238">
        <v>553168896</v>
      </c>
      <c r="I2238">
        <v>38.387673999999997</v>
      </c>
      <c r="J2238">
        <v>22360000</v>
      </c>
      <c r="K2238">
        <v>551534592</v>
      </c>
      <c r="L2238">
        <v>38.093021999999998</v>
      </c>
      <c r="M2238">
        <v>22360000</v>
      </c>
      <c r="N2238">
        <v>553914368</v>
      </c>
      <c r="O2238">
        <v>38.276077000000001</v>
      </c>
      <c r="Q2238">
        <v>22360000</v>
      </c>
      <c r="R2238">
        <f t="shared" si="102"/>
        <v>553174630.39999998</v>
      </c>
      <c r="S2238">
        <f t="shared" si="103"/>
        <v>38.431421</v>
      </c>
      <c r="T2238">
        <f t="shared" si="104"/>
        <v>553.17463039999996</v>
      </c>
    </row>
    <row r="2239" spans="1:20">
      <c r="A2239">
        <v>22370000</v>
      </c>
      <c r="B2239">
        <v>554663936</v>
      </c>
      <c r="C2239">
        <v>38.662294000000003</v>
      </c>
      <c r="D2239">
        <v>22370000</v>
      </c>
      <c r="E2239">
        <v>552583168</v>
      </c>
      <c r="F2239">
        <v>38.772668000000003</v>
      </c>
      <c r="G2239">
        <v>22370000</v>
      </c>
      <c r="H2239">
        <v>553238528</v>
      </c>
      <c r="I2239">
        <v>38.404336999999998</v>
      </c>
      <c r="J2239">
        <v>22370000</v>
      </c>
      <c r="K2239">
        <v>551534592</v>
      </c>
      <c r="L2239">
        <v>38.109869000000003</v>
      </c>
      <c r="M2239">
        <v>22370000</v>
      </c>
      <c r="N2239">
        <v>553906176</v>
      </c>
      <c r="O2239">
        <v>38.293393999999999</v>
      </c>
      <c r="Q2239">
        <v>22370000</v>
      </c>
      <c r="R2239">
        <f t="shared" si="102"/>
        <v>553185280</v>
      </c>
      <c r="S2239">
        <f t="shared" si="103"/>
        <v>38.448512400000006</v>
      </c>
      <c r="T2239">
        <f t="shared" si="104"/>
        <v>553.18528000000003</v>
      </c>
    </row>
    <row r="2240" spans="1:20">
      <c r="A2240">
        <v>22380000</v>
      </c>
      <c r="B2240">
        <v>554659840</v>
      </c>
      <c r="C2240">
        <v>38.678978999999998</v>
      </c>
      <c r="D2240">
        <v>22380000</v>
      </c>
      <c r="E2240">
        <v>552652800</v>
      </c>
      <c r="F2240">
        <v>38.789270999999999</v>
      </c>
      <c r="G2240">
        <v>22380000</v>
      </c>
      <c r="H2240">
        <v>553308160</v>
      </c>
      <c r="I2240">
        <v>38.420712000000002</v>
      </c>
      <c r="J2240">
        <v>22380000</v>
      </c>
      <c r="K2240">
        <v>551530496</v>
      </c>
      <c r="L2240">
        <v>38.126545999999998</v>
      </c>
      <c r="M2240">
        <v>22380000</v>
      </c>
      <c r="N2240">
        <v>553906176</v>
      </c>
      <c r="O2240">
        <v>38.309958000000002</v>
      </c>
      <c r="Q2240">
        <v>22380000</v>
      </c>
      <c r="R2240">
        <f t="shared" si="102"/>
        <v>553211494.39999998</v>
      </c>
      <c r="S2240">
        <f t="shared" si="103"/>
        <v>38.465093199999998</v>
      </c>
      <c r="T2240">
        <f t="shared" si="104"/>
        <v>553.21149439999999</v>
      </c>
    </row>
    <row r="2241" spans="1:20">
      <c r="A2241">
        <v>22390000</v>
      </c>
      <c r="B2241">
        <v>554651648</v>
      </c>
      <c r="C2241">
        <v>38.698695000000001</v>
      </c>
      <c r="D2241">
        <v>22390000</v>
      </c>
      <c r="E2241">
        <v>552718336</v>
      </c>
      <c r="F2241">
        <v>38.806057000000003</v>
      </c>
      <c r="G2241">
        <v>22390000</v>
      </c>
      <c r="H2241">
        <v>553377792</v>
      </c>
      <c r="I2241">
        <v>38.437368999999997</v>
      </c>
      <c r="J2241">
        <v>22390000</v>
      </c>
      <c r="K2241">
        <v>551526400</v>
      </c>
      <c r="L2241">
        <v>38.143492999999999</v>
      </c>
      <c r="M2241">
        <v>22390000</v>
      </c>
      <c r="N2241">
        <v>553906176</v>
      </c>
      <c r="O2241">
        <v>38.326631999999996</v>
      </c>
      <c r="Q2241">
        <v>22390000</v>
      </c>
      <c r="R2241">
        <f t="shared" si="102"/>
        <v>553236070.39999998</v>
      </c>
      <c r="S2241">
        <f t="shared" si="103"/>
        <v>38.482449199999998</v>
      </c>
      <c r="T2241">
        <f t="shared" si="104"/>
        <v>553.23607040000002</v>
      </c>
    </row>
    <row r="2242" spans="1:20">
      <c r="A2242">
        <v>22400000</v>
      </c>
      <c r="B2242">
        <v>554647552</v>
      </c>
      <c r="C2242">
        <v>38.715718000000003</v>
      </c>
      <c r="D2242">
        <v>22400000</v>
      </c>
      <c r="E2242">
        <v>552710144</v>
      </c>
      <c r="F2242">
        <v>38.822727999999998</v>
      </c>
      <c r="G2242">
        <v>22400000</v>
      </c>
      <c r="H2242">
        <v>553369600</v>
      </c>
      <c r="I2242">
        <v>38.453887999999999</v>
      </c>
      <c r="J2242">
        <v>22400000</v>
      </c>
      <c r="K2242">
        <v>551518208</v>
      </c>
      <c r="L2242">
        <v>38.160083</v>
      </c>
      <c r="M2242">
        <v>22400000</v>
      </c>
      <c r="N2242">
        <v>553897984</v>
      </c>
      <c r="O2242">
        <v>38.343117999999997</v>
      </c>
      <c r="Q2242">
        <v>22400000</v>
      </c>
      <c r="R2242">
        <f t="shared" si="102"/>
        <v>553228697.60000002</v>
      </c>
      <c r="S2242">
        <f t="shared" si="103"/>
        <v>38.499107000000002</v>
      </c>
      <c r="T2242">
        <f t="shared" si="104"/>
        <v>553.22869760000003</v>
      </c>
    </row>
    <row r="2243" spans="1:20">
      <c r="A2243">
        <v>22410000</v>
      </c>
      <c r="B2243">
        <v>554639360</v>
      </c>
      <c r="C2243">
        <v>38.732258999999999</v>
      </c>
      <c r="D2243">
        <v>22410000</v>
      </c>
      <c r="E2243">
        <v>552706048</v>
      </c>
      <c r="F2243">
        <v>38.839002000000001</v>
      </c>
      <c r="G2243">
        <v>22410000</v>
      </c>
      <c r="H2243">
        <v>553361408</v>
      </c>
      <c r="I2243">
        <v>38.470094000000003</v>
      </c>
      <c r="J2243">
        <v>22410000</v>
      </c>
      <c r="K2243">
        <v>551514112</v>
      </c>
      <c r="L2243">
        <v>38.176349000000002</v>
      </c>
      <c r="M2243">
        <v>22410000</v>
      </c>
      <c r="N2243">
        <v>553893888</v>
      </c>
      <c r="O2243">
        <v>38.359366000000001</v>
      </c>
      <c r="Q2243">
        <v>22410000</v>
      </c>
      <c r="R2243">
        <f t="shared" si="102"/>
        <v>553222963.20000005</v>
      </c>
      <c r="S2243">
        <f t="shared" si="103"/>
        <v>38.515414</v>
      </c>
      <c r="T2243">
        <f t="shared" si="104"/>
        <v>553.22296320000009</v>
      </c>
    </row>
    <row r="2244" spans="1:20">
      <c r="A2244">
        <v>22420000</v>
      </c>
      <c r="B2244">
        <v>554631168</v>
      </c>
      <c r="C2244">
        <v>38.748846999999998</v>
      </c>
      <c r="D2244">
        <v>22420000</v>
      </c>
      <c r="E2244">
        <v>552697856</v>
      </c>
      <c r="F2244">
        <v>38.855508999999998</v>
      </c>
      <c r="G2244">
        <v>22420000</v>
      </c>
      <c r="H2244">
        <v>553357312</v>
      </c>
      <c r="I2244">
        <v>38.486370999999998</v>
      </c>
      <c r="J2244">
        <v>22420000</v>
      </c>
      <c r="K2244">
        <v>551505920</v>
      </c>
      <c r="L2244">
        <v>38.193362</v>
      </c>
      <c r="M2244">
        <v>22420000</v>
      </c>
      <c r="N2244">
        <v>553885696</v>
      </c>
      <c r="O2244">
        <v>38.375813000000001</v>
      </c>
      <c r="Q2244">
        <v>22420000</v>
      </c>
      <c r="R2244">
        <f t="shared" ref="R2244:R2307" si="105">AVERAGE(B2244,E2244,H2244,K2244,N2244)</f>
        <v>553215590.39999998</v>
      </c>
      <c r="S2244">
        <f t="shared" ref="S2244:S2307" si="106">AVERAGE(C2244,F2244,I2244,L2244,O2244)</f>
        <v>38.531980399999995</v>
      </c>
      <c r="T2244">
        <f t="shared" ref="T2244:T2307" si="107">R2244/1000000</f>
        <v>553.2155904</v>
      </c>
    </row>
    <row r="2245" spans="1:20">
      <c r="A2245">
        <v>22430000</v>
      </c>
      <c r="B2245">
        <v>554606592</v>
      </c>
      <c r="C2245">
        <v>38.770437000000001</v>
      </c>
      <c r="D2245">
        <v>22430000</v>
      </c>
      <c r="E2245">
        <v>552693760</v>
      </c>
      <c r="F2245">
        <v>38.872622999999997</v>
      </c>
      <c r="G2245">
        <v>22430000</v>
      </c>
      <c r="H2245">
        <v>553349120</v>
      </c>
      <c r="I2245">
        <v>38.503293999999997</v>
      </c>
      <c r="J2245">
        <v>22430000</v>
      </c>
      <c r="K2245">
        <v>551501824</v>
      </c>
      <c r="L2245">
        <v>38.211387999999999</v>
      </c>
      <c r="M2245">
        <v>22430000</v>
      </c>
      <c r="N2245">
        <v>553877504</v>
      </c>
      <c r="O2245">
        <v>38.392767999999997</v>
      </c>
      <c r="Q2245">
        <v>22430000</v>
      </c>
      <c r="R2245">
        <f t="shared" si="105"/>
        <v>553205760</v>
      </c>
      <c r="S2245">
        <f t="shared" si="106"/>
        <v>38.550101999999995</v>
      </c>
      <c r="T2245">
        <f t="shared" si="107"/>
        <v>553.20576000000005</v>
      </c>
    </row>
    <row r="2246" spans="1:20">
      <c r="A2246">
        <v>22440000</v>
      </c>
      <c r="B2246">
        <v>554602496</v>
      </c>
      <c r="C2246">
        <v>38.786782000000002</v>
      </c>
      <c r="D2246">
        <v>22440000</v>
      </c>
      <c r="E2246">
        <v>552689664</v>
      </c>
      <c r="F2246">
        <v>38.889515000000003</v>
      </c>
      <c r="G2246">
        <v>22440000</v>
      </c>
      <c r="H2246">
        <v>553349120</v>
      </c>
      <c r="I2246">
        <v>38.519846999999999</v>
      </c>
      <c r="J2246">
        <v>22440000</v>
      </c>
      <c r="K2246">
        <v>551493632</v>
      </c>
      <c r="L2246">
        <v>38.228551000000003</v>
      </c>
      <c r="M2246">
        <v>22440000</v>
      </c>
      <c r="N2246">
        <v>553869312</v>
      </c>
      <c r="O2246">
        <v>38.409514999999999</v>
      </c>
      <c r="Q2246">
        <v>22440000</v>
      </c>
      <c r="R2246">
        <f t="shared" si="105"/>
        <v>553200844.79999995</v>
      </c>
      <c r="S2246">
        <f t="shared" si="106"/>
        <v>38.566842000000001</v>
      </c>
      <c r="T2246">
        <f t="shared" si="107"/>
        <v>553.20084479999991</v>
      </c>
    </row>
    <row r="2247" spans="1:20">
      <c r="A2247">
        <v>22450000</v>
      </c>
      <c r="B2247">
        <v>554602496</v>
      </c>
      <c r="C2247">
        <v>38.801938</v>
      </c>
      <c r="D2247">
        <v>22450000</v>
      </c>
      <c r="E2247">
        <v>552685568</v>
      </c>
      <c r="F2247">
        <v>38.906173000000003</v>
      </c>
      <c r="G2247">
        <v>22450000</v>
      </c>
      <c r="H2247">
        <v>553340928</v>
      </c>
      <c r="I2247">
        <v>38.536492000000003</v>
      </c>
      <c r="J2247">
        <v>22450000</v>
      </c>
      <c r="K2247">
        <v>551489536</v>
      </c>
      <c r="L2247">
        <v>38.245193999999998</v>
      </c>
      <c r="M2247">
        <v>22450000</v>
      </c>
      <c r="N2247">
        <v>553865216</v>
      </c>
      <c r="O2247">
        <v>38.425933000000001</v>
      </c>
      <c r="Q2247">
        <v>22450000</v>
      </c>
      <c r="R2247">
        <f t="shared" si="105"/>
        <v>553196748.79999995</v>
      </c>
      <c r="S2247">
        <f t="shared" si="106"/>
        <v>38.583145999999999</v>
      </c>
      <c r="T2247">
        <f t="shared" si="107"/>
        <v>553.19674879999991</v>
      </c>
    </row>
    <row r="2248" spans="1:20">
      <c r="A2248">
        <v>22460000</v>
      </c>
      <c r="B2248">
        <v>555065344</v>
      </c>
      <c r="C2248">
        <v>38.817549999999997</v>
      </c>
      <c r="D2248">
        <v>22460000</v>
      </c>
      <c r="E2248">
        <v>552677376</v>
      </c>
      <c r="F2248">
        <v>38.923217000000001</v>
      </c>
      <c r="G2248">
        <v>22460000</v>
      </c>
      <c r="H2248">
        <v>553336832</v>
      </c>
      <c r="I2248">
        <v>38.553215999999999</v>
      </c>
      <c r="J2248">
        <v>22460000</v>
      </c>
      <c r="K2248">
        <v>551481344</v>
      </c>
      <c r="L2248">
        <v>38.262098999999999</v>
      </c>
      <c r="M2248">
        <v>22460000</v>
      </c>
      <c r="N2248">
        <v>553857024</v>
      </c>
      <c r="O2248">
        <v>38.442636</v>
      </c>
      <c r="Q2248">
        <v>22460000</v>
      </c>
      <c r="R2248">
        <f t="shared" si="105"/>
        <v>553283584</v>
      </c>
      <c r="S2248">
        <f t="shared" si="106"/>
        <v>38.599743599999996</v>
      </c>
      <c r="T2248">
        <f t="shared" si="107"/>
        <v>553.28358400000002</v>
      </c>
    </row>
    <row r="2249" spans="1:20">
      <c r="A2249">
        <v>22470000</v>
      </c>
      <c r="B2249">
        <v>555470848</v>
      </c>
      <c r="C2249">
        <v>38.833148999999999</v>
      </c>
      <c r="D2249">
        <v>22470000</v>
      </c>
      <c r="E2249">
        <v>552669184</v>
      </c>
      <c r="F2249">
        <v>38.940410999999997</v>
      </c>
      <c r="G2249">
        <v>22470000</v>
      </c>
      <c r="H2249">
        <v>553328640</v>
      </c>
      <c r="I2249">
        <v>38.570383</v>
      </c>
      <c r="J2249">
        <v>22470000</v>
      </c>
      <c r="K2249">
        <v>551477248</v>
      </c>
      <c r="L2249">
        <v>38.279246999999998</v>
      </c>
      <c r="M2249">
        <v>22470000</v>
      </c>
      <c r="N2249">
        <v>553848832</v>
      </c>
      <c r="O2249">
        <v>38.459547999999998</v>
      </c>
      <c r="Q2249">
        <v>22470000</v>
      </c>
      <c r="R2249">
        <f t="shared" si="105"/>
        <v>553358950.39999998</v>
      </c>
      <c r="S2249">
        <f t="shared" si="106"/>
        <v>38.616547600000004</v>
      </c>
      <c r="T2249">
        <f t="shared" si="107"/>
        <v>553.35895040000003</v>
      </c>
    </row>
    <row r="2250" spans="1:20">
      <c r="A2250">
        <v>22480000</v>
      </c>
      <c r="B2250">
        <v>556142592</v>
      </c>
      <c r="C2250">
        <v>38.849958999999998</v>
      </c>
      <c r="D2250">
        <v>22480000</v>
      </c>
      <c r="E2250">
        <v>552660992</v>
      </c>
      <c r="F2250">
        <v>38.957273000000001</v>
      </c>
      <c r="G2250">
        <v>22480000</v>
      </c>
      <c r="H2250">
        <v>553320448</v>
      </c>
      <c r="I2250">
        <v>38.587218</v>
      </c>
      <c r="J2250">
        <v>22480000</v>
      </c>
      <c r="K2250">
        <v>551452672</v>
      </c>
      <c r="L2250">
        <v>38.296036999999998</v>
      </c>
      <c r="M2250">
        <v>22480000</v>
      </c>
      <c r="N2250">
        <v>553840640</v>
      </c>
      <c r="O2250">
        <v>38.476275999999999</v>
      </c>
      <c r="Q2250">
        <v>22480000</v>
      </c>
      <c r="R2250">
        <f t="shared" si="105"/>
        <v>553483468.79999995</v>
      </c>
      <c r="S2250">
        <f t="shared" si="106"/>
        <v>38.633352600000002</v>
      </c>
      <c r="T2250">
        <f t="shared" si="107"/>
        <v>553.48346879999997</v>
      </c>
    </row>
    <row r="2251" spans="1:20">
      <c r="A2251">
        <v>22490000</v>
      </c>
      <c r="B2251">
        <v>556744704</v>
      </c>
      <c r="C2251">
        <v>38.867336000000002</v>
      </c>
      <c r="D2251">
        <v>22490000</v>
      </c>
      <c r="E2251">
        <v>552652800</v>
      </c>
      <c r="F2251">
        <v>38.974057999999999</v>
      </c>
      <c r="G2251">
        <v>22490000</v>
      </c>
      <c r="H2251">
        <v>553312256</v>
      </c>
      <c r="I2251">
        <v>38.603805000000001</v>
      </c>
      <c r="J2251">
        <v>22490000</v>
      </c>
      <c r="K2251">
        <v>551518208</v>
      </c>
      <c r="L2251">
        <v>38.311402000000001</v>
      </c>
      <c r="M2251">
        <v>22490000</v>
      </c>
      <c r="N2251">
        <v>553832448</v>
      </c>
      <c r="O2251">
        <v>38.492834999999999</v>
      </c>
      <c r="Q2251">
        <v>22490000</v>
      </c>
      <c r="R2251">
        <f t="shared" si="105"/>
        <v>553612083.20000005</v>
      </c>
      <c r="S2251">
        <f t="shared" si="106"/>
        <v>38.649887200000002</v>
      </c>
      <c r="T2251">
        <f t="shared" si="107"/>
        <v>553.61208320000003</v>
      </c>
    </row>
    <row r="2252" spans="1:20">
      <c r="A2252">
        <v>22500000</v>
      </c>
      <c r="B2252">
        <v>557150208</v>
      </c>
      <c r="C2252">
        <v>38.882992000000002</v>
      </c>
      <c r="D2252">
        <v>22500000</v>
      </c>
      <c r="E2252">
        <v>552648704</v>
      </c>
      <c r="F2252">
        <v>38.990321999999999</v>
      </c>
      <c r="G2252">
        <v>22500000</v>
      </c>
      <c r="H2252">
        <v>553308160</v>
      </c>
      <c r="I2252">
        <v>38.619892</v>
      </c>
      <c r="J2252">
        <v>22500000</v>
      </c>
      <c r="K2252">
        <v>551510016</v>
      </c>
      <c r="L2252">
        <v>38.326369999999997</v>
      </c>
      <c r="M2252">
        <v>22500000</v>
      </c>
      <c r="N2252">
        <v>553828352</v>
      </c>
      <c r="O2252">
        <v>38.508927</v>
      </c>
      <c r="Q2252">
        <v>22500000</v>
      </c>
      <c r="R2252">
        <f t="shared" si="105"/>
        <v>553689088</v>
      </c>
      <c r="S2252">
        <f t="shared" si="106"/>
        <v>38.665700599999994</v>
      </c>
      <c r="T2252">
        <f t="shared" si="107"/>
        <v>553.68908799999997</v>
      </c>
    </row>
    <row r="2253" spans="1:20">
      <c r="A2253">
        <v>22510000</v>
      </c>
      <c r="B2253">
        <v>557752320</v>
      </c>
      <c r="C2253">
        <v>38.899107999999998</v>
      </c>
      <c r="D2253">
        <v>22510000</v>
      </c>
      <c r="E2253">
        <v>552640512</v>
      </c>
      <c r="F2253">
        <v>39.007497999999998</v>
      </c>
      <c r="G2253">
        <v>22510000</v>
      </c>
      <c r="H2253">
        <v>553299968</v>
      </c>
      <c r="I2253">
        <v>38.636505999999997</v>
      </c>
      <c r="J2253">
        <v>22510000</v>
      </c>
      <c r="K2253">
        <v>551505920</v>
      </c>
      <c r="L2253">
        <v>38.341611</v>
      </c>
      <c r="M2253">
        <v>22510000</v>
      </c>
      <c r="N2253">
        <v>553807872</v>
      </c>
      <c r="O2253">
        <v>38.524757999999999</v>
      </c>
      <c r="Q2253">
        <v>22510000</v>
      </c>
      <c r="R2253">
        <f t="shared" si="105"/>
        <v>553801318.39999998</v>
      </c>
      <c r="S2253">
        <f t="shared" si="106"/>
        <v>38.681896199999997</v>
      </c>
      <c r="T2253">
        <f t="shared" si="107"/>
        <v>553.80131840000001</v>
      </c>
    </row>
    <row r="2254" spans="1:20">
      <c r="A2254">
        <v>22520000</v>
      </c>
      <c r="B2254">
        <v>558157824</v>
      </c>
      <c r="C2254">
        <v>38.915602</v>
      </c>
      <c r="D2254">
        <v>22520000</v>
      </c>
      <c r="E2254">
        <v>552636416</v>
      </c>
      <c r="F2254">
        <v>39.024833999999998</v>
      </c>
      <c r="G2254">
        <v>22520000</v>
      </c>
      <c r="H2254">
        <v>553295872</v>
      </c>
      <c r="I2254">
        <v>38.653381000000003</v>
      </c>
      <c r="J2254">
        <v>22520000</v>
      </c>
      <c r="K2254">
        <v>551772160</v>
      </c>
      <c r="L2254">
        <v>38.357233999999998</v>
      </c>
      <c r="M2254">
        <v>22520000</v>
      </c>
      <c r="N2254">
        <v>553803776</v>
      </c>
      <c r="O2254">
        <v>38.540849000000001</v>
      </c>
      <c r="Q2254">
        <v>22520000</v>
      </c>
      <c r="R2254">
        <f t="shared" si="105"/>
        <v>553933209.60000002</v>
      </c>
      <c r="S2254">
        <f t="shared" si="106"/>
        <v>38.69838</v>
      </c>
      <c r="T2254">
        <f t="shared" si="107"/>
        <v>553.93320960000005</v>
      </c>
    </row>
    <row r="2255" spans="1:20">
      <c r="A2255">
        <v>22530000</v>
      </c>
      <c r="B2255">
        <v>558845952</v>
      </c>
      <c r="C2255">
        <v>38.932732999999999</v>
      </c>
      <c r="D2255">
        <v>22530000</v>
      </c>
      <c r="E2255">
        <v>552628224</v>
      </c>
      <c r="F2255">
        <v>39.041947999999998</v>
      </c>
      <c r="G2255">
        <v>22530000</v>
      </c>
      <c r="H2255">
        <v>553287680</v>
      </c>
      <c r="I2255">
        <v>38.670110999999999</v>
      </c>
      <c r="J2255">
        <v>22530000</v>
      </c>
      <c r="K2255">
        <v>552296448</v>
      </c>
      <c r="L2255">
        <v>38.372740999999998</v>
      </c>
      <c r="M2255">
        <v>22530000</v>
      </c>
      <c r="N2255">
        <v>553799680</v>
      </c>
      <c r="O2255">
        <v>38.556322999999999</v>
      </c>
      <c r="Q2255">
        <v>22530000</v>
      </c>
      <c r="R2255">
        <f t="shared" si="105"/>
        <v>554171596.79999995</v>
      </c>
      <c r="S2255">
        <f t="shared" si="106"/>
        <v>38.714771199999994</v>
      </c>
      <c r="T2255">
        <f t="shared" si="107"/>
        <v>554.17159679999997</v>
      </c>
    </row>
    <row r="2256" spans="1:20">
      <c r="A2256">
        <v>22540000</v>
      </c>
      <c r="B2256">
        <v>558845952</v>
      </c>
      <c r="C2256">
        <v>38.954754000000001</v>
      </c>
      <c r="D2256">
        <v>22540000</v>
      </c>
      <c r="E2256">
        <v>552620032</v>
      </c>
      <c r="F2256">
        <v>39.060135000000002</v>
      </c>
      <c r="G2256">
        <v>22540000</v>
      </c>
      <c r="H2256">
        <v>553279488</v>
      </c>
      <c r="I2256">
        <v>38.687353000000002</v>
      </c>
      <c r="J2256">
        <v>22540000</v>
      </c>
      <c r="K2256">
        <v>552701952</v>
      </c>
      <c r="L2256">
        <v>38.388691999999999</v>
      </c>
      <c r="M2256">
        <v>22540000</v>
      </c>
      <c r="N2256">
        <v>554131456</v>
      </c>
      <c r="O2256">
        <v>38.572336</v>
      </c>
      <c r="Q2256">
        <v>22540000</v>
      </c>
      <c r="R2256">
        <f t="shared" si="105"/>
        <v>554315776</v>
      </c>
      <c r="S2256">
        <f t="shared" si="106"/>
        <v>38.732654000000004</v>
      </c>
      <c r="T2256">
        <f t="shared" si="107"/>
        <v>554.31577600000003</v>
      </c>
    </row>
    <row r="2257" spans="1:20">
      <c r="A2257">
        <v>22550000</v>
      </c>
      <c r="B2257">
        <v>558985216</v>
      </c>
      <c r="C2257">
        <v>38.972158</v>
      </c>
      <c r="D2257">
        <v>22550000</v>
      </c>
      <c r="E2257">
        <v>552595456</v>
      </c>
      <c r="F2257">
        <v>39.077413</v>
      </c>
      <c r="G2257">
        <v>22550000</v>
      </c>
      <c r="H2257">
        <v>553271296</v>
      </c>
      <c r="I2257">
        <v>38.704231999999998</v>
      </c>
      <c r="J2257">
        <v>22550000</v>
      </c>
      <c r="K2257">
        <v>553373696</v>
      </c>
      <c r="L2257">
        <v>38.404429999999998</v>
      </c>
      <c r="M2257">
        <v>22550000</v>
      </c>
      <c r="N2257">
        <v>554803200</v>
      </c>
      <c r="O2257">
        <v>38.588026999999997</v>
      </c>
      <c r="Q2257">
        <v>22550000</v>
      </c>
      <c r="R2257">
        <f t="shared" si="105"/>
        <v>554605772.79999995</v>
      </c>
      <c r="S2257">
        <f t="shared" si="106"/>
        <v>38.749251999999998</v>
      </c>
      <c r="T2257">
        <f t="shared" si="107"/>
        <v>554.60577279999995</v>
      </c>
    </row>
    <row r="2258" spans="1:20">
      <c r="A2258">
        <v>22560000</v>
      </c>
      <c r="B2258">
        <v>559050752</v>
      </c>
      <c r="C2258">
        <v>38.989567999999998</v>
      </c>
      <c r="D2258">
        <v>22560000</v>
      </c>
      <c r="E2258">
        <v>552587264</v>
      </c>
      <c r="F2258">
        <v>39.093938999999999</v>
      </c>
      <c r="G2258">
        <v>22560000</v>
      </c>
      <c r="H2258">
        <v>553246720</v>
      </c>
      <c r="I2258">
        <v>38.721130000000002</v>
      </c>
      <c r="J2258">
        <v>22560000</v>
      </c>
      <c r="K2258">
        <v>553709568</v>
      </c>
      <c r="L2258">
        <v>38.420175</v>
      </c>
      <c r="M2258">
        <v>22560000</v>
      </c>
      <c r="N2258">
        <v>555208704</v>
      </c>
      <c r="O2258">
        <v>38.603974999999998</v>
      </c>
      <c r="Q2258">
        <v>22560000</v>
      </c>
      <c r="R2258">
        <f t="shared" si="105"/>
        <v>554760601.60000002</v>
      </c>
      <c r="S2258">
        <f t="shared" si="106"/>
        <v>38.765757399999998</v>
      </c>
      <c r="T2258">
        <f t="shared" si="107"/>
        <v>554.76060159999997</v>
      </c>
    </row>
    <row r="2259" spans="1:20">
      <c r="A2259">
        <v>22570000</v>
      </c>
      <c r="B2259">
        <v>559042560</v>
      </c>
      <c r="C2259">
        <v>39.007161000000004</v>
      </c>
      <c r="D2259">
        <v>22570000</v>
      </c>
      <c r="E2259">
        <v>552579072</v>
      </c>
      <c r="F2259">
        <v>39.110290999999997</v>
      </c>
      <c r="G2259">
        <v>22570000</v>
      </c>
      <c r="H2259">
        <v>553242624</v>
      </c>
      <c r="I2259">
        <v>38.737223</v>
      </c>
      <c r="J2259">
        <v>22570000</v>
      </c>
      <c r="K2259">
        <v>554311680</v>
      </c>
      <c r="L2259">
        <v>38.436205000000001</v>
      </c>
      <c r="M2259">
        <v>22570000</v>
      </c>
      <c r="N2259">
        <v>555880448</v>
      </c>
      <c r="O2259">
        <v>38.619840000000003</v>
      </c>
      <c r="Q2259">
        <v>22570000</v>
      </c>
      <c r="R2259">
        <f t="shared" si="105"/>
        <v>555011276.79999995</v>
      </c>
      <c r="S2259">
        <f t="shared" si="106"/>
        <v>38.782144000000002</v>
      </c>
      <c r="T2259">
        <f t="shared" si="107"/>
        <v>555.01127679999991</v>
      </c>
    </row>
    <row r="2260" spans="1:20">
      <c r="A2260">
        <v>22580000</v>
      </c>
      <c r="B2260">
        <v>559038464</v>
      </c>
      <c r="C2260">
        <v>39.024574000000001</v>
      </c>
      <c r="D2260">
        <v>22580000</v>
      </c>
      <c r="E2260">
        <v>552914944</v>
      </c>
      <c r="F2260">
        <v>39.126261999999997</v>
      </c>
      <c r="G2260">
        <v>22580000</v>
      </c>
      <c r="H2260">
        <v>553238528</v>
      </c>
      <c r="I2260">
        <v>38.752991999999999</v>
      </c>
      <c r="J2260">
        <v>22580000</v>
      </c>
      <c r="K2260">
        <v>554934272</v>
      </c>
      <c r="L2260">
        <v>38.452406000000003</v>
      </c>
      <c r="M2260">
        <v>22580000</v>
      </c>
      <c r="N2260">
        <v>556482560</v>
      </c>
      <c r="O2260">
        <v>38.635708999999999</v>
      </c>
      <c r="Q2260">
        <v>22580000</v>
      </c>
      <c r="R2260">
        <f t="shared" si="105"/>
        <v>555321753.60000002</v>
      </c>
      <c r="S2260">
        <f t="shared" si="106"/>
        <v>38.798388599999996</v>
      </c>
      <c r="T2260">
        <f t="shared" si="107"/>
        <v>555.32175360000008</v>
      </c>
    </row>
    <row r="2261" spans="1:20">
      <c r="A2261">
        <v>22590000</v>
      </c>
      <c r="B2261">
        <v>559034368</v>
      </c>
      <c r="C2261">
        <v>39.043962999999998</v>
      </c>
      <c r="D2261">
        <v>22590000</v>
      </c>
      <c r="E2261">
        <v>553517056</v>
      </c>
      <c r="F2261">
        <v>39.142833000000003</v>
      </c>
      <c r="G2261">
        <v>22590000</v>
      </c>
      <c r="H2261">
        <v>553500672</v>
      </c>
      <c r="I2261">
        <v>38.769345999999999</v>
      </c>
      <c r="J2261">
        <v>22590000</v>
      </c>
      <c r="K2261">
        <v>554934272</v>
      </c>
      <c r="L2261">
        <v>38.470073999999997</v>
      </c>
      <c r="M2261">
        <v>22590000</v>
      </c>
      <c r="N2261">
        <v>556818432</v>
      </c>
      <c r="O2261">
        <v>38.652161999999997</v>
      </c>
      <c r="Q2261">
        <v>22590000</v>
      </c>
      <c r="R2261">
        <f t="shared" si="105"/>
        <v>555560960</v>
      </c>
      <c r="S2261">
        <f t="shared" si="106"/>
        <v>38.815675600000006</v>
      </c>
      <c r="T2261">
        <f t="shared" si="107"/>
        <v>555.56096000000002</v>
      </c>
    </row>
    <row r="2262" spans="1:20">
      <c r="A2262">
        <v>22600000</v>
      </c>
      <c r="B2262">
        <v>559030272</v>
      </c>
      <c r="C2262">
        <v>39.063194000000003</v>
      </c>
      <c r="D2262">
        <v>22600000</v>
      </c>
      <c r="E2262">
        <v>553922560</v>
      </c>
      <c r="F2262">
        <v>39.158568000000002</v>
      </c>
      <c r="G2262">
        <v>22600000</v>
      </c>
      <c r="H2262">
        <v>554024960</v>
      </c>
      <c r="I2262">
        <v>38.785093000000003</v>
      </c>
      <c r="J2262">
        <v>22600000</v>
      </c>
      <c r="K2262">
        <v>554934272</v>
      </c>
      <c r="L2262">
        <v>38.486800000000002</v>
      </c>
      <c r="M2262">
        <v>22600000</v>
      </c>
      <c r="N2262">
        <v>557490176</v>
      </c>
      <c r="O2262">
        <v>38.667912999999999</v>
      </c>
      <c r="Q2262">
        <v>22600000</v>
      </c>
      <c r="R2262">
        <f t="shared" si="105"/>
        <v>555880448</v>
      </c>
      <c r="S2262">
        <f t="shared" si="106"/>
        <v>38.832313600000006</v>
      </c>
      <c r="T2262">
        <f t="shared" si="107"/>
        <v>555.880448</v>
      </c>
    </row>
    <row r="2263" spans="1:20">
      <c r="A2263">
        <v>22610000</v>
      </c>
      <c r="B2263">
        <v>559030272</v>
      </c>
      <c r="C2263">
        <v>39.080928</v>
      </c>
      <c r="D2263">
        <v>22610000</v>
      </c>
      <c r="E2263">
        <v>554524672</v>
      </c>
      <c r="F2263">
        <v>39.173786</v>
      </c>
      <c r="G2263">
        <v>22610000</v>
      </c>
      <c r="H2263">
        <v>554291200</v>
      </c>
      <c r="I2263">
        <v>38.800249000000001</v>
      </c>
      <c r="J2263">
        <v>22610000</v>
      </c>
      <c r="K2263">
        <v>554995712</v>
      </c>
      <c r="L2263">
        <v>38.503667999999998</v>
      </c>
      <c r="M2263">
        <v>22610000</v>
      </c>
      <c r="N2263">
        <v>557842432</v>
      </c>
      <c r="O2263">
        <v>38.684460000000001</v>
      </c>
      <c r="Q2263">
        <v>22610000</v>
      </c>
      <c r="R2263">
        <f t="shared" si="105"/>
        <v>556136857.60000002</v>
      </c>
      <c r="S2263">
        <f t="shared" si="106"/>
        <v>38.848618200000004</v>
      </c>
      <c r="T2263">
        <f t="shared" si="107"/>
        <v>556.13685759999998</v>
      </c>
    </row>
    <row r="2264" spans="1:20">
      <c r="A2264">
        <v>22620000</v>
      </c>
      <c r="B2264">
        <v>559022080</v>
      </c>
      <c r="C2264">
        <v>39.099049000000001</v>
      </c>
      <c r="D2264">
        <v>22620000</v>
      </c>
      <c r="E2264">
        <v>555196416</v>
      </c>
      <c r="F2264">
        <v>39.189418000000003</v>
      </c>
      <c r="G2264">
        <v>22620000</v>
      </c>
      <c r="H2264">
        <v>554958848</v>
      </c>
      <c r="I2264">
        <v>38.815725</v>
      </c>
      <c r="J2264">
        <v>22620000</v>
      </c>
      <c r="K2264">
        <v>554991616</v>
      </c>
      <c r="L2264">
        <v>38.520425000000003</v>
      </c>
      <c r="M2264">
        <v>22620000</v>
      </c>
      <c r="N2264">
        <v>557842432</v>
      </c>
      <c r="O2264">
        <v>38.701861999999998</v>
      </c>
      <c r="Q2264">
        <v>22620000</v>
      </c>
      <c r="R2264">
        <f t="shared" si="105"/>
        <v>556402278.39999998</v>
      </c>
      <c r="S2264">
        <f t="shared" si="106"/>
        <v>38.865295799999998</v>
      </c>
      <c r="T2264">
        <f t="shared" si="107"/>
        <v>556.4022784</v>
      </c>
    </row>
    <row r="2265" spans="1:20">
      <c r="A2265">
        <v>22630000</v>
      </c>
      <c r="B2265">
        <v>559017984</v>
      </c>
      <c r="C2265">
        <v>39.117046000000002</v>
      </c>
      <c r="D2265">
        <v>22630000</v>
      </c>
      <c r="E2265">
        <v>555532288</v>
      </c>
      <c r="F2265">
        <v>39.204633999999999</v>
      </c>
      <c r="G2265">
        <v>22630000</v>
      </c>
      <c r="H2265">
        <v>555565056</v>
      </c>
      <c r="I2265">
        <v>38.831023999999999</v>
      </c>
      <c r="J2265">
        <v>22630000</v>
      </c>
      <c r="K2265">
        <v>554987520</v>
      </c>
      <c r="L2265">
        <v>38.537131000000002</v>
      </c>
      <c r="M2265">
        <v>22630000</v>
      </c>
      <c r="N2265">
        <v>557907968</v>
      </c>
      <c r="O2265">
        <v>38.719195999999997</v>
      </c>
      <c r="Q2265">
        <v>22630000</v>
      </c>
      <c r="R2265">
        <f t="shared" si="105"/>
        <v>556602163.20000005</v>
      </c>
      <c r="S2265">
        <f t="shared" si="106"/>
        <v>38.881806200000007</v>
      </c>
      <c r="T2265">
        <f t="shared" si="107"/>
        <v>556.60216320000006</v>
      </c>
    </row>
    <row r="2266" spans="1:20">
      <c r="A2266">
        <v>22640000</v>
      </c>
      <c r="B2266">
        <v>559013888</v>
      </c>
      <c r="C2266">
        <v>39.137138999999998</v>
      </c>
      <c r="D2266">
        <v>22640000</v>
      </c>
      <c r="E2266">
        <v>556134400</v>
      </c>
      <c r="F2266">
        <v>39.220562000000001</v>
      </c>
      <c r="G2266">
        <v>22640000</v>
      </c>
      <c r="H2266">
        <v>555900928</v>
      </c>
      <c r="I2266">
        <v>38.846575000000001</v>
      </c>
      <c r="J2266">
        <v>22640000</v>
      </c>
      <c r="K2266">
        <v>554983424</v>
      </c>
      <c r="L2266">
        <v>38.554116999999998</v>
      </c>
      <c r="M2266">
        <v>22640000</v>
      </c>
      <c r="N2266">
        <v>557903872</v>
      </c>
      <c r="O2266">
        <v>38.736646999999998</v>
      </c>
      <c r="Q2266">
        <v>22640000</v>
      </c>
      <c r="R2266">
        <f t="shared" si="105"/>
        <v>556787302.39999998</v>
      </c>
      <c r="S2266">
        <f t="shared" si="106"/>
        <v>38.899007999999995</v>
      </c>
      <c r="T2266">
        <f t="shared" si="107"/>
        <v>556.78730239999993</v>
      </c>
    </row>
    <row r="2267" spans="1:20">
      <c r="A2267">
        <v>22650000</v>
      </c>
      <c r="B2267">
        <v>559009792</v>
      </c>
      <c r="C2267">
        <v>39.157196999999996</v>
      </c>
      <c r="D2267">
        <v>22650000</v>
      </c>
      <c r="E2267">
        <v>556486656</v>
      </c>
      <c r="F2267">
        <v>39.237098000000003</v>
      </c>
      <c r="G2267">
        <v>22650000</v>
      </c>
      <c r="H2267">
        <v>556572672</v>
      </c>
      <c r="I2267">
        <v>38.862245999999999</v>
      </c>
      <c r="J2267">
        <v>22650000</v>
      </c>
      <c r="K2267">
        <v>554979328</v>
      </c>
      <c r="L2267">
        <v>38.571159999999999</v>
      </c>
      <c r="M2267">
        <v>22650000</v>
      </c>
      <c r="N2267">
        <v>557899776</v>
      </c>
      <c r="O2267">
        <v>38.754047999999997</v>
      </c>
      <c r="Q2267">
        <v>22650000</v>
      </c>
      <c r="R2267">
        <f t="shared" si="105"/>
        <v>556989644.79999995</v>
      </c>
      <c r="S2267">
        <f t="shared" si="106"/>
        <v>38.916349799999999</v>
      </c>
      <c r="T2267">
        <f t="shared" si="107"/>
        <v>556.98964479999995</v>
      </c>
    </row>
    <row r="2268" spans="1:20">
      <c r="A2268">
        <v>22660000</v>
      </c>
      <c r="B2268">
        <v>559001600</v>
      </c>
      <c r="C2268">
        <v>39.175012000000002</v>
      </c>
      <c r="D2268">
        <v>22660000</v>
      </c>
      <c r="E2268">
        <v>556486656</v>
      </c>
      <c r="F2268">
        <v>39.253692000000001</v>
      </c>
      <c r="G2268">
        <v>22660000</v>
      </c>
      <c r="H2268">
        <v>556924928</v>
      </c>
      <c r="I2268">
        <v>38.878307</v>
      </c>
      <c r="J2268">
        <v>22660000</v>
      </c>
      <c r="K2268">
        <v>554979328</v>
      </c>
      <c r="L2268">
        <v>38.588014999999999</v>
      </c>
      <c r="M2268">
        <v>22660000</v>
      </c>
      <c r="N2268">
        <v>557891584</v>
      </c>
      <c r="O2268">
        <v>38.771256000000001</v>
      </c>
      <c r="Q2268">
        <v>22660000</v>
      </c>
      <c r="R2268">
        <f t="shared" si="105"/>
        <v>557056819.20000005</v>
      </c>
      <c r="S2268">
        <f t="shared" si="106"/>
        <v>38.933256400000005</v>
      </c>
      <c r="T2268">
        <f t="shared" si="107"/>
        <v>557.05681920000006</v>
      </c>
    </row>
    <row r="2269" spans="1:20">
      <c r="A2269">
        <v>22670000</v>
      </c>
      <c r="B2269">
        <v>558997504</v>
      </c>
      <c r="C2269">
        <v>39.193854999999999</v>
      </c>
      <c r="D2269">
        <v>22670000</v>
      </c>
      <c r="E2269">
        <v>556556288</v>
      </c>
      <c r="F2269">
        <v>39.270262000000002</v>
      </c>
      <c r="G2269">
        <v>22670000</v>
      </c>
      <c r="H2269">
        <v>556924928</v>
      </c>
      <c r="I2269">
        <v>38.894992000000002</v>
      </c>
      <c r="J2269">
        <v>22670000</v>
      </c>
      <c r="K2269">
        <v>554979328</v>
      </c>
      <c r="L2269">
        <v>38.604533000000004</v>
      </c>
      <c r="M2269">
        <v>22670000</v>
      </c>
      <c r="N2269">
        <v>557887488</v>
      </c>
      <c r="O2269">
        <v>38.788601</v>
      </c>
      <c r="Q2269">
        <v>22670000</v>
      </c>
      <c r="R2269">
        <f t="shared" si="105"/>
        <v>557069107.20000005</v>
      </c>
      <c r="S2269">
        <f t="shared" si="106"/>
        <v>38.950448600000001</v>
      </c>
      <c r="T2269">
        <f t="shared" si="107"/>
        <v>557.06910720000008</v>
      </c>
    </row>
    <row r="2270" spans="1:20">
      <c r="A2270">
        <v>22680000</v>
      </c>
      <c r="B2270">
        <v>558993408</v>
      </c>
      <c r="C2270">
        <v>39.212282999999999</v>
      </c>
      <c r="D2270">
        <v>22680000</v>
      </c>
      <c r="E2270">
        <v>556552192</v>
      </c>
      <c r="F2270">
        <v>39.287154999999998</v>
      </c>
      <c r="G2270">
        <v>22680000</v>
      </c>
      <c r="H2270">
        <v>556924928</v>
      </c>
      <c r="I2270">
        <v>38.911938999999997</v>
      </c>
      <c r="J2270">
        <v>22680000</v>
      </c>
      <c r="K2270">
        <v>554975232</v>
      </c>
      <c r="L2270">
        <v>38.621540000000003</v>
      </c>
      <c r="M2270">
        <v>22680000</v>
      </c>
      <c r="N2270">
        <v>557887488</v>
      </c>
      <c r="O2270">
        <v>38.806212000000002</v>
      </c>
      <c r="Q2270">
        <v>22680000</v>
      </c>
      <c r="R2270">
        <f t="shared" si="105"/>
        <v>557066649.60000002</v>
      </c>
      <c r="S2270">
        <f t="shared" si="106"/>
        <v>38.9678258</v>
      </c>
      <c r="T2270">
        <f t="shared" si="107"/>
        <v>557.06664960000001</v>
      </c>
    </row>
    <row r="2271" spans="1:20">
      <c r="A2271">
        <v>22690000</v>
      </c>
      <c r="B2271">
        <v>558985216</v>
      </c>
      <c r="C2271">
        <v>39.231017999999999</v>
      </c>
      <c r="D2271">
        <v>22690000</v>
      </c>
      <c r="E2271">
        <v>556544000</v>
      </c>
      <c r="F2271">
        <v>39.304046999999997</v>
      </c>
      <c r="G2271">
        <v>22690000</v>
      </c>
      <c r="H2271">
        <v>556994560</v>
      </c>
      <c r="I2271">
        <v>38.928995</v>
      </c>
      <c r="J2271">
        <v>22690000</v>
      </c>
      <c r="K2271">
        <v>554971136</v>
      </c>
      <c r="L2271">
        <v>38.638548999999998</v>
      </c>
      <c r="M2271">
        <v>22690000</v>
      </c>
      <c r="N2271">
        <v>557883392</v>
      </c>
      <c r="O2271">
        <v>38.823884999999997</v>
      </c>
      <c r="Q2271">
        <v>22690000</v>
      </c>
      <c r="R2271">
        <f t="shared" si="105"/>
        <v>557075660.79999995</v>
      </c>
      <c r="S2271">
        <f t="shared" si="106"/>
        <v>38.985298799999995</v>
      </c>
      <c r="T2271">
        <f t="shared" si="107"/>
        <v>557.07566079999992</v>
      </c>
    </row>
    <row r="2272" spans="1:20">
      <c r="A2272">
        <v>22700000</v>
      </c>
      <c r="B2272">
        <v>558981120</v>
      </c>
      <c r="C2272">
        <v>39.251260000000002</v>
      </c>
      <c r="D2272">
        <v>22700000</v>
      </c>
      <c r="E2272">
        <v>556535808</v>
      </c>
      <c r="F2272">
        <v>39.320726000000001</v>
      </c>
      <c r="G2272">
        <v>22700000</v>
      </c>
      <c r="H2272">
        <v>557064192</v>
      </c>
      <c r="I2272">
        <v>38.945621000000003</v>
      </c>
      <c r="J2272">
        <v>22700000</v>
      </c>
      <c r="K2272">
        <v>554967040</v>
      </c>
      <c r="L2272">
        <v>38.655234</v>
      </c>
      <c r="M2272">
        <v>22700000</v>
      </c>
      <c r="N2272">
        <v>557875200</v>
      </c>
      <c r="O2272">
        <v>38.841223999999997</v>
      </c>
      <c r="Q2272">
        <v>22700000</v>
      </c>
      <c r="R2272">
        <f t="shared" si="105"/>
        <v>557084672</v>
      </c>
      <c r="S2272">
        <f t="shared" si="106"/>
        <v>39.002813000000003</v>
      </c>
      <c r="T2272">
        <f t="shared" si="107"/>
        <v>557.08467199999996</v>
      </c>
    </row>
    <row r="2273" spans="1:20">
      <c r="A2273">
        <v>22710000</v>
      </c>
      <c r="B2273">
        <v>558960640</v>
      </c>
      <c r="C2273">
        <v>39.267955000000001</v>
      </c>
      <c r="D2273">
        <v>22710000</v>
      </c>
      <c r="E2273">
        <v>556531712</v>
      </c>
      <c r="F2273">
        <v>39.337615</v>
      </c>
      <c r="G2273">
        <v>22710000</v>
      </c>
      <c r="H2273">
        <v>557056000</v>
      </c>
      <c r="I2273">
        <v>38.962761999999998</v>
      </c>
      <c r="J2273">
        <v>22710000</v>
      </c>
      <c r="K2273">
        <v>554958848</v>
      </c>
      <c r="L2273">
        <v>38.672415999999998</v>
      </c>
      <c r="M2273">
        <v>22710000</v>
      </c>
      <c r="N2273">
        <v>557871104</v>
      </c>
      <c r="O2273">
        <v>38.858879000000002</v>
      </c>
      <c r="Q2273">
        <v>22710000</v>
      </c>
      <c r="R2273">
        <f t="shared" si="105"/>
        <v>557075660.79999995</v>
      </c>
      <c r="S2273">
        <f t="shared" si="106"/>
        <v>39.019925399999998</v>
      </c>
      <c r="T2273">
        <f t="shared" si="107"/>
        <v>557.07566079999992</v>
      </c>
    </row>
    <row r="2274" spans="1:20">
      <c r="A2274">
        <v>22720000</v>
      </c>
      <c r="B2274">
        <v>558956544</v>
      </c>
      <c r="C2274">
        <v>39.283777000000001</v>
      </c>
      <c r="D2274">
        <v>22720000</v>
      </c>
      <c r="E2274">
        <v>556527616</v>
      </c>
      <c r="F2274">
        <v>39.354593000000001</v>
      </c>
      <c r="G2274">
        <v>22720000</v>
      </c>
      <c r="H2274">
        <v>557051904</v>
      </c>
      <c r="I2274">
        <v>38.979745000000001</v>
      </c>
      <c r="J2274">
        <v>22720000</v>
      </c>
      <c r="K2274">
        <v>554958848</v>
      </c>
      <c r="L2274">
        <v>38.689416000000001</v>
      </c>
      <c r="M2274">
        <v>22720000</v>
      </c>
      <c r="N2274">
        <v>557867008</v>
      </c>
      <c r="O2274">
        <v>38.876444999999997</v>
      </c>
      <c r="Q2274">
        <v>22720000</v>
      </c>
      <c r="R2274">
        <f t="shared" si="105"/>
        <v>557072384</v>
      </c>
      <c r="S2274">
        <f t="shared" si="106"/>
        <v>39.0367952</v>
      </c>
      <c r="T2274">
        <f t="shared" si="107"/>
        <v>557.07238400000006</v>
      </c>
    </row>
    <row r="2275" spans="1:20">
      <c r="A2275">
        <v>22730000</v>
      </c>
      <c r="B2275">
        <v>558952448</v>
      </c>
      <c r="C2275">
        <v>39.299466000000002</v>
      </c>
      <c r="D2275">
        <v>22730000</v>
      </c>
      <c r="E2275">
        <v>556527616</v>
      </c>
      <c r="F2275">
        <v>39.371560000000002</v>
      </c>
      <c r="G2275">
        <v>22730000</v>
      </c>
      <c r="H2275">
        <v>557047808</v>
      </c>
      <c r="I2275">
        <v>38.996730999999997</v>
      </c>
      <c r="J2275">
        <v>22730000</v>
      </c>
      <c r="K2275">
        <v>554954752</v>
      </c>
      <c r="L2275">
        <v>38.706453000000003</v>
      </c>
      <c r="M2275">
        <v>22730000</v>
      </c>
      <c r="N2275">
        <v>557862912</v>
      </c>
      <c r="O2275">
        <v>38.894038999999999</v>
      </c>
      <c r="Q2275">
        <v>22730000</v>
      </c>
      <c r="R2275">
        <f t="shared" si="105"/>
        <v>557069107.20000005</v>
      </c>
      <c r="S2275">
        <f t="shared" si="106"/>
        <v>39.053649800000002</v>
      </c>
      <c r="T2275">
        <f t="shared" si="107"/>
        <v>557.06910720000008</v>
      </c>
    </row>
    <row r="2276" spans="1:20">
      <c r="A2276">
        <v>22740000</v>
      </c>
      <c r="B2276">
        <v>558948352</v>
      </c>
      <c r="C2276">
        <v>39.315063000000002</v>
      </c>
      <c r="D2276">
        <v>22740000</v>
      </c>
      <c r="E2276">
        <v>556527616</v>
      </c>
      <c r="F2276">
        <v>39.388312999999997</v>
      </c>
      <c r="G2276">
        <v>22740000</v>
      </c>
      <c r="H2276">
        <v>557047808</v>
      </c>
      <c r="I2276">
        <v>39.013840999999999</v>
      </c>
      <c r="J2276">
        <v>22740000</v>
      </c>
      <c r="K2276">
        <v>554954752</v>
      </c>
      <c r="L2276">
        <v>38.723131000000002</v>
      </c>
      <c r="M2276">
        <v>22740000</v>
      </c>
      <c r="N2276">
        <v>557862912</v>
      </c>
      <c r="O2276">
        <v>38.911329000000002</v>
      </c>
      <c r="Q2276">
        <v>22740000</v>
      </c>
      <c r="R2276">
        <f t="shared" si="105"/>
        <v>557068288</v>
      </c>
      <c r="S2276">
        <f t="shared" si="106"/>
        <v>39.070335399999998</v>
      </c>
      <c r="T2276">
        <f t="shared" si="107"/>
        <v>557.06828800000005</v>
      </c>
    </row>
    <row r="2277" spans="1:20">
      <c r="A2277">
        <v>22750000</v>
      </c>
      <c r="B2277">
        <v>559210496</v>
      </c>
      <c r="C2277">
        <v>39.332377999999999</v>
      </c>
      <c r="D2277">
        <v>22750000</v>
      </c>
      <c r="E2277">
        <v>556523520</v>
      </c>
      <c r="F2277">
        <v>39.405529000000001</v>
      </c>
      <c r="G2277">
        <v>22750000</v>
      </c>
      <c r="H2277">
        <v>557043712</v>
      </c>
      <c r="I2277">
        <v>39.031373000000002</v>
      </c>
      <c r="J2277">
        <v>22750000</v>
      </c>
      <c r="K2277">
        <v>554954752</v>
      </c>
      <c r="L2277">
        <v>38.740814999999998</v>
      </c>
      <c r="M2277">
        <v>22750000</v>
      </c>
      <c r="N2277">
        <v>557858816</v>
      </c>
      <c r="O2277">
        <v>38.929167</v>
      </c>
      <c r="Q2277">
        <v>22750000</v>
      </c>
      <c r="R2277">
        <f t="shared" si="105"/>
        <v>557118259.20000005</v>
      </c>
      <c r="S2277">
        <f t="shared" si="106"/>
        <v>39.087852400000003</v>
      </c>
      <c r="T2277">
        <f t="shared" si="107"/>
        <v>557.11825920000001</v>
      </c>
    </row>
    <row r="2278" spans="1:20">
      <c r="A2278">
        <v>22760000</v>
      </c>
      <c r="B2278">
        <v>559738880</v>
      </c>
      <c r="C2278">
        <v>39.349972999999999</v>
      </c>
      <c r="D2278">
        <v>22760000</v>
      </c>
      <c r="E2278">
        <v>556523520</v>
      </c>
      <c r="F2278">
        <v>39.422092999999997</v>
      </c>
      <c r="G2278">
        <v>22760000</v>
      </c>
      <c r="H2278">
        <v>557043712</v>
      </c>
      <c r="I2278">
        <v>39.048608000000002</v>
      </c>
      <c r="J2278">
        <v>22760000</v>
      </c>
      <c r="K2278">
        <v>554950656</v>
      </c>
      <c r="L2278">
        <v>38.758575999999998</v>
      </c>
      <c r="M2278">
        <v>22760000</v>
      </c>
      <c r="N2278">
        <v>557854720</v>
      </c>
      <c r="O2278">
        <v>38.946173999999999</v>
      </c>
      <c r="Q2278">
        <v>22760000</v>
      </c>
      <c r="R2278">
        <f t="shared" si="105"/>
        <v>557222297.60000002</v>
      </c>
      <c r="S2278">
        <f t="shared" si="106"/>
        <v>39.1050848</v>
      </c>
      <c r="T2278">
        <f t="shared" si="107"/>
        <v>557.22229760000005</v>
      </c>
    </row>
    <row r="2279" spans="1:20">
      <c r="A2279">
        <v>22770000</v>
      </c>
      <c r="B2279">
        <v>560070656</v>
      </c>
      <c r="C2279">
        <v>39.365929000000001</v>
      </c>
      <c r="D2279">
        <v>22770000</v>
      </c>
      <c r="E2279">
        <v>556515328</v>
      </c>
      <c r="F2279">
        <v>39.439149999999998</v>
      </c>
      <c r="G2279">
        <v>22770000</v>
      </c>
      <c r="H2279">
        <v>557039616</v>
      </c>
      <c r="I2279">
        <v>39.065663000000001</v>
      </c>
      <c r="J2279">
        <v>22770000</v>
      </c>
      <c r="K2279">
        <v>555216896</v>
      </c>
      <c r="L2279">
        <v>38.776899</v>
      </c>
      <c r="M2279">
        <v>22770000</v>
      </c>
      <c r="N2279">
        <v>557842432</v>
      </c>
      <c r="O2279">
        <v>38.963951999999999</v>
      </c>
      <c r="Q2279">
        <v>22770000</v>
      </c>
      <c r="R2279">
        <f t="shared" si="105"/>
        <v>557336985.60000002</v>
      </c>
      <c r="S2279">
        <f t="shared" si="106"/>
        <v>39.122318600000007</v>
      </c>
      <c r="T2279">
        <f t="shared" si="107"/>
        <v>557.33698560000005</v>
      </c>
    </row>
    <row r="2280" spans="1:20">
      <c r="A2280">
        <v>22780000</v>
      </c>
      <c r="B2280">
        <v>560742400</v>
      </c>
      <c r="C2280">
        <v>39.381686999999999</v>
      </c>
      <c r="D2280">
        <v>22780000</v>
      </c>
      <c r="E2280">
        <v>556773376</v>
      </c>
      <c r="F2280">
        <v>39.455939000000001</v>
      </c>
      <c r="G2280">
        <v>22780000</v>
      </c>
      <c r="H2280">
        <v>557031424</v>
      </c>
      <c r="I2280">
        <v>39.082588000000001</v>
      </c>
      <c r="J2280">
        <v>22780000</v>
      </c>
      <c r="K2280">
        <v>555741184</v>
      </c>
      <c r="L2280">
        <v>38.794862000000002</v>
      </c>
      <c r="M2280">
        <v>22780000</v>
      </c>
      <c r="N2280">
        <v>558444544</v>
      </c>
      <c r="O2280">
        <v>38.981957999999999</v>
      </c>
      <c r="Q2280">
        <v>22780000</v>
      </c>
      <c r="R2280">
        <f t="shared" si="105"/>
        <v>557746585.60000002</v>
      </c>
      <c r="S2280">
        <f t="shared" si="106"/>
        <v>39.139406800000003</v>
      </c>
      <c r="T2280">
        <f t="shared" si="107"/>
        <v>557.7465856</v>
      </c>
    </row>
    <row r="2281" spans="1:20">
      <c r="A2281">
        <v>22790000</v>
      </c>
      <c r="B2281">
        <v>561414144</v>
      </c>
      <c r="C2281">
        <v>39.397140999999998</v>
      </c>
      <c r="D2281">
        <v>22790000</v>
      </c>
      <c r="E2281">
        <v>557031424</v>
      </c>
      <c r="F2281">
        <v>39.472388000000002</v>
      </c>
      <c r="G2281">
        <v>22790000</v>
      </c>
      <c r="H2281">
        <v>557436928</v>
      </c>
      <c r="I2281">
        <v>39.099378999999999</v>
      </c>
      <c r="J2281">
        <v>22790000</v>
      </c>
      <c r="K2281">
        <v>555999232</v>
      </c>
      <c r="L2281">
        <v>38.812593</v>
      </c>
      <c r="M2281">
        <v>22790000</v>
      </c>
      <c r="N2281">
        <v>558850048</v>
      </c>
      <c r="O2281">
        <v>38.999890000000001</v>
      </c>
      <c r="Q2281">
        <v>22790000</v>
      </c>
      <c r="R2281">
        <f t="shared" si="105"/>
        <v>558146355.20000005</v>
      </c>
      <c r="S2281">
        <f t="shared" si="106"/>
        <v>39.156278199999996</v>
      </c>
      <c r="T2281">
        <f t="shared" si="107"/>
        <v>558.14635520000002</v>
      </c>
    </row>
    <row r="2282" spans="1:20">
      <c r="A2282">
        <v>22800000</v>
      </c>
      <c r="B2282">
        <v>561819648</v>
      </c>
      <c r="C2282">
        <v>39.412232000000003</v>
      </c>
      <c r="D2282">
        <v>22800000</v>
      </c>
      <c r="E2282">
        <v>557707264</v>
      </c>
      <c r="F2282">
        <v>39.488742000000002</v>
      </c>
      <c r="G2282">
        <v>22800000</v>
      </c>
      <c r="H2282">
        <v>558108672</v>
      </c>
      <c r="I2282">
        <v>39.116021000000003</v>
      </c>
      <c r="J2282">
        <v>22800000</v>
      </c>
      <c r="K2282">
        <v>556523520</v>
      </c>
      <c r="L2282">
        <v>38.830373000000002</v>
      </c>
      <c r="M2282">
        <v>22800000</v>
      </c>
      <c r="N2282">
        <v>559521792</v>
      </c>
      <c r="O2282">
        <v>39.017674</v>
      </c>
      <c r="Q2282">
        <v>22800000</v>
      </c>
      <c r="R2282">
        <f t="shared" si="105"/>
        <v>558736179.20000005</v>
      </c>
      <c r="S2282">
        <f t="shared" si="106"/>
        <v>39.173008400000001</v>
      </c>
      <c r="T2282">
        <f t="shared" si="107"/>
        <v>558.73617920000004</v>
      </c>
    </row>
    <row r="2283" spans="1:20">
      <c r="A2283">
        <v>22810000</v>
      </c>
      <c r="B2283">
        <v>562249728</v>
      </c>
      <c r="C2283">
        <v>39.430332</v>
      </c>
      <c r="D2283">
        <v>22810000</v>
      </c>
      <c r="E2283">
        <v>558379008</v>
      </c>
      <c r="F2283">
        <v>39.505189000000001</v>
      </c>
      <c r="G2283">
        <v>22810000</v>
      </c>
      <c r="H2283">
        <v>558514176</v>
      </c>
      <c r="I2283">
        <v>39.132367000000002</v>
      </c>
      <c r="J2283">
        <v>22810000</v>
      </c>
      <c r="K2283">
        <v>557121536</v>
      </c>
      <c r="L2283">
        <v>38.847279</v>
      </c>
      <c r="M2283">
        <v>22810000</v>
      </c>
      <c r="N2283">
        <v>560193536</v>
      </c>
      <c r="O2283">
        <v>39.03593</v>
      </c>
      <c r="Q2283">
        <v>22810000</v>
      </c>
      <c r="R2283">
        <f t="shared" si="105"/>
        <v>559291596.79999995</v>
      </c>
      <c r="S2283">
        <f t="shared" si="106"/>
        <v>39.190219400000004</v>
      </c>
      <c r="T2283">
        <f t="shared" si="107"/>
        <v>559.29159679999998</v>
      </c>
    </row>
    <row r="2284" spans="1:20">
      <c r="A2284">
        <v>22820000</v>
      </c>
      <c r="B2284">
        <v>562663424</v>
      </c>
      <c r="C2284">
        <v>39.448636</v>
      </c>
      <c r="D2284">
        <v>22820000</v>
      </c>
      <c r="E2284">
        <v>558784512</v>
      </c>
      <c r="F2284">
        <v>39.521276999999998</v>
      </c>
      <c r="G2284">
        <v>22820000</v>
      </c>
      <c r="H2284">
        <v>559185920</v>
      </c>
      <c r="I2284">
        <v>39.14855</v>
      </c>
      <c r="J2284">
        <v>22820000</v>
      </c>
      <c r="K2284">
        <v>557457408</v>
      </c>
      <c r="L2284">
        <v>38.863287</v>
      </c>
      <c r="M2284">
        <v>22820000</v>
      </c>
      <c r="N2284">
        <v>560599040</v>
      </c>
      <c r="O2284">
        <v>39.053353999999999</v>
      </c>
      <c r="Q2284">
        <v>22820000</v>
      </c>
      <c r="R2284">
        <f t="shared" si="105"/>
        <v>559738060.79999995</v>
      </c>
      <c r="S2284">
        <f t="shared" si="106"/>
        <v>39.207020799999995</v>
      </c>
      <c r="T2284">
        <f t="shared" si="107"/>
        <v>559.73806079999997</v>
      </c>
    </row>
    <row r="2285" spans="1:20">
      <c r="A2285">
        <v>22830000</v>
      </c>
      <c r="B2285">
        <v>563335168</v>
      </c>
      <c r="C2285">
        <v>39.466335000000001</v>
      </c>
      <c r="D2285">
        <v>22830000</v>
      </c>
      <c r="E2285">
        <v>559456256</v>
      </c>
      <c r="F2285">
        <v>39.537607999999999</v>
      </c>
      <c r="G2285">
        <v>22830000</v>
      </c>
      <c r="H2285">
        <v>559857664</v>
      </c>
      <c r="I2285">
        <v>39.165196999999999</v>
      </c>
      <c r="J2285">
        <v>22830000</v>
      </c>
      <c r="K2285">
        <v>557862912</v>
      </c>
      <c r="L2285">
        <v>38.880223999999998</v>
      </c>
      <c r="M2285">
        <v>22830000</v>
      </c>
      <c r="N2285">
        <v>561004544</v>
      </c>
      <c r="O2285">
        <v>39.070911000000002</v>
      </c>
      <c r="Q2285">
        <v>22830000</v>
      </c>
      <c r="R2285">
        <f t="shared" si="105"/>
        <v>560303308.79999995</v>
      </c>
      <c r="S2285">
        <f t="shared" si="106"/>
        <v>39.224055</v>
      </c>
      <c r="T2285">
        <f t="shared" si="107"/>
        <v>560.30330879999997</v>
      </c>
    </row>
    <row r="2286" spans="1:20">
      <c r="A2286">
        <v>22840000</v>
      </c>
      <c r="B2286">
        <v>563937280</v>
      </c>
      <c r="C2286">
        <v>39.483474000000001</v>
      </c>
      <c r="D2286">
        <v>22840000</v>
      </c>
      <c r="E2286">
        <v>560058368</v>
      </c>
      <c r="F2286">
        <v>39.553749000000003</v>
      </c>
      <c r="G2286">
        <v>22840000</v>
      </c>
      <c r="H2286">
        <v>560263168</v>
      </c>
      <c r="I2286">
        <v>39.181541000000003</v>
      </c>
      <c r="J2286">
        <v>22840000</v>
      </c>
      <c r="K2286">
        <v>557932544</v>
      </c>
      <c r="L2286">
        <v>38.896636000000001</v>
      </c>
      <c r="M2286">
        <v>22840000</v>
      </c>
      <c r="N2286">
        <v>561074176</v>
      </c>
      <c r="O2286">
        <v>39.087437999999999</v>
      </c>
      <c r="Q2286">
        <v>22840000</v>
      </c>
      <c r="R2286">
        <f t="shared" si="105"/>
        <v>560653107.20000005</v>
      </c>
      <c r="S2286">
        <f t="shared" si="106"/>
        <v>39.240567600000006</v>
      </c>
      <c r="T2286">
        <f t="shared" si="107"/>
        <v>560.65310720000002</v>
      </c>
    </row>
    <row r="2287" spans="1:20">
      <c r="A2287">
        <v>22850000</v>
      </c>
      <c r="B2287">
        <v>564342784</v>
      </c>
      <c r="C2287">
        <v>39.499806999999997</v>
      </c>
      <c r="D2287">
        <v>22850000</v>
      </c>
      <c r="E2287">
        <v>560197632</v>
      </c>
      <c r="F2287">
        <v>39.570630000000001</v>
      </c>
      <c r="G2287">
        <v>22850000</v>
      </c>
      <c r="H2287">
        <v>560599040</v>
      </c>
      <c r="I2287">
        <v>39.198453000000001</v>
      </c>
      <c r="J2287">
        <v>22850000</v>
      </c>
      <c r="K2287">
        <v>557998080</v>
      </c>
      <c r="L2287">
        <v>38.913373999999997</v>
      </c>
      <c r="M2287">
        <v>22850000</v>
      </c>
      <c r="N2287">
        <v>561213440</v>
      </c>
      <c r="O2287">
        <v>39.104703000000001</v>
      </c>
      <c r="Q2287">
        <v>22850000</v>
      </c>
      <c r="R2287">
        <f t="shared" si="105"/>
        <v>560870195.20000005</v>
      </c>
      <c r="S2287">
        <f t="shared" si="106"/>
        <v>39.257393399999998</v>
      </c>
      <c r="T2287">
        <f t="shared" si="107"/>
        <v>560.87019520000001</v>
      </c>
    </row>
    <row r="2288" spans="1:20">
      <c r="A2288">
        <v>22860000</v>
      </c>
      <c r="B2288">
        <v>565014528</v>
      </c>
      <c r="C2288">
        <v>39.516570000000002</v>
      </c>
      <c r="D2288">
        <v>22860000</v>
      </c>
      <c r="E2288">
        <v>560336896</v>
      </c>
      <c r="F2288">
        <v>39.587401</v>
      </c>
      <c r="G2288">
        <v>22860000</v>
      </c>
      <c r="H2288">
        <v>560734208</v>
      </c>
      <c r="I2288">
        <v>39.217019999999998</v>
      </c>
      <c r="J2288">
        <v>22860000</v>
      </c>
      <c r="K2288">
        <v>557993984</v>
      </c>
      <c r="L2288">
        <v>38.930278000000001</v>
      </c>
      <c r="M2288">
        <v>22860000</v>
      </c>
      <c r="N2288">
        <v>561205248</v>
      </c>
      <c r="O2288">
        <v>39.121876999999998</v>
      </c>
      <c r="Q2288">
        <v>22860000</v>
      </c>
      <c r="R2288">
        <f t="shared" si="105"/>
        <v>561056972.79999995</v>
      </c>
      <c r="S2288">
        <f t="shared" si="106"/>
        <v>39.274629199999993</v>
      </c>
      <c r="T2288">
        <f t="shared" si="107"/>
        <v>561.05697279999993</v>
      </c>
    </row>
    <row r="2289" spans="1:20">
      <c r="A2289">
        <v>22870000</v>
      </c>
      <c r="B2289">
        <v>565420032</v>
      </c>
      <c r="C2289">
        <v>39.540233999999998</v>
      </c>
      <c r="D2289">
        <v>22870000</v>
      </c>
      <c r="E2289">
        <v>560472064</v>
      </c>
      <c r="F2289">
        <v>39.604098999999998</v>
      </c>
      <c r="G2289">
        <v>22870000</v>
      </c>
      <c r="H2289">
        <v>560807936</v>
      </c>
      <c r="I2289">
        <v>39.234940999999999</v>
      </c>
      <c r="J2289">
        <v>22870000</v>
      </c>
      <c r="K2289">
        <v>557985792</v>
      </c>
      <c r="L2289">
        <v>38.947201999999997</v>
      </c>
      <c r="M2289">
        <v>22870000</v>
      </c>
      <c r="N2289">
        <v>561197056</v>
      </c>
      <c r="O2289">
        <v>39.138840000000002</v>
      </c>
      <c r="Q2289">
        <v>22870000</v>
      </c>
      <c r="R2289">
        <f t="shared" si="105"/>
        <v>561176576</v>
      </c>
      <c r="S2289">
        <f t="shared" si="106"/>
        <v>39.293063199999992</v>
      </c>
      <c r="T2289">
        <f t="shared" si="107"/>
        <v>561.17657599999995</v>
      </c>
    </row>
    <row r="2290" spans="1:20">
      <c r="A2290">
        <v>22880000</v>
      </c>
      <c r="B2290">
        <v>566091776</v>
      </c>
      <c r="C2290">
        <v>39.557158000000001</v>
      </c>
      <c r="D2290">
        <v>22880000</v>
      </c>
      <c r="E2290">
        <v>560615424</v>
      </c>
      <c r="F2290">
        <v>39.620618999999998</v>
      </c>
      <c r="G2290">
        <v>22880000</v>
      </c>
      <c r="H2290">
        <v>560873472</v>
      </c>
      <c r="I2290">
        <v>39.252715000000002</v>
      </c>
      <c r="J2290">
        <v>22880000</v>
      </c>
      <c r="K2290">
        <v>557977600</v>
      </c>
      <c r="L2290">
        <v>38.963911000000003</v>
      </c>
      <c r="M2290">
        <v>22880000</v>
      </c>
      <c r="N2290">
        <v>561188864</v>
      </c>
      <c r="O2290">
        <v>39.155597999999998</v>
      </c>
      <c r="Q2290">
        <v>22880000</v>
      </c>
      <c r="R2290">
        <f t="shared" si="105"/>
        <v>561349427.20000005</v>
      </c>
      <c r="S2290">
        <f t="shared" si="106"/>
        <v>39.310000199999998</v>
      </c>
      <c r="T2290">
        <f t="shared" si="107"/>
        <v>561.34942720000004</v>
      </c>
    </row>
    <row r="2291" spans="1:20">
      <c r="A2291">
        <v>22890000</v>
      </c>
      <c r="B2291">
        <v>566693888</v>
      </c>
      <c r="C2291">
        <v>39.574435999999999</v>
      </c>
      <c r="D2291">
        <v>22890000</v>
      </c>
      <c r="E2291">
        <v>560607232</v>
      </c>
      <c r="F2291">
        <v>39.637453999999998</v>
      </c>
      <c r="G2291">
        <v>22890000</v>
      </c>
      <c r="H2291">
        <v>560865280</v>
      </c>
      <c r="I2291">
        <v>39.270091000000001</v>
      </c>
      <c r="J2291">
        <v>22890000</v>
      </c>
      <c r="K2291">
        <v>557973504</v>
      </c>
      <c r="L2291">
        <v>38.980877999999997</v>
      </c>
      <c r="M2291">
        <v>22890000</v>
      </c>
      <c r="N2291">
        <v>561184768</v>
      </c>
      <c r="O2291">
        <v>39.172615999999998</v>
      </c>
      <c r="Q2291">
        <v>22890000</v>
      </c>
      <c r="R2291">
        <f t="shared" si="105"/>
        <v>561464934.39999998</v>
      </c>
      <c r="S2291">
        <f t="shared" si="106"/>
        <v>39.327095</v>
      </c>
      <c r="T2291">
        <f t="shared" si="107"/>
        <v>561.46493439999995</v>
      </c>
    </row>
    <row r="2292" spans="1:20">
      <c r="A2292">
        <v>22900000</v>
      </c>
      <c r="B2292">
        <v>567029760</v>
      </c>
      <c r="C2292">
        <v>39.591518999999998</v>
      </c>
      <c r="D2292">
        <v>22900000</v>
      </c>
      <c r="E2292">
        <v>560603136</v>
      </c>
      <c r="F2292">
        <v>39.654276000000003</v>
      </c>
      <c r="G2292">
        <v>22900000</v>
      </c>
      <c r="H2292">
        <v>560857088</v>
      </c>
      <c r="I2292">
        <v>39.287320000000001</v>
      </c>
      <c r="J2292">
        <v>22900000</v>
      </c>
      <c r="K2292">
        <v>557965312</v>
      </c>
      <c r="L2292">
        <v>38.997664</v>
      </c>
      <c r="M2292">
        <v>22900000</v>
      </c>
      <c r="N2292">
        <v>561176576</v>
      </c>
      <c r="O2292">
        <v>39.189585999999998</v>
      </c>
      <c r="Q2292">
        <v>22900000</v>
      </c>
      <c r="R2292">
        <f t="shared" si="105"/>
        <v>561526374.39999998</v>
      </c>
      <c r="S2292">
        <f t="shared" si="106"/>
        <v>39.344072999999995</v>
      </c>
      <c r="T2292">
        <f t="shared" si="107"/>
        <v>561.52637440000001</v>
      </c>
    </row>
    <row r="2293" spans="1:20">
      <c r="A2293">
        <v>22910000</v>
      </c>
      <c r="B2293">
        <v>567099392</v>
      </c>
      <c r="C2293">
        <v>39.608257999999999</v>
      </c>
      <c r="D2293">
        <v>22910000</v>
      </c>
      <c r="E2293">
        <v>560594944</v>
      </c>
      <c r="F2293">
        <v>39.671242999999997</v>
      </c>
      <c r="G2293">
        <v>22910000</v>
      </c>
      <c r="H2293">
        <v>560852992</v>
      </c>
      <c r="I2293">
        <v>39.303770999999998</v>
      </c>
      <c r="J2293">
        <v>22910000</v>
      </c>
      <c r="K2293">
        <v>557961216</v>
      </c>
      <c r="L2293">
        <v>39.014130999999999</v>
      </c>
      <c r="M2293">
        <v>22910000</v>
      </c>
      <c r="N2293">
        <v>561168384</v>
      </c>
      <c r="O2293">
        <v>39.206111</v>
      </c>
      <c r="Q2293">
        <v>22910000</v>
      </c>
      <c r="R2293">
        <f t="shared" si="105"/>
        <v>561535385.60000002</v>
      </c>
      <c r="S2293">
        <f t="shared" si="106"/>
        <v>39.360702799999999</v>
      </c>
      <c r="T2293">
        <f t="shared" si="107"/>
        <v>561.53538560000004</v>
      </c>
    </row>
    <row r="2294" spans="1:20">
      <c r="A2294">
        <v>22920000</v>
      </c>
      <c r="B2294">
        <v>567238656</v>
      </c>
      <c r="C2294">
        <v>39.625447999999999</v>
      </c>
      <c r="D2294">
        <v>22920000</v>
      </c>
      <c r="E2294">
        <v>560586752</v>
      </c>
      <c r="F2294">
        <v>39.688887000000001</v>
      </c>
      <c r="G2294">
        <v>22920000</v>
      </c>
      <c r="H2294">
        <v>560844800</v>
      </c>
      <c r="I2294">
        <v>39.320718999999997</v>
      </c>
      <c r="J2294">
        <v>22920000</v>
      </c>
      <c r="K2294">
        <v>557957120</v>
      </c>
      <c r="L2294">
        <v>39.031391999999997</v>
      </c>
      <c r="M2294">
        <v>22920000</v>
      </c>
      <c r="N2294">
        <v>561160192</v>
      </c>
      <c r="O2294">
        <v>39.222957999999998</v>
      </c>
      <c r="Q2294">
        <v>22920000</v>
      </c>
      <c r="R2294">
        <f t="shared" si="105"/>
        <v>561557504</v>
      </c>
      <c r="S2294">
        <f t="shared" si="106"/>
        <v>39.3778808</v>
      </c>
      <c r="T2294">
        <f t="shared" si="107"/>
        <v>561.55750399999999</v>
      </c>
    </row>
    <row r="2295" spans="1:20">
      <c r="A2295">
        <v>22930000</v>
      </c>
      <c r="B2295">
        <v>567304192</v>
      </c>
      <c r="C2295">
        <v>39.643103000000004</v>
      </c>
      <c r="D2295">
        <v>22930000</v>
      </c>
      <c r="E2295">
        <v>560582656</v>
      </c>
      <c r="F2295">
        <v>39.706755999999999</v>
      </c>
      <c r="G2295">
        <v>22930000</v>
      </c>
      <c r="H2295">
        <v>560836608</v>
      </c>
      <c r="I2295">
        <v>39.338338</v>
      </c>
      <c r="J2295">
        <v>22930000</v>
      </c>
      <c r="K2295">
        <v>557953024</v>
      </c>
      <c r="L2295">
        <v>39.048786</v>
      </c>
      <c r="M2295">
        <v>22930000</v>
      </c>
      <c r="N2295">
        <v>561152000</v>
      </c>
      <c r="O2295">
        <v>39.240282000000001</v>
      </c>
      <c r="Q2295">
        <v>22930000</v>
      </c>
      <c r="R2295">
        <f t="shared" si="105"/>
        <v>561565696</v>
      </c>
      <c r="S2295">
        <f t="shared" si="106"/>
        <v>39.395453000000003</v>
      </c>
      <c r="T2295">
        <f t="shared" si="107"/>
        <v>561.565696</v>
      </c>
    </row>
    <row r="2296" spans="1:20">
      <c r="A2296">
        <v>22940000</v>
      </c>
      <c r="B2296">
        <v>567300096</v>
      </c>
      <c r="C2296">
        <v>39.660854</v>
      </c>
      <c r="D2296">
        <v>22940000</v>
      </c>
      <c r="E2296">
        <v>560574464</v>
      </c>
      <c r="F2296">
        <v>39.725019000000003</v>
      </c>
      <c r="G2296">
        <v>22940000</v>
      </c>
      <c r="H2296">
        <v>560828416</v>
      </c>
      <c r="I2296">
        <v>39.356192999999998</v>
      </c>
      <c r="J2296">
        <v>22940000</v>
      </c>
      <c r="K2296">
        <v>557944832</v>
      </c>
      <c r="L2296">
        <v>39.066412</v>
      </c>
      <c r="M2296">
        <v>22940000</v>
      </c>
      <c r="N2296">
        <v>561147904</v>
      </c>
      <c r="O2296">
        <v>39.257841999999997</v>
      </c>
      <c r="Q2296">
        <v>22940000</v>
      </c>
      <c r="R2296">
        <f t="shared" si="105"/>
        <v>561559142.39999998</v>
      </c>
      <c r="S2296">
        <f t="shared" si="106"/>
        <v>39.413263999999991</v>
      </c>
      <c r="T2296">
        <f t="shared" si="107"/>
        <v>561.55914239999993</v>
      </c>
    </row>
    <row r="2297" spans="1:20">
      <c r="A2297">
        <v>22950000</v>
      </c>
      <c r="B2297">
        <v>567291904</v>
      </c>
      <c r="C2297">
        <v>39.677897999999999</v>
      </c>
      <c r="D2297">
        <v>22950000</v>
      </c>
      <c r="E2297">
        <v>560566272</v>
      </c>
      <c r="F2297">
        <v>39.742412000000002</v>
      </c>
      <c r="G2297">
        <v>22950000</v>
      </c>
      <c r="H2297">
        <v>560820224</v>
      </c>
      <c r="I2297">
        <v>39.373659000000004</v>
      </c>
      <c r="J2297">
        <v>22950000</v>
      </c>
      <c r="K2297">
        <v>557940736</v>
      </c>
      <c r="L2297">
        <v>39.083247999999998</v>
      </c>
      <c r="M2297">
        <v>22950000</v>
      </c>
      <c r="N2297">
        <v>561139712</v>
      </c>
      <c r="O2297">
        <v>39.274912999999998</v>
      </c>
      <c r="Q2297">
        <v>22950000</v>
      </c>
      <c r="R2297">
        <f t="shared" si="105"/>
        <v>561551769.60000002</v>
      </c>
      <c r="S2297">
        <f t="shared" si="106"/>
        <v>39.430425999999997</v>
      </c>
      <c r="T2297">
        <f t="shared" si="107"/>
        <v>561.55176960000006</v>
      </c>
    </row>
    <row r="2298" spans="1:20">
      <c r="A2298">
        <v>22960000</v>
      </c>
      <c r="B2298">
        <v>567283712</v>
      </c>
      <c r="C2298">
        <v>39.694910999999998</v>
      </c>
      <c r="D2298">
        <v>22960000</v>
      </c>
      <c r="E2298">
        <v>560558080</v>
      </c>
      <c r="F2298">
        <v>39.759824999999999</v>
      </c>
      <c r="G2298">
        <v>22960000</v>
      </c>
      <c r="H2298">
        <v>560816128</v>
      </c>
      <c r="I2298">
        <v>39.391351999999998</v>
      </c>
      <c r="J2298">
        <v>22960000</v>
      </c>
      <c r="K2298">
        <v>557932544</v>
      </c>
      <c r="L2298">
        <v>39.100219000000003</v>
      </c>
      <c r="M2298">
        <v>22960000</v>
      </c>
      <c r="N2298">
        <v>561131520</v>
      </c>
      <c r="O2298">
        <v>39.292414000000001</v>
      </c>
      <c r="Q2298">
        <v>22960000</v>
      </c>
      <c r="R2298">
        <f t="shared" si="105"/>
        <v>561544396.79999995</v>
      </c>
      <c r="S2298">
        <f t="shared" si="106"/>
        <v>39.447744200000002</v>
      </c>
      <c r="T2298">
        <f t="shared" si="107"/>
        <v>561.54439679999996</v>
      </c>
    </row>
    <row r="2299" spans="1:20">
      <c r="A2299">
        <v>22970000</v>
      </c>
      <c r="B2299">
        <v>567279616</v>
      </c>
      <c r="C2299">
        <v>39.711665000000004</v>
      </c>
      <c r="D2299">
        <v>22970000</v>
      </c>
      <c r="E2299">
        <v>560553984</v>
      </c>
      <c r="F2299">
        <v>39.776851000000001</v>
      </c>
      <c r="G2299">
        <v>22970000</v>
      </c>
      <c r="H2299">
        <v>560807936</v>
      </c>
      <c r="I2299">
        <v>39.408431</v>
      </c>
      <c r="J2299">
        <v>22970000</v>
      </c>
      <c r="K2299">
        <v>557928448</v>
      </c>
      <c r="L2299">
        <v>39.116734000000001</v>
      </c>
      <c r="M2299">
        <v>22970000</v>
      </c>
      <c r="N2299">
        <v>561127424</v>
      </c>
      <c r="O2299">
        <v>39.309156000000002</v>
      </c>
      <c r="Q2299">
        <v>22970000</v>
      </c>
      <c r="R2299">
        <f t="shared" si="105"/>
        <v>561539481.60000002</v>
      </c>
      <c r="S2299">
        <f t="shared" si="106"/>
        <v>39.464567400000007</v>
      </c>
      <c r="T2299">
        <f t="shared" si="107"/>
        <v>561.53948160000004</v>
      </c>
    </row>
    <row r="2300" spans="1:20">
      <c r="A2300">
        <v>22980000</v>
      </c>
      <c r="B2300">
        <v>567271424</v>
      </c>
      <c r="C2300">
        <v>39.728771999999999</v>
      </c>
      <c r="D2300">
        <v>22980000</v>
      </c>
      <c r="E2300">
        <v>560545792</v>
      </c>
      <c r="F2300">
        <v>39.793644999999998</v>
      </c>
      <c r="G2300">
        <v>22980000</v>
      </c>
      <c r="H2300">
        <v>560803840</v>
      </c>
      <c r="I2300">
        <v>39.426093000000002</v>
      </c>
      <c r="J2300">
        <v>22980000</v>
      </c>
      <c r="K2300">
        <v>557924352</v>
      </c>
      <c r="L2300">
        <v>39.133553999999997</v>
      </c>
      <c r="M2300">
        <v>22980000</v>
      </c>
      <c r="N2300">
        <v>561119232</v>
      </c>
      <c r="O2300">
        <v>39.326253000000001</v>
      </c>
      <c r="Q2300">
        <v>22980000</v>
      </c>
      <c r="R2300">
        <f t="shared" si="105"/>
        <v>561532928</v>
      </c>
      <c r="S2300">
        <f t="shared" si="106"/>
        <v>39.481663400000002</v>
      </c>
      <c r="T2300">
        <f t="shared" si="107"/>
        <v>561.53292799999997</v>
      </c>
    </row>
    <row r="2301" spans="1:20">
      <c r="A2301">
        <v>22990000</v>
      </c>
      <c r="B2301">
        <v>567267328</v>
      </c>
      <c r="C2301">
        <v>39.745713000000002</v>
      </c>
      <c r="D2301">
        <v>22990000</v>
      </c>
      <c r="E2301">
        <v>560541696</v>
      </c>
      <c r="F2301">
        <v>39.810186000000002</v>
      </c>
      <c r="G2301">
        <v>22990000</v>
      </c>
      <c r="H2301">
        <v>560795648</v>
      </c>
      <c r="I2301">
        <v>39.443387000000001</v>
      </c>
      <c r="J2301">
        <v>22990000</v>
      </c>
      <c r="K2301">
        <v>557920256</v>
      </c>
      <c r="L2301">
        <v>39.150266000000002</v>
      </c>
      <c r="M2301">
        <v>22990000</v>
      </c>
      <c r="N2301">
        <v>561115136</v>
      </c>
      <c r="O2301">
        <v>39.343204</v>
      </c>
      <c r="Q2301">
        <v>22990000</v>
      </c>
      <c r="R2301">
        <f t="shared" si="105"/>
        <v>561528012.79999995</v>
      </c>
      <c r="S2301">
        <f t="shared" si="106"/>
        <v>39.498551200000009</v>
      </c>
      <c r="T2301">
        <f t="shared" si="107"/>
        <v>561.52801279999994</v>
      </c>
    </row>
    <row r="2302" spans="1:20">
      <c r="A2302">
        <v>23000000</v>
      </c>
      <c r="B2302">
        <v>567259136</v>
      </c>
      <c r="C2302">
        <v>39.762844999999999</v>
      </c>
      <c r="D2302">
        <v>23000000</v>
      </c>
      <c r="E2302">
        <v>560533504</v>
      </c>
      <c r="F2302">
        <v>39.826889000000001</v>
      </c>
      <c r="G2302">
        <v>23000000</v>
      </c>
      <c r="H2302">
        <v>560791552</v>
      </c>
      <c r="I2302">
        <v>39.460939000000003</v>
      </c>
      <c r="J2302">
        <v>23000000</v>
      </c>
      <c r="K2302">
        <v>556855296</v>
      </c>
      <c r="L2302">
        <v>39.167281000000003</v>
      </c>
      <c r="M2302">
        <v>23000000</v>
      </c>
      <c r="N2302">
        <v>561106944</v>
      </c>
      <c r="O2302">
        <v>39.360249000000003</v>
      </c>
      <c r="Q2302">
        <v>23000000</v>
      </c>
      <c r="R2302">
        <f t="shared" si="105"/>
        <v>561309286.39999998</v>
      </c>
      <c r="S2302">
        <f t="shared" si="106"/>
        <v>39.515640599999998</v>
      </c>
      <c r="T2302">
        <f t="shared" si="107"/>
        <v>561.30928640000002</v>
      </c>
    </row>
    <row r="2303" spans="1:20">
      <c r="A2303">
        <v>23010000</v>
      </c>
      <c r="B2303">
        <v>567250944</v>
      </c>
      <c r="C2303">
        <v>39.780357000000002</v>
      </c>
      <c r="D2303">
        <v>23010000</v>
      </c>
      <c r="E2303">
        <v>560525312</v>
      </c>
      <c r="F2303">
        <v>39.844124000000001</v>
      </c>
      <c r="G2303">
        <v>23010000</v>
      </c>
      <c r="H2303">
        <v>560783360</v>
      </c>
      <c r="I2303">
        <v>39.478620999999997</v>
      </c>
      <c r="J2303">
        <v>23010000</v>
      </c>
      <c r="K2303">
        <v>556851200</v>
      </c>
      <c r="L2303">
        <v>39.184570999999998</v>
      </c>
      <c r="M2303">
        <v>23010000</v>
      </c>
      <c r="N2303">
        <v>561098752</v>
      </c>
      <c r="O2303">
        <v>39.377930999999997</v>
      </c>
      <c r="Q2303">
        <v>23010000</v>
      </c>
      <c r="R2303">
        <f t="shared" si="105"/>
        <v>561301913.60000002</v>
      </c>
      <c r="S2303">
        <f t="shared" si="106"/>
        <v>39.533120799999999</v>
      </c>
      <c r="T2303">
        <f t="shared" si="107"/>
        <v>561.30191360000003</v>
      </c>
    </row>
    <row r="2304" spans="1:20">
      <c r="A2304">
        <v>23020000</v>
      </c>
      <c r="B2304">
        <v>567242752</v>
      </c>
      <c r="C2304">
        <v>39.797589000000002</v>
      </c>
      <c r="D2304">
        <v>23020000</v>
      </c>
      <c r="E2304">
        <v>560517120</v>
      </c>
      <c r="F2304">
        <v>39.861052000000001</v>
      </c>
      <c r="G2304">
        <v>23020000</v>
      </c>
      <c r="H2304">
        <v>560775168</v>
      </c>
      <c r="I2304">
        <v>39.495812000000001</v>
      </c>
      <c r="J2304">
        <v>23020000</v>
      </c>
      <c r="K2304">
        <v>556843008</v>
      </c>
      <c r="L2304">
        <v>39.203018999999998</v>
      </c>
      <c r="M2304">
        <v>23020000</v>
      </c>
      <c r="N2304">
        <v>561090560</v>
      </c>
      <c r="O2304">
        <v>39.395164999999999</v>
      </c>
      <c r="Q2304">
        <v>23020000</v>
      </c>
      <c r="R2304">
        <f t="shared" si="105"/>
        <v>561293721.60000002</v>
      </c>
      <c r="S2304">
        <f t="shared" si="106"/>
        <v>39.5505274</v>
      </c>
      <c r="T2304">
        <f t="shared" si="107"/>
        <v>561.29372160000003</v>
      </c>
    </row>
    <row r="2305" spans="1:20">
      <c r="A2305">
        <v>23030000</v>
      </c>
      <c r="B2305">
        <v>567238656</v>
      </c>
      <c r="C2305">
        <v>39.814501999999997</v>
      </c>
      <c r="D2305">
        <v>23030000</v>
      </c>
      <c r="E2305">
        <v>560508928</v>
      </c>
      <c r="F2305">
        <v>39.877769000000001</v>
      </c>
      <c r="G2305">
        <v>23030000</v>
      </c>
      <c r="H2305">
        <v>560766976</v>
      </c>
      <c r="I2305">
        <v>39.512571999999999</v>
      </c>
      <c r="J2305">
        <v>23030000</v>
      </c>
      <c r="K2305">
        <v>556838912</v>
      </c>
      <c r="L2305">
        <v>39.221094999999998</v>
      </c>
      <c r="M2305">
        <v>23030000</v>
      </c>
      <c r="N2305">
        <v>561086464</v>
      </c>
      <c r="O2305">
        <v>39.41301</v>
      </c>
      <c r="Q2305">
        <v>23030000</v>
      </c>
      <c r="R2305">
        <f t="shared" si="105"/>
        <v>561287987.20000005</v>
      </c>
      <c r="S2305">
        <f t="shared" si="106"/>
        <v>39.567789600000005</v>
      </c>
      <c r="T2305">
        <f t="shared" si="107"/>
        <v>561.28798720000009</v>
      </c>
    </row>
    <row r="2306" spans="1:20">
      <c r="A2306">
        <v>23040000</v>
      </c>
      <c r="B2306">
        <v>567230464</v>
      </c>
      <c r="C2306">
        <v>39.831308999999997</v>
      </c>
      <c r="D2306">
        <v>23040000</v>
      </c>
      <c r="E2306">
        <v>560504832</v>
      </c>
      <c r="F2306">
        <v>39.894053999999997</v>
      </c>
      <c r="G2306">
        <v>23040000</v>
      </c>
      <c r="H2306">
        <v>560758784</v>
      </c>
      <c r="I2306">
        <v>39.529165999999996</v>
      </c>
      <c r="J2306">
        <v>23040000</v>
      </c>
      <c r="K2306">
        <v>556814336</v>
      </c>
      <c r="L2306">
        <v>39.238259999999997</v>
      </c>
      <c r="M2306">
        <v>23040000</v>
      </c>
      <c r="N2306">
        <v>561057792</v>
      </c>
      <c r="O2306">
        <v>39.430867999999997</v>
      </c>
      <c r="Q2306">
        <v>23040000</v>
      </c>
      <c r="R2306">
        <f t="shared" si="105"/>
        <v>561273241.60000002</v>
      </c>
      <c r="S2306">
        <f t="shared" si="106"/>
        <v>39.584731399999995</v>
      </c>
      <c r="T2306">
        <f t="shared" si="107"/>
        <v>561.27324160000001</v>
      </c>
    </row>
    <row r="2307" spans="1:20">
      <c r="A2307">
        <v>23050000</v>
      </c>
      <c r="B2307">
        <v>567222272</v>
      </c>
      <c r="C2307">
        <v>39.848519000000003</v>
      </c>
      <c r="D2307">
        <v>23050000</v>
      </c>
      <c r="E2307">
        <v>560496640</v>
      </c>
      <c r="F2307">
        <v>39.910632</v>
      </c>
      <c r="G2307">
        <v>23050000</v>
      </c>
      <c r="H2307">
        <v>560754688</v>
      </c>
      <c r="I2307">
        <v>39.545757999999999</v>
      </c>
      <c r="J2307">
        <v>23050000</v>
      </c>
      <c r="K2307">
        <v>556879872</v>
      </c>
      <c r="L2307">
        <v>39.254655999999997</v>
      </c>
      <c r="M2307">
        <v>23050000</v>
      </c>
      <c r="N2307">
        <v>561053696</v>
      </c>
      <c r="O2307">
        <v>39.446984</v>
      </c>
      <c r="Q2307">
        <v>23050000</v>
      </c>
      <c r="R2307">
        <f t="shared" si="105"/>
        <v>561281433.60000002</v>
      </c>
      <c r="S2307">
        <f t="shared" si="106"/>
        <v>39.601309800000003</v>
      </c>
      <c r="T2307">
        <f t="shared" si="107"/>
        <v>561.28143360000001</v>
      </c>
    </row>
    <row r="2308" spans="1:20">
      <c r="A2308">
        <v>23060000</v>
      </c>
      <c r="B2308">
        <v>567218176</v>
      </c>
      <c r="C2308">
        <v>39.865845</v>
      </c>
      <c r="D2308">
        <v>23060000</v>
      </c>
      <c r="E2308">
        <v>560492544</v>
      </c>
      <c r="F2308">
        <v>39.927376000000002</v>
      </c>
      <c r="G2308">
        <v>23060000</v>
      </c>
      <c r="H2308">
        <v>560746496</v>
      </c>
      <c r="I2308">
        <v>39.562933999999998</v>
      </c>
      <c r="J2308">
        <v>23060000</v>
      </c>
      <c r="K2308">
        <v>556875776</v>
      </c>
      <c r="L2308">
        <v>39.271289000000003</v>
      </c>
      <c r="M2308">
        <v>23060000</v>
      </c>
      <c r="N2308">
        <v>561049600</v>
      </c>
      <c r="O2308">
        <v>39.463076000000001</v>
      </c>
      <c r="Q2308">
        <v>23060000</v>
      </c>
      <c r="R2308">
        <f t="shared" ref="R2308:R2371" si="108">AVERAGE(B2308,E2308,H2308,K2308,N2308)</f>
        <v>561276518.39999998</v>
      </c>
      <c r="S2308">
        <f t="shared" ref="S2308:S2371" si="109">AVERAGE(C2308,F2308,I2308,L2308,O2308)</f>
        <v>39.618104000000002</v>
      </c>
      <c r="T2308">
        <f t="shared" ref="T2308:T2371" si="110">R2308/1000000</f>
        <v>561.27651839999999</v>
      </c>
    </row>
    <row r="2309" spans="1:20">
      <c r="A2309">
        <v>23070000</v>
      </c>
      <c r="B2309">
        <v>567218176</v>
      </c>
      <c r="C2309">
        <v>39.882886999999997</v>
      </c>
      <c r="D2309">
        <v>23070000</v>
      </c>
      <c r="E2309">
        <v>560484352</v>
      </c>
      <c r="F2309">
        <v>39.944015999999998</v>
      </c>
      <c r="G2309">
        <v>23070000</v>
      </c>
      <c r="H2309">
        <v>560742400</v>
      </c>
      <c r="I2309">
        <v>39.579782000000002</v>
      </c>
      <c r="J2309">
        <v>23070000</v>
      </c>
      <c r="K2309">
        <v>557215744</v>
      </c>
      <c r="L2309">
        <v>39.287348999999999</v>
      </c>
      <c r="M2309">
        <v>23070000</v>
      </c>
      <c r="N2309">
        <v>561049600</v>
      </c>
      <c r="O2309">
        <v>39.479163999999997</v>
      </c>
      <c r="Q2309">
        <v>23070000</v>
      </c>
      <c r="R2309">
        <f t="shared" si="108"/>
        <v>561342054.39999998</v>
      </c>
      <c r="S2309">
        <f t="shared" si="109"/>
        <v>39.6346396</v>
      </c>
      <c r="T2309">
        <f t="shared" si="110"/>
        <v>561.34205439999994</v>
      </c>
    </row>
    <row r="2310" spans="1:20">
      <c r="A2310">
        <v>23080000</v>
      </c>
      <c r="B2310">
        <v>567209984</v>
      </c>
      <c r="C2310">
        <v>39.900029000000004</v>
      </c>
      <c r="D2310">
        <v>23080000</v>
      </c>
      <c r="E2310">
        <v>560476160</v>
      </c>
      <c r="F2310">
        <v>39.960794</v>
      </c>
      <c r="G2310">
        <v>23080000</v>
      </c>
      <c r="H2310">
        <v>560734208</v>
      </c>
      <c r="I2310">
        <v>39.596826999999998</v>
      </c>
      <c r="J2310">
        <v>23080000</v>
      </c>
      <c r="K2310">
        <v>557551616</v>
      </c>
      <c r="L2310">
        <v>39.303472999999997</v>
      </c>
      <c r="M2310">
        <v>23080000</v>
      </c>
      <c r="N2310">
        <v>561586176</v>
      </c>
      <c r="O2310">
        <v>39.495373000000001</v>
      </c>
      <c r="Q2310">
        <v>23080000</v>
      </c>
      <c r="R2310">
        <f t="shared" si="108"/>
        <v>561511628.79999995</v>
      </c>
      <c r="S2310">
        <f t="shared" si="109"/>
        <v>39.651299199999997</v>
      </c>
      <c r="T2310">
        <f t="shared" si="110"/>
        <v>561.51162879999993</v>
      </c>
    </row>
    <row r="2311" spans="1:20">
      <c r="A2311">
        <v>23090000</v>
      </c>
      <c r="B2311">
        <v>567205888</v>
      </c>
      <c r="C2311">
        <v>39.919555000000003</v>
      </c>
      <c r="D2311">
        <v>23090000</v>
      </c>
      <c r="E2311">
        <v>560472064</v>
      </c>
      <c r="F2311">
        <v>39.977246999999998</v>
      </c>
      <c r="G2311">
        <v>23090000</v>
      </c>
      <c r="H2311">
        <v>560726016</v>
      </c>
      <c r="I2311">
        <v>39.613581000000003</v>
      </c>
      <c r="J2311">
        <v>23090000</v>
      </c>
      <c r="K2311">
        <v>558223360</v>
      </c>
      <c r="L2311">
        <v>39.319521999999999</v>
      </c>
      <c r="M2311">
        <v>23090000</v>
      </c>
      <c r="N2311">
        <v>561844224</v>
      </c>
      <c r="O2311">
        <v>39.511198999999998</v>
      </c>
      <c r="Q2311">
        <v>23090000</v>
      </c>
      <c r="R2311">
        <f t="shared" si="108"/>
        <v>561694310.39999998</v>
      </c>
      <c r="S2311">
        <f t="shared" si="109"/>
        <v>39.668220800000007</v>
      </c>
      <c r="T2311">
        <f t="shared" si="110"/>
        <v>561.69431039999995</v>
      </c>
    </row>
    <row r="2312" spans="1:20">
      <c r="A2312">
        <v>23100000</v>
      </c>
      <c r="B2312">
        <v>567197696</v>
      </c>
      <c r="C2312">
        <v>39.938828999999998</v>
      </c>
      <c r="D2312">
        <v>23100000</v>
      </c>
      <c r="E2312">
        <v>560463872</v>
      </c>
      <c r="F2312">
        <v>39.993473000000002</v>
      </c>
      <c r="G2312">
        <v>23100000</v>
      </c>
      <c r="H2312">
        <v>560721920</v>
      </c>
      <c r="I2312">
        <v>39.62997</v>
      </c>
      <c r="J2312">
        <v>23100000</v>
      </c>
      <c r="K2312">
        <v>558825472</v>
      </c>
      <c r="L2312">
        <v>39.334681000000003</v>
      </c>
      <c r="M2312">
        <v>23100000</v>
      </c>
      <c r="N2312">
        <v>562368512</v>
      </c>
      <c r="O2312">
        <v>39.526879000000001</v>
      </c>
      <c r="Q2312">
        <v>23100000</v>
      </c>
      <c r="R2312">
        <f t="shared" si="108"/>
        <v>561915494.39999998</v>
      </c>
      <c r="S2312">
        <f t="shared" si="109"/>
        <v>39.684766400000001</v>
      </c>
      <c r="T2312">
        <f t="shared" si="110"/>
        <v>561.91549439999994</v>
      </c>
    </row>
    <row r="2313" spans="1:20">
      <c r="A2313">
        <v>23110000</v>
      </c>
      <c r="B2313">
        <v>567189504</v>
      </c>
      <c r="C2313">
        <v>39.958908000000001</v>
      </c>
      <c r="D2313">
        <v>23110000</v>
      </c>
      <c r="E2313">
        <v>560472064</v>
      </c>
      <c r="F2313">
        <v>40.010249000000002</v>
      </c>
      <c r="G2313">
        <v>23110000</v>
      </c>
      <c r="H2313">
        <v>560693248</v>
      </c>
      <c r="I2313">
        <v>39.646560999999998</v>
      </c>
      <c r="J2313">
        <v>23110000</v>
      </c>
      <c r="K2313">
        <v>559230976</v>
      </c>
      <c r="L2313">
        <v>39.350535000000001</v>
      </c>
      <c r="M2313">
        <v>23110000</v>
      </c>
      <c r="N2313">
        <v>562970624</v>
      </c>
      <c r="O2313">
        <v>39.543291000000004</v>
      </c>
      <c r="Q2313">
        <v>23110000</v>
      </c>
      <c r="R2313">
        <f t="shared" si="108"/>
        <v>562111283.20000005</v>
      </c>
      <c r="S2313">
        <f t="shared" si="109"/>
        <v>39.701908799999998</v>
      </c>
      <c r="T2313">
        <f t="shared" si="110"/>
        <v>562.1112832</v>
      </c>
    </row>
    <row r="2314" spans="1:20">
      <c r="A2314">
        <v>23120000</v>
      </c>
      <c r="B2314">
        <v>567185408</v>
      </c>
      <c r="C2314">
        <v>39.978973000000003</v>
      </c>
      <c r="D2314">
        <v>23120000</v>
      </c>
      <c r="E2314">
        <v>560467968</v>
      </c>
      <c r="F2314">
        <v>40.026062000000003</v>
      </c>
      <c r="G2314">
        <v>23120000</v>
      </c>
      <c r="H2314">
        <v>560689152</v>
      </c>
      <c r="I2314">
        <v>39.662134000000002</v>
      </c>
      <c r="J2314">
        <v>23120000</v>
      </c>
      <c r="K2314">
        <v>559833088</v>
      </c>
      <c r="L2314">
        <v>39.366064000000001</v>
      </c>
      <c r="M2314">
        <v>23120000</v>
      </c>
      <c r="N2314">
        <v>563376128</v>
      </c>
      <c r="O2314">
        <v>39.559291000000002</v>
      </c>
      <c r="Q2314">
        <v>23120000</v>
      </c>
      <c r="R2314">
        <f t="shared" si="108"/>
        <v>562310348.79999995</v>
      </c>
      <c r="S2314">
        <f t="shared" si="109"/>
        <v>39.718504799999998</v>
      </c>
      <c r="T2314">
        <f t="shared" si="110"/>
        <v>562.31034879999993</v>
      </c>
    </row>
    <row r="2315" spans="1:20">
      <c r="A2315">
        <v>23130000</v>
      </c>
      <c r="B2315">
        <v>567177216</v>
      </c>
      <c r="C2315">
        <v>39.99906</v>
      </c>
      <c r="D2315">
        <v>23130000</v>
      </c>
      <c r="E2315">
        <v>560463872</v>
      </c>
      <c r="F2315">
        <v>40.041905</v>
      </c>
      <c r="G2315">
        <v>23130000</v>
      </c>
      <c r="H2315">
        <v>560680960</v>
      </c>
      <c r="I2315">
        <v>39.677778000000004</v>
      </c>
      <c r="J2315">
        <v>23130000</v>
      </c>
      <c r="K2315">
        <v>560435200</v>
      </c>
      <c r="L2315">
        <v>39.381894000000003</v>
      </c>
      <c r="M2315">
        <v>23130000</v>
      </c>
      <c r="N2315">
        <v>563978240</v>
      </c>
      <c r="O2315">
        <v>39.575418999999997</v>
      </c>
      <c r="Q2315">
        <v>23130000</v>
      </c>
      <c r="R2315">
        <f t="shared" si="108"/>
        <v>562547097.60000002</v>
      </c>
      <c r="S2315">
        <f t="shared" si="109"/>
        <v>39.735211200000002</v>
      </c>
      <c r="T2315">
        <f t="shared" si="110"/>
        <v>562.54709760000003</v>
      </c>
    </row>
    <row r="2316" spans="1:20">
      <c r="A2316">
        <v>23140000</v>
      </c>
      <c r="B2316">
        <v>567173120</v>
      </c>
      <c r="C2316">
        <v>40.018552</v>
      </c>
      <c r="D2316">
        <v>23140000</v>
      </c>
      <c r="E2316">
        <v>560455680</v>
      </c>
      <c r="F2316">
        <v>40.05789</v>
      </c>
      <c r="G2316">
        <v>23140000</v>
      </c>
      <c r="H2316">
        <v>560676864</v>
      </c>
      <c r="I2316">
        <v>39.693455</v>
      </c>
      <c r="J2316">
        <v>23140000</v>
      </c>
      <c r="K2316">
        <v>560857088</v>
      </c>
      <c r="L2316">
        <v>39.398615999999997</v>
      </c>
      <c r="M2316">
        <v>23140000</v>
      </c>
      <c r="N2316">
        <v>564736000</v>
      </c>
      <c r="O2316">
        <v>39.592131000000002</v>
      </c>
      <c r="Q2316">
        <v>23140000</v>
      </c>
      <c r="R2316">
        <f t="shared" si="108"/>
        <v>562779750.39999998</v>
      </c>
      <c r="S2316">
        <f t="shared" si="109"/>
        <v>39.752128799999994</v>
      </c>
      <c r="T2316">
        <f t="shared" si="110"/>
        <v>562.77975040000001</v>
      </c>
    </row>
    <row r="2317" spans="1:20">
      <c r="A2317">
        <v>23150000</v>
      </c>
      <c r="B2317">
        <v>567164928</v>
      </c>
      <c r="C2317">
        <v>40.035860999999997</v>
      </c>
      <c r="D2317">
        <v>23150000</v>
      </c>
      <c r="E2317">
        <v>560717824</v>
      </c>
      <c r="F2317">
        <v>40.075892000000003</v>
      </c>
      <c r="G2317">
        <v>23150000</v>
      </c>
      <c r="H2317">
        <v>561201152</v>
      </c>
      <c r="I2317">
        <v>39.709305000000001</v>
      </c>
      <c r="J2317">
        <v>23150000</v>
      </c>
      <c r="K2317">
        <v>560857088</v>
      </c>
      <c r="L2317">
        <v>39.415452000000002</v>
      </c>
      <c r="M2317">
        <v>23150000</v>
      </c>
      <c r="N2317">
        <v>564736000</v>
      </c>
      <c r="O2317">
        <v>39.608800000000002</v>
      </c>
      <c r="Q2317">
        <v>23150000</v>
      </c>
      <c r="R2317">
        <f t="shared" si="108"/>
        <v>562935398.39999998</v>
      </c>
      <c r="S2317">
        <f t="shared" si="109"/>
        <v>39.769062000000005</v>
      </c>
      <c r="T2317">
        <f t="shared" si="110"/>
        <v>562.93539839999994</v>
      </c>
    </row>
    <row r="2318" spans="1:20">
      <c r="A2318">
        <v>23160000</v>
      </c>
      <c r="B2318">
        <v>567156736</v>
      </c>
      <c r="C2318">
        <v>40.052970000000002</v>
      </c>
      <c r="D2318">
        <v>23160000</v>
      </c>
      <c r="E2318">
        <v>561242112</v>
      </c>
      <c r="F2318">
        <v>40.092354</v>
      </c>
      <c r="G2318">
        <v>23160000</v>
      </c>
      <c r="H2318">
        <v>561545216</v>
      </c>
      <c r="I2318">
        <v>39.724736</v>
      </c>
      <c r="J2318">
        <v>23160000</v>
      </c>
      <c r="K2318">
        <v>560926720</v>
      </c>
      <c r="L2318">
        <v>39.432265999999998</v>
      </c>
      <c r="M2318">
        <v>23160000</v>
      </c>
      <c r="N2318">
        <v>564805632</v>
      </c>
      <c r="O2318">
        <v>39.625414999999997</v>
      </c>
      <c r="Q2318">
        <v>23160000</v>
      </c>
      <c r="R2318">
        <f t="shared" si="108"/>
        <v>563135283.20000005</v>
      </c>
      <c r="S2318">
        <f t="shared" si="109"/>
        <v>39.785548200000001</v>
      </c>
      <c r="T2318">
        <f t="shared" si="110"/>
        <v>563.1352832</v>
      </c>
    </row>
    <row r="2319" spans="1:20">
      <c r="A2319">
        <v>23170000</v>
      </c>
      <c r="B2319">
        <v>567148544</v>
      </c>
      <c r="C2319">
        <v>40.069586000000001</v>
      </c>
      <c r="D2319">
        <v>23170000</v>
      </c>
      <c r="E2319">
        <v>561512448</v>
      </c>
      <c r="F2319">
        <v>40.108122999999999</v>
      </c>
      <c r="G2319">
        <v>23170000</v>
      </c>
      <c r="H2319">
        <v>562216960</v>
      </c>
      <c r="I2319">
        <v>39.739738000000003</v>
      </c>
      <c r="J2319">
        <v>23170000</v>
      </c>
      <c r="K2319">
        <v>560992256</v>
      </c>
      <c r="L2319">
        <v>39.448448999999997</v>
      </c>
      <c r="M2319">
        <v>23170000</v>
      </c>
      <c r="N2319">
        <v>564940800</v>
      </c>
      <c r="O2319">
        <v>39.641725999999998</v>
      </c>
      <c r="Q2319">
        <v>23170000</v>
      </c>
      <c r="R2319">
        <f t="shared" si="108"/>
        <v>563362201.60000002</v>
      </c>
      <c r="S2319">
        <f t="shared" si="109"/>
        <v>39.801524399999998</v>
      </c>
      <c r="T2319">
        <f t="shared" si="110"/>
        <v>563.36220160000005</v>
      </c>
    </row>
    <row r="2320" spans="1:20">
      <c r="A2320">
        <v>23180000</v>
      </c>
      <c r="B2320">
        <v>567144448</v>
      </c>
      <c r="C2320">
        <v>40.086914999999998</v>
      </c>
      <c r="D2320">
        <v>23180000</v>
      </c>
      <c r="E2320">
        <v>562184192</v>
      </c>
      <c r="F2320">
        <v>40.124198</v>
      </c>
      <c r="G2320">
        <v>23180000</v>
      </c>
      <c r="H2320">
        <v>562819072</v>
      </c>
      <c r="I2320">
        <v>39.755436000000003</v>
      </c>
      <c r="J2320">
        <v>23180000</v>
      </c>
      <c r="K2320">
        <v>560988160</v>
      </c>
      <c r="L2320">
        <v>39.465280999999997</v>
      </c>
      <c r="M2320">
        <v>23180000</v>
      </c>
      <c r="N2320">
        <v>564936704</v>
      </c>
      <c r="O2320">
        <v>39.658641000000003</v>
      </c>
      <c r="Q2320">
        <v>23180000</v>
      </c>
      <c r="R2320">
        <f t="shared" si="108"/>
        <v>563614515.20000005</v>
      </c>
      <c r="S2320">
        <f t="shared" si="109"/>
        <v>39.818094199999997</v>
      </c>
      <c r="T2320">
        <f t="shared" si="110"/>
        <v>563.61451520000003</v>
      </c>
    </row>
    <row r="2321" spans="1:20">
      <c r="A2321">
        <v>23190000</v>
      </c>
      <c r="B2321">
        <v>567136256</v>
      </c>
      <c r="C2321">
        <v>40.104284999999997</v>
      </c>
      <c r="D2321">
        <v>23190000</v>
      </c>
      <c r="E2321">
        <v>562855936</v>
      </c>
      <c r="F2321">
        <v>40.140251999999997</v>
      </c>
      <c r="G2321">
        <v>23190000</v>
      </c>
      <c r="H2321">
        <v>563224576</v>
      </c>
      <c r="I2321">
        <v>39.771211000000001</v>
      </c>
      <c r="J2321">
        <v>23190000</v>
      </c>
      <c r="K2321">
        <v>560979968</v>
      </c>
      <c r="L2321">
        <v>39.482326999999998</v>
      </c>
      <c r="M2321">
        <v>23190000</v>
      </c>
      <c r="N2321">
        <v>564928512</v>
      </c>
      <c r="O2321">
        <v>39.675629999999998</v>
      </c>
      <c r="Q2321">
        <v>23190000</v>
      </c>
      <c r="R2321">
        <f t="shared" si="108"/>
        <v>563825049.60000002</v>
      </c>
      <c r="S2321">
        <f t="shared" si="109"/>
        <v>39.834740999999994</v>
      </c>
      <c r="T2321">
        <f t="shared" si="110"/>
        <v>563.82504960000006</v>
      </c>
    </row>
    <row r="2322" spans="1:20">
      <c r="A2322">
        <v>23200000</v>
      </c>
      <c r="B2322">
        <v>566071296</v>
      </c>
      <c r="C2322">
        <v>40.121974000000002</v>
      </c>
      <c r="D2322">
        <v>23200000</v>
      </c>
      <c r="E2322">
        <v>563261440</v>
      </c>
      <c r="F2322">
        <v>40.156210000000002</v>
      </c>
      <c r="G2322">
        <v>23200000</v>
      </c>
      <c r="H2322">
        <v>563896320</v>
      </c>
      <c r="I2322">
        <v>39.787328000000002</v>
      </c>
      <c r="J2322">
        <v>23200000</v>
      </c>
      <c r="K2322">
        <v>560975872</v>
      </c>
      <c r="L2322">
        <v>39.499501000000002</v>
      </c>
      <c r="M2322">
        <v>23200000</v>
      </c>
      <c r="N2322">
        <v>564920320</v>
      </c>
      <c r="O2322">
        <v>39.692948000000001</v>
      </c>
      <c r="Q2322">
        <v>23200000</v>
      </c>
      <c r="R2322">
        <f t="shared" si="108"/>
        <v>563825049.60000002</v>
      </c>
      <c r="S2322">
        <f t="shared" si="109"/>
        <v>39.851592200000006</v>
      </c>
      <c r="T2322">
        <f t="shared" si="110"/>
        <v>563.82504960000006</v>
      </c>
    </row>
    <row r="2323" spans="1:20">
      <c r="A2323">
        <v>23210000</v>
      </c>
      <c r="B2323">
        <v>566063104</v>
      </c>
      <c r="C2323">
        <v>40.139662000000001</v>
      </c>
      <c r="D2323">
        <v>23210000</v>
      </c>
      <c r="E2323">
        <v>563613696</v>
      </c>
      <c r="F2323">
        <v>40.173175000000001</v>
      </c>
      <c r="G2323">
        <v>23210000</v>
      </c>
      <c r="H2323">
        <v>564318208</v>
      </c>
      <c r="I2323">
        <v>39.804490000000001</v>
      </c>
      <c r="J2323">
        <v>23210000</v>
      </c>
      <c r="K2323">
        <v>560967680</v>
      </c>
      <c r="L2323">
        <v>39.517045000000003</v>
      </c>
      <c r="M2323">
        <v>23210000</v>
      </c>
      <c r="N2323">
        <v>564912128</v>
      </c>
      <c r="O2323">
        <v>39.710143000000002</v>
      </c>
      <c r="Q2323">
        <v>23210000</v>
      </c>
      <c r="R2323">
        <f t="shared" si="108"/>
        <v>563974963.20000005</v>
      </c>
      <c r="S2323">
        <f t="shared" si="109"/>
        <v>39.868903000000003</v>
      </c>
      <c r="T2323">
        <f t="shared" si="110"/>
        <v>563.97496320000005</v>
      </c>
    </row>
    <row r="2324" spans="1:20">
      <c r="A2324">
        <v>23220000</v>
      </c>
      <c r="B2324">
        <v>566038528</v>
      </c>
      <c r="C2324">
        <v>40.156427000000001</v>
      </c>
      <c r="D2324">
        <v>23220000</v>
      </c>
      <c r="E2324">
        <v>563613696</v>
      </c>
      <c r="F2324">
        <v>40.190297999999999</v>
      </c>
      <c r="G2324">
        <v>23220000</v>
      </c>
      <c r="H2324">
        <v>564318208</v>
      </c>
      <c r="I2324">
        <v>39.821576</v>
      </c>
      <c r="J2324">
        <v>23220000</v>
      </c>
      <c r="K2324">
        <v>560967680</v>
      </c>
      <c r="L2324">
        <v>39.534035000000003</v>
      </c>
      <c r="M2324">
        <v>23220000</v>
      </c>
      <c r="N2324">
        <v>564912128</v>
      </c>
      <c r="O2324">
        <v>39.727060999999999</v>
      </c>
      <c r="Q2324">
        <v>23220000</v>
      </c>
      <c r="R2324">
        <f t="shared" si="108"/>
        <v>563970048</v>
      </c>
      <c r="S2324">
        <f t="shared" si="109"/>
        <v>39.8858794</v>
      </c>
      <c r="T2324">
        <f t="shared" si="110"/>
        <v>563.97004800000002</v>
      </c>
    </row>
    <row r="2325" spans="1:20">
      <c r="A2325">
        <v>23230000</v>
      </c>
      <c r="B2325">
        <v>566042624</v>
      </c>
      <c r="C2325">
        <v>40.172944999999999</v>
      </c>
      <c r="D2325">
        <v>23230000</v>
      </c>
      <c r="E2325">
        <v>563683328</v>
      </c>
      <c r="F2325">
        <v>40.207732999999998</v>
      </c>
      <c r="G2325">
        <v>23230000</v>
      </c>
      <c r="H2325">
        <v>564387840</v>
      </c>
      <c r="I2325">
        <v>39.838946</v>
      </c>
      <c r="J2325">
        <v>23230000</v>
      </c>
      <c r="K2325">
        <v>560963584</v>
      </c>
      <c r="L2325">
        <v>39.551307000000001</v>
      </c>
      <c r="M2325">
        <v>23230000</v>
      </c>
      <c r="N2325">
        <v>564908032</v>
      </c>
      <c r="O2325">
        <v>39.744574</v>
      </c>
      <c r="Q2325">
        <v>23230000</v>
      </c>
      <c r="R2325">
        <f t="shared" si="108"/>
        <v>563997081.60000002</v>
      </c>
      <c r="S2325">
        <f t="shared" si="109"/>
        <v>39.903100999999999</v>
      </c>
      <c r="T2325">
        <f t="shared" si="110"/>
        <v>563.9970816</v>
      </c>
    </row>
    <row r="2326" spans="1:20">
      <c r="A2326">
        <v>23240000</v>
      </c>
      <c r="B2326">
        <v>566038528</v>
      </c>
      <c r="C2326">
        <v>40.191009000000001</v>
      </c>
      <c r="D2326">
        <v>23240000</v>
      </c>
      <c r="E2326">
        <v>563752960</v>
      </c>
      <c r="F2326">
        <v>40.225223</v>
      </c>
      <c r="G2326">
        <v>23240000</v>
      </c>
      <c r="H2326">
        <v>564449280</v>
      </c>
      <c r="I2326">
        <v>39.856724</v>
      </c>
      <c r="J2326">
        <v>23240000</v>
      </c>
      <c r="K2326">
        <v>560959488</v>
      </c>
      <c r="L2326">
        <v>39.568783000000003</v>
      </c>
      <c r="M2326">
        <v>23240000</v>
      </c>
      <c r="N2326">
        <v>564903936</v>
      </c>
      <c r="O2326">
        <v>39.762138</v>
      </c>
      <c r="Q2326">
        <v>23240000</v>
      </c>
      <c r="R2326">
        <f t="shared" si="108"/>
        <v>564020838.39999998</v>
      </c>
      <c r="S2326">
        <f t="shared" si="109"/>
        <v>39.920775400000004</v>
      </c>
      <c r="T2326">
        <f t="shared" si="110"/>
        <v>564.0208384</v>
      </c>
    </row>
    <row r="2327" spans="1:20">
      <c r="A2327">
        <v>23250000</v>
      </c>
      <c r="B2327">
        <v>566034432</v>
      </c>
      <c r="C2327">
        <v>40.207886000000002</v>
      </c>
      <c r="D2327">
        <v>23250000</v>
      </c>
      <c r="E2327">
        <v>563744768</v>
      </c>
      <c r="F2327">
        <v>40.242057000000003</v>
      </c>
      <c r="G2327">
        <v>23250000</v>
      </c>
      <c r="H2327">
        <v>564445184</v>
      </c>
      <c r="I2327">
        <v>39.873559</v>
      </c>
      <c r="J2327">
        <v>23250000</v>
      </c>
      <c r="K2327">
        <v>560955392</v>
      </c>
      <c r="L2327">
        <v>39.585456000000001</v>
      </c>
      <c r="M2327">
        <v>23250000</v>
      </c>
      <c r="N2327">
        <v>564895744</v>
      </c>
      <c r="O2327">
        <v>39.778905000000002</v>
      </c>
      <c r="Q2327">
        <v>23250000</v>
      </c>
      <c r="R2327">
        <f t="shared" si="108"/>
        <v>564015104</v>
      </c>
      <c r="S2327">
        <f t="shared" si="109"/>
        <v>39.937572600000003</v>
      </c>
      <c r="T2327">
        <f t="shared" si="110"/>
        <v>564.01510399999995</v>
      </c>
    </row>
    <row r="2328" spans="1:20">
      <c r="A2328">
        <v>23260000</v>
      </c>
      <c r="B2328">
        <v>566026240</v>
      </c>
      <c r="C2328">
        <v>40.224102999999999</v>
      </c>
      <c r="D2328">
        <v>23260000</v>
      </c>
      <c r="E2328">
        <v>563740672</v>
      </c>
      <c r="F2328">
        <v>40.258724999999998</v>
      </c>
      <c r="G2328">
        <v>23260000</v>
      </c>
      <c r="H2328">
        <v>564441088</v>
      </c>
      <c r="I2328">
        <v>39.890385999999999</v>
      </c>
      <c r="J2328">
        <v>23260000</v>
      </c>
      <c r="K2328">
        <v>560951296</v>
      </c>
      <c r="L2328">
        <v>39.602238</v>
      </c>
      <c r="M2328">
        <v>23260000</v>
      </c>
      <c r="N2328">
        <v>564891648</v>
      </c>
      <c r="O2328">
        <v>39.795817</v>
      </c>
      <c r="Q2328">
        <v>23260000</v>
      </c>
      <c r="R2328">
        <f t="shared" si="108"/>
        <v>564010188.79999995</v>
      </c>
      <c r="S2328">
        <f t="shared" si="109"/>
        <v>39.954253799999996</v>
      </c>
      <c r="T2328">
        <f t="shared" si="110"/>
        <v>564.01018879999992</v>
      </c>
    </row>
    <row r="2329" spans="1:20">
      <c r="A2329">
        <v>23270000</v>
      </c>
      <c r="B2329">
        <v>566292480</v>
      </c>
      <c r="C2329">
        <v>40.239794000000003</v>
      </c>
      <c r="D2329">
        <v>23270000</v>
      </c>
      <c r="E2329">
        <v>563736576</v>
      </c>
      <c r="F2329">
        <v>40.275382</v>
      </c>
      <c r="G2329">
        <v>23270000</v>
      </c>
      <c r="H2329">
        <v>564436992</v>
      </c>
      <c r="I2329">
        <v>39.90719</v>
      </c>
      <c r="J2329">
        <v>23270000</v>
      </c>
      <c r="K2329">
        <v>560947200</v>
      </c>
      <c r="L2329">
        <v>39.618783999999998</v>
      </c>
      <c r="M2329">
        <v>23270000</v>
      </c>
      <c r="N2329">
        <v>564887552</v>
      </c>
      <c r="O2329">
        <v>39.812486</v>
      </c>
      <c r="Q2329">
        <v>23270000</v>
      </c>
      <c r="R2329">
        <f t="shared" si="108"/>
        <v>564060160</v>
      </c>
      <c r="S2329">
        <f t="shared" si="109"/>
        <v>39.970727199999999</v>
      </c>
      <c r="T2329">
        <f t="shared" si="110"/>
        <v>564.06016</v>
      </c>
    </row>
    <row r="2330" spans="1:20">
      <c r="A2330">
        <v>23280000</v>
      </c>
      <c r="B2330">
        <v>566894592</v>
      </c>
      <c r="C2330">
        <v>40.255862</v>
      </c>
      <c r="D2330">
        <v>23280000</v>
      </c>
      <c r="E2330">
        <v>563732480</v>
      </c>
      <c r="F2330">
        <v>40.292527</v>
      </c>
      <c r="G2330">
        <v>23280000</v>
      </c>
      <c r="H2330">
        <v>564432896</v>
      </c>
      <c r="I2330">
        <v>39.924391</v>
      </c>
      <c r="J2330">
        <v>23280000</v>
      </c>
      <c r="K2330">
        <v>560943104</v>
      </c>
      <c r="L2330">
        <v>39.635928999999997</v>
      </c>
      <c r="M2330">
        <v>23280000</v>
      </c>
      <c r="N2330">
        <v>564883456</v>
      </c>
      <c r="O2330">
        <v>39.829546000000001</v>
      </c>
      <c r="Q2330">
        <v>23280000</v>
      </c>
      <c r="R2330">
        <f t="shared" si="108"/>
        <v>564177305.60000002</v>
      </c>
      <c r="S2330">
        <f t="shared" si="109"/>
        <v>39.987651</v>
      </c>
      <c r="T2330">
        <f t="shared" si="110"/>
        <v>564.17730560000007</v>
      </c>
    </row>
    <row r="2331" spans="1:20">
      <c r="A2331">
        <v>23290000</v>
      </c>
      <c r="B2331">
        <v>567496704</v>
      </c>
      <c r="C2331">
        <v>40.271631999999997</v>
      </c>
      <c r="D2331">
        <v>23290000</v>
      </c>
      <c r="E2331">
        <v>563728384</v>
      </c>
      <c r="F2331">
        <v>40.309238999999998</v>
      </c>
      <c r="G2331">
        <v>23290000</v>
      </c>
      <c r="H2331">
        <v>564432896</v>
      </c>
      <c r="I2331">
        <v>39.941141999999999</v>
      </c>
      <c r="J2331">
        <v>23290000</v>
      </c>
      <c r="K2331">
        <v>560939008</v>
      </c>
      <c r="L2331">
        <v>39.652552</v>
      </c>
      <c r="M2331">
        <v>23290000</v>
      </c>
      <c r="N2331">
        <v>564875264</v>
      </c>
      <c r="O2331">
        <v>39.846378999999999</v>
      </c>
      <c r="Q2331">
        <v>23290000</v>
      </c>
      <c r="R2331">
        <f t="shared" si="108"/>
        <v>564294451.20000005</v>
      </c>
      <c r="S2331">
        <f t="shared" si="109"/>
        <v>40.004188799999994</v>
      </c>
      <c r="T2331">
        <f t="shared" si="110"/>
        <v>564.29445120000003</v>
      </c>
    </row>
    <row r="2332" spans="1:20">
      <c r="A2332">
        <v>23300000</v>
      </c>
      <c r="B2332">
        <v>567898112</v>
      </c>
      <c r="C2332">
        <v>40.287360999999997</v>
      </c>
      <c r="D2332">
        <v>23300000</v>
      </c>
      <c r="E2332">
        <v>563724288</v>
      </c>
      <c r="F2332">
        <v>40.326079999999997</v>
      </c>
      <c r="G2332">
        <v>23300000</v>
      </c>
      <c r="H2332">
        <v>564428800</v>
      </c>
      <c r="I2332">
        <v>39.958153000000003</v>
      </c>
      <c r="J2332">
        <v>23300000</v>
      </c>
      <c r="K2332">
        <v>560939008</v>
      </c>
      <c r="L2332">
        <v>39.669325999999998</v>
      </c>
      <c r="M2332">
        <v>23300000</v>
      </c>
      <c r="N2332">
        <v>564871168</v>
      </c>
      <c r="O2332">
        <v>39.863334000000002</v>
      </c>
      <c r="Q2332">
        <v>23300000</v>
      </c>
      <c r="R2332">
        <f t="shared" si="108"/>
        <v>564372275.20000005</v>
      </c>
      <c r="S2332">
        <f t="shared" si="109"/>
        <v>40.020850800000005</v>
      </c>
      <c r="T2332">
        <f t="shared" si="110"/>
        <v>564.3722752000001</v>
      </c>
    </row>
    <row r="2333" spans="1:20">
      <c r="A2333">
        <v>23310000</v>
      </c>
      <c r="B2333">
        <v>568500224</v>
      </c>
      <c r="C2333">
        <v>40.303195000000002</v>
      </c>
      <c r="D2333">
        <v>23310000</v>
      </c>
      <c r="E2333">
        <v>563720192</v>
      </c>
      <c r="F2333">
        <v>40.343094999999998</v>
      </c>
      <c r="G2333">
        <v>23310000</v>
      </c>
      <c r="H2333">
        <v>564420608</v>
      </c>
      <c r="I2333">
        <v>39.975462</v>
      </c>
      <c r="J2333">
        <v>23310000</v>
      </c>
      <c r="K2333">
        <v>560930816</v>
      </c>
      <c r="L2333">
        <v>39.686345000000003</v>
      </c>
      <c r="M2333">
        <v>23310000</v>
      </c>
      <c r="N2333">
        <v>564867072</v>
      </c>
      <c r="O2333">
        <v>39.880386999999999</v>
      </c>
      <c r="Q2333">
        <v>23310000</v>
      </c>
      <c r="R2333">
        <f t="shared" si="108"/>
        <v>564487782.39999998</v>
      </c>
      <c r="S2333">
        <f t="shared" si="109"/>
        <v>40.037696799999992</v>
      </c>
      <c r="T2333">
        <f t="shared" si="110"/>
        <v>564.48778240000001</v>
      </c>
    </row>
    <row r="2334" spans="1:20">
      <c r="A2334">
        <v>23320000</v>
      </c>
      <c r="B2334">
        <v>568946688</v>
      </c>
      <c r="C2334">
        <v>40.320472000000002</v>
      </c>
      <c r="D2334">
        <v>23320000</v>
      </c>
      <c r="E2334">
        <v>563712000</v>
      </c>
      <c r="F2334">
        <v>40.360092000000002</v>
      </c>
      <c r="G2334">
        <v>23320000</v>
      </c>
      <c r="H2334">
        <v>564416512</v>
      </c>
      <c r="I2334">
        <v>39.992444999999996</v>
      </c>
      <c r="J2334">
        <v>23320000</v>
      </c>
      <c r="K2334">
        <v>560926720</v>
      </c>
      <c r="L2334">
        <v>39.703304000000003</v>
      </c>
      <c r="M2334">
        <v>23320000</v>
      </c>
      <c r="N2334">
        <v>564858880</v>
      </c>
      <c r="O2334">
        <v>39.897471000000003</v>
      </c>
      <c r="Q2334">
        <v>23320000</v>
      </c>
      <c r="R2334">
        <f t="shared" si="108"/>
        <v>564572160</v>
      </c>
      <c r="S2334">
        <f t="shared" si="109"/>
        <v>40.0547568</v>
      </c>
      <c r="T2334">
        <f t="shared" si="110"/>
        <v>564.57216000000005</v>
      </c>
    </row>
    <row r="2335" spans="1:20">
      <c r="A2335">
        <v>23330000</v>
      </c>
      <c r="B2335">
        <v>568950784</v>
      </c>
      <c r="C2335">
        <v>40.337871</v>
      </c>
      <c r="D2335">
        <v>23330000</v>
      </c>
      <c r="E2335">
        <v>563707904</v>
      </c>
      <c r="F2335">
        <v>40.377068000000001</v>
      </c>
      <c r="G2335">
        <v>23330000</v>
      </c>
      <c r="H2335">
        <v>564412416</v>
      </c>
      <c r="I2335">
        <v>40.009616000000001</v>
      </c>
      <c r="J2335">
        <v>23330000</v>
      </c>
      <c r="K2335">
        <v>560910336</v>
      </c>
      <c r="L2335">
        <v>39.719112000000003</v>
      </c>
      <c r="M2335">
        <v>23330000</v>
      </c>
      <c r="N2335">
        <v>564842496</v>
      </c>
      <c r="O2335">
        <v>39.913769000000002</v>
      </c>
      <c r="Q2335">
        <v>23330000</v>
      </c>
      <c r="R2335">
        <f t="shared" si="108"/>
        <v>564564787.20000005</v>
      </c>
      <c r="S2335">
        <f t="shared" si="109"/>
        <v>40.0714872</v>
      </c>
      <c r="T2335">
        <f t="shared" si="110"/>
        <v>564.56478720000007</v>
      </c>
    </row>
    <row r="2336" spans="1:20">
      <c r="A2336">
        <v>23340000</v>
      </c>
      <c r="B2336">
        <v>569020416</v>
      </c>
      <c r="C2336">
        <v>40.355386000000003</v>
      </c>
      <c r="D2336">
        <v>23340000</v>
      </c>
      <c r="E2336">
        <v>563703808</v>
      </c>
      <c r="F2336">
        <v>40.394354</v>
      </c>
      <c r="G2336">
        <v>23340000</v>
      </c>
      <c r="H2336">
        <v>564408320</v>
      </c>
      <c r="I2336">
        <v>40.027419999999999</v>
      </c>
      <c r="J2336">
        <v>23340000</v>
      </c>
      <c r="K2336">
        <v>560906240</v>
      </c>
      <c r="L2336">
        <v>39.735093999999997</v>
      </c>
      <c r="M2336">
        <v>23340000</v>
      </c>
      <c r="N2336">
        <v>564838400</v>
      </c>
      <c r="O2336">
        <v>39.929882999999997</v>
      </c>
      <c r="Q2336">
        <v>23340000</v>
      </c>
      <c r="R2336">
        <f t="shared" si="108"/>
        <v>564575436.79999995</v>
      </c>
      <c r="S2336">
        <f t="shared" si="109"/>
        <v>40.0884274</v>
      </c>
      <c r="T2336">
        <f t="shared" si="110"/>
        <v>564.57543679999992</v>
      </c>
    </row>
    <row r="2337" spans="1:20">
      <c r="A2337">
        <v>23350000</v>
      </c>
      <c r="B2337">
        <v>569020416</v>
      </c>
      <c r="C2337">
        <v>40.372911000000002</v>
      </c>
      <c r="D2337">
        <v>23350000</v>
      </c>
      <c r="E2337">
        <v>563699712</v>
      </c>
      <c r="F2337">
        <v>40.411458000000003</v>
      </c>
      <c r="G2337">
        <v>23350000</v>
      </c>
      <c r="H2337">
        <v>564404224</v>
      </c>
      <c r="I2337">
        <v>40.044950999999998</v>
      </c>
      <c r="J2337">
        <v>23350000</v>
      </c>
      <c r="K2337">
        <v>560902144</v>
      </c>
      <c r="L2337">
        <v>39.750979999999998</v>
      </c>
      <c r="M2337">
        <v>23350000</v>
      </c>
      <c r="N2337">
        <v>564838400</v>
      </c>
      <c r="O2337">
        <v>39.945774</v>
      </c>
      <c r="Q2337">
        <v>23350000</v>
      </c>
      <c r="R2337">
        <f t="shared" si="108"/>
        <v>564572979.20000005</v>
      </c>
      <c r="S2337">
        <f t="shared" si="109"/>
        <v>40.105214799999999</v>
      </c>
      <c r="T2337">
        <f t="shared" si="110"/>
        <v>564.57297920000008</v>
      </c>
    </row>
    <row r="2338" spans="1:20">
      <c r="A2338">
        <v>23360000</v>
      </c>
      <c r="B2338">
        <v>569008128</v>
      </c>
      <c r="C2338">
        <v>40.390600999999997</v>
      </c>
      <c r="D2338">
        <v>23360000</v>
      </c>
      <c r="E2338">
        <v>563691520</v>
      </c>
      <c r="F2338">
        <v>40.428874999999998</v>
      </c>
      <c r="G2338">
        <v>23360000</v>
      </c>
      <c r="H2338">
        <v>564396032</v>
      </c>
      <c r="I2338">
        <v>40.062477999999999</v>
      </c>
      <c r="J2338">
        <v>23360000</v>
      </c>
      <c r="K2338">
        <v>560898048</v>
      </c>
      <c r="L2338">
        <v>39.766801999999998</v>
      </c>
      <c r="M2338">
        <v>23360000</v>
      </c>
      <c r="N2338">
        <v>564834304</v>
      </c>
      <c r="O2338">
        <v>39.961672</v>
      </c>
      <c r="Q2338">
        <v>23360000</v>
      </c>
      <c r="R2338">
        <f t="shared" si="108"/>
        <v>564565606.39999998</v>
      </c>
      <c r="S2338">
        <f t="shared" si="109"/>
        <v>40.122085599999998</v>
      </c>
      <c r="T2338">
        <f t="shared" si="110"/>
        <v>564.56560639999998</v>
      </c>
    </row>
    <row r="2339" spans="1:20">
      <c r="A2339">
        <v>23370000</v>
      </c>
      <c r="B2339">
        <v>568995840</v>
      </c>
      <c r="C2339">
        <v>40.407806000000001</v>
      </c>
      <c r="D2339">
        <v>23370000</v>
      </c>
      <c r="E2339">
        <v>563683328</v>
      </c>
      <c r="F2339">
        <v>40.445534000000002</v>
      </c>
      <c r="G2339">
        <v>23370000</v>
      </c>
      <c r="H2339">
        <v>564383744</v>
      </c>
      <c r="I2339">
        <v>40.079563</v>
      </c>
      <c r="J2339">
        <v>23370000</v>
      </c>
      <c r="K2339">
        <v>560889856</v>
      </c>
      <c r="L2339">
        <v>39.782241999999997</v>
      </c>
      <c r="M2339">
        <v>23370000</v>
      </c>
      <c r="N2339">
        <v>565362688</v>
      </c>
      <c r="O2339">
        <v>39.977193</v>
      </c>
      <c r="Q2339">
        <v>23370000</v>
      </c>
      <c r="R2339">
        <f t="shared" si="108"/>
        <v>564663091.20000005</v>
      </c>
      <c r="S2339">
        <f t="shared" si="109"/>
        <v>40.138467599999998</v>
      </c>
      <c r="T2339">
        <f t="shared" si="110"/>
        <v>564.66309120000005</v>
      </c>
    </row>
    <row r="2340" spans="1:20">
      <c r="A2340">
        <v>23380000</v>
      </c>
      <c r="B2340">
        <v>568987648</v>
      </c>
      <c r="C2340">
        <v>40.424731999999999</v>
      </c>
      <c r="D2340">
        <v>23380000</v>
      </c>
      <c r="E2340">
        <v>563675136</v>
      </c>
      <c r="F2340">
        <v>40.462085000000002</v>
      </c>
      <c r="G2340">
        <v>23380000</v>
      </c>
      <c r="H2340">
        <v>564375552</v>
      </c>
      <c r="I2340">
        <v>40.096409999999999</v>
      </c>
      <c r="J2340">
        <v>23380000</v>
      </c>
      <c r="K2340">
        <v>561303552</v>
      </c>
      <c r="L2340">
        <v>39.797575999999999</v>
      </c>
      <c r="M2340">
        <v>23380000</v>
      </c>
      <c r="N2340">
        <v>565620736</v>
      </c>
      <c r="O2340">
        <v>39.992514</v>
      </c>
      <c r="Q2340">
        <v>23380000</v>
      </c>
      <c r="R2340">
        <f t="shared" si="108"/>
        <v>564792524.79999995</v>
      </c>
      <c r="S2340">
        <f t="shared" si="109"/>
        <v>40.154663399999997</v>
      </c>
      <c r="T2340">
        <f t="shared" si="110"/>
        <v>564.79252479999991</v>
      </c>
    </row>
    <row r="2341" spans="1:20">
      <c r="A2341">
        <v>23390000</v>
      </c>
      <c r="B2341">
        <v>568983552</v>
      </c>
      <c r="C2341">
        <v>40.441634999999998</v>
      </c>
      <c r="D2341">
        <v>23390000</v>
      </c>
      <c r="E2341">
        <v>563666944</v>
      </c>
      <c r="F2341">
        <v>40.478583999999998</v>
      </c>
      <c r="G2341">
        <v>23390000</v>
      </c>
      <c r="H2341">
        <v>564355072</v>
      </c>
      <c r="I2341">
        <v>40.112903000000003</v>
      </c>
      <c r="J2341">
        <v>23390000</v>
      </c>
      <c r="K2341">
        <v>561975296</v>
      </c>
      <c r="L2341">
        <v>39.812969000000002</v>
      </c>
      <c r="M2341">
        <v>23390000</v>
      </c>
      <c r="N2341">
        <v>566292480</v>
      </c>
      <c r="O2341">
        <v>40.009467000000001</v>
      </c>
      <c r="Q2341">
        <v>23390000</v>
      </c>
      <c r="R2341">
        <f t="shared" si="108"/>
        <v>565054668.79999995</v>
      </c>
      <c r="S2341">
        <f t="shared" si="109"/>
        <v>40.171111600000003</v>
      </c>
      <c r="T2341">
        <f t="shared" si="110"/>
        <v>565.05466879999994</v>
      </c>
    </row>
    <row r="2342" spans="1:20">
      <c r="A2342">
        <v>23400000</v>
      </c>
      <c r="B2342">
        <v>568979456</v>
      </c>
      <c r="C2342">
        <v>40.458337</v>
      </c>
      <c r="D2342">
        <v>23400000</v>
      </c>
      <c r="E2342">
        <v>563646464</v>
      </c>
      <c r="F2342">
        <v>40.493997</v>
      </c>
      <c r="G2342">
        <v>23400000</v>
      </c>
      <c r="H2342">
        <v>564359168</v>
      </c>
      <c r="I2342">
        <v>40.128158999999997</v>
      </c>
      <c r="J2342">
        <v>23400000</v>
      </c>
      <c r="K2342">
        <v>562311168</v>
      </c>
      <c r="L2342">
        <v>39.827896000000003</v>
      </c>
      <c r="M2342">
        <v>23400000</v>
      </c>
      <c r="N2342">
        <v>566894592</v>
      </c>
      <c r="O2342">
        <v>40.026383000000003</v>
      </c>
      <c r="Q2342">
        <v>23400000</v>
      </c>
      <c r="R2342">
        <f t="shared" si="108"/>
        <v>565238169.60000002</v>
      </c>
      <c r="S2342">
        <f t="shared" si="109"/>
        <v>40.186954400000005</v>
      </c>
      <c r="T2342">
        <f t="shared" si="110"/>
        <v>565.23816959999999</v>
      </c>
    </row>
    <row r="2343" spans="1:20">
      <c r="A2343">
        <v>23410000</v>
      </c>
      <c r="B2343">
        <v>568971264</v>
      </c>
      <c r="C2343">
        <v>40.475101000000002</v>
      </c>
      <c r="D2343">
        <v>23410000</v>
      </c>
      <c r="E2343">
        <v>563642368</v>
      </c>
      <c r="F2343">
        <v>40.509157999999999</v>
      </c>
      <c r="G2343">
        <v>23410000</v>
      </c>
      <c r="H2343">
        <v>564350976</v>
      </c>
      <c r="I2343">
        <v>40.143349000000001</v>
      </c>
      <c r="J2343">
        <v>23410000</v>
      </c>
      <c r="K2343">
        <v>562913280</v>
      </c>
      <c r="L2343">
        <v>39.843204</v>
      </c>
      <c r="M2343">
        <v>23410000</v>
      </c>
      <c r="N2343">
        <v>567300096</v>
      </c>
      <c r="O2343">
        <v>40.043210000000002</v>
      </c>
      <c r="Q2343">
        <v>23410000</v>
      </c>
      <c r="R2343">
        <f t="shared" si="108"/>
        <v>565435596.79999995</v>
      </c>
      <c r="S2343">
        <f t="shared" si="109"/>
        <v>40.202804400000005</v>
      </c>
      <c r="T2343">
        <f t="shared" si="110"/>
        <v>565.43559679999998</v>
      </c>
    </row>
    <row r="2344" spans="1:20">
      <c r="A2344">
        <v>23420000</v>
      </c>
      <c r="B2344">
        <v>568967168</v>
      </c>
      <c r="C2344">
        <v>40.492021999999999</v>
      </c>
      <c r="D2344">
        <v>23420000</v>
      </c>
      <c r="E2344">
        <v>563638272</v>
      </c>
      <c r="F2344">
        <v>40.524616999999999</v>
      </c>
      <c r="G2344">
        <v>23420000</v>
      </c>
      <c r="H2344">
        <v>564346880</v>
      </c>
      <c r="I2344">
        <v>40.158838000000003</v>
      </c>
      <c r="J2344">
        <v>23420000</v>
      </c>
      <c r="K2344">
        <v>563585024</v>
      </c>
      <c r="L2344">
        <v>39.858781999999998</v>
      </c>
      <c r="M2344">
        <v>23420000</v>
      </c>
      <c r="N2344">
        <v>567971840</v>
      </c>
      <c r="O2344">
        <v>40.059761999999999</v>
      </c>
      <c r="Q2344">
        <v>23420000</v>
      </c>
      <c r="R2344">
        <f t="shared" si="108"/>
        <v>565701836.79999995</v>
      </c>
      <c r="S2344">
        <f t="shared" si="109"/>
        <v>40.218804200000001</v>
      </c>
      <c r="T2344">
        <f t="shared" si="110"/>
        <v>565.70183679999991</v>
      </c>
    </row>
    <row r="2345" spans="1:20">
      <c r="A2345">
        <v>23430000</v>
      </c>
      <c r="B2345">
        <v>568963072</v>
      </c>
      <c r="C2345">
        <v>40.508623</v>
      </c>
      <c r="D2345">
        <v>23430000</v>
      </c>
      <c r="E2345">
        <v>563900416</v>
      </c>
      <c r="F2345">
        <v>40.539684999999999</v>
      </c>
      <c r="G2345">
        <v>23430000</v>
      </c>
      <c r="H2345">
        <v>564609024</v>
      </c>
      <c r="I2345">
        <v>40.173935999999998</v>
      </c>
      <c r="J2345">
        <v>23430000</v>
      </c>
      <c r="K2345">
        <v>563671040</v>
      </c>
      <c r="L2345">
        <v>39.875194999999998</v>
      </c>
      <c r="M2345">
        <v>23430000</v>
      </c>
      <c r="N2345">
        <v>568320000</v>
      </c>
      <c r="O2345">
        <v>40.076427000000002</v>
      </c>
      <c r="Q2345">
        <v>23430000</v>
      </c>
      <c r="R2345">
        <f t="shared" si="108"/>
        <v>565892710.39999998</v>
      </c>
      <c r="S2345">
        <f t="shared" si="109"/>
        <v>40.234773199999992</v>
      </c>
      <c r="T2345">
        <f t="shared" si="110"/>
        <v>565.89271039999994</v>
      </c>
    </row>
    <row r="2346" spans="1:20">
      <c r="A2346">
        <v>23440000</v>
      </c>
      <c r="B2346">
        <v>568963072</v>
      </c>
      <c r="C2346">
        <v>40.525700999999998</v>
      </c>
      <c r="D2346">
        <v>23440000</v>
      </c>
      <c r="E2346">
        <v>564494336</v>
      </c>
      <c r="F2346">
        <v>40.555486999999999</v>
      </c>
      <c r="G2346">
        <v>23440000</v>
      </c>
      <c r="H2346">
        <v>565133312</v>
      </c>
      <c r="I2346">
        <v>40.189691000000003</v>
      </c>
      <c r="J2346">
        <v>23440000</v>
      </c>
      <c r="K2346">
        <v>563740672</v>
      </c>
      <c r="L2346">
        <v>39.891986000000003</v>
      </c>
      <c r="M2346">
        <v>23440000</v>
      </c>
      <c r="N2346">
        <v>568320000</v>
      </c>
      <c r="O2346">
        <v>40.093651000000001</v>
      </c>
      <c r="Q2346">
        <v>23440000</v>
      </c>
      <c r="R2346">
        <f t="shared" si="108"/>
        <v>566130278.39999998</v>
      </c>
      <c r="S2346">
        <f t="shared" si="109"/>
        <v>40.251303200000002</v>
      </c>
      <c r="T2346">
        <f t="shared" si="110"/>
        <v>566.13027839999995</v>
      </c>
    </row>
    <row r="2347" spans="1:20">
      <c r="A2347">
        <v>23450000</v>
      </c>
      <c r="B2347">
        <v>568954880</v>
      </c>
      <c r="C2347">
        <v>40.543204000000003</v>
      </c>
      <c r="D2347">
        <v>23450000</v>
      </c>
      <c r="E2347">
        <v>565022720</v>
      </c>
      <c r="F2347">
        <v>40.571359000000001</v>
      </c>
      <c r="G2347">
        <v>23450000</v>
      </c>
      <c r="H2347">
        <v>565465088</v>
      </c>
      <c r="I2347">
        <v>40.206558999999999</v>
      </c>
      <c r="J2347">
        <v>23450000</v>
      </c>
      <c r="K2347">
        <v>563806208</v>
      </c>
      <c r="L2347">
        <v>39.909145000000002</v>
      </c>
      <c r="M2347">
        <v>23450000</v>
      </c>
      <c r="N2347">
        <v>568463360</v>
      </c>
      <c r="O2347">
        <v>40.114333999999999</v>
      </c>
      <c r="Q2347">
        <v>23450000</v>
      </c>
      <c r="R2347">
        <f t="shared" si="108"/>
        <v>566342451.20000005</v>
      </c>
      <c r="S2347">
        <f t="shared" si="109"/>
        <v>40.268920200000004</v>
      </c>
      <c r="T2347">
        <f t="shared" si="110"/>
        <v>566.34245120000003</v>
      </c>
    </row>
    <row r="2348" spans="1:20">
      <c r="A2348">
        <v>23460000</v>
      </c>
      <c r="B2348">
        <v>568950784</v>
      </c>
      <c r="C2348">
        <v>40.560251000000001</v>
      </c>
      <c r="D2348">
        <v>23460000</v>
      </c>
      <c r="E2348">
        <v>565428224</v>
      </c>
      <c r="F2348">
        <v>40.586772000000003</v>
      </c>
      <c r="G2348">
        <v>23460000</v>
      </c>
      <c r="H2348">
        <v>566067200</v>
      </c>
      <c r="I2348">
        <v>40.223461999999998</v>
      </c>
      <c r="J2348">
        <v>23460000</v>
      </c>
      <c r="K2348">
        <v>563798016</v>
      </c>
      <c r="L2348">
        <v>39.925735000000003</v>
      </c>
      <c r="M2348">
        <v>23460000</v>
      </c>
      <c r="N2348">
        <v>568455168</v>
      </c>
      <c r="O2348">
        <v>40.131480000000003</v>
      </c>
      <c r="Q2348">
        <v>23460000</v>
      </c>
      <c r="R2348">
        <f t="shared" si="108"/>
        <v>566539878.39999998</v>
      </c>
      <c r="S2348">
        <f t="shared" si="109"/>
        <v>40.285540000000005</v>
      </c>
      <c r="T2348">
        <f t="shared" si="110"/>
        <v>566.53987840000002</v>
      </c>
    </row>
    <row r="2349" spans="1:20">
      <c r="A2349">
        <v>23470000</v>
      </c>
      <c r="B2349">
        <v>568942592</v>
      </c>
      <c r="C2349">
        <v>40.577688999999999</v>
      </c>
      <c r="D2349">
        <v>23470000</v>
      </c>
      <c r="E2349">
        <v>566030336</v>
      </c>
      <c r="F2349">
        <v>40.60248</v>
      </c>
      <c r="G2349">
        <v>23470000</v>
      </c>
      <c r="H2349">
        <v>566738944</v>
      </c>
      <c r="I2349">
        <v>40.239736999999998</v>
      </c>
      <c r="J2349">
        <v>23470000</v>
      </c>
      <c r="K2349">
        <v>563793920</v>
      </c>
      <c r="L2349">
        <v>39.942691000000003</v>
      </c>
      <c r="M2349">
        <v>23470000</v>
      </c>
      <c r="N2349">
        <v>568451072</v>
      </c>
      <c r="O2349">
        <v>40.148715000000003</v>
      </c>
      <c r="Q2349">
        <v>23470000</v>
      </c>
      <c r="R2349">
        <f t="shared" si="108"/>
        <v>566791372.79999995</v>
      </c>
      <c r="S2349">
        <f t="shared" si="109"/>
        <v>40.302262400000004</v>
      </c>
      <c r="T2349">
        <f t="shared" si="110"/>
        <v>566.79137279999998</v>
      </c>
    </row>
    <row r="2350" spans="1:20">
      <c r="A2350">
        <v>23480000</v>
      </c>
      <c r="B2350">
        <v>568938496</v>
      </c>
      <c r="C2350">
        <v>40.594701999999998</v>
      </c>
      <c r="D2350">
        <v>23480000</v>
      </c>
      <c r="E2350">
        <v>566702080</v>
      </c>
      <c r="F2350">
        <v>40.618110000000001</v>
      </c>
      <c r="G2350">
        <v>23480000</v>
      </c>
      <c r="H2350">
        <v>567144448</v>
      </c>
      <c r="I2350">
        <v>40.255569999999999</v>
      </c>
      <c r="J2350">
        <v>23480000</v>
      </c>
      <c r="K2350">
        <v>563785728</v>
      </c>
      <c r="L2350">
        <v>39.959426999999998</v>
      </c>
      <c r="M2350">
        <v>23480000</v>
      </c>
      <c r="N2350">
        <v>568442880</v>
      </c>
      <c r="O2350">
        <v>40.165781000000003</v>
      </c>
      <c r="Q2350">
        <v>23480000</v>
      </c>
      <c r="R2350">
        <f t="shared" si="108"/>
        <v>567002726.39999998</v>
      </c>
      <c r="S2350">
        <f t="shared" si="109"/>
        <v>40.318718000000004</v>
      </c>
      <c r="T2350">
        <f t="shared" si="110"/>
        <v>567.00272640000003</v>
      </c>
    </row>
    <row r="2351" spans="1:20">
      <c r="A2351">
        <v>23490000</v>
      </c>
      <c r="B2351">
        <v>568930304</v>
      </c>
      <c r="C2351">
        <v>40.611420000000003</v>
      </c>
      <c r="D2351">
        <v>23490000</v>
      </c>
      <c r="E2351">
        <v>567037952</v>
      </c>
      <c r="F2351">
        <v>40.633187999999997</v>
      </c>
      <c r="G2351">
        <v>23490000</v>
      </c>
      <c r="H2351">
        <v>567762944</v>
      </c>
      <c r="I2351">
        <v>40.27131</v>
      </c>
      <c r="J2351">
        <v>23490000</v>
      </c>
      <c r="K2351">
        <v>563781632</v>
      </c>
      <c r="L2351">
        <v>39.97569</v>
      </c>
      <c r="M2351">
        <v>23490000</v>
      </c>
      <c r="N2351">
        <v>568438784</v>
      </c>
      <c r="O2351">
        <v>40.182375</v>
      </c>
      <c r="Q2351">
        <v>23490000</v>
      </c>
      <c r="R2351">
        <f t="shared" si="108"/>
        <v>567190323.20000005</v>
      </c>
      <c r="S2351">
        <f t="shared" si="109"/>
        <v>40.334796599999997</v>
      </c>
      <c r="T2351">
        <f t="shared" si="110"/>
        <v>567.19032320000008</v>
      </c>
    </row>
    <row r="2352" spans="1:20">
      <c r="A2352">
        <v>23500000</v>
      </c>
      <c r="B2352">
        <v>568905728</v>
      </c>
      <c r="C2352">
        <v>40.628</v>
      </c>
      <c r="D2352">
        <v>23500000</v>
      </c>
      <c r="E2352">
        <v>567463936</v>
      </c>
      <c r="F2352">
        <v>40.650395000000003</v>
      </c>
      <c r="G2352">
        <v>23500000</v>
      </c>
      <c r="H2352">
        <v>567762944</v>
      </c>
      <c r="I2352">
        <v>40.288308000000001</v>
      </c>
      <c r="J2352">
        <v>23500000</v>
      </c>
      <c r="K2352">
        <v>563781632</v>
      </c>
      <c r="L2352">
        <v>39.992491999999999</v>
      </c>
      <c r="M2352">
        <v>23500000</v>
      </c>
      <c r="N2352">
        <v>568434688</v>
      </c>
      <c r="O2352">
        <v>40.199482000000003</v>
      </c>
      <c r="Q2352">
        <v>23500000</v>
      </c>
      <c r="R2352">
        <f t="shared" si="108"/>
        <v>567269785.60000002</v>
      </c>
      <c r="S2352">
        <f t="shared" si="109"/>
        <v>40.351735399999995</v>
      </c>
      <c r="T2352">
        <f t="shared" si="110"/>
        <v>567.26978559999998</v>
      </c>
    </row>
    <row r="2353" spans="1:20">
      <c r="A2353">
        <v>23510000</v>
      </c>
      <c r="B2353">
        <v>568905728</v>
      </c>
      <c r="C2353">
        <v>40.644255000000001</v>
      </c>
      <c r="D2353">
        <v>23510000</v>
      </c>
      <c r="E2353">
        <v>567463936</v>
      </c>
      <c r="F2353">
        <v>40.668044000000002</v>
      </c>
      <c r="G2353">
        <v>23510000</v>
      </c>
      <c r="H2353">
        <v>567824384</v>
      </c>
      <c r="I2353">
        <v>40.305891000000003</v>
      </c>
      <c r="J2353">
        <v>23510000</v>
      </c>
      <c r="K2353">
        <v>563781632</v>
      </c>
      <c r="L2353">
        <v>40.009965999999999</v>
      </c>
      <c r="M2353">
        <v>23510000</v>
      </c>
      <c r="N2353">
        <v>568430592</v>
      </c>
      <c r="O2353">
        <v>40.217196000000001</v>
      </c>
      <c r="Q2353">
        <v>23510000</v>
      </c>
      <c r="R2353">
        <f t="shared" si="108"/>
        <v>567281254.39999998</v>
      </c>
      <c r="S2353">
        <f t="shared" si="109"/>
        <v>40.369070399999998</v>
      </c>
      <c r="T2353">
        <f t="shared" si="110"/>
        <v>567.28125439999997</v>
      </c>
    </row>
    <row r="2354" spans="1:20">
      <c r="A2354">
        <v>23520000</v>
      </c>
      <c r="B2354">
        <v>568905728</v>
      </c>
      <c r="C2354">
        <v>40.660018999999998</v>
      </c>
      <c r="D2354">
        <v>23520000</v>
      </c>
      <c r="E2354">
        <v>567599104</v>
      </c>
      <c r="F2354">
        <v>40.685270000000003</v>
      </c>
      <c r="G2354">
        <v>23520000</v>
      </c>
      <c r="H2354">
        <v>567820288</v>
      </c>
      <c r="I2354">
        <v>40.322814999999999</v>
      </c>
      <c r="J2354">
        <v>23520000</v>
      </c>
      <c r="K2354">
        <v>563777536</v>
      </c>
      <c r="L2354">
        <v>40.027126000000003</v>
      </c>
      <c r="M2354">
        <v>23520000</v>
      </c>
      <c r="N2354">
        <v>568422400</v>
      </c>
      <c r="O2354">
        <v>40.234423999999997</v>
      </c>
      <c r="Q2354">
        <v>23520000</v>
      </c>
      <c r="R2354">
        <f t="shared" si="108"/>
        <v>567305011.20000005</v>
      </c>
      <c r="S2354">
        <f t="shared" si="109"/>
        <v>40.385930799999997</v>
      </c>
      <c r="T2354">
        <f t="shared" si="110"/>
        <v>567.30501120000008</v>
      </c>
    </row>
    <row r="2355" spans="1:20">
      <c r="A2355">
        <v>23530000</v>
      </c>
      <c r="B2355">
        <v>569163776</v>
      </c>
      <c r="C2355">
        <v>40.675449999999998</v>
      </c>
      <c r="D2355">
        <v>23530000</v>
      </c>
      <c r="E2355">
        <v>567595008</v>
      </c>
      <c r="F2355">
        <v>40.702140999999997</v>
      </c>
      <c r="G2355">
        <v>23530000</v>
      </c>
      <c r="H2355">
        <v>567812096</v>
      </c>
      <c r="I2355">
        <v>40.33972</v>
      </c>
      <c r="J2355">
        <v>23530000</v>
      </c>
      <c r="K2355">
        <v>563769344</v>
      </c>
      <c r="L2355">
        <v>40.044299000000002</v>
      </c>
      <c r="M2355">
        <v>23530000</v>
      </c>
      <c r="N2355">
        <v>568418304</v>
      </c>
      <c r="O2355">
        <v>40.251251000000003</v>
      </c>
      <c r="Q2355">
        <v>23530000</v>
      </c>
      <c r="R2355">
        <f t="shared" si="108"/>
        <v>567351705.60000002</v>
      </c>
      <c r="S2355">
        <f t="shared" si="109"/>
        <v>40.402572199999994</v>
      </c>
      <c r="T2355">
        <f t="shared" si="110"/>
        <v>567.35170560000006</v>
      </c>
    </row>
    <row r="2356" spans="1:20">
      <c r="A2356">
        <v>23540000</v>
      </c>
      <c r="B2356">
        <v>569692160</v>
      </c>
      <c r="C2356">
        <v>40.690814000000003</v>
      </c>
      <c r="D2356">
        <v>23540000</v>
      </c>
      <c r="E2356">
        <v>567586816</v>
      </c>
      <c r="F2356">
        <v>40.719033000000003</v>
      </c>
      <c r="G2356">
        <v>23540000</v>
      </c>
      <c r="H2356">
        <v>567808000</v>
      </c>
      <c r="I2356">
        <v>40.356566999999998</v>
      </c>
      <c r="J2356">
        <v>23540000</v>
      </c>
      <c r="K2356">
        <v>563765248</v>
      </c>
      <c r="L2356">
        <v>40.060999000000002</v>
      </c>
      <c r="M2356">
        <v>23540000</v>
      </c>
      <c r="N2356">
        <v>568410112</v>
      </c>
      <c r="O2356">
        <v>40.268081000000002</v>
      </c>
      <c r="Q2356">
        <v>23540000</v>
      </c>
      <c r="R2356">
        <f t="shared" si="108"/>
        <v>567452467.20000005</v>
      </c>
      <c r="S2356">
        <f t="shared" si="109"/>
        <v>40.4190988</v>
      </c>
      <c r="T2356">
        <f t="shared" si="110"/>
        <v>567.4524672</v>
      </c>
    </row>
    <row r="2357" spans="1:20">
      <c r="A2357">
        <v>23550000</v>
      </c>
      <c r="B2357">
        <v>569954304</v>
      </c>
      <c r="C2357">
        <v>40.706240999999999</v>
      </c>
      <c r="D2357">
        <v>23550000</v>
      </c>
      <c r="E2357">
        <v>567582720</v>
      </c>
      <c r="F2357">
        <v>40.735962999999998</v>
      </c>
      <c r="G2357">
        <v>23550000</v>
      </c>
      <c r="H2357">
        <v>567803904</v>
      </c>
      <c r="I2357">
        <v>40.37323</v>
      </c>
      <c r="J2357">
        <v>23550000</v>
      </c>
      <c r="K2357">
        <v>563761152</v>
      </c>
      <c r="L2357">
        <v>40.077835</v>
      </c>
      <c r="M2357">
        <v>23550000</v>
      </c>
      <c r="N2357">
        <v>568406016</v>
      </c>
      <c r="O2357">
        <v>40.285069999999997</v>
      </c>
      <c r="Q2357">
        <v>23550000</v>
      </c>
      <c r="R2357">
        <f t="shared" si="108"/>
        <v>567501619.20000005</v>
      </c>
      <c r="S2357">
        <f t="shared" si="109"/>
        <v>40.435667799999997</v>
      </c>
      <c r="T2357">
        <f t="shared" si="110"/>
        <v>567.50161920000005</v>
      </c>
    </row>
    <row r="2358" spans="1:20">
      <c r="A2358">
        <v>23560000</v>
      </c>
      <c r="B2358">
        <v>570552320</v>
      </c>
      <c r="C2358">
        <v>40.72204</v>
      </c>
      <c r="D2358">
        <v>23560000</v>
      </c>
      <c r="E2358">
        <v>567574528</v>
      </c>
      <c r="F2358">
        <v>40.753056999999998</v>
      </c>
      <c r="G2358">
        <v>23560000</v>
      </c>
      <c r="H2358">
        <v>567795712</v>
      </c>
      <c r="I2358">
        <v>40.390115999999999</v>
      </c>
      <c r="J2358">
        <v>23560000</v>
      </c>
      <c r="K2358">
        <v>563757056</v>
      </c>
      <c r="L2358">
        <v>40.095078999999998</v>
      </c>
      <c r="M2358">
        <v>23560000</v>
      </c>
      <c r="N2358">
        <v>568397824</v>
      </c>
      <c r="O2358">
        <v>40.303134</v>
      </c>
      <c r="Q2358">
        <v>23560000</v>
      </c>
      <c r="R2358">
        <f t="shared" si="108"/>
        <v>567615488</v>
      </c>
      <c r="S2358">
        <f t="shared" si="109"/>
        <v>40.452685200000005</v>
      </c>
      <c r="T2358">
        <f t="shared" si="110"/>
        <v>567.61548800000003</v>
      </c>
    </row>
    <row r="2359" spans="1:20">
      <c r="A2359">
        <v>23570000</v>
      </c>
      <c r="B2359">
        <v>571224064</v>
      </c>
      <c r="C2359">
        <v>40.738239</v>
      </c>
      <c r="D2359">
        <v>23570000</v>
      </c>
      <c r="E2359">
        <v>567570432</v>
      </c>
      <c r="F2359">
        <v>40.770474999999998</v>
      </c>
      <c r="G2359">
        <v>23570000</v>
      </c>
      <c r="H2359">
        <v>567795712</v>
      </c>
      <c r="I2359">
        <v>40.407338000000003</v>
      </c>
      <c r="J2359">
        <v>23570000</v>
      </c>
      <c r="K2359">
        <v>563748864</v>
      </c>
      <c r="L2359">
        <v>40.113002999999999</v>
      </c>
      <c r="M2359">
        <v>23570000</v>
      </c>
      <c r="N2359">
        <v>568393728</v>
      </c>
      <c r="O2359">
        <v>40.320864</v>
      </c>
      <c r="Q2359">
        <v>23570000</v>
      </c>
      <c r="R2359">
        <f t="shared" si="108"/>
        <v>567746560</v>
      </c>
      <c r="S2359">
        <f t="shared" si="109"/>
        <v>40.469983800000001</v>
      </c>
      <c r="T2359">
        <f t="shared" si="110"/>
        <v>567.74656000000004</v>
      </c>
    </row>
    <row r="2360" spans="1:20">
      <c r="A2360">
        <v>23580000</v>
      </c>
      <c r="B2360">
        <v>571629568</v>
      </c>
      <c r="C2360">
        <v>40.754027000000001</v>
      </c>
      <c r="D2360">
        <v>23580000</v>
      </c>
      <c r="E2360">
        <v>567562240</v>
      </c>
      <c r="F2360">
        <v>40.787744000000004</v>
      </c>
      <c r="G2360">
        <v>23580000</v>
      </c>
      <c r="H2360">
        <v>567787520</v>
      </c>
      <c r="I2360">
        <v>40.424399999999999</v>
      </c>
      <c r="J2360">
        <v>23580000</v>
      </c>
      <c r="K2360">
        <v>563744768</v>
      </c>
      <c r="L2360">
        <v>40.130651999999998</v>
      </c>
      <c r="M2360">
        <v>23580000</v>
      </c>
      <c r="N2360">
        <v>568385536</v>
      </c>
      <c r="O2360">
        <v>40.338664999999999</v>
      </c>
      <c r="Q2360">
        <v>23580000</v>
      </c>
      <c r="R2360">
        <f t="shared" si="108"/>
        <v>567821926.39999998</v>
      </c>
      <c r="S2360">
        <f t="shared" si="109"/>
        <v>40.487097599999998</v>
      </c>
      <c r="T2360">
        <f t="shared" si="110"/>
        <v>567.82192639999994</v>
      </c>
    </row>
    <row r="2361" spans="1:20">
      <c r="A2361">
        <v>23590000</v>
      </c>
      <c r="B2361">
        <v>572231680</v>
      </c>
      <c r="C2361">
        <v>40.769384000000002</v>
      </c>
      <c r="D2361">
        <v>23590000</v>
      </c>
      <c r="E2361">
        <v>567554048</v>
      </c>
      <c r="F2361">
        <v>40.804409</v>
      </c>
      <c r="G2361">
        <v>23590000</v>
      </c>
      <c r="H2361">
        <v>567783424</v>
      </c>
      <c r="I2361">
        <v>40.440731</v>
      </c>
      <c r="J2361">
        <v>23590000</v>
      </c>
      <c r="K2361">
        <v>563736576</v>
      </c>
      <c r="L2361">
        <v>40.147798000000002</v>
      </c>
      <c r="M2361">
        <v>23590000</v>
      </c>
      <c r="N2361">
        <v>568377344</v>
      </c>
      <c r="O2361">
        <v>40.356392</v>
      </c>
      <c r="Q2361">
        <v>23590000</v>
      </c>
      <c r="R2361">
        <f t="shared" si="108"/>
        <v>567936614.39999998</v>
      </c>
      <c r="S2361">
        <f t="shared" si="109"/>
        <v>40.503742799999998</v>
      </c>
      <c r="T2361">
        <f t="shared" si="110"/>
        <v>567.93661439999994</v>
      </c>
    </row>
    <row r="2362" spans="1:20">
      <c r="A2362">
        <v>23600000</v>
      </c>
      <c r="B2362">
        <v>572653568</v>
      </c>
      <c r="C2362">
        <v>40.785815999999997</v>
      </c>
      <c r="D2362">
        <v>23600000</v>
      </c>
      <c r="E2362">
        <v>567549952</v>
      </c>
      <c r="F2362">
        <v>40.821339999999999</v>
      </c>
      <c r="G2362">
        <v>23600000</v>
      </c>
      <c r="H2362">
        <v>567775232</v>
      </c>
      <c r="I2362">
        <v>40.457546999999998</v>
      </c>
      <c r="J2362">
        <v>23600000</v>
      </c>
      <c r="K2362">
        <v>563732480</v>
      </c>
      <c r="L2362">
        <v>40.165042999999997</v>
      </c>
      <c r="M2362">
        <v>23600000</v>
      </c>
      <c r="N2362">
        <v>567316480</v>
      </c>
      <c r="O2362">
        <v>40.374844000000003</v>
      </c>
      <c r="Q2362">
        <v>23600000</v>
      </c>
      <c r="R2362">
        <f t="shared" si="108"/>
        <v>567805542.39999998</v>
      </c>
      <c r="S2362">
        <f t="shared" si="109"/>
        <v>40.520918000000002</v>
      </c>
      <c r="T2362">
        <f t="shared" si="110"/>
        <v>567.80554239999992</v>
      </c>
    </row>
    <row r="2363" spans="1:20">
      <c r="A2363">
        <v>23610000</v>
      </c>
      <c r="B2363">
        <v>572653568</v>
      </c>
      <c r="C2363">
        <v>40.802675999999998</v>
      </c>
      <c r="D2363">
        <v>23610000</v>
      </c>
      <c r="E2363">
        <v>567545856</v>
      </c>
      <c r="F2363">
        <v>40.838428</v>
      </c>
      <c r="G2363">
        <v>23610000</v>
      </c>
      <c r="H2363">
        <v>567767040</v>
      </c>
      <c r="I2363">
        <v>40.474471999999999</v>
      </c>
      <c r="J2363">
        <v>23610000</v>
      </c>
      <c r="K2363">
        <v>563728384</v>
      </c>
      <c r="L2363">
        <v>40.182676999999998</v>
      </c>
      <c r="M2363">
        <v>23610000</v>
      </c>
      <c r="N2363">
        <v>567308288</v>
      </c>
      <c r="O2363">
        <v>40.393013000000003</v>
      </c>
      <c r="Q2363">
        <v>23610000</v>
      </c>
      <c r="R2363">
        <f t="shared" si="108"/>
        <v>567800627.20000005</v>
      </c>
      <c r="S2363">
        <f t="shared" si="109"/>
        <v>40.5382532</v>
      </c>
      <c r="T2363">
        <f t="shared" si="110"/>
        <v>567.80062720000001</v>
      </c>
    </row>
    <row r="2364" spans="1:20">
      <c r="A2364">
        <v>23620000</v>
      </c>
      <c r="B2364">
        <v>572723200</v>
      </c>
      <c r="C2364">
        <v>40.819668999999998</v>
      </c>
      <c r="D2364">
        <v>23620000</v>
      </c>
      <c r="E2364">
        <v>567541760</v>
      </c>
      <c r="F2364">
        <v>40.855536000000001</v>
      </c>
      <c r="G2364">
        <v>23620000</v>
      </c>
      <c r="H2364">
        <v>567762944</v>
      </c>
      <c r="I2364">
        <v>40.491247000000001</v>
      </c>
      <c r="J2364">
        <v>23620000</v>
      </c>
      <c r="K2364">
        <v>563707904</v>
      </c>
      <c r="L2364">
        <v>40.200887000000002</v>
      </c>
      <c r="M2364">
        <v>23620000</v>
      </c>
      <c r="N2364">
        <v>567287808</v>
      </c>
      <c r="O2364">
        <v>40.410992</v>
      </c>
      <c r="Q2364">
        <v>23620000</v>
      </c>
      <c r="R2364">
        <f t="shared" si="108"/>
        <v>567804723.20000005</v>
      </c>
      <c r="S2364">
        <f t="shared" si="109"/>
        <v>40.555666200000005</v>
      </c>
      <c r="T2364">
        <f t="shared" si="110"/>
        <v>567.80472320000001</v>
      </c>
    </row>
    <row r="2365" spans="1:20">
      <c r="A2365">
        <v>23630000</v>
      </c>
      <c r="B2365">
        <v>572715008</v>
      </c>
      <c r="C2365">
        <v>40.836762</v>
      </c>
      <c r="D2365">
        <v>23630000</v>
      </c>
      <c r="E2365">
        <v>567537664</v>
      </c>
      <c r="F2365">
        <v>40.872520999999999</v>
      </c>
      <c r="G2365">
        <v>23630000</v>
      </c>
      <c r="H2365">
        <v>567754752</v>
      </c>
      <c r="I2365">
        <v>40.508113999999999</v>
      </c>
      <c r="J2365">
        <v>23630000</v>
      </c>
      <c r="K2365">
        <v>563699712</v>
      </c>
      <c r="L2365">
        <v>40.218682000000001</v>
      </c>
      <c r="M2365">
        <v>23630000</v>
      </c>
      <c r="N2365">
        <v>567386112</v>
      </c>
      <c r="O2365">
        <v>40.427315</v>
      </c>
      <c r="Q2365">
        <v>23630000</v>
      </c>
      <c r="R2365">
        <f t="shared" si="108"/>
        <v>567818649.60000002</v>
      </c>
      <c r="S2365">
        <f t="shared" si="109"/>
        <v>40.572678799999998</v>
      </c>
      <c r="T2365">
        <f t="shared" si="110"/>
        <v>567.81864960000007</v>
      </c>
    </row>
    <row r="2366" spans="1:20">
      <c r="A2366">
        <v>23640000</v>
      </c>
      <c r="B2366">
        <v>572710912</v>
      </c>
      <c r="C2366">
        <v>40.853116</v>
      </c>
      <c r="D2366">
        <v>23640000</v>
      </c>
      <c r="E2366">
        <v>567529472</v>
      </c>
      <c r="F2366">
        <v>40.889085000000001</v>
      </c>
      <c r="G2366">
        <v>23640000</v>
      </c>
      <c r="H2366">
        <v>567754752</v>
      </c>
      <c r="I2366">
        <v>40.524355</v>
      </c>
      <c r="J2366">
        <v>23640000</v>
      </c>
      <c r="K2366">
        <v>563695616</v>
      </c>
      <c r="L2366">
        <v>40.234797</v>
      </c>
      <c r="M2366">
        <v>23640000</v>
      </c>
      <c r="N2366">
        <v>567922688</v>
      </c>
      <c r="O2366">
        <v>40.442841999999999</v>
      </c>
      <c r="Q2366">
        <v>23640000</v>
      </c>
      <c r="R2366">
        <f t="shared" si="108"/>
        <v>567922688</v>
      </c>
      <c r="S2366">
        <f t="shared" si="109"/>
        <v>40.588838999999993</v>
      </c>
      <c r="T2366">
        <f t="shared" si="110"/>
        <v>567.92268799999999</v>
      </c>
    </row>
    <row r="2367" spans="1:20">
      <c r="A2367">
        <v>23650000</v>
      </c>
      <c r="B2367">
        <v>572706816</v>
      </c>
      <c r="C2367">
        <v>40.870581000000001</v>
      </c>
      <c r="D2367">
        <v>23650000</v>
      </c>
      <c r="E2367">
        <v>567525376</v>
      </c>
      <c r="F2367">
        <v>40.906452999999999</v>
      </c>
      <c r="G2367">
        <v>23650000</v>
      </c>
      <c r="H2367">
        <v>567746560</v>
      </c>
      <c r="I2367">
        <v>40.541550999999998</v>
      </c>
      <c r="J2367">
        <v>23650000</v>
      </c>
      <c r="K2367">
        <v>563691520</v>
      </c>
      <c r="L2367">
        <v>40.251133000000003</v>
      </c>
      <c r="M2367">
        <v>23650000</v>
      </c>
      <c r="N2367">
        <v>568123392</v>
      </c>
      <c r="O2367">
        <v>40.458672999999997</v>
      </c>
      <c r="Q2367">
        <v>23650000</v>
      </c>
      <c r="R2367">
        <f t="shared" si="108"/>
        <v>567958732.79999995</v>
      </c>
      <c r="S2367">
        <f t="shared" si="109"/>
        <v>40.6056782</v>
      </c>
      <c r="T2367">
        <f t="shared" si="110"/>
        <v>567.95873280000001</v>
      </c>
    </row>
    <row r="2368" spans="1:20">
      <c r="A2368">
        <v>23660000</v>
      </c>
      <c r="B2368">
        <v>572702720</v>
      </c>
      <c r="C2368">
        <v>40.88747</v>
      </c>
      <c r="D2368">
        <v>23660000</v>
      </c>
      <c r="E2368">
        <v>567517184</v>
      </c>
      <c r="F2368">
        <v>40.923506000000003</v>
      </c>
      <c r="G2368">
        <v>23660000</v>
      </c>
      <c r="H2368">
        <v>567742464</v>
      </c>
      <c r="I2368">
        <v>40.558236999999998</v>
      </c>
      <c r="J2368">
        <v>23660000</v>
      </c>
      <c r="K2368">
        <v>564228096</v>
      </c>
      <c r="L2368">
        <v>40.267105000000001</v>
      </c>
      <c r="M2368">
        <v>23660000</v>
      </c>
      <c r="N2368">
        <v>568795136</v>
      </c>
      <c r="O2368">
        <v>40.474305999999999</v>
      </c>
      <c r="Q2368">
        <v>23660000</v>
      </c>
      <c r="R2368">
        <f t="shared" si="108"/>
        <v>568197120</v>
      </c>
      <c r="S2368">
        <f t="shared" si="109"/>
        <v>40.622124800000009</v>
      </c>
      <c r="T2368">
        <f t="shared" si="110"/>
        <v>568.19712000000004</v>
      </c>
    </row>
    <row r="2369" spans="1:20">
      <c r="A2369">
        <v>23670000</v>
      </c>
      <c r="B2369">
        <v>572698624</v>
      </c>
      <c r="C2369">
        <v>40.904533000000001</v>
      </c>
      <c r="D2369">
        <v>23670000</v>
      </c>
      <c r="E2369">
        <v>567508992</v>
      </c>
      <c r="F2369">
        <v>40.940697</v>
      </c>
      <c r="G2369">
        <v>23670000</v>
      </c>
      <c r="H2369">
        <v>567734272</v>
      </c>
      <c r="I2369">
        <v>40.575462000000002</v>
      </c>
      <c r="J2369">
        <v>23670000</v>
      </c>
      <c r="K2369">
        <v>564486144</v>
      </c>
      <c r="L2369">
        <v>40.282829</v>
      </c>
      <c r="M2369">
        <v>23670000</v>
      </c>
      <c r="N2369">
        <v>569397248</v>
      </c>
      <c r="O2369">
        <v>40.490006000000001</v>
      </c>
      <c r="Q2369">
        <v>23670000</v>
      </c>
      <c r="R2369">
        <f t="shared" si="108"/>
        <v>568365056</v>
      </c>
      <c r="S2369">
        <f t="shared" si="109"/>
        <v>40.638705399999999</v>
      </c>
      <c r="T2369">
        <f t="shared" si="110"/>
        <v>568.36505599999998</v>
      </c>
    </row>
    <row r="2370" spans="1:20">
      <c r="A2370">
        <v>23680000</v>
      </c>
      <c r="B2370">
        <v>572694528</v>
      </c>
      <c r="C2370">
        <v>40.921965</v>
      </c>
      <c r="D2370">
        <v>23680000</v>
      </c>
      <c r="E2370">
        <v>567496704</v>
      </c>
      <c r="F2370">
        <v>40.957321</v>
      </c>
      <c r="G2370">
        <v>23680000</v>
      </c>
      <c r="H2370">
        <v>567726080</v>
      </c>
      <c r="I2370">
        <v>40.592737999999997</v>
      </c>
      <c r="J2370">
        <v>23680000</v>
      </c>
      <c r="K2370">
        <v>565014528</v>
      </c>
      <c r="L2370">
        <v>40.299157000000001</v>
      </c>
      <c r="M2370">
        <v>23680000</v>
      </c>
      <c r="N2370">
        <v>569802752</v>
      </c>
      <c r="O2370">
        <v>40.505929000000002</v>
      </c>
      <c r="Q2370">
        <v>23680000</v>
      </c>
      <c r="R2370">
        <f t="shared" si="108"/>
        <v>568546918.39999998</v>
      </c>
      <c r="S2370">
        <f t="shared" si="109"/>
        <v>40.655422000000002</v>
      </c>
      <c r="T2370">
        <f t="shared" si="110"/>
        <v>568.54691839999998</v>
      </c>
    </row>
    <row r="2371" spans="1:20">
      <c r="A2371">
        <v>23690000</v>
      </c>
      <c r="B2371">
        <v>572690432</v>
      </c>
      <c r="C2371">
        <v>40.938791999999999</v>
      </c>
      <c r="D2371">
        <v>23690000</v>
      </c>
      <c r="E2371">
        <v>567488512</v>
      </c>
      <c r="F2371">
        <v>40.972918999999997</v>
      </c>
      <c r="G2371">
        <v>23690000</v>
      </c>
      <c r="H2371">
        <v>567705600</v>
      </c>
      <c r="I2371">
        <v>40.608587</v>
      </c>
      <c r="J2371">
        <v>23690000</v>
      </c>
      <c r="K2371">
        <v>565686272</v>
      </c>
      <c r="L2371">
        <v>40.314726999999998</v>
      </c>
      <c r="M2371">
        <v>23690000</v>
      </c>
      <c r="N2371">
        <v>570474496</v>
      </c>
      <c r="O2371">
        <v>40.521748000000002</v>
      </c>
      <c r="Q2371">
        <v>23690000</v>
      </c>
      <c r="R2371">
        <f t="shared" si="108"/>
        <v>568809062.39999998</v>
      </c>
      <c r="S2371">
        <f t="shared" si="109"/>
        <v>40.671354600000001</v>
      </c>
      <c r="T2371">
        <f t="shared" si="110"/>
        <v>568.80906240000002</v>
      </c>
    </row>
    <row r="2372" spans="1:20">
      <c r="A2372">
        <v>23700000</v>
      </c>
      <c r="B2372">
        <v>572682240</v>
      </c>
      <c r="C2372">
        <v>40.955266999999999</v>
      </c>
      <c r="D2372">
        <v>23700000</v>
      </c>
      <c r="E2372">
        <v>567488512</v>
      </c>
      <c r="F2372">
        <v>40.988038000000003</v>
      </c>
      <c r="G2372">
        <v>23700000</v>
      </c>
      <c r="H2372">
        <v>567701504</v>
      </c>
      <c r="I2372">
        <v>40.623809000000001</v>
      </c>
      <c r="J2372">
        <v>23700000</v>
      </c>
      <c r="K2372">
        <v>566022144</v>
      </c>
      <c r="L2372">
        <v>40.329717000000002</v>
      </c>
      <c r="M2372">
        <v>23700000</v>
      </c>
      <c r="N2372">
        <v>571076608</v>
      </c>
      <c r="O2372">
        <v>40.536780999999998</v>
      </c>
      <c r="Q2372">
        <v>23700000</v>
      </c>
      <c r="R2372">
        <f t="shared" ref="R2372:R2435" si="111">AVERAGE(B2372,E2372,H2372,K2372,N2372)</f>
        <v>568994201.60000002</v>
      </c>
      <c r="S2372">
        <f t="shared" ref="S2372:S2435" si="112">AVERAGE(C2372,F2372,I2372,L2372,O2372)</f>
        <v>40.686722400000001</v>
      </c>
      <c r="T2372">
        <f t="shared" ref="T2372:T2435" si="113">R2372/1000000</f>
        <v>568.9942016</v>
      </c>
    </row>
    <row r="2373" spans="1:20">
      <c r="A2373">
        <v>23710000</v>
      </c>
      <c r="B2373">
        <v>572678144</v>
      </c>
      <c r="C2373">
        <v>40.972681000000001</v>
      </c>
      <c r="D2373">
        <v>23710000</v>
      </c>
      <c r="E2373">
        <v>567484416</v>
      </c>
      <c r="F2373">
        <v>41.004613999999997</v>
      </c>
      <c r="G2373">
        <v>23710000</v>
      </c>
      <c r="H2373">
        <v>567701504</v>
      </c>
      <c r="I2373">
        <v>40.639764</v>
      </c>
      <c r="J2373">
        <v>23710000</v>
      </c>
      <c r="K2373">
        <v>566624256</v>
      </c>
      <c r="L2373">
        <v>40.346049999999998</v>
      </c>
      <c r="M2373">
        <v>23710000</v>
      </c>
      <c r="N2373">
        <v>571482112</v>
      </c>
      <c r="O2373">
        <v>40.552830999999998</v>
      </c>
      <c r="Q2373">
        <v>23710000</v>
      </c>
      <c r="R2373">
        <f t="shared" si="111"/>
        <v>569194086.39999998</v>
      </c>
      <c r="S2373">
        <f t="shared" si="112"/>
        <v>40.703187999999997</v>
      </c>
      <c r="T2373">
        <f t="shared" si="113"/>
        <v>569.19408639999995</v>
      </c>
    </row>
    <row r="2374" spans="1:20">
      <c r="A2374">
        <v>23720000</v>
      </c>
      <c r="B2374">
        <v>572669952</v>
      </c>
      <c r="C2374">
        <v>40.989921000000002</v>
      </c>
      <c r="D2374">
        <v>23720000</v>
      </c>
      <c r="E2374">
        <v>568012800</v>
      </c>
      <c r="F2374">
        <v>41.022475999999997</v>
      </c>
      <c r="G2374">
        <v>23720000</v>
      </c>
      <c r="H2374">
        <v>568233984</v>
      </c>
      <c r="I2374">
        <v>40.655763999999998</v>
      </c>
      <c r="J2374">
        <v>23720000</v>
      </c>
      <c r="K2374">
        <v>567046144</v>
      </c>
      <c r="L2374">
        <v>40.362952999999997</v>
      </c>
      <c r="M2374">
        <v>23720000</v>
      </c>
      <c r="N2374">
        <v>572174336</v>
      </c>
      <c r="O2374">
        <v>40.569431999999999</v>
      </c>
      <c r="Q2374">
        <v>23720000</v>
      </c>
      <c r="R2374">
        <f t="shared" si="111"/>
        <v>569627443.20000005</v>
      </c>
      <c r="S2374">
        <f t="shared" si="112"/>
        <v>40.720109200000003</v>
      </c>
      <c r="T2374">
        <f t="shared" si="113"/>
        <v>569.62744320000002</v>
      </c>
    </row>
    <row r="2375" spans="1:20">
      <c r="A2375">
        <v>23730000</v>
      </c>
      <c r="B2375">
        <v>572661760</v>
      </c>
      <c r="C2375">
        <v>41.007434000000003</v>
      </c>
      <c r="D2375">
        <v>23730000</v>
      </c>
      <c r="E2375">
        <v>568344576</v>
      </c>
      <c r="F2375">
        <v>41.040472000000001</v>
      </c>
      <c r="G2375">
        <v>23730000</v>
      </c>
      <c r="H2375">
        <v>568492032</v>
      </c>
      <c r="I2375">
        <v>40.671869999999998</v>
      </c>
      <c r="J2375">
        <v>23730000</v>
      </c>
      <c r="K2375">
        <v>567046144</v>
      </c>
      <c r="L2375">
        <v>40.380347</v>
      </c>
      <c r="M2375">
        <v>23730000</v>
      </c>
      <c r="N2375">
        <v>572231680</v>
      </c>
      <c r="O2375">
        <v>40.587090000000003</v>
      </c>
      <c r="Q2375">
        <v>23730000</v>
      </c>
      <c r="R2375">
        <f t="shared" si="111"/>
        <v>569755238.39999998</v>
      </c>
      <c r="S2375">
        <f t="shared" si="112"/>
        <v>40.737442599999994</v>
      </c>
      <c r="T2375">
        <f t="shared" si="113"/>
        <v>569.75523839999994</v>
      </c>
    </row>
    <row r="2376" spans="1:20">
      <c r="A2376">
        <v>23740000</v>
      </c>
      <c r="B2376">
        <v>572653568</v>
      </c>
      <c r="C2376">
        <v>41.025047999999998</v>
      </c>
      <c r="D2376">
        <v>23740000</v>
      </c>
      <c r="E2376">
        <v>569016320</v>
      </c>
      <c r="F2376">
        <v>41.058430000000001</v>
      </c>
      <c r="G2376">
        <v>23740000</v>
      </c>
      <c r="H2376">
        <v>569163776</v>
      </c>
      <c r="I2376">
        <v>40.687975000000002</v>
      </c>
      <c r="J2376">
        <v>23740000</v>
      </c>
      <c r="K2376">
        <v>567115776</v>
      </c>
      <c r="L2376">
        <v>40.397872</v>
      </c>
      <c r="M2376">
        <v>23740000</v>
      </c>
      <c r="N2376">
        <v>572223488</v>
      </c>
      <c r="O2376">
        <v>40.604745999999999</v>
      </c>
      <c r="Q2376">
        <v>23740000</v>
      </c>
      <c r="R2376">
        <f t="shared" si="111"/>
        <v>570034585.60000002</v>
      </c>
      <c r="S2376">
        <f t="shared" si="112"/>
        <v>40.754814200000006</v>
      </c>
      <c r="T2376">
        <f t="shared" si="113"/>
        <v>570.03458560000001</v>
      </c>
    </row>
    <row r="2377" spans="1:20">
      <c r="A2377">
        <v>23750000</v>
      </c>
      <c r="B2377">
        <v>572645376</v>
      </c>
      <c r="C2377">
        <v>41.042752999999998</v>
      </c>
      <c r="D2377">
        <v>23750000</v>
      </c>
      <c r="E2377">
        <v>569618432</v>
      </c>
      <c r="F2377">
        <v>41.078184999999998</v>
      </c>
      <c r="G2377">
        <v>23750000</v>
      </c>
      <c r="H2377">
        <v>569499648</v>
      </c>
      <c r="I2377">
        <v>40.704183999999998</v>
      </c>
      <c r="J2377">
        <v>23750000</v>
      </c>
      <c r="K2377">
        <v>567181312</v>
      </c>
      <c r="L2377">
        <v>40.415705000000003</v>
      </c>
      <c r="M2377">
        <v>23750000</v>
      </c>
      <c r="N2377">
        <v>572215296</v>
      </c>
      <c r="O2377">
        <v>40.622579999999999</v>
      </c>
      <c r="Q2377">
        <v>23750000</v>
      </c>
      <c r="R2377">
        <f t="shared" si="111"/>
        <v>570232012.79999995</v>
      </c>
      <c r="S2377">
        <f t="shared" si="112"/>
        <v>40.772681399999996</v>
      </c>
      <c r="T2377">
        <f t="shared" si="113"/>
        <v>570.23201280000001</v>
      </c>
    </row>
    <row r="2378" spans="1:20">
      <c r="A2378">
        <v>23760000</v>
      </c>
      <c r="B2378">
        <v>571539456</v>
      </c>
      <c r="C2378">
        <v>41.059986000000002</v>
      </c>
      <c r="D2378">
        <v>23760000</v>
      </c>
      <c r="E2378">
        <v>569954304</v>
      </c>
      <c r="F2378">
        <v>41.096423999999999</v>
      </c>
      <c r="G2378">
        <v>23760000</v>
      </c>
      <c r="H2378">
        <v>570171392</v>
      </c>
      <c r="I2378">
        <v>40.720568999999998</v>
      </c>
      <c r="J2378">
        <v>23760000</v>
      </c>
      <c r="K2378">
        <v>567177216</v>
      </c>
      <c r="L2378">
        <v>40.432893999999997</v>
      </c>
      <c r="M2378">
        <v>23760000</v>
      </c>
      <c r="N2378">
        <v>572207104</v>
      </c>
      <c r="O2378">
        <v>40.639802000000003</v>
      </c>
      <c r="Q2378">
        <v>23760000</v>
      </c>
      <c r="R2378">
        <f t="shared" si="111"/>
        <v>570209894.39999998</v>
      </c>
      <c r="S2378">
        <f t="shared" si="112"/>
        <v>40.789935</v>
      </c>
      <c r="T2378">
        <f t="shared" si="113"/>
        <v>570.20989439999994</v>
      </c>
    </row>
    <row r="2379" spans="1:20">
      <c r="A2379">
        <v>23770000</v>
      </c>
      <c r="B2379">
        <v>571535360</v>
      </c>
      <c r="C2379">
        <v>41.077159999999999</v>
      </c>
      <c r="D2379">
        <v>23770000</v>
      </c>
      <c r="E2379">
        <v>570556416</v>
      </c>
      <c r="F2379">
        <v>41.113920999999998</v>
      </c>
      <c r="G2379">
        <v>23770000</v>
      </c>
      <c r="H2379">
        <v>570773504</v>
      </c>
      <c r="I2379">
        <v>40.737268999999998</v>
      </c>
      <c r="J2379">
        <v>23770000</v>
      </c>
      <c r="K2379">
        <v>567173120</v>
      </c>
      <c r="L2379">
        <v>40.450149000000003</v>
      </c>
      <c r="M2379">
        <v>23770000</v>
      </c>
      <c r="N2379">
        <v>572198912</v>
      </c>
      <c r="O2379">
        <v>40.657018000000001</v>
      </c>
      <c r="Q2379">
        <v>23770000</v>
      </c>
      <c r="R2379">
        <f t="shared" si="111"/>
        <v>570447462.39999998</v>
      </c>
      <c r="S2379">
        <f t="shared" si="112"/>
        <v>40.807103400000003</v>
      </c>
      <c r="T2379">
        <f t="shared" si="113"/>
        <v>570.44746239999995</v>
      </c>
    </row>
    <row r="2380" spans="1:20">
      <c r="A2380">
        <v>23780000</v>
      </c>
      <c r="B2380">
        <v>571514880</v>
      </c>
      <c r="C2380">
        <v>41.093688</v>
      </c>
      <c r="D2380">
        <v>23780000</v>
      </c>
      <c r="E2380">
        <v>570912768</v>
      </c>
      <c r="F2380">
        <v>41.130949999999999</v>
      </c>
      <c r="G2380">
        <v>23780000</v>
      </c>
      <c r="H2380">
        <v>571109376</v>
      </c>
      <c r="I2380">
        <v>40.753743</v>
      </c>
      <c r="J2380">
        <v>23780000</v>
      </c>
      <c r="K2380">
        <v>567169024</v>
      </c>
      <c r="L2380">
        <v>40.467441000000001</v>
      </c>
      <c r="M2380">
        <v>23780000</v>
      </c>
      <c r="N2380">
        <v>572194816</v>
      </c>
      <c r="O2380">
        <v>40.674292000000001</v>
      </c>
      <c r="Q2380">
        <v>23780000</v>
      </c>
      <c r="R2380">
        <f t="shared" si="111"/>
        <v>570580172.79999995</v>
      </c>
      <c r="S2380">
        <f t="shared" si="112"/>
        <v>40.824022800000002</v>
      </c>
      <c r="T2380">
        <f t="shared" si="113"/>
        <v>570.5801727999999</v>
      </c>
    </row>
    <row r="2381" spans="1:20">
      <c r="A2381">
        <v>23790000</v>
      </c>
      <c r="B2381">
        <v>571510784</v>
      </c>
      <c r="C2381">
        <v>41.109676999999998</v>
      </c>
      <c r="D2381">
        <v>23790000</v>
      </c>
      <c r="E2381">
        <v>570912768</v>
      </c>
      <c r="F2381">
        <v>41.148145</v>
      </c>
      <c r="G2381">
        <v>23790000</v>
      </c>
      <c r="H2381">
        <v>571461632</v>
      </c>
      <c r="I2381">
        <v>40.771560000000001</v>
      </c>
      <c r="J2381">
        <v>23790000</v>
      </c>
      <c r="K2381">
        <v>567169024</v>
      </c>
      <c r="L2381">
        <v>40.484637999999997</v>
      </c>
      <c r="M2381">
        <v>23790000</v>
      </c>
      <c r="N2381">
        <v>572190720</v>
      </c>
      <c r="O2381">
        <v>40.691533</v>
      </c>
      <c r="Q2381">
        <v>23790000</v>
      </c>
      <c r="R2381">
        <f t="shared" si="111"/>
        <v>570648985.60000002</v>
      </c>
      <c r="S2381">
        <f t="shared" si="112"/>
        <v>40.841110599999993</v>
      </c>
      <c r="T2381">
        <f t="shared" si="113"/>
        <v>570.64898560000006</v>
      </c>
    </row>
    <row r="2382" spans="1:20">
      <c r="A2382">
        <v>23800000</v>
      </c>
      <c r="B2382">
        <v>571916288</v>
      </c>
      <c r="C2382">
        <v>41.126066000000002</v>
      </c>
      <c r="D2382">
        <v>23800000</v>
      </c>
      <c r="E2382">
        <v>570978304</v>
      </c>
      <c r="F2382">
        <v>41.165418000000003</v>
      </c>
      <c r="G2382">
        <v>23800000</v>
      </c>
      <c r="H2382">
        <v>571461632</v>
      </c>
      <c r="I2382">
        <v>40.789070000000002</v>
      </c>
      <c r="J2382">
        <v>23800000</v>
      </c>
      <c r="K2382">
        <v>567164928</v>
      </c>
      <c r="L2382">
        <v>40.502124000000002</v>
      </c>
      <c r="M2382">
        <v>23800000</v>
      </c>
      <c r="N2382">
        <v>572190720</v>
      </c>
      <c r="O2382">
        <v>40.708677000000002</v>
      </c>
      <c r="Q2382">
        <v>23800000</v>
      </c>
      <c r="R2382">
        <f t="shared" si="111"/>
        <v>570742374.39999998</v>
      </c>
      <c r="S2382">
        <f t="shared" si="112"/>
        <v>40.858271000000002</v>
      </c>
      <c r="T2382">
        <f t="shared" si="113"/>
        <v>570.74237440000002</v>
      </c>
    </row>
    <row r="2383" spans="1:20">
      <c r="A2383">
        <v>23810000</v>
      </c>
      <c r="B2383">
        <v>572182528</v>
      </c>
      <c r="C2383">
        <v>41.142310999999999</v>
      </c>
      <c r="D2383">
        <v>23810000</v>
      </c>
      <c r="E2383">
        <v>570974208</v>
      </c>
      <c r="F2383">
        <v>41.183191999999998</v>
      </c>
      <c r="G2383">
        <v>23810000</v>
      </c>
      <c r="H2383">
        <v>571531264</v>
      </c>
      <c r="I2383">
        <v>40.807197000000002</v>
      </c>
      <c r="J2383">
        <v>23810000</v>
      </c>
      <c r="K2383">
        <v>567164928</v>
      </c>
      <c r="L2383">
        <v>40.519651000000003</v>
      </c>
      <c r="M2383">
        <v>23810000</v>
      </c>
      <c r="N2383">
        <v>572190720</v>
      </c>
      <c r="O2383">
        <v>40.726115</v>
      </c>
      <c r="Q2383">
        <v>23810000</v>
      </c>
      <c r="R2383">
        <f t="shared" si="111"/>
        <v>570808729.60000002</v>
      </c>
      <c r="S2383">
        <f t="shared" si="112"/>
        <v>40.875693200000001</v>
      </c>
      <c r="T2383">
        <f t="shared" si="113"/>
        <v>570.80872959999999</v>
      </c>
    </row>
    <row r="2384" spans="1:20">
      <c r="A2384">
        <v>23820000</v>
      </c>
      <c r="B2384">
        <v>572784640</v>
      </c>
      <c r="C2384">
        <v>41.158577000000001</v>
      </c>
      <c r="D2384">
        <v>23820000</v>
      </c>
      <c r="E2384">
        <v>570970112</v>
      </c>
      <c r="F2384">
        <v>41.200691999999997</v>
      </c>
      <c r="G2384">
        <v>23820000</v>
      </c>
      <c r="H2384">
        <v>571527168</v>
      </c>
      <c r="I2384">
        <v>40.825257000000001</v>
      </c>
      <c r="J2384">
        <v>23820000</v>
      </c>
      <c r="K2384">
        <v>567160832</v>
      </c>
      <c r="L2384">
        <v>40.537250999999998</v>
      </c>
      <c r="M2384">
        <v>23820000</v>
      </c>
      <c r="N2384">
        <v>572190720</v>
      </c>
      <c r="O2384">
        <v>40.743538000000001</v>
      </c>
      <c r="Q2384">
        <v>23820000</v>
      </c>
      <c r="R2384">
        <f t="shared" si="111"/>
        <v>570926694.39999998</v>
      </c>
      <c r="S2384">
        <f t="shared" si="112"/>
        <v>40.893062999999998</v>
      </c>
      <c r="T2384">
        <f t="shared" si="113"/>
        <v>570.92669439999997</v>
      </c>
    </row>
    <row r="2385" spans="1:20">
      <c r="A2385">
        <v>23830000</v>
      </c>
      <c r="B2385">
        <v>573190144</v>
      </c>
      <c r="C2385">
        <v>41.174788999999997</v>
      </c>
      <c r="D2385">
        <v>23830000</v>
      </c>
      <c r="E2385">
        <v>570957824</v>
      </c>
      <c r="F2385">
        <v>41.218780000000002</v>
      </c>
      <c r="G2385">
        <v>23830000</v>
      </c>
      <c r="H2385">
        <v>571518976</v>
      </c>
      <c r="I2385">
        <v>40.842458000000001</v>
      </c>
      <c r="J2385">
        <v>23830000</v>
      </c>
      <c r="K2385">
        <v>567156736</v>
      </c>
      <c r="L2385">
        <v>40.554588000000003</v>
      </c>
      <c r="M2385">
        <v>23830000</v>
      </c>
      <c r="N2385">
        <v>572186624</v>
      </c>
      <c r="O2385">
        <v>40.760897999999997</v>
      </c>
      <c r="Q2385">
        <v>23830000</v>
      </c>
      <c r="R2385">
        <f t="shared" si="111"/>
        <v>571002060.79999995</v>
      </c>
      <c r="S2385">
        <f t="shared" si="112"/>
        <v>40.910302600000001</v>
      </c>
      <c r="T2385">
        <f t="shared" si="113"/>
        <v>571.00206079999998</v>
      </c>
    </row>
    <row r="2386" spans="1:20">
      <c r="A2386">
        <v>23840000</v>
      </c>
      <c r="B2386">
        <v>573861888</v>
      </c>
      <c r="C2386">
        <v>41.192298999999998</v>
      </c>
      <c r="D2386">
        <v>23840000</v>
      </c>
      <c r="E2386">
        <v>570949632</v>
      </c>
      <c r="F2386">
        <v>41.236840999999998</v>
      </c>
      <c r="G2386">
        <v>23840000</v>
      </c>
      <c r="H2386">
        <v>571510784</v>
      </c>
      <c r="I2386">
        <v>40.859259000000002</v>
      </c>
      <c r="J2386">
        <v>23840000</v>
      </c>
      <c r="K2386">
        <v>567148544</v>
      </c>
      <c r="L2386">
        <v>40.571522999999999</v>
      </c>
      <c r="M2386">
        <v>23840000</v>
      </c>
      <c r="N2386">
        <v>572178432</v>
      </c>
      <c r="O2386">
        <v>40.778019</v>
      </c>
      <c r="Q2386">
        <v>23840000</v>
      </c>
      <c r="R2386">
        <f t="shared" si="111"/>
        <v>571129856</v>
      </c>
      <c r="S2386">
        <f t="shared" si="112"/>
        <v>40.927588199999995</v>
      </c>
      <c r="T2386">
        <f t="shared" si="113"/>
        <v>571.12985600000002</v>
      </c>
    </row>
    <row r="2387" spans="1:20">
      <c r="A2387">
        <v>23850000</v>
      </c>
      <c r="B2387">
        <v>574464000</v>
      </c>
      <c r="C2387">
        <v>41.208756999999999</v>
      </c>
      <c r="D2387">
        <v>23850000</v>
      </c>
      <c r="E2387">
        <v>570949632</v>
      </c>
      <c r="F2387">
        <v>41.254534999999997</v>
      </c>
      <c r="G2387">
        <v>23850000</v>
      </c>
      <c r="H2387">
        <v>571502592</v>
      </c>
      <c r="I2387">
        <v>40.876018000000002</v>
      </c>
      <c r="J2387">
        <v>23850000</v>
      </c>
      <c r="K2387">
        <v>567144448</v>
      </c>
      <c r="L2387">
        <v>40.588267999999999</v>
      </c>
      <c r="M2387">
        <v>23850000</v>
      </c>
      <c r="N2387">
        <v>572174336</v>
      </c>
      <c r="O2387">
        <v>40.794865000000001</v>
      </c>
      <c r="Q2387">
        <v>23850000</v>
      </c>
      <c r="R2387">
        <f t="shared" si="111"/>
        <v>571247001.60000002</v>
      </c>
      <c r="S2387">
        <f t="shared" si="112"/>
        <v>40.9444886</v>
      </c>
      <c r="T2387">
        <f t="shared" si="113"/>
        <v>571.24700159999998</v>
      </c>
    </row>
    <row r="2388" spans="1:20">
      <c r="A2388">
        <v>23860000</v>
      </c>
      <c r="B2388">
        <v>574865408</v>
      </c>
      <c r="C2388">
        <v>41.224710000000002</v>
      </c>
      <c r="D2388">
        <v>23860000</v>
      </c>
      <c r="E2388">
        <v>570945536</v>
      </c>
      <c r="F2388">
        <v>41.272226000000003</v>
      </c>
      <c r="G2388">
        <v>23860000</v>
      </c>
      <c r="H2388">
        <v>571502592</v>
      </c>
      <c r="I2388">
        <v>40.892479000000002</v>
      </c>
      <c r="J2388">
        <v>23860000</v>
      </c>
      <c r="K2388">
        <v>567136256</v>
      </c>
      <c r="L2388">
        <v>40.605195000000002</v>
      </c>
      <c r="M2388">
        <v>23860000</v>
      </c>
      <c r="N2388">
        <v>572166144</v>
      </c>
      <c r="O2388">
        <v>40.811895</v>
      </c>
      <c r="Q2388">
        <v>23860000</v>
      </c>
      <c r="R2388">
        <f t="shared" si="111"/>
        <v>571323187.20000005</v>
      </c>
      <c r="S2388">
        <f t="shared" si="112"/>
        <v>40.961301000000006</v>
      </c>
      <c r="T2388">
        <f t="shared" si="113"/>
        <v>571.32318720000001</v>
      </c>
    </row>
    <row r="2389" spans="1:20">
      <c r="A2389">
        <v>23870000</v>
      </c>
      <c r="B2389">
        <v>575471616</v>
      </c>
      <c r="C2389">
        <v>41.240220000000001</v>
      </c>
      <c r="D2389">
        <v>23870000</v>
      </c>
      <c r="E2389">
        <v>570941440</v>
      </c>
      <c r="F2389">
        <v>41.289355</v>
      </c>
      <c r="G2389">
        <v>23870000</v>
      </c>
      <c r="H2389">
        <v>571498496</v>
      </c>
      <c r="I2389">
        <v>40.908878999999999</v>
      </c>
      <c r="J2389">
        <v>23870000</v>
      </c>
      <c r="K2389">
        <v>567132160</v>
      </c>
      <c r="L2389">
        <v>40.621636000000002</v>
      </c>
      <c r="M2389">
        <v>23870000</v>
      </c>
      <c r="N2389">
        <v>572162048</v>
      </c>
      <c r="O2389">
        <v>40.828420000000001</v>
      </c>
      <c r="Q2389">
        <v>23870000</v>
      </c>
      <c r="R2389">
        <f t="shared" si="111"/>
        <v>571441152</v>
      </c>
      <c r="S2389">
        <f t="shared" si="112"/>
        <v>40.977702000000001</v>
      </c>
      <c r="T2389">
        <f t="shared" si="113"/>
        <v>571.44115199999999</v>
      </c>
    </row>
    <row r="2390" spans="1:20">
      <c r="A2390">
        <v>23880000</v>
      </c>
      <c r="B2390">
        <v>575823872</v>
      </c>
      <c r="C2390">
        <v>41.256627000000002</v>
      </c>
      <c r="D2390">
        <v>23880000</v>
      </c>
      <c r="E2390">
        <v>570933248</v>
      </c>
      <c r="F2390">
        <v>41.306893000000002</v>
      </c>
      <c r="G2390">
        <v>23880000</v>
      </c>
      <c r="H2390">
        <v>571490304</v>
      </c>
      <c r="I2390">
        <v>40.925666999999997</v>
      </c>
      <c r="J2390">
        <v>23880000</v>
      </c>
      <c r="K2390">
        <v>567128064</v>
      </c>
      <c r="L2390">
        <v>40.638513000000003</v>
      </c>
      <c r="M2390">
        <v>23880000</v>
      </c>
      <c r="N2390">
        <v>572153856</v>
      </c>
      <c r="O2390">
        <v>40.845393000000001</v>
      </c>
      <c r="Q2390">
        <v>23880000</v>
      </c>
      <c r="R2390">
        <f t="shared" si="111"/>
        <v>571505868.79999995</v>
      </c>
      <c r="S2390">
        <f t="shared" si="112"/>
        <v>40.994618600000003</v>
      </c>
      <c r="T2390">
        <f t="shared" si="113"/>
        <v>571.50586879999992</v>
      </c>
    </row>
    <row r="2391" spans="1:20">
      <c r="A2391">
        <v>23890000</v>
      </c>
      <c r="B2391">
        <v>575823872</v>
      </c>
      <c r="C2391">
        <v>41.274270999999999</v>
      </c>
      <c r="D2391">
        <v>23890000</v>
      </c>
      <c r="E2391">
        <v>570929152</v>
      </c>
      <c r="F2391">
        <v>41.323948999999999</v>
      </c>
      <c r="G2391">
        <v>23890000</v>
      </c>
      <c r="H2391">
        <v>571486208</v>
      </c>
      <c r="I2391">
        <v>40.942276999999997</v>
      </c>
      <c r="J2391">
        <v>23890000</v>
      </c>
      <c r="K2391">
        <v>567123968</v>
      </c>
      <c r="L2391">
        <v>40.655124000000001</v>
      </c>
      <c r="M2391">
        <v>23890000</v>
      </c>
      <c r="N2391">
        <v>572149760</v>
      </c>
      <c r="O2391">
        <v>40.862031999999999</v>
      </c>
      <c r="Q2391">
        <v>23890000</v>
      </c>
      <c r="R2391">
        <f t="shared" si="111"/>
        <v>571502592</v>
      </c>
      <c r="S2391">
        <f t="shared" si="112"/>
        <v>41.0115306</v>
      </c>
      <c r="T2391">
        <f t="shared" si="113"/>
        <v>571.50259200000005</v>
      </c>
    </row>
    <row r="2392" spans="1:20">
      <c r="A2392">
        <v>23900000</v>
      </c>
      <c r="B2392">
        <v>575893504</v>
      </c>
      <c r="C2392">
        <v>41.292704999999998</v>
      </c>
      <c r="D2392">
        <v>23900000</v>
      </c>
      <c r="E2392">
        <v>570920960</v>
      </c>
      <c r="F2392">
        <v>41.341537000000002</v>
      </c>
      <c r="G2392">
        <v>23900000</v>
      </c>
      <c r="H2392">
        <v>571478016</v>
      </c>
      <c r="I2392">
        <v>40.959187</v>
      </c>
      <c r="J2392">
        <v>23900000</v>
      </c>
      <c r="K2392">
        <v>567107584</v>
      </c>
      <c r="L2392">
        <v>40.671188000000001</v>
      </c>
      <c r="M2392">
        <v>23900000</v>
      </c>
      <c r="N2392">
        <v>572125184</v>
      </c>
      <c r="O2392">
        <v>40.87865</v>
      </c>
      <c r="Q2392">
        <v>23900000</v>
      </c>
      <c r="R2392">
        <f t="shared" si="111"/>
        <v>571505049.60000002</v>
      </c>
      <c r="S2392">
        <f t="shared" si="112"/>
        <v>41.028653399999996</v>
      </c>
      <c r="T2392">
        <f t="shared" si="113"/>
        <v>571.50504960000001</v>
      </c>
    </row>
    <row r="2393" spans="1:20">
      <c r="A2393">
        <v>23910000</v>
      </c>
      <c r="B2393">
        <v>575963136</v>
      </c>
      <c r="C2393">
        <v>41.311205999999999</v>
      </c>
      <c r="D2393">
        <v>23910000</v>
      </c>
      <c r="E2393">
        <v>570912768</v>
      </c>
      <c r="F2393">
        <v>41.359251999999998</v>
      </c>
      <c r="G2393">
        <v>23910000</v>
      </c>
      <c r="H2393">
        <v>571473920</v>
      </c>
      <c r="I2393">
        <v>40.976269000000002</v>
      </c>
      <c r="J2393">
        <v>23910000</v>
      </c>
      <c r="K2393">
        <v>567107584</v>
      </c>
      <c r="L2393">
        <v>40.686894000000002</v>
      </c>
      <c r="M2393">
        <v>23910000</v>
      </c>
      <c r="N2393">
        <v>572116992</v>
      </c>
      <c r="O2393">
        <v>40.894793</v>
      </c>
      <c r="Q2393">
        <v>23910000</v>
      </c>
      <c r="R2393">
        <f t="shared" si="111"/>
        <v>571514880</v>
      </c>
      <c r="S2393">
        <f t="shared" si="112"/>
        <v>41.045682799999994</v>
      </c>
      <c r="T2393">
        <f t="shared" si="113"/>
        <v>571.51487999999995</v>
      </c>
    </row>
    <row r="2394" spans="1:20">
      <c r="A2394">
        <v>23920000</v>
      </c>
      <c r="B2394">
        <v>576032768</v>
      </c>
      <c r="C2394">
        <v>41.329799000000001</v>
      </c>
      <c r="D2394">
        <v>23920000</v>
      </c>
      <c r="E2394">
        <v>570908672</v>
      </c>
      <c r="F2394">
        <v>41.376690000000004</v>
      </c>
      <c r="G2394">
        <v>23920000</v>
      </c>
      <c r="H2394">
        <v>571465728</v>
      </c>
      <c r="I2394">
        <v>40.993299999999998</v>
      </c>
      <c r="J2394">
        <v>23920000</v>
      </c>
      <c r="K2394">
        <v>567103488</v>
      </c>
      <c r="L2394">
        <v>40.702607</v>
      </c>
      <c r="M2394">
        <v>23920000</v>
      </c>
      <c r="N2394">
        <v>572112896</v>
      </c>
      <c r="O2394">
        <v>40.910718000000003</v>
      </c>
      <c r="Q2394">
        <v>23920000</v>
      </c>
      <c r="R2394">
        <f t="shared" si="111"/>
        <v>571524710.39999998</v>
      </c>
      <c r="S2394">
        <f t="shared" si="112"/>
        <v>41.0626228</v>
      </c>
      <c r="T2394">
        <f t="shared" si="113"/>
        <v>571.5247104</v>
      </c>
    </row>
    <row r="2395" spans="1:20">
      <c r="A2395">
        <v>23930000</v>
      </c>
      <c r="B2395">
        <v>576024576</v>
      </c>
      <c r="C2395">
        <v>41.348393999999999</v>
      </c>
      <c r="D2395">
        <v>23930000</v>
      </c>
      <c r="E2395">
        <v>570900480</v>
      </c>
      <c r="F2395">
        <v>41.394247999999997</v>
      </c>
      <c r="G2395">
        <v>23930000</v>
      </c>
      <c r="H2395">
        <v>571461632</v>
      </c>
      <c r="I2395">
        <v>41.010086999999999</v>
      </c>
      <c r="J2395">
        <v>23930000</v>
      </c>
      <c r="K2395">
        <v>567095296</v>
      </c>
      <c r="L2395">
        <v>40.718344999999999</v>
      </c>
      <c r="M2395">
        <v>23930000</v>
      </c>
      <c r="N2395">
        <v>572104704</v>
      </c>
      <c r="O2395">
        <v>40.926468</v>
      </c>
      <c r="Q2395">
        <v>23930000</v>
      </c>
      <c r="R2395">
        <f t="shared" si="111"/>
        <v>571517337.60000002</v>
      </c>
      <c r="S2395">
        <f t="shared" si="112"/>
        <v>41.079508399999995</v>
      </c>
      <c r="T2395">
        <f t="shared" si="113"/>
        <v>571.51733760000002</v>
      </c>
    </row>
    <row r="2396" spans="1:20">
      <c r="A2396">
        <v>23940000</v>
      </c>
      <c r="B2396">
        <v>576020480</v>
      </c>
      <c r="C2396">
        <v>41.365983999999997</v>
      </c>
      <c r="D2396">
        <v>23940000</v>
      </c>
      <c r="E2396">
        <v>570892288</v>
      </c>
      <c r="F2396">
        <v>41.411462999999998</v>
      </c>
      <c r="G2396">
        <v>23940000</v>
      </c>
      <c r="H2396">
        <v>571453440</v>
      </c>
      <c r="I2396">
        <v>41.027248999999998</v>
      </c>
      <c r="J2396">
        <v>23940000</v>
      </c>
      <c r="K2396">
        <v>567091200</v>
      </c>
      <c r="L2396">
        <v>40.733564999999999</v>
      </c>
      <c r="M2396">
        <v>23940000</v>
      </c>
      <c r="N2396">
        <v>572362752</v>
      </c>
      <c r="O2396">
        <v>40.941955999999998</v>
      </c>
      <c r="Q2396">
        <v>23940000</v>
      </c>
      <c r="R2396">
        <f t="shared" si="111"/>
        <v>571564032</v>
      </c>
      <c r="S2396">
        <f t="shared" si="112"/>
        <v>41.096043399999999</v>
      </c>
      <c r="T2396">
        <f t="shared" si="113"/>
        <v>571.564032</v>
      </c>
    </row>
    <row r="2397" spans="1:20">
      <c r="A2397">
        <v>23950000</v>
      </c>
      <c r="B2397">
        <v>576016384</v>
      </c>
      <c r="C2397">
        <v>41.383519</v>
      </c>
      <c r="D2397">
        <v>23950000</v>
      </c>
      <c r="E2397">
        <v>570871808</v>
      </c>
      <c r="F2397">
        <v>41.428778999999999</v>
      </c>
      <c r="G2397">
        <v>23950000</v>
      </c>
      <c r="H2397">
        <v>571445248</v>
      </c>
      <c r="I2397">
        <v>41.044885000000001</v>
      </c>
      <c r="J2397">
        <v>23950000</v>
      </c>
      <c r="K2397">
        <v>567431168</v>
      </c>
      <c r="L2397">
        <v>40.749606</v>
      </c>
      <c r="M2397">
        <v>23950000</v>
      </c>
      <c r="N2397">
        <v>572964864</v>
      </c>
      <c r="O2397">
        <v>40.958036999999997</v>
      </c>
      <c r="Q2397">
        <v>23950000</v>
      </c>
      <c r="R2397">
        <f t="shared" si="111"/>
        <v>571745894.39999998</v>
      </c>
      <c r="S2397">
        <f t="shared" si="112"/>
        <v>41.112965199999998</v>
      </c>
      <c r="T2397">
        <f t="shared" si="113"/>
        <v>571.7458944</v>
      </c>
    </row>
    <row r="2398" spans="1:20">
      <c r="A2398">
        <v>23960000</v>
      </c>
      <c r="B2398">
        <v>576016384</v>
      </c>
      <c r="C2398">
        <v>41.400992000000002</v>
      </c>
      <c r="D2398">
        <v>23960000</v>
      </c>
      <c r="E2398">
        <v>570867712</v>
      </c>
      <c r="F2398">
        <v>41.445357000000001</v>
      </c>
      <c r="G2398">
        <v>23960000</v>
      </c>
      <c r="H2398">
        <v>571441152</v>
      </c>
      <c r="I2398">
        <v>41.062417000000003</v>
      </c>
      <c r="J2398">
        <v>23960000</v>
      </c>
      <c r="K2398">
        <v>567836672</v>
      </c>
      <c r="L2398">
        <v>40.765996999999999</v>
      </c>
      <c r="M2398">
        <v>23960000</v>
      </c>
      <c r="N2398">
        <v>573636608</v>
      </c>
      <c r="O2398">
        <v>40.974404999999997</v>
      </c>
      <c r="Q2398">
        <v>23960000</v>
      </c>
      <c r="R2398">
        <f t="shared" si="111"/>
        <v>571959705.60000002</v>
      </c>
      <c r="S2398">
        <f t="shared" si="112"/>
        <v>41.129833599999998</v>
      </c>
      <c r="T2398">
        <f t="shared" si="113"/>
        <v>571.95970560000001</v>
      </c>
    </row>
    <row r="2399" spans="1:20">
      <c r="A2399">
        <v>23970000</v>
      </c>
      <c r="B2399">
        <v>576012288</v>
      </c>
      <c r="C2399">
        <v>41.418008</v>
      </c>
      <c r="D2399">
        <v>23970000</v>
      </c>
      <c r="E2399">
        <v>570867712</v>
      </c>
      <c r="F2399">
        <v>41.461039</v>
      </c>
      <c r="G2399">
        <v>23970000</v>
      </c>
      <c r="H2399">
        <v>571432960</v>
      </c>
      <c r="I2399">
        <v>41.079264999999999</v>
      </c>
      <c r="J2399">
        <v>23970000</v>
      </c>
      <c r="K2399">
        <v>568438784</v>
      </c>
      <c r="L2399">
        <v>40.781654000000003</v>
      </c>
      <c r="M2399">
        <v>23970000</v>
      </c>
      <c r="N2399">
        <v>573972480</v>
      </c>
      <c r="O2399">
        <v>40.989950999999998</v>
      </c>
      <c r="Q2399">
        <v>23970000</v>
      </c>
      <c r="R2399">
        <f t="shared" si="111"/>
        <v>572144844.79999995</v>
      </c>
      <c r="S2399">
        <f t="shared" si="112"/>
        <v>41.145983399999999</v>
      </c>
      <c r="T2399">
        <f t="shared" si="113"/>
        <v>572.14484479999999</v>
      </c>
    </row>
    <row r="2400" spans="1:20">
      <c r="A2400">
        <v>23980000</v>
      </c>
      <c r="B2400">
        <v>576008192</v>
      </c>
      <c r="C2400">
        <v>41.435547999999997</v>
      </c>
      <c r="D2400">
        <v>23980000</v>
      </c>
      <c r="E2400">
        <v>570863616</v>
      </c>
      <c r="F2400">
        <v>41.476697000000001</v>
      </c>
      <c r="G2400">
        <v>23980000</v>
      </c>
      <c r="H2400">
        <v>571412480</v>
      </c>
      <c r="I2400">
        <v>41.095320000000001</v>
      </c>
      <c r="J2400">
        <v>23980000</v>
      </c>
      <c r="K2400">
        <v>569040896</v>
      </c>
      <c r="L2400">
        <v>40.797196</v>
      </c>
      <c r="M2400">
        <v>23980000</v>
      </c>
      <c r="N2400">
        <v>574574592</v>
      </c>
      <c r="O2400">
        <v>41.006425</v>
      </c>
      <c r="Q2400">
        <v>23980000</v>
      </c>
      <c r="R2400">
        <f t="shared" si="111"/>
        <v>572379955.20000005</v>
      </c>
      <c r="S2400">
        <f t="shared" si="112"/>
        <v>41.1622372</v>
      </c>
      <c r="T2400">
        <f t="shared" si="113"/>
        <v>572.37995520000004</v>
      </c>
    </row>
    <row r="2401" spans="1:20">
      <c r="A2401">
        <v>23990000</v>
      </c>
      <c r="B2401">
        <v>576004096</v>
      </c>
      <c r="C2401">
        <v>41.452764999999999</v>
      </c>
      <c r="D2401">
        <v>23990000</v>
      </c>
      <c r="E2401">
        <v>571199488</v>
      </c>
      <c r="F2401">
        <v>41.492811000000003</v>
      </c>
      <c r="G2401">
        <v>23990000</v>
      </c>
      <c r="H2401">
        <v>571408384</v>
      </c>
      <c r="I2401">
        <v>41.111302999999999</v>
      </c>
      <c r="J2401">
        <v>23990000</v>
      </c>
      <c r="K2401">
        <v>569376768</v>
      </c>
      <c r="L2401">
        <v>40.812958000000002</v>
      </c>
      <c r="M2401">
        <v>23990000</v>
      </c>
      <c r="N2401">
        <v>575250432</v>
      </c>
      <c r="O2401">
        <v>41.024507</v>
      </c>
      <c r="Q2401">
        <v>23990000</v>
      </c>
      <c r="R2401">
        <f t="shared" si="111"/>
        <v>572647833.60000002</v>
      </c>
      <c r="S2401">
        <f t="shared" si="112"/>
        <v>41.178868800000004</v>
      </c>
      <c r="T2401">
        <f t="shared" si="113"/>
        <v>572.64783360000001</v>
      </c>
    </row>
    <row r="2402" spans="1:20">
      <c r="A2402">
        <v>24000000</v>
      </c>
      <c r="B2402">
        <v>576000000</v>
      </c>
      <c r="C2402">
        <v>41.470319000000003</v>
      </c>
      <c r="D2402">
        <v>24000000</v>
      </c>
      <c r="E2402">
        <v>571604992</v>
      </c>
      <c r="F2402">
        <v>41.509726999999998</v>
      </c>
      <c r="G2402">
        <v>24000000</v>
      </c>
      <c r="H2402">
        <v>571404288</v>
      </c>
      <c r="I2402">
        <v>41.127524999999999</v>
      </c>
      <c r="J2402">
        <v>24000000</v>
      </c>
      <c r="K2402">
        <v>569733120</v>
      </c>
      <c r="L2402">
        <v>40.830627</v>
      </c>
      <c r="M2402">
        <v>24000000</v>
      </c>
      <c r="N2402">
        <v>575672320</v>
      </c>
      <c r="O2402">
        <v>41.042121999999999</v>
      </c>
      <c r="Q2402">
        <v>24000000</v>
      </c>
      <c r="R2402">
        <f t="shared" si="111"/>
        <v>572882944</v>
      </c>
      <c r="S2402">
        <f t="shared" si="112"/>
        <v>41.196064</v>
      </c>
      <c r="T2402">
        <f t="shared" si="113"/>
        <v>572.88294399999995</v>
      </c>
    </row>
    <row r="2403" spans="1:20">
      <c r="A2403">
        <v>24010000</v>
      </c>
      <c r="B2403">
        <v>575991808</v>
      </c>
      <c r="C2403">
        <v>41.487631</v>
      </c>
      <c r="D2403">
        <v>24010000</v>
      </c>
      <c r="E2403">
        <v>572207104</v>
      </c>
      <c r="F2403">
        <v>41.526287000000004</v>
      </c>
      <c r="G2403">
        <v>24010000</v>
      </c>
      <c r="H2403">
        <v>571666432</v>
      </c>
      <c r="I2403">
        <v>41.143425000000001</v>
      </c>
      <c r="J2403">
        <v>24010000</v>
      </c>
      <c r="K2403">
        <v>569733120</v>
      </c>
      <c r="L2403">
        <v>40.847786999999997</v>
      </c>
      <c r="M2403">
        <v>24010000</v>
      </c>
      <c r="N2403">
        <v>575672320</v>
      </c>
      <c r="O2403">
        <v>41.059553000000001</v>
      </c>
      <c r="Q2403">
        <v>24010000</v>
      </c>
      <c r="R2403">
        <f t="shared" si="111"/>
        <v>573054156.79999995</v>
      </c>
      <c r="S2403">
        <f t="shared" si="112"/>
        <v>41.212936599999999</v>
      </c>
      <c r="T2403">
        <f t="shared" si="113"/>
        <v>573.05415679999999</v>
      </c>
    </row>
    <row r="2404" spans="1:20">
      <c r="A2404">
        <v>24020000</v>
      </c>
      <c r="B2404">
        <v>575987712</v>
      </c>
      <c r="C2404">
        <v>41.504314999999998</v>
      </c>
      <c r="D2404">
        <v>24020000</v>
      </c>
      <c r="E2404">
        <v>572612608</v>
      </c>
      <c r="F2404">
        <v>41.542276999999999</v>
      </c>
      <c r="G2404">
        <v>24020000</v>
      </c>
      <c r="H2404">
        <v>572194816</v>
      </c>
      <c r="I2404">
        <v>41.158867000000001</v>
      </c>
      <c r="J2404">
        <v>24020000</v>
      </c>
      <c r="K2404">
        <v>569802752</v>
      </c>
      <c r="L2404">
        <v>40.864503999999997</v>
      </c>
      <c r="M2404">
        <v>24020000</v>
      </c>
      <c r="N2404">
        <v>575741952</v>
      </c>
      <c r="O2404">
        <v>41.076590000000003</v>
      </c>
      <c r="Q2404">
        <v>24020000</v>
      </c>
      <c r="R2404">
        <f t="shared" si="111"/>
        <v>573267968</v>
      </c>
      <c r="S2404">
        <f t="shared" si="112"/>
        <v>41.229310600000005</v>
      </c>
      <c r="T2404">
        <f t="shared" si="113"/>
        <v>573.267968</v>
      </c>
    </row>
    <row r="2405" spans="1:20">
      <c r="A2405">
        <v>24030000</v>
      </c>
      <c r="B2405">
        <v>575983616</v>
      </c>
      <c r="C2405">
        <v>41.521425000000001</v>
      </c>
      <c r="D2405">
        <v>24030000</v>
      </c>
      <c r="E2405">
        <v>573284352</v>
      </c>
      <c r="F2405">
        <v>41.558765000000001</v>
      </c>
      <c r="G2405">
        <v>24030000</v>
      </c>
      <c r="H2405">
        <v>572792832</v>
      </c>
      <c r="I2405">
        <v>41.174689000000001</v>
      </c>
      <c r="J2405">
        <v>24030000</v>
      </c>
      <c r="K2405">
        <v>569798656</v>
      </c>
      <c r="L2405">
        <v>40.881582000000002</v>
      </c>
      <c r="M2405">
        <v>24030000</v>
      </c>
      <c r="N2405">
        <v>575733760</v>
      </c>
      <c r="O2405">
        <v>41.093986999999998</v>
      </c>
      <c r="Q2405">
        <v>24030000</v>
      </c>
      <c r="R2405">
        <f t="shared" si="111"/>
        <v>573518643.20000005</v>
      </c>
      <c r="S2405">
        <f t="shared" si="112"/>
        <v>41.246089599999998</v>
      </c>
      <c r="T2405">
        <f t="shared" si="113"/>
        <v>573.51864320000004</v>
      </c>
    </row>
    <row r="2406" spans="1:20">
      <c r="A2406">
        <v>24040000</v>
      </c>
      <c r="B2406">
        <v>575979520</v>
      </c>
      <c r="C2406">
        <v>41.538542999999997</v>
      </c>
      <c r="D2406">
        <v>24040000</v>
      </c>
      <c r="E2406">
        <v>573886464</v>
      </c>
      <c r="F2406">
        <v>41.575215</v>
      </c>
      <c r="G2406">
        <v>24040000</v>
      </c>
      <c r="H2406">
        <v>573128704</v>
      </c>
      <c r="I2406">
        <v>41.190468000000003</v>
      </c>
      <c r="J2406">
        <v>24040000</v>
      </c>
      <c r="K2406">
        <v>569794560</v>
      </c>
      <c r="L2406">
        <v>40.898722999999997</v>
      </c>
      <c r="M2406">
        <v>24040000</v>
      </c>
      <c r="N2406">
        <v>575729664</v>
      </c>
      <c r="O2406">
        <v>41.112152000000002</v>
      </c>
      <c r="Q2406">
        <v>24040000</v>
      </c>
      <c r="R2406">
        <f t="shared" si="111"/>
        <v>573703782.39999998</v>
      </c>
      <c r="S2406">
        <f t="shared" si="112"/>
        <v>41.2630202</v>
      </c>
      <c r="T2406">
        <f t="shared" si="113"/>
        <v>573.70378240000002</v>
      </c>
    </row>
    <row r="2407" spans="1:20">
      <c r="A2407">
        <v>24050000</v>
      </c>
      <c r="B2407">
        <v>575971328</v>
      </c>
      <c r="C2407">
        <v>41.555298999999998</v>
      </c>
      <c r="D2407">
        <v>24050000</v>
      </c>
      <c r="E2407">
        <v>574238720</v>
      </c>
      <c r="F2407">
        <v>41.591518999999998</v>
      </c>
      <c r="G2407">
        <v>24050000</v>
      </c>
      <c r="H2407">
        <v>573800448</v>
      </c>
      <c r="I2407">
        <v>41.206254999999999</v>
      </c>
      <c r="J2407">
        <v>24050000</v>
      </c>
      <c r="K2407">
        <v>569790464</v>
      </c>
      <c r="L2407">
        <v>40.915514999999999</v>
      </c>
      <c r="M2407">
        <v>24050000</v>
      </c>
      <c r="N2407">
        <v>575721472</v>
      </c>
      <c r="O2407">
        <v>41.129145000000001</v>
      </c>
      <c r="Q2407">
        <v>24050000</v>
      </c>
      <c r="R2407">
        <f t="shared" si="111"/>
        <v>573904486.39999998</v>
      </c>
      <c r="S2407">
        <f t="shared" si="112"/>
        <v>41.279546599999996</v>
      </c>
      <c r="T2407">
        <f t="shared" si="113"/>
        <v>573.9044864</v>
      </c>
    </row>
    <row r="2408" spans="1:20">
      <c r="A2408">
        <v>24060000</v>
      </c>
      <c r="B2408">
        <v>575967232</v>
      </c>
      <c r="C2408">
        <v>41.572806</v>
      </c>
      <c r="D2408">
        <v>24060000</v>
      </c>
      <c r="E2408">
        <v>574308352</v>
      </c>
      <c r="F2408">
        <v>41.608545999999997</v>
      </c>
      <c r="G2408">
        <v>24060000</v>
      </c>
      <c r="H2408">
        <v>574402560</v>
      </c>
      <c r="I2408">
        <v>41.224735000000003</v>
      </c>
      <c r="J2408">
        <v>24060000</v>
      </c>
      <c r="K2408">
        <v>569786368</v>
      </c>
      <c r="L2408">
        <v>40.932768000000003</v>
      </c>
      <c r="M2408">
        <v>24060000</v>
      </c>
      <c r="N2408">
        <v>575717376</v>
      </c>
      <c r="O2408">
        <v>41.146697000000003</v>
      </c>
      <c r="Q2408">
        <v>24060000</v>
      </c>
      <c r="R2408">
        <f t="shared" si="111"/>
        <v>574036377.60000002</v>
      </c>
      <c r="S2408">
        <f t="shared" si="112"/>
        <v>41.297110400000008</v>
      </c>
      <c r="T2408">
        <f t="shared" si="113"/>
        <v>574.03637760000004</v>
      </c>
    </row>
    <row r="2409" spans="1:20">
      <c r="A2409">
        <v>24070000</v>
      </c>
      <c r="B2409">
        <v>575963136</v>
      </c>
      <c r="C2409">
        <v>41.590134999999997</v>
      </c>
      <c r="D2409">
        <v>24070000</v>
      </c>
      <c r="E2409">
        <v>574377984</v>
      </c>
      <c r="F2409">
        <v>41.625571000000001</v>
      </c>
      <c r="G2409">
        <v>24070000</v>
      </c>
      <c r="H2409">
        <v>574808064</v>
      </c>
      <c r="I2409">
        <v>41.244290999999997</v>
      </c>
      <c r="J2409">
        <v>24070000</v>
      </c>
      <c r="K2409">
        <v>569786368</v>
      </c>
      <c r="L2409">
        <v>40.949865000000003</v>
      </c>
      <c r="M2409">
        <v>24070000</v>
      </c>
      <c r="N2409">
        <v>575713280</v>
      </c>
      <c r="O2409">
        <v>41.164135999999999</v>
      </c>
      <c r="Q2409">
        <v>24070000</v>
      </c>
      <c r="R2409">
        <f t="shared" si="111"/>
        <v>574129766.39999998</v>
      </c>
      <c r="S2409">
        <f t="shared" si="112"/>
        <v>41.314799599999994</v>
      </c>
      <c r="T2409">
        <f t="shared" si="113"/>
        <v>574.12976639999999</v>
      </c>
    </row>
    <row r="2410" spans="1:20">
      <c r="A2410">
        <v>24080000</v>
      </c>
      <c r="B2410">
        <v>575942656</v>
      </c>
      <c r="C2410">
        <v>41.607038000000003</v>
      </c>
      <c r="D2410">
        <v>24080000</v>
      </c>
      <c r="E2410">
        <v>574443520</v>
      </c>
      <c r="F2410">
        <v>41.642986000000001</v>
      </c>
      <c r="G2410">
        <v>24080000</v>
      </c>
      <c r="H2410">
        <v>575160320</v>
      </c>
      <c r="I2410">
        <v>41.263426000000003</v>
      </c>
      <c r="J2410">
        <v>24080000</v>
      </c>
      <c r="K2410">
        <v>569786368</v>
      </c>
      <c r="L2410">
        <v>40.967122000000003</v>
      </c>
      <c r="M2410">
        <v>24080000</v>
      </c>
      <c r="N2410">
        <v>575713280</v>
      </c>
      <c r="O2410">
        <v>41.18177</v>
      </c>
      <c r="Q2410">
        <v>24080000</v>
      </c>
      <c r="R2410">
        <f t="shared" si="111"/>
        <v>574209228.79999995</v>
      </c>
      <c r="S2410">
        <f t="shared" si="112"/>
        <v>41.332468399999996</v>
      </c>
      <c r="T2410">
        <f t="shared" si="113"/>
        <v>574.20922880000001</v>
      </c>
    </row>
    <row r="2411" spans="1:20">
      <c r="A2411">
        <v>24090000</v>
      </c>
      <c r="B2411">
        <v>575934464</v>
      </c>
      <c r="C2411">
        <v>41.623018999999999</v>
      </c>
      <c r="D2411">
        <v>24090000</v>
      </c>
      <c r="E2411">
        <v>574435328</v>
      </c>
      <c r="F2411">
        <v>41.659947000000003</v>
      </c>
      <c r="G2411">
        <v>24090000</v>
      </c>
      <c r="H2411">
        <v>575160320</v>
      </c>
      <c r="I2411">
        <v>41.281886</v>
      </c>
      <c r="J2411">
        <v>24090000</v>
      </c>
      <c r="K2411">
        <v>569778176</v>
      </c>
      <c r="L2411">
        <v>40.984278000000003</v>
      </c>
      <c r="M2411">
        <v>24090000</v>
      </c>
      <c r="N2411">
        <v>575705088</v>
      </c>
      <c r="O2411">
        <v>41.199083999999999</v>
      </c>
      <c r="Q2411">
        <v>24090000</v>
      </c>
      <c r="R2411">
        <f t="shared" si="111"/>
        <v>574202675.20000005</v>
      </c>
      <c r="S2411">
        <f t="shared" si="112"/>
        <v>41.349642799999998</v>
      </c>
      <c r="T2411">
        <f t="shared" si="113"/>
        <v>574.20267520000004</v>
      </c>
    </row>
    <row r="2412" spans="1:20">
      <c r="A2412">
        <v>24100000</v>
      </c>
      <c r="B2412">
        <v>575930368</v>
      </c>
      <c r="C2412">
        <v>41.638508999999999</v>
      </c>
      <c r="D2412">
        <v>24100000</v>
      </c>
      <c r="E2412">
        <v>574431232</v>
      </c>
      <c r="F2412">
        <v>41.676533999999997</v>
      </c>
      <c r="G2412">
        <v>24100000</v>
      </c>
      <c r="H2412">
        <v>575225856</v>
      </c>
      <c r="I2412">
        <v>41.300319999999999</v>
      </c>
      <c r="J2412">
        <v>24100000</v>
      </c>
      <c r="K2412">
        <v>569774080</v>
      </c>
      <c r="L2412">
        <v>41.000999</v>
      </c>
      <c r="M2412">
        <v>24100000</v>
      </c>
      <c r="N2412">
        <v>575700992</v>
      </c>
      <c r="O2412">
        <v>41.215831000000001</v>
      </c>
      <c r="Q2412">
        <v>24100000</v>
      </c>
      <c r="R2412">
        <f t="shared" si="111"/>
        <v>574212505.60000002</v>
      </c>
      <c r="S2412">
        <f t="shared" si="112"/>
        <v>41.366438600000002</v>
      </c>
      <c r="T2412">
        <f t="shared" si="113"/>
        <v>574.21250559999999</v>
      </c>
    </row>
    <row r="2413" spans="1:20">
      <c r="A2413">
        <v>24110000</v>
      </c>
      <c r="B2413">
        <v>575926272</v>
      </c>
      <c r="C2413">
        <v>41.654443999999998</v>
      </c>
      <c r="D2413">
        <v>24110000</v>
      </c>
      <c r="E2413">
        <v>574423040</v>
      </c>
      <c r="F2413">
        <v>41.693815000000001</v>
      </c>
      <c r="G2413">
        <v>24110000</v>
      </c>
      <c r="H2413">
        <v>575221760</v>
      </c>
      <c r="I2413">
        <v>41.319232999999997</v>
      </c>
      <c r="J2413">
        <v>24110000</v>
      </c>
      <c r="K2413">
        <v>569769984</v>
      </c>
      <c r="L2413">
        <v>41.018444000000002</v>
      </c>
      <c r="M2413">
        <v>24110000</v>
      </c>
      <c r="N2413">
        <v>575692800</v>
      </c>
      <c r="O2413">
        <v>41.233356000000001</v>
      </c>
      <c r="Q2413">
        <v>24110000</v>
      </c>
      <c r="R2413">
        <f t="shared" si="111"/>
        <v>574206771.20000005</v>
      </c>
      <c r="S2413">
        <f t="shared" si="112"/>
        <v>41.383858399999994</v>
      </c>
      <c r="T2413">
        <f t="shared" si="113"/>
        <v>574.20677120000005</v>
      </c>
    </row>
    <row r="2414" spans="1:20">
      <c r="A2414">
        <v>24120000</v>
      </c>
      <c r="B2414">
        <v>576184320</v>
      </c>
      <c r="C2414">
        <v>41.670827000000003</v>
      </c>
      <c r="D2414">
        <v>24120000</v>
      </c>
      <c r="E2414">
        <v>574418944</v>
      </c>
      <c r="F2414">
        <v>41.711520999999998</v>
      </c>
      <c r="G2414">
        <v>24120000</v>
      </c>
      <c r="H2414">
        <v>575217664</v>
      </c>
      <c r="I2414">
        <v>41.338915</v>
      </c>
      <c r="J2414">
        <v>24120000</v>
      </c>
      <c r="K2414">
        <v>569761792</v>
      </c>
      <c r="L2414">
        <v>41.036785999999999</v>
      </c>
      <c r="M2414">
        <v>24120000</v>
      </c>
      <c r="N2414">
        <v>575684608</v>
      </c>
      <c r="O2414">
        <v>41.251458999999997</v>
      </c>
      <c r="Q2414">
        <v>24120000</v>
      </c>
      <c r="R2414">
        <f t="shared" si="111"/>
        <v>574253465.60000002</v>
      </c>
      <c r="S2414">
        <f t="shared" si="112"/>
        <v>41.401901599999995</v>
      </c>
      <c r="T2414">
        <f t="shared" si="113"/>
        <v>574.25346560000003</v>
      </c>
    </row>
    <row r="2415" spans="1:20">
      <c r="A2415">
        <v>24130000</v>
      </c>
      <c r="B2415">
        <v>576712704</v>
      </c>
      <c r="C2415">
        <v>41.686929999999997</v>
      </c>
      <c r="D2415">
        <v>24130000</v>
      </c>
      <c r="E2415">
        <v>574418944</v>
      </c>
      <c r="F2415">
        <v>41.728800999999997</v>
      </c>
      <c r="G2415">
        <v>24130000</v>
      </c>
      <c r="H2415">
        <v>575209472</v>
      </c>
      <c r="I2415">
        <v>41.358244999999997</v>
      </c>
      <c r="J2415">
        <v>24130000</v>
      </c>
      <c r="K2415">
        <v>569757696</v>
      </c>
      <c r="L2415">
        <v>41.054482999999998</v>
      </c>
      <c r="M2415">
        <v>24130000</v>
      </c>
      <c r="N2415">
        <v>575672320</v>
      </c>
      <c r="O2415">
        <v>41.269195000000003</v>
      </c>
      <c r="Q2415">
        <v>24130000</v>
      </c>
      <c r="R2415">
        <f t="shared" si="111"/>
        <v>574354227.20000005</v>
      </c>
      <c r="S2415">
        <f t="shared" si="112"/>
        <v>41.419530799999997</v>
      </c>
      <c r="T2415">
        <f t="shared" si="113"/>
        <v>574.35422720000008</v>
      </c>
    </row>
    <row r="2416" spans="1:20">
      <c r="A2416">
        <v>24140000</v>
      </c>
      <c r="B2416">
        <v>577241088</v>
      </c>
      <c r="C2416">
        <v>41.703498000000003</v>
      </c>
      <c r="D2416">
        <v>24140000</v>
      </c>
      <c r="E2416">
        <v>574414848</v>
      </c>
      <c r="F2416">
        <v>41.746420999999998</v>
      </c>
      <c r="G2416">
        <v>24140000</v>
      </c>
      <c r="H2416">
        <v>575205376</v>
      </c>
      <c r="I2416">
        <v>41.377631999999998</v>
      </c>
      <c r="J2416">
        <v>24140000</v>
      </c>
      <c r="K2416">
        <v>569753600</v>
      </c>
      <c r="L2416">
        <v>41.072462000000002</v>
      </c>
      <c r="M2416">
        <v>24140000</v>
      </c>
      <c r="N2416">
        <v>575668224</v>
      </c>
      <c r="O2416">
        <v>41.287129999999998</v>
      </c>
      <c r="Q2416">
        <v>24140000</v>
      </c>
      <c r="R2416">
        <f t="shared" si="111"/>
        <v>574456627.20000005</v>
      </c>
      <c r="S2416">
        <f t="shared" si="112"/>
        <v>41.437428599999997</v>
      </c>
      <c r="T2416">
        <f t="shared" si="113"/>
        <v>574.45662720000007</v>
      </c>
    </row>
    <row r="2417" spans="1:20">
      <c r="A2417">
        <v>24150000</v>
      </c>
      <c r="B2417">
        <v>577503232</v>
      </c>
      <c r="C2417">
        <v>41.719467000000002</v>
      </c>
      <c r="D2417">
        <v>24150000</v>
      </c>
      <c r="E2417">
        <v>574410752</v>
      </c>
      <c r="F2417">
        <v>41.763613999999997</v>
      </c>
      <c r="G2417">
        <v>24150000</v>
      </c>
      <c r="H2417">
        <v>575205376</v>
      </c>
      <c r="I2417">
        <v>41.396473999999998</v>
      </c>
      <c r="J2417">
        <v>24150000</v>
      </c>
      <c r="K2417">
        <v>569749504</v>
      </c>
      <c r="L2417">
        <v>41.090069</v>
      </c>
      <c r="M2417">
        <v>24150000</v>
      </c>
      <c r="N2417">
        <v>575668224</v>
      </c>
      <c r="O2417">
        <v>41.304800999999998</v>
      </c>
      <c r="Q2417">
        <v>24150000</v>
      </c>
      <c r="R2417">
        <f t="shared" si="111"/>
        <v>574507417.60000002</v>
      </c>
      <c r="S2417">
        <f t="shared" si="112"/>
        <v>41.454885000000004</v>
      </c>
      <c r="T2417">
        <f t="shared" si="113"/>
        <v>574.50741760000005</v>
      </c>
    </row>
    <row r="2418" spans="1:20">
      <c r="A2418">
        <v>24160000</v>
      </c>
      <c r="B2418">
        <v>578113536</v>
      </c>
      <c r="C2418">
        <v>41.735590999999999</v>
      </c>
      <c r="D2418">
        <v>24160000</v>
      </c>
      <c r="E2418">
        <v>574406656</v>
      </c>
      <c r="F2418">
        <v>41.780754999999999</v>
      </c>
      <c r="G2418">
        <v>24160000</v>
      </c>
      <c r="H2418">
        <v>575201280</v>
      </c>
      <c r="I2418">
        <v>41.415376999999999</v>
      </c>
      <c r="J2418">
        <v>24160000</v>
      </c>
      <c r="K2418">
        <v>569745408</v>
      </c>
      <c r="L2418">
        <v>41.107748999999998</v>
      </c>
      <c r="M2418">
        <v>24160000</v>
      </c>
      <c r="N2418">
        <v>575664128</v>
      </c>
      <c r="O2418">
        <v>41.322375999999998</v>
      </c>
      <c r="Q2418">
        <v>24160000</v>
      </c>
      <c r="R2418">
        <f t="shared" si="111"/>
        <v>574626201.60000002</v>
      </c>
      <c r="S2418">
        <f t="shared" si="112"/>
        <v>41.472369599999993</v>
      </c>
      <c r="T2418">
        <f t="shared" si="113"/>
        <v>574.62620160000006</v>
      </c>
    </row>
    <row r="2419" spans="1:20">
      <c r="A2419">
        <v>24170000</v>
      </c>
      <c r="B2419">
        <v>578646016</v>
      </c>
      <c r="C2419">
        <v>41.751711</v>
      </c>
      <c r="D2419">
        <v>24170000</v>
      </c>
      <c r="E2419">
        <v>574402560</v>
      </c>
      <c r="F2419">
        <v>41.798209</v>
      </c>
      <c r="G2419">
        <v>24170000</v>
      </c>
      <c r="H2419">
        <v>575197184</v>
      </c>
      <c r="I2419">
        <v>41.434257000000002</v>
      </c>
      <c r="J2419">
        <v>24170000</v>
      </c>
      <c r="K2419">
        <v>569729024</v>
      </c>
      <c r="L2419">
        <v>41.124904000000001</v>
      </c>
      <c r="M2419">
        <v>24170000</v>
      </c>
      <c r="N2419">
        <v>575660032</v>
      </c>
      <c r="O2419">
        <v>41.339990999999998</v>
      </c>
      <c r="Q2419">
        <v>24170000</v>
      </c>
      <c r="R2419">
        <f t="shared" si="111"/>
        <v>574726963.20000005</v>
      </c>
      <c r="S2419">
        <f t="shared" si="112"/>
        <v>41.4898144</v>
      </c>
      <c r="T2419">
        <f t="shared" si="113"/>
        <v>574.7269632</v>
      </c>
    </row>
    <row r="2420" spans="1:20">
      <c r="A2420">
        <v>24180000</v>
      </c>
      <c r="B2420">
        <v>579067904</v>
      </c>
      <c r="C2420">
        <v>41.768799999999999</v>
      </c>
      <c r="D2420">
        <v>24180000</v>
      </c>
      <c r="E2420">
        <v>574394368</v>
      </c>
      <c r="F2420">
        <v>41.815837999999999</v>
      </c>
      <c r="G2420">
        <v>24180000</v>
      </c>
      <c r="H2420">
        <v>575188992</v>
      </c>
      <c r="I2420">
        <v>41.453341000000002</v>
      </c>
      <c r="J2420">
        <v>24180000</v>
      </c>
      <c r="K2420">
        <v>569782272</v>
      </c>
      <c r="L2420">
        <v>41.141567000000002</v>
      </c>
      <c r="M2420">
        <v>24180000</v>
      </c>
      <c r="N2420">
        <v>575635456</v>
      </c>
      <c r="O2420">
        <v>41.357669000000001</v>
      </c>
      <c r="Q2420">
        <v>24180000</v>
      </c>
      <c r="R2420">
        <f t="shared" si="111"/>
        <v>574813798.39999998</v>
      </c>
      <c r="S2420">
        <f t="shared" si="112"/>
        <v>41.507443000000002</v>
      </c>
      <c r="T2420">
        <f t="shared" si="113"/>
        <v>574.8137984</v>
      </c>
    </row>
    <row r="2421" spans="1:20">
      <c r="A2421">
        <v>24190000</v>
      </c>
      <c r="B2421">
        <v>579067904</v>
      </c>
      <c r="C2421">
        <v>41.78604</v>
      </c>
      <c r="D2421">
        <v>24190000</v>
      </c>
      <c r="E2421">
        <v>574386176</v>
      </c>
      <c r="F2421">
        <v>41.833013000000001</v>
      </c>
      <c r="G2421">
        <v>24190000</v>
      </c>
      <c r="H2421">
        <v>575180800</v>
      </c>
      <c r="I2421">
        <v>41.471829999999997</v>
      </c>
      <c r="J2421">
        <v>24190000</v>
      </c>
      <c r="K2421">
        <v>569782272</v>
      </c>
      <c r="L2421">
        <v>41.157330000000002</v>
      </c>
      <c r="M2421">
        <v>24190000</v>
      </c>
      <c r="N2421">
        <v>575635456</v>
      </c>
      <c r="O2421">
        <v>41.373643000000001</v>
      </c>
      <c r="Q2421">
        <v>24190000</v>
      </c>
      <c r="R2421">
        <f t="shared" si="111"/>
        <v>574810521.60000002</v>
      </c>
      <c r="S2421">
        <f t="shared" si="112"/>
        <v>41.524371200000004</v>
      </c>
      <c r="T2421">
        <f t="shared" si="113"/>
        <v>574.81052160000002</v>
      </c>
    </row>
    <row r="2422" spans="1:20">
      <c r="A2422">
        <v>24200000</v>
      </c>
      <c r="B2422">
        <v>579137536</v>
      </c>
      <c r="C2422">
        <v>41.803023000000003</v>
      </c>
      <c r="D2422">
        <v>24200000</v>
      </c>
      <c r="E2422">
        <v>574382080</v>
      </c>
      <c r="F2422">
        <v>41.849710999999999</v>
      </c>
      <c r="G2422">
        <v>24200000</v>
      </c>
      <c r="H2422">
        <v>575176704</v>
      </c>
      <c r="I2422">
        <v>41.489835999999997</v>
      </c>
      <c r="J2422">
        <v>24200000</v>
      </c>
      <c r="K2422">
        <v>569774080</v>
      </c>
      <c r="L2422">
        <v>41.172848000000002</v>
      </c>
      <c r="M2422">
        <v>24200000</v>
      </c>
      <c r="N2422">
        <v>575631360</v>
      </c>
      <c r="O2422">
        <v>41.389200000000002</v>
      </c>
      <c r="Q2422">
        <v>24200000</v>
      </c>
      <c r="R2422">
        <f t="shared" si="111"/>
        <v>574820352</v>
      </c>
      <c r="S2422">
        <f t="shared" si="112"/>
        <v>41.540923600000006</v>
      </c>
      <c r="T2422">
        <f t="shared" si="113"/>
        <v>574.82035199999996</v>
      </c>
    </row>
    <row r="2423" spans="1:20">
      <c r="A2423">
        <v>24210000</v>
      </c>
      <c r="B2423">
        <v>579133440</v>
      </c>
      <c r="C2423">
        <v>41.820118999999998</v>
      </c>
      <c r="D2423">
        <v>24210000</v>
      </c>
      <c r="E2423">
        <v>574377984</v>
      </c>
      <c r="F2423">
        <v>41.866233999999999</v>
      </c>
      <c r="G2423">
        <v>24210000</v>
      </c>
      <c r="H2423">
        <v>575172608</v>
      </c>
      <c r="I2423">
        <v>41.508028000000003</v>
      </c>
      <c r="J2423">
        <v>24210000</v>
      </c>
      <c r="K2423">
        <v>569769984</v>
      </c>
      <c r="L2423">
        <v>41.188457</v>
      </c>
      <c r="M2423">
        <v>24210000</v>
      </c>
      <c r="N2423">
        <v>575623168</v>
      </c>
      <c r="O2423">
        <v>41.404795</v>
      </c>
      <c r="Q2423">
        <v>24210000</v>
      </c>
      <c r="R2423">
        <f t="shared" si="111"/>
        <v>574815436.79999995</v>
      </c>
      <c r="S2423">
        <f t="shared" si="112"/>
        <v>41.557526600000003</v>
      </c>
      <c r="T2423">
        <f t="shared" si="113"/>
        <v>574.81543679999993</v>
      </c>
    </row>
    <row r="2424" spans="1:20">
      <c r="A2424">
        <v>24220000</v>
      </c>
      <c r="B2424">
        <v>579129344</v>
      </c>
      <c r="C2424">
        <v>41.837052999999997</v>
      </c>
      <c r="D2424">
        <v>24220000</v>
      </c>
      <c r="E2424">
        <v>574373888</v>
      </c>
      <c r="F2424">
        <v>41.882586000000003</v>
      </c>
      <c r="G2424">
        <v>24220000</v>
      </c>
      <c r="H2424">
        <v>575168512</v>
      </c>
      <c r="I2424">
        <v>41.525540999999997</v>
      </c>
      <c r="J2424">
        <v>24220000</v>
      </c>
      <c r="K2424">
        <v>569765888</v>
      </c>
      <c r="L2424">
        <v>41.205435000000001</v>
      </c>
      <c r="M2424">
        <v>24220000</v>
      </c>
      <c r="N2424">
        <v>575885312</v>
      </c>
      <c r="O2424">
        <v>41.420020999999998</v>
      </c>
      <c r="Q2424">
        <v>24220000</v>
      </c>
      <c r="R2424">
        <f t="shared" si="111"/>
        <v>574864588.79999995</v>
      </c>
      <c r="S2424">
        <f t="shared" si="112"/>
        <v>41.5741272</v>
      </c>
      <c r="T2424">
        <f t="shared" si="113"/>
        <v>574.86458879999998</v>
      </c>
    </row>
    <row r="2425" spans="1:20">
      <c r="A2425">
        <v>24230000</v>
      </c>
      <c r="B2425">
        <v>579125248</v>
      </c>
      <c r="C2425">
        <v>41.854126000000001</v>
      </c>
      <c r="D2425">
        <v>24230000</v>
      </c>
      <c r="E2425">
        <v>574365696</v>
      </c>
      <c r="F2425">
        <v>41.899349999999998</v>
      </c>
      <c r="G2425">
        <v>24230000</v>
      </c>
      <c r="H2425">
        <v>575164416</v>
      </c>
      <c r="I2425">
        <v>41.543649000000002</v>
      </c>
      <c r="J2425">
        <v>24230000</v>
      </c>
      <c r="K2425">
        <v>570302464</v>
      </c>
      <c r="L2425">
        <v>41.222307999999998</v>
      </c>
      <c r="M2425">
        <v>24230000</v>
      </c>
      <c r="N2425">
        <v>576409600</v>
      </c>
      <c r="O2425">
        <v>41.435671999999997</v>
      </c>
      <c r="Q2425">
        <v>24230000</v>
      </c>
      <c r="R2425">
        <f t="shared" si="111"/>
        <v>575073484.79999995</v>
      </c>
      <c r="S2425">
        <f t="shared" si="112"/>
        <v>41.591020999999998</v>
      </c>
      <c r="T2425">
        <f t="shared" si="113"/>
        <v>575.07348479999996</v>
      </c>
    </row>
    <row r="2426" spans="1:20">
      <c r="A2426">
        <v>24240000</v>
      </c>
      <c r="B2426">
        <v>579117056</v>
      </c>
      <c r="C2426">
        <v>41.871355999999999</v>
      </c>
      <c r="D2426">
        <v>24240000</v>
      </c>
      <c r="E2426">
        <v>574623744</v>
      </c>
      <c r="F2426">
        <v>41.916468999999999</v>
      </c>
      <c r="G2426">
        <v>24240000</v>
      </c>
      <c r="H2426">
        <v>575422464</v>
      </c>
      <c r="I2426">
        <v>41.561860000000003</v>
      </c>
      <c r="J2426">
        <v>24240000</v>
      </c>
      <c r="K2426">
        <v>570707968</v>
      </c>
      <c r="L2426">
        <v>41.238427000000001</v>
      </c>
      <c r="M2426">
        <v>24240000</v>
      </c>
      <c r="N2426">
        <v>576745472</v>
      </c>
      <c r="O2426">
        <v>41.451312000000001</v>
      </c>
      <c r="Q2426">
        <v>24240000</v>
      </c>
      <c r="R2426">
        <f t="shared" si="111"/>
        <v>575323340.79999995</v>
      </c>
      <c r="S2426">
        <f t="shared" si="112"/>
        <v>41.607884800000001</v>
      </c>
      <c r="T2426">
        <f t="shared" si="113"/>
        <v>575.32334079999998</v>
      </c>
    </row>
    <row r="2427" spans="1:20">
      <c r="A2427">
        <v>24250000</v>
      </c>
      <c r="B2427">
        <v>579121152</v>
      </c>
      <c r="C2427">
        <v>41.888657000000002</v>
      </c>
      <c r="D2427">
        <v>24250000</v>
      </c>
      <c r="E2427">
        <v>574885888</v>
      </c>
      <c r="F2427">
        <v>41.933528000000003</v>
      </c>
      <c r="G2427">
        <v>24250000</v>
      </c>
      <c r="H2427">
        <v>575680512</v>
      </c>
      <c r="I2427">
        <v>41.580480000000001</v>
      </c>
      <c r="J2427">
        <v>24250000</v>
      </c>
      <c r="K2427">
        <v>571310080</v>
      </c>
      <c r="L2427">
        <v>41.254631000000003</v>
      </c>
      <c r="M2427">
        <v>24250000</v>
      </c>
      <c r="N2427">
        <v>577425408</v>
      </c>
      <c r="O2427">
        <v>41.467438000000001</v>
      </c>
      <c r="Q2427">
        <v>24250000</v>
      </c>
      <c r="R2427">
        <f t="shared" si="111"/>
        <v>575684608</v>
      </c>
      <c r="S2427">
        <f t="shared" si="112"/>
        <v>41.624946800000011</v>
      </c>
      <c r="T2427">
        <f t="shared" si="113"/>
        <v>575.68460800000003</v>
      </c>
    </row>
    <row r="2428" spans="1:20">
      <c r="A2428">
        <v>24260000</v>
      </c>
      <c r="B2428">
        <v>579117056</v>
      </c>
      <c r="C2428">
        <v>41.905921999999997</v>
      </c>
      <c r="D2428">
        <v>24260000</v>
      </c>
      <c r="E2428">
        <v>575557632</v>
      </c>
      <c r="F2428">
        <v>41.950699</v>
      </c>
      <c r="G2428">
        <v>24260000</v>
      </c>
      <c r="H2428">
        <v>576208896</v>
      </c>
      <c r="I2428">
        <v>41.598894999999999</v>
      </c>
      <c r="J2428">
        <v>24260000</v>
      </c>
      <c r="K2428">
        <v>571912192</v>
      </c>
      <c r="L2428">
        <v>41.270758000000001</v>
      </c>
      <c r="M2428">
        <v>24260000</v>
      </c>
      <c r="N2428">
        <v>578027520</v>
      </c>
      <c r="O2428">
        <v>41.483251000000003</v>
      </c>
      <c r="Q2428">
        <v>24260000</v>
      </c>
      <c r="R2428">
        <f t="shared" si="111"/>
        <v>576164659.20000005</v>
      </c>
      <c r="S2428">
        <f t="shared" si="112"/>
        <v>41.641904999999994</v>
      </c>
      <c r="T2428">
        <f t="shared" si="113"/>
        <v>576.16465920000007</v>
      </c>
    </row>
    <row r="2429" spans="1:20">
      <c r="A2429">
        <v>24270000</v>
      </c>
      <c r="B2429">
        <v>579379200</v>
      </c>
      <c r="C2429">
        <v>41.923264000000003</v>
      </c>
      <c r="D2429">
        <v>24270000</v>
      </c>
      <c r="E2429">
        <v>576159744</v>
      </c>
      <c r="F2429">
        <v>41.967618999999999</v>
      </c>
      <c r="G2429">
        <v>24270000</v>
      </c>
      <c r="H2429">
        <v>576737280</v>
      </c>
      <c r="I2429">
        <v>41.617122000000002</v>
      </c>
      <c r="J2429">
        <v>24270000</v>
      </c>
      <c r="K2429">
        <v>572264448</v>
      </c>
      <c r="L2429">
        <v>41.287317999999999</v>
      </c>
      <c r="M2429">
        <v>24270000</v>
      </c>
      <c r="N2429">
        <v>578433024</v>
      </c>
      <c r="O2429">
        <v>41.498868000000002</v>
      </c>
      <c r="Q2429">
        <v>24270000</v>
      </c>
      <c r="R2429">
        <f t="shared" si="111"/>
        <v>576594739.20000005</v>
      </c>
      <c r="S2429">
        <f t="shared" si="112"/>
        <v>41.658838200000005</v>
      </c>
      <c r="T2429">
        <f t="shared" si="113"/>
        <v>576.59473920000005</v>
      </c>
    </row>
    <row r="2430" spans="1:20">
      <c r="A2430">
        <v>24280000</v>
      </c>
      <c r="B2430">
        <v>579641344</v>
      </c>
      <c r="C2430">
        <v>41.940603000000003</v>
      </c>
      <c r="D2430">
        <v>24280000</v>
      </c>
      <c r="E2430">
        <v>576565248</v>
      </c>
      <c r="F2430">
        <v>41.984949999999998</v>
      </c>
      <c r="G2430">
        <v>24280000</v>
      </c>
      <c r="H2430">
        <v>577069056</v>
      </c>
      <c r="I2430">
        <v>41.635753000000001</v>
      </c>
      <c r="J2430">
        <v>24280000</v>
      </c>
      <c r="K2430">
        <v>572264448</v>
      </c>
      <c r="L2430">
        <v>41.304693999999998</v>
      </c>
      <c r="M2430">
        <v>24280000</v>
      </c>
      <c r="N2430">
        <v>579051520</v>
      </c>
      <c r="O2430">
        <v>41.515296999999997</v>
      </c>
      <c r="Q2430">
        <v>24280000</v>
      </c>
      <c r="R2430">
        <f t="shared" si="111"/>
        <v>576918323.20000005</v>
      </c>
      <c r="S2430">
        <f t="shared" si="112"/>
        <v>41.676259399999999</v>
      </c>
      <c r="T2430">
        <f t="shared" si="113"/>
        <v>576.91832320000003</v>
      </c>
    </row>
    <row r="2431" spans="1:20">
      <c r="A2431">
        <v>24290000</v>
      </c>
      <c r="B2431">
        <v>580239360</v>
      </c>
      <c r="C2431">
        <v>41.958443000000003</v>
      </c>
      <c r="D2431">
        <v>24290000</v>
      </c>
      <c r="E2431">
        <v>577175552</v>
      </c>
      <c r="F2431">
        <v>42.002648999999998</v>
      </c>
      <c r="G2431">
        <v>24290000</v>
      </c>
      <c r="H2431">
        <v>577679360</v>
      </c>
      <c r="I2431">
        <v>41.654327000000002</v>
      </c>
      <c r="J2431">
        <v>24290000</v>
      </c>
      <c r="K2431">
        <v>572338176</v>
      </c>
      <c r="L2431">
        <v>41.321849999999998</v>
      </c>
      <c r="M2431">
        <v>24290000</v>
      </c>
      <c r="N2431">
        <v>579125248</v>
      </c>
      <c r="O2431">
        <v>41.532463</v>
      </c>
      <c r="Q2431">
        <v>24290000</v>
      </c>
      <c r="R2431">
        <f t="shared" si="111"/>
        <v>577311539.20000005</v>
      </c>
      <c r="S2431">
        <f t="shared" si="112"/>
        <v>41.693946400000002</v>
      </c>
      <c r="T2431">
        <f t="shared" si="113"/>
        <v>577.31153920000008</v>
      </c>
    </row>
    <row r="2432" spans="1:20">
      <c r="A2432">
        <v>24300000</v>
      </c>
      <c r="B2432">
        <v>580505600</v>
      </c>
      <c r="C2432">
        <v>41.975566000000001</v>
      </c>
      <c r="D2432">
        <v>24300000</v>
      </c>
      <c r="E2432">
        <v>577249280</v>
      </c>
      <c r="F2432">
        <v>42.020322</v>
      </c>
      <c r="G2432">
        <v>24300000</v>
      </c>
      <c r="H2432">
        <v>577818624</v>
      </c>
      <c r="I2432">
        <v>41.672705000000001</v>
      </c>
      <c r="J2432">
        <v>24300000</v>
      </c>
      <c r="K2432">
        <v>572940288</v>
      </c>
      <c r="L2432">
        <v>41.339095999999998</v>
      </c>
      <c r="M2432">
        <v>24300000</v>
      </c>
      <c r="N2432">
        <v>579727360</v>
      </c>
      <c r="O2432">
        <v>41.549500999999999</v>
      </c>
      <c r="Q2432">
        <v>24300000</v>
      </c>
      <c r="R2432">
        <f t="shared" si="111"/>
        <v>577648230.39999998</v>
      </c>
      <c r="S2432">
        <f t="shared" si="112"/>
        <v>41.711438000000001</v>
      </c>
      <c r="T2432">
        <f t="shared" si="113"/>
        <v>577.64823039999999</v>
      </c>
    </row>
    <row r="2433" spans="1:20">
      <c r="A2433">
        <v>24310000</v>
      </c>
      <c r="B2433">
        <v>581177344</v>
      </c>
      <c r="C2433">
        <v>41.993398999999997</v>
      </c>
      <c r="D2433">
        <v>24310000</v>
      </c>
      <c r="E2433">
        <v>577314816</v>
      </c>
      <c r="F2433">
        <v>42.037939999999999</v>
      </c>
      <c r="G2433">
        <v>24310000</v>
      </c>
      <c r="H2433">
        <v>577888256</v>
      </c>
      <c r="I2433">
        <v>41.691282999999999</v>
      </c>
      <c r="J2433">
        <v>24310000</v>
      </c>
      <c r="K2433">
        <v>573612032</v>
      </c>
      <c r="L2433">
        <v>41.356231999999999</v>
      </c>
      <c r="M2433">
        <v>24310000</v>
      </c>
      <c r="N2433">
        <v>580329472</v>
      </c>
      <c r="O2433">
        <v>41.567087000000001</v>
      </c>
      <c r="Q2433">
        <v>24310000</v>
      </c>
      <c r="R2433">
        <f t="shared" si="111"/>
        <v>578064384</v>
      </c>
      <c r="S2433">
        <f t="shared" si="112"/>
        <v>41.729188199999996</v>
      </c>
      <c r="T2433">
        <f t="shared" si="113"/>
        <v>578.06438400000002</v>
      </c>
    </row>
    <row r="2434" spans="1:20">
      <c r="A2434">
        <v>24320000</v>
      </c>
      <c r="B2434">
        <v>581779456</v>
      </c>
      <c r="C2434">
        <v>42.011352000000002</v>
      </c>
      <c r="D2434">
        <v>24320000</v>
      </c>
      <c r="E2434">
        <v>577310720</v>
      </c>
      <c r="F2434">
        <v>42.056457000000002</v>
      </c>
      <c r="G2434">
        <v>24320000</v>
      </c>
      <c r="H2434">
        <v>578027520</v>
      </c>
      <c r="I2434">
        <v>41.710276999999998</v>
      </c>
      <c r="J2434">
        <v>24320000</v>
      </c>
      <c r="K2434">
        <v>573947904</v>
      </c>
      <c r="L2434">
        <v>41.373570000000001</v>
      </c>
      <c r="M2434">
        <v>24320000</v>
      </c>
      <c r="N2434">
        <v>580730880</v>
      </c>
      <c r="O2434">
        <v>41.585769999999997</v>
      </c>
      <c r="Q2434">
        <v>24320000</v>
      </c>
      <c r="R2434">
        <f t="shared" si="111"/>
        <v>578359296</v>
      </c>
      <c r="S2434">
        <f t="shared" si="112"/>
        <v>41.7474852</v>
      </c>
      <c r="T2434">
        <f t="shared" si="113"/>
        <v>578.35929599999997</v>
      </c>
    </row>
    <row r="2435" spans="1:20">
      <c r="A2435">
        <v>24330000</v>
      </c>
      <c r="B2435">
        <v>582115328</v>
      </c>
      <c r="C2435">
        <v>42.028216</v>
      </c>
      <c r="D2435">
        <v>24330000</v>
      </c>
      <c r="E2435">
        <v>577302528</v>
      </c>
      <c r="F2435">
        <v>42.074012000000003</v>
      </c>
      <c r="G2435">
        <v>24330000</v>
      </c>
      <c r="H2435">
        <v>578023424</v>
      </c>
      <c r="I2435">
        <v>41.728597000000001</v>
      </c>
      <c r="J2435">
        <v>24330000</v>
      </c>
      <c r="K2435">
        <v>574550016</v>
      </c>
      <c r="L2435">
        <v>41.390233000000002</v>
      </c>
      <c r="M2435">
        <v>24330000</v>
      </c>
      <c r="N2435">
        <v>581406720</v>
      </c>
      <c r="O2435">
        <v>41.603155000000001</v>
      </c>
      <c r="Q2435">
        <v>24330000</v>
      </c>
      <c r="R2435">
        <f t="shared" si="111"/>
        <v>578679603.20000005</v>
      </c>
      <c r="S2435">
        <f t="shared" si="112"/>
        <v>41.764842599999994</v>
      </c>
      <c r="T2435">
        <f t="shared" si="113"/>
        <v>578.67960320000009</v>
      </c>
    </row>
    <row r="2436" spans="1:20">
      <c r="A2436">
        <v>24340000</v>
      </c>
      <c r="B2436">
        <v>582451200</v>
      </c>
      <c r="C2436">
        <v>42.045864999999999</v>
      </c>
      <c r="D2436">
        <v>24340000</v>
      </c>
      <c r="E2436">
        <v>577298432</v>
      </c>
      <c r="F2436">
        <v>42.091341</v>
      </c>
      <c r="G2436">
        <v>24340000</v>
      </c>
      <c r="H2436">
        <v>578015232</v>
      </c>
      <c r="I2436">
        <v>41.747354999999999</v>
      </c>
      <c r="J2436">
        <v>24340000</v>
      </c>
      <c r="K2436">
        <v>575152128</v>
      </c>
      <c r="L2436">
        <v>41.407311999999997</v>
      </c>
      <c r="M2436">
        <v>24340000</v>
      </c>
      <c r="N2436">
        <v>582008832</v>
      </c>
      <c r="O2436">
        <v>41.620035000000001</v>
      </c>
      <c r="Q2436">
        <v>24340000</v>
      </c>
      <c r="R2436">
        <f t="shared" ref="R2436:R2492" si="114">AVERAGE(B2436,E2436,H2436,K2436,N2436)</f>
        <v>578985164.79999995</v>
      </c>
      <c r="S2436">
        <f t="shared" ref="S2436:S2492" si="115">AVERAGE(C2436,F2436,I2436,L2436,O2436)</f>
        <v>41.782381599999994</v>
      </c>
      <c r="T2436">
        <f t="shared" ref="T2436:T2492" si="116">R2436/1000000</f>
        <v>578.98516480000001</v>
      </c>
    </row>
    <row r="2437" spans="1:20">
      <c r="A2437">
        <v>24350000</v>
      </c>
      <c r="B2437">
        <v>582520832</v>
      </c>
      <c r="C2437">
        <v>42.063107000000002</v>
      </c>
      <c r="D2437">
        <v>24350000</v>
      </c>
      <c r="E2437">
        <v>577290240</v>
      </c>
      <c r="F2437">
        <v>42.10857</v>
      </c>
      <c r="G2437">
        <v>24350000</v>
      </c>
      <c r="H2437">
        <v>578011136</v>
      </c>
      <c r="I2437">
        <v>41.765523000000002</v>
      </c>
      <c r="J2437">
        <v>24350000</v>
      </c>
      <c r="K2437">
        <v>575488000</v>
      </c>
      <c r="L2437">
        <v>41.424123000000002</v>
      </c>
      <c r="M2437">
        <v>24350000</v>
      </c>
      <c r="N2437">
        <v>582344704</v>
      </c>
      <c r="O2437">
        <v>41.636761</v>
      </c>
      <c r="Q2437">
        <v>24350000</v>
      </c>
      <c r="R2437">
        <f t="shared" si="114"/>
        <v>579130982.39999998</v>
      </c>
      <c r="S2437">
        <f t="shared" si="115"/>
        <v>41.799616800000003</v>
      </c>
      <c r="T2437">
        <f t="shared" si="116"/>
        <v>579.13098239999999</v>
      </c>
    </row>
    <row r="2438" spans="1:20">
      <c r="A2438">
        <v>24360000</v>
      </c>
      <c r="B2438">
        <v>582590464</v>
      </c>
      <c r="C2438">
        <v>42.080686999999998</v>
      </c>
      <c r="D2438">
        <v>24360000</v>
      </c>
      <c r="E2438">
        <v>577286144</v>
      </c>
      <c r="F2438">
        <v>42.125875999999998</v>
      </c>
      <c r="G2438">
        <v>24360000</v>
      </c>
      <c r="H2438">
        <v>578002944</v>
      </c>
      <c r="I2438">
        <v>41.78434</v>
      </c>
      <c r="J2438">
        <v>24360000</v>
      </c>
      <c r="K2438">
        <v>576159744</v>
      </c>
      <c r="L2438">
        <v>41.441715000000002</v>
      </c>
      <c r="M2438">
        <v>24360000</v>
      </c>
      <c r="N2438">
        <v>583016448</v>
      </c>
      <c r="O2438">
        <v>41.654035999999998</v>
      </c>
      <c r="Q2438">
        <v>24360000</v>
      </c>
      <c r="R2438">
        <f t="shared" si="114"/>
        <v>579411148.79999995</v>
      </c>
      <c r="S2438">
        <f t="shared" si="115"/>
        <v>41.817330799999993</v>
      </c>
      <c r="T2438">
        <f t="shared" si="116"/>
        <v>579.41114879999998</v>
      </c>
    </row>
    <row r="2439" spans="1:20">
      <c r="A2439">
        <v>24370000</v>
      </c>
      <c r="B2439">
        <v>582586368</v>
      </c>
      <c r="C2439">
        <v>42.098331999999999</v>
      </c>
      <c r="D2439">
        <v>24370000</v>
      </c>
      <c r="E2439">
        <v>577277952</v>
      </c>
      <c r="F2439">
        <v>42.143258000000003</v>
      </c>
      <c r="G2439">
        <v>24370000</v>
      </c>
      <c r="H2439">
        <v>577998848</v>
      </c>
      <c r="I2439">
        <v>41.802793999999999</v>
      </c>
      <c r="J2439">
        <v>24370000</v>
      </c>
      <c r="K2439">
        <v>576561152</v>
      </c>
      <c r="L2439">
        <v>41.458973999999998</v>
      </c>
      <c r="M2439">
        <v>24370000</v>
      </c>
      <c r="N2439">
        <v>583352320</v>
      </c>
      <c r="O2439">
        <v>41.671123999999999</v>
      </c>
      <c r="Q2439">
        <v>24370000</v>
      </c>
      <c r="R2439">
        <f t="shared" si="114"/>
        <v>579555328</v>
      </c>
      <c r="S2439">
        <f t="shared" si="115"/>
        <v>41.834896399999998</v>
      </c>
      <c r="T2439">
        <f t="shared" si="116"/>
        <v>579.55532800000003</v>
      </c>
    </row>
    <row r="2440" spans="1:20">
      <c r="A2440">
        <v>24380000</v>
      </c>
      <c r="B2440">
        <v>582582272</v>
      </c>
      <c r="C2440">
        <v>42.115921</v>
      </c>
      <c r="D2440">
        <v>24380000</v>
      </c>
      <c r="E2440">
        <v>577273856</v>
      </c>
      <c r="F2440">
        <v>42.160443999999998</v>
      </c>
      <c r="G2440">
        <v>24380000</v>
      </c>
      <c r="H2440">
        <v>577990656</v>
      </c>
      <c r="I2440">
        <v>41.821313000000004</v>
      </c>
      <c r="J2440">
        <v>24380000</v>
      </c>
      <c r="K2440">
        <v>576634880</v>
      </c>
      <c r="L2440">
        <v>41.476801999999999</v>
      </c>
      <c r="M2440">
        <v>24380000</v>
      </c>
      <c r="N2440">
        <v>583421952</v>
      </c>
      <c r="O2440">
        <v>41.688541000000001</v>
      </c>
      <c r="Q2440">
        <v>24380000</v>
      </c>
      <c r="R2440">
        <f t="shared" si="114"/>
        <v>579580723.20000005</v>
      </c>
      <c r="S2440">
        <f t="shared" si="115"/>
        <v>41.852604199999995</v>
      </c>
      <c r="T2440">
        <f t="shared" si="116"/>
        <v>579.58072320000008</v>
      </c>
    </row>
    <row r="2441" spans="1:20">
      <c r="A2441">
        <v>24390000</v>
      </c>
      <c r="B2441">
        <v>582578176</v>
      </c>
      <c r="C2441">
        <v>42.133603000000001</v>
      </c>
      <c r="D2441">
        <v>24390000</v>
      </c>
      <c r="E2441">
        <v>577265664</v>
      </c>
      <c r="F2441">
        <v>42.177567000000003</v>
      </c>
      <c r="G2441">
        <v>24390000</v>
      </c>
      <c r="H2441">
        <v>577986560</v>
      </c>
      <c r="I2441">
        <v>41.839694999999999</v>
      </c>
      <c r="J2441">
        <v>24390000</v>
      </c>
      <c r="K2441">
        <v>576774144</v>
      </c>
      <c r="L2441">
        <v>41.494599000000001</v>
      </c>
      <c r="M2441">
        <v>24390000</v>
      </c>
      <c r="N2441">
        <v>583417856</v>
      </c>
      <c r="O2441">
        <v>41.705596999999997</v>
      </c>
      <c r="Q2441">
        <v>24390000</v>
      </c>
      <c r="R2441">
        <f t="shared" si="114"/>
        <v>579604480</v>
      </c>
      <c r="S2441">
        <f t="shared" si="115"/>
        <v>41.870212200000005</v>
      </c>
      <c r="T2441">
        <f t="shared" si="116"/>
        <v>579.60447999999997</v>
      </c>
    </row>
    <row r="2442" spans="1:20">
      <c r="A2442">
        <v>24400000</v>
      </c>
      <c r="B2442">
        <v>582569984</v>
      </c>
      <c r="C2442">
        <v>42.152000000000001</v>
      </c>
      <c r="D2442">
        <v>24400000</v>
      </c>
      <c r="E2442">
        <v>577257472</v>
      </c>
      <c r="F2442">
        <v>42.195101999999999</v>
      </c>
      <c r="G2442">
        <v>24400000</v>
      </c>
      <c r="H2442">
        <v>577978368</v>
      </c>
      <c r="I2442">
        <v>41.858665999999999</v>
      </c>
      <c r="J2442">
        <v>24400000</v>
      </c>
      <c r="K2442">
        <v>576765952</v>
      </c>
      <c r="L2442">
        <v>41.513157999999997</v>
      </c>
      <c r="M2442">
        <v>24400000</v>
      </c>
      <c r="N2442">
        <v>583409664</v>
      </c>
      <c r="O2442">
        <v>41.723685000000003</v>
      </c>
      <c r="Q2442">
        <v>24400000</v>
      </c>
      <c r="R2442">
        <f t="shared" si="114"/>
        <v>579596288</v>
      </c>
      <c r="S2442">
        <f t="shared" si="115"/>
        <v>41.888522199999997</v>
      </c>
      <c r="T2442">
        <f t="shared" si="116"/>
        <v>579.59628799999996</v>
      </c>
    </row>
    <row r="2443" spans="1:20">
      <c r="A2443">
        <v>24410000</v>
      </c>
      <c r="B2443">
        <v>582565888</v>
      </c>
      <c r="C2443">
        <v>42.170271</v>
      </c>
      <c r="D2443">
        <v>24410000</v>
      </c>
      <c r="E2443">
        <v>577253376</v>
      </c>
      <c r="F2443">
        <v>42.212766000000002</v>
      </c>
      <c r="G2443">
        <v>24410000</v>
      </c>
      <c r="H2443">
        <v>577970176</v>
      </c>
      <c r="I2443">
        <v>41.877611999999999</v>
      </c>
      <c r="J2443">
        <v>24410000</v>
      </c>
      <c r="K2443">
        <v>576757760</v>
      </c>
      <c r="L2443">
        <v>41.531441999999998</v>
      </c>
      <c r="M2443">
        <v>24410000</v>
      </c>
      <c r="N2443">
        <v>583475200</v>
      </c>
      <c r="O2443">
        <v>41.741940999999997</v>
      </c>
      <c r="Q2443">
        <v>24410000</v>
      </c>
      <c r="R2443">
        <f t="shared" si="114"/>
        <v>579604480</v>
      </c>
      <c r="S2443">
        <f t="shared" si="115"/>
        <v>41.906806400000001</v>
      </c>
      <c r="T2443">
        <f t="shared" si="116"/>
        <v>579.60447999999997</v>
      </c>
    </row>
    <row r="2444" spans="1:20">
      <c r="A2444">
        <v>24420000</v>
      </c>
      <c r="B2444">
        <v>582561792</v>
      </c>
      <c r="C2444">
        <v>42.190030999999998</v>
      </c>
      <c r="D2444">
        <v>24420000</v>
      </c>
      <c r="E2444">
        <v>577245184</v>
      </c>
      <c r="F2444">
        <v>42.230618999999997</v>
      </c>
      <c r="G2444">
        <v>24420000</v>
      </c>
      <c r="H2444">
        <v>577966080</v>
      </c>
      <c r="I2444">
        <v>41.896680000000003</v>
      </c>
      <c r="J2444">
        <v>24420000</v>
      </c>
      <c r="K2444">
        <v>576753664</v>
      </c>
      <c r="L2444">
        <v>41.549790000000002</v>
      </c>
      <c r="M2444">
        <v>24420000</v>
      </c>
      <c r="N2444">
        <v>583471104</v>
      </c>
      <c r="O2444">
        <v>41.760508000000002</v>
      </c>
      <c r="Q2444">
        <v>24420000</v>
      </c>
      <c r="R2444">
        <f t="shared" si="114"/>
        <v>579599564.79999995</v>
      </c>
      <c r="S2444">
        <f t="shared" si="115"/>
        <v>41.9255256</v>
      </c>
      <c r="T2444">
        <f t="shared" si="116"/>
        <v>579.59956479999994</v>
      </c>
    </row>
    <row r="2445" spans="1:20">
      <c r="A2445">
        <v>24430000</v>
      </c>
      <c r="B2445">
        <v>582557696</v>
      </c>
      <c r="C2445">
        <v>42.209287000000003</v>
      </c>
      <c r="D2445">
        <v>24430000</v>
      </c>
      <c r="E2445">
        <v>577241088</v>
      </c>
      <c r="F2445">
        <v>42.248232999999999</v>
      </c>
      <c r="G2445">
        <v>24430000</v>
      </c>
      <c r="H2445">
        <v>577961984</v>
      </c>
      <c r="I2445">
        <v>41.915627000000001</v>
      </c>
      <c r="J2445">
        <v>24430000</v>
      </c>
      <c r="K2445">
        <v>576753664</v>
      </c>
      <c r="L2445">
        <v>41.567816999999998</v>
      </c>
      <c r="M2445">
        <v>24430000</v>
      </c>
      <c r="N2445">
        <v>583462912</v>
      </c>
      <c r="O2445">
        <v>41.779088999999999</v>
      </c>
      <c r="Q2445">
        <v>24430000</v>
      </c>
      <c r="R2445">
        <f t="shared" si="114"/>
        <v>579595468.79999995</v>
      </c>
      <c r="S2445">
        <f t="shared" si="115"/>
        <v>41.944010599999999</v>
      </c>
      <c r="T2445">
        <f t="shared" si="116"/>
        <v>579.59546879999994</v>
      </c>
    </row>
    <row r="2446" spans="1:20">
      <c r="A2446">
        <v>24440000</v>
      </c>
      <c r="B2446">
        <v>582553600</v>
      </c>
      <c r="C2446">
        <v>42.228627000000003</v>
      </c>
      <c r="D2446">
        <v>24440000</v>
      </c>
      <c r="E2446">
        <v>577236992</v>
      </c>
      <c r="F2446">
        <v>42.265796999999999</v>
      </c>
      <c r="G2446">
        <v>24440000</v>
      </c>
      <c r="H2446">
        <v>577953792</v>
      </c>
      <c r="I2446">
        <v>41.934691999999998</v>
      </c>
      <c r="J2446">
        <v>24440000</v>
      </c>
      <c r="K2446">
        <v>576749568</v>
      </c>
      <c r="L2446">
        <v>41.586131999999999</v>
      </c>
      <c r="M2446">
        <v>24440000</v>
      </c>
      <c r="N2446">
        <v>583458816</v>
      </c>
      <c r="O2446">
        <v>41.797660999999998</v>
      </c>
      <c r="Q2446">
        <v>24440000</v>
      </c>
      <c r="R2446">
        <f t="shared" si="114"/>
        <v>579590553.60000002</v>
      </c>
      <c r="S2446">
        <f t="shared" si="115"/>
        <v>41.962581800000002</v>
      </c>
      <c r="T2446">
        <f t="shared" si="116"/>
        <v>579.59055360000002</v>
      </c>
    </row>
    <row r="2447" spans="1:20">
      <c r="A2447">
        <v>24450000</v>
      </c>
      <c r="B2447">
        <v>582549504</v>
      </c>
      <c r="C2447">
        <v>42.246993000000003</v>
      </c>
      <c r="D2447">
        <v>24450000</v>
      </c>
      <c r="E2447">
        <v>577228800</v>
      </c>
      <c r="F2447">
        <v>42.282770999999997</v>
      </c>
      <c r="G2447">
        <v>24450000</v>
      </c>
      <c r="H2447">
        <v>577945600</v>
      </c>
      <c r="I2447">
        <v>41.953114999999997</v>
      </c>
      <c r="J2447">
        <v>24450000</v>
      </c>
      <c r="K2447">
        <v>576745472</v>
      </c>
      <c r="L2447">
        <v>41.603113999999998</v>
      </c>
      <c r="M2447">
        <v>24450000</v>
      </c>
      <c r="N2447">
        <v>583450624</v>
      </c>
      <c r="O2447">
        <v>41.815407999999998</v>
      </c>
      <c r="Q2447">
        <v>24450000</v>
      </c>
      <c r="R2447">
        <f t="shared" si="114"/>
        <v>579584000</v>
      </c>
      <c r="S2447">
        <f t="shared" si="115"/>
        <v>41.980280199999996</v>
      </c>
      <c r="T2447">
        <f t="shared" si="116"/>
        <v>579.58399999999995</v>
      </c>
    </row>
    <row r="2448" spans="1:20">
      <c r="A2448">
        <v>24460000</v>
      </c>
      <c r="B2448">
        <v>582545408</v>
      </c>
      <c r="C2448">
        <v>42.265309999999999</v>
      </c>
      <c r="D2448">
        <v>24460000</v>
      </c>
      <c r="E2448">
        <v>577224704</v>
      </c>
      <c r="F2448">
        <v>42.299683000000002</v>
      </c>
      <c r="G2448">
        <v>24460000</v>
      </c>
      <c r="H2448">
        <v>577941504</v>
      </c>
      <c r="I2448">
        <v>41.971305999999998</v>
      </c>
      <c r="J2448">
        <v>24460000</v>
      </c>
      <c r="K2448">
        <v>576737280</v>
      </c>
      <c r="L2448">
        <v>41.620013</v>
      </c>
      <c r="M2448">
        <v>24460000</v>
      </c>
      <c r="N2448">
        <v>583446528</v>
      </c>
      <c r="O2448">
        <v>41.832811999999997</v>
      </c>
      <c r="Q2448">
        <v>24460000</v>
      </c>
      <c r="R2448">
        <f t="shared" si="114"/>
        <v>579579084.79999995</v>
      </c>
      <c r="S2448">
        <f t="shared" si="115"/>
        <v>41.997824800000004</v>
      </c>
      <c r="T2448">
        <f t="shared" si="116"/>
        <v>579.57908479999992</v>
      </c>
    </row>
    <row r="2449" spans="1:20">
      <c r="A2449">
        <v>24470000</v>
      </c>
      <c r="B2449">
        <v>582541312</v>
      </c>
      <c r="C2449">
        <v>42.282342999999997</v>
      </c>
      <c r="D2449">
        <v>24470000</v>
      </c>
      <c r="E2449">
        <v>577196032</v>
      </c>
      <c r="F2449">
        <v>42.316080999999997</v>
      </c>
      <c r="G2449">
        <v>24470000</v>
      </c>
      <c r="H2449">
        <v>577937408</v>
      </c>
      <c r="I2449">
        <v>41.989151999999997</v>
      </c>
      <c r="J2449">
        <v>24470000</v>
      </c>
      <c r="K2449">
        <v>576733184</v>
      </c>
      <c r="L2449">
        <v>41.636561</v>
      </c>
      <c r="M2449">
        <v>24470000</v>
      </c>
      <c r="N2449">
        <v>583438336</v>
      </c>
      <c r="O2449">
        <v>41.849828000000002</v>
      </c>
      <c r="Q2449">
        <v>24470000</v>
      </c>
      <c r="R2449">
        <f t="shared" si="114"/>
        <v>579569254.39999998</v>
      </c>
      <c r="S2449">
        <f t="shared" si="115"/>
        <v>42.014792999999997</v>
      </c>
      <c r="T2449">
        <f t="shared" si="116"/>
        <v>579.56925439999998</v>
      </c>
    </row>
    <row r="2450" spans="1:20">
      <c r="A2450">
        <v>24480000</v>
      </c>
      <c r="B2450">
        <v>582537216</v>
      </c>
      <c r="C2450">
        <v>42.299598000000003</v>
      </c>
      <c r="D2450">
        <v>24480000</v>
      </c>
      <c r="E2450">
        <v>577191936</v>
      </c>
      <c r="F2450">
        <v>42.331764</v>
      </c>
      <c r="G2450">
        <v>24480000</v>
      </c>
      <c r="H2450">
        <v>577912832</v>
      </c>
      <c r="I2450">
        <v>42.006149999999998</v>
      </c>
      <c r="J2450">
        <v>24480000</v>
      </c>
      <c r="K2450">
        <v>576724992</v>
      </c>
      <c r="L2450">
        <v>41.653382000000001</v>
      </c>
      <c r="M2450">
        <v>24480000</v>
      </c>
      <c r="N2450">
        <v>583434240</v>
      </c>
      <c r="O2450">
        <v>41.866698</v>
      </c>
      <c r="Q2450">
        <v>24480000</v>
      </c>
      <c r="R2450">
        <f t="shared" si="114"/>
        <v>579560243.20000005</v>
      </c>
      <c r="S2450">
        <f t="shared" si="115"/>
        <v>42.031518399999996</v>
      </c>
      <c r="T2450">
        <f t="shared" si="116"/>
        <v>579.56024320000006</v>
      </c>
    </row>
    <row r="2451" spans="1:20">
      <c r="A2451">
        <v>24490000</v>
      </c>
      <c r="B2451">
        <v>581427200</v>
      </c>
      <c r="C2451">
        <v>42.317411</v>
      </c>
      <c r="D2451">
        <v>24490000</v>
      </c>
      <c r="E2451">
        <v>577183744</v>
      </c>
      <c r="F2451">
        <v>42.348011</v>
      </c>
      <c r="G2451">
        <v>24490000</v>
      </c>
      <c r="H2451">
        <v>577912832</v>
      </c>
      <c r="I2451">
        <v>42.023443</v>
      </c>
      <c r="J2451">
        <v>24490000</v>
      </c>
      <c r="K2451">
        <v>576716800</v>
      </c>
      <c r="L2451">
        <v>41.670619000000002</v>
      </c>
      <c r="M2451">
        <v>24490000</v>
      </c>
      <c r="N2451">
        <v>583430144</v>
      </c>
      <c r="O2451">
        <v>41.883927</v>
      </c>
      <c r="Q2451">
        <v>24490000</v>
      </c>
      <c r="R2451">
        <f t="shared" si="114"/>
        <v>579334144</v>
      </c>
      <c r="S2451">
        <f t="shared" si="115"/>
        <v>42.048682200000002</v>
      </c>
      <c r="T2451">
        <f t="shared" si="116"/>
        <v>579.33414400000004</v>
      </c>
    </row>
    <row r="2452" spans="1:20">
      <c r="A2452">
        <v>24500000</v>
      </c>
      <c r="B2452">
        <v>581423104</v>
      </c>
      <c r="C2452">
        <v>42.335045000000001</v>
      </c>
      <c r="D2452">
        <v>24500000</v>
      </c>
      <c r="E2452">
        <v>577179648</v>
      </c>
      <c r="F2452">
        <v>42.364080000000001</v>
      </c>
      <c r="G2452">
        <v>24500000</v>
      </c>
      <c r="H2452">
        <v>577908736</v>
      </c>
      <c r="I2452">
        <v>42.040678999999997</v>
      </c>
      <c r="J2452">
        <v>24500000</v>
      </c>
      <c r="K2452">
        <v>576712704</v>
      </c>
      <c r="L2452">
        <v>41.687876000000003</v>
      </c>
      <c r="M2452">
        <v>24500000</v>
      </c>
      <c r="N2452">
        <v>583426048</v>
      </c>
      <c r="O2452">
        <v>41.901105000000001</v>
      </c>
      <c r="Q2452">
        <v>24500000</v>
      </c>
      <c r="R2452">
        <f t="shared" si="114"/>
        <v>579330048</v>
      </c>
      <c r="S2452">
        <f t="shared" si="115"/>
        <v>42.065757000000005</v>
      </c>
      <c r="T2452">
        <f t="shared" si="116"/>
        <v>579.33004800000003</v>
      </c>
    </row>
    <row r="2453" spans="1:20">
      <c r="A2453">
        <v>24510000</v>
      </c>
      <c r="B2453">
        <v>581419008</v>
      </c>
      <c r="C2453">
        <v>42.352466</v>
      </c>
      <c r="D2453">
        <v>24510000</v>
      </c>
      <c r="E2453">
        <v>577441792</v>
      </c>
      <c r="F2453">
        <v>42.380189000000001</v>
      </c>
      <c r="G2453">
        <v>24510000</v>
      </c>
      <c r="H2453">
        <v>577904640</v>
      </c>
      <c r="I2453">
        <v>42.057569000000001</v>
      </c>
      <c r="J2453">
        <v>24510000</v>
      </c>
      <c r="K2453">
        <v>576704512</v>
      </c>
      <c r="L2453">
        <v>41.704855000000002</v>
      </c>
      <c r="M2453">
        <v>24510000</v>
      </c>
      <c r="N2453">
        <v>583417856</v>
      </c>
      <c r="O2453">
        <v>41.918216999999999</v>
      </c>
      <c r="Q2453">
        <v>24510000</v>
      </c>
      <c r="R2453">
        <f t="shared" si="114"/>
        <v>579377561.60000002</v>
      </c>
      <c r="S2453">
        <f t="shared" si="115"/>
        <v>42.082659200000002</v>
      </c>
      <c r="T2453">
        <f t="shared" si="116"/>
        <v>579.37756160000004</v>
      </c>
    </row>
    <row r="2454" spans="1:20">
      <c r="A2454">
        <v>24520000</v>
      </c>
      <c r="B2454">
        <v>581414912</v>
      </c>
      <c r="C2454">
        <v>42.372858000000001</v>
      </c>
      <c r="D2454">
        <v>24520000</v>
      </c>
      <c r="E2454">
        <v>577970176</v>
      </c>
      <c r="F2454">
        <v>42.398575000000001</v>
      </c>
      <c r="G2454">
        <v>24520000</v>
      </c>
      <c r="H2454">
        <v>577904640</v>
      </c>
      <c r="I2454">
        <v>42.074615999999999</v>
      </c>
      <c r="J2454">
        <v>24520000</v>
      </c>
      <c r="K2454">
        <v>576700416</v>
      </c>
      <c r="L2454">
        <v>41.722225999999999</v>
      </c>
      <c r="M2454">
        <v>24520000</v>
      </c>
      <c r="N2454">
        <v>583413760</v>
      </c>
      <c r="O2454">
        <v>41.93571</v>
      </c>
      <c r="Q2454">
        <v>24520000</v>
      </c>
      <c r="R2454">
        <f t="shared" si="114"/>
        <v>579480780.79999995</v>
      </c>
      <c r="S2454">
        <f t="shared" si="115"/>
        <v>42.100797</v>
      </c>
      <c r="T2454">
        <f t="shared" si="116"/>
        <v>579.48078079999993</v>
      </c>
    </row>
    <row r="2455" spans="1:20">
      <c r="A2455">
        <v>24530000</v>
      </c>
      <c r="B2455">
        <v>581410816</v>
      </c>
      <c r="C2455">
        <v>42.391835999999998</v>
      </c>
      <c r="D2455">
        <v>24530000</v>
      </c>
      <c r="E2455">
        <v>578498560</v>
      </c>
      <c r="F2455">
        <v>42.416235999999998</v>
      </c>
      <c r="G2455">
        <v>24530000</v>
      </c>
      <c r="H2455">
        <v>578310144</v>
      </c>
      <c r="I2455">
        <v>42.092094000000003</v>
      </c>
      <c r="J2455">
        <v>24530000</v>
      </c>
      <c r="K2455">
        <v>576692224</v>
      </c>
      <c r="L2455">
        <v>41.739347000000002</v>
      </c>
      <c r="M2455">
        <v>24530000</v>
      </c>
      <c r="N2455">
        <v>583409664</v>
      </c>
      <c r="O2455">
        <v>41.952928</v>
      </c>
      <c r="Q2455">
        <v>24530000</v>
      </c>
      <c r="R2455">
        <f t="shared" si="114"/>
        <v>579664281.60000002</v>
      </c>
      <c r="S2455">
        <f t="shared" si="115"/>
        <v>42.118488200000002</v>
      </c>
      <c r="T2455">
        <f t="shared" si="116"/>
        <v>579.66428159999998</v>
      </c>
    </row>
    <row r="2456" spans="1:20">
      <c r="A2456">
        <v>24540000</v>
      </c>
      <c r="B2456">
        <v>581406720</v>
      </c>
      <c r="C2456">
        <v>42.410117</v>
      </c>
      <c r="D2456">
        <v>24540000</v>
      </c>
      <c r="E2456">
        <v>578904064</v>
      </c>
      <c r="F2456">
        <v>42.434696000000002</v>
      </c>
      <c r="G2456">
        <v>24540000</v>
      </c>
      <c r="H2456">
        <v>578912256</v>
      </c>
      <c r="I2456">
        <v>42.110064000000001</v>
      </c>
      <c r="J2456">
        <v>24540000</v>
      </c>
      <c r="K2456">
        <v>576688128</v>
      </c>
      <c r="L2456">
        <v>41.756875000000001</v>
      </c>
      <c r="M2456">
        <v>24540000</v>
      </c>
      <c r="N2456">
        <v>583405568</v>
      </c>
      <c r="O2456">
        <v>41.970604000000002</v>
      </c>
      <c r="Q2456">
        <v>24540000</v>
      </c>
      <c r="R2456">
        <f t="shared" si="114"/>
        <v>579863347.20000005</v>
      </c>
      <c r="S2456">
        <f t="shared" si="115"/>
        <v>42.136471200000003</v>
      </c>
      <c r="T2456">
        <f t="shared" si="116"/>
        <v>579.86334720000002</v>
      </c>
    </row>
    <row r="2457" spans="1:20">
      <c r="A2457">
        <v>24550000</v>
      </c>
      <c r="B2457">
        <v>581402624</v>
      </c>
      <c r="C2457">
        <v>42.427481</v>
      </c>
      <c r="D2457">
        <v>24550000</v>
      </c>
      <c r="E2457">
        <v>579506176</v>
      </c>
      <c r="F2457">
        <v>42.452157</v>
      </c>
      <c r="G2457">
        <v>24550000</v>
      </c>
      <c r="H2457">
        <v>579584000</v>
      </c>
      <c r="I2457">
        <v>42.127338999999999</v>
      </c>
      <c r="J2457">
        <v>24550000</v>
      </c>
      <c r="K2457">
        <v>576679936</v>
      </c>
      <c r="L2457">
        <v>41.773758999999998</v>
      </c>
      <c r="M2457">
        <v>24550000</v>
      </c>
      <c r="N2457">
        <v>583401472</v>
      </c>
      <c r="O2457">
        <v>41.987436000000002</v>
      </c>
      <c r="Q2457">
        <v>24550000</v>
      </c>
      <c r="R2457">
        <f t="shared" si="114"/>
        <v>580114841.60000002</v>
      </c>
      <c r="S2457">
        <f t="shared" si="115"/>
        <v>42.153634400000001</v>
      </c>
      <c r="T2457">
        <f t="shared" si="116"/>
        <v>580.11484159999998</v>
      </c>
    </row>
    <row r="2458" spans="1:20">
      <c r="A2458">
        <v>24560000</v>
      </c>
      <c r="B2458">
        <v>581398528</v>
      </c>
      <c r="C2458">
        <v>42.444927</v>
      </c>
      <c r="D2458">
        <v>24560000</v>
      </c>
      <c r="E2458">
        <v>580177920</v>
      </c>
      <c r="F2458">
        <v>42.470032000000003</v>
      </c>
      <c r="G2458">
        <v>24560000</v>
      </c>
      <c r="H2458">
        <v>579919872</v>
      </c>
      <c r="I2458">
        <v>42.144466000000001</v>
      </c>
      <c r="J2458">
        <v>24560000</v>
      </c>
      <c r="K2458">
        <v>576671744</v>
      </c>
      <c r="L2458">
        <v>41.790990000000001</v>
      </c>
      <c r="M2458">
        <v>24560000</v>
      </c>
      <c r="N2458">
        <v>583393280</v>
      </c>
      <c r="O2458">
        <v>42.004539000000001</v>
      </c>
      <c r="Q2458">
        <v>24560000</v>
      </c>
      <c r="R2458">
        <f t="shared" si="114"/>
        <v>580312268.79999995</v>
      </c>
      <c r="S2458">
        <f t="shared" si="115"/>
        <v>42.170990799999998</v>
      </c>
      <c r="T2458">
        <f t="shared" si="116"/>
        <v>580.31226879999997</v>
      </c>
    </row>
    <row r="2459" spans="1:20">
      <c r="A2459">
        <v>24570000</v>
      </c>
      <c r="B2459">
        <v>581373952</v>
      </c>
      <c r="C2459">
        <v>42.461697999999998</v>
      </c>
      <c r="D2459">
        <v>24570000</v>
      </c>
      <c r="E2459">
        <v>580534272</v>
      </c>
      <c r="F2459">
        <v>42.488128000000003</v>
      </c>
      <c r="G2459">
        <v>24570000</v>
      </c>
      <c r="H2459">
        <v>580521984</v>
      </c>
      <c r="I2459">
        <v>42.161835000000004</v>
      </c>
      <c r="J2459">
        <v>24570000</v>
      </c>
      <c r="K2459">
        <v>576667648</v>
      </c>
      <c r="L2459">
        <v>41.808197999999997</v>
      </c>
      <c r="M2459">
        <v>24570000</v>
      </c>
      <c r="N2459">
        <v>583389184</v>
      </c>
      <c r="O2459">
        <v>42.024003999999998</v>
      </c>
      <c r="Q2459">
        <v>24570000</v>
      </c>
      <c r="R2459">
        <f t="shared" si="114"/>
        <v>580497408</v>
      </c>
      <c r="S2459">
        <f t="shared" si="115"/>
        <v>42.1887726</v>
      </c>
      <c r="T2459">
        <f t="shared" si="116"/>
        <v>580.49740799999995</v>
      </c>
    </row>
    <row r="2460" spans="1:20">
      <c r="A2460">
        <v>24580000</v>
      </c>
      <c r="B2460">
        <v>581369856</v>
      </c>
      <c r="C2460">
        <v>42.478001999999996</v>
      </c>
      <c r="D2460">
        <v>24580000</v>
      </c>
      <c r="E2460">
        <v>580534272</v>
      </c>
      <c r="F2460">
        <v>42.505592</v>
      </c>
      <c r="G2460">
        <v>24580000</v>
      </c>
      <c r="H2460">
        <v>580947968</v>
      </c>
      <c r="I2460">
        <v>42.180292999999999</v>
      </c>
      <c r="J2460">
        <v>24580000</v>
      </c>
      <c r="K2460">
        <v>576663552</v>
      </c>
      <c r="L2460">
        <v>41.825294</v>
      </c>
      <c r="M2460">
        <v>24580000</v>
      </c>
      <c r="N2460">
        <v>583380992</v>
      </c>
      <c r="O2460">
        <v>42.043084999999998</v>
      </c>
      <c r="Q2460">
        <v>24580000</v>
      </c>
      <c r="R2460">
        <f t="shared" si="114"/>
        <v>580579328</v>
      </c>
      <c r="S2460">
        <f t="shared" si="115"/>
        <v>42.206453199999991</v>
      </c>
      <c r="T2460">
        <f t="shared" si="116"/>
        <v>580.57932800000003</v>
      </c>
    </row>
    <row r="2461" spans="1:20">
      <c r="A2461">
        <v>24590000</v>
      </c>
      <c r="B2461">
        <v>581361664</v>
      </c>
      <c r="C2461">
        <v>42.494135999999997</v>
      </c>
      <c r="D2461">
        <v>24590000</v>
      </c>
      <c r="E2461">
        <v>580599808</v>
      </c>
      <c r="F2461">
        <v>42.522781000000002</v>
      </c>
      <c r="G2461">
        <v>24590000</v>
      </c>
      <c r="H2461">
        <v>581017600</v>
      </c>
      <c r="I2461">
        <v>42.198819999999998</v>
      </c>
      <c r="J2461">
        <v>24590000</v>
      </c>
      <c r="K2461">
        <v>576655360</v>
      </c>
      <c r="L2461">
        <v>41.842478999999997</v>
      </c>
      <c r="M2461">
        <v>24590000</v>
      </c>
      <c r="N2461">
        <v>583376896</v>
      </c>
      <c r="O2461">
        <v>42.061785</v>
      </c>
      <c r="Q2461">
        <v>24590000</v>
      </c>
      <c r="R2461">
        <f t="shared" si="114"/>
        <v>580602265.60000002</v>
      </c>
      <c r="S2461">
        <f t="shared" si="115"/>
        <v>42.224000199999999</v>
      </c>
      <c r="T2461">
        <f t="shared" si="116"/>
        <v>580.60226560000001</v>
      </c>
    </row>
    <row r="2462" spans="1:20">
      <c r="A2462">
        <v>24600000</v>
      </c>
      <c r="B2462">
        <v>581357568</v>
      </c>
      <c r="C2462">
        <v>42.510641999999997</v>
      </c>
      <c r="D2462">
        <v>24600000</v>
      </c>
      <c r="E2462">
        <v>580591616</v>
      </c>
      <c r="F2462">
        <v>42.540593000000001</v>
      </c>
      <c r="G2462">
        <v>24600000</v>
      </c>
      <c r="H2462">
        <v>581087232</v>
      </c>
      <c r="I2462">
        <v>42.218297999999997</v>
      </c>
      <c r="J2462">
        <v>24600000</v>
      </c>
      <c r="K2462">
        <v>576647168</v>
      </c>
      <c r="L2462">
        <v>41.859990000000003</v>
      </c>
      <c r="M2462">
        <v>24600000</v>
      </c>
      <c r="N2462">
        <v>583368704</v>
      </c>
      <c r="O2462">
        <v>42.080599999999997</v>
      </c>
      <c r="Q2462">
        <v>24600000</v>
      </c>
      <c r="R2462">
        <f t="shared" si="114"/>
        <v>580610457.60000002</v>
      </c>
      <c r="S2462">
        <f t="shared" si="115"/>
        <v>42.242024600000001</v>
      </c>
      <c r="T2462">
        <f t="shared" si="116"/>
        <v>580.61045760000002</v>
      </c>
    </row>
    <row r="2463" spans="1:20">
      <c r="A2463">
        <v>24610000</v>
      </c>
      <c r="B2463">
        <v>581353472</v>
      </c>
      <c r="C2463">
        <v>42.527248</v>
      </c>
      <c r="D2463">
        <v>24610000</v>
      </c>
      <c r="E2463">
        <v>580587520</v>
      </c>
      <c r="F2463">
        <v>42.558503000000002</v>
      </c>
      <c r="G2463">
        <v>24610000</v>
      </c>
      <c r="H2463">
        <v>581152768</v>
      </c>
      <c r="I2463">
        <v>42.239795999999998</v>
      </c>
      <c r="J2463">
        <v>24610000</v>
      </c>
      <c r="K2463">
        <v>576643072</v>
      </c>
      <c r="L2463">
        <v>41.878681</v>
      </c>
      <c r="M2463">
        <v>24610000</v>
      </c>
      <c r="N2463">
        <v>583364608</v>
      </c>
      <c r="O2463">
        <v>42.098773999999999</v>
      </c>
      <c r="Q2463">
        <v>24610000</v>
      </c>
      <c r="R2463">
        <f t="shared" si="114"/>
        <v>580620288</v>
      </c>
      <c r="S2463">
        <f t="shared" si="115"/>
        <v>42.260600400000001</v>
      </c>
      <c r="T2463">
        <f t="shared" si="116"/>
        <v>580.62028799999996</v>
      </c>
    </row>
    <row r="2464" spans="1:20">
      <c r="A2464">
        <v>24620000</v>
      </c>
      <c r="B2464">
        <v>581349376</v>
      </c>
      <c r="C2464">
        <v>42.543469999999999</v>
      </c>
      <c r="D2464">
        <v>24620000</v>
      </c>
      <c r="E2464">
        <v>580579328</v>
      </c>
      <c r="F2464">
        <v>42.576143999999999</v>
      </c>
      <c r="G2464">
        <v>24620000</v>
      </c>
      <c r="H2464">
        <v>581148672</v>
      </c>
      <c r="I2464">
        <v>42.259995000000004</v>
      </c>
      <c r="J2464">
        <v>24620000</v>
      </c>
      <c r="K2464">
        <v>576638976</v>
      </c>
      <c r="L2464">
        <v>41.897343999999997</v>
      </c>
      <c r="M2464">
        <v>24620000</v>
      </c>
      <c r="N2464">
        <v>583356416</v>
      </c>
      <c r="O2464">
        <v>42.116698</v>
      </c>
      <c r="Q2464">
        <v>24620000</v>
      </c>
      <c r="R2464">
        <f t="shared" si="114"/>
        <v>580614553.60000002</v>
      </c>
      <c r="S2464">
        <f t="shared" si="115"/>
        <v>42.278730199999998</v>
      </c>
      <c r="T2464">
        <f t="shared" si="116"/>
        <v>580.61455360000002</v>
      </c>
    </row>
    <row r="2465" spans="1:20">
      <c r="A2465">
        <v>24630000</v>
      </c>
      <c r="B2465">
        <v>581881856</v>
      </c>
      <c r="C2465">
        <v>42.559629000000001</v>
      </c>
      <c r="D2465">
        <v>24630000</v>
      </c>
      <c r="E2465">
        <v>580575232</v>
      </c>
      <c r="F2465">
        <v>42.592993999999997</v>
      </c>
      <c r="G2465">
        <v>24630000</v>
      </c>
      <c r="H2465">
        <v>581087232</v>
      </c>
      <c r="I2465">
        <v>42.279243999999998</v>
      </c>
      <c r="J2465">
        <v>24630000</v>
      </c>
      <c r="K2465">
        <v>576630784</v>
      </c>
      <c r="L2465">
        <v>41.915537</v>
      </c>
      <c r="M2465">
        <v>24630000</v>
      </c>
      <c r="N2465">
        <v>583352320</v>
      </c>
      <c r="O2465">
        <v>42.133723000000003</v>
      </c>
      <c r="Q2465">
        <v>24630000</v>
      </c>
      <c r="R2465">
        <f t="shared" si="114"/>
        <v>580705484.79999995</v>
      </c>
      <c r="S2465">
        <f t="shared" si="115"/>
        <v>42.296225400000004</v>
      </c>
      <c r="T2465">
        <f t="shared" si="116"/>
        <v>580.70548479999991</v>
      </c>
    </row>
    <row r="2466" spans="1:20">
      <c r="A2466">
        <v>24640000</v>
      </c>
      <c r="B2466">
        <v>582144000</v>
      </c>
      <c r="C2466">
        <v>42.575208000000003</v>
      </c>
      <c r="D2466">
        <v>24640000</v>
      </c>
      <c r="E2466">
        <v>580571136</v>
      </c>
      <c r="F2466">
        <v>42.609715000000001</v>
      </c>
      <c r="G2466">
        <v>24640000</v>
      </c>
      <c r="H2466">
        <v>581083136</v>
      </c>
      <c r="I2466">
        <v>42.297609000000001</v>
      </c>
      <c r="J2466">
        <v>24640000</v>
      </c>
      <c r="K2466">
        <v>576626688</v>
      </c>
      <c r="L2466">
        <v>41.933253999999998</v>
      </c>
      <c r="M2466">
        <v>24640000</v>
      </c>
      <c r="N2466">
        <v>583348224</v>
      </c>
      <c r="O2466">
        <v>42.150523</v>
      </c>
      <c r="Q2466">
        <v>24640000</v>
      </c>
      <c r="R2466">
        <f t="shared" si="114"/>
        <v>580754636.79999995</v>
      </c>
      <c r="S2466">
        <f t="shared" si="115"/>
        <v>42.313261799999999</v>
      </c>
      <c r="T2466">
        <f t="shared" si="116"/>
        <v>580.75463679999996</v>
      </c>
    </row>
    <row r="2467" spans="1:20">
      <c r="A2467">
        <v>24650000</v>
      </c>
      <c r="B2467">
        <v>582672384</v>
      </c>
      <c r="C2467">
        <v>42.590974000000003</v>
      </c>
      <c r="D2467">
        <v>24650000</v>
      </c>
      <c r="E2467">
        <v>580567040</v>
      </c>
      <c r="F2467">
        <v>42.626556999999998</v>
      </c>
      <c r="G2467">
        <v>24650000</v>
      </c>
      <c r="H2467">
        <v>581083136</v>
      </c>
      <c r="I2467">
        <v>42.315716999999999</v>
      </c>
      <c r="J2467">
        <v>24650000</v>
      </c>
      <c r="K2467">
        <v>576622592</v>
      </c>
      <c r="L2467">
        <v>41.951175999999997</v>
      </c>
      <c r="M2467">
        <v>24650000</v>
      </c>
      <c r="N2467">
        <v>583340032</v>
      </c>
      <c r="O2467">
        <v>42.167558999999997</v>
      </c>
      <c r="Q2467">
        <v>24650000</v>
      </c>
      <c r="R2467">
        <f t="shared" si="114"/>
        <v>580857036.79999995</v>
      </c>
      <c r="S2467">
        <f t="shared" si="115"/>
        <v>42.330396600000007</v>
      </c>
      <c r="T2467">
        <f t="shared" si="116"/>
        <v>580.85703679999995</v>
      </c>
    </row>
    <row r="2468" spans="1:20">
      <c r="A2468">
        <v>24660000</v>
      </c>
      <c r="B2468">
        <v>583274496</v>
      </c>
      <c r="C2468">
        <v>42.607104</v>
      </c>
      <c r="D2468">
        <v>24660000</v>
      </c>
      <c r="E2468">
        <v>580562944</v>
      </c>
      <c r="F2468">
        <v>42.643923999999998</v>
      </c>
      <c r="G2468">
        <v>24660000</v>
      </c>
      <c r="H2468">
        <v>581083136</v>
      </c>
      <c r="I2468">
        <v>42.334532000000003</v>
      </c>
      <c r="J2468">
        <v>24660000</v>
      </c>
      <c r="K2468">
        <v>576614400</v>
      </c>
      <c r="L2468">
        <v>41.969673</v>
      </c>
      <c r="M2468">
        <v>24660000</v>
      </c>
      <c r="N2468">
        <v>583335936</v>
      </c>
      <c r="O2468">
        <v>42.184860999999998</v>
      </c>
      <c r="Q2468">
        <v>24660000</v>
      </c>
      <c r="R2468">
        <f t="shared" si="114"/>
        <v>580974182.39999998</v>
      </c>
      <c r="S2468">
        <f t="shared" si="115"/>
        <v>42.348018799999998</v>
      </c>
      <c r="T2468">
        <f t="shared" si="116"/>
        <v>580.97418240000002</v>
      </c>
    </row>
    <row r="2469" spans="1:20">
      <c r="A2469">
        <v>24670000</v>
      </c>
      <c r="B2469">
        <v>583626752</v>
      </c>
      <c r="C2469">
        <v>42.624397999999999</v>
      </c>
      <c r="D2469">
        <v>24670000</v>
      </c>
      <c r="E2469">
        <v>580554752</v>
      </c>
      <c r="F2469">
        <v>42.661386</v>
      </c>
      <c r="G2469">
        <v>24670000</v>
      </c>
      <c r="H2469">
        <v>581079040</v>
      </c>
      <c r="I2469">
        <v>42.353155999999998</v>
      </c>
      <c r="J2469">
        <v>24670000</v>
      </c>
      <c r="K2469">
        <v>576610304</v>
      </c>
      <c r="L2469">
        <v>41.987757999999999</v>
      </c>
      <c r="M2469">
        <v>24670000</v>
      </c>
      <c r="N2469">
        <v>583327744</v>
      </c>
      <c r="O2469">
        <v>42.202185</v>
      </c>
      <c r="Q2469">
        <v>24670000</v>
      </c>
      <c r="R2469">
        <f t="shared" si="114"/>
        <v>581039718.39999998</v>
      </c>
      <c r="S2469">
        <f t="shared" si="115"/>
        <v>42.365776600000004</v>
      </c>
      <c r="T2469">
        <f t="shared" si="116"/>
        <v>581.03971839999997</v>
      </c>
    </row>
    <row r="2470" spans="1:20">
      <c r="A2470">
        <v>24680000</v>
      </c>
      <c r="B2470">
        <v>583626752</v>
      </c>
      <c r="C2470">
        <v>42.642763000000002</v>
      </c>
      <c r="D2470">
        <v>24680000</v>
      </c>
      <c r="E2470">
        <v>580554752</v>
      </c>
      <c r="F2470">
        <v>42.678418999999998</v>
      </c>
      <c r="G2470">
        <v>24680000</v>
      </c>
      <c r="H2470">
        <v>581070848</v>
      </c>
      <c r="I2470">
        <v>42.371938999999998</v>
      </c>
      <c r="J2470">
        <v>24680000</v>
      </c>
      <c r="K2470">
        <v>576606208</v>
      </c>
      <c r="L2470">
        <v>42.004854000000002</v>
      </c>
      <c r="M2470">
        <v>24680000</v>
      </c>
      <c r="N2470">
        <v>583323648</v>
      </c>
      <c r="O2470">
        <v>42.219436999999999</v>
      </c>
      <c r="Q2470">
        <v>24680000</v>
      </c>
      <c r="R2470">
        <f t="shared" si="114"/>
        <v>581036441.60000002</v>
      </c>
      <c r="S2470">
        <f t="shared" si="115"/>
        <v>42.383482399999998</v>
      </c>
      <c r="T2470">
        <f t="shared" si="116"/>
        <v>581.03644159999999</v>
      </c>
    </row>
    <row r="2471" spans="1:20">
      <c r="A2471">
        <v>24690000</v>
      </c>
      <c r="B2471">
        <v>583626752</v>
      </c>
      <c r="C2471">
        <v>42.66122</v>
      </c>
      <c r="D2471">
        <v>24690000</v>
      </c>
      <c r="E2471">
        <v>580546560</v>
      </c>
      <c r="F2471">
        <v>42.695684</v>
      </c>
      <c r="G2471">
        <v>24690000</v>
      </c>
      <c r="H2471">
        <v>581066752</v>
      </c>
      <c r="I2471">
        <v>42.390742000000003</v>
      </c>
      <c r="J2471">
        <v>24690000</v>
      </c>
      <c r="K2471">
        <v>576581632</v>
      </c>
      <c r="L2471">
        <v>42.021597</v>
      </c>
      <c r="M2471">
        <v>24690000</v>
      </c>
      <c r="N2471">
        <v>583319552</v>
      </c>
      <c r="O2471">
        <v>42.236691999999998</v>
      </c>
      <c r="Q2471">
        <v>24690000</v>
      </c>
      <c r="R2471">
        <f t="shared" si="114"/>
        <v>581028249.60000002</v>
      </c>
      <c r="S2471">
        <f t="shared" si="115"/>
        <v>42.401187000000007</v>
      </c>
      <c r="T2471">
        <f t="shared" si="116"/>
        <v>581.02824959999998</v>
      </c>
    </row>
    <row r="2472" spans="1:20">
      <c r="A2472">
        <v>24700000</v>
      </c>
      <c r="B2472">
        <v>583696384</v>
      </c>
      <c r="C2472">
        <v>42.679606</v>
      </c>
      <c r="D2472">
        <v>24700000</v>
      </c>
      <c r="E2472">
        <v>580542464</v>
      </c>
      <c r="F2472">
        <v>42.712691</v>
      </c>
      <c r="G2472">
        <v>24700000</v>
      </c>
      <c r="H2472">
        <v>581062656</v>
      </c>
      <c r="I2472">
        <v>42.409129999999998</v>
      </c>
      <c r="J2472">
        <v>24700000</v>
      </c>
      <c r="K2472">
        <v>576577536</v>
      </c>
      <c r="L2472">
        <v>42.037939999999999</v>
      </c>
      <c r="M2472">
        <v>24700000</v>
      </c>
      <c r="N2472">
        <v>583294976</v>
      </c>
      <c r="O2472">
        <v>42.253051999999997</v>
      </c>
      <c r="Q2472">
        <v>24700000</v>
      </c>
      <c r="R2472">
        <f t="shared" si="114"/>
        <v>581034803.20000005</v>
      </c>
      <c r="S2472">
        <f t="shared" si="115"/>
        <v>42.418483799999997</v>
      </c>
      <c r="T2472">
        <f t="shared" si="116"/>
        <v>581.03480320000006</v>
      </c>
    </row>
    <row r="2473" spans="1:20">
      <c r="A2473">
        <v>24710000</v>
      </c>
      <c r="B2473">
        <v>583696384</v>
      </c>
      <c r="C2473">
        <v>42.698425</v>
      </c>
      <c r="D2473">
        <v>24710000</v>
      </c>
      <c r="E2473">
        <v>580538368</v>
      </c>
      <c r="F2473">
        <v>42.7301</v>
      </c>
      <c r="G2473">
        <v>24710000</v>
      </c>
      <c r="H2473">
        <v>581054464</v>
      </c>
      <c r="I2473">
        <v>42.428033999999997</v>
      </c>
      <c r="J2473">
        <v>24710000</v>
      </c>
      <c r="K2473">
        <v>576573440</v>
      </c>
      <c r="L2473">
        <v>42.054603</v>
      </c>
      <c r="M2473">
        <v>24710000</v>
      </c>
      <c r="N2473">
        <v>583426048</v>
      </c>
      <c r="O2473">
        <v>42.269410000000001</v>
      </c>
      <c r="Q2473">
        <v>24710000</v>
      </c>
      <c r="R2473">
        <f t="shared" si="114"/>
        <v>581057740.79999995</v>
      </c>
      <c r="S2473">
        <f t="shared" si="115"/>
        <v>42.436114399999994</v>
      </c>
      <c r="T2473">
        <f t="shared" si="116"/>
        <v>581.05774079999992</v>
      </c>
    </row>
    <row r="2474" spans="1:20">
      <c r="A2474">
        <v>24720000</v>
      </c>
      <c r="B2474">
        <v>583688192</v>
      </c>
      <c r="C2474">
        <v>42.716951999999999</v>
      </c>
      <c r="D2474">
        <v>24720000</v>
      </c>
      <c r="E2474">
        <v>580530176</v>
      </c>
      <c r="F2474">
        <v>42.747402999999998</v>
      </c>
      <c r="G2474">
        <v>24720000</v>
      </c>
      <c r="H2474">
        <v>581046272</v>
      </c>
      <c r="I2474">
        <v>42.446651000000003</v>
      </c>
      <c r="J2474">
        <v>24720000</v>
      </c>
      <c r="K2474">
        <v>576565248</v>
      </c>
      <c r="L2474">
        <v>42.070945999999999</v>
      </c>
      <c r="M2474">
        <v>24720000</v>
      </c>
      <c r="N2474">
        <v>583417856</v>
      </c>
      <c r="O2474">
        <v>42.285463999999997</v>
      </c>
      <c r="Q2474">
        <v>24720000</v>
      </c>
      <c r="R2474">
        <f t="shared" si="114"/>
        <v>581049548.79999995</v>
      </c>
      <c r="S2474">
        <f t="shared" si="115"/>
        <v>42.453483200000001</v>
      </c>
      <c r="T2474">
        <f t="shared" si="116"/>
        <v>581.04954879999991</v>
      </c>
    </row>
    <row r="2475" spans="1:20">
      <c r="A2475">
        <v>24730000</v>
      </c>
      <c r="B2475">
        <v>583684096</v>
      </c>
      <c r="C2475">
        <v>42.736167999999999</v>
      </c>
      <c r="D2475">
        <v>24730000</v>
      </c>
      <c r="E2475">
        <v>580521984</v>
      </c>
      <c r="F2475">
        <v>42.765374999999999</v>
      </c>
      <c r="G2475">
        <v>24730000</v>
      </c>
      <c r="H2475">
        <v>581042176</v>
      </c>
      <c r="I2475">
        <v>42.465905999999997</v>
      </c>
      <c r="J2475">
        <v>24730000</v>
      </c>
      <c r="K2475">
        <v>576557056</v>
      </c>
      <c r="L2475">
        <v>42.087626</v>
      </c>
      <c r="M2475">
        <v>24730000</v>
      </c>
      <c r="N2475">
        <v>583413760</v>
      </c>
      <c r="O2475">
        <v>42.302813999999998</v>
      </c>
      <c r="Q2475">
        <v>24730000</v>
      </c>
      <c r="R2475">
        <f t="shared" si="114"/>
        <v>581043814.39999998</v>
      </c>
      <c r="S2475">
        <f t="shared" si="115"/>
        <v>42.471577799999999</v>
      </c>
      <c r="T2475">
        <f t="shared" si="116"/>
        <v>581.04381439999997</v>
      </c>
    </row>
    <row r="2476" spans="1:20">
      <c r="A2476">
        <v>24740000</v>
      </c>
      <c r="B2476">
        <v>583684096</v>
      </c>
      <c r="C2476">
        <v>42.754438</v>
      </c>
      <c r="D2476">
        <v>24740000</v>
      </c>
      <c r="E2476">
        <v>580517888</v>
      </c>
      <c r="F2476">
        <v>42.782969999999999</v>
      </c>
      <c r="G2476">
        <v>24740000</v>
      </c>
      <c r="H2476">
        <v>581033984</v>
      </c>
      <c r="I2476">
        <v>42.484949999999998</v>
      </c>
      <c r="J2476">
        <v>24740000</v>
      </c>
      <c r="K2476">
        <v>576557056</v>
      </c>
      <c r="L2476">
        <v>42.104069000000003</v>
      </c>
      <c r="M2476">
        <v>24740000</v>
      </c>
      <c r="N2476">
        <v>583405568</v>
      </c>
      <c r="O2476">
        <v>42.319330000000001</v>
      </c>
      <c r="Q2476">
        <v>24740000</v>
      </c>
      <c r="R2476">
        <f t="shared" si="114"/>
        <v>581039718.39999998</v>
      </c>
      <c r="S2476">
        <f t="shared" si="115"/>
        <v>42.489151400000004</v>
      </c>
      <c r="T2476">
        <f t="shared" si="116"/>
        <v>581.03971839999997</v>
      </c>
    </row>
    <row r="2477" spans="1:20">
      <c r="A2477">
        <v>24750000</v>
      </c>
      <c r="B2477">
        <v>583680000</v>
      </c>
      <c r="C2477">
        <v>42.771560999999998</v>
      </c>
      <c r="D2477">
        <v>24750000</v>
      </c>
      <c r="E2477">
        <v>580505600</v>
      </c>
      <c r="F2477">
        <v>42.798834999999997</v>
      </c>
      <c r="G2477">
        <v>24750000</v>
      </c>
      <c r="H2477">
        <v>581013504</v>
      </c>
      <c r="I2477">
        <v>42.502214000000002</v>
      </c>
      <c r="J2477">
        <v>24750000</v>
      </c>
      <c r="K2477">
        <v>576552960</v>
      </c>
      <c r="L2477">
        <v>42.119746999999997</v>
      </c>
      <c r="M2477">
        <v>24750000</v>
      </c>
      <c r="N2477">
        <v>583401472</v>
      </c>
      <c r="O2477">
        <v>42.335002000000003</v>
      </c>
      <c r="Q2477">
        <v>24750000</v>
      </c>
      <c r="R2477">
        <f t="shared" si="114"/>
        <v>581030707.20000005</v>
      </c>
      <c r="S2477">
        <f t="shared" si="115"/>
        <v>42.505471799999995</v>
      </c>
      <c r="T2477">
        <f t="shared" si="116"/>
        <v>581.03070720000005</v>
      </c>
    </row>
    <row r="2478" spans="1:20">
      <c r="A2478">
        <v>24760000</v>
      </c>
      <c r="B2478">
        <v>583675904</v>
      </c>
      <c r="C2478">
        <v>42.78886</v>
      </c>
      <c r="D2478">
        <v>24760000</v>
      </c>
      <c r="E2478">
        <v>580497408</v>
      </c>
      <c r="F2478">
        <v>42.814798000000003</v>
      </c>
      <c r="G2478">
        <v>24760000</v>
      </c>
      <c r="H2478">
        <v>581017600</v>
      </c>
      <c r="I2478">
        <v>42.519205999999997</v>
      </c>
      <c r="J2478">
        <v>24760000</v>
      </c>
      <c r="K2478">
        <v>576819200</v>
      </c>
      <c r="L2478">
        <v>42.135531</v>
      </c>
      <c r="M2478">
        <v>24760000</v>
      </c>
      <c r="N2478">
        <v>583663616</v>
      </c>
      <c r="O2478">
        <v>42.351052000000003</v>
      </c>
      <c r="Q2478">
        <v>24760000</v>
      </c>
      <c r="R2478">
        <f t="shared" si="114"/>
        <v>581134745.60000002</v>
      </c>
      <c r="S2478">
        <f t="shared" si="115"/>
        <v>42.521889400000006</v>
      </c>
      <c r="T2478">
        <f t="shared" si="116"/>
        <v>581.13474559999997</v>
      </c>
    </row>
    <row r="2479" spans="1:20">
      <c r="A2479">
        <v>24770000</v>
      </c>
      <c r="B2479">
        <v>583671808</v>
      </c>
      <c r="C2479">
        <v>42.806565999999997</v>
      </c>
      <c r="D2479">
        <v>24770000</v>
      </c>
      <c r="E2479">
        <v>580497408</v>
      </c>
      <c r="F2479">
        <v>42.830952000000003</v>
      </c>
      <c r="G2479">
        <v>24770000</v>
      </c>
      <c r="H2479">
        <v>581009408</v>
      </c>
      <c r="I2479">
        <v>42.536701999999998</v>
      </c>
      <c r="J2479">
        <v>24770000</v>
      </c>
      <c r="K2479">
        <v>577347584</v>
      </c>
      <c r="L2479">
        <v>42.151812</v>
      </c>
      <c r="M2479">
        <v>24770000</v>
      </c>
      <c r="N2479">
        <v>584187904</v>
      </c>
      <c r="O2479">
        <v>42.367358000000003</v>
      </c>
      <c r="Q2479">
        <v>24770000</v>
      </c>
      <c r="R2479">
        <f t="shared" si="114"/>
        <v>581342822.39999998</v>
      </c>
      <c r="S2479">
        <f t="shared" si="115"/>
        <v>42.538677999999997</v>
      </c>
      <c r="T2479">
        <f t="shared" si="116"/>
        <v>581.34282239999993</v>
      </c>
    </row>
    <row r="2480" spans="1:20">
      <c r="A2480">
        <v>24780000</v>
      </c>
      <c r="B2480">
        <v>583671808</v>
      </c>
      <c r="C2480">
        <v>42.824378000000003</v>
      </c>
      <c r="D2480">
        <v>24780000</v>
      </c>
      <c r="E2480">
        <v>580493312</v>
      </c>
      <c r="F2480">
        <v>42.847146000000002</v>
      </c>
      <c r="G2480">
        <v>24780000</v>
      </c>
      <c r="H2480">
        <v>581005312</v>
      </c>
      <c r="I2480">
        <v>42.553446000000001</v>
      </c>
      <c r="J2480">
        <v>24780000</v>
      </c>
      <c r="K2480">
        <v>577875968</v>
      </c>
      <c r="L2480">
        <v>42.167900000000003</v>
      </c>
      <c r="M2480">
        <v>24780000</v>
      </c>
      <c r="N2480">
        <v>584450048</v>
      </c>
      <c r="O2480">
        <v>42.383502</v>
      </c>
      <c r="Q2480">
        <v>24780000</v>
      </c>
      <c r="R2480">
        <f t="shared" si="114"/>
        <v>581499289.60000002</v>
      </c>
      <c r="S2480">
        <f t="shared" si="115"/>
        <v>42.555274400000002</v>
      </c>
      <c r="T2480">
        <f t="shared" si="116"/>
        <v>581.4992896</v>
      </c>
    </row>
    <row r="2481" spans="1:20">
      <c r="A2481">
        <v>24790000</v>
      </c>
      <c r="B2481">
        <v>583667712</v>
      </c>
      <c r="C2481">
        <v>42.842174999999997</v>
      </c>
      <c r="D2481">
        <v>24790000</v>
      </c>
      <c r="E2481">
        <v>580755456</v>
      </c>
      <c r="F2481">
        <v>42.863405</v>
      </c>
      <c r="G2481">
        <v>24790000</v>
      </c>
      <c r="H2481">
        <v>581001216</v>
      </c>
      <c r="I2481">
        <v>42.570349999999998</v>
      </c>
      <c r="J2481">
        <v>24790000</v>
      </c>
      <c r="K2481">
        <v>578224128</v>
      </c>
      <c r="L2481">
        <v>42.184671999999999</v>
      </c>
      <c r="M2481">
        <v>24790000</v>
      </c>
      <c r="N2481">
        <v>584978432</v>
      </c>
      <c r="O2481">
        <v>42.399577999999998</v>
      </c>
      <c r="Q2481">
        <v>24790000</v>
      </c>
      <c r="R2481">
        <f t="shared" si="114"/>
        <v>581725388.79999995</v>
      </c>
      <c r="S2481">
        <f t="shared" si="115"/>
        <v>42.572035999999997</v>
      </c>
      <c r="T2481">
        <f t="shared" si="116"/>
        <v>581.72538879999991</v>
      </c>
    </row>
    <row r="2482" spans="1:20">
      <c r="A2482">
        <v>24800000</v>
      </c>
      <c r="B2482">
        <v>583663616</v>
      </c>
      <c r="C2482">
        <v>42.860048999999997</v>
      </c>
      <c r="D2482">
        <v>24800000</v>
      </c>
      <c r="E2482">
        <v>581357568</v>
      </c>
      <c r="F2482">
        <v>42.879699000000002</v>
      </c>
      <c r="G2482">
        <v>24800000</v>
      </c>
      <c r="H2482">
        <v>581525504</v>
      </c>
      <c r="I2482">
        <v>42.587694999999997</v>
      </c>
      <c r="J2482">
        <v>24800000</v>
      </c>
      <c r="K2482">
        <v>578224128</v>
      </c>
      <c r="L2482">
        <v>42.203615999999997</v>
      </c>
      <c r="M2482">
        <v>24800000</v>
      </c>
      <c r="N2482">
        <v>585252864</v>
      </c>
      <c r="O2482">
        <v>42.416986999999999</v>
      </c>
      <c r="Q2482">
        <v>24800000</v>
      </c>
      <c r="R2482">
        <f t="shared" si="114"/>
        <v>582004736</v>
      </c>
      <c r="S2482">
        <f t="shared" si="115"/>
        <v>42.589609199999998</v>
      </c>
      <c r="T2482">
        <f t="shared" si="116"/>
        <v>582.00473599999998</v>
      </c>
    </row>
    <row r="2483" spans="1:20">
      <c r="A2483">
        <v>24810000</v>
      </c>
      <c r="B2483">
        <v>583659520</v>
      </c>
      <c r="C2483">
        <v>42.878362000000003</v>
      </c>
      <c r="D2483">
        <v>24810000</v>
      </c>
      <c r="E2483">
        <v>582029312</v>
      </c>
      <c r="F2483">
        <v>42.896529000000001</v>
      </c>
      <c r="G2483">
        <v>24810000</v>
      </c>
      <c r="H2483">
        <v>582057984</v>
      </c>
      <c r="I2483">
        <v>42.605376</v>
      </c>
      <c r="J2483">
        <v>24810000</v>
      </c>
      <c r="K2483">
        <v>578293760</v>
      </c>
      <c r="L2483">
        <v>42.222963</v>
      </c>
      <c r="M2483">
        <v>24810000</v>
      </c>
      <c r="N2483">
        <v>585252864</v>
      </c>
      <c r="O2483">
        <v>42.435113000000001</v>
      </c>
      <c r="Q2483">
        <v>24810000</v>
      </c>
      <c r="R2483">
        <f t="shared" si="114"/>
        <v>582258688</v>
      </c>
      <c r="S2483">
        <f t="shared" si="115"/>
        <v>42.607668599999997</v>
      </c>
      <c r="T2483">
        <f t="shared" si="116"/>
        <v>582.25868800000001</v>
      </c>
    </row>
    <row r="2484" spans="1:20">
      <c r="A2484">
        <v>24820000</v>
      </c>
      <c r="B2484">
        <v>583655424</v>
      </c>
      <c r="C2484">
        <v>42.895721000000002</v>
      </c>
      <c r="D2484">
        <v>24820000</v>
      </c>
      <c r="E2484">
        <v>582365184</v>
      </c>
      <c r="F2484">
        <v>42.912618000000002</v>
      </c>
      <c r="G2484">
        <v>24820000</v>
      </c>
      <c r="H2484">
        <v>582393856</v>
      </c>
      <c r="I2484">
        <v>42.621895000000002</v>
      </c>
      <c r="J2484">
        <v>24820000</v>
      </c>
      <c r="K2484">
        <v>578363392</v>
      </c>
      <c r="L2484">
        <v>42.241253</v>
      </c>
      <c r="M2484">
        <v>24820000</v>
      </c>
      <c r="N2484">
        <v>585248768</v>
      </c>
      <c r="O2484">
        <v>42.452638999999998</v>
      </c>
      <c r="Q2484">
        <v>24820000</v>
      </c>
      <c r="R2484">
        <f t="shared" si="114"/>
        <v>582405324.79999995</v>
      </c>
      <c r="S2484">
        <f t="shared" si="115"/>
        <v>42.624825200000004</v>
      </c>
      <c r="T2484">
        <f t="shared" si="116"/>
        <v>582.4053247999999</v>
      </c>
    </row>
    <row r="2485" spans="1:20">
      <c r="A2485">
        <v>24830000</v>
      </c>
      <c r="B2485">
        <v>583700480</v>
      </c>
      <c r="C2485">
        <v>42.912101</v>
      </c>
      <c r="D2485">
        <v>24830000</v>
      </c>
      <c r="E2485">
        <v>582967296</v>
      </c>
      <c r="F2485">
        <v>42.929099999999998</v>
      </c>
      <c r="G2485">
        <v>24830000</v>
      </c>
      <c r="H2485">
        <v>583065600</v>
      </c>
      <c r="I2485">
        <v>42.638981000000001</v>
      </c>
      <c r="J2485">
        <v>24830000</v>
      </c>
      <c r="K2485">
        <v>578355200</v>
      </c>
      <c r="L2485">
        <v>42.260235000000002</v>
      </c>
      <c r="M2485">
        <v>24830000</v>
      </c>
      <c r="N2485">
        <v>585244672</v>
      </c>
      <c r="O2485">
        <v>42.470382000000001</v>
      </c>
      <c r="Q2485">
        <v>24830000</v>
      </c>
      <c r="R2485">
        <f t="shared" si="114"/>
        <v>582666649.60000002</v>
      </c>
      <c r="S2485">
        <f t="shared" si="115"/>
        <v>42.642159800000002</v>
      </c>
      <c r="T2485">
        <f t="shared" si="116"/>
        <v>582.66664960000003</v>
      </c>
    </row>
    <row r="2486" spans="1:20">
      <c r="A2486">
        <v>24840000</v>
      </c>
      <c r="B2486">
        <v>583647232</v>
      </c>
      <c r="C2486">
        <v>42.928336999999999</v>
      </c>
      <c r="D2486">
        <v>24840000</v>
      </c>
      <c r="E2486">
        <v>583639040</v>
      </c>
      <c r="F2486">
        <v>42.945594</v>
      </c>
      <c r="G2486">
        <v>24840000</v>
      </c>
      <c r="H2486">
        <v>583667712</v>
      </c>
      <c r="I2486">
        <v>42.655881999999998</v>
      </c>
      <c r="J2486">
        <v>24840000</v>
      </c>
      <c r="K2486">
        <v>578351104</v>
      </c>
      <c r="L2486">
        <v>42.278221000000002</v>
      </c>
      <c r="M2486">
        <v>24840000</v>
      </c>
      <c r="N2486">
        <v>585240576</v>
      </c>
      <c r="O2486">
        <v>42.488076</v>
      </c>
      <c r="Q2486">
        <v>24840000</v>
      </c>
      <c r="R2486">
        <f t="shared" si="114"/>
        <v>582909132.79999995</v>
      </c>
      <c r="S2486">
        <f t="shared" si="115"/>
        <v>42.659222</v>
      </c>
      <c r="T2486">
        <f t="shared" si="116"/>
        <v>582.90913279999995</v>
      </c>
    </row>
    <row r="2487" spans="1:20">
      <c r="A2487">
        <v>24850000</v>
      </c>
      <c r="B2487">
        <v>583639040</v>
      </c>
      <c r="C2487">
        <v>42.945084000000001</v>
      </c>
      <c r="D2487">
        <v>24850000</v>
      </c>
      <c r="E2487">
        <v>583729152</v>
      </c>
      <c r="F2487">
        <v>42.963824000000002</v>
      </c>
      <c r="G2487">
        <v>24850000</v>
      </c>
      <c r="H2487">
        <v>584089600</v>
      </c>
      <c r="I2487">
        <v>42.674235000000003</v>
      </c>
      <c r="J2487">
        <v>24850000</v>
      </c>
      <c r="K2487">
        <v>578347008</v>
      </c>
      <c r="L2487">
        <v>42.296125000000004</v>
      </c>
      <c r="M2487">
        <v>24850000</v>
      </c>
      <c r="N2487">
        <v>585232384</v>
      </c>
      <c r="O2487">
        <v>42.506129999999999</v>
      </c>
      <c r="Q2487">
        <v>24850000</v>
      </c>
      <c r="R2487">
        <f t="shared" si="114"/>
        <v>583007436.79999995</v>
      </c>
      <c r="S2487">
        <f t="shared" si="115"/>
        <v>42.677079599999999</v>
      </c>
      <c r="T2487">
        <f t="shared" si="116"/>
        <v>583.00743679999994</v>
      </c>
    </row>
    <row r="2488" spans="1:20">
      <c r="A2488">
        <v>24860000</v>
      </c>
      <c r="B2488">
        <v>583639040</v>
      </c>
      <c r="C2488">
        <v>42.961255000000001</v>
      </c>
      <c r="D2488">
        <v>24860000</v>
      </c>
      <c r="E2488">
        <v>583729152</v>
      </c>
      <c r="F2488">
        <v>42.981642000000001</v>
      </c>
      <c r="G2488">
        <v>24860000</v>
      </c>
      <c r="H2488">
        <v>584089600</v>
      </c>
      <c r="I2488">
        <v>42.693123999999997</v>
      </c>
      <c r="J2488">
        <v>24860000</v>
      </c>
      <c r="K2488">
        <v>578342912</v>
      </c>
      <c r="L2488">
        <v>42.313791999999999</v>
      </c>
      <c r="M2488">
        <v>24860000</v>
      </c>
      <c r="N2488">
        <v>585228288</v>
      </c>
      <c r="O2488">
        <v>42.523792</v>
      </c>
      <c r="Q2488">
        <v>24860000</v>
      </c>
      <c r="R2488">
        <f t="shared" si="114"/>
        <v>583005798.39999998</v>
      </c>
      <c r="S2488">
        <f t="shared" si="115"/>
        <v>42.694721000000001</v>
      </c>
      <c r="T2488">
        <f t="shared" si="116"/>
        <v>583.0057984</v>
      </c>
    </row>
    <row r="2489" spans="1:20">
      <c r="A2489">
        <v>24870000</v>
      </c>
      <c r="B2489">
        <v>583634944</v>
      </c>
      <c r="C2489">
        <v>42.977614000000003</v>
      </c>
      <c r="D2489">
        <v>24870000</v>
      </c>
      <c r="E2489">
        <v>583794688</v>
      </c>
      <c r="F2489">
        <v>42.999682999999997</v>
      </c>
      <c r="G2489">
        <v>24870000</v>
      </c>
      <c r="H2489">
        <v>584089600</v>
      </c>
      <c r="I2489">
        <v>42.712114</v>
      </c>
      <c r="J2489">
        <v>24870000</v>
      </c>
      <c r="K2489">
        <v>578342912</v>
      </c>
      <c r="L2489">
        <v>42.331283999999997</v>
      </c>
      <c r="M2489">
        <v>24870000</v>
      </c>
      <c r="N2489">
        <v>585220096</v>
      </c>
      <c r="O2489">
        <v>42.541770999999997</v>
      </c>
      <c r="Q2489">
        <v>24870000</v>
      </c>
      <c r="R2489">
        <f t="shared" si="114"/>
        <v>583016448</v>
      </c>
      <c r="S2489">
        <f t="shared" si="115"/>
        <v>42.712493199999997</v>
      </c>
      <c r="T2489">
        <f t="shared" si="116"/>
        <v>583.01644799999997</v>
      </c>
    </row>
    <row r="2490" spans="1:20">
      <c r="A2490">
        <v>24880000</v>
      </c>
      <c r="B2490">
        <v>583630848</v>
      </c>
      <c r="C2490">
        <v>42.993774999999999</v>
      </c>
      <c r="D2490">
        <v>24880000</v>
      </c>
      <c r="E2490">
        <v>583790592</v>
      </c>
      <c r="F2490">
        <v>43.018340999999999</v>
      </c>
      <c r="G2490">
        <v>24880000</v>
      </c>
      <c r="H2490">
        <v>584155136</v>
      </c>
      <c r="I2490">
        <v>42.731456999999999</v>
      </c>
      <c r="J2490">
        <v>24880000</v>
      </c>
      <c r="K2490">
        <v>578334720</v>
      </c>
      <c r="L2490">
        <v>42.348999999999997</v>
      </c>
      <c r="M2490">
        <v>24880000</v>
      </c>
      <c r="N2490">
        <v>585216000</v>
      </c>
      <c r="O2490">
        <v>42.559775000000002</v>
      </c>
      <c r="Q2490">
        <v>24880000</v>
      </c>
      <c r="R2490">
        <f t="shared" si="114"/>
        <v>583025459.20000005</v>
      </c>
      <c r="S2490">
        <f t="shared" si="115"/>
        <v>42.730469599999999</v>
      </c>
      <c r="T2490">
        <f t="shared" si="116"/>
        <v>583.0254592</v>
      </c>
    </row>
    <row r="2491" spans="1:20">
      <c r="A2491">
        <v>24890000</v>
      </c>
      <c r="B2491">
        <v>583892992</v>
      </c>
      <c r="C2491">
        <v>43.010404000000001</v>
      </c>
      <c r="D2491">
        <v>24890000</v>
      </c>
      <c r="E2491">
        <v>583782400</v>
      </c>
      <c r="F2491">
        <v>43.036924999999997</v>
      </c>
      <c r="G2491">
        <v>24890000</v>
      </c>
      <c r="H2491">
        <v>584151040</v>
      </c>
      <c r="I2491">
        <v>42.750715</v>
      </c>
      <c r="J2491">
        <v>24890000</v>
      </c>
      <c r="K2491">
        <v>578330624</v>
      </c>
      <c r="L2491">
        <v>42.366633999999998</v>
      </c>
      <c r="M2491">
        <v>24890000</v>
      </c>
      <c r="N2491">
        <v>585211904</v>
      </c>
      <c r="O2491">
        <v>42.577812000000002</v>
      </c>
      <c r="Q2491">
        <v>24890000</v>
      </c>
      <c r="R2491">
        <f t="shared" si="114"/>
        <v>583073792</v>
      </c>
      <c r="S2491">
        <f t="shared" si="115"/>
        <v>42.748497999999998</v>
      </c>
      <c r="T2491">
        <f t="shared" si="116"/>
        <v>583.07379200000003</v>
      </c>
    </row>
    <row r="2492" spans="1:20">
      <c r="A2492">
        <v>24899392</v>
      </c>
      <c r="B2492">
        <v>584425472</v>
      </c>
      <c r="C2492">
        <v>43.027262999999998</v>
      </c>
      <c r="D2492">
        <v>24899392</v>
      </c>
      <c r="E2492">
        <v>583778304</v>
      </c>
      <c r="F2492">
        <v>43.055315</v>
      </c>
      <c r="G2492">
        <v>24899392</v>
      </c>
      <c r="H2492">
        <v>584146944</v>
      </c>
      <c r="I2492">
        <v>42.769599999999997</v>
      </c>
      <c r="J2492">
        <v>24899392</v>
      </c>
      <c r="K2492">
        <v>578326528</v>
      </c>
      <c r="L2492">
        <v>42.384093999999997</v>
      </c>
      <c r="M2492">
        <v>24899392</v>
      </c>
      <c r="N2492">
        <v>585207808</v>
      </c>
      <c r="O2492">
        <v>42.595742999999999</v>
      </c>
      <c r="Q2492">
        <v>24899392</v>
      </c>
      <c r="R2492">
        <f t="shared" si="114"/>
        <v>583177011.20000005</v>
      </c>
      <c r="S2492">
        <f t="shared" si="115"/>
        <v>42.766402999999997</v>
      </c>
      <c r="T2492">
        <f t="shared" si="116"/>
        <v>583.17701120000004</v>
      </c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2492"/>
  <sheetViews>
    <sheetView topLeftCell="A2457" workbookViewId="0">
      <selection activeCell="S2" sqref="S2:T2492"/>
    </sheetView>
  </sheetViews>
  <sheetFormatPr baseColWidth="10" defaultColWidth="8.83203125" defaultRowHeight="14"/>
  <cols>
    <col min="17" max="18" width="11.33203125" bestFit="1" customWidth="1"/>
  </cols>
  <sheetData>
    <row r="1" spans="1:20">
      <c r="A1">
        <v>0</v>
      </c>
      <c r="D1">
        <v>1</v>
      </c>
      <c r="G1">
        <v>2</v>
      </c>
      <c r="J1">
        <v>3</v>
      </c>
      <c r="M1">
        <v>4</v>
      </c>
      <c r="Q1" t="s">
        <v>8</v>
      </c>
    </row>
    <row r="2" spans="1:20">
      <c r="A2" t="s">
        <v>0</v>
      </c>
      <c r="B2" t="s">
        <v>1</v>
      </c>
      <c r="C2" t="s">
        <v>2</v>
      </c>
      <c r="D2" t="s">
        <v>0</v>
      </c>
      <c r="E2" t="s">
        <v>1</v>
      </c>
      <c r="F2" t="s">
        <v>2</v>
      </c>
      <c r="G2" t="s">
        <v>0</v>
      </c>
      <c r="H2" t="s">
        <v>1</v>
      </c>
      <c r="I2" t="s">
        <v>2</v>
      </c>
      <c r="J2" t="s">
        <v>0</v>
      </c>
      <c r="K2" t="s">
        <v>1</v>
      </c>
      <c r="L2" t="s">
        <v>2</v>
      </c>
      <c r="M2" t="s">
        <v>0</v>
      </c>
      <c r="N2" t="s">
        <v>1</v>
      </c>
      <c r="O2" t="s">
        <v>2</v>
      </c>
      <c r="Q2" t="s">
        <v>9</v>
      </c>
      <c r="R2" t="s">
        <v>10</v>
      </c>
      <c r="S2" t="s">
        <v>11</v>
      </c>
      <c r="T2" t="s">
        <v>12</v>
      </c>
    </row>
    <row r="3" spans="1:20">
      <c r="A3">
        <v>10000</v>
      </c>
      <c r="B3">
        <v>93093888</v>
      </c>
      <c r="C3">
        <v>0.23314000000000001</v>
      </c>
      <c r="D3">
        <v>10000</v>
      </c>
      <c r="E3">
        <v>93069312</v>
      </c>
      <c r="F3">
        <v>0.228857</v>
      </c>
      <c r="G3">
        <v>10000</v>
      </c>
      <c r="H3">
        <v>93057024</v>
      </c>
      <c r="I3">
        <v>0.23123299999999999</v>
      </c>
      <c r="J3">
        <v>10000</v>
      </c>
      <c r="K3">
        <v>93138944</v>
      </c>
      <c r="L3">
        <v>0.232068</v>
      </c>
      <c r="M3">
        <v>10000</v>
      </c>
      <c r="N3">
        <v>93319168</v>
      </c>
      <c r="O3">
        <v>0.231959</v>
      </c>
      <c r="Q3">
        <v>10000</v>
      </c>
      <c r="R3">
        <f>AVERAGE(B3,E3,H3,K3,N3)</f>
        <v>93135667.200000003</v>
      </c>
      <c r="S3">
        <f>AVERAGE(C3,F3,I3,L3,O3)</f>
        <v>0.2314514</v>
      </c>
      <c r="T3">
        <f>R3/1000000</f>
        <v>93.1356672</v>
      </c>
    </row>
    <row r="4" spans="1:20">
      <c r="A4">
        <v>20000</v>
      </c>
      <c r="B4">
        <v>94085120</v>
      </c>
      <c r="C4">
        <v>0.40108500000000002</v>
      </c>
      <c r="D4">
        <v>20000</v>
      </c>
      <c r="E4">
        <v>93974528</v>
      </c>
      <c r="F4">
        <v>0.39663900000000002</v>
      </c>
      <c r="G4">
        <v>20000</v>
      </c>
      <c r="H4">
        <v>94060544</v>
      </c>
      <c r="I4">
        <v>0.39453700000000003</v>
      </c>
      <c r="J4">
        <v>20000</v>
      </c>
      <c r="K4">
        <v>94117888</v>
      </c>
      <c r="L4">
        <v>0.40960099999999999</v>
      </c>
      <c r="M4">
        <v>20000</v>
      </c>
      <c r="N4">
        <v>94371840</v>
      </c>
      <c r="O4">
        <v>0.41592499999999999</v>
      </c>
      <c r="Q4">
        <v>20000</v>
      </c>
      <c r="R4">
        <f t="shared" ref="R4:R67" si="0">AVERAGE(B4,E4,H4,K4,N4)</f>
        <v>94121984</v>
      </c>
      <c r="S4">
        <f t="shared" ref="S4:S67" si="1">AVERAGE(C4,F4,I4,L4,O4)</f>
        <v>0.40355740000000007</v>
      </c>
      <c r="T4">
        <f t="shared" ref="T4:T67" si="2">R4/1000000</f>
        <v>94.121983999999998</v>
      </c>
    </row>
    <row r="5" spans="1:20">
      <c r="A5">
        <v>30000</v>
      </c>
      <c r="B5">
        <v>94523392</v>
      </c>
      <c r="C5">
        <v>0.55247999999999997</v>
      </c>
      <c r="D5">
        <v>30000</v>
      </c>
      <c r="E5">
        <v>95014912</v>
      </c>
      <c r="F5">
        <v>0.56068099999999998</v>
      </c>
      <c r="G5">
        <v>30000</v>
      </c>
      <c r="H5">
        <v>94502912</v>
      </c>
      <c r="I5">
        <v>0.55313100000000004</v>
      </c>
      <c r="J5">
        <v>30000</v>
      </c>
      <c r="K5">
        <v>94777344</v>
      </c>
      <c r="L5">
        <v>0.57405099999999998</v>
      </c>
      <c r="M5">
        <v>30000</v>
      </c>
      <c r="N5">
        <v>95068160</v>
      </c>
      <c r="O5">
        <v>0.573851</v>
      </c>
      <c r="Q5">
        <v>30000</v>
      </c>
      <c r="R5">
        <f t="shared" si="0"/>
        <v>94777344</v>
      </c>
      <c r="S5">
        <f t="shared" si="1"/>
        <v>0.56283879999999997</v>
      </c>
      <c r="T5">
        <f t="shared" si="2"/>
        <v>94.777343999999999</v>
      </c>
    </row>
    <row r="6" spans="1:20">
      <c r="A6">
        <v>40000</v>
      </c>
      <c r="B6">
        <v>95444992</v>
      </c>
      <c r="C6">
        <v>0.70733999999999997</v>
      </c>
      <c r="D6">
        <v>40000</v>
      </c>
      <c r="E6">
        <v>95625216</v>
      </c>
      <c r="F6">
        <v>0.72223400000000004</v>
      </c>
      <c r="G6">
        <v>40000</v>
      </c>
      <c r="H6">
        <v>95358976</v>
      </c>
      <c r="I6">
        <v>0.705565</v>
      </c>
      <c r="J6">
        <v>40000</v>
      </c>
      <c r="K6">
        <v>95367168</v>
      </c>
      <c r="L6">
        <v>0.73994499999999996</v>
      </c>
      <c r="M6">
        <v>40000</v>
      </c>
      <c r="N6">
        <v>95875072</v>
      </c>
      <c r="O6">
        <v>0.73545499999999997</v>
      </c>
      <c r="Q6">
        <v>40000</v>
      </c>
      <c r="R6">
        <f t="shared" si="0"/>
        <v>95534284.799999997</v>
      </c>
      <c r="S6">
        <f t="shared" si="1"/>
        <v>0.72210780000000008</v>
      </c>
      <c r="T6">
        <f t="shared" si="2"/>
        <v>95.534284799999995</v>
      </c>
    </row>
    <row r="7" spans="1:20">
      <c r="A7">
        <v>50000</v>
      </c>
      <c r="B7">
        <v>96448512</v>
      </c>
      <c r="C7">
        <v>0.86143599999999998</v>
      </c>
      <c r="D7">
        <v>50000</v>
      </c>
      <c r="E7">
        <v>96575488</v>
      </c>
      <c r="F7">
        <v>0.880583</v>
      </c>
      <c r="G7">
        <v>50000</v>
      </c>
      <c r="H7">
        <v>96428032</v>
      </c>
      <c r="I7">
        <v>0.85901700000000003</v>
      </c>
      <c r="J7">
        <v>50000</v>
      </c>
      <c r="K7">
        <v>96501760</v>
      </c>
      <c r="L7">
        <v>0.90005800000000002</v>
      </c>
      <c r="M7">
        <v>50000</v>
      </c>
      <c r="N7">
        <v>96878592</v>
      </c>
      <c r="O7">
        <v>0.89547500000000002</v>
      </c>
      <c r="Q7">
        <v>50000</v>
      </c>
      <c r="R7">
        <f t="shared" si="0"/>
        <v>96566476.799999997</v>
      </c>
      <c r="S7">
        <f t="shared" si="1"/>
        <v>0.87931380000000003</v>
      </c>
      <c r="T7">
        <f t="shared" si="2"/>
        <v>96.566476800000004</v>
      </c>
    </row>
    <row r="8" spans="1:20">
      <c r="A8">
        <v>60000</v>
      </c>
      <c r="B8">
        <v>96919552</v>
      </c>
      <c r="C8">
        <v>1.020016</v>
      </c>
      <c r="D8">
        <v>60000</v>
      </c>
      <c r="E8">
        <v>97525760</v>
      </c>
      <c r="F8">
        <v>1.052756</v>
      </c>
      <c r="G8">
        <v>60000</v>
      </c>
      <c r="H8">
        <v>96985088</v>
      </c>
      <c r="I8">
        <v>1.018113</v>
      </c>
      <c r="J8">
        <v>60000</v>
      </c>
      <c r="K8">
        <v>97239040</v>
      </c>
      <c r="L8">
        <v>1.0649770000000001</v>
      </c>
      <c r="M8">
        <v>60000</v>
      </c>
      <c r="N8">
        <v>97562624</v>
      </c>
      <c r="O8">
        <v>1.0594520000000001</v>
      </c>
      <c r="Q8">
        <v>60000</v>
      </c>
      <c r="R8">
        <f t="shared" si="0"/>
        <v>97246412.799999997</v>
      </c>
      <c r="S8">
        <f t="shared" si="1"/>
        <v>1.0430628</v>
      </c>
      <c r="T8">
        <f t="shared" si="2"/>
        <v>97.246412800000002</v>
      </c>
    </row>
    <row r="9" spans="1:20">
      <c r="A9">
        <v>70000</v>
      </c>
      <c r="B9">
        <v>97812480</v>
      </c>
      <c r="C9">
        <v>1.1577999999999999</v>
      </c>
      <c r="D9">
        <v>70000</v>
      </c>
      <c r="E9">
        <v>98082816</v>
      </c>
      <c r="F9">
        <v>1.1944760000000001</v>
      </c>
      <c r="G9">
        <v>70000</v>
      </c>
      <c r="H9">
        <v>97792000</v>
      </c>
      <c r="I9">
        <v>1.160391</v>
      </c>
      <c r="J9">
        <v>70000</v>
      </c>
      <c r="K9">
        <v>97902592</v>
      </c>
      <c r="L9">
        <v>1.2108909999999999</v>
      </c>
      <c r="M9">
        <v>70000</v>
      </c>
      <c r="N9">
        <v>98435072</v>
      </c>
      <c r="O9">
        <v>1.2059</v>
      </c>
      <c r="Q9">
        <v>70000</v>
      </c>
      <c r="R9">
        <f t="shared" si="0"/>
        <v>98004992</v>
      </c>
      <c r="S9">
        <f t="shared" si="1"/>
        <v>1.1858915999999999</v>
      </c>
      <c r="T9">
        <f t="shared" si="2"/>
        <v>98.004992000000001</v>
      </c>
    </row>
    <row r="10" spans="1:20">
      <c r="A10">
        <v>80000</v>
      </c>
      <c r="B10">
        <v>98721792</v>
      </c>
      <c r="C10">
        <v>1.3152790000000001</v>
      </c>
      <c r="D10">
        <v>80000</v>
      </c>
      <c r="E10">
        <v>98922496</v>
      </c>
      <c r="F10">
        <v>1.369645</v>
      </c>
      <c r="G10">
        <v>80000</v>
      </c>
      <c r="H10">
        <v>98631680</v>
      </c>
      <c r="I10">
        <v>1.3214699999999999</v>
      </c>
      <c r="J10">
        <v>80000</v>
      </c>
      <c r="K10">
        <v>98758656</v>
      </c>
      <c r="L10">
        <v>1.3817600000000001</v>
      </c>
      <c r="M10">
        <v>80000</v>
      </c>
      <c r="N10">
        <v>99291136</v>
      </c>
      <c r="O10">
        <v>1.366636</v>
      </c>
      <c r="Q10">
        <v>80000</v>
      </c>
      <c r="R10">
        <f t="shared" si="0"/>
        <v>98865152</v>
      </c>
      <c r="S10">
        <f t="shared" si="1"/>
        <v>1.3509579999999999</v>
      </c>
      <c r="T10">
        <f t="shared" si="2"/>
        <v>98.865151999999995</v>
      </c>
    </row>
    <row r="11" spans="1:20">
      <c r="A11">
        <v>90000</v>
      </c>
      <c r="B11">
        <v>99344384</v>
      </c>
      <c r="C11">
        <v>1.469007</v>
      </c>
      <c r="D11">
        <v>90000</v>
      </c>
      <c r="E11">
        <v>99479552</v>
      </c>
      <c r="F11">
        <v>1.523922</v>
      </c>
      <c r="G11">
        <v>90000</v>
      </c>
      <c r="H11">
        <v>99172352</v>
      </c>
      <c r="I11">
        <v>1.4801580000000001</v>
      </c>
      <c r="J11">
        <v>90000</v>
      </c>
      <c r="K11">
        <v>99315712</v>
      </c>
      <c r="L11">
        <v>1.5458609999999999</v>
      </c>
      <c r="M11">
        <v>90000</v>
      </c>
      <c r="N11">
        <v>99827712</v>
      </c>
      <c r="O11">
        <v>1.5257829999999999</v>
      </c>
      <c r="Q11">
        <v>90000</v>
      </c>
      <c r="R11">
        <f t="shared" si="0"/>
        <v>99427942.400000006</v>
      </c>
      <c r="S11">
        <f t="shared" si="1"/>
        <v>1.5089462</v>
      </c>
      <c r="T11">
        <f t="shared" si="2"/>
        <v>99.427942400000006</v>
      </c>
    </row>
    <row r="12" spans="1:20">
      <c r="A12">
        <v>100000</v>
      </c>
      <c r="B12">
        <v>100409344</v>
      </c>
      <c r="C12">
        <v>1.5896950000000001</v>
      </c>
      <c r="D12">
        <v>100000</v>
      </c>
      <c r="E12">
        <v>100597760</v>
      </c>
      <c r="F12">
        <v>1.6492329999999999</v>
      </c>
      <c r="G12">
        <v>100000</v>
      </c>
      <c r="H12">
        <v>100442112</v>
      </c>
      <c r="I12">
        <v>1.613432</v>
      </c>
      <c r="J12">
        <v>100000</v>
      </c>
      <c r="K12">
        <v>100499456</v>
      </c>
      <c r="L12">
        <v>1.668407</v>
      </c>
      <c r="M12">
        <v>100000</v>
      </c>
      <c r="N12">
        <v>100945920</v>
      </c>
      <c r="O12">
        <v>1.66208</v>
      </c>
      <c r="Q12">
        <v>100000</v>
      </c>
      <c r="R12">
        <f t="shared" si="0"/>
        <v>100578918.40000001</v>
      </c>
      <c r="S12">
        <f t="shared" si="1"/>
        <v>1.6365694000000002</v>
      </c>
      <c r="T12">
        <f t="shared" si="2"/>
        <v>100.57891840000001</v>
      </c>
    </row>
    <row r="13" spans="1:20">
      <c r="A13">
        <v>110000</v>
      </c>
      <c r="B13">
        <v>99790848</v>
      </c>
      <c r="C13">
        <v>1.7169049999999999</v>
      </c>
      <c r="D13">
        <v>110000</v>
      </c>
      <c r="E13">
        <v>100134912</v>
      </c>
      <c r="F13">
        <v>1.7759640000000001</v>
      </c>
      <c r="G13">
        <v>110000</v>
      </c>
      <c r="H13">
        <v>100315136</v>
      </c>
      <c r="I13">
        <v>1.7414099999999999</v>
      </c>
      <c r="J13">
        <v>110000</v>
      </c>
      <c r="K13">
        <v>100036608</v>
      </c>
      <c r="L13">
        <v>1.7957609999999999</v>
      </c>
      <c r="M13">
        <v>110000</v>
      </c>
      <c r="N13">
        <v>100306944</v>
      </c>
      <c r="O13">
        <v>1.7932349999999999</v>
      </c>
      <c r="Q13">
        <v>110000</v>
      </c>
      <c r="R13">
        <f t="shared" si="0"/>
        <v>100116889.59999999</v>
      </c>
      <c r="S13">
        <f t="shared" si="1"/>
        <v>1.7646549999999999</v>
      </c>
      <c r="T13">
        <f t="shared" si="2"/>
        <v>100.11688959999999</v>
      </c>
    </row>
    <row r="14" spans="1:20">
      <c r="A14">
        <v>120000</v>
      </c>
      <c r="B14">
        <v>100216832</v>
      </c>
      <c r="C14">
        <v>1.856441</v>
      </c>
      <c r="D14">
        <v>120000</v>
      </c>
      <c r="E14">
        <v>100872192</v>
      </c>
      <c r="F14">
        <v>1.910269</v>
      </c>
      <c r="G14">
        <v>120000</v>
      </c>
      <c r="H14">
        <v>100839424</v>
      </c>
      <c r="I14">
        <v>1.8795230000000001</v>
      </c>
      <c r="J14">
        <v>120000</v>
      </c>
      <c r="K14">
        <v>100708352</v>
      </c>
      <c r="L14">
        <v>1.9283490000000001</v>
      </c>
      <c r="M14">
        <v>120000</v>
      </c>
      <c r="N14">
        <v>101122048</v>
      </c>
      <c r="O14">
        <v>1.9317470000000001</v>
      </c>
      <c r="Q14">
        <v>120000</v>
      </c>
      <c r="R14">
        <f t="shared" si="0"/>
        <v>100751769.59999999</v>
      </c>
      <c r="S14">
        <f t="shared" si="1"/>
        <v>1.9012657999999998</v>
      </c>
      <c r="T14">
        <f t="shared" si="2"/>
        <v>100.75176959999999</v>
      </c>
    </row>
    <row r="15" spans="1:20">
      <c r="A15">
        <v>130000</v>
      </c>
      <c r="B15">
        <v>100937728</v>
      </c>
      <c r="C15">
        <v>2.008324</v>
      </c>
      <c r="D15">
        <v>130000</v>
      </c>
      <c r="E15">
        <v>101548032</v>
      </c>
      <c r="F15">
        <v>2.0688260000000001</v>
      </c>
      <c r="G15">
        <v>130000</v>
      </c>
      <c r="H15">
        <v>101425152</v>
      </c>
      <c r="I15">
        <v>2.0306839999999999</v>
      </c>
      <c r="J15">
        <v>130000</v>
      </c>
      <c r="K15">
        <v>101380096</v>
      </c>
      <c r="L15">
        <v>2.0845509999999998</v>
      </c>
      <c r="M15">
        <v>130000</v>
      </c>
      <c r="N15">
        <v>101847040</v>
      </c>
      <c r="O15">
        <v>2.0878920000000001</v>
      </c>
      <c r="Q15">
        <v>130000</v>
      </c>
      <c r="R15">
        <f t="shared" si="0"/>
        <v>101427609.59999999</v>
      </c>
      <c r="S15">
        <f t="shared" si="1"/>
        <v>2.0560554</v>
      </c>
      <c r="T15">
        <f t="shared" si="2"/>
        <v>101.4276096</v>
      </c>
    </row>
    <row r="16" spans="1:20">
      <c r="A16">
        <v>140000</v>
      </c>
      <c r="B16">
        <v>101797888</v>
      </c>
      <c r="C16">
        <v>2.1321949999999998</v>
      </c>
      <c r="D16">
        <v>140000</v>
      </c>
      <c r="E16">
        <v>102215680</v>
      </c>
      <c r="F16">
        <v>2.200672</v>
      </c>
      <c r="G16">
        <v>140000</v>
      </c>
      <c r="H16">
        <v>102354944</v>
      </c>
      <c r="I16">
        <v>2.1760480000000002</v>
      </c>
      <c r="J16">
        <v>140000</v>
      </c>
      <c r="K16">
        <v>101912576</v>
      </c>
      <c r="L16">
        <v>2.2105130000000002</v>
      </c>
      <c r="M16">
        <v>140000</v>
      </c>
      <c r="N16">
        <v>102215680</v>
      </c>
      <c r="O16">
        <v>2.2113369999999999</v>
      </c>
      <c r="Q16">
        <v>140000</v>
      </c>
      <c r="R16">
        <f t="shared" si="0"/>
        <v>102099353.59999999</v>
      </c>
      <c r="S16">
        <f t="shared" si="1"/>
        <v>2.186153</v>
      </c>
      <c r="T16">
        <f t="shared" si="2"/>
        <v>102.0993536</v>
      </c>
    </row>
    <row r="17" spans="1:20">
      <c r="A17">
        <v>150000</v>
      </c>
      <c r="B17">
        <v>102531072</v>
      </c>
      <c r="C17">
        <v>2.2459709999999999</v>
      </c>
      <c r="D17">
        <v>150000</v>
      </c>
      <c r="E17">
        <v>102850560</v>
      </c>
      <c r="F17">
        <v>2.3155070000000002</v>
      </c>
      <c r="G17">
        <v>150000</v>
      </c>
      <c r="H17">
        <v>102952960</v>
      </c>
      <c r="I17">
        <v>2.295757</v>
      </c>
      <c r="J17">
        <v>150000</v>
      </c>
      <c r="K17">
        <v>102793216</v>
      </c>
      <c r="L17">
        <v>2.3210169999999999</v>
      </c>
      <c r="M17">
        <v>150000</v>
      </c>
      <c r="N17">
        <v>103149568</v>
      </c>
      <c r="O17">
        <v>2.3268010000000001</v>
      </c>
      <c r="Q17">
        <v>150000</v>
      </c>
      <c r="R17">
        <f t="shared" si="0"/>
        <v>102855475.2</v>
      </c>
      <c r="S17">
        <f t="shared" si="1"/>
        <v>2.3010106000000001</v>
      </c>
      <c r="T17">
        <f t="shared" si="2"/>
        <v>102.8554752</v>
      </c>
    </row>
    <row r="18" spans="1:20">
      <c r="A18">
        <v>160000</v>
      </c>
      <c r="B18">
        <v>103301120</v>
      </c>
      <c r="C18">
        <v>2.358994</v>
      </c>
      <c r="D18">
        <v>160000</v>
      </c>
      <c r="E18">
        <v>103731200</v>
      </c>
      <c r="F18">
        <v>2.4331450000000001</v>
      </c>
      <c r="G18">
        <v>160000</v>
      </c>
      <c r="H18">
        <v>103264256</v>
      </c>
      <c r="I18">
        <v>2.421522</v>
      </c>
      <c r="J18">
        <v>160000</v>
      </c>
      <c r="K18">
        <v>103641088</v>
      </c>
      <c r="L18">
        <v>2.4376699999999998</v>
      </c>
      <c r="M18">
        <v>160000</v>
      </c>
      <c r="N18">
        <v>103960576</v>
      </c>
      <c r="O18">
        <v>2.4542039999999998</v>
      </c>
      <c r="Q18">
        <v>160000</v>
      </c>
      <c r="R18">
        <f t="shared" si="0"/>
        <v>103579648</v>
      </c>
      <c r="S18">
        <f t="shared" si="1"/>
        <v>2.4211070000000001</v>
      </c>
      <c r="T18">
        <f t="shared" si="2"/>
        <v>103.57964800000001</v>
      </c>
    </row>
    <row r="19" spans="1:20">
      <c r="A19">
        <v>170000</v>
      </c>
      <c r="B19">
        <v>104112128</v>
      </c>
      <c r="C19">
        <v>2.5104690000000001</v>
      </c>
      <c r="D19">
        <v>170000</v>
      </c>
      <c r="E19">
        <v>104271872</v>
      </c>
      <c r="F19">
        <v>2.5849419999999999</v>
      </c>
      <c r="G19">
        <v>170000</v>
      </c>
      <c r="H19">
        <v>104140800</v>
      </c>
      <c r="I19">
        <v>2.5748000000000002</v>
      </c>
      <c r="J19">
        <v>170000</v>
      </c>
      <c r="K19">
        <v>104267776</v>
      </c>
      <c r="L19">
        <v>2.5893220000000001</v>
      </c>
      <c r="M19">
        <v>170000</v>
      </c>
      <c r="N19">
        <v>104501248</v>
      </c>
      <c r="O19">
        <v>2.6015950000000001</v>
      </c>
      <c r="Q19">
        <v>170000</v>
      </c>
      <c r="R19">
        <f t="shared" si="0"/>
        <v>104258764.8</v>
      </c>
      <c r="S19">
        <f t="shared" si="1"/>
        <v>2.5722256000000003</v>
      </c>
      <c r="T19">
        <f t="shared" si="2"/>
        <v>104.25876479999999</v>
      </c>
    </row>
    <row r="20" spans="1:20">
      <c r="A20">
        <v>180000</v>
      </c>
      <c r="B20">
        <v>104865792</v>
      </c>
      <c r="C20">
        <v>2.629893</v>
      </c>
      <c r="D20">
        <v>180000</v>
      </c>
      <c r="E20">
        <v>105086976</v>
      </c>
      <c r="F20">
        <v>2.7075330000000002</v>
      </c>
      <c r="G20">
        <v>180000</v>
      </c>
      <c r="H20">
        <v>104681472</v>
      </c>
      <c r="I20">
        <v>2.7004030000000001</v>
      </c>
      <c r="J20">
        <v>180000</v>
      </c>
      <c r="K20">
        <v>105140224</v>
      </c>
      <c r="L20">
        <v>2.7058170000000001</v>
      </c>
      <c r="M20">
        <v>180000</v>
      </c>
      <c r="N20">
        <v>105422848</v>
      </c>
      <c r="O20">
        <v>2.7203539999999999</v>
      </c>
      <c r="Q20">
        <v>180000</v>
      </c>
      <c r="R20">
        <f t="shared" si="0"/>
        <v>105039462.40000001</v>
      </c>
      <c r="S20">
        <f t="shared" si="1"/>
        <v>2.6928000000000001</v>
      </c>
      <c r="T20">
        <f t="shared" si="2"/>
        <v>105.03946240000001</v>
      </c>
    </row>
    <row r="21" spans="1:20">
      <c r="A21">
        <v>190000</v>
      </c>
      <c r="B21">
        <v>105709568</v>
      </c>
      <c r="C21">
        <v>2.7733219999999998</v>
      </c>
      <c r="D21">
        <v>190000</v>
      </c>
      <c r="E21">
        <v>105975808</v>
      </c>
      <c r="F21">
        <v>2.8567550000000002</v>
      </c>
      <c r="G21">
        <v>190000</v>
      </c>
      <c r="H21">
        <v>105496576</v>
      </c>
      <c r="I21">
        <v>2.8472789999999999</v>
      </c>
      <c r="J21">
        <v>190000</v>
      </c>
      <c r="K21">
        <v>105926656</v>
      </c>
      <c r="L21">
        <v>2.8482080000000001</v>
      </c>
      <c r="M21">
        <v>190000</v>
      </c>
      <c r="N21">
        <v>106160128</v>
      </c>
      <c r="O21">
        <v>2.8672559999999998</v>
      </c>
      <c r="Q21">
        <v>190000</v>
      </c>
      <c r="R21">
        <f t="shared" si="0"/>
        <v>105853747.2</v>
      </c>
      <c r="S21">
        <f t="shared" si="1"/>
        <v>2.8385639999999999</v>
      </c>
      <c r="T21">
        <f t="shared" si="2"/>
        <v>105.8537472</v>
      </c>
    </row>
    <row r="22" spans="1:20">
      <c r="A22">
        <v>200000</v>
      </c>
      <c r="B22">
        <v>107085824</v>
      </c>
      <c r="C22">
        <v>2.9436789999999999</v>
      </c>
      <c r="D22">
        <v>200000</v>
      </c>
      <c r="E22">
        <v>107499520</v>
      </c>
      <c r="F22">
        <v>3.0370499999999998</v>
      </c>
      <c r="G22">
        <v>200000</v>
      </c>
      <c r="H22">
        <v>107122688</v>
      </c>
      <c r="I22">
        <v>3.016915</v>
      </c>
      <c r="J22">
        <v>200000</v>
      </c>
      <c r="K22">
        <v>107515904</v>
      </c>
      <c r="L22">
        <v>3.0140169999999999</v>
      </c>
      <c r="M22">
        <v>200000</v>
      </c>
      <c r="N22">
        <v>107671552</v>
      </c>
      <c r="O22">
        <v>3.0349140000000001</v>
      </c>
      <c r="Q22">
        <v>200000</v>
      </c>
      <c r="R22">
        <f t="shared" si="0"/>
        <v>107379097.59999999</v>
      </c>
      <c r="S22">
        <f t="shared" si="1"/>
        <v>3.009315</v>
      </c>
      <c r="T22">
        <f t="shared" si="2"/>
        <v>107.37909759999999</v>
      </c>
    </row>
    <row r="23" spans="1:20">
      <c r="A23">
        <v>210000</v>
      </c>
      <c r="B23">
        <v>107843584</v>
      </c>
      <c r="C23">
        <v>3.0648759999999999</v>
      </c>
      <c r="D23">
        <v>210000</v>
      </c>
      <c r="E23">
        <v>108265472</v>
      </c>
      <c r="F23">
        <v>3.1765140000000001</v>
      </c>
      <c r="G23">
        <v>210000</v>
      </c>
      <c r="H23">
        <v>107704320</v>
      </c>
      <c r="I23">
        <v>3.1394220000000002</v>
      </c>
      <c r="J23">
        <v>210000</v>
      </c>
      <c r="K23">
        <v>108142592</v>
      </c>
      <c r="L23">
        <v>3.1348120000000002</v>
      </c>
      <c r="M23">
        <v>210000</v>
      </c>
      <c r="N23">
        <v>108425216</v>
      </c>
      <c r="O23">
        <v>3.1599919999999999</v>
      </c>
      <c r="Q23">
        <v>210000</v>
      </c>
      <c r="R23">
        <f t="shared" si="0"/>
        <v>108076236.8</v>
      </c>
      <c r="S23">
        <f t="shared" si="1"/>
        <v>3.1351232000000002</v>
      </c>
      <c r="T23">
        <f t="shared" si="2"/>
        <v>108.0762368</v>
      </c>
    </row>
    <row r="24" spans="1:20">
      <c r="A24">
        <v>220000</v>
      </c>
      <c r="B24">
        <v>108199936</v>
      </c>
      <c r="C24">
        <v>3.1674449999999998</v>
      </c>
      <c r="D24">
        <v>220000</v>
      </c>
      <c r="E24">
        <v>108638208</v>
      </c>
      <c r="F24">
        <v>3.3099729999999998</v>
      </c>
      <c r="G24">
        <v>220000</v>
      </c>
      <c r="H24">
        <v>107196416</v>
      </c>
      <c r="I24">
        <v>3.2423630000000001</v>
      </c>
      <c r="J24">
        <v>220000</v>
      </c>
      <c r="K24">
        <v>107642880</v>
      </c>
      <c r="L24">
        <v>3.237295</v>
      </c>
      <c r="M24">
        <v>220000</v>
      </c>
      <c r="N24">
        <v>107724800</v>
      </c>
      <c r="O24">
        <v>3.263029</v>
      </c>
      <c r="Q24">
        <v>220000</v>
      </c>
      <c r="R24">
        <f t="shared" si="0"/>
        <v>107880448</v>
      </c>
      <c r="S24">
        <f t="shared" si="1"/>
        <v>3.244021</v>
      </c>
      <c r="T24">
        <f t="shared" si="2"/>
        <v>107.880448</v>
      </c>
    </row>
    <row r="25" spans="1:20">
      <c r="A25">
        <v>230000</v>
      </c>
      <c r="B25">
        <v>107790336</v>
      </c>
      <c r="C25">
        <v>3.2877510000000001</v>
      </c>
      <c r="D25">
        <v>230000</v>
      </c>
      <c r="E25">
        <v>107839488</v>
      </c>
      <c r="F25">
        <v>3.4390520000000002</v>
      </c>
      <c r="G25">
        <v>230000</v>
      </c>
      <c r="H25">
        <v>108134400</v>
      </c>
      <c r="I25">
        <v>3.3614860000000002</v>
      </c>
      <c r="J25">
        <v>230000</v>
      </c>
      <c r="K25">
        <v>108216320</v>
      </c>
      <c r="L25">
        <v>3.3562889999999999</v>
      </c>
      <c r="M25">
        <v>230000</v>
      </c>
      <c r="N25">
        <v>108331008</v>
      </c>
      <c r="O25">
        <v>3.3801860000000001</v>
      </c>
      <c r="Q25">
        <v>230000</v>
      </c>
      <c r="R25">
        <f t="shared" si="0"/>
        <v>108062310.40000001</v>
      </c>
      <c r="S25">
        <f t="shared" si="1"/>
        <v>3.3649528000000002</v>
      </c>
      <c r="T25">
        <f t="shared" si="2"/>
        <v>108.0623104</v>
      </c>
    </row>
    <row r="26" spans="1:20">
      <c r="A26">
        <v>240000</v>
      </c>
      <c r="B26">
        <v>108609536</v>
      </c>
      <c r="C26">
        <v>3.406479</v>
      </c>
      <c r="D26">
        <v>240000</v>
      </c>
      <c r="E26">
        <v>108572672</v>
      </c>
      <c r="F26">
        <v>3.5582379999999998</v>
      </c>
      <c r="G26">
        <v>240000</v>
      </c>
      <c r="H26">
        <v>108392448</v>
      </c>
      <c r="I26">
        <v>3.4784350000000002</v>
      </c>
      <c r="J26">
        <v>240000</v>
      </c>
      <c r="K26">
        <v>108957696</v>
      </c>
      <c r="L26">
        <v>3.4737399999999998</v>
      </c>
      <c r="M26">
        <v>240000</v>
      </c>
      <c r="N26">
        <v>108990464</v>
      </c>
      <c r="O26">
        <v>3.4976340000000001</v>
      </c>
      <c r="Q26">
        <v>240000</v>
      </c>
      <c r="R26">
        <f t="shared" si="0"/>
        <v>108704563.2</v>
      </c>
      <c r="S26">
        <f t="shared" si="1"/>
        <v>3.4829052000000003</v>
      </c>
      <c r="T26">
        <f t="shared" si="2"/>
        <v>108.70456320000001</v>
      </c>
    </row>
    <row r="27" spans="1:20">
      <c r="A27">
        <v>250000</v>
      </c>
      <c r="B27">
        <v>108945408</v>
      </c>
      <c r="C27">
        <v>3.542799</v>
      </c>
      <c r="D27">
        <v>250000</v>
      </c>
      <c r="E27">
        <v>109301760</v>
      </c>
      <c r="F27">
        <v>3.6970519999999998</v>
      </c>
      <c r="G27">
        <v>250000</v>
      </c>
      <c r="H27">
        <v>108924928</v>
      </c>
      <c r="I27">
        <v>3.6216179999999998</v>
      </c>
      <c r="J27">
        <v>250000</v>
      </c>
      <c r="K27">
        <v>109637632</v>
      </c>
      <c r="L27">
        <v>3.6108500000000001</v>
      </c>
      <c r="M27">
        <v>250000</v>
      </c>
      <c r="N27">
        <v>109719552</v>
      </c>
      <c r="O27">
        <v>3.6410999999999998</v>
      </c>
      <c r="Q27">
        <v>250000</v>
      </c>
      <c r="R27">
        <f t="shared" si="0"/>
        <v>109305856</v>
      </c>
      <c r="S27">
        <f t="shared" si="1"/>
        <v>3.6226837999999999</v>
      </c>
      <c r="T27">
        <f t="shared" si="2"/>
        <v>109.30585600000001</v>
      </c>
    </row>
    <row r="28" spans="1:20">
      <c r="A28">
        <v>260000</v>
      </c>
      <c r="B28">
        <v>109682688</v>
      </c>
      <c r="C28">
        <v>3.6706259999999999</v>
      </c>
      <c r="D28">
        <v>260000</v>
      </c>
      <c r="E28">
        <v>109768704</v>
      </c>
      <c r="F28">
        <v>3.822222</v>
      </c>
      <c r="G28">
        <v>260000</v>
      </c>
      <c r="H28">
        <v>109666304</v>
      </c>
      <c r="I28">
        <v>3.7465190000000002</v>
      </c>
      <c r="J28">
        <v>260000</v>
      </c>
      <c r="K28">
        <v>110370816</v>
      </c>
      <c r="L28">
        <v>3.7359239999999998</v>
      </c>
      <c r="M28">
        <v>260000</v>
      </c>
      <c r="N28">
        <v>110452736</v>
      </c>
      <c r="O28">
        <v>3.7641559999999998</v>
      </c>
      <c r="Q28">
        <v>260000</v>
      </c>
      <c r="R28">
        <f t="shared" si="0"/>
        <v>109988249.59999999</v>
      </c>
      <c r="S28">
        <f t="shared" si="1"/>
        <v>3.7478894000000005</v>
      </c>
      <c r="T28">
        <f t="shared" si="2"/>
        <v>109.98824959999999</v>
      </c>
    </row>
    <row r="29" spans="1:20">
      <c r="A29">
        <v>270000</v>
      </c>
      <c r="B29">
        <v>110223360</v>
      </c>
      <c r="C29">
        <v>3.7979259999999999</v>
      </c>
      <c r="D29">
        <v>270000</v>
      </c>
      <c r="E29">
        <v>110313472</v>
      </c>
      <c r="F29">
        <v>3.9497080000000002</v>
      </c>
      <c r="G29">
        <v>270000</v>
      </c>
      <c r="H29">
        <v>110174208</v>
      </c>
      <c r="I29">
        <v>3.8788149999999999</v>
      </c>
      <c r="J29">
        <v>270000</v>
      </c>
      <c r="K29">
        <v>111329280</v>
      </c>
      <c r="L29">
        <v>3.8661789999999998</v>
      </c>
      <c r="M29">
        <v>270000</v>
      </c>
      <c r="N29">
        <v>110899200</v>
      </c>
      <c r="O29">
        <v>3.8956300000000001</v>
      </c>
      <c r="Q29">
        <v>270000</v>
      </c>
      <c r="R29">
        <f t="shared" si="0"/>
        <v>110587904</v>
      </c>
      <c r="S29">
        <f t="shared" si="1"/>
        <v>3.8776516000000001</v>
      </c>
      <c r="T29">
        <f t="shared" si="2"/>
        <v>110.58790399999999</v>
      </c>
    </row>
    <row r="30" spans="1:20">
      <c r="A30">
        <v>280000</v>
      </c>
      <c r="B30">
        <v>110694400</v>
      </c>
      <c r="C30">
        <v>3.9369049999999999</v>
      </c>
      <c r="D30">
        <v>280000</v>
      </c>
      <c r="E30">
        <v>111050752</v>
      </c>
      <c r="F30">
        <v>4.0914229999999998</v>
      </c>
      <c r="G30">
        <v>280000</v>
      </c>
      <c r="H30">
        <v>111034368</v>
      </c>
      <c r="I30">
        <v>4.0180769999999999</v>
      </c>
      <c r="J30">
        <v>280000</v>
      </c>
      <c r="K30">
        <v>111869952</v>
      </c>
      <c r="L30">
        <v>4.002777</v>
      </c>
      <c r="M30">
        <v>280000</v>
      </c>
      <c r="N30">
        <v>111398912</v>
      </c>
      <c r="O30">
        <v>4.0306680000000004</v>
      </c>
      <c r="Q30">
        <v>280000</v>
      </c>
      <c r="R30">
        <f t="shared" si="0"/>
        <v>111209676.8</v>
      </c>
      <c r="S30">
        <f t="shared" si="1"/>
        <v>4.0159700000000003</v>
      </c>
      <c r="T30">
        <f t="shared" si="2"/>
        <v>111.2096768</v>
      </c>
    </row>
    <row r="31" spans="1:20">
      <c r="A31">
        <v>290000</v>
      </c>
      <c r="B31">
        <v>111468544</v>
      </c>
      <c r="C31">
        <v>4.0828610000000003</v>
      </c>
      <c r="D31">
        <v>290000</v>
      </c>
      <c r="E31">
        <v>111824896</v>
      </c>
      <c r="F31">
        <v>4.2367660000000003</v>
      </c>
      <c r="G31">
        <v>290000</v>
      </c>
      <c r="H31">
        <v>111915008</v>
      </c>
      <c r="I31">
        <v>4.1660529999999998</v>
      </c>
      <c r="J31">
        <v>290000</v>
      </c>
      <c r="K31">
        <v>112607232</v>
      </c>
      <c r="L31">
        <v>4.1463200000000002</v>
      </c>
      <c r="M31">
        <v>290000</v>
      </c>
      <c r="N31">
        <v>112136192</v>
      </c>
      <c r="O31">
        <v>4.1740719999999998</v>
      </c>
      <c r="Q31">
        <v>290000</v>
      </c>
      <c r="R31">
        <f t="shared" si="0"/>
        <v>111990374.40000001</v>
      </c>
      <c r="S31">
        <f t="shared" si="1"/>
        <v>4.1612144000000004</v>
      </c>
      <c r="T31">
        <f t="shared" si="2"/>
        <v>111.99037440000001</v>
      </c>
    </row>
    <row r="32" spans="1:20">
      <c r="A32">
        <v>300000</v>
      </c>
      <c r="B32">
        <v>112275456</v>
      </c>
      <c r="C32">
        <v>4.2164279999999996</v>
      </c>
      <c r="D32">
        <v>300000</v>
      </c>
      <c r="E32">
        <v>112365568</v>
      </c>
      <c r="F32">
        <v>4.3683319999999997</v>
      </c>
      <c r="G32">
        <v>300000</v>
      </c>
      <c r="H32">
        <v>112451584</v>
      </c>
      <c r="I32">
        <v>4.3014409999999996</v>
      </c>
      <c r="J32">
        <v>300000</v>
      </c>
      <c r="K32">
        <v>113340416</v>
      </c>
      <c r="L32">
        <v>4.2785409999999997</v>
      </c>
      <c r="M32">
        <v>300000</v>
      </c>
      <c r="N32">
        <v>112676864</v>
      </c>
      <c r="O32">
        <v>4.306972</v>
      </c>
      <c r="Q32">
        <v>300000</v>
      </c>
      <c r="R32">
        <f t="shared" si="0"/>
        <v>112621977.59999999</v>
      </c>
      <c r="S32">
        <f t="shared" si="1"/>
        <v>4.2943427999999999</v>
      </c>
      <c r="T32">
        <f t="shared" si="2"/>
        <v>112.62197759999999</v>
      </c>
    </row>
    <row r="33" spans="1:20">
      <c r="A33">
        <v>310000</v>
      </c>
      <c r="B33">
        <v>112746496</v>
      </c>
      <c r="C33">
        <v>4.3185440000000002</v>
      </c>
      <c r="D33">
        <v>310000</v>
      </c>
      <c r="E33">
        <v>113102848</v>
      </c>
      <c r="F33">
        <v>4.4696220000000002</v>
      </c>
      <c r="G33">
        <v>310000</v>
      </c>
      <c r="H33">
        <v>113188864</v>
      </c>
      <c r="I33">
        <v>4.4047159999999996</v>
      </c>
      <c r="J33">
        <v>310000</v>
      </c>
      <c r="K33">
        <v>113881088</v>
      </c>
      <c r="L33">
        <v>4.3853119999999999</v>
      </c>
      <c r="M33">
        <v>310000</v>
      </c>
      <c r="N33">
        <v>113414144</v>
      </c>
      <c r="O33">
        <v>4.4122570000000003</v>
      </c>
      <c r="Q33">
        <v>310000</v>
      </c>
      <c r="R33">
        <f t="shared" si="0"/>
        <v>113266688</v>
      </c>
      <c r="S33">
        <f t="shared" si="1"/>
        <v>4.3980902000000004</v>
      </c>
      <c r="T33">
        <f t="shared" si="2"/>
        <v>113.266688</v>
      </c>
    </row>
    <row r="34" spans="1:20">
      <c r="A34">
        <v>320000</v>
      </c>
      <c r="B34">
        <v>113483776</v>
      </c>
      <c r="C34">
        <v>4.3917809999999999</v>
      </c>
      <c r="D34">
        <v>320000</v>
      </c>
      <c r="E34">
        <v>113840128</v>
      </c>
      <c r="F34">
        <v>4.5421529999999999</v>
      </c>
      <c r="G34">
        <v>320000</v>
      </c>
      <c r="H34">
        <v>113659904</v>
      </c>
      <c r="I34">
        <v>4.4774159999999998</v>
      </c>
      <c r="J34">
        <v>320000</v>
      </c>
      <c r="K34">
        <v>114618368</v>
      </c>
      <c r="L34">
        <v>4.4583659999999998</v>
      </c>
      <c r="M34">
        <v>320000</v>
      </c>
      <c r="N34">
        <v>114016256</v>
      </c>
      <c r="O34">
        <v>4.4885809999999999</v>
      </c>
      <c r="Q34">
        <v>320000</v>
      </c>
      <c r="R34">
        <f t="shared" si="0"/>
        <v>113923686.40000001</v>
      </c>
      <c r="S34">
        <f t="shared" si="1"/>
        <v>4.4716594000000001</v>
      </c>
      <c r="T34">
        <f t="shared" si="2"/>
        <v>113.92368640000001</v>
      </c>
    </row>
    <row r="35" spans="1:20">
      <c r="A35">
        <v>330000</v>
      </c>
      <c r="B35">
        <v>113238016</v>
      </c>
      <c r="C35">
        <v>4.5153650000000001</v>
      </c>
      <c r="D35">
        <v>330000</v>
      </c>
      <c r="E35">
        <v>114585600</v>
      </c>
      <c r="F35">
        <v>4.6649260000000004</v>
      </c>
      <c r="G35">
        <v>330000</v>
      </c>
      <c r="H35">
        <v>113410048</v>
      </c>
      <c r="I35">
        <v>4.600517</v>
      </c>
      <c r="J35">
        <v>330000</v>
      </c>
      <c r="K35">
        <v>115208192</v>
      </c>
      <c r="L35">
        <v>4.5797600000000003</v>
      </c>
      <c r="M35">
        <v>330000</v>
      </c>
      <c r="N35">
        <v>114929664</v>
      </c>
      <c r="O35">
        <v>4.610284</v>
      </c>
      <c r="Q35">
        <v>330000</v>
      </c>
      <c r="R35">
        <f t="shared" si="0"/>
        <v>114274304</v>
      </c>
      <c r="S35">
        <f t="shared" si="1"/>
        <v>4.5941704000000003</v>
      </c>
      <c r="T35">
        <f t="shared" si="2"/>
        <v>114.274304</v>
      </c>
    </row>
    <row r="36" spans="1:20">
      <c r="A36">
        <v>340000</v>
      </c>
      <c r="B36">
        <v>113790976</v>
      </c>
      <c r="C36">
        <v>4.5986739999999999</v>
      </c>
      <c r="D36">
        <v>340000</v>
      </c>
      <c r="E36">
        <v>115081216</v>
      </c>
      <c r="F36">
        <v>4.7481809999999998</v>
      </c>
      <c r="G36">
        <v>340000</v>
      </c>
      <c r="H36">
        <v>113754112</v>
      </c>
      <c r="I36">
        <v>4.6875939999999998</v>
      </c>
      <c r="J36">
        <v>340000</v>
      </c>
      <c r="K36">
        <v>115675136</v>
      </c>
      <c r="L36">
        <v>4.6623260000000002</v>
      </c>
      <c r="M36">
        <v>340000</v>
      </c>
      <c r="N36">
        <v>115306496</v>
      </c>
      <c r="O36">
        <v>4.6922860000000002</v>
      </c>
      <c r="Q36">
        <v>340000</v>
      </c>
      <c r="R36">
        <f t="shared" si="0"/>
        <v>114721587.2</v>
      </c>
      <c r="S36">
        <f t="shared" si="1"/>
        <v>4.6778122</v>
      </c>
      <c r="T36">
        <f t="shared" si="2"/>
        <v>114.7215872</v>
      </c>
    </row>
    <row r="37" spans="1:20">
      <c r="A37">
        <v>350000</v>
      </c>
      <c r="B37">
        <v>114581504</v>
      </c>
      <c r="C37">
        <v>4.6943239999999999</v>
      </c>
      <c r="D37">
        <v>350000</v>
      </c>
      <c r="E37">
        <v>115064832</v>
      </c>
      <c r="F37">
        <v>4.8457679999999996</v>
      </c>
      <c r="G37">
        <v>350000</v>
      </c>
      <c r="H37">
        <v>114507776</v>
      </c>
      <c r="I37">
        <v>4.7866030000000004</v>
      </c>
      <c r="J37">
        <v>350000</v>
      </c>
      <c r="K37">
        <v>116355072</v>
      </c>
      <c r="L37">
        <v>4.75786</v>
      </c>
      <c r="M37">
        <v>350000</v>
      </c>
      <c r="N37">
        <v>115765248</v>
      </c>
      <c r="O37">
        <v>4.7864259999999996</v>
      </c>
      <c r="Q37">
        <v>350000</v>
      </c>
      <c r="R37">
        <f t="shared" si="0"/>
        <v>115254886.40000001</v>
      </c>
      <c r="S37">
        <f t="shared" si="1"/>
        <v>4.7741962000000004</v>
      </c>
      <c r="T37">
        <f t="shared" si="2"/>
        <v>115.2548864</v>
      </c>
    </row>
    <row r="38" spans="1:20">
      <c r="A38">
        <v>360000</v>
      </c>
      <c r="B38">
        <v>114917376</v>
      </c>
      <c r="C38">
        <v>4.8141179999999997</v>
      </c>
      <c r="D38">
        <v>360000</v>
      </c>
      <c r="E38">
        <v>115441664</v>
      </c>
      <c r="F38">
        <v>4.9645109999999999</v>
      </c>
      <c r="G38">
        <v>360000</v>
      </c>
      <c r="H38">
        <v>115339264</v>
      </c>
      <c r="I38">
        <v>4.9085679999999998</v>
      </c>
      <c r="J38">
        <v>360000</v>
      </c>
      <c r="K38">
        <v>116789248</v>
      </c>
      <c r="L38">
        <v>4.8753289999999998</v>
      </c>
      <c r="M38">
        <v>360000</v>
      </c>
      <c r="N38">
        <v>116170752</v>
      </c>
      <c r="O38">
        <v>4.9018899999999999</v>
      </c>
      <c r="Q38">
        <v>360000</v>
      </c>
      <c r="R38">
        <f t="shared" si="0"/>
        <v>115731660.8</v>
      </c>
      <c r="S38">
        <f t="shared" si="1"/>
        <v>4.8928832</v>
      </c>
      <c r="T38">
        <f t="shared" si="2"/>
        <v>115.7316608</v>
      </c>
    </row>
    <row r="39" spans="1:20">
      <c r="A39">
        <v>370000</v>
      </c>
      <c r="B39">
        <v>115716096</v>
      </c>
      <c r="C39">
        <v>4.94733</v>
      </c>
      <c r="D39">
        <v>370000</v>
      </c>
      <c r="E39">
        <v>116240384</v>
      </c>
      <c r="F39">
        <v>5.0992610000000003</v>
      </c>
      <c r="G39">
        <v>370000</v>
      </c>
      <c r="H39">
        <v>116101120</v>
      </c>
      <c r="I39">
        <v>5.0415650000000003</v>
      </c>
      <c r="J39">
        <v>370000</v>
      </c>
      <c r="K39">
        <v>116985856</v>
      </c>
      <c r="L39">
        <v>5.0085090000000001</v>
      </c>
      <c r="M39">
        <v>370000</v>
      </c>
      <c r="N39">
        <v>116420608</v>
      </c>
      <c r="O39">
        <v>5.0317670000000003</v>
      </c>
      <c r="Q39">
        <v>370000</v>
      </c>
      <c r="R39">
        <f t="shared" si="0"/>
        <v>116292812.8</v>
      </c>
      <c r="S39">
        <f t="shared" si="1"/>
        <v>5.0256864000000006</v>
      </c>
      <c r="T39">
        <f t="shared" si="2"/>
        <v>116.29281279999999</v>
      </c>
    </row>
    <row r="40" spans="1:20">
      <c r="A40">
        <v>380000</v>
      </c>
      <c r="B40">
        <v>116523008</v>
      </c>
      <c r="C40">
        <v>5.0424499999999997</v>
      </c>
      <c r="D40">
        <v>380000</v>
      </c>
      <c r="E40">
        <v>116776960</v>
      </c>
      <c r="F40">
        <v>5.196987</v>
      </c>
      <c r="G40">
        <v>380000</v>
      </c>
      <c r="H40">
        <v>116670464</v>
      </c>
      <c r="I40">
        <v>5.1362129999999997</v>
      </c>
      <c r="J40">
        <v>380000</v>
      </c>
      <c r="K40">
        <v>117514240</v>
      </c>
      <c r="L40">
        <v>5.1037780000000001</v>
      </c>
      <c r="M40">
        <v>380000</v>
      </c>
      <c r="N40">
        <v>116891648</v>
      </c>
      <c r="O40">
        <v>5.1251449999999998</v>
      </c>
      <c r="Q40">
        <v>380000</v>
      </c>
      <c r="R40">
        <f t="shared" si="0"/>
        <v>116875264</v>
      </c>
      <c r="S40">
        <f t="shared" si="1"/>
        <v>5.1209145999999999</v>
      </c>
      <c r="T40">
        <f t="shared" si="2"/>
        <v>116.875264</v>
      </c>
    </row>
    <row r="41" spans="1:20">
      <c r="A41">
        <v>390000</v>
      </c>
      <c r="B41">
        <v>117133312</v>
      </c>
      <c r="C41">
        <v>5.151853</v>
      </c>
      <c r="D41">
        <v>390000</v>
      </c>
      <c r="E41">
        <v>117620736</v>
      </c>
      <c r="F41">
        <v>5.3031189999999997</v>
      </c>
      <c r="G41">
        <v>390000</v>
      </c>
      <c r="H41">
        <v>117403648</v>
      </c>
      <c r="I41">
        <v>5.2409530000000002</v>
      </c>
      <c r="J41">
        <v>390000</v>
      </c>
      <c r="K41">
        <v>118321152</v>
      </c>
      <c r="L41">
        <v>5.2094290000000001</v>
      </c>
      <c r="M41">
        <v>390000</v>
      </c>
      <c r="N41">
        <v>117805056</v>
      </c>
      <c r="O41">
        <v>5.2285259999999996</v>
      </c>
      <c r="Q41">
        <v>390000</v>
      </c>
      <c r="R41">
        <f t="shared" si="0"/>
        <v>117656780.8</v>
      </c>
      <c r="S41">
        <f t="shared" si="1"/>
        <v>5.2267759999999992</v>
      </c>
      <c r="T41">
        <f t="shared" si="2"/>
        <v>117.65678079999999</v>
      </c>
    </row>
    <row r="42" spans="1:20">
      <c r="A42">
        <v>400000</v>
      </c>
      <c r="B42">
        <v>117907456</v>
      </c>
      <c r="C42">
        <v>5.2804950000000002</v>
      </c>
      <c r="D42">
        <v>400000</v>
      </c>
      <c r="E42">
        <v>118427648</v>
      </c>
      <c r="F42">
        <v>5.4287799999999997</v>
      </c>
      <c r="G42">
        <v>400000</v>
      </c>
      <c r="H42">
        <v>118317056</v>
      </c>
      <c r="I42">
        <v>5.3680519999999996</v>
      </c>
      <c r="J42">
        <v>400000</v>
      </c>
      <c r="K42">
        <v>119164928</v>
      </c>
      <c r="L42">
        <v>5.3370329999999999</v>
      </c>
      <c r="M42">
        <v>400000</v>
      </c>
      <c r="N42">
        <v>118611968</v>
      </c>
      <c r="O42">
        <v>5.3546199999999997</v>
      </c>
      <c r="Q42">
        <v>400000</v>
      </c>
      <c r="R42">
        <f t="shared" si="0"/>
        <v>118485811.2</v>
      </c>
      <c r="S42">
        <f t="shared" si="1"/>
        <v>5.3537960000000009</v>
      </c>
      <c r="T42">
        <f t="shared" si="2"/>
        <v>118.4858112</v>
      </c>
    </row>
    <row r="43" spans="1:20">
      <c r="A43">
        <v>410000</v>
      </c>
      <c r="B43">
        <v>118714368</v>
      </c>
      <c r="C43">
        <v>5.4114659999999999</v>
      </c>
      <c r="D43">
        <v>410000</v>
      </c>
      <c r="E43">
        <v>118968320</v>
      </c>
      <c r="F43">
        <v>5.5590210000000004</v>
      </c>
      <c r="G43">
        <v>410000</v>
      </c>
      <c r="H43">
        <v>118857728</v>
      </c>
      <c r="I43">
        <v>5.4988789999999996</v>
      </c>
      <c r="J43">
        <v>410000</v>
      </c>
      <c r="K43">
        <v>119705600</v>
      </c>
      <c r="L43">
        <v>5.4875350000000003</v>
      </c>
      <c r="M43">
        <v>410000</v>
      </c>
      <c r="N43">
        <v>119152640</v>
      </c>
      <c r="O43">
        <v>5.4905790000000003</v>
      </c>
      <c r="Q43">
        <v>410000</v>
      </c>
      <c r="R43">
        <f t="shared" si="0"/>
        <v>119079731.2</v>
      </c>
      <c r="S43">
        <f t="shared" si="1"/>
        <v>5.4894960000000008</v>
      </c>
      <c r="T43">
        <f t="shared" si="2"/>
        <v>119.0797312</v>
      </c>
    </row>
    <row r="44" spans="1:20">
      <c r="A44">
        <v>420000</v>
      </c>
      <c r="B44">
        <v>119255040</v>
      </c>
      <c r="C44">
        <v>5.5498760000000003</v>
      </c>
      <c r="D44">
        <v>420000</v>
      </c>
      <c r="E44">
        <v>119705600</v>
      </c>
      <c r="F44">
        <v>5.6994769999999999</v>
      </c>
      <c r="G44">
        <v>420000</v>
      </c>
      <c r="H44">
        <v>119595008</v>
      </c>
      <c r="I44">
        <v>5.6386810000000001</v>
      </c>
      <c r="J44">
        <v>420000</v>
      </c>
      <c r="K44">
        <v>120512512</v>
      </c>
      <c r="L44">
        <v>5.6416139999999997</v>
      </c>
      <c r="M44">
        <v>420000</v>
      </c>
      <c r="N44">
        <v>119959552</v>
      </c>
      <c r="O44">
        <v>5.6285809999999996</v>
      </c>
      <c r="Q44">
        <v>420000</v>
      </c>
      <c r="R44">
        <f t="shared" si="0"/>
        <v>119805542.40000001</v>
      </c>
      <c r="S44">
        <f t="shared" si="1"/>
        <v>5.6316457999999994</v>
      </c>
      <c r="T44">
        <f t="shared" si="2"/>
        <v>119.80554240000001</v>
      </c>
    </row>
    <row r="45" spans="1:20">
      <c r="A45">
        <v>430000</v>
      </c>
      <c r="B45">
        <v>120061952</v>
      </c>
      <c r="C45">
        <v>5.6774690000000003</v>
      </c>
      <c r="D45">
        <v>430000</v>
      </c>
      <c r="E45">
        <v>120872960</v>
      </c>
      <c r="F45">
        <v>5.8292159999999997</v>
      </c>
      <c r="G45">
        <v>430000</v>
      </c>
      <c r="H45">
        <v>120434688</v>
      </c>
      <c r="I45">
        <v>5.7683299999999997</v>
      </c>
      <c r="J45">
        <v>430000</v>
      </c>
      <c r="K45">
        <v>121483264</v>
      </c>
      <c r="L45">
        <v>5.7831349999999997</v>
      </c>
      <c r="M45">
        <v>430000</v>
      </c>
      <c r="N45">
        <v>121004032</v>
      </c>
      <c r="O45">
        <v>5.7549409999999996</v>
      </c>
      <c r="Q45">
        <v>430000</v>
      </c>
      <c r="R45">
        <f t="shared" si="0"/>
        <v>120771379.2</v>
      </c>
      <c r="S45">
        <f t="shared" si="1"/>
        <v>5.7626181999999995</v>
      </c>
      <c r="T45">
        <f t="shared" si="2"/>
        <v>120.7713792</v>
      </c>
    </row>
    <row r="46" spans="1:20">
      <c r="A46">
        <v>440000</v>
      </c>
      <c r="B46">
        <v>121135104</v>
      </c>
      <c r="C46">
        <v>5.8401490000000003</v>
      </c>
      <c r="D46">
        <v>440000</v>
      </c>
      <c r="E46">
        <v>121565184</v>
      </c>
      <c r="F46">
        <v>5.9912679999999998</v>
      </c>
      <c r="G46">
        <v>440000</v>
      </c>
      <c r="H46">
        <v>121454592</v>
      </c>
      <c r="I46">
        <v>5.9304410000000001</v>
      </c>
      <c r="J46">
        <v>440000</v>
      </c>
      <c r="K46">
        <v>122380288</v>
      </c>
      <c r="L46">
        <v>5.9472709999999998</v>
      </c>
      <c r="M46">
        <v>440000</v>
      </c>
      <c r="N46">
        <v>121720832</v>
      </c>
      <c r="O46">
        <v>5.9077979999999997</v>
      </c>
      <c r="Q46">
        <v>440000</v>
      </c>
      <c r="R46">
        <f t="shared" si="0"/>
        <v>121651200</v>
      </c>
      <c r="S46">
        <f t="shared" si="1"/>
        <v>5.9233853999999999</v>
      </c>
      <c r="T46">
        <f t="shared" si="2"/>
        <v>121.6512</v>
      </c>
    </row>
    <row r="47" spans="1:20">
      <c r="A47">
        <v>450000</v>
      </c>
      <c r="B47">
        <v>121716736</v>
      </c>
      <c r="C47">
        <v>5.9377319999999996</v>
      </c>
      <c r="D47">
        <v>450000</v>
      </c>
      <c r="E47">
        <v>121856000</v>
      </c>
      <c r="F47">
        <v>6.0908819999999997</v>
      </c>
      <c r="G47">
        <v>450000</v>
      </c>
      <c r="H47">
        <v>122048512</v>
      </c>
      <c r="I47">
        <v>6.0247849999999996</v>
      </c>
      <c r="J47">
        <v>450000</v>
      </c>
      <c r="K47">
        <v>122896384</v>
      </c>
      <c r="L47">
        <v>6.0438669999999997</v>
      </c>
      <c r="M47">
        <v>450000</v>
      </c>
      <c r="N47">
        <v>122351616</v>
      </c>
      <c r="O47">
        <v>6.0010159999999999</v>
      </c>
      <c r="Q47">
        <v>450000</v>
      </c>
      <c r="R47">
        <f t="shared" si="0"/>
        <v>122173849.59999999</v>
      </c>
      <c r="S47">
        <f t="shared" si="1"/>
        <v>6.0196563999999997</v>
      </c>
      <c r="T47">
        <f t="shared" si="2"/>
        <v>122.1738496</v>
      </c>
    </row>
    <row r="48" spans="1:20">
      <c r="A48">
        <v>460000</v>
      </c>
      <c r="B48">
        <v>122351616</v>
      </c>
      <c r="C48">
        <v>6.0168840000000001</v>
      </c>
      <c r="D48">
        <v>460000</v>
      </c>
      <c r="E48">
        <v>122245120</v>
      </c>
      <c r="F48">
        <v>6.1689610000000004</v>
      </c>
      <c r="G48">
        <v>460000</v>
      </c>
      <c r="H48">
        <v>122347520</v>
      </c>
      <c r="I48">
        <v>6.1003699999999998</v>
      </c>
      <c r="J48">
        <v>460000</v>
      </c>
      <c r="K48">
        <v>123383808</v>
      </c>
      <c r="L48">
        <v>6.1218430000000001</v>
      </c>
      <c r="M48">
        <v>460000</v>
      </c>
      <c r="N48">
        <v>122679296</v>
      </c>
      <c r="O48">
        <v>6.0757440000000003</v>
      </c>
      <c r="Q48">
        <v>460000</v>
      </c>
      <c r="R48">
        <f t="shared" si="0"/>
        <v>122601472</v>
      </c>
      <c r="S48">
        <f t="shared" si="1"/>
        <v>6.0967603999999991</v>
      </c>
      <c r="T48">
        <f t="shared" si="2"/>
        <v>122.601472</v>
      </c>
    </row>
    <row r="49" spans="1:20">
      <c r="A49">
        <v>470000</v>
      </c>
      <c r="B49">
        <v>122556416</v>
      </c>
      <c r="C49">
        <v>6.0958540000000001</v>
      </c>
      <c r="D49">
        <v>470000</v>
      </c>
      <c r="E49">
        <v>122712064</v>
      </c>
      <c r="F49">
        <v>6.2485989999999996</v>
      </c>
      <c r="G49">
        <v>470000</v>
      </c>
      <c r="H49">
        <v>122814464</v>
      </c>
      <c r="I49">
        <v>6.176094</v>
      </c>
      <c r="J49">
        <v>470000</v>
      </c>
      <c r="K49">
        <v>123514880</v>
      </c>
      <c r="L49">
        <v>6.2001109999999997</v>
      </c>
      <c r="M49">
        <v>470000</v>
      </c>
      <c r="N49">
        <v>122937344</v>
      </c>
      <c r="O49">
        <v>6.1510290000000003</v>
      </c>
      <c r="Q49">
        <v>470000</v>
      </c>
      <c r="R49">
        <f t="shared" si="0"/>
        <v>122907033.59999999</v>
      </c>
      <c r="S49">
        <f t="shared" si="1"/>
        <v>6.1743374000000006</v>
      </c>
      <c r="T49">
        <f t="shared" si="2"/>
        <v>122.90703359999999</v>
      </c>
    </row>
    <row r="50" spans="1:20">
      <c r="A50">
        <v>480000</v>
      </c>
      <c r="B50">
        <v>123023360</v>
      </c>
      <c r="C50">
        <v>6.2278479999999998</v>
      </c>
      <c r="D50">
        <v>480000</v>
      </c>
      <c r="E50">
        <v>123179008</v>
      </c>
      <c r="F50">
        <v>6.3794769999999996</v>
      </c>
      <c r="G50">
        <v>480000</v>
      </c>
      <c r="H50">
        <v>123150336</v>
      </c>
      <c r="I50">
        <v>6.3030619999999997</v>
      </c>
      <c r="J50">
        <v>480000</v>
      </c>
      <c r="K50">
        <v>124108800</v>
      </c>
      <c r="L50">
        <v>6.3314089999999998</v>
      </c>
      <c r="M50">
        <v>480000</v>
      </c>
      <c r="N50">
        <v>123404288</v>
      </c>
      <c r="O50">
        <v>6.2769409999999999</v>
      </c>
      <c r="Q50">
        <v>480000</v>
      </c>
      <c r="R50">
        <f t="shared" si="0"/>
        <v>123373158.40000001</v>
      </c>
      <c r="S50">
        <f t="shared" si="1"/>
        <v>6.3037474000000007</v>
      </c>
      <c r="T50">
        <f t="shared" si="2"/>
        <v>123.37315840000001</v>
      </c>
    </row>
    <row r="51" spans="1:20">
      <c r="A51">
        <v>490000</v>
      </c>
      <c r="B51">
        <v>123355136</v>
      </c>
      <c r="C51">
        <v>6.292891</v>
      </c>
      <c r="D51">
        <v>490000</v>
      </c>
      <c r="E51">
        <v>123977728</v>
      </c>
      <c r="F51">
        <v>6.444089</v>
      </c>
      <c r="G51">
        <v>490000</v>
      </c>
      <c r="H51">
        <v>123883520</v>
      </c>
      <c r="I51">
        <v>6.3678910000000002</v>
      </c>
      <c r="J51">
        <v>490000</v>
      </c>
      <c r="K51">
        <v>124575744</v>
      </c>
      <c r="L51">
        <v>6.4024359999999998</v>
      </c>
      <c r="M51">
        <v>490000</v>
      </c>
      <c r="N51">
        <v>124203008</v>
      </c>
      <c r="O51">
        <v>6.3407439999999999</v>
      </c>
      <c r="Q51">
        <v>490000</v>
      </c>
      <c r="R51">
        <f t="shared" si="0"/>
        <v>123999027.2</v>
      </c>
      <c r="S51">
        <f t="shared" si="1"/>
        <v>6.3696101999999994</v>
      </c>
      <c r="T51">
        <f t="shared" si="2"/>
        <v>123.9990272</v>
      </c>
    </row>
    <row r="52" spans="1:20">
      <c r="A52">
        <v>500000</v>
      </c>
      <c r="B52">
        <v>124153856</v>
      </c>
      <c r="C52">
        <v>6.3666929999999997</v>
      </c>
      <c r="D52">
        <v>500000</v>
      </c>
      <c r="E52">
        <v>124747776</v>
      </c>
      <c r="F52">
        <v>6.5173360000000002</v>
      </c>
      <c r="G52">
        <v>500000</v>
      </c>
      <c r="H52">
        <v>124620800</v>
      </c>
      <c r="I52">
        <v>6.443581</v>
      </c>
      <c r="J52">
        <v>500000</v>
      </c>
      <c r="K52">
        <v>125415424</v>
      </c>
      <c r="L52">
        <v>6.4789620000000001</v>
      </c>
      <c r="M52">
        <v>500000</v>
      </c>
      <c r="N52">
        <v>124973056</v>
      </c>
      <c r="O52">
        <v>6.4138310000000001</v>
      </c>
      <c r="Q52">
        <v>500000</v>
      </c>
      <c r="R52">
        <f t="shared" si="0"/>
        <v>124782182.40000001</v>
      </c>
      <c r="S52">
        <f t="shared" si="1"/>
        <v>6.4440805999999995</v>
      </c>
      <c r="T52">
        <f t="shared" si="2"/>
        <v>124.78218240000001</v>
      </c>
    </row>
    <row r="53" spans="1:20">
      <c r="A53">
        <v>510000</v>
      </c>
      <c r="B53">
        <v>124928000</v>
      </c>
      <c r="C53">
        <v>6.4774979999999998</v>
      </c>
      <c r="D53">
        <v>510000</v>
      </c>
      <c r="E53">
        <v>125218816</v>
      </c>
      <c r="F53">
        <v>6.6349600000000004</v>
      </c>
      <c r="G53">
        <v>510000</v>
      </c>
      <c r="H53">
        <v>125161472</v>
      </c>
      <c r="I53">
        <v>6.5579470000000004</v>
      </c>
      <c r="J53">
        <v>510000</v>
      </c>
      <c r="K53">
        <v>126152704</v>
      </c>
      <c r="L53">
        <v>6.5950759999999997</v>
      </c>
      <c r="M53">
        <v>510000</v>
      </c>
      <c r="N53">
        <v>125444096</v>
      </c>
      <c r="O53">
        <v>6.5260109999999996</v>
      </c>
      <c r="Q53">
        <v>510000</v>
      </c>
      <c r="R53">
        <f t="shared" si="0"/>
        <v>125381017.59999999</v>
      </c>
      <c r="S53">
        <f t="shared" si="1"/>
        <v>6.5582984</v>
      </c>
      <c r="T53">
        <f t="shared" si="2"/>
        <v>125.38101759999999</v>
      </c>
    </row>
    <row r="54" spans="1:20">
      <c r="A54">
        <v>520000</v>
      </c>
      <c r="B54">
        <v>125399040</v>
      </c>
      <c r="C54">
        <v>6.5845640000000003</v>
      </c>
      <c r="D54">
        <v>520000</v>
      </c>
      <c r="E54">
        <v>125956096</v>
      </c>
      <c r="F54">
        <v>6.7468459999999997</v>
      </c>
      <c r="G54">
        <v>520000</v>
      </c>
      <c r="H54">
        <v>125935616</v>
      </c>
      <c r="I54">
        <v>6.6650879999999999</v>
      </c>
      <c r="J54">
        <v>520000</v>
      </c>
      <c r="K54">
        <v>126623744</v>
      </c>
      <c r="L54">
        <v>6.7055819999999997</v>
      </c>
      <c r="M54">
        <v>520000</v>
      </c>
      <c r="N54">
        <v>126181376</v>
      </c>
      <c r="O54">
        <v>6.6320790000000001</v>
      </c>
      <c r="Q54">
        <v>520000</v>
      </c>
      <c r="R54">
        <f t="shared" si="0"/>
        <v>126019174.40000001</v>
      </c>
      <c r="S54">
        <f t="shared" si="1"/>
        <v>6.6668317999999998</v>
      </c>
      <c r="T54">
        <f t="shared" si="2"/>
        <v>126.01917440000001</v>
      </c>
    </row>
    <row r="55" spans="1:20">
      <c r="A55">
        <v>530000</v>
      </c>
      <c r="B55">
        <v>126136320</v>
      </c>
      <c r="C55">
        <v>6.7169980000000002</v>
      </c>
      <c r="D55">
        <v>530000</v>
      </c>
      <c r="E55">
        <v>126693376</v>
      </c>
      <c r="F55">
        <v>6.8809909999999999</v>
      </c>
      <c r="G55">
        <v>530000</v>
      </c>
      <c r="H55">
        <v>126672896</v>
      </c>
      <c r="I55">
        <v>6.7953510000000001</v>
      </c>
      <c r="J55">
        <v>530000</v>
      </c>
      <c r="K55">
        <v>127361024</v>
      </c>
      <c r="L55">
        <v>6.8401639999999997</v>
      </c>
      <c r="M55">
        <v>530000</v>
      </c>
      <c r="N55">
        <v>126918656</v>
      </c>
      <c r="O55">
        <v>6.7604569999999997</v>
      </c>
      <c r="Q55">
        <v>530000</v>
      </c>
      <c r="R55">
        <f t="shared" si="0"/>
        <v>126756454.40000001</v>
      </c>
      <c r="S55">
        <f t="shared" si="1"/>
        <v>6.7987922000000012</v>
      </c>
      <c r="T55">
        <f t="shared" si="2"/>
        <v>126.75645440000001</v>
      </c>
    </row>
    <row r="56" spans="1:20">
      <c r="A56">
        <v>540000</v>
      </c>
      <c r="B56">
        <v>127512576</v>
      </c>
      <c r="C56">
        <v>6.8374040000000003</v>
      </c>
      <c r="D56">
        <v>540000</v>
      </c>
      <c r="E56">
        <v>128536576</v>
      </c>
      <c r="F56">
        <v>7.002732</v>
      </c>
      <c r="G56">
        <v>540000</v>
      </c>
      <c r="H56">
        <v>127959040</v>
      </c>
      <c r="I56">
        <v>6.9171319999999996</v>
      </c>
      <c r="J56">
        <v>540000</v>
      </c>
      <c r="K56">
        <v>129052672</v>
      </c>
      <c r="L56">
        <v>6.9631800000000004</v>
      </c>
      <c r="M56">
        <v>540000</v>
      </c>
      <c r="N56">
        <v>128606208</v>
      </c>
      <c r="O56">
        <v>6.8759829999999997</v>
      </c>
      <c r="Q56">
        <v>540000</v>
      </c>
      <c r="R56">
        <f t="shared" si="0"/>
        <v>128333414.40000001</v>
      </c>
      <c r="S56">
        <f t="shared" si="1"/>
        <v>6.9192862000000002</v>
      </c>
      <c r="T56">
        <f t="shared" si="2"/>
        <v>128.33341440000001</v>
      </c>
    </row>
    <row r="57" spans="1:20">
      <c r="A57">
        <v>550000</v>
      </c>
      <c r="B57">
        <v>126357504</v>
      </c>
      <c r="C57">
        <v>6.9090049999999996</v>
      </c>
      <c r="D57">
        <v>550000</v>
      </c>
      <c r="E57">
        <v>126799872</v>
      </c>
      <c r="F57">
        <v>7.0878629999999996</v>
      </c>
      <c r="G57">
        <v>550000</v>
      </c>
      <c r="H57">
        <v>128282624</v>
      </c>
      <c r="I57">
        <v>6.9871600000000003</v>
      </c>
      <c r="J57">
        <v>550000</v>
      </c>
      <c r="K57">
        <v>127549440</v>
      </c>
      <c r="L57">
        <v>7.0381200000000002</v>
      </c>
      <c r="M57">
        <v>550000</v>
      </c>
      <c r="N57">
        <v>127393792</v>
      </c>
      <c r="O57">
        <v>6.9449389999999998</v>
      </c>
      <c r="Q57">
        <v>550000</v>
      </c>
      <c r="R57">
        <f t="shared" si="0"/>
        <v>127276646.40000001</v>
      </c>
      <c r="S57">
        <f t="shared" si="1"/>
        <v>6.9934174000000002</v>
      </c>
      <c r="T57">
        <f t="shared" si="2"/>
        <v>127.2766464</v>
      </c>
    </row>
    <row r="58" spans="1:20">
      <c r="A58">
        <v>560000</v>
      </c>
      <c r="B58">
        <v>127463424</v>
      </c>
      <c r="C58">
        <v>7.0194970000000003</v>
      </c>
      <c r="D58">
        <v>560000</v>
      </c>
      <c r="E58">
        <v>127234048</v>
      </c>
      <c r="F58">
        <v>7.2092859999999996</v>
      </c>
      <c r="G58">
        <v>560000</v>
      </c>
      <c r="H58">
        <v>127385600</v>
      </c>
      <c r="I58">
        <v>7.0958920000000001</v>
      </c>
      <c r="J58">
        <v>560000</v>
      </c>
      <c r="K58">
        <v>128061440</v>
      </c>
      <c r="L58">
        <v>7.1499709999999999</v>
      </c>
      <c r="M58">
        <v>560000</v>
      </c>
      <c r="N58">
        <v>127922176</v>
      </c>
      <c r="O58">
        <v>7.0526669999999996</v>
      </c>
      <c r="Q58">
        <v>560000</v>
      </c>
      <c r="R58">
        <f t="shared" si="0"/>
        <v>127613337.59999999</v>
      </c>
      <c r="S58">
        <f t="shared" si="1"/>
        <v>7.1054626000000001</v>
      </c>
      <c r="T58">
        <f t="shared" si="2"/>
        <v>127.61333759999999</v>
      </c>
    </row>
    <row r="59" spans="1:20">
      <c r="A59">
        <v>570000</v>
      </c>
      <c r="B59">
        <v>127901696</v>
      </c>
      <c r="C59">
        <v>7.1367089999999997</v>
      </c>
      <c r="D59">
        <v>570000</v>
      </c>
      <c r="E59">
        <v>127930368</v>
      </c>
      <c r="F59">
        <v>7.333164</v>
      </c>
      <c r="G59">
        <v>570000</v>
      </c>
      <c r="H59">
        <v>128172032</v>
      </c>
      <c r="I59">
        <v>7.2113040000000002</v>
      </c>
      <c r="J59">
        <v>570000</v>
      </c>
      <c r="K59">
        <v>128716800</v>
      </c>
      <c r="L59">
        <v>7.2688879999999996</v>
      </c>
      <c r="M59">
        <v>570000</v>
      </c>
      <c r="N59">
        <v>128573440</v>
      </c>
      <c r="O59">
        <v>7.1676120000000001</v>
      </c>
      <c r="Q59">
        <v>570000</v>
      </c>
      <c r="R59">
        <f t="shared" si="0"/>
        <v>128258867.2</v>
      </c>
      <c r="S59">
        <f t="shared" si="1"/>
        <v>7.2235354000000003</v>
      </c>
      <c r="T59">
        <f t="shared" si="2"/>
        <v>128.2588672</v>
      </c>
    </row>
    <row r="60" spans="1:20">
      <c r="A60">
        <v>580000</v>
      </c>
      <c r="B60">
        <v>128630784</v>
      </c>
      <c r="C60">
        <v>7.2639779999999998</v>
      </c>
      <c r="D60">
        <v>580000</v>
      </c>
      <c r="E60">
        <v>128524288</v>
      </c>
      <c r="F60">
        <v>7.4611090000000004</v>
      </c>
      <c r="G60">
        <v>580000</v>
      </c>
      <c r="H60">
        <v>128675840</v>
      </c>
      <c r="I60">
        <v>7.336023</v>
      </c>
      <c r="J60">
        <v>580000</v>
      </c>
      <c r="K60">
        <v>129183744</v>
      </c>
      <c r="L60">
        <v>7.4019709999999996</v>
      </c>
      <c r="M60">
        <v>580000</v>
      </c>
      <c r="N60">
        <v>129040384</v>
      </c>
      <c r="O60">
        <v>7.2912999999999997</v>
      </c>
      <c r="Q60">
        <v>580000</v>
      </c>
      <c r="R60">
        <f t="shared" si="0"/>
        <v>128811008</v>
      </c>
      <c r="S60">
        <f t="shared" si="1"/>
        <v>7.3508761999999992</v>
      </c>
      <c r="T60">
        <f t="shared" si="2"/>
        <v>128.81100799999999</v>
      </c>
    </row>
    <row r="61" spans="1:20">
      <c r="A61">
        <v>590000</v>
      </c>
      <c r="B61">
        <v>129359872</v>
      </c>
      <c r="C61">
        <v>7.3901450000000004</v>
      </c>
      <c r="D61">
        <v>590000</v>
      </c>
      <c r="E61">
        <v>129249280</v>
      </c>
      <c r="F61">
        <v>7.5866160000000002</v>
      </c>
      <c r="G61">
        <v>590000</v>
      </c>
      <c r="H61">
        <v>129142784</v>
      </c>
      <c r="I61">
        <v>7.4612949999999998</v>
      </c>
      <c r="J61">
        <v>590000</v>
      </c>
      <c r="K61">
        <v>129912832</v>
      </c>
      <c r="L61">
        <v>7.532108</v>
      </c>
      <c r="M61">
        <v>590000</v>
      </c>
      <c r="N61">
        <v>129556480</v>
      </c>
      <c r="O61">
        <v>7.4155189999999997</v>
      </c>
      <c r="Q61">
        <v>590000</v>
      </c>
      <c r="R61">
        <f t="shared" si="0"/>
        <v>129444249.59999999</v>
      </c>
      <c r="S61">
        <f t="shared" si="1"/>
        <v>7.4771365999999997</v>
      </c>
      <c r="T61">
        <f t="shared" si="2"/>
        <v>129.44424960000001</v>
      </c>
    </row>
    <row r="62" spans="1:20">
      <c r="A62">
        <v>600000</v>
      </c>
      <c r="B62">
        <v>129826816</v>
      </c>
      <c r="C62">
        <v>7.5192069999999998</v>
      </c>
      <c r="D62">
        <v>600000</v>
      </c>
      <c r="E62">
        <v>130093056</v>
      </c>
      <c r="F62">
        <v>7.7233029999999996</v>
      </c>
      <c r="G62">
        <v>600000</v>
      </c>
      <c r="H62">
        <v>129609728</v>
      </c>
      <c r="I62">
        <v>7.5904530000000001</v>
      </c>
      <c r="J62">
        <v>600000</v>
      </c>
      <c r="K62">
        <v>130383872</v>
      </c>
      <c r="L62">
        <v>7.6649339999999997</v>
      </c>
      <c r="M62">
        <v>600000</v>
      </c>
      <c r="N62">
        <v>130093056</v>
      </c>
      <c r="O62">
        <v>7.5477470000000002</v>
      </c>
      <c r="Q62">
        <v>600000</v>
      </c>
      <c r="R62">
        <f t="shared" si="0"/>
        <v>130001305.59999999</v>
      </c>
      <c r="S62">
        <f t="shared" si="1"/>
        <v>7.6091287999999988</v>
      </c>
      <c r="T62">
        <f t="shared" si="2"/>
        <v>130.00130559999999</v>
      </c>
    </row>
    <row r="63" spans="1:20">
      <c r="A63">
        <v>610000</v>
      </c>
      <c r="B63">
        <v>130031616</v>
      </c>
      <c r="C63">
        <v>7.670852</v>
      </c>
      <c r="D63">
        <v>610000</v>
      </c>
      <c r="E63">
        <v>130605056</v>
      </c>
      <c r="F63">
        <v>7.8846540000000003</v>
      </c>
      <c r="G63">
        <v>610000</v>
      </c>
      <c r="H63">
        <v>130211840</v>
      </c>
      <c r="I63">
        <v>7.7421230000000003</v>
      </c>
      <c r="J63">
        <v>610000</v>
      </c>
      <c r="K63">
        <v>131121152</v>
      </c>
      <c r="L63">
        <v>7.8219659999999998</v>
      </c>
      <c r="M63">
        <v>610000</v>
      </c>
      <c r="N63">
        <v>130494464</v>
      </c>
      <c r="O63">
        <v>7.6993770000000001</v>
      </c>
      <c r="Q63">
        <v>610000</v>
      </c>
      <c r="R63">
        <f t="shared" si="0"/>
        <v>130492825.59999999</v>
      </c>
      <c r="S63">
        <f t="shared" si="1"/>
        <v>7.7637944000000001</v>
      </c>
      <c r="T63">
        <f t="shared" si="2"/>
        <v>130.4928256</v>
      </c>
    </row>
    <row r="64" spans="1:20">
      <c r="A64">
        <v>620000</v>
      </c>
      <c r="B64">
        <v>130629632</v>
      </c>
      <c r="C64">
        <v>7.7677969999999998</v>
      </c>
      <c r="D64">
        <v>620000</v>
      </c>
      <c r="E64">
        <v>131338240</v>
      </c>
      <c r="F64">
        <v>7.9833489999999996</v>
      </c>
      <c r="G64">
        <v>620000</v>
      </c>
      <c r="H64">
        <v>130682880</v>
      </c>
      <c r="I64">
        <v>7.8437859999999997</v>
      </c>
      <c r="J64">
        <v>620000</v>
      </c>
      <c r="K64">
        <v>131928064</v>
      </c>
      <c r="L64">
        <v>7.9237869999999999</v>
      </c>
      <c r="M64">
        <v>620000</v>
      </c>
      <c r="N64">
        <v>131338240</v>
      </c>
      <c r="O64">
        <v>7.7958030000000003</v>
      </c>
      <c r="Q64">
        <v>620000</v>
      </c>
      <c r="R64">
        <f t="shared" si="0"/>
        <v>131183411.2</v>
      </c>
      <c r="S64">
        <f t="shared" si="1"/>
        <v>7.8629044000000006</v>
      </c>
      <c r="T64">
        <f t="shared" si="2"/>
        <v>131.18341119999999</v>
      </c>
    </row>
    <row r="65" spans="1:20">
      <c r="A65">
        <v>630000</v>
      </c>
      <c r="B65">
        <v>131104768</v>
      </c>
      <c r="C65">
        <v>7.8973709999999997</v>
      </c>
      <c r="D65">
        <v>630000</v>
      </c>
      <c r="E65">
        <v>132091904</v>
      </c>
      <c r="F65">
        <v>8.1175010000000007</v>
      </c>
      <c r="G65">
        <v>630000</v>
      </c>
      <c r="H65">
        <v>131489792</v>
      </c>
      <c r="I65">
        <v>7.969824</v>
      </c>
      <c r="J65">
        <v>630000</v>
      </c>
      <c r="K65">
        <v>132435968</v>
      </c>
      <c r="L65">
        <v>8.0525149999999996</v>
      </c>
      <c r="M65">
        <v>630000</v>
      </c>
      <c r="N65">
        <v>131809280</v>
      </c>
      <c r="O65">
        <v>7.9182410000000001</v>
      </c>
      <c r="Q65">
        <v>630000</v>
      </c>
      <c r="R65">
        <f t="shared" si="0"/>
        <v>131786342.40000001</v>
      </c>
      <c r="S65">
        <f t="shared" si="1"/>
        <v>7.9910904</v>
      </c>
      <c r="T65">
        <f t="shared" si="2"/>
        <v>131.7863424</v>
      </c>
    </row>
    <row r="66" spans="1:20">
      <c r="A66">
        <v>640000</v>
      </c>
      <c r="B66">
        <v>131874816</v>
      </c>
      <c r="C66">
        <v>7.9983019999999998</v>
      </c>
      <c r="D66">
        <v>640000</v>
      </c>
      <c r="E66">
        <v>132562944</v>
      </c>
      <c r="F66">
        <v>8.2225459999999995</v>
      </c>
      <c r="G66">
        <v>640000</v>
      </c>
      <c r="H66">
        <v>132235264</v>
      </c>
      <c r="I66">
        <v>8.0715610000000009</v>
      </c>
      <c r="J66">
        <v>640000</v>
      </c>
      <c r="K66">
        <v>133038080</v>
      </c>
      <c r="L66">
        <v>8.1561610000000009</v>
      </c>
      <c r="M66">
        <v>640000</v>
      </c>
      <c r="N66">
        <v>132546560</v>
      </c>
      <c r="O66">
        <v>8.0175389999999993</v>
      </c>
      <c r="Q66">
        <v>640000</v>
      </c>
      <c r="R66">
        <f t="shared" si="0"/>
        <v>132451532.8</v>
      </c>
      <c r="S66">
        <f t="shared" si="1"/>
        <v>8.0932218000000002</v>
      </c>
      <c r="T66">
        <f t="shared" si="2"/>
        <v>132.4515328</v>
      </c>
    </row>
    <row r="67" spans="1:20">
      <c r="A67">
        <v>650000</v>
      </c>
      <c r="B67">
        <v>132620288</v>
      </c>
      <c r="C67">
        <v>8.0727539999999998</v>
      </c>
      <c r="D67">
        <v>650000</v>
      </c>
      <c r="E67">
        <v>133337088</v>
      </c>
      <c r="F67">
        <v>8.297485</v>
      </c>
      <c r="G67">
        <v>650000</v>
      </c>
      <c r="H67">
        <v>132743168</v>
      </c>
      <c r="I67">
        <v>8.1475369999999998</v>
      </c>
      <c r="J67">
        <v>650000</v>
      </c>
      <c r="K67">
        <v>133775360</v>
      </c>
      <c r="L67">
        <v>8.2367559999999997</v>
      </c>
      <c r="M67">
        <v>650000</v>
      </c>
      <c r="N67">
        <v>133152768</v>
      </c>
      <c r="O67">
        <v>8.0918810000000008</v>
      </c>
      <c r="Q67">
        <v>650000</v>
      </c>
      <c r="R67">
        <f t="shared" si="0"/>
        <v>133125734.40000001</v>
      </c>
      <c r="S67">
        <f t="shared" si="1"/>
        <v>8.169282599999999</v>
      </c>
      <c r="T67">
        <f t="shared" si="2"/>
        <v>133.1257344</v>
      </c>
    </row>
    <row r="68" spans="1:20">
      <c r="A68">
        <v>660000</v>
      </c>
      <c r="B68">
        <v>134017024</v>
      </c>
      <c r="C68">
        <v>8.1289040000000004</v>
      </c>
      <c r="D68">
        <v>660000</v>
      </c>
      <c r="E68">
        <v>135061504</v>
      </c>
      <c r="F68">
        <v>8.353745</v>
      </c>
      <c r="G68">
        <v>660000</v>
      </c>
      <c r="H68">
        <v>134389760</v>
      </c>
      <c r="I68">
        <v>8.2045929999999991</v>
      </c>
      <c r="J68">
        <v>660000</v>
      </c>
      <c r="K68">
        <v>135553024</v>
      </c>
      <c r="L68">
        <v>8.2996400000000001</v>
      </c>
      <c r="M68">
        <v>660000</v>
      </c>
      <c r="N68">
        <v>134873088</v>
      </c>
      <c r="O68">
        <v>8.1479239999999997</v>
      </c>
      <c r="Q68">
        <v>660000</v>
      </c>
      <c r="R68">
        <f t="shared" ref="R68:R131" si="3">AVERAGE(B68,E68,H68,K68,N68)</f>
        <v>134778880</v>
      </c>
      <c r="S68">
        <f t="shared" ref="S68:S131" si="4">AVERAGE(C68,F68,I68,L68,O68)</f>
        <v>8.2269611999999999</v>
      </c>
      <c r="T68">
        <f t="shared" ref="T68:T131" si="5">R68/1000000</f>
        <v>134.77887999999999</v>
      </c>
    </row>
    <row r="69" spans="1:20">
      <c r="A69">
        <v>670000</v>
      </c>
      <c r="B69">
        <v>132575232</v>
      </c>
      <c r="C69">
        <v>8.2133330000000004</v>
      </c>
      <c r="D69">
        <v>670000</v>
      </c>
      <c r="E69">
        <v>133394432</v>
      </c>
      <c r="F69">
        <v>8.4373140000000006</v>
      </c>
      <c r="G69">
        <v>670000</v>
      </c>
      <c r="H69">
        <v>132997120</v>
      </c>
      <c r="I69">
        <v>8.2881309999999999</v>
      </c>
      <c r="J69">
        <v>670000</v>
      </c>
      <c r="K69">
        <v>133832704</v>
      </c>
      <c r="L69">
        <v>8.3940750000000008</v>
      </c>
      <c r="M69">
        <v>670000</v>
      </c>
      <c r="N69">
        <v>133177344</v>
      </c>
      <c r="O69">
        <v>8.2303040000000003</v>
      </c>
      <c r="Q69">
        <v>670000</v>
      </c>
      <c r="R69">
        <f t="shared" si="3"/>
        <v>133195366.40000001</v>
      </c>
      <c r="S69">
        <f t="shared" si="4"/>
        <v>8.3126314000000008</v>
      </c>
      <c r="T69">
        <f t="shared" si="5"/>
        <v>133.19536640000001</v>
      </c>
    </row>
    <row r="70" spans="1:20">
      <c r="A70">
        <v>680000</v>
      </c>
      <c r="B70">
        <v>132829184</v>
      </c>
      <c r="C70">
        <v>8.3283280000000008</v>
      </c>
      <c r="D70">
        <v>680000</v>
      </c>
      <c r="E70">
        <v>133689344</v>
      </c>
      <c r="F70">
        <v>8.5535549999999994</v>
      </c>
      <c r="G70">
        <v>680000</v>
      </c>
      <c r="H70">
        <v>133320704</v>
      </c>
      <c r="I70">
        <v>8.4039400000000004</v>
      </c>
      <c r="J70">
        <v>680000</v>
      </c>
      <c r="K70">
        <v>134291456</v>
      </c>
      <c r="L70">
        <v>8.5305610000000005</v>
      </c>
      <c r="M70">
        <v>680000</v>
      </c>
      <c r="N70">
        <v>133627904</v>
      </c>
      <c r="O70">
        <v>8.3441010000000002</v>
      </c>
      <c r="Q70">
        <v>680000</v>
      </c>
      <c r="R70">
        <f t="shared" si="3"/>
        <v>133551718.40000001</v>
      </c>
      <c r="S70">
        <f t="shared" si="4"/>
        <v>8.4320970000000006</v>
      </c>
      <c r="T70">
        <f t="shared" si="5"/>
        <v>133.5517184</v>
      </c>
    </row>
    <row r="71" spans="1:20">
      <c r="A71">
        <v>690000</v>
      </c>
      <c r="B71">
        <v>133492736</v>
      </c>
      <c r="C71">
        <v>8.4171899999999997</v>
      </c>
      <c r="D71">
        <v>690000</v>
      </c>
      <c r="E71">
        <v>134291456</v>
      </c>
      <c r="F71">
        <v>8.6484240000000003</v>
      </c>
      <c r="G71">
        <v>690000</v>
      </c>
      <c r="H71">
        <v>133918720</v>
      </c>
      <c r="I71">
        <v>8.4933739999999993</v>
      </c>
      <c r="J71">
        <v>690000</v>
      </c>
      <c r="K71">
        <v>134918144</v>
      </c>
      <c r="L71">
        <v>8.6326059999999991</v>
      </c>
      <c r="M71">
        <v>690000</v>
      </c>
      <c r="N71">
        <v>134262784</v>
      </c>
      <c r="O71">
        <v>8.4321900000000003</v>
      </c>
      <c r="Q71">
        <v>690000</v>
      </c>
      <c r="R71">
        <f t="shared" si="3"/>
        <v>134176768</v>
      </c>
      <c r="S71">
        <f t="shared" si="4"/>
        <v>8.5247567999999987</v>
      </c>
      <c r="T71">
        <f t="shared" si="5"/>
        <v>134.17676800000001</v>
      </c>
    </row>
    <row r="72" spans="1:20">
      <c r="A72">
        <v>700000</v>
      </c>
      <c r="B72">
        <v>134352896</v>
      </c>
      <c r="C72">
        <v>8.4791910000000001</v>
      </c>
      <c r="D72">
        <v>700000</v>
      </c>
      <c r="E72">
        <v>134930432</v>
      </c>
      <c r="F72">
        <v>8.7168130000000001</v>
      </c>
      <c r="G72">
        <v>700000</v>
      </c>
      <c r="H72">
        <v>134385664</v>
      </c>
      <c r="I72">
        <v>8.5556739999999998</v>
      </c>
      <c r="J72">
        <v>700000</v>
      </c>
      <c r="K72">
        <v>135254016</v>
      </c>
      <c r="L72">
        <v>8.7035339999999994</v>
      </c>
      <c r="M72">
        <v>700000</v>
      </c>
      <c r="N72">
        <v>134598656</v>
      </c>
      <c r="O72">
        <v>8.4976889999999994</v>
      </c>
      <c r="Q72">
        <v>700000</v>
      </c>
      <c r="R72">
        <f t="shared" si="3"/>
        <v>134704332.80000001</v>
      </c>
      <c r="S72">
        <f t="shared" si="4"/>
        <v>8.5905802000000016</v>
      </c>
      <c r="T72">
        <f t="shared" si="5"/>
        <v>134.7043328</v>
      </c>
    </row>
    <row r="73" spans="1:20">
      <c r="A73">
        <v>710000</v>
      </c>
      <c r="B73">
        <v>134684672</v>
      </c>
      <c r="C73">
        <v>8.5366079999999993</v>
      </c>
      <c r="D73">
        <v>710000</v>
      </c>
      <c r="E73">
        <v>135704576</v>
      </c>
      <c r="F73">
        <v>8.7771170000000005</v>
      </c>
      <c r="G73">
        <v>710000</v>
      </c>
      <c r="H73">
        <v>135155712</v>
      </c>
      <c r="I73">
        <v>8.6134550000000001</v>
      </c>
      <c r="J73">
        <v>710000</v>
      </c>
      <c r="K73">
        <v>135983104</v>
      </c>
      <c r="L73">
        <v>8.7714350000000003</v>
      </c>
      <c r="M73">
        <v>710000</v>
      </c>
      <c r="N73">
        <v>135327744</v>
      </c>
      <c r="O73">
        <v>8.5550560000000004</v>
      </c>
      <c r="Q73">
        <v>710000</v>
      </c>
      <c r="R73">
        <f t="shared" si="3"/>
        <v>135371161.59999999</v>
      </c>
      <c r="S73">
        <f t="shared" si="4"/>
        <v>8.6507342000000005</v>
      </c>
      <c r="T73">
        <f t="shared" si="5"/>
        <v>135.37116159999999</v>
      </c>
    </row>
    <row r="74" spans="1:20">
      <c r="A74">
        <v>720000</v>
      </c>
      <c r="B74">
        <v>135413760</v>
      </c>
      <c r="C74">
        <v>8.6351829999999996</v>
      </c>
      <c r="D74">
        <v>720000</v>
      </c>
      <c r="E74">
        <v>136445952</v>
      </c>
      <c r="F74">
        <v>8.8775370000000002</v>
      </c>
      <c r="G74">
        <v>720000</v>
      </c>
      <c r="H74">
        <v>135626752</v>
      </c>
      <c r="I74">
        <v>8.7129130000000004</v>
      </c>
      <c r="J74">
        <v>720000</v>
      </c>
      <c r="K74">
        <v>136712192</v>
      </c>
      <c r="L74">
        <v>8.8925990000000006</v>
      </c>
      <c r="M74">
        <v>720000</v>
      </c>
      <c r="N74">
        <v>136056832</v>
      </c>
      <c r="O74">
        <v>8.6531509999999994</v>
      </c>
      <c r="Q74">
        <v>720000</v>
      </c>
      <c r="R74">
        <f t="shared" si="3"/>
        <v>136051097.59999999</v>
      </c>
      <c r="S74">
        <f t="shared" si="4"/>
        <v>8.7542766000000007</v>
      </c>
      <c r="T74">
        <f t="shared" si="5"/>
        <v>136.05109759999999</v>
      </c>
    </row>
    <row r="75" spans="1:20">
      <c r="A75">
        <v>730000</v>
      </c>
      <c r="B75">
        <v>136151040</v>
      </c>
      <c r="C75">
        <v>8.7432160000000003</v>
      </c>
      <c r="D75">
        <v>730000</v>
      </c>
      <c r="E75">
        <v>136777728</v>
      </c>
      <c r="F75">
        <v>8.9874670000000005</v>
      </c>
      <c r="G75">
        <v>730000</v>
      </c>
      <c r="H75">
        <v>136228864</v>
      </c>
      <c r="I75">
        <v>8.8231549999999999</v>
      </c>
      <c r="J75">
        <v>730000</v>
      </c>
      <c r="K75">
        <v>137183232</v>
      </c>
      <c r="L75">
        <v>9.0136920000000007</v>
      </c>
      <c r="M75">
        <v>730000</v>
      </c>
      <c r="N75">
        <v>136392704</v>
      </c>
      <c r="O75">
        <v>8.7590229999999991</v>
      </c>
      <c r="Q75">
        <v>730000</v>
      </c>
      <c r="R75">
        <f t="shared" si="3"/>
        <v>136546713.59999999</v>
      </c>
      <c r="S75">
        <f t="shared" si="4"/>
        <v>8.865310599999999</v>
      </c>
      <c r="T75">
        <f t="shared" si="5"/>
        <v>136.5467136</v>
      </c>
    </row>
    <row r="76" spans="1:20">
      <c r="A76">
        <v>740000</v>
      </c>
      <c r="B76">
        <v>136622080</v>
      </c>
      <c r="C76">
        <v>8.8526659999999993</v>
      </c>
      <c r="D76">
        <v>740000</v>
      </c>
      <c r="E76">
        <v>137551872</v>
      </c>
      <c r="F76">
        <v>9.0974540000000008</v>
      </c>
      <c r="G76">
        <v>740000</v>
      </c>
      <c r="H76">
        <v>136966144</v>
      </c>
      <c r="I76">
        <v>8.9321029999999997</v>
      </c>
      <c r="J76">
        <v>740000</v>
      </c>
      <c r="K76">
        <v>137822208</v>
      </c>
      <c r="L76">
        <v>9.1210609999999992</v>
      </c>
      <c r="M76">
        <v>740000</v>
      </c>
      <c r="N76">
        <v>137129984</v>
      </c>
      <c r="O76">
        <v>8.8617670000000004</v>
      </c>
      <c r="Q76">
        <v>740000</v>
      </c>
      <c r="R76">
        <f t="shared" si="3"/>
        <v>137218457.59999999</v>
      </c>
      <c r="S76">
        <f t="shared" si="4"/>
        <v>8.9730101999999992</v>
      </c>
      <c r="T76">
        <f t="shared" si="5"/>
        <v>137.21845759999999</v>
      </c>
    </row>
    <row r="77" spans="1:20">
      <c r="A77">
        <v>750000</v>
      </c>
      <c r="B77">
        <v>137359360</v>
      </c>
      <c r="C77">
        <v>8.9906559999999995</v>
      </c>
      <c r="D77">
        <v>750000</v>
      </c>
      <c r="E77">
        <v>138289152</v>
      </c>
      <c r="F77">
        <v>9.2355710000000002</v>
      </c>
      <c r="G77">
        <v>750000</v>
      </c>
      <c r="H77">
        <v>137437184</v>
      </c>
      <c r="I77">
        <v>9.0683310000000006</v>
      </c>
      <c r="J77">
        <v>750000</v>
      </c>
      <c r="K77">
        <v>138559488</v>
      </c>
      <c r="L77">
        <v>9.2578230000000001</v>
      </c>
      <c r="M77">
        <v>750000</v>
      </c>
      <c r="N77">
        <v>137867264</v>
      </c>
      <c r="O77">
        <v>8.9953240000000001</v>
      </c>
      <c r="Q77">
        <v>750000</v>
      </c>
      <c r="R77">
        <f t="shared" si="3"/>
        <v>137902489.59999999</v>
      </c>
      <c r="S77">
        <f t="shared" si="4"/>
        <v>9.1095410000000019</v>
      </c>
      <c r="T77">
        <f t="shared" si="5"/>
        <v>137.9024896</v>
      </c>
    </row>
    <row r="78" spans="1:20">
      <c r="A78">
        <v>760000</v>
      </c>
      <c r="B78">
        <v>137830400</v>
      </c>
      <c r="C78">
        <v>9.1149730000000009</v>
      </c>
      <c r="D78">
        <v>760000</v>
      </c>
      <c r="E78">
        <v>138690560</v>
      </c>
      <c r="F78">
        <v>9.3596959999999996</v>
      </c>
      <c r="G78">
        <v>760000</v>
      </c>
      <c r="H78">
        <v>138174464</v>
      </c>
      <c r="I78">
        <v>9.1920959999999994</v>
      </c>
      <c r="J78">
        <v>760000</v>
      </c>
      <c r="K78">
        <v>139030528</v>
      </c>
      <c r="L78">
        <v>9.3865379999999998</v>
      </c>
      <c r="M78">
        <v>760000</v>
      </c>
      <c r="N78">
        <v>138338304</v>
      </c>
      <c r="O78">
        <v>9.1193460000000002</v>
      </c>
      <c r="Q78">
        <v>760000</v>
      </c>
      <c r="R78">
        <f t="shared" si="3"/>
        <v>138412851.19999999</v>
      </c>
      <c r="S78">
        <f t="shared" si="4"/>
        <v>9.2345298000000007</v>
      </c>
      <c r="T78">
        <f t="shared" si="5"/>
        <v>138.41285119999998</v>
      </c>
    </row>
    <row r="79" spans="1:20">
      <c r="A79">
        <v>770000</v>
      </c>
      <c r="B79">
        <v>139153408</v>
      </c>
      <c r="C79">
        <v>9.1693359999999995</v>
      </c>
      <c r="D79">
        <v>770000</v>
      </c>
      <c r="E79">
        <v>140427264</v>
      </c>
      <c r="F79">
        <v>9.4142650000000003</v>
      </c>
      <c r="G79">
        <v>770000</v>
      </c>
      <c r="H79">
        <v>139493376</v>
      </c>
      <c r="I79">
        <v>9.2469579999999993</v>
      </c>
      <c r="J79">
        <v>770000</v>
      </c>
      <c r="K79">
        <v>140746752</v>
      </c>
      <c r="L79">
        <v>9.4437080000000009</v>
      </c>
      <c r="M79">
        <v>770000</v>
      </c>
      <c r="N79">
        <v>139976704</v>
      </c>
      <c r="O79">
        <v>9.1737389999999994</v>
      </c>
      <c r="Q79">
        <v>770000</v>
      </c>
      <c r="R79">
        <f t="shared" si="3"/>
        <v>139959500.80000001</v>
      </c>
      <c r="S79">
        <f t="shared" si="4"/>
        <v>9.2896011999999999</v>
      </c>
      <c r="T79">
        <f t="shared" si="5"/>
        <v>139.9595008</v>
      </c>
    </row>
    <row r="80" spans="1:20">
      <c r="A80">
        <v>780000</v>
      </c>
      <c r="B80">
        <v>141369344</v>
      </c>
      <c r="C80">
        <v>9.2404419999999998</v>
      </c>
      <c r="D80">
        <v>780000</v>
      </c>
      <c r="E80">
        <v>140390400</v>
      </c>
      <c r="F80">
        <v>9.4849379999999996</v>
      </c>
      <c r="G80">
        <v>780000</v>
      </c>
      <c r="H80">
        <v>139616256</v>
      </c>
      <c r="I80">
        <v>9.3186219999999995</v>
      </c>
      <c r="J80">
        <v>780000</v>
      </c>
      <c r="K80">
        <v>140554240</v>
      </c>
      <c r="L80">
        <v>9.515409</v>
      </c>
      <c r="M80">
        <v>780000</v>
      </c>
      <c r="N80">
        <v>139767808</v>
      </c>
      <c r="O80">
        <v>9.2442639999999994</v>
      </c>
      <c r="Q80">
        <v>780000</v>
      </c>
      <c r="R80">
        <f t="shared" si="3"/>
        <v>140339609.59999999</v>
      </c>
      <c r="S80">
        <f t="shared" si="4"/>
        <v>9.360735</v>
      </c>
      <c r="T80">
        <f t="shared" si="5"/>
        <v>140.33960959999999</v>
      </c>
    </row>
    <row r="81" spans="1:20">
      <c r="A81">
        <v>790000</v>
      </c>
      <c r="B81">
        <v>140480512</v>
      </c>
      <c r="C81">
        <v>9.3449270000000002</v>
      </c>
      <c r="D81">
        <v>790000</v>
      </c>
      <c r="E81">
        <v>141459456</v>
      </c>
      <c r="F81">
        <v>9.5875400000000006</v>
      </c>
      <c r="G81">
        <v>790000</v>
      </c>
      <c r="H81">
        <v>141021184</v>
      </c>
      <c r="I81">
        <v>9.4227439999999998</v>
      </c>
      <c r="J81">
        <v>790000</v>
      </c>
      <c r="K81">
        <v>141672448</v>
      </c>
      <c r="L81">
        <v>9.6190899999999999</v>
      </c>
      <c r="M81">
        <v>790000</v>
      </c>
      <c r="N81">
        <v>141078528</v>
      </c>
      <c r="O81">
        <v>9.3462770000000006</v>
      </c>
      <c r="Q81">
        <v>790000</v>
      </c>
      <c r="R81">
        <f t="shared" si="3"/>
        <v>141142425.59999999</v>
      </c>
      <c r="S81">
        <f t="shared" si="4"/>
        <v>9.4641156000000013</v>
      </c>
      <c r="T81">
        <f t="shared" si="5"/>
        <v>141.1424256</v>
      </c>
    </row>
    <row r="82" spans="1:20">
      <c r="A82">
        <v>800000</v>
      </c>
      <c r="B82">
        <v>140595200</v>
      </c>
      <c r="C82">
        <v>9.4471679999999996</v>
      </c>
      <c r="D82">
        <v>800000</v>
      </c>
      <c r="E82">
        <v>141955072</v>
      </c>
      <c r="F82">
        <v>9.6904570000000003</v>
      </c>
      <c r="G82">
        <v>800000</v>
      </c>
      <c r="H82">
        <v>141271040</v>
      </c>
      <c r="I82">
        <v>9.5256509999999999</v>
      </c>
      <c r="J82">
        <v>800000</v>
      </c>
      <c r="K82">
        <v>141991936</v>
      </c>
      <c r="L82">
        <v>9.7220569999999995</v>
      </c>
      <c r="M82">
        <v>800000</v>
      </c>
      <c r="N82">
        <v>141332480</v>
      </c>
      <c r="O82">
        <v>9.4497119999999999</v>
      </c>
      <c r="Q82">
        <v>800000</v>
      </c>
      <c r="R82">
        <f t="shared" si="3"/>
        <v>141429145.59999999</v>
      </c>
      <c r="S82">
        <f t="shared" si="4"/>
        <v>9.5670090000000005</v>
      </c>
      <c r="T82">
        <f t="shared" si="5"/>
        <v>141.4291456</v>
      </c>
    </row>
    <row r="83" spans="1:20">
      <c r="A83">
        <v>810000</v>
      </c>
      <c r="B83">
        <v>141189120</v>
      </c>
      <c r="C83">
        <v>9.5683889999999998</v>
      </c>
      <c r="D83">
        <v>810000</v>
      </c>
      <c r="E83">
        <v>142614528</v>
      </c>
      <c r="F83">
        <v>9.8145930000000003</v>
      </c>
      <c r="G83">
        <v>810000</v>
      </c>
      <c r="H83">
        <v>141869056</v>
      </c>
      <c r="I83">
        <v>9.6476900000000008</v>
      </c>
      <c r="J83">
        <v>810000</v>
      </c>
      <c r="K83">
        <v>142364672</v>
      </c>
      <c r="L83">
        <v>9.8535269999999997</v>
      </c>
      <c r="M83">
        <v>810000</v>
      </c>
      <c r="N83">
        <v>141737984</v>
      </c>
      <c r="O83">
        <v>9.5717870000000005</v>
      </c>
      <c r="Q83">
        <v>810000</v>
      </c>
      <c r="R83">
        <f t="shared" si="3"/>
        <v>141955072</v>
      </c>
      <c r="S83">
        <f t="shared" si="4"/>
        <v>9.6911971999999995</v>
      </c>
      <c r="T83">
        <f t="shared" si="5"/>
        <v>141.955072</v>
      </c>
    </row>
    <row r="84" spans="1:20">
      <c r="A84">
        <v>820000</v>
      </c>
      <c r="B84">
        <v>141725696</v>
      </c>
      <c r="C84">
        <v>9.6891839999999991</v>
      </c>
      <c r="D84">
        <v>820000</v>
      </c>
      <c r="E84">
        <v>143183872</v>
      </c>
      <c r="F84">
        <v>9.9371690000000008</v>
      </c>
      <c r="G84">
        <v>820000</v>
      </c>
      <c r="H84">
        <v>142405632</v>
      </c>
      <c r="I84">
        <v>9.7674199999999995</v>
      </c>
      <c r="J84">
        <v>820000</v>
      </c>
      <c r="K84">
        <v>142970880</v>
      </c>
      <c r="L84">
        <v>9.9773379999999996</v>
      </c>
      <c r="M84">
        <v>820000</v>
      </c>
      <c r="N84">
        <v>142311424</v>
      </c>
      <c r="O84">
        <v>9.6899370000000005</v>
      </c>
      <c r="Q84">
        <v>820000</v>
      </c>
      <c r="R84">
        <f t="shared" si="3"/>
        <v>142519500.80000001</v>
      </c>
      <c r="S84">
        <f t="shared" si="4"/>
        <v>9.8122095999999992</v>
      </c>
      <c r="T84">
        <f t="shared" si="5"/>
        <v>142.5195008</v>
      </c>
    </row>
    <row r="85" spans="1:20">
      <c r="A85">
        <v>830000</v>
      </c>
      <c r="B85">
        <v>142184448</v>
      </c>
      <c r="C85">
        <v>9.8283590000000007</v>
      </c>
      <c r="D85">
        <v>830000</v>
      </c>
      <c r="E85">
        <v>143183872</v>
      </c>
      <c r="F85">
        <v>10.077617999999999</v>
      </c>
      <c r="G85">
        <v>830000</v>
      </c>
      <c r="H85">
        <v>142397440</v>
      </c>
      <c r="I85">
        <v>9.9064530000000008</v>
      </c>
      <c r="J85">
        <v>830000</v>
      </c>
      <c r="K85">
        <v>143507456</v>
      </c>
      <c r="L85">
        <v>10.113792999999999</v>
      </c>
      <c r="M85">
        <v>830000</v>
      </c>
      <c r="N85">
        <v>142516224</v>
      </c>
      <c r="O85">
        <v>9.8234919999999999</v>
      </c>
      <c r="Q85">
        <v>830000</v>
      </c>
      <c r="R85">
        <f t="shared" si="3"/>
        <v>142757888</v>
      </c>
      <c r="S85">
        <f t="shared" si="4"/>
        <v>9.9499430000000011</v>
      </c>
      <c r="T85">
        <f t="shared" si="5"/>
        <v>142.75788800000001</v>
      </c>
    </row>
    <row r="86" spans="1:20">
      <c r="A86">
        <v>840000</v>
      </c>
      <c r="B86">
        <v>142761984</v>
      </c>
      <c r="C86">
        <v>9.9442799999999991</v>
      </c>
      <c r="D86">
        <v>840000</v>
      </c>
      <c r="E86">
        <v>143273984</v>
      </c>
      <c r="F86">
        <v>10.192053</v>
      </c>
      <c r="G86">
        <v>840000</v>
      </c>
      <c r="H86">
        <v>142761984</v>
      </c>
      <c r="I86">
        <v>10.019837000000001</v>
      </c>
      <c r="J86">
        <v>840000</v>
      </c>
      <c r="K86">
        <v>143712256</v>
      </c>
      <c r="L86">
        <v>10.226063</v>
      </c>
      <c r="M86">
        <v>840000</v>
      </c>
      <c r="N86">
        <v>143106048</v>
      </c>
      <c r="O86">
        <v>9.9348980000000005</v>
      </c>
      <c r="Q86">
        <v>840000</v>
      </c>
      <c r="R86">
        <f t="shared" si="3"/>
        <v>143123251.19999999</v>
      </c>
      <c r="S86">
        <f t="shared" si="4"/>
        <v>10.0634262</v>
      </c>
      <c r="T86">
        <f t="shared" si="5"/>
        <v>143.1232512</v>
      </c>
    </row>
    <row r="87" spans="1:20">
      <c r="A87">
        <v>850000</v>
      </c>
      <c r="B87">
        <v>143155200</v>
      </c>
      <c r="C87">
        <v>10.086264999999999</v>
      </c>
      <c r="D87">
        <v>850000</v>
      </c>
      <c r="E87">
        <v>143818752</v>
      </c>
      <c r="F87">
        <v>10.333416</v>
      </c>
      <c r="G87">
        <v>850000</v>
      </c>
      <c r="H87">
        <v>143515648</v>
      </c>
      <c r="I87">
        <v>10.161424</v>
      </c>
      <c r="J87">
        <v>850000</v>
      </c>
      <c r="K87">
        <v>144306176</v>
      </c>
      <c r="L87">
        <v>10.370286</v>
      </c>
      <c r="M87">
        <v>850000</v>
      </c>
      <c r="N87">
        <v>143577088</v>
      </c>
      <c r="O87">
        <v>10.075255</v>
      </c>
      <c r="Q87">
        <v>850000</v>
      </c>
      <c r="R87">
        <f t="shared" si="3"/>
        <v>143674572.80000001</v>
      </c>
      <c r="S87">
        <f t="shared" si="4"/>
        <v>10.2053292</v>
      </c>
      <c r="T87">
        <f t="shared" si="5"/>
        <v>143.67457280000002</v>
      </c>
    </row>
    <row r="88" spans="1:20">
      <c r="A88">
        <v>860000</v>
      </c>
      <c r="B88">
        <v>143966208</v>
      </c>
      <c r="C88">
        <v>10.213775</v>
      </c>
      <c r="D88">
        <v>860000</v>
      </c>
      <c r="E88">
        <v>144621568</v>
      </c>
      <c r="F88">
        <v>10.458069999999999</v>
      </c>
      <c r="G88">
        <v>860000</v>
      </c>
      <c r="H88">
        <v>144252928</v>
      </c>
      <c r="I88">
        <v>10.286377999999999</v>
      </c>
      <c r="J88">
        <v>860000</v>
      </c>
      <c r="K88">
        <v>145117184</v>
      </c>
      <c r="L88">
        <v>10.500704000000001</v>
      </c>
      <c r="M88">
        <v>860000</v>
      </c>
      <c r="N88">
        <v>144248832</v>
      </c>
      <c r="O88">
        <v>10.199828999999999</v>
      </c>
      <c r="Q88">
        <v>860000</v>
      </c>
      <c r="R88">
        <f t="shared" si="3"/>
        <v>144441344</v>
      </c>
      <c r="S88">
        <f t="shared" si="4"/>
        <v>10.331751199999999</v>
      </c>
      <c r="T88">
        <f t="shared" si="5"/>
        <v>144.44134399999999</v>
      </c>
    </row>
    <row r="89" spans="1:20">
      <c r="A89">
        <v>870000</v>
      </c>
      <c r="B89">
        <v>144703488</v>
      </c>
      <c r="C89">
        <v>10.306798000000001</v>
      </c>
      <c r="D89">
        <v>870000</v>
      </c>
      <c r="E89">
        <v>145162240</v>
      </c>
      <c r="F89">
        <v>10.550625</v>
      </c>
      <c r="G89">
        <v>870000</v>
      </c>
      <c r="H89">
        <v>144793600</v>
      </c>
      <c r="I89">
        <v>10.379402000000001</v>
      </c>
      <c r="J89">
        <v>870000</v>
      </c>
      <c r="K89">
        <v>145588224</v>
      </c>
      <c r="L89">
        <v>10.595373</v>
      </c>
      <c r="M89">
        <v>870000</v>
      </c>
      <c r="N89">
        <v>145125376</v>
      </c>
      <c r="O89">
        <v>10.291994000000001</v>
      </c>
      <c r="Q89">
        <v>870000</v>
      </c>
      <c r="R89">
        <f t="shared" si="3"/>
        <v>145074585.59999999</v>
      </c>
      <c r="S89">
        <f t="shared" si="4"/>
        <v>10.424838400000002</v>
      </c>
      <c r="T89">
        <f t="shared" si="5"/>
        <v>145.07458560000001</v>
      </c>
    </row>
    <row r="90" spans="1:20">
      <c r="A90">
        <v>880000</v>
      </c>
      <c r="B90">
        <v>145309696</v>
      </c>
      <c r="C90">
        <v>10.432169999999999</v>
      </c>
      <c r="D90">
        <v>880000</v>
      </c>
      <c r="E90">
        <v>145899520</v>
      </c>
      <c r="F90">
        <v>10.672053</v>
      </c>
      <c r="G90">
        <v>880000</v>
      </c>
      <c r="H90">
        <v>145670144</v>
      </c>
      <c r="I90">
        <v>10.501332</v>
      </c>
      <c r="J90">
        <v>880000</v>
      </c>
      <c r="K90">
        <v>146432000</v>
      </c>
      <c r="L90">
        <v>10.716908</v>
      </c>
      <c r="M90">
        <v>880000</v>
      </c>
      <c r="N90">
        <v>145666048</v>
      </c>
      <c r="O90">
        <v>10.412331</v>
      </c>
      <c r="Q90">
        <v>880000</v>
      </c>
      <c r="R90">
        <f t="shared" si="3"/>
        <v>145795481.59999999</v>
      </c>
      <c r="S90">
        <f t="shared" si="4"/>
        <v>10.546958800000001</v>
      </c>
      <c r="T90">
        <f t="shared" si="5"/>
        <v>145.79548159999999</v>
      </c>
    </row>
    <row r="91" spans="1:20">
      <c r="A91">
        <v>890000</v>
      </c>
      <c r="B91">
        <v>145539072</v>
      </c>
      <c r="C91">
        <v>10.568403999999999</v>
      </c>
      <c r="D91">
        <v>890000</v>
      </c>
      <c r="E91">
        <v>146853888</v>
      </c>
      <c r="F91">
        <v>10.801148</v>
      </c>
      <c r="G91">
        <v>890000</v>
      </c>
      <c r="H91">
        <v>145895424</v>
      </c>
      <c r="I91">
        <v>10.631182000000001</v>
      </c>
      <c r="J91">
        <v>890000</v>
      </c>
      <c r="K91">
        <v>147128320</v>
      </c>
      <c r="L91">
        <v>10.846778</v>
      </c>
      <c r="M91">
        <v>890000</v>
      </c>
      <c r="N91">
        <v>146382848</v>
      </c>
      <c r="O91">
        <v>10.543051</v>
      </c>
      <c r="Q91">
        <v>890000</v>
      </c>
      <c r="R91">
        <f t="shared" si="3"/>
        <v>146359910.40000001</v>
      </c>
      <c r="S91">
        <f t="shared" si="4"/>
        <v>10.6781126</v>
      </c>
      <c r="T91">
        <f t="shared" si="5"/>
        <v>146.35991040000002</v>
      </c>
    </row>
    <row r="92" spans="1:20">
      <c r="A92">
        <v>900000</v>
      </c>
      <c r="B92">
        <v>146702336</v>
      </c>
      <c r="C92">
        <v>10.648978</v>
      </c>
      <c r="D92">
        <v>900000</v>
      </c>
      <c r="E92">
        <v>147701760</v>
      </c>
      <c r="F92">
        <v>10.879132999999999</v>
      </c>
      <c r="G92">
        <v>900000</v>
      </c>
      <c r="H92">
        <v>147034112</v>
      </c>
      <c r="I92">
        <v>10.709566000000001</v>
      </c>
      <c r="J92">
        <v>900000</v>
      </c>
      <c r="K92">
        <v>148021248</v>
      </c>
      <c r="L92">
        <v>10.925148</v>
      </c>
      <c r="M92">
        <v>900000</v>
      </c>
      <c r="N92">
        <v>147324928</v>
      </c>
      <c r="O92">
        <v>10.620053</v>
      </c>
      <c r="Q92">
        <v>900000</v>
      </c>
      <c r="R92">
        <f t="shared" si="3"/>
        <v>147356876.80000001</v>
      </c>
      <c r="S92">
        <f t="shared" si="4"/>
        <v>10.7565756</v>
      </c>
      <c r="T92">
        <f t="shared" si="5"/>
        <v>147.35687680000001</v>
      </c>
    </row>
    <row r="93" spans="1:20">
      <c r="A93">
        <v>910000</v>
      </c>
      <c r="B93">
        <v>147066880</v>
      </c>
      <c r="C93">
        <v>10.72157</v>
      </c>
      <c r="D93">
        <v>910000</v>
      </c>
      <c r="E93">
        <v>148164608</v>
      </c>
      <c r="F93">
        <v>10.952249</v>
      </c>
      <c r="G93">
        <v>910000</v>
      </c>
      <c r="H93">
        <v>147296256</v>
      </c>
      <c r="I93">
        <v>10.782295</v>
      </c>
      <c r="J93">
        <v>910000</v>
      </c>
      <c r="K93">
        <v>148422656</v>
      </c>
      <c r="L93">
        <v>10.997595</v>
      </c>
      <c r="M93">
        <v>910000</v>
      </c>
      <c r="N93">
        <v>147525632</v>
      </c>
      <c r="O93">
        <v>10.691433</v>
      </c>
      <c r="Q93">
        <v>910000</v>
      </c>
      <c r="R93">
        <f t="shared" si="3"/>
        <v>147695206.40000001</v>
      </c>
      <c r="S93">
        <f t="shared" si="4"/>
        <v>10.829028400000002</v>
      </c>
      <c r="T93">
        <f t="shared" si="5"/>
        <v>147.69520640000002</v>
      </c>
    </row>
    <row r="94" spans="1:20">
      <c r="A94">
        <v>920000</v>
      </c>
      <c r="B94">
        <v>147058688</v>
      </c>
      <c r="C94">
        <v>10.776227</v>
      </c>
      <c r="D94">
        <v>920000</v>
      </c>
      <c r="E94">
        <v>148156416</v>
      </c>
      <c r="F94">
        <v>11.008406000000001</v>
      </c>
      <c r="G94">
        <v>920000</v>
      </c>
      <c r="H94">
        <v>147496960</v>
      </c>
      <c r="I94">
        <v>10.838675</v>
      </c>
      <c r="J94">
        <v>920000</v>
      </c>
      <c r="K94">
        <v>148410368</v>
      </c>
      <c r="L94">
        <v>11.051297999999999</v>
      </c>
      <c r="M94">
        <v>920000</v>
      </c>
      <c r="N94">
        <v>147730432</v>
      </c>
      <c r="O94">
        <v>10.744344</v>
      </c>
      <c r="Q94">
        <v>920000</v>
      </c>
      <c r="R94">
        <f t="shared" si="3"/>
        <v>147770572.80000001</v>
      </c>
      <c r="S94">
        <f t="shared" si="4"/>
        <v>10.883789999999999</v>
      </c>
      <c r="T94">
        <f t="shared" si="5"/>
        <v>147.77057280000002</v>
      </c>
    </row>
    <row r="95" spans="1:20">
      <c r="A95">
        <v>930000</v>
      </c>
      <c r="B95">
        <v>147787776</v>
      </c>
      <c r="C95">
        <v>10.831975999999999</v>
      </c>
      <c r="D95">
        <v>930000</v>
      </c>
      <c r="E95">
        <v>148148224</v>
      </c>
      <c r="F95">
        <v>11.060584</v>
      </c>
      <c r="G95">
        <v>930000</v>
      </c>
      <c r="H95">
        <v>147529728</v>
      </c>
      <c r="I95">
        <v>10.891059</v>
      </c>
      <c r="J95">
        <v>930000</v>
      </c>
      <c r="K95">
        <v>148664320</v>
      </c>
      <c r="L95">
        <v>11.102632</v>
      </c>
      <c r="M95">
        <v>930000</v>
      </c>
      <c r="N95">
        <v>148119552</v>
      </c>
      <c r="O95">
        <v>10.794797000000001</v>
      </c>
      <c r="Q95">
        <v>930000</v>
      </c>
      <c r="R95">
        <f t="shared" si="3"/>
        <v>148049920</v>
      </c>
      <c r="S95">
        <f t="shared" si="4"/>
        <v>10.936209600000002</v>
      </c>
      <c r="T95">
        <f t="shared" si="5"/>
        <v>148.04991999999999</v>
      </c>
    </row>
    <row r="96" spans="1:20">
      <c r="A96">
        <v>940000</v>
      </c>
      <c r="B96">
        <v>148324352</v>
      </c>
      <c r="C96">
        <v>10.926383</v>
      </c>
      <c r="D96">
        <v>940000</v>
      </c>
      <c r="E96">
        <v>148606976</v>
      </c>
      <c r="F96">
        <v>11.152308</v>
      </c>
      <c r="G96">
        <v>940000</v>
      </c>
      <c r="H96">
        <v>148180992</v>
      </c>
      <c r="I96">
        <v>10.984121</v>
      </c>
      <c r="J96">
        <v>940000</v>
      </c>
      <c r="K96">
        <v>149131264</v>
      </c>
      <c r="L96">
        <v>11.196205000000001</v>
      </c>
      <c r="M96">
        <v>940000</v>
      </c>
      <c r="N96">
        <v>148844544</v>
      </c>
      <c r="O96">
        <v>10.884945</v>
      </c>
      <c r="Q96">
        <v>940000</v>
      </c>
      <c r="R96">
        <f t="shared" si="3"/>
        <v>148617625.59999999</v>
      </c>
      <c r="S96">
        <f t="shared" si="4"/>
        <v>11.0287924</v>
      </c>
      <c r="T96">
        <f t="shared" si="5"/>
        <v>148.6176256</v>
      </c>
    </row>
    <row r="97" spans="1:20">
      <c r="A97">
        <v>950000</v>
      </c>
      <c r="B97">
        <v>148770816</v>
      </c>
      <c r="C97">
        <v>11.043022000000001</v>
      </c>
      <c r="D97">
        <v>950000</v>
      </c>
      <c r="E97">
        <v>149270528</v>
      </c>
      <c r="F97">
        <v>11.267341999999999</v>
      </c>
      <c r="G97">
        <v>950000</v>
      </c>
      <c r="H97">
        <v>148983808</v>
      </c>
      <c r="I97">
        <v>11.099175000000001</v>
      </c>
      <c r="J97">
        <v>950000</v>
      </c>
      <c r="K97">
        <v>149667840</v>
      </c>
      <c r="L97">
        <v>11.31129</v>
      </c>
      <c r="M97">
        <v>950000</v>
      </c>
      <c r="N97">
        <v>149225472</v>
      </c>
      <c r="O97">
        <v>10.997942999999999</v>
      </c>
      <c r="Q97">
        <v>950000</v>
      </c>
      <c r="R97">
        <f t="shared" si="3"/>
        <v>149183692.80000001</v>
      </c>
      <c r="S97">
        <f t="shared" si="4"/>
        <v>11.143754400000001</v>
      </c>
      <c r="T97">
        <f t="shared" si="5"/>
        <v>149.18369280000002</v>
      </c>
    </row>
    <row r="98" spans="1:20">
      <c r="A98">
        <v>960000</v>
      </c>
      <c r="B98">
        <v>149299200</v>
      </c>
      <c r="C98">
        <v>11.126336999999999</v>
      </c>
      <c r="D98">
        <v>960000</v>
      </c>
      <c r="E98">
        <v>149807104</v>
      </c>
      <c r="F98">
        <v>11.349781</v>
      </c>
      <c r="G98">
        <v>960000</v>
      </c>
      <c r="H98">
        <v>149458944</v>
      </c>
      <c r="I98">
        <v>11.181964000000001</v>
      </c>
      <c r="J98">
        <v>960000</v>
      </c>
      <c r="K98">
        <v>150335488</v>
      </c>
      <c r="L98">
        <v>11.397233999999999</v>
      </c>
      <c r="M98">
        <v>960000</v>
      </c>
      <c r="N98">
        <v>149553152</v>
      </c>
      <c r="O98">
        <v>11.080368999999999</v>
      </c>
      <c r="Q98">
        <v>960000</v>
      </c>
      <c r="R98">
        <f t="shared" si="3"/>
        <v>149690777.59999999</v>
      </c>
      <c r="S98">
        <f t="shared" si="4"/>
        <v>11.227136999999999</v>
      </c>
      <c r="T98">
        <f t="shared" si="5"/>
        <v>149.69077759999999</v>
      </c>
    </row>
    <row r="99" spans="1:20">
      <c r="A99">
        <v>970000</v>
      </c>
      <c r="B99">
        <v>149770240</v>
      </c>
      <c r="C99">
        <v>11.165483</v>
      </c>
      <c r="D99">
        <v>970000</v>
      </c>
      <c r="E99">
        <v>150409216</v>
      </c>
      <c r="F99">
        <v>11.39005</v>
      </c>
      <c r="G99">
        <v>970000</v>
      </c>
      <c r="H99">
        <v>150061056</v>
      </c>
      <c r="I99">
        <v>11.221745</v>
      </c>
      <c r="J99">
        <v>970000</v>
      </c>
      <c r="K99">
        <v>150736896</v>
      </c>
      <c r="L99">
        <v>11.436921</v>
      </c>
      <c r="M99">
        <v>970000</v>
      </c>
      <c r="N99">
        <v>150155264</v>
      </c>
      <c r="O99">
        <v>11.119590000000001</v>
      </c>
      <c r="Q99">
        <v>970000</v>
      </c>
      <c r="R99">
        <f t="shared" si="3"/>
        <v>150226534.40000001</v>
      </c>
      <c r="S99">
        <f t="shared" si="4"/>
        <v>11.266757800000001</v>
      </c>
      <c r="T99">
        <f t="shared" si="5"/>
        <v>150.22653440000002</v>
      </c>
    </row>
    <row r="100" spans="1:20">
      <c r="A100">
        <v>980000</v>
      </c>
      <c r="B100">
        <v>150577152</v>
      </c>
      <c r="C100">
        <v>11.237218</v>
      </c>
      <c r="D100">
        <v>980000</v>
      </c>
      <c r="E100">
        <v>151216128</v>
      </c>
      <c r="F100">
        <v>11.460886</v>
      </c>
      <c r="G100">
        <v>980000</v>
      </c>
      <c r="H100">
        <v>150937600</v>
      </c>
      <c r="I100">
        <v>11.29238</v>
      </c>
      <c r="J100">
        <v>980000</v>
      </c>
      <c r="K100">
        <v>151543808</v>
      </c>
      <c r="L100">
        <v>11.507203000000001</v>
      </c>
      <c r="M100">
        <v>980000</v>
      </c>
      <c r="N100">
        <v>150929408</v>
      </c>
      <c r="O100">
        <v>11.189920000000001</v>
      </c>
      <c r="Q100">
        <v>980000</v>
      </c>
      <c r="R100">
        <f t="shared" si="3"/>
        <v>151040819.19999999</v>
      </c>
      <c r="S100">
        <f t="shared" si="4"/>
        <v>11.3375214</v>
      </c>
      <c r="T100">
        <f t="shared" si="5"/>
        <v>151.04081919999999</v>
      </c>
    </row>
    <row r="101" spans="1:20">
      <c r="A101">
        <v>990000</v>
      </c>
      <c r="B101">
        <v>153313280</v>
      </c>
      <c r="C101">
        <v>11.341168</v>
      </c>
      <c r="D101">
        <v>990000</v>
      </c>
      <c r="E101">
        <v>153853952</v>
      </c>
      <c r="F101">
        <v>11.559430000000001</v>
      </c>
      <c r="G101">
        <v>990000</v>
      </c>
      <c r="H101">
        <v>153542656</v>
      </c>
      <c r="I101">
        <v>11.392586</v>
      </c>
      <c r="J101">
        <v>990000</v>
      </c>
      <c r="K101">
        <v>154447872</v>
      </c>
      <c r="L101">
        <v>11.60577</v>
      </c>
      <c r="M101">
        <v>990000</v>
      </c>
      <c r="N101">
        <v>153567232</v>
      </c>
      <c r="O101">
        <v>11.286861999999999</v>
      </c>
      <c r="Q101">
        <v>990000</v>
      </c>
      <c r="R101">
        <f t="shared" si="3"/>
        <v>153744998.40000001</v>
      </c>
      <c r="S101">
        <f t="shared" si="4"/>
        <v>11.437163200000001</v>
      </c>
      <c r="T101">
        <f t="shared" si="5"/>
        <v>153.74499840000001</v>
      </c>
    </row>
    <row r="102" spans="1:20">
      <c r="A102">
        <v>1000000</v>
      </c>
      <c r="B102">
        <v>155930624</v>
      </c>
      <c r="C102">
        <v>11.445078000000001</v>
      </c>
      <c r="D102">
        <v>1000000</v>
      </c>
      <c r="E102">
        <v>154222592</v>
      </c>
      <c r="F102">
        <v>11.656795000000001</v>
      </c>
      <c r="G102">
        <v>1000000</v>
      </c>
      <c r="H102">
        <v>156086272</v>
      </c>
      <c r="I102">
        <v>11.489437000000001</v>
      </c>
      <c r="J102">
        <v>1000000</v>
      </c>
      <c r="K102">
        <v>154636288</v>
      </c>
      <c r="L102">
        <v>11.704212</v>
      </c>
      <c r="M102">
        <v>1000000</v>
      </c>
      <c r="N102">
        <v>153927680</v>
      </c>
      <c r="O102">
        <v>11.38355</v>
      </c>
      <c r="Q102">
        <v>1000000</v>
      </c>
      <c r="R102">
        <f t="shared" si="3"/>
        <v>154960691.19999999</v>
      </c>
      <c r="S102">
        <f t="shared" si="4"/>
        <v>11.5358144</v>
      </c>
      <c r="T102">
        <f t="shared" si="5"/>
        <v>154.96069119999999</v>
      </c>
    </row>
    <row r="103" spans="1:20">
      <c r="A103">
        <v>1010000</v>
      </c>
      <c r="B103">
        <v>154509312</v>
      </c>
      <c r="C103">
        <v>11.559150000000001</v>
      </c>
      <c r="D103">
        <v>1010000</v>
      </c>
      <c r="E103">
        <v>155254784</v>
      </c>
      <c r="F103">
        <v>11.762914</v>
      </c>
      <c r="G103">
        <v>1010000</v>
      </c>
      <c r="H103">
        <v>154796032</v>
      </c>
      <c r="I103">
        <v>11.599084</v>
      </c>
      <c r="J103">
        <v>1010000</v>
      </c>
      <c r="K103">
        <v>155619328</v>
      </c>
      <c r="L103">
        <v>11.811168</v>
      </c>
      <c r="M103">
        <v>1010000</v>
      </c>
      <c r="N103">
        <v>154877952</v>
      </c>
      <c r="O103">
        <v>11.491687000000001</v>
      </c>
      <c r="Q103">
        <v>1010000</v>
      </c>
      <c r="R103">
        <f t="shared" si="3"/>
        <v>155011481.59999999</v>
      </c>
      <c r="S103">
        <f t="shared" si="4"/>
        <v>11.6448006</v>
      </c>
      <c r="T103">
        <f t="shared" si="5"/>
        <v>155.0114816</v>
      </c>
    </row>
    <row r="104" spans="1:20">
      <c r="A104">
        <v>1020000</v>
      </c>
      <c r="B104">
        <v>155078656</v>
      </c>
      <c r="C104">
        <v>11.657852999999999</v>
      </c>
      <c r="D104">
        <v>1020000</v>
      </c>
      <c r="E104">
        <v>155627520</v>
      </c>
      <c r="F104">
        <v>11.856418</v>
      </c>
      <c r="G104">
        <v>1020000</v>
      </c>
      <c r="H104">
        <v>155189248</v>
      </c>
      <c r="I104">
        <v>11.695302999999999</v>
      </c>
      <c r="J104">
        <v>1020000</v>
      </c>
      <c r="K104">
        <v>155885568</v>
      </c>
      <c r="L104">
        <v>11.906402</v>
      </c>
      <c r="M104">
        <v>1020000</v>
      </c>
      <c r="N104">
        <v>155344896</v>
      </c>
      <c r="O104">
        <v>11.585093000000001</v>
      </c>
      <c r="Q104">
        <v>1020000</v>
      </c>
      <c r="R104">
        <f t="shared" si="3"/>
        <v>155425177.59999999</v>
      </c>
      <c r="S104">
        <f t="shared" si="4"/>
        <v>11.740213800000001</v>
      </c>
      <c r="T104">
        <f t="shared" si="5"/>
        <v>155.42517759999998</v>
      </c>
    </row>
    <row r="105" spans="1:20">
      <c r="A105">
        <v>1030000</v>
      </c>
      <c r="B105">
        <v>155070464</v>
      </c>
      <c r="C105">
        <v>11.771468</v>
      </c>
      <c r="D105">
        <v>1030000</v>
      </c>
      <c r="E105">
        <v>155963392</v>
      </c>
      <c r="F105">
        <v>11.966037</v>
      </c>
      <c r="G105">
        <v>1030000</v>
      </c>
      <c r="H105">
        <v>155443200</v>
      </c>
      <c r="I105">
        <v>11.804437999999999</v>
      </c>
      <c r="J105">
        <v>1030000</v>
      </c>
      <c r="K105">
        <v>156127232</v>
      </c>
      <c r="L105">
        <v>12.014276000000001</v>
      </c>
      <c r="M105">
        <v>1030000</v>
      </c>
      <c r="N105">
        <v>155811840</v>
      </c>
      <c r="O105">
        <v>11.691368000000001</v>
      </c>
      <c r="Q105">
        <v>1030000</v>
      </c>
      <c r="R105">
        <f t="shared" si="3"/>
        <v>155683225.59999999</v>
      </c>
      <c r="S105">
        <f t="shared" si="4"/>
        <v>11.8495174</v>
      </c>
      <c r="T105">
        <f t="shared" si="5"/>
        <v>155.68322559999999</v>
      </c>
    </row>
    <row r="106" spans="1:20">
      <c r="A106">
        <v>1040000</v>
      </c>
      <c r="B106">
        <v>155541504</v>
      </c>
      <c r="C106">
        <v>11.919635</v>
      </c>
      <c r="D106">
        <v>1040000</v>
      </c>
      <c r="E106">
        <v>156430336</v>
      </c>
      <c r="F106">
        <v>12.103049</v>
      </c>
      <c r="G106">
        <v>1040000</v>
      </c>
      <c r="H106">
        <v>155959296</v>
      </c>
      <c r="I106">
        <v>11.942848</v>
      </c>
      <c r="J106">
        <v>1040000</v>
      </c>
      <c r="K106">
        <v>156856320</v>
      </c>
      <c r="L106">
        <v>12.148130999999999</v>
      </c>
      <c r="M106">
        <v>1040000</v>
      </c>
      <c r="N106">
        <v>156278784</v>
      </c>
      <c r="O106">
        <v>11.823518999999999</v>
      </c>
      <c r="Q106">
        <v>1040000</v>
      </c>
      <c r="R106">
        <f t="shared" si="3"/>
        <v>156213248</v>
      </c>
      <c r="S106">
        <f t="shared" si="4"/>
        <v>11.987436399999998</v>
      </c>
      <c r="T106">
        <f t="shared" si="5"/>
        <v>156.21324799999999</v>
      </c>
    </row>
    <row r="107" spans="1:20">
      <c r="A107">
        <v>1050000</v>
      </c>
      <c r="B107">
        <v>156065792</v>
      </c>
      <c r="C107">
        <v>12.046775999999999</v>
      </c>
      <c r="D107">
        <v>1050000</v>
      </c>
      <c r="E107">
        <v>157163520</v>
      </c>
      <c r="F107">
        <v>12.227012999999999</v>
      </c>
      <c r="G107">
        <v>1050000</v>
      </c>
      <c r="H107">
        <v>156483584</v>
      </c>
      <c r="I107">
        <v>12.066916000000001</v>
      </c>
      <c r="J107">
        <v>1050000</v>
      </c>
      <c r="K107">
        <v>156848128</v>
      </c>
      <c r="L107">
        <v>12.271281999999999</v>
      </c>
      <c r="M107">
        <v>1050000</v>
      </c>
      <c r="N107">
        <v>156807168</v>
      </c>
      <c r="O107">
        <v>11.944957</v>
      </c>
      <c r="Q107">
        <v>1050000</v>
      </c>
      <c r="R107">
        <f t="shared" si="3"/>
        <v>156673638.40000001</v>
      </c>
      <c r="S107">
        <f t="shared" si="4"/>
        <v>12.1113888</v>
      </c>
      <c r="T107">
        <f t="shared" si="5"/>
        <v>156.67363840000002</v>
      </c>
    </row>
    <row r="108" spans="1:20">
      <c r="A108">
        <v>1060000</v>
      </c>
      <c r="B108">
        <v>156532736</v>
      </c>
      <c r="C108">
        <v>12.112015</v>
      </c>
      <c r="D108">
        <v>1060000</v>
      </c>
      <c r="E108">
        <v>157495296</v>
      </c>
      <c r="F108">
        <v>12.288935</v>
      </c>
      <c r="G108">
        <v>1060000</v>
      </c>
      <c r="H108">
        <v>156950528</v>
      </c>
      <c r="I108">
        <v>12.129474999999999</v>
      </c>
      <c r="J108">
        <v>1060000</v>
      </c>
      <c r="K108">
        <v>157446144</v>
      </c>
      <c r="L108">
        <v>12.333416</v>
      </c>
      <c r="M108">
        <v>1060000</v>
      </c>
      <c r="N108">
        <v>157237248</v>
      </c>
      <c r="O108">
        <v>12.006271</v>
      </c>
      <c r="Q108">
        <v>1060000</v>
      </c>
      <c r="R108">
        <f t="shared" si="3"/>
        <v>157132390.40000001</v>
      </c>
      <c r="S108">
        <f t="shared" si="4"/>
        <v>12.1740224</v>
      </c>
      <c r="T108">
        <f t="shared" si="5"/>
        <v>157.13239040000002</v>
      </c>
    </row>
    <row r="109" spans="1:20">
      <c r="A109">
        <v>1070000</v>
      </c>
      <c r="B109">
        <v>156639232</v>
      </c>
      <c r="C109">
        <v>12.164735</v>
      </c>
      <c r="D109">
        <v>1070000</v>
      </c>
      <c r="E109">
        <v>157487104</v>
      </c>
      <c r="F109">
        <v>12.334061</v>
      </c>
      <c r="G109">
        <v>1070000</v>
      </c>
      <c r="H109">
        <v>157204480</v>
      </c>
      <c r="I109">
        <v>12.175242000000001</v>
      </c>
      <c r="J109">
        <v>1070000</v>
      </c>
      <c r="K109">
        <v>158183424</v>
      </c>
      <c r="L109">
        <v>12.382939</v>
      </c>
      <c r="M109">
        <v>1070000</v>
      </c>
      <c r="N109">
        <v>157368320</v>
      </c>
      <c r="O109">
        <v>12.051183999999999</v>
      </c>
      <c r="Q109">
        <v>1070000</v>
      </c>
      <c r="R109">
        <f t="shared" si="3"/>
        <v>157376512</v>
      </c>
      <c r="S109">
        <f t="shared" si="4"/>
        <v>12.221632199999998</v>
      </c>
      <c r="T109">
        <f t="shared" si="5"/>
        <v>157.37651199999999</v>
      </c>
    </row>
    <row r="110" spans="1:20">
      <c r="A110">
        <v>1080000</v>
      </c>
      <c r="B110">
        <v>157417472</v>
      </c>
      <c r="C110">
        <v>12.238092</v>
      </c>
      <c r="D110">
        <v>1080000</v>
      </c>
      <c r="E110">
        <v>158224384</v>
      </c>
      <c r="F110">
        <v>12.400874999999999</v>
      </c>
      <c r="G110">
        <v>1080000</v>
      </c>
      <c r="H110">
        <v>157982720</v>
      </c>
      <c r="I110">
        <v>12.242395999999999</v>
      </c>
      <c r="J110">
        <v>1080000</v>
      </c>
      <c r="K110">
        <v>158654464</v>
      </c>
      <c r="L110">
        <v>12.450723999999999</v>
      </c>
      <c r="M110">
        <v>1080000</v>
      </c>
      <c r="N110">
        <v>157900800</v>
      </c>
      <c r="O110">
        <v>12.118688000000001</v>
      </c>
      <c r="Q110">
        <v>1080000</v>
      </c>
      <c r="R110">
        <f t="shared" si="3"/>
        <v>158035968</v>
      </c>
      <c r="S110">
        <f t="shared" si="4"/>
        <v>12.290155</v>
      </c>
      <c r="T110">
        <f t="shared" si="5"/>
        <v>158.035968</v>
      </c>
    </row>
    <row r="111" spans="1:20">
      <c r="A111">
        <v>1090000</v>
      </c>
      <c r="B111">
        <v>158154752</v>
      </c>
      <c r="C111">
        <v>12.339259999999999</v>
      </c>
      <c r="D111">
        <v>1090000</v>
      </c>
      <c r="E111">
        <v>158957568</v>
      </c>
      <c r="F111">
        <v>12.491866</v>
      </c>
      <c r="G111">
        <v>1090000</v>
      </c>
      <c r="H111">
        <v>158523392</v>
      </c>
      <c r="I111">
        <v>12.333518</v>
      </c>
      <c r="J111">
        <v>1090000</v>
      </c>
      <c r="K111">
        <v>159391744</v>
      </c>
      <c r="L111">
        <v>12.544017999999999</v>
      </c>
      <c r="M111">
        <v>1090000</v>
      </c>
      <c r="N111">
        <v>158638080</v>
      </c>
      <c r="O111">
        <v>12.209975999999999</v>
      </c>
      <c r="Q111">
        <v>1090000</v>
      </c>
      <c r="R111">
        <f t="shared" si="3"/>
        <v>158733107.19999999</v>
      </c>
      <c r="S111">
        <f t="shared" si="4"/>
        <v>12.383727599999999</v>
      </c>
      <c r="T111">
        <f t="shared" si="5"/>
        <v>158.73310719999998</v>
      </c>
    </row>
    <row r="112" spans="1:20">
      <c r="A112">
        <v>1100000</v>
      </c>
      <c r="B112">
        <v>158625792</v>
      </c>
      <c r="C112">
        <v>12.44769</v>
      </c>
      <c r="D112">
        <v>1100000</v>
      </c>
      <c r="E112">
        <v>159428608</v>
      </c>
      <c r="F112">
        <v>12.595285000000001</v>
      </c>
      <c r="G112">
        <v>1100000</v>
      </c>
      <c r="H112">
        <v>159125504</v>
      </c>
      <c r="I112">
        <v>12.437307000000001</v>
      </c>
      <c r="J112">
        <v>1100000</v>
      </c>
      <c r="K112">
        <v>159993856</v>
      </c>
      <c r="L112">
        <v>12.648395000000001</v>
      </c>
      <c r="M112">
        <v>1100000</v>
      </c>
      <c r="N112">
        <v>159109120</v>
      </c>
      <c r="O112">
        <v>12.312569</v>
      </c>
      <c r="Q112">
        <v>1100000</v>
      </c>
      <c r="R112">
        <f t="shared" si="3"/>
        <v>159256576</v>
      </c>
      <c r="S112">
        <f t="shared" si="4"/>
        <v>12.488249200000002</v>
      </c>
      <c r="T112">
        <f t="shared" si="5"/>
        <v>159.256576</v>
      </c>
    </row>
    <row r="113" spans="1:20">
      <c r="A113">
        <v>1110000</v>
      </c>
      <c r="B113">
        <v>161099776</v>
      </c>
      <c r="C113">
        <v>12.551206000000001</v>
      </c>
      <c r="D113">
        <v>1110000</v>
      </c>
      <c r="E113">
        <v>159911936</v>
      </c>
      <c r="F113">
        <v>12.697481</v>
      </c>
      <c r="G113">
        <v>1110000</v>
      </c>
      <c r="H113">
        <v>161452032</v>
      </c>
      <c r="I113">
        <v>12.538005999999999</v>
      </c>
      <c r="J113">
        <v>1110000</v>
      </c>
      <c r="K113">
        <v>162762752</v>
      </c>
      <c r="L113">
        <v>12.750500000000001</v>
      </c>
      <c r="M113">
        <v>1110000</v>
      </c>
      <c r="N113">
        <v>159592448</v>
      </c>
      <c r="O113">
        <v>12.413836999999999</v>
      </c>
      <c r="Q113">
        <v>1110000</v>
      </c>
      <c r="R113">
        <f t="shared" si="3"/>
        <v>160963788.80000001</v>
      </c>
      <c r="S113">
        <f t="shared" si="4"/>
        <v>12.590206</v>
      </c>
      <c r="T113">
        <f t="shared" si="5"/>
        <v>160.9637888</v>
      </c>
    </row>
    <row r="114" spans="1:20">
      <c r="A114">
        <v>1120000</v>
      </c>
      <c r="B114">
        <v>160149504</v>
      </c>
      <c r="C114">
        <v>12.686901000000001</v>
      </c>
      <c r="D114">
        <v>1120000</v>
      </c>
      <c r="E114">
        <v>160931840</v>
      </c>
      <c r="F114">
        <v>12.820551999999999</v>
      </c>
      <c r="G114">
        <v>1120000</v>
      </c>
      <c r="H114">
        <v>160448512</v>
      </c>
      <c r="I114">
        <v>12.662061</v>
      </c>
      <c r="J114">
        <v>1120000</v>
      </c>
      <c r="K114">
        <v>160968704</v>
      </c>
      <c r="L114">
        <v>12.875176</v>
      </c>
      <c r="M114">
        <v>1120000</v>
      </c>
      <c r="N114">
        <v>160702464</v>
      </c>
      <c r="O114">
        <v>12.538724999999999</v>
      </c>
      <c r="Q114">
        <v>1120000</v>
      </c>
      <c r="R114">
        <f t="shared" si="3"/>
        <v>160640204.80000001</v>
      </c>
      <c r="S114">
        <f t="shared" si="4"/>
        <v>12.716683</v>
      </c>
      <c r="T114">
        <f t="shared" si="5"/>
        <v>160.64020480000002</v>
      </c>
    </row>
    <row r="115" spans="1:20">
      <c r="A115">
        <v>1130000</v>
      </c>
      <c r="B115">
        <v>160509952</v>
      </c>
      <c r="C115">
        <v>12.810675</v>
      </c>
      <c r="D115">
        <v>1130000</v>
      </c>
      <c r="E115">
        <v>161398784</v>
      </c>
      <c r="F115">
        <v>12.933178</v>
      </c>
      <c r="G115">
        <v>1130000</v>
      </c>
      <c r="H115">
        <v>161177600</v>
      </c>
      <c r="I115">
        <v>12.773168999999999</v>
      </c>
      <c r="J115">
        <v>1130000</v>
      </c>
      <c r="K115">
        <v>161304576</v>
      </c>
      <c r="L115">
        <v>12.986272</v>
      </c>
      <c r="M115">
        <v>1130000</v>
      </c>
      <c r="N115">
        <v>160890880</v>
      </c>
      <c r="O115">
        <v>12.648383000000001</v>
      </c>
      <c r="Q115">
        <v>1130000</v>
      </c>
      <c r="R115">
        <f t="shared" si="3"/>
        <v>161056358.40000001</v>
      </c>
      <c r="S115">
        <f t="shared" si="4"/>
        <v>12.830335399999999</v>
      </c>
      <c r="T115">
        <f t="shared" si="5"/>
        <v>161.05635839999999</v>
      </c>
    </row>
    <row r="116" spans="1:20">
      <c r="A116">
        <v>1140000</v>
      </c>
      <c r="B116">
        <v>160763904</v>
      </c>
      <c r="C116">
        <v>12.950023</v>
      </c>
      <c r="D116">
        <v>1140000</v>
      </c>
      <c r="E116">
        <v>161460224</v>
      </c>
      <c r="F116">
        <v>13.070258000000001</v>
      </c>
      <c r="G116">
        <v>1140000</v>
      </c>
      <c r="H116">
        <v>161554432</v>
      </c>
      <c r="I116">
        <v>12.905773999999999</v>
      </c>
      <c r="J116">
        <v>1140000</v>
      </c>
      <c r="K116">
        <v>161918976</v>
      </c>
      <c r="L116">
        <v>13.115003</v>
      </c>
      <c r="M116">
        <v>1140000</v>
      </c>
      <c r="N116">
        <v>161013760</v>
      </c>
      <c r="O116">
        <v>12.775643000000001</v>
      </c>
      <c r="Q116">
        <v>1140000</v>
      </c>
      <c r="R116">
        <f t="shared" si="3"/>
        <v>161342259.19999999</v>
      </c>
      <c r="S116">
        <f t="shared" si="4"/>
        <v>12.963340199999999</v>
      </c>
      <c r="T116">
        <f t="shared" si="5"/>
        <v>161.3422592</v>
      </c>
    </row>
    <row r="117" spans="1:20">
      <c r="A117">
        <v>1150000</v>
      </c>
      <c r="B117">
        <v>161497088</v>
      </c>
      <c r="C117">
        <v>13.080837000000001</v>
      </c>
      <c r="D117">
        <v>1150000</v>
      </c>
      <c r="E117">
        <v>161718272</v>
      </c>
      <c r="F117">
        <v>13.198230000000001</v>
      </c>
      <c r="G117">
        <v>1150000</v>
      </c>
      <c r="H117">
        <v>162021376</v>
      </c>
      <c r="I117">
        <v>13.032614000000001</v>
      </c>
      <c r="J117">
        <v>1150000</v>
      </c>
      <c r="K117">
        <v>162017280</v>
      </c>
      <c r="L117">
        <v>13.240702000000001</v>
      </c>
      <c r="M117">
        <v>1150000</v>
      </c>
      <c r="N117">
        <v>161464320</v>
      </c>
      <c r="O117">
        <v>12.899708</v>
      </c>
      <c r="Q117">
        <v>1150000</v>
      </c>
      <c r="R117">
        <f t="shared" si="3"/>
        <v>161743667.19999999</v>
      </c>
      <c r="S117">
        <f t="shared" si="4"/>
        <v>13.090418199999998</v>
      </c>
      <c r="T117">
        <f t="shared" si="5"/>
        <v>161.74366719999998</v>
      </c>
    </row>
    <row r="118" spans="1:20">
      <c r="A118">
        <v>1160000</v>
      </c>
      <c r="B118">
        <v>161701888</v>
      </c>
      <c r="C118">
        <v>13.216635999999999</v>
      </c>
      <c r="D118">
        <v>1160000</v>
      </c>
      <c r="E118">
        <v>162443264</v>
      </c>
      <c r="F118">
        <v>13.308339999999999</v>
      </c>
      <c r="G118">
        <v>1160000</v>
      </c>
      <c r="H118">
        <v>162349056</v>
      </c>
      <c r="I118">
        <v>13.142706</v>
      </c>
      <c r="J118">
        <v>1160000</v>
      </c>
      <c r="K118">
        <v>162426880</v>
      </c>
      <c r="L118">
        <v>13.351851</v>
      </c>
      <c r="M118">
        <v>1160000</v>
      </c>
      <c r="N118">
        <v>162193408</v>
      </c>
      <c r="O118">
        <v>13.008433999999999</v>
      </c>
      <c r="Q118">
        <v>1160000</v>
      </c>
      <c r="R118">
        <f t="shared" si="3"/>
        <v>162222899.19999999</v>
      </c>
      <c r="S118">
        <f t="shared" si="4"/>
        <v>13.205593399999998</v>
      </c>
      <c r="T118">
        <f t="shared" si="5"/>
        <v>162.2228992</v>
      </c>
    </row>
    <row r="119" spans="1:20">
      <c r="A119">
        <v>1170000</v>
      </c>
      <c r="B119">
        <v>162361344</v>
      </c>
      <c r="C119">
        <v>13.382320999999999</v>
      </c>
      <c r="D119">
        <v>1170000</v>
      </c>
      <c r="E119">
        <v>163065856</v>
      </c>
      <c r="F119">
        <v>13.442981</v>
      </c>
      <c r="G119">
        <v>1170000</v>
      </c>
      <c r="H119">
        <v>162426880</v>
      </c>
      <c r="I119">
        <v>13.277466</v>
      </c>
      <c r="J119">
        <v>1170000</v>
      </c>
      <c r="K119">
        <v>162926592</v>
      </c>
      <c r="L119">
        <v>13.492153999999999</v>
      </c>
      <c r="M119">
        <v>1170000</v>
      </c>
      <c r="N119">
        <v>162783232</v>
      </c>
      <c r="O119">
        <v>13.142829000000001</v>
      </c>
      <c r="Q119">
        <v>1170000</v>
      </c>
      <c r="R119">
        <f t="shared" si="3"/>
        <v>162712780.80000001</v>
      </c>
      <c r="S119">
        <f t="shared" si="4"/>
        <v>13.347550200000001</v>
      </c>
      <c r="T119">
        <f t="shared" si="5"/>
        <v>162.71278080000002</v>
      </c>
    </row>
    <row r="120" spans="1:20">
      <c r="A120">
        <v>1180000</v>
      </c>
      <c r="B120">
        <v>162758656</v>
      </c>
      <c r="C120">
        <v>13.545906</v>
      </c>
      <c r="D120">
        <v>1180000</v>
      </c>
      <c r="E120">
        <v>163467264</v>
      </c>
      <c r="F120">
        <v>13.585993</v>
      </c>
      <c r="G120">
        <v>1180000</v>
      </c>
      <c r="H120">
        <v>162951168</v>
      </c>
      <c r="I120">
        <v>13.420844000000001</v>
      </c>
      <c r="J120">
        <v>1180000</v>
      </c>
      <c r="K120">
        <v>163299328</v>
      </c>
      <c r="L120">
        <v>13.636563000000001</v>
      </c>
      <c r="M120">
        <v>1180000</v>
      </c>
      <c r="N120">
        <v>163049472</v>
      </c>
      <c r="O120">
        <v>13.285437999999999</v>
      </c>
      <c r="Q120">
        <v>1180000</v>
      </c>
      <c r="R120">
        <f t="shared" si="3"/>
        <v>163105177.59999999</v>
      </c>
      <c r="S120">
        <f t="shared" si="4"/>
        <v>13.4949488</v>
      </c>
      <c r="T120">
        <f t="shared" si="5"/>
        <v>163.10517759999999</v>
      </c>
    </row>
    <row r="121" spans="1:20">
      <c r="A121">
        <v>1190000</v>
      </c>
      <c r="B121">
        <v>163287040</v>
      </c>
      <c r="C121">
        <v>13.601927</v>
      </c>
      <c r="D121">
        <v>1190000</v>
      </c>
      <c r="E121">
        <v>163995648</v>
      </c>
      <c r="F121">
        <v>13.641629</v>
      </c>
      <c r="G121">
        <v>1190000</v>
      </c>
      <c r="H121">
        <v>163549184</v>
      </c>
      <c r="I121">
        <v>13.477130000000001</v>
      </c>
      <c r="J121">
        <v>1190000</v>
      </c>
      <c r="K121">
        <v>164171776</v>
      </c>
      <c r="L121">
        <v>13.692758</v>
      </c>
      <c r="M121">
        <v>1190000</v>
      </c>
      <c r="N121">
        <v>163782656</v>
      </c>
      <c r="O121">
        <v>13.340983</v>
      </c>
      <c r="Q121">
        <v>1190000</v>
      </c>
      <c r="R121">
        <f t="shared" si="3"/>
        <v>163757260.80000001</v>
      </c>
      <c r="S121">
        <f t="shared" si="4"/>
        <v>13.550885399999999</v>
      </c>
      <c r="T121">
        <f t="shared" si="5"/>
        <v>163.75726080000001</v>
      </c>
    </row>
    <row r="122" spans="1:20">
      <c r="A122">
        <v>1200000</v>
      </c>
      <c r="B122">
        <v>164024320</v>
      </c>
      <c r="C122">
        <v>13.716669</v>
      </c>
      <c r="D122">
        <v>1200000</v>
      </c>
      <c r="E122">
        <v>164802560</v>
      </c>
      <c r="F122">
        <v>13.756162</v>
      </c>
      <c r="G122">
        <v>1200000</v>
      </c>
      <c r="H122">
        <v>164020224</v>
      </c>
      <c r="I122">
        <v>13.591882999999999</v>
      </c>
      <c r="J122">
        <v>1200000</v>
      </c>
      <c r="K122">
        <v>164945920</v>
      </c>
      <c r="L122">
        <v>13.807454999999999</v>
      </c>
      <c r="M122">
        <v>1200000</v>
      </c>
      <c r="N122">
        <v>164519936</v>
      </c>
      <c r="O122">
        <v>13.454802000000001</v>
      </c>
      <c r="Q122">
        <v>1200000</v>
      </c>
      <c r="R122">
        <f t="shared" si="3"/>
        <v>164462592</v>
      </c>
      <c r="S122">
        <f t="shared" si="4"/>
        <v>13.665394199999998</v>
      </c>
      <c r="T122">
        <f t="shared" si="5"/>
        <v>164.462592</v>
      </c>
    </row>
    <row r="123" spans="1:20">
      <c r="A123">
        <v>1210000</v>
      </c>
      <c r="B123">
        <v>164491264</v>
      </c>
      <c r="C123">
        <v>13.827188</v>
      </c>
      <c r="D123">
        <v>1210000</v>
      </c>
      <c r="E123">
        <v>165273600</v>
      </c>
      <c r="F123">
        <v>13.861755</v>
      </c>
      <c r="G123">
        <v>1210000</v>
      </c>
      <c r="H123">
        <v>164827136</v>
      </c>
      <c r="I123">
        <v>13.698248</v>
      </c>
      <c r="J123">
        <v>1210000</v>
      </c>
      <c r="K123">
        <v>165416960</v>
      </c>
      <c r="L123">
        <v>13.915088000000001</v>
      </c>
      <c r="M123">
        <v>1210000</v>
      </c>
      <c r="N123">
        <v>165027840</v>
      </c>
      <c r="O123">
        <v>13.564019999999999</v>
      </c>
      <c r="Q123">
        <v>1210000</v>
      </c>
      <c r="R123">
        <f t="shared" si="3"/>
        <v>165007360</v>
      </c>
      <c r="S123">
        <f t="shared" si="4"/>
        <v>13.7732598</v>
      </c>
      <c r="T123">
        <f t="shared" si="5"/>
        <v>165.00736000000001</v>
      </c>
    </row>
    <row r="124" spans="1:20">
      <c r="A124">
        <v>1220000</v>
      </c>
      <c r="B124">
        <v>167399424</v>
      </c>
      <c r="C124">
        <v>13.958296000000001</v>
      </c>
      <c r="D124">
        <v>1220000</v>
      </c>
      <c r="E124">
        <v>166031360</v>
      </c>
      <c r="F124">
        <v>13.993767999999999</v>
      </c>
      <c r="G124">
        <v>1220000</v>
      </c>
      <c r="H124">
        <v>167731200</v>
      </c>
      <c r="I124">
        <v>13.828836000000001</v>
      </c>
      <c r="J124">
        <v>1220000</v>
      </c>
      <c r="K124">
        <v>166146048</v>
      </c>
      <c r="L124">
        <v>14.044377000000001</v>
      </c>
      <c r="M124">
        <v>1220000</v>
      </c>
      <c r="N124">
        <v>165515264</v>
      </c>
      <c r="O124">
        <v>13.699775000000001</v>
      </c>
      <c r="Q124">
        <v>1220000</v>
      </c>
      <c r="R124">
        <f t="shared" si="3"/>
        <v>166564659.19999999</v>
      </c>
      <c r="S124">
        <f t="shared" si="4"/>
        <v>13.9050104</v>
      </c>
      <c r="T124">
        <f t="shared" si="5"/>
        <v>166.56465919999999</v>
      </c>
    </row>
    <row r="125" spans="1:20">
      <c r="A125">
        <v>1230000</v>
      </c>
      <c r="B125">
        <v>165720064</v>
      </c>
      <c r="C125">
        <v>14.069709</v>
      </c>
      <c r="D125">
        <v>1230000</v>
      </c>
      <c r="E125">
        <v>166592512</v>
      </c>
      <c r="F125">
        <v>14.107253</v>
      </c>
      <c r="G125">
        <v>1230000</v>
      </c>
      <c r="H125">
        <v>166326272</v>
      </c>
      <c r="I125">
        <v>13.943156</v>
      </c>
      <c r="J125">
        <v>1230000</v>
      </c>
      <c r="K125">
        <v>166744064</v>
      </c>
      <c r="L125">
        <v>14.153891</v>
      </c>
      <c r="M125">
        <v>1230000</v>
      </c>
      <c r="N125">
        <v>166121472</v>
      </c>
      <c r="O125">
        <v>13.808044000000001</v>
      </c>
      <c r="Q125">
        <v>1230000</v>
      </c>
      <c r="R125">
        <f t="shared" si="3"/>
        <v>166300876.80000001</v>
      </c>
      <c r="S125">
        <f t="shared" si="4"/>
        <v>14.0164106</v>
      </c>
      <c r="T125">
        <f t="shared" si="5"/>
        <v>166.30087680000003</v>
      </c>
    </row>
    <row r="126" spans="1:20">
      <c r="A126">
        <v>1240000</v>
      </c>
      <c r="B126">
        <v>166043648</v>
      </c>
      <c r="C126">
        <v>14.134105999999999</v>
      </c>
      <c r="D126">
        <v>1240000</v>
      </c>
      <c r="E126">
        <v>167051264</v>
      </c>
      <c r="F126">
        <v>14.172129</v>
      </c>
      <c r="G126">
        <v>1240000</v>
      </c>
      <c r="H126">
        <v>166821888</v>
      </c>
      <c r="I126">
        <v>14.008554</v>
      </c>
      <c r="J126">
        <v>1240000</v>
      </c>
      <c r="K126">
        <v>167374848</v>
      </c>
      <c r="L126">
        <v>14.219094</v>
      </c>
      <c r="M126">
        <v>1240000</v>
      </c>
      <c r="N126">
        <v>166567936</v>
      </c>
      <c r="O126">
        <v>13.87152</v>
      </c>
      <c r="Q126">
        <v>1240000</v>
      </c>
      <c r="R126">
        <f t="shared" si="3"/>
        <v>166771916.80000001</v>
      </c>
      <c r="S126">
        <f t="shared" si="4"/>
        <v>14.081080600000002</v>
      </c>
      <c r="T126">
        <f t="shared" si="5"/>
        <v>166.77191680000001</v>
      </c>
    </row>
    <row r="127" spans="1:20">
      <c r="A127">
        <v>1250000</v>
      </c>
      <c r="B127">
        <v>166305792</v>
      </c>
      <c r="C127">
        <v>14.188148</v>
      </c>
      <c r="D127">
        <v>1250000</v>
      </c>
      <c r="E127">
        <v>167518208</v>
      </c>
      <c r="F127">
        <v>14.227058</v>
      </c>
      <c r="G127">
        <v>1250000</v>
      </c>
      <c r="H127">
        <v>167280640</v>
      </c>
      <c r="I127">
        <v>14.063272</v>
      </c>
      <c r="J127">
        <v>1250000</v>
      </c>
      <c r="K127">
        <v>167374848</v>
      </c>
      <c r="L127">
        <v>14.273484</v>
      </c>
      <c r="M127">
        <v>1250000</v>
      </c>
      <c r="N127">
        <v>166772736</v>
      </c>
      <c r="O127">
        <v>13.925348</v>
      </c>
      <c r="Q127">
        <v>1250000</v>
      </c>
      <c r="R127">
        <f t="shared" si="3"/>
        <v>167050444.80000001</v>
      </c>
      <c r="S127">
        <f t="shared" si="4"/>
        <v>14.135461999999999</v>
      </c>
      <c r="T127">
        <f t="shared" si="5"/>
        <v>167.05044480000001</v>
      </c>
    </row>
    <row r="128" spans="1:20">
      <c r="A128">
        <v>1260000</v>
      </c>
      <c r="B128">
        <v>166637568</v>
      </c>
      <c r="C128">
        <v>14.244244</v>
      </c>
      <c r="D128">
        <v>1260000</v>
      </c>
      <c r="E128">
        <v>167518208</v>
      </c>
      <c r="F128">
        <v>14.283158999999999</v>
      </c>
      <c r="G128">
        <v>1260000</v>
      </c>
      <c r="H128">
        <v>168005632</v>
      </c>
      <c r="I128">
        <v>14.120286999999999</v>
      </c>
      <c r="J128">
        <v>1260000</v>
      </c>
      <c r="K128">
        <v>167510016</v>
      </c>
      <c r="L128">
        <v>14.331072000000001</v>
      </c>
      <c r="M128">
        <v>1260000</v>
      </c>
      <c r="N128">
        <v>167104512</v>
      </c>
      <c r="O128">
        <v>13.980931999999999</v>
      </c>
      <c r="Q128">
        <v>1260000</v>
      </c>
      <c r="R128">
        <f t="shared" si="3"/>
        <v>167355187.19999999</v>
      </c>
      <c r="S128">
        <f t="shared" si="4"/>
        <v>14.191938799999999</v>
      </c>
      <c r="T128">
        <f t="shared" si="5"/>
        <v>167.35518719999999</v>
      </c>
    </row>
    <row r="129" spans="1:20">
      <c r="A129">
        <v>1270000</v>
      </c>
      <c r="B129">
        <v>167104512</v>
      </c>
      <c r="C129">
        <v>14.294824999999999</v>
      </c>
      <c r="D129">
        <v>1270000</v>
      </c>
      <c r="E129">
        <v>167809024</v>
      </c>
      <c r="F129">
        <v>14.333553999999999</v>
      </c>
      <c r="G129">
        <v>1270000</v>
      </c>
      <c r="H129">
        <v>168136704</v>
      </c>
      <c r="I129">
        <v>14.171167000000001</v>
      </c>
      <c r="J129">
        <v>1270000</v>
      </c>
      <c r="K129">
        <v>168103936</v>
      </c>
      <c r="L129">
        <v>14.385585000000001</v>
      </c>
      <c r="M129">
        <v>1270000</v>
      </c>
      <c r="N129">
        <v>167833600</v>
      </c>
      <c r="O129">
        <v>14.031015</v>
      </c>
      <c r="Q129">
        <v>1270000</v>
      </c>
      <c r="R129">
        <f t="shared" si="3"/>
        <v>167797555.19999999</v>
      </c>
      <c r="S129">
        <f t="shared" si="4"/>
        <v>14.243229199999998</v>
      </c>
      <c r="T129">
        <f t="shared" si="5"/>
        <v>167.79755519999998</v>
      </c>
    </row>
    <row r="130" spans="1:20">
      <c r="A130">
        <v>1280000</v>
      </c>
      <c r="B130">
        <v>167837696</v>
      </c>
      <c r="C130">
        <v>14.358124</v>
      </c>
      <c r="D130">
        <v>1280000</v>
      </c>
      <c r="E130">
        <v>168538112</v>
      </c>
      <c r="F130">
        <v>14.396584000000001</v>
      </c>
      <c r="G130">
        <v>1280000</v>
      </c>
      <c r="H130">
        <v>168697856</v>
      </c>
      <c r="I130">
        <v>14.234743</v>
      </c>
      <c r="J130">
        <v>1280000</v>
      </c>
      <c r="K130">
        <v>168833024</v>
      </c>
      <c r="L130">
        <v>14.450317999999999</v>
      </c>
      <c r="M130">
        <v>1280000</v>
      </c>
      <c r="N130">
        <v>168091648</v>
      </c>
      <c r="O130">
        <v>14.093284000000001</v>
      </c>
      <c r="Q130">
        <v>1280000</v>
      </c>
      <c r="R130">
        <f t="shared" si="3"/>
        <v>168399667.19999999</v>
      </c>
      <c r="S130">
        <f t="shared" si="4"/>
        <v>14.306610599999999</v>
      </c>
      <c r="T130">
        <f t="shared" si="5"/>
        <v>168.39966719999998</v>
      </c>
    </row>
    <row r="131" spans="1:20">
      <c r="A131">
        <v>1290000</v>
      </c>
      <c r="B131">
        <v>168361984</v>
      </c>
      <c r="C131">
        <v>14.456880999999999</v>
      </c>
      <c r="D131">
        <v>1290000</v>
      </c>
      <c r="E131">
        <v>169136128</v>
      </c>
      <c r="F131">
        <v>14.49531</v>
      </c>
      <c r="G131">
        <v>1290000</v>
      </c>
      <c r="H131">
        <v>169222144</v>
      </c>
      <c r="I131">
        <v>14.33433</v>
      </c>
      <c r="J131">
        <v>1290000</v>
      </c>
      <c r="K131">
        <v>169086976</v>
      </c>
      <c r="L131">
        <v>14.55097</v>
      </c>
      <c r="M131">
        <v>1290000</v>
      </c>
      <c r="N131">
        <v>168353792</v>
      </c>
      <c r="O131">
        <v>14.193061</v>
      </c>
      <c r="Q131">
        <v>1290000</v>
      </c>
      <c r="R131">
        <f t="shared" si="3"/>
        <v>168832204.80000001</v>
      </c>
      <c r="S131">
        <f t="shared" si="4"/>
        <v>14.406110399999999</v>
      </c>
      <c r="T131">
        <f t="shared" si="5"/>
        <v>168.8322048</v>
      </c>
    </row>
    <row r="132" spans="1:20">
      <c r="A132">
        <v>1300000</v>
      </c>
      <c r="B132">
        <v>168697856</v>
      </c>
      <c r="C132">
        <v>14.571320999999999</v>
      </c>
      <c r="D132">
        <v>1300000</v>
      </c>
      <c r="E132">
        <v>169533440</v>
      </c>
      <c r="F132">
        <v>14.609583000000001</v>
      </c>
      <c r="G132">
        <v>1300000</v>
      </c>
      <c r="H132">
        <v>169623552</v>
      </c>
      <c r="I132">
        <v>14.449083999999999</v>
      </c>
      <c r="J132">
        <v>1300000</v>
      </c>
      <c r="K132">
        <v>169619456</v>
      </c>
      <c r="L132">
        <v>14.666124</v>
      </c>
      <c r="M132">
        <v>1300000</v>
      </c>
      <c r="N132">
        <v>169091072</v>
      </c>
      <c r="O132">
        <v>14.306763</v>
      </c>
      <c r="Q132">
        <v>1300000</v>
      </c>
      <c r="R132">
        <f t="shared" ref="R132:R195" si="6">AVERAGE(B132,E132,H132,K132,N132)</f>
        <v>169313075.19999999</v>
      </c>
      <c r="S132">
        <f t="shared" ref="S132:S195" si="7">AVERAGE(C132,F132,I132,L132,O132)</f>
        <v>14.520574999999999</v>
      </c>
      <c r="T132">
        <f t="shared" ref="T132:T195" si="8">R132/1000000</f>
        <v>169.31307519999999</v>
      </c>
    </row>
    <row r="133" spans="1:20">
      <c r="A133">
        <v>1310000</v>
      </c>
      <c r="B133">
        <v>169361408</v>
      </c>
      <c r="C133">
        <v>14.620706</v>
      </c>
      <c r="D133">
        <v>1310000</v>
      </c>
      <c r="E133">
        <v>170065920</v>
      </c>
      <c r="F133">
        <v>14.658804999999999</v>
      </c>
      <c r="G133">
        <v>1310000</v>
      </c>
      <c r="H133">
        <v>170151936</v>
      </c>
      <c r="I133">
        <v>14.498745</v>
      </c>
      <c r="J133">
        <v>1310000</v>
      </c>
      <c r="K133">
        <v>170356736</v>
      </c>
      <c r="L133">
        <v>14.715799000000001</v>
      </c>
      <c r="M133">
        <v>1310000</v>
      </c>
      <c r="N133">
        <v>169660416</v>
      </c>
      <c r="O133">
        <v>14.355708999999999</v>
      </c>
      <c r="Q133">
        <v>1310000</v>
      </c>
      <c r="R133">
        <f t="shared" si="6"/>
        <v>169919283.19999999</v>
      </c>
      <c r="S133">
        <f t="shared" si="7"/>
        <v>14.569952800000001</v>
      </c>
      <c r="T133">
        <f t="shared" si="8"/>
        <v>169.9192832</v>
      </c>
    </row>
    <row r="134" spans="1:20">
      <c r="A134">
        <v>1320000</v>
      </c>
      <c r="B134">
        <v>169930752</v>
      </c>
      <c r="C134">
        <v>14.661186000000001</v>
      </c>
      <c r="D134">
        <v>1320000</v>
      </c>
      <c r="E134">
        <v>170397696</v>
      </c>
      <c r="F134">
        <v>14.699085999999999</v>
      </c>
      <c r="G134">
        <v>1320000</v>
      </c>
      <c r="H134">
        <v>170819584</v>
      </c>
      <c r="I134">
        <v>14.539965</v>
      </c>
      <c r="J134">
        <v>1320000</v>
      </c>
      <c r="K134">
        <v>170622976</v>
      </c>
      <c r="L134">
        <v>14.756549</v>
      </c>
      <c r="M134">
        <v>1320000</v>
      </c>
      <c r="N134">
        <v>170131456</v>
      </c>
      <c r="O134">
        <v>14.395757</v>
      </c>
      <c r="Q134">
        <v>1320000</v>
      </c>
      <c r="R134">
        <f t="shared" si="6"/>
        <v>170380492.80000001</v>
      </c>
      <c r="S134">
        <f t="shared" si="7"/>
        <v>14.610508599999999</v>
      </c>
      <c r="T134">
        <f t="shared" si="8"/>
        <v>170.38049280000001</v>
      </c>
    </row>
    <row r="135" spans="1:20">
      <c r="A135">
        <v>1330000</v>
      </c>
      <c r="B135">
        <v>171868160</v>
      </c>
      <c r="C135">
        <v>14.728764</v>
      </c>
      <c r="D135">
        <v>1330000</v>
      </c>
      <c r="E135">
        <v>172797952</v>
      </c>
      <c r="F135">
        <v>14.766386000000001</v>
      </c>
      <c r="G135">
        <v>1330000</v>
      </c>
      <c r="H135">
        <v>172699648</v>
      </c>
      <c r="I135">
        <v>14.607817000000001</v>
      </c>
      <c r="J135">
        <v>1330000</v>
      </c>
      <c r="K135">
        <v>173113344</v>
      </c>
      <c r="L135">
        <v>14.824094000000001</v>
      </c>
      <c r="M135">
        <v>1330000</v>
      </c>
      <c r="N135">
        <v>172498944</v>
      </c>
      <c r="O135">
        <v>14.463065</v>
      </c>
      <c r="Q135">
        <v>1330000</v>
      </c>
      <c r="R135">
        <f t="shared" si="6"/>
        <v>172595609.59999999</v>
      </c>
      <c r="S135">
        <f t="shared" si="7"/>
        <v>14.678025200000002</v>
      </c>
      <c r="T135">
        <f t="shared" si="8"/>
        <v>172.59560959999999</v>
      </c>
    </row>
    <row r="136" spans="1:20">
      <c r="A136">
        <v>1340000</v>
      </c>
      <c r="B136">
        <v>170299392</v>
      </c>
      <c r="C136">
        <v>14.776009999999999</v>
      </c>
      <c r="D136">
        <v>1340000</v>
      </c>
      <c r="E136">
        <v>171433984</v>
      </c>
      <c r="F136">
        <v>14.812989999999999</v>
      </c>
      <c r="G136">
        <v>1340000</v>
      </c>
      <c r="H136">
        <v>171229184</v>
      </c>
      <c r="I136">
        <v>14.655761</v>
      </c>
      <c r="J136">
        <v>1340000</v>
      </c>
      <c r="K136">
        <v>171651072</v>
      </c>
      <c r="L136">
        <v>14.871339000000001</v>
      </c>
      <c r="M136">
        <v>1340000</v>
      </c>
      <c r="N136">
        <v>171229184</v>
      </c>
      <c r="O136">
        <v>14.510490000000001</v>
      </c>
      <c r="Q136">
        <v>1340000</v>
      </c>
      <c r="R136">
        <f t="shared" si="6"/>
        <v>171168563.19999999</v>
      </c>
      <c r="S136">
        <f t="shared" si="7"/>
        <v>14.725317999999998</v>
      </c>
      <c r="T136">
        <f t="shared" si="8"/>
        <v>171.16856319999999</v>
      </c>
    </row>
    <row r="137" spans="1:20">
      <c r="A137">
        <v>1350000</v>
      </c>
      <c r="B137">
        <v>170913792</v>
      </c>
      <c r="C137">
        <v>14.832789999999999</v>
      </c>
      <c r="D137">
        <v>1350000</v>
      </c>
      <c r="E137">
        <v>172134400</v>
      </c>
      <c r="F137">
        <v>14.865285999999999</v>
      </c>
      <c r="G137">
        <v>1350000</v>
      </c>
      <c r="H137">
        <v>171327488</v>
      </c>
      <c r="I137">
        <v>14.708988</v>
      </c>
      <c r="J137">
        <v>1350000</v>
      </c>
      <c r="K137">
        <v>172199936</v>
      </c>
      <c r="L137">
        <v>14.924497000000001</v>
      </c>
      <c r="M137">
        <v>1350000</v>
      </c>
      <c r="N137">
        <v>171745280</v>
      </c>
      <c r="O137">
        <v>14.564355000000001</v>
      </c>
      <c r="Q137">
        <v>1350000</v>
      </c>
      <c r="R137">
        <f t="shared" si="6"/>
        <v>171664179.19999999</v>
      </c>
      <c r="S137">
        <f t="shared" si="7"/>
        <v>14.7791832</v>
      </c>
      <c r="T137">
        <f t="shared" si="8"/>
        <v>171.66417919999998</v>
      </c>
    </row>
    <row r="138" spans="1:20">
      <c r="A138">
        <v>1360000</v>
      </c>
      <c r="B138">
        <v>171044864</v>
      </c>
      <c r="C138">
        <v>14.917856</v>
      </c>
      <c r="D138">
        <v>1360000</v>
      </c>
      <c r="E138">
        <v>172732416</v>
      </c>
      <c r="F138">
        <v>14.950286999999999</v>
      </c>
      <c r="G138">
        <v>1360000</v>
      </c>
      <c r="H138">
        <v>171724800</v>
      </c>
      <c r="I138">
        <v>14.793113999999999</v>
      </c>
      <c r="J138">
        <v>1360000</v>
      </c>
      <c r="K138">
        <v>172843008</v>
      </c>
      <c r="L138">
        <v>15.011736000000001</v>
      </c>
      <c r="M138">
        <v>1360000</v>
      </c>
      <c r="N138">
        <v>172081152</v>
      </c>
      <c r="O138">
        <v>14.647268</v>
      </c>
      <c r="Q138">
        <v>1360000</v>
      </c>
      <c r="R138">
        <f t="shared" si="6"/>
        <v>172085248</v>
      </c>
      <c r="S138">
        <f t="shared" si="7"/>
        <v>14.8640522</v>
      </c>
      <c r="T138">
        <f t="shared" si="8"/>
        <v>172.08524800000001</v>
      </c>
    </row>
    <row r="139" spans="1:20">
      <c r="A139">
        <v>1370000</v>
      </c>
      <c r="B139">
        <v>171511808</v>
      </c>
      <c r="C139">
        <v>15.015359</v>
      </c>
      <c r="D139">
        <v>1370000</v>
      </c>
      <c r="E139">
        <v>173260800</v>
      </c>
      <c r="F139">
        <v>15.050164000000001</v>
      </c>
      <c r="G139">
        <v>1370000</v>
      </c>
      <c r="H139">
        <v>172318720</v>
      </c>
      <c r="I139">
        <v>14.892258</v>
      </c>
      <c r="J139">
        <v>1370000</v>
      </c>
      <c r="K139">
        <v>173105152</v>
      </c>
      <c r="L139">
        <v>15.108404999999999</v>
      </c>
      <c r="M139">
        <v>1370000</v>
      </c>
      <c r="N139">
        <v>172417024</v>
      </c>
      <c r="O139">
        <v>14.742648000000001</v>
      </c>
      <c r="Q139">
        <v>1370000</v>
      </c>
      <c r="R139">
        <f t="shared" si="6"/>
        <v>172522700.80000001</v>
      </c>
      <c r="S139">
        <f t="shared" si="7"/>
        <v>14.961766799999998</v>
      </c>
      <c r="T139">
        <f t="shared" si="8"/>
        <v>172.52270080000002</v>
      </c>
    </row>
    <row r="140" spans="1:20">
      <c r="A140">
        <v>1380000</v>
      </c>
      <c r="B140">
        <v>172113920</v>
      </c>
      <c r="C140">
        <v>15.122407000000001</v>
      </c>
      <c r="D140">
        <v>1380000</v>
      </c>
      <c r="E140">
        <v>173592576</v>
      </c>
      <c r="F140">
        <v>15.157798</v>
      </c>
      <c r="G140">
        <v>1380000</v>
      </c>
      <c r="H140">
        <v>172789760</v>
      </c>
      <c r="I140">
        <v>15.003517</v>
      </c>
      <c r="J140">
        <v>1380000</v>
      </c>
      <c r="K140">
        <v>173871104</v>
      </c>
      <c r="L140">
        <v>15.216606000000001</v>
      </c>
      <c r="M140">
        <v>1380000</v>
      </c>
      <c r="N140">
        <v>172920832</v>
      </c>
      <c r="O140">
        <v>14.848843</v>
      </c>
      <c r="Q140">
        <v>1380000</v>
      </c>
      <c r="R140">
        <f t="shared" si="6"/>
        <v>173057638.40000001</v>
      </c>
      <c r="S140">
        <f t="shared" si="7"/>
        <v>15.069834199999999</v>
      </c>
      <c r="T140">
        <f t="shared" si="8"/>
        <v>173.0576384</v>
      </c>
    </row>
    <row r="141" spans="1:20">
      <c r="A141">
        <v>1390000</v>
      </c>
      <c r="B141">
        <v>172584960</v>
      </c>
      <c r="C141">
        <v>15.207649</v>
      </c>
      <c r="D141">
        <v>1390000</v>
      </c>
      <c r="E141">
        <v>174059520</v>
      </c>
      <c r="F141">
        <v>15.243802000000001</v>
      </c>
      <c r="G141">
        <v>1390000</v>
      </c>
      <c r="H141">
        <v>173531136</v>
      </c>
      <c r="I141">
        <v>15.089986</v>
      </c>
      <c r="J141">
        <v>1390000</v>
      </c>
      <c r="K141">
        <v>174198784</v>
      </c>
      <c r="L141">
        <v>15.301974</v>
      </c>
      <c r="M141">
        <v>1390000</v>
      </c>
      <c r="N141">
        <v>173252608</v>
      </c>
      <c r="O141">
        <v>14.933070000000001</v>
      </c>
      <c r="Q141">
        <v>1390000</v>
      </c>
      <c r="R141">
        <f t="shared" si="6"/>
        <v>173525401.59999999</v>
      </c>
      <c r="S141">
        <f t="shared" si="7"/>
        <v>15.1552962</v>
      </c>
      <c r="T141">
        <f t="shared" si="8"/>
        <v>173.52540159999998</v>
      </c>
    </row>
    <row r="142" spans="1:20">
      <c r="A142">
        <v>1400000</v>
      </c>
      <c r="B142">
        <v>173355008</v>
      </c>
      <c r="C142">
        <v>15.317447</v>
      </c>
      <c r="D142">
        <v>1400000</v>
      </c>
      <c r="E142">
        <v>174313472</v>
      </c>
      <c r="F142">
        <v>15.353016999999999</v>
      </c>
      <c r="G142">
        <v>1400000</v>
      </c>
      <c r="H142">
        <v>174305280</v>
      </c>
      <c r="I142">
        <v>15.200621999999999</v>
      </c>
      <c r="J142">
        <v>1400000</v>
      </c>
      <c r="K142">
        <v>174497792</v>
      </c>
      <c r="L142">
        <v>15.417236000000001</v>
      </c>
      <c r="M142">
        <v>1400000</v>
      </c>
      <c r="N142">
        <v>173846528</v>
      </c>
      <c r="O142">
        <v>15.041551999999999</v>
      </c>
      <c r="Q142">
        <v>1400000</v>
      </c>
      <c r="R142">
        <f t="shared" si="6"/>
        <v>174063616</v>
      </c>
      <c r="S142">
        <f t="shared" si="7"/>
        <v>15.2659748</v>
      </c>
      <c r="T142">
        <f t="shared" si="8"/>
        <v>174.063616</v>
      </c>
    </row>
    <row r="143" spans="1:20">
      <c r="A143">
        <v>1410000</v>
      </c>
      <c r="B143">
        <v>174092288</v>
      </c>
      <c r="C143">
        <v>15.447088000000001</v>
      </c>
      <c r="D143">
        <v>1410000</v>
      </c>
      <c r="E143">
        <v>174571520</v>
      </c>
      <c r="F143">
        <v>15.477907</v>
      </c>
      <c r="G143">
        <v>1410000</v>
      </c>
      <c r="H143">
        <v>174776320</v>
      </c>
      <c r="I143">
        <v>15.325953999999999</v>
      </c>
      <c r="J143">
        <v>1410000</v>
      </c>
      <c r="K143">
        <v>175022080</v>
      </c>
      <c r="L143">
        <v>15.545833</v>
      </c>
      <c r="M143">
        <v>1410000</v>
      </c>
      <c r="N143">
        <v>174243840</v>
      </c>
      <c r="O143">
        <v>15.166422000000001</v>
      </c>
      <c r="Q143">
        <v>1410000</v>
      </c>
      <c r="R143">
        <f t="shared" si="6"/>
        <v>174541209.59999999</v>
      </c>
      <c r="S143">
        <f t="shared" si="7"/>
        <v>15.392640800000001</v>
      </c>
      <c r="T143">
        <f t="shared" si="8"/>
        <v>174.5412096</v>
      </c>
    </row>
    <row r="144" spans="1:20">
      <c r="A144">
        <v>1420000</v>
      </c>
      <c r="B144">
        <v>174493696</v>
      </c>
      <c r="C144">
        <v>15.571403999999999</v>
      </c>
      <c r="D144">
        <v>1420000</v>
      </c>
      <c r="E144">
        <v>175230976</v>
      </c>
      <c r="F144">
        <v>15.601120999999999</v>
      </c>
      <c r="G144">
        <v>1420000</v>
      </c>
      <c r="H144">
        <v>175345664</v>
      </c>
      <c r="I144">
        <v>15.449564000000001</v>
      </c>
      <c r="J144">
        <v>1420000</v>
      </c>
      <c r="K144">
        <v>175419392</v>
      </c>
      <c r="L144">
        <v>15.669802000000001</v>
      </c>
      <c r="M144">
        <v>1420000</v>
      </c>
      <c r="N144">
        <v>174911488</v>
      </c>
      <c r="O144">
        <v>15.289752999999999</v>
      </c>
      <c r="Q144">
        <v>1420000</v>
      </c>
      <c r="R144">
        <f t="shared" si="6"/>
        <v>175080243.19999999</v>
      </c>
      <c r="S144">
        <f t="shared" si="7"/>
        <v>15.516328800000002</v>
      </c>
      <c r="T144">
        <f t="shared" si="8"/>
        <v>175.08024319999998</v>
      </c>
    </row>
    <row r="145" spans="1:20">
      <c r="A145">
        <v>1430000</v>
      </c>
      <c r="B145">
        <v>175095808</v>
      </c>
      <c r="C145">
        <v>15.634455000000001</v>
      </c>
      <c r="D145">
        <v>1430000</v>
      </c>
      <c r="E145">
        <v>175763456</v>
      </c>
      <c r="F145">
        <v>15.664234</v>
      </c>
      <c r="G145">
        <v>1430000</v>
      </c>
      <c r="H145">
        <v>176082944</v>
      </c>
      <c r="I145">
        <v>15.512962999999999</v>
      </c>
      <c r="J145">
        <v>1430000</v>
      </c>
      <c r="K145">
        <v>175947776</v>
      </c>
      <c r="L145">
        <v>15.733687</v>
      </c>
      <c r="M145">
        <v>1430000</v>
      </c>
      <c r="N145">
        <v>175484928</v>
      </c>
      <c r="O145">
        <v>15.352290999999999</v>
      </c>
      <c r="Q145">
        <v>1430000</v>
      </c>
      <c r="R145">
        <f t="shared" si="6"/>
        <v>175674982.40000001</v>
      </c>
      <c r="S145">
        <f t="shared" si="7"/>
        <v>15.579525999999998</v>
      </c>
      <c r="T145">
        <f t="shared" si="8"/>
        <v>175.6749824</v>
      </c>
    </row>
    <row r="146" spans="1:20">
      <c r="A146">
        <v>1440000</v>
      </c>
      <c r="B146">
        <v>175566848</v>
      </c>
      <c r="C146">
        <v>15.681186</v>
      </c>
      <c r="D146">
        <v>1440000</v>
      </c>
      <c r="E146">
        <v>176234496</v>
      </c>
      <c r="F146">
        <v>15.710423</v>
      </c>
      <c r="G146">
        <v>1440000</v>
      </c>
      <c r="H146">
        <v>176455680</v>
      </c>
      <c r="I146">
        <v>15.560074999999999</v>
      </c>
      <c r="J146">
        <v>1440000</v>
      </c>
      <c r="K146">
        <v>176513024</v>
      </c>
      <c r="L146">
        <v>15.780231000000001</v>
      </c>
      <c r="M146">
        <v>1440000</v>
      </c>
      <c r="N146">
        <v>175955968</v>
      </c>
      <c r="O146">
        <v>15.398953000000001</v>
      </c>
      <c r="Q146">
        <v>1440000</v>
      </c>
      <c r="R146">
        <f t="shared" si="6"/>
        <v>176145203.19999999</v>
      </c>
      <c r="S146">
        <f t="shared" si="7"/>
        <v>15.626173600000001</v>
      </c>
      <c r="T146">
        <f t="shared" si="8"/>
        <v>176.1452032</v>
      </c>
    </row>
    <row r="147" spans="1:20">
      <c r="A147">
        <v>1450000</v>
      </c>
      <c r="B147">
        <v>177201152</v>
      </c>
      <c r="C147">
        <v>15.732513000000001</v>
      </c>
      <c r="D147">
        <v>1450000</v>
      </c>
      <c r="E147">
        <v>177905664</v>
      </c>
      <c r="F147">
        <v>15.761723</v>
      </c>
      <c r="G147">
        <v>1450000</v>
      </c>
      <c r="H147">
        <v>177930240</v>
      </c>
      <c r="I147">
        <v>15.611390999999999</v>
      </c>
      <c r="J147">
        <v>1450000</v>
      </c>
      <c r="K147">
        <v>177893376</v>
      </c>
      <c r="L147">
        <v>15.831534</v>
      </c>
      <c r="M147">
        <v>1450000</v>
      </c>
      <c r="N147">
        <v>177561600</v>
      </c>
      <c r="O147">
        <v>15.450231</v>
      </c>
      <c r="Q147">
        <v>1450000</v>
      </c>
      <c r="R147">
        <f t="shared" si="6"/>
        <v>177698406.40000001</v>
      </c>
      <c r="S147">
        <f t="shared" si="7"/>
        <v>15.677478399999998</v>
      </c>
      <c r="T147">
        <f t="shared" si="8"/>
        <v>177.69840640000001</v>
      </c>
    </row>
    <row r="148" spans="1:20">
      <c r="A148">
        <v>1460000</v>
      </c>
      <c r="B148">
        <v>176504832</v>
      </c>
      <c r="C148">
        <v>15.806311000000001</v>
      </c>
      <c r="D148">
        <v>1460000</v>
      </c>
      <c r="E148">
        <v>177262592</v>
      </c>
      <c r="F148">
        <v>15.833382</v>
      </c>
      <c r="G148">
        <v>1460000</v>
      </c>
      <c r="H148">
        <v>177250304</v>
      </c>
      <c r="I148">
        <v>15.683446999999999</v>
      </c>
      <c r="J148">
        <v>1460000</v>
      </c>
      <c r="K148">
        <v>177164288</v>
      </c>
      <c r="L148">
        <v>15.903862999999999</v>
      </c>
      <c r="M148">
        <v>1460000</v>
      </c>
      <c r="N148">
        <v>176869376</v>
      </c>
      <c r="O148">
        <v>15.522069999999999</v>
      </c>
      <c r="Q148">
        <v>1460000</v>
      </c>
      <c r="R148">
        <f t="shared" si="6"/>
        <v>177010278.40000001</v>
      </c>
      <c r="S148">
        <f t="shared" si="7"/>
        <v>15.749814600000002</v>
      </c>
      <c r="T148">
        <f t="shared" si="8"/>
        <v>177.0102784</v>
      </c>
    </row>
    <row r="149" spans="1:20">
      <c r="A149">
        <v>1470000</v>
      </c>
      <c r="B149">
        <v>177143808</v>
      </c>
      <c r="C149">
        <v>15.866459000000001</v>
      </c>
      <c r="D149">
        <v>1470000</v>
      </c>
      <c r="E149">
        <v>177537024</v>
      </c>
      <c r="F149">
        <v>15.890019000000001</v>
      </c>
      <c r="G149">
        <v>1470000</v>
      </c>
      <c r="H149">
        <v>177926144</v>
      </c>
      <c r="I149">
        <v>15.741363</v>
      </c>
      <c r="J149">
        <v>1470000</v>
      </c>
      <c r="K149">
        <v>177631232</v>
      </c>
      <c r="L149">
        <v>15.961717</v>
      </c>
      <c r="M149">
        <v>1470000</v>
      </c>
      <c r="N149">
        <v>177258496</v>
      </c>
      <c r="O149">
        <v>15.579957</v>
      </c>
      <c r="Q149">
        <v>1470000</v>
      </c>
      <c r="R149">
        <f t="shared" si="6"/>
        <v>177499340.80000001</v>
      </c>
      <c r="S149">
        <f t="shared" si="7"/>
        <v>15.807903</v>
      </c>
      <c r="T149">
        <f t="shared" si="8"/>
        <v>177.4993408</v>
      </c>
    </row>
    <row r="150" spans="1:20">
      <c r="A150">
        <v>1480000</v>
      </c>
      <c r="B150">
        <v>177782784</v>
      </c>
      <c r="C150">
        <v>15.970986</v>
      </c>
      <c r="D150">
        <v>1480000</v>
      </c>
      <c r="E150">
        <v>178069504</v>
      </c>
      <c r="F150">
        <v>15.995609999999999</v>
      </c>
      <c r="G150">
        <v>1480000</v>
      </c>
      <c r="H150">
        <v>178626560</v>
      </c>
      <c r="I150">
        <v>15.846384</v>
      </c>
      <c r="J150">
        <v>1480000</v>
      </c>
      <c r="K150">
        <v>178102272</v>
      </c>
      <c r="L150">
        <v>16.065705999999999</v>
      </c>
      <c r="M150">
        <v>1480000</v>
      </c>
      <c r="N150">
        <v>177651712</v>
      </c>
      <c r="O150">
        <v>15.681609</v>
      </c>
      <c r="Q150">
        <v>1480000</v>
      </c>
      <c r="R150">
        <f t="shared" si="6"/>
        <v>178046566.40000001</v>
      </c>
      <c r="S150">
        <f t="shared" si="7"/>
        <v>15.912058999999999</v>
      </c>
      <c r="T150">
        <f t="shared" si="8"/>
        <v>178.04656640000002</v>
      </c>
    </row>
    <row r="151" spans="1:20">
      <c r="A151">
        <v>1490000</v>
      </c>
      <c r="B151">
        <v>178307072</v>
      </c>
      <c r="C151">
        <v>16.071950999999999</v>
      </c>
      <c r="D151">
        <v>1490000</v>
      </c>
      <c r="E151">
        <v>178397184</v>
      </c>
      <c r="F151">
        <v>16.09937</v>
      </c>
      <c r="G151">
        <v>1490000</v>
      </c>
      <c r="H151">
        <v>179089408</v>
      </c>
      <c r="I151">
        <v>15.948684999999999</v>
      </c>
      <c r="J151">
        <v>1490000</v>
      </c>
      <c r="K151">
        <v>178434048</v>
      </c>
      <c r="L151">
        <v>16.166471999999999</v>
      </c>
      <c r="M151">
        <v>1490000</v>
      </c>
      <c r="N151">
        <v>177979392</v>
      </c>
      <c r="O151">
        <v>15.78049</v>
      </c>
      <c r="Q151">
        <v>1490000</v>
      </c>
      <c r="R151">
        <f t="shared" si="6"/>
        <v>178441420.80000001</v>
      </c>
      <c r="S151">
        <f t="shared" si="7"/>
        <v>16.013393599999997</v>
      </c>
      <c r="T151">
        <f t="shared" si="8"/>
        <v>178.4414208</v>
      </c>
    </row>
    <row r="152" spans="1:20">
      <c r="A152">
        <v>1500000</v>
      </c>
      <c r="B152">
        <v>178438144</v>
      </c>
      <c r="C152">
        <v>16.166782000000001</v>
      </c>
      <c r="D152">
        <v>1500000</v>
      </c>
      <c r="E152">
        <v>178995200</v>
      </c>
      <c r="F152">
        <v>16.194424999999999</v>
      </c>
      <c r="G152">
        <v>1500000</v>
      </c>
      <c r="H152">
        <v>179593216</v>
      </c>
      <c r="I152">
        <v>16.044899000000001</v>
      </c>
      <c r="J152">
        <v>1500000</v>
      </c>
      <c r="K152">
        <v>178831360</v>
      </c>
      <c r="L152">
        <v>16.260724</v>
      </c>
      <c r="M152">
        <v>1500000</v>
      </c>
      <c r="N152">
        <v>178241536</v>
      </c>
      <c r="O152">
        <v>15.876956</v>
      </c>
      <c r="Q152">
        <v>1500000</v>
      </c>
      <c r="R152">
        <f t="shared" si="6"/>
        <v>178819891.19999999</v>
      </c>
      <c r="S152">
        <f t="shared" si="7"/>
        <v>16.108757200000003</v>
      </c>
      <c r="T152">
        <f t="shared" si="8"/>
        <v>178.8198912</v>
      </c>
    </row>
    <row r="153" spans="1:20">
      <c r="A153">
        <v>1510000</v>
      </c>
      <c r="B153">
        <v>179036160</v>
      </c>
      <c r="C153">
        <v>16.279333999999999</v>
      </c>
      <c r="D153">
        <v>1510000</v>
      </c>
      <c r="E153">
        <v>179302400</v>
      </c>
      <c r="F153">
        <v>16.307466999999999</v>
      </c>
      <c r="G153">
        <v>1510000</v>
      </c>
      <c r="H153">
        <v>180064256</v>
      </c>
      <c r="I153">
        <v>16.158085</v>
      </c>
      <c r="J153">
        <v>1510000</v>
      </c>
      <c r="K153">
        <v>179560448</v>
      </c>
      <c r="L153">
        <v>16.377976</v>
      </c>
      <c r="M153">
        <v>1510000</v>
      </c>
      <c r="N153">
        <v>178921472</v>
      </c>
      <c r="O153">
        <v>15.991455999999999</v>
      </c>
      <c r="Q153">
        <v>1510000</v>
      </c>
      <c r="R153">
        <f t="shared" si="6"/>
        <v>179376947.19999999</v>
      </c>
      <c r="S153">
        <f t="shared" si="7"/>
        <v>16.2228636</v>
      </c>
      <c r="T153">
        <f t="shared" si="8"/>
        <v>179.37694719999999</v>
      </c>
    </row>
    <row r="154" spans="1:20">
      <c r="A154">
        <v>1520000</v>
      </c>
      <c r="B154">
        <v>179666944</v>
      </c>
      <c r="C154">
        <v>16.388857000000002</v>
      </c>
      <c r="D154">
        <v>1520000</v>
      </c>
      <c r="E154">
        <v>179900416</v>
      </c>
      <c r="F154">
        <v>16.417100999999999</v>
      </c>
      <c r="G154">
        <v>1520000</v>
      </c>
      <c r="H154">
        <v>180359168</v>
      </c>
      <c r="I154">
        <v>16.268785000000001</v>
      </c>
      <c r="J154">
        <v>1520000</v>
      </c>
      <c r="K154">
        <v>180297728</v>
      </c>
      <c r="L154">
        <v>16.488990000000001</v>
      </c>
      <c r="M154">
        <v>1520000</v>
      </c>
      <c r="N154">
        <v>179658752</v>
      </c>
      <c r="O154">
        <v>16.099945999999999</v>
      </c>
      <c r="Q154">
        <v>1520000</v>
      </c>
      <c r="R154">
        <f t="shared" si="6"/>
        <v>179976601.59999999</v>
      </c>
      <c r="S154">
        <f t="shared" si="7"/>
        <v>16.332735800000002</v>
      </c>
      <c r="T154">
        <f t="shared" si="8"/>
        <v>179.97660159999998</v>
      </c>
    </row>
    <row r="155" spans="1:20">
      <c r="A155">
        <v>1530000</v>
      </c>
      <c r="B155">
        <v>180064256</v>
      </c>
      <c r="C155">
        <v>16.494235</v>
      </c>
      <c r="D155">
        <v>1530000</v>
      </c>
      <c r="E155">
        <v>180637696</v>
      </c>
      <c r="F155">
        <v>16.522507000000001</v>
      </c>
      <c r="G155">
        <v>1530000</v>
      </c>
      <c r="H155">
        <v>181096448</v>
      </c>
      <c r="I155">
        <v>16.375326000000001</v>
      </c>
      <c r="J155">
        <v>1530000</v>
      </c>
      <c r="K155">
        <v>180547584</v>
      </c>
      <c r="L155">
        <v>16.594922</v>
      </c>
      <c r="M155">
        <v>1530000</v>
      </c>
      <c r="N155">
        <v>180133888</v>
      </c>
      <c r="O155">
        <v>16.206119999999999</v>
      </c>
      <c r="Q155">
        <v>1530000</v>
      </c>
      <c r="R155">
        <f t="shared" si="6"/>
        <v>180495974.40000001</v>
      </c>
      <c r="S155">
        <f t="shared" si="7"/>
        <v>16.438622000000002</v>
      </c>
      <c r="T155">
        <f t="shared" si="8"/>
        <v>180.49597439999999</v>
      </c>
    </row>
    <row r="156" spans="1:20">
      <c r="A156">
        <v>1540000</v>
      </c>
      <c r="B156">
        <v>180871168</v>
      </c>
      <c r="C156">
        <v>16.610012000000001</v>
      </c>
      <c r="D156">
        <v>1540000</v>
      </c>
      <c r="E156">
        <v>181178368</v>
      </c>
      <c r="F156">
        <v>16.637937000000001</v>
      </c>
      <c r="G156">
        <v>1540000</v>
      </c>
      <c r="H156">
        <v>181911552</v>
      </c>
      <c r="I156">
        <v>16.493711000000001</v>
      </c>
      <c r="J156">
        <v>1540000</v>
      </c>
      <c r="K156">
        <v>181354496</v>
      </c>
      <c r="L156">
        <v>16.716318999999999</v>
      </c>
      <c r="M156">
        <v>1540000</v>
      </c>
      <c r="N156">
        <v>180916224</v>
      </c>
      <c r="O156">
        <v>16.324812000000001</v>
      </c>
      <c r="Q156">
        <v>1540000</v>
      </c>
      <c r="R156">
        <f t="shared" si="6"/>
        <v>181246361.59999999</v>
      </c>
      <c r="S156">
        <f t="shared" si="7"/>
        <v>16.556558200000001</v>
      </c>
      <c r="T156">
        <f t="shared" si="8"/>
        <v>181.2463616</v>
      </c>
    </row>
    <row r="157" spans="1:20">
      <c r="A157">
        <v>1550000</v>
      </c>
      <c r="B157">
        <v>181616640</v>
      </c>
      <c r="C157">
        <v>16.750119999999999</v>
      </c>
      <c r="D157">
        <v>1550000</v>
      </c>
      <c r="E157">
        <v>181923840</v>
      </c>
      <c r="F157">
        <v>16.777418000000001</v>
      </c>
      <c r="G157">
        <v>1550000</v>
      </c>
      <c r="H157">
        <v>182177792</v>
      </c>
      <c r="I157">
        <v>16.634602000000001</v>
      </c>
      <c r="J157">
        <v>1550000</v>
      </c>
      <c r="K157">
        <v>182018048</v>
      </c>
      <c r="L157">
        <v>16.873028000000001</v>
      </c>
      <c r="M157">
        <v>1550000</v>
      </c>
      <c r="N157">
        <v>181653504</v>
      </c>
      <c r="O157">
        <v>16.463441</v>
      </c>
      <c r="Q157">
        <v>1550000</v>
      </c>
      <c r="R157">
        <f t="shared" si="6"/>
        <v>181877964.80000001</v>
      </c>
      <c r="S157">
        <f t="shared" si="7"/>
        <v>16.699721799999999</v>
      </c>
      <c r="T157">
        <f t="shared" si="8"/>
        <v>181.8779648</v>
      </c>
    </row>
    <row r="158" spans="1:20">
      <c r="A158">
        <v>1560000</v>
      </c>
      <c r="B158">
        <v>182018048</v>
      </c>
      <c r="C158">
        <v>16.861415999999998</v>
      </c>
      <c r="D158">
        <v>1560000</v>
      </c>
      <c r="E158">
        <v>182591488</v>
      </c>
      <c r="F158">
        <v>16.884488999999999</v>
      </c>
      <c r="G158">
        <v>1560000</v>
      </c>
      <c r="H158">
        <v>182845440</v>
      </c>
      <c r="I158">
        <v>16.742418000000001</v>
      </c>
      <c r="J158">
        <v>1560000</v>
      </c>
      <c r="K158">
        <v>182796288</v>
      </c>
      <c r="L158">
        <v>16.994198999999998</v>
      </c>
      <c r="M158">
        <v>1560000</v>
      </c>
      <c r="N158">
        <v>182124544</v>
      </c>
      <c r="O158">
        <v>16.573734999999999</v>
      </c>
      <c r="Q158">
        <v>1560000</v>
      </c>
      <c r="R158">
        <f t="shared" si="6"/>
        <v>182475161.59999999</v>
      </c>
      <c r="S158">
        <f t="shared" si="7"/>
        <v>16.811251399999996</v>
      </c>
      <c r="T158">
        <f t="shared" si="8"/>
        <v>182.47516160000001</v>
      </c>
    </row>
    <row r="159" spans="1:20">
      <c r="A159">
        <v>1570000</v>
      </c>
      <c r="B159">
        <v>184782848</v>
      </c>
      <c r="C159">
        <v>16.981138000000001</v>
      </c>
      <c r="D159">
        <v>1570000</v>
      </c>
      <c r="E159">
        <v>183193600</v>
      </c>
      <c r="F159">
        <v>17.005555999999999</v>
      </c>
      <c r="G159">
        <v>1570000</v>
      </c>
      <c r="H159">
        <v>185749504</v>
      </c>
      <c r="I159">
        <v>16.863119999999999</v>
      </c>
      <c r="J159">
        <v>1570000</v>
      </c>
      <c r="K159">
        <v>185749504</v>
      </c>
      <c r="L159">
        <v>17.122225</v>
      </c>
      <c r="M159">
        <v>1570000</v>
      </c>
      <c r="N159">
        <v>182923264</v>
      </c>
      <c r="O159">
        <v>16.692982000000001</v>
      </c>
      <c r="Q159">
        <v>1570000</v>
      </c>
      <c r="R159">
        <f t="shared" si="6"/>
        <v>184479744</v>
      </c>
      <c r="S159">
        <f t="shared" si="7"/>
        <v>16.933004199999999</v>
      </c>
      <c r="T159">
        <f t="shared" si="8"/>
        <v>184.47974400000001</v>
      </c>
    </row>
    <row r="160" spans="1:20">
      <c r="A160">
        <v>1580000</v>
      </c>
      <c r="B160">
        <v>182939648</v>
      </c>
      <c r="C160">
        <v>17.115214999999999</v>
      </c>
      <c r="D160">
        <v>1580000</v>
      </c>
      <c r="E160">
        <v>183209984</v>
      </c>
      <c r="F160">
        <v>17.142261000000001</v>
      </c>
      <c r="G160">
        <v>1580000</v>
      </c>
      <c r="H160">
        <v>183676928</v>
      </c>
      <c r="I160">
        <v>16.998868000000002</v>
      </c>
      <c r="J160">
        <v>1580000</v>
      </c>
      <c r="K160">
        <v>183599104</v>
      </c>
      <c r="L160">
        <v>17.262238</v>
      </c>
      <c r="M160">
        <v>1580000</v>
      </c>
      <c r="N160">
        <v>183103488</v>
      </c>
      <c r="O160">
        <v>16.823295000000002</v>
      </c>
      <c r="Q160">
        <v>1580000</v>
      </c>
      <c r="R160">
        <f t="shared" si="6"/>
        <v>183305830.40000001</v>
      </c>
      <c r="S160">
        <f t="shared" si="7"/>
        <v>17.068375400000001</v>
      </c>
      <c r="T160">
        <f t="shared" si="8"/>
        <v>183.30583040000002</v>
      </c>
    </row>
    <row r="161" spans="1:20">
      <c r="A161">
        <v>1590000</v>
      </c>
      <c r="B161">
        <v>183267328</v>
      </c>
      <c r="C161">
        <v>17.252414999999999</v>
      </c>
      <c r="D161">
        <v>1590000</v>
      </c>
      <c r="E161">
        <v>183537664</v>
      </c>
      <c r="F161">
        <v>17.280352000000001</v>
      </c>
      <c r="G161">
        <v>1590000</v>
      </c>
      <c r="H161">
        <v>183943168</v>
      </c>
      <c r="I161">
        <v>17.140158</v>
      </c>
      <c r="J161">
        <v>1590000</v>
      </c>
      <c r="K161">
        <v>183734272</v>
      </c>
      <c r="L161">
        <v>17.415505</v>
      </c>
      <c r="M161">
        <v>1590000</v>
      </c>
      <c r="N161">
        <v>183164928</v>
      </c>
      <c r="O161">
        <v>16.958967000000001</v>
      </c>
      <c r="Q161">
        <v>1590000</v>
      </c>
      <c r="R161">
        <f t="shared" si="6"/>
        <v>183529472</v>
      </c>
      <c r="S161">
        <f t="shared" si="7"/>
        <v>17.209479399999999</v>
      </c>
      <c r="T161">
        <f t="shared" si="8"/>
        <v>183.529472</v>
      </c>
    </row>
    <row r="162" spans="1:20">
      <c r="A162">
        <v>1600000</v>
      </c>
      <c r="B162">
        <v>183599104</v>
      </c>
      <c r="C162">
        <v>17.298811000000001</v>
      </c>
      <c r="D162">
        <v>1600000</v>
      </c>
      <c r="E162">
        <v>184438784</v>
      </c>
      <c r="F162">
        <v>17.326851000000001</v>
      </c>
      <c r="G162">
        <v>1600000</v>
      </c>
      <c r="H162">
        <v>184442880</v>
      </c>
      <c r="I162">
        <v>17.187456000000001</v>
      </c>
      <c r="J162">
        <v>1600000</v>
      </c>
      <c r="K162">
        <v>184193024</v>
      </c>
      <c r="L162">
        <v>17.463787</v>
      </c>
      <c r="M162">
        <v>1600000</v>
      </c>
      <c r="N162">
        <v>183500800</v>
      </c>
      <c r="O162">
        <v>17.004826999999999</v>
      </c>
      <c r="Q162">
        <v>1600000</v>
      </c>
      <c r="R162">
        <f t="shared" si="6"/>
        <v>184034918.40000001</v>
      </c>
      <c r="S162">
        <f t="shared" si="7"/>
        <v>17.256346400000002</v>
      </c>
      <c r="T162">
        <f t="shared" si="8"/>
        <v>184.03491840000001</v>
      </c>
    </row>
    <row r="163" spans="1:20">
      <c r="A163">
        <v>1610000</v>
      </c>
      <c r="B163">
        <v>184258560</v>
      </c>
      <c r="C163">
        <v>17.387506999999999</v>
      </c>
      <c r="D163">
        <v>1610000</v>
      </c>
      <c r="E163">
        <v>184786944</v>
      </c>
      <c r="F163">
        <v>17.415343</v>
      </c>
      <c r="G163">
        <v>1610000</v>
      </c>
      <c r="H163">
        <v>184844288</v>
      </c>
      <c r="I163">
        <v>17.276789000000001</v>
      </c>
      <c r="J163">
        <v>1610000</v>
      </c>
      <c r="K163">
        <v>184958976</v>
      </c>
      <c r="L163">
        <v>17.554434000000001</v>
      </c>
      <c r="M163">
        <v>1610000</v>
      </c>
      <c r="N163">
        <v>184233984</v>
      </c>
      <c r="O163">
        <v>17.09252</v>
      </c>
      <c r="Q163">
        <v>1610000</v>
      </c>
      <c r="R163">
        <f t="shared" si="6"/>
        <v>184616550.40000001</v>
      </c>
      <c r="S163">
        <f t="shared" si="7"/>
        <v>17.345318600000002</v>
      </c>
      <c r="T163">
        <f t="shared" si="8"/>
        <v>184.61655039999999</v>
      </c>
    </row>
    <row r="164" spans="1:20">
      <c r="A164">
        <v>1620000</v>
      </c>
      <c r="B164">
        <v>184852480</v>
      </c>
      <c r="C164">
        <v>17.494178999999999</v>
      </c>
      <c r="D164">
        <v>1620000</v>
      </c>
      <c r="E164">
        <v>185462784</v>
      </c>
      <c r="F164">
        <v>17.521557999999999</v>
      </c>
      <c r="G164">
        <v>1620000</v>
      </c>
      <c r="H164">
        <v>185352192</v>
      </c>
      <c r="I164">
        <v>17.383399000000001</v>
      </c>
      <c r="J164">
        <v>1620000</v>
      </c>
      <c r="K164">
        <v>185425920</v>
      </c>
      <c r="L164">
        <v>17.661076000000001</v>
      </c>
      <c r="M164">
        <v>1620000</v>
      </c>
      <c r="N164">
        <v>184705024</v>
      </c>
      <c r="O164">
        <v>17.198592999999999</v>
      </c>
      <c r="Q164">
        <v>1620000</v>
      </c>
      <c r="R164">
        <f t="shared" si="6"/>
        <v>185159680</v>
      </c>
      <c r="S164">
        <f t="shared" si="7"/>
        <v>17.451761000000001</v>
      </c>
      <c r="T164">
        <f t="shared" si="8"/>
        <v>185.15968000000001</v>
      </c>
    </row>
    <row r="165" spans="1:20">
      <c r="A165">
        <v>1630000</v>
      </c>
      <c r="B165">
        <v>185356288</v>
      </c>
      <c r="C165">
        <v>17.595981999999999</v>
      </c>
      <c r="D165">
        <v>1630000</v>
      </c>
      <c r="E165">
        <v>185970688</v>
      </c>
      <c r="F165">
        <v>17.623289</v>
      </c>
      <c r="G165">
        <v>1630000</v>
      </c>
      <c r="H165">
        <v>185892864</v>
      </c>
      <c r="I165">
        <v>17.485544999999998</v>
      </c>
      <c r="J165">
        <v>1630000</v>
      </c>
      <c r="K165">
        <v>186191872</v>
      </c>
      <c r="L165">
        <v>17.763771999999999</v>
      </c>
      <c r="M165">
        <v>1630000</v>
      </c>
      <c r="N165">
        <v>185344000</v>
      </c>
      <c r="O165">
        <v>17.300552</v>
      </c>
      <c r="Q165">
        <v>1630000</v>
      </c>
      <c r="R165">
        <f t="shared" si="6"/>
        <v>185751142.40000001</v>
      </c>
      <c r="S165">
        <f t="shared" si="7"/>
        <v>17.553827999999999</v>
      </c>
      <c r="T165">
        <f t="shared" si="8"/>
        <v>185.75114239999999</v>
      </c>
    </row>
    <row r="166" spans="1:20">
      <c r="A166">
        <v>1640000</v>
      </c>
      <c r="B166">
        <v>186019840</v>
      </c>
      <c r="C166">
        <v>17.721626000000001</v>
      </c>
      <c r="D166">
        <v>1640000</v>
      </c>
      <c r="E166">
        <v>186400768</v>
      </c>
      <c r="F166">
        <v>17.749139</v>
      </c>
      <c r="G166">
        <v>1640000</v>
      </c>
      <c r="H166">
        <v>186630144</v>
      </c>
      <c r="I166">
        <v>17.615361</v>
      </c>
      <c r="J166">
        <v>1640000</v>
      </c>
      <c r="K166">
        <v>186966016</v>
      </c>
      <c r="L166">
        <v>17.891027000000001</v>
      </c>
      <c r="M166">
        <v>1640000</v>
      </c>
      <c r="N166">
        <v>186081280</v>
      </c>
      <c r="O166">
        <v>17.425097000000001</v>
      </c>
      <c r="Q166">
        <v>1640000</v>
      </c>
      <c r="R166">
        <f t="shared" si="6"/>
        <v>186419609.59999999</v>
      </c>
      <c r="S166">
        <f t="shared" si="7"/>
        <v>17.68045</v>
      </c>
      <c r="T166">
        <f t="shared" si="8"/>
        <v>186.4196096</v>
      </c>
    </row>
    <row r="167" spans="1:20">
      <c r="A167">
        <v>1650000</v>
      </c>
      <c r="B167">
        <v>186757120</v>
      </c>
      <c r="C167">
        <v>17.858733999999998</v>
      </c>
      <c r="D167">
        <v>1650000</v>
      </c>
      <c r="E167">
        <v>186929152</v>
      </c>
      <c r="F167">
        <v>17.878496999999999</v>
      </c>
      <c r="G167">
        <v>1650000</v>
      </c>
      <c r="H167">
        <v>187367424</v>
      </c>
      <c r="I167">
        <v>17.745491999999999</v>
      </c>
      <c r="J167">
        <v>1650000</v>
      </c>
      <c r="K167">
        <v>187367424</v>
      </c>
      <c r="L167">
        <v>18.021923999999999</v>
      </c>
      <c r="M167">
        <v>1650000</v>
      </c>
      <c r="N167">
        <v>186552320</v>
      </c>
      <c r="O167">
        <v>17.555909</v>
      </c>
      <c r="Q167">
        <v>1650000</v>
      </c>
      <c r="R167">
        <f t="shared" si="6"/>
        <v>186994688</v>
      </c>
      <c r="S167">
        <f t="shared" si="7"/>
        <v>17.812111199999997</v>
      </c>
      <c r="T167">
        <f t="shared" si="8"/>
        <v>186.994688</v>
      </c>
    </row>
    <row r="168" spans="1:20">
      <c r="A168">
        <v>1660000</v>
      </c>
      <c r="B168">
        <v>187060224</v>
      </c>
      <c r="C168">
        <v>17.914206</v>
      </c>
      <c r="D168">
        <v>1660000</v>
      </c>
      <c r="E168">
        <v>187260928</v>
      </c>
      <c r="F168">
        <v>17.932766999999998</v>
      </c>
      <c r="G168">
        <v>1660000</v>
      </c>
      <c r="H168">
        <v>187633664</v>
      </c>
      <c r="I168">
        <v>17.798798999999999</v>
      </c>
      <c r="J168">
        <v>1660000</v>
      </c>
      <c r="K168">
        <v>188071936</v>
      </c>
      <c r="L168">
        <v>18.075585</v>
      </c>
      <c r="M168">
        <v>1660000</v>
      </c>
      <c r="N168">
        <v>187084800</v>
      </c>
      <c r="O168">
        <v>17.609183000000002</v>
      </c>
      <c r="Q168">
        <v>1660000</v>
      </c>
      <c r="R168">
        <f t="shared" si="6"/>
        <v>187422310.40000001</v>
      </c>
      <c r="S168">
        <f t="shared" si="7"/>
        <v>17.866108000000001</v>
      </c>
      <c r="T168">
        <f t="shared" si="8"/>
        <v>187.42231040000001</v>
      </c>
    </row>
    <row r="169" spans="1:20">
      <c r="A169">
        <v>1670000</v>
      </c>
      <c r="B169">
        <v>187662336</v>
      </c>
      <c r="C169">
        <v>17.98415</v>
      </c>
      <c r="D169">
        <v>1670000</v>
      </c>
      <c r="E169">
        <v>187965440</v>
      </c>
      <c r="F169">
        <v>18.002678</v>
      </c>
      <c r="G169">
        <v>1670000</v>
      </c>
      <c r="H169">
        <v>188235776</v>
      </c>
      <c r="I169">
        <v>17.873442000000001</v>
      </c>
      <c r="J169">
        <v>1670000</v>
      </c>
      <c r="K169">
        <v>188809216</v>
      </c>
      <c r="L169">
        <v>18.145168000000002</v>
      </c>
      <c r="M169">
        <v>1670000</v>
      </c>
      <c r="N169">
        <v>187822080</v>
      </c>
      <c r="O169">
        <v>17.678277999999999</v>
      </c>
      <c r="Q169">
        <v>1670000</v>
      </c>
      <c r="R169">
        <f t="shared" si="6"/>
        <v>188098969.59999999</v>
      </c>
      <c r="S169">
        <f t="shared" si="7"/>
        <v>17.936743200000002</v>
      </c>
      <c r="T169">
        <f t="shared" si="8"/>
        <v>188.0989696</v>
      </c>
    </row>
    <row r="170" spans="1:20">
      <c r="A170">
        <v>1680000</v>
      </c>
      <c r="B170">
        <v>188686336</v>
      </c>
      <c r="C170">
        <v>18.025338000000001</v>
      </c>
      <c r="D170">
        <v>1680000</v>
      </c>
      <c r="E170">
        <v>189263872</v>
      </c>
      <c r="F170">
        <v>18.046545999999999</v>
      </c>
      <c r="G170">
        <v>1680000</v>
      </c>
      <c r="H170">
        <v>189288448</v>
      </c>
      <c r="I170">
        <v>17.915265999999999</v>
      </c>
      <c r="J170">
        <v>1680000</v>
      </c>
      <c r="K170">
        <v>189689856</v>
      </c>
      <c r="L170">
        <v>18.186622</v>
      </c>
      <c r="M170">
        <v>1680000</v>
      </c>
      <c r="N170">
        <v>189120512</v>
      </c>
      <c r="O170">
        <v>17.71893</v>
      </c>
      <c r="Q170">
        <v>1680000</v>
      </c>
      <c r="R170">
        <f t="shared" si="6"/>
        <v>189209804.80000001</v>
      </c>
      <c r="S170">
        <f t="shared" si="7"/>
        <v>17.9785404</v>
      </c>
      <c r="T170">
        <f t="shared" si="8"/>
        <v>189.2098048</v>
      </c>
    </row>
    <row r="171" spans="1:20">
      <c r="A171">
        <v>1690000</v>
      </c>
      <c r="B171">
        <v>189140992</v>
      </c>
      <c r="C171">
        <v>18.080392</v>
      </c>
      <c r="D171">
        <v>1690000</v>
      </c>
      <c r="E171">
        <v>189263872</v>
      </c>
      <c r="F171">
        <v>18.103280000000002</v>
      </c>
      <c r="G171">
        <v>1690000</v>
      </c>
      <c r="H171">
        <v>189718528</v>
      </c>
      <c r="I171">
        <v>17.971643</v>
      </c>
      <c r="J171">
        <v>1690000</v>
      </c>
      <c r="K171">
        <v>190087168</v>
      </c>
      <c r="L171">
        <v>18.241544000000001</v>
      </c>
      <c r="M171">
        <v>1690000</v>
      </c>
      <c r="N171">
        <v>189136896</v>
      </c>
      <c r="O171">
        <v>17.773142</v>
      </c>
      <c r="Q171">
        <v>1690000</v>
      </c>
      <c r="R171">
        <f t="shared" si="6"/>
        <v>189469491.19999999</v>
      </c>
      <c r="S171">
        <f t="shared" si="7"/>
        <v>18.034000200000001</v>
      </c>
      <c r="T171">
        <f t="shared" si="8"/>
        <v>189.46949119999999</v>
      </c>
    </row>
    <row r="172" spans="1:20">
      <c r="A172">
        <v>1700000</v>
      </c>
      <c r="B172">
        <v>189140992</v>
      </c>
      <c r="C172">
        <v>18.130571</v>
      </c>
      <c r="D172">
        <v>1700000</v>
      </c>
      <c r="E172">
        <v>189501440</v>
      </c>
      <c r="F172">
        <v>18.152146999999999</v>
      </c>
      <c r="G172">
        <v>1700000</v>
      </c>
      <c r="H172">
        <v>189718528</v>
      </c>
      <c r="I172">
        <v>18.021056000000002</v>
      </c>
      <c r="J172">
        <v>1700000</v>
      </c>
      <c r="K172">
        <v>190353408</v>
      </c>
      <c r="L172">
        <v>18.291615</v>
      </c>
      <c r="M172">
        <v>1700000</v>
      </c>
      <c r="N172">
        <v>189403136</v>
      </c>
      <c r="O172">
        <v>17.821093999999999</v>
      </c>
      <c r="Q172">
        <v>1700000</v>
      </c>
      <c r="R172">
        <f t="shared" si="6"/>
        <v>189623500.80000001</v>
      </c>
      <c r="S172">
        <f t="shared" si="7"/>
        <v>18.083296600000004</v>
      </c>
      <c r="T172">
        <f t="shared" si="8"/>
        <v>189.62350080000002</v>
      </c>
    </row>
    <row r="173" spans="1:20">
      <c r="A173">
        <v>1710000</v>
      </c>
      <c r="B173">
        <v>189710336</v>
      </c>
      <c r="C173">
        <v>18.180768</v>
      </c>
      <c r="D173">
        <v>1710000</v>
      </c>
      <c r="E173">
        <v>189902848</v>
      </c>
      <c r="F173">
        <v>18.203023999999999</v>
      </c>
      <c r="G173">
        <v>1710000</v>
      </c>
      <c r="H173">
        <v>190287872</v>
      </c>
      <c r="I173">
        <v>18.072319</v>
      </c>
      <c r="J173">
        <v>1710000</v>
      </c>
      <c r="K173">
        <v>190500864</v>
      </c>
      <c r="L173">
        <v>18.343277</v>
      </c>
      <c r="M173">
        <v>1710000</v>
      </c>
      <c r="N173">
        <v>189669376</v>
      </c>
      <c r="O173">
        <v>17.870873</v>
      </c>
      <c r="Q173">
        <v>1710000</v>
      </c>
      <c r="R173">
        <f t="shared" si="6"/>
        <v>190014259.19999999</v>
      </c>
      <c r="S173">
        <f t="shared" si="7"/>
        <v>18.134052199999999</v>
      </c>
      <c r="T173">
        <f t="shared" si="8"/>
        <v>190.0142592</v>
      </c>
    </row>
    <row r="174" spans="1:20">
      <c r="A174">
        <v>1720000</v>
      </c>
      <c r="B174">
        <v>189710336</v>
      </c>
      <c r="C174">
        <v>18.275174</v>
      </c>
      <c r="D174">
        <v>1720000</v>
      </c>
      <c r="E174">
        <v>189906944</v>
      </c>
      <c r="F174">
        <v>18.297426000000002</v>
      </c>
      <c r="G174">
        <v>1720000</v>
      </c>
      <c r="H174">
        <v>189304832</v>
      </c>
      <c r="I174">
        <v>18.16658</v>
      </c>
      <c r="J174">
        <v>1720000</v>
      </c>
      <c r="K174">
        <v>190722048</v>
      </c>
      <c r="L174">
        <v>18.441064000000001</v>
      </c>
      <c r="M174">
        <v>1720000</v>
      </c>
      <c r="N174">
        <v>189661184</v>
      </c>
      <c r="O174">
        <v>17.963190000000001</v>
      </c>
      <c r="Q174">
        <v>1720000</v>
      </c>
      <c r="R174">
        <f t="shared" si="6"/>
        <v>189861068.80000001</v>
      </c>
      <c r="S174">
        <f t="shared" si="7"/>
        <v>18.228686799999998</v>
      </c>
      <c r="T174">
        <f t="shared" si="8"/>
        <v>189.8610688</v>
      </c>
    </row>
    <row r="175" spans="1:20">
      <c r="A175">
        <v>1730000</v>
      </c>
      <c r="B175">
        <v>186290176</v>
      </c>
      <c r="C175">
        <v>18.378734000000001</v>
      </c>
      <c r="D175">
        <v>1730000</v>
      </c>
      <c r="E175">
        <v>186408960</v>
      </c>
      <c r="F175">
        <v>18.400183999999999</v>
      </c>
      <c r="G175">
        <v>1730000</v>
      </c>
      <c r="H175">
        <v>186695680</v>
      </c>
      <c r="I175">
        <v>18.268526000000001</v>
      </c>
      <c r="J175">
        <v>1730000</v>
      </c>
      <c r="K175">
        <v>190701568</v>
      </c>
      <c r="L175">
        <v>18.543775</v>
      </c>
      <c r="M175">
        <v>1730000</v>
      </c>
      <c r="N175">
        <v>186109952</v>
      </c>
      <c r="O175">
        <v>18.063517000000001</v>
      </c>
      <c r="Q175">
        <v>1730000</v>
      </c>
      <c r="R175">
        <f t="shared" si="6"/>
        <v>187241267.19999999</v>
      </c>
      <c r="S175">
        <f t="shared" si="7"/>
        <v>18.330947200000004</v>
      </c>
      <c r="T175">
        <f t="shared" si="8"/>
        <v>187.24126719999998</v>
      </c>
    </row>
    <row r="176" spans="1:20">
      <c r="A176">
        <v>1740000</v>
      </c>
      <c r="B176">
        <v>186486784</v>
      </c>
      <c r="C176">
        <v>18.449196000000001</v>
      </c>
      <c r="D176">
        <v>1740000</v>
      </c>
      <c r="E176">
        <v>186605568</v>
      </c>
      <c r="F176">
        <v>18.472570000000001</v>
      </c>
      <c r="G176">
        <v>1740000</v>
      </c>
      <c r="H176">
        <v>186957824</v>
      </c>
      <c r="I176">
        <v>18.339475</v>
      </c>
      <c r="J176">
        <v>1740000</v>
      </c>
      <c r="K176">
        <v>190701568</v>
      </c>
      <c r="L176">
        <v>18.615241000000001</v>
      </c>
      <c r="M176">
        <v>1740000</v>
      </c>
      <c r="N176">
        <v>186306560</v>
      </c>
      <c r="O176">
        <v>18.133571</v>
      </c>
      <c r="Q176">
        <v>1740000</v>
      </c>
      <c r="R176">
        <f t="shared" si="6"/>
        <v>187411660.80000001</v>
      </c>
      <c r="S176">
        <f t="shared" si="7"/>
        <v>18.402010600000004</v>
      </c>
      <c r="T176">
        <f t="shared" si="8"/>
        <v>187.41166080000002</v>
      </c>
    </row>
    <row r="177" spans="1:20">
      <c r="A177">
        <v>1750000</v>
      </c>
      <c r="B177">
        <v>187084800</v>
      </c>
      <c r="C177">
        <v>18.491987000000002</v>
      </c>
      <c r="D177">
        <v>1750000</v>
      </c>
      <c r="E177">
        <v>187039744</v>
      </c>
      <c r="F177">
        <v>18.516117999999999</v>
      </c>
      <c r="G177">
        <v>1750000</v>
      </c>
      <c r="H177">
        <v>187351040</v>
      </c>
      <c r="I177">
        <v>18.381892000000001</v>
      </c>
      <c r="J177">
        <v>1750000</v>
      </c>
      <c r="K177">
        <v>190693376</v>
      </c>
      <c r="L177">
        <v>18.657829</v>
      </c>
      <c r="M177">
        <v>1750000</v>
      </c>
      <c r="N177">
        <v>186830848</v>
      </c>
      <c r="O177">
        <v>18.176148999999999</v>
      </c>
      <c r="Q177">
        <v>1750000</v>
      </c>
      <c r="R177">
        <f t="shared" si="6"/>
        <v>187799961.59999999</v>
      </c>
      <c r="S177">
        <f t="shared" si="7"/>
        <v>18.444794999999999</v>
      </c>
      <c r="T177">
        <f t="shared" si="8"/>
        <v>187.79996159999999</v>
      </c>
    </row>
    <row r="178" spans="1:20">
      <c r="A178">
        <v>1760000</v>
      </c>
      <c r="B178">
        <v>187383808</v>
      </c>
      <c r="C178">
        <v>18.534706</v>
      </c>
      <c r="D178">
        <v>1760000</v>
      </c>
      <c r="E178">
        <v>187637760</v>
      </c>
      <c r="F178">
        <v>18.559754000000002</v>
      </c>
      <c r="G178">
        <v>1760000</v>
      </c>
      <c r="H178">
        <v>187817984</v>
      </c>
      <c r="I178">
        <v>18.425243999999999</v>
      </c>
      <c r="J178">
        <v>1760000</v>
      </c>
      <c r="K178">
        <v>190689280</v>
      </c>
      <c r="L178">
        <v>18.700671</v>
      </c>
      <c r="M178">
        <v>1760000</v>
      </c>
      <c r="N178">
        <v>187592704</v>
      </c>
      <c r="O178">
        <v>18.220023000000001</v>
      </c>
      <c r="Q178">
        <v>1760000</v>
      </c>
      <c r="R178">
        <f t="shared" si="6"/>
        <v>188224307.19999999</v>
      </c>
      <c r="S178">
        <f t="shared" si="7"/>
        <v>18.488079599999999</v>
      </c>
      <c r="T178">
        <f t="shared" si="8"/>
        <v>188.2243072</v>
      </c>
    </row>
    <row r="179" spans="1:20">
      <c r="A179">
        <v>1770000</v>
      </c>
      <c r="B179">
        <v>188157952</v>
      </c>
      <c r="C179">
        <v>18.584363</v>
      </c>
      <c r="D179">
        <v>1770000</v>
      </c>
      <c r="E179">
        <v>188141568</v>
      </c>
      <c r="F179">
        <v>18.610723</v>
      </c>
      <c r="G179">
        <v>1770000</v>
      </c>
      <c r="H179">
        <v>188416000</v>
      </c>
      <c r="I179">
        <v>18.475148000000001</v>
      </c>
      <c r="J179">
        <v>1770000</v>
      </c>
      <c r="K179">
        <v>190681088</v>
      </c>
      <c r="L179">
        <v>18.750720999999999</v>
      </c>
      <c r="M179">
        <v>1770000</v>
      </c>
      <c r="N179">
        <v>188293120</v>
      </c>
      <c r="O179">
        <v>18.270149</v>
      </c>
      <c r="Q179">
        <v>1770000</v>
      </c>
      <c r="R179">
        <f t="shared" si="6"/>
        <v>188737945.59999999</v>
      </c>
      <c r="S179">
        <f t="shared" si="7"/>
        <v>18.538220800000001</v>
      </c>
      <c r="T179">
        <f t="shared" si="8"/>
        <v>188.73794559999999</v>
      </c>
    </row>
    <row r="180" spans="1:20">
      <c r="A180">
        <v>1780000</v>
      </c>
      <c r="B180">
        <v>188755968</v>
      </c>
      <c r="C180">
        <v>18.654078999999999</v>
      </c>
      <c r="D180">
        <v>1780000</v>
      </c>
      <c r="E180">
        <v>188743680</v>
      </c>
      <c r="F180">
        <v>18.681858999999999</v>
      </c>
      <c r="G180">
        <v>1780000</v>
      </c>
      <c r="H180">
        <v>189157376</v>
      </c>
      <c r="I180">
        <v>18.545280999999999</v>
      </c>
      <c r="J180">
        <v>1780000</v>
      </c>
      <c r="K180">
        <v>190668800</v>
      </c>
      <c r="L180">
        <v>18.821021000000002</v>
      </c>
      <c r="M180">
        <v>1780000</v>
      </c>
      <c r="N180">
        <v>188686336</v>
      </c>
      <c r="O180">
        <v>18.33942</v>
      </c>
      <c r="Q180">
        <v>1780000</v>
      </c>
      <c r="R180">
        <f t="shared" si="6"/>
        <v>189202432</v>
      </c>
      <c r="S180">
        <f t="shared" si="7"/>
        <v>18.608332000000001</v>
      </c>
      <c r="T180">
        <f t="shared" si="8"/>
        <v>189.20243199999999</v>
      </c>
    </row>
    <row r="181" spans="1:20">
      <c r="A181">
        <v>1790000</v>
      </c>
      <c r="B181">
        <v>189190144</v>
      </c>
      <c r="C181">
        <v>18.679017000000002</v>
      </c>
      <c r="D181">
        <v>1790000</v>
      </c>
      <c r="E181">
        <v>189411328</v>
      </c>
      <c r="F181">
        <v>18.707450000000001</v>
      </c>
      <c r="G181">
        <v>1790000</v>
      </c>
      <c r="H181">
        <v>189423616</v>
      </c>
      <c r="I181">
        <v>18.571334</v>
      </c>
      <c r="J181">
        <v>1790000</v>
      </c>
      <c r="K181">
        <v>190660608</v>
      </c>
      <c r="L181">
        <v>18.846155</v>
      </c>
      <c r="M181">
        <v>1790000</v>
      </c>
      <c r="N181">
        <v>189485056</v>
      </c>
      <c r="O181">
        <v>18.364346999999999</v>
      </c>
      <c r="Q181">
        <v>1790000</v>
      </c>
      <c r="R181">
        <f t="shared" si="6"/>
        <v>189634150.40000001</v>
      </c>
      <c r="S181">
        <f t="shared" si="7"/>
        <v>18.633660599999999</v>
      </c>
      <c r="T181">
        <f t="shared" si="8"/>
        <v>189.63415040000001</v>
      </c>
    </row>
    <row r="182" spans="1:20">
      <c r="A182">
        <v>1800000</v>
      </c>
      <c r="B182">
        <v>189526016</v>
      </c>
      <c r="C182">
        <v>18.738181000000001</v>
      </c>
      <c r="D182">
        <v>1800000</v>
      </c>
      <c r="E182">
        <v>189747200</v>
      </c>
      <c r="F182">
        <v>18.767261999999999</v>
      </c>
      <c r="G182">
        <v>1800000</v>
      </c>
      <c r="H182">
        <v>190197760</v>
      </c>
      <c r="I182">
        <v>18.631368999999999</v>
      </c>
      <c r="J182">
        <v>1800000</v>
      </c>
      <c r="K182">
        <v>191262720</v>
      </c>
      <c r="L182">
        <v>18.907263</v>
      </c>
      <c r="M182">
        <v>1800000</v>
      </c>
      <c r="N182">
        <v>189952000</v>
      </c>
      <c r="O182">
        <v>18.423165000000001</v>
      </c>
      <c r="Q182">
        <v>1800000</v>
      </c>
      <c r="R182">
        <f t="shared" si="6"/>
        <v>190137139.19999999</v>
      </c>
      <c r="S182">
        <f t="shared" si="7"/>
        <v>18.693447999999997</v>
      </c>
      <c r="T182">
        <f t="shared" si="8"/>
        <v>190.13713919999998</v>
      </c>
    </row>
    <row r="183" spans="1:20">
      <c r="A183">
        <v>1810000</v>
      </c>
      <c r="B183">
        <v>190025728</v>
      </c>
      <c r="C183">
        <v>18.806788000000001</v>
      </c>
      <c r="D183">
        <v>1810000</v>
      </c>
      <c r="E183">
        <v>190476288</v>
      </c>
      <c r="F183">
        <v>18.831748000000001</v>
      </c>
      <c r="G183">
        <v>1810000</v>
      </c>
      <c r="H183">
        <v>190935040</v>
      </c>
      <c r="I183">
        <v>18.69576</v>
      </c>
      <c r="J183">
        <v>1810000</v>
      </c>
      <c r="K183">
        <v>191729664</v>
      </c>
      <c r="L183">
        <v>18.972261</v>
      </c>
      <c r="M183">
        <v>1810000</v>
      </c>
      <c r="N183">
        <v>190726144</v>
      </c>
      <c r="O183">
        <v>18.487307999999999</v>
      </c>
      <c r="Q183">
        <v>1810000</v>
      </c>
      <c r="R183">
        <f t="shared" si="6"/>
        <v>190778572.80000001</v>
      </c>
      <c r="S183">
        <f t="shared" si="7"/>
        <v>18.758772999999998</v>
      </c>
      <c r="T183">
        <f t="shared" si="8"/>
        <v>190.77857280000001</v>
      </c>
    </row>
    <row r="184" spans="1:20">
      <c r="A184">
        <v>1820000</v>
      </c>
      <c r="B184">
        <v>190799872</v>
      </c>
      <c r="C184">
        <v>18.897783</v>
      </c>
      <c r="D184">
        <v>1820000</v>
      </c>
      <c r="E184">
        <v>191250432</v>
      </c>
      <c r="F184">
        <v>18.920303000000001</v>
      </c>
      <c r="G184">
        <v>1820000</v>
      </c>
      <c r="H184">
        <v>191406080</v>
      </c>
      <c r="I184">
        <v>18.783994</v>
      </c>
      <c r="J184">
        <v>1820000</v>
      </c>
      <c r="K184">
        <v>192466944</v>
      </c>
      <c r="L184">
        <v>19.059967</v>
      </c>
      <c r="M184">
        <v>1820000</v>
      </c>
      <c r="N184">
        <v>191463424</v>
      </c>
      <c r="O184">
        <v>18.576369</v>
      </c>
      <c r="Q184">
        <v>1820000</v>
      </c>
      <c r="R184">
        <f t="shared" si="6"/>
        <v>191477350.40000001</v>
      </c>
      <c r="S184">
        <f t="shared" si="7"/>
        <v>18.847683199999999</v>
      </c>
      <c r="T184">
        <f t="shared" si="8"/>
        <v>191.47735040000001</v>
      </c>
    </row>
    <row r="185" spans="1:20">
      <c r="A185">
        <v>1830000</v>
      </c>
      <c r="B185">
        <v>191127552</v>
      </c>
      <c r="C185">
        <v>19.003270000000001</v>
      </c>
      <c r="D185">
        <v>1830000</v>
      </c>
      <c r="E185">
        <v>191266816</v>
      </c>
      <c r="F185">
        <v>19.023593000000002</v>
      </c>
      <c r="G185">
        <v>1830000</v>
      </c>
      <c r="H185">
        <v>190689280</v>
      </c>
      <c r="I185">
        <v>18.889914000000001</v>
      </c>
      <c r="J185">
        <v>1830000</v>
      </c>
      <c r="K185">
        <v>192749568</v>
      </c>
      <c r="L185">
        <v>19.162279999999999</v>
      </c>
      <c r="M185">
        <v>1830000</v>
      </c>
      <c r="N185">
        <v>191479808</v>
      </c>
      <c r="O185">
        <v>18.678644999999999</v>
      </c>
      <c r="Q185">
        <v>1830000</v>
      </c>
      <c r="R185">
        <f t="shared" si="6"/>
        <v>191462604.80000001</v>
      </c>
      <c r="S185">
        <f t="shared" si="7"/>
        <v>18.951540400000003</v>
      </c>
      <c r="T185">
        <f t="shared" si="8"/>
        <v>191.46260480000001</v>
      </c>
    </row>
    <row r="186" spans="1:20">
      <c r="A186">
        <v>1840000</v>
      </c>
      <c r="B186">
        <v>187998208</v>
      </c>
      <c r="C186">
        <v>19.107303999999999</v>
      </c>
      <c r="D186">
        <v>1840000</v>
      </c>
      <c r="E186">
        <v>188088320</v>
      </c>
      <c r="F186">
        <v>19.131440000000001</v>
      </c>
      <c r="G186">
        <v>1840000</v>
      </c>
      <c r="H186">
        <v>188760064</v>
      </c>
      <c r="I186">
        <v>18.996212</v>
      </c>
      <c r="J186">
        <v>1840000</v>
      </c>
      <c r="K186">
        <v>188985344</v>
      </c>
      <c r="L186">
        <v>19.266352000000001</v>
      </c>
      <c r="M186">
        <v>1840000</v>
      </c>
      <c r="N186">
        <v>191463424</v>
      </c>
      <c r="O186">
        <v>18.779854</v>
      </c>
      <c r="Q186">
        <v>1840000</v>
      </c>
      <c r="R186">
        <f t="shared" si="6"/>
        <v>189059072</v>
      </c>
      <c r="S186">
        <f t="shared" si="7"/>
        <v>19.056232399999999</v>
      </c>
      <c r="T186">
        <f t="shared" si="8"/>
        <v>189.05907199999999</v>
      </c>
    </row>
    <row r="187" spans="1:20">
      <c r="A187">
        <v>1850000</v>
      </c>
      <c r="B187">
        <v>188264448</v>
      </c>
      <c r="C187">
        <v>19.189565000000002</v>
      </c>
      <c r="D187">
        <v>1850000</v>
      </c>
      <c r="E187">
        <v>188289024</v>
      </c>
      <c r="F187">
        <v>19.213920000000002</v>
      </c>
      <c r="G187">
        <v>1850000</v>
      </c>
      <c r="H187">
        <v>188764160</v>
      </c>
      <c r="I187">
        <v>19.078495</v>
      </c>
      <c r="J187">
        <v>1850000</v>
      </c>
      <c r="K187">
        <v>189378560</v>
      </c>
      <c r="L187">
        <v>19.352702000000001</v>
      </c>
      <c r="M187">
        <v>1850000</v>
      </c>
      <c r="N187">
        <v>191463424</v>
      </c>
      <c r="O187">
        <v>18.860876999999999</v>
      </c>
      <c r="Q187">
        <v>1850000</v>
      </c>
      <c r="R187">
        <f t="shared" si="6"/>
        <v>189231923.19999999</v>
      </c>
      <c r="S187">
        <f t="shared" si="7"/>
        <v>19.139111800000002</v>
      </c>
      <c r="T187">
        <f t="shared" si="8"/>
        <v>189.23192319999998</v>
      </c>
    </row>
    <row r="188" spans="1:20">
      <c r="A188">
        <v>1860000</v>
      </c>
      <c r="B188">
        <v>188792832</v>
      </c>
      <c r="C188">
        <v>19.302668000000001</v>
      </c>
      <c r="D188">
        <v>1860000</v>
      </c>
      <c r="E188">
        <v>188755968</v>
      </c>
      <c r="F188">
        <v>19.326118000000001</v>
      </c>
      <c r="G188">
        <v>1860000</v>
      </c>
      <c r="H188">
        <v>189030400</v>
      </c>
      <c r="I188">
        <v>19.195909</v>
      </c>
      <c r="J188">
        <v>1860000</v>
      </c>
      <c r="K188">
        <v>190107648</v>
      </c>
      <c r="L188">
        <v>19.468347999999999</v>
      </c>
      <c r="M188">
        <v>1860000</v>
      </c>
      <c r="N188">
        <v>191447040</v>
      </c>
      <c r="O188">
        <v>18.971243000000001</v>
      </c>
      <c r="Q188">
        <v>1860000</v>
      </c>
      <c r="R188">
        <f t="shared" si="6"/>
        <v>189626777.59999999</v>
      </c>
      <c r="S188">
        <f t="shared" si="7"/>
        <v>19.252857200000001</v>
      </c>
      <c r="T188">
        <f t="shared" si="8"/>
        <v>189.6267776</v>
      </c>
    </row>
    <row r="189" spans="1:20">
      <c r="A189">
        <v>1870000</v>
      </c>
      <c r="B189">
        <v>189259776</v>
      </c>
      <c r="C189">
        <v>19.413435</v>
      </c>
      <c r="D189">
        <v>1870000</v>
      </c>
      <c r="E189">
        <v>189227008</v>
      </c>
      <c r="F189">
        <v>19.437237</v>
      </c>
      <c r="G189">
        <v>1870000</v>
      </c>
      <c r="H189">
        <v>189784064</v>
      </c>
      <c r="I189">
        <v>19.307102</v>
      </c>
      <c r="J189">
        <v>1870000</v>
      </c>
      <c r="K189">
        <v>190574592</v>
      </c>
      <c r="L189">
        <v>19.580311999999999</v>
      </c>
      <c r="M189">
        <v>1870000</v>
      </c>
      <c r="N189">
        <v>191438848</v>
      </c>
      <c r="O189">
        <v>19.081002999999999</v>
      </c>
      <c r="Q189">
        <v>1870000</v>
      </c>
      <c r="R189">
        <f t="shared" si="6"/>
        <v>190056857.59999999</v>
      </c>
      <c r="S189">
        <f t="shared" si="7"/>
        <v>19.3638178</v>
      </c>
      <c r="T189">
        <f t="shared" si="8"/>
        <v>190.0568576</v>
      </c>
    </row>
    <row r="190" spans="1:20">
      <c r="A190">
        <v>1880000</v>
      </c>
      <c r="B190">
        <v>189992960</v>
      </c>
      <c r="C190">
        <v>19.545877999999998</v>
      </c>
      <c r="D190">
        <v>1880000</v>
      </c>
      <c r="E190">
        <v>189960192</v>
      </c>
      <c r="F190">
        <v>19.564791</v>
      </c>
      <c r="G190">
        <v>1880000</v>
      </c>
      <c r="H190">
        <v>190005248</v>
      </c>
      <c r="I190">
        <v>19.434087999999999</v>
      </c>
      <c r="J190">
        <v>1880000</v>
      </c>
      <c r="K190">
        <v>191307776</v>
      </c>
      <c r="L190">
        <v>19.708435000000001</v>
      </c>
      <c r="M190">
        <v>1880000</v>
      </c>
      <c r="N190">
        <v>191430656</v>
      </c>
      <c r="O190">
        <v>19.208167</v>
      </c>
      <c r="Q190">
        <v>1880000</v>
      </c>
      <c r="R190">
        <f t="shared" si="6"/>
        <v>190539366.40000001</v>
      </c>
      <c r="S190">
        <f t="shared" si="7"/>
        <v>19.492271800000005</v>
      </c>
      <c r="T190">
        <f t="shared" si="8"/>
        <v>190.53936640000001</v>
      </c>
    </row>
    <row r="191" spans="1:20">
      <c r="A191">
        <v>1890000</v>
      </c>
      <c r="B191">
        <v>190255104</v>
      </c>
      <c r="C191">
        <v>19.638202</v>
      </c>
      <c r="D191">
        <v>1890000</v>
      </c>
      <c r="E191">
        <v>190492672</v>
      </c>
      <c r="F191">
        <v>19.65746</v>
      </c>
      <c r="G191">
        <v>1890000</v>
      </c>
      <c r="H191">
        <v>190640128</v>
      </c>
      <c r="I191">
        <v>19.530569</v>
      </c>
      <c r="J191">
        <v>1890000</v>
      </c>
      <c r="K191">
        <v>191836160</v>
      </c>
      <c r="L191">
        <v>19.806362</v>
      </c>
      <c r="M191">
        <v>1890000</v>
      </c>
      <c r="N191">
        <v>191434752</v>
      </c>
      <c r="O191">
        <v>19.303804</v>
      </c>
      <c r="Q191">
        <v>1890000</v>
      </c>
      <c r="R191">
        <f t="shared" si="6"/>
        <v>190931763.19999999</v>
      </c>
      <c r="S191">
        <f t="shared" si="7"/>
        <v>19.5872794</v>
      </c>
      <c r="T191">
        <f t="shared" si="8"/>
        <v>190.93176319999998</v>
      </c>
    </row>
    <row r="192" spans="1:20">
      <c r="A192">
        <v>1900000</v>
      </c>
      <c r="B192">
        <v>190726144</v>
      </c>
      <c r="C192">
        <v>19.675688999999998</v>
      </c>
      <c r="D192">
        <v>1900000</v>
      </c>
      <c r="E192">
        <v>190959616</v>
      </c>
      <c r="F192">
        <v>19.693738</v>
      </c>
      <c r="G192">
        <v>1900000</v>
      </c>
      <c r="H192">
        <v>191434752</v>
      </c>
      <c r="I192">
        <v>19.569513000000001</v>
      </c>
      <c r="J192">
        <v>1900000</v>
      </c>
      <c r="K192">
        <v>191905792</v>
      </c>
      <c r="L192">
        <v>19.84431</v>
      </c>
      <c r="M192">
        <v>1900000</v>
      </c>
      <c r="N192">
        <v>191700992</v>
      </c>
      <c r="O192">
        <v>19.340512</v>
      </c>
      <c r="Q192">
        <v>1900000</v>
      </c>
      <c r="R192">
        <f t="shared" si="6"/>
        <v>191345459.19999999</v>
      </c>
      <c r="S192">
        <f t="shared" si="7"/>
        <v>19.624752400000002</v>
      </c>
      <c r="T192">
        <f t="shared" si="8"/>
        <v>191.34545919999999</v>
      </c>
    </row>
    <row r="193" spans="1:20">
      <c r="A193">
        <v>1910000</v>
      </c>
      <c r="B193">
        <v>191459328</v>
      </c>
      <c r="C193">
        <v>19.720662000000001</v>
      </c>
      <c r="D193">
        <v>1910000</v>
      </c>
      <c r="E193">
        <v>191492096</v>
      </c>
      <c r="F193">
        <v>19.738579999999999</v>
      </c>
      <c r="G193">
        <v>1910000</v>
      </c>
      <c r="H193">
        <v>191836160</v>
      </c>
      <c r="I193">
        <v>19.615828</v>
      </c>
      <c r="J193">
        <v>1910000</v>
      </c>
      <c r="K193">
        <v>192643072</v>
      </c>
      <c r="L193">
        <v>19.890841999999999</v>
      </c>
      <c r="M193">
        <v>1910000</v>
      </c>
      <c r="N193">
        <v>192364544</v>
      </c>
      <c r="O193">
        <v>19.385325000000002</v>
      </c>
      <c r="Q193">
        <v>1910000</v>
      </c>
      <c r="R193">
        <f t="shared" si="6"/>
        <v>191959040</v>
      </c>
      <c r="S193">
        <f t="shared" si="7"/>
        <v>19.670247400000001</v>
      </c>
      <c r="T193">
        <f t="shared" si="8"/>
        <v>191.95903999999999</v>
      </c>
    </row>
    <row r="194" spans="1:20">
      <c r="A194">
        <v>1920000</v>
      </c>
      <c r="B194">
        <v>191864832</v>
      </c>
      <c r="C194">
        <v>19.762032000000001</v>
      </c>
      <c r="D194">
        <v>1920000</v>
      </c>
      <c r="E194">
        <v>192266240</v>
      </c>
      <c r="F194">
        <v>19.779858000000001</v>
      </c>
      <c r="G194">
        <v>1920000</v>
      </c>
      <c r="H194">
        <v>192610304</v>
      </c>
      <c r="I194">
        <v>19.659136</v>
      </c>
      <c r="J194">
        <v>1920000</v>
      </c>
      <c r="K194">
        <v>193212416</v>
      </c>
      <c r="L194">
        <v>19.932815000000002</v>
      </c>
      <c r="M194">
        <v>1920000</v>
      </c>
      <c r="N194">
        <v>192966656</v>
      </c>
      <c r="O194">
        <v>19.42653</v>
      </c>
      <c r="Q194">
        <v>1920000</v>
      </c>
      <c r="R194">
        <f t="shared" si="6"/>
        <v>192584089.59999999</v>
      </c>
      <c r="S194">
        <f t="shared" si="7"/>
        <v>19.7120742</v>
      </c>
      <c r="T194">
        <f t="shared" si="8"/>
        <v>192.5840896</v>
      </c>
    </row>
    <row r="195" spans="1:20">
      <c r="A195">
        <v>1930000</v>
      </c>
      <c r="B195">
        <v>192602112</v>
      </c>
      <c r="C195">
        <v>19.829681000000001</v>
      </c>
      <c r="D195">
        <v>1930000</v>
      </c>
      <c r="E195">
        <v>192737280</v>
      </c>
      <c r="F195">
        <v>19.843332</v>
      </c>
      <c r="G195">
        <v>1930000</v>
      </c>
      <c r="H195">
        <v>193347584</v>
      </c>
      <c r="I195">
        <v>19.728631</v>
      </c>
      <c r="J195">
        <v>1930000</v>
      </c>
      <c r="K195">
        <v>193683456</v>
      </c>
      <c r="L195">
        <v>19.996797000000001</v>
      </c>
      <c r="M195">
        <v>1930000</v>
      </c>
      <c r="N195">
        <v>193437696</v>
      </c>
      <c r="O195">
        <v>19.490479000000001</v>
      </c>
      <c r="Q195">
        <v>1930000</v>
      </c>
      <c r="R195">
        <f t="shared" si="6"/>
        <v>193161625.59999999</v>
      </c>
      <c r="S195">
        <f t="shared" si="7"/>
        <v>19.777783999999997</v>
      </c>
      <c r="T195">
        <f t="shared" si="8"/>
        <v>193.16162560000001</v>
      </c>
    </row>
    <row r="196" spans="1:20">
      <c r="A196">
        <v>1940000</v>
      </c>
      <c r="B196">
        <v>192884736</v>
      </c>
      <c r="C196">
        <v>19.897196000000001</v>
      </c>
      <c r="D196">
        <v>1940000</v>
      </c>
      <c r="E196">
        <v>193019904</v>
      </c>
      <c r="F196">
        <v>19.911989999999999</v>
      </c>
      <c r="G196">
        <v>1940000</v>
      </c>
      <c r="H196">
        <v>193433600</v>
      </c>
      <c r="I196">
        <v>19.798846000000001</v>
      </c>
      <c r="J196">
        <v>1940000</v>
      </c>
      <c r="K196">
        <v>194035712</v>
      </c>
      <c r="L196">
        <v>20.062863</v>
      </c>
      <c r="M196">
        <v>1940000</v>
      </c>
      <c r="N196">
        <v>193720320</v>
      </c>
      <c r="O196">
        <v>19.557686</v>
      </c>
      <c r="Q196">
        <v>1940000</v>
      </c>
      <c r="R196">
        <f t="shared" ref="R196:R259" si="9">AVERAGE(B196,E196,H196,K196,N196)</f>
        <v>193418854.40000001</v>
      </c>
      <c r="S196">
        <f t="shared" ref="S196:S259" si="10">AVERAGE(C196,F196,I196,L196,O196)</f>
        <v>19.845716200000002</v>
      </c>
      <c r="T196">
        <f t="shared" ref="T196:T259" si="11">R196/1000000</f>
        <v>193.41885440000001</v>
      </c>
    </row>
    <row r="197" spans="1:20">
      <c r="A197">
        <v>1950000</v>
      </c>
      <c r="B197">
        <v>192884736</v>
      </c>
      <c r="C197">
        <v>19.959796000000001</v>
      </c>
      <c r="D197">
        <v>1950000</v>
      </c>
      <c r="E197">
        <v>189521920</v>
      </c>
      <c r="F197">
        <v>19.972836999999998</v>
      </c>
      <c r="G197">
        <v>1950000</v>
      </c>
      <c r="H197">
        <v>193433600</v>
      </c>
      <c r="I197">
        <v>19.862997</v>
      </c>
      <c r="J197">
        <v>1950000</v>
      </c>
      <c r="K197">
        <v>194035712</v>
      </c>
      <c r="L197">
        <v>20.122921999999999</v>
      </c>
      <c r="M197">
        <v>1950000</v>
      </c>
      <c r="N197">
        <v>189841408</v>
      </c>
      <c r="O197">
        <v>19.618945</v>
      </c>
      <c r="Q197">
        <v>1950000</v>
      </c>
      <c r="R197">
        <f t="shared" si="9"/>
        <v>191943475.19999999</v>
      </c>
      <c r="S197">
        <f t="shared" si="10"/>
        <v>19.907499399999999</v>
      </c>
      <c r="T197">
        <f t="shared" si="11"/>
        <v>191.94347519999999</v>
      </c>
    </row>
    <row r="198" spans="1:20">
      <c r="A198">
        <v>1960000</v>
      </c>
      <c r="B198">
        <v>190156800</v>
      </c>
      <c r="C198">
        <v>20.031862</v>
      </c>
      <c r="D198">
        <v>1960000</v>
      </c>
      <c r="E198">
        <v>190595072</v>
      </c>
      <c r="F198">
        <v>20.043814999999999</v>
      </c>
      <c r="G198">
        <v>1960000</v>
      </c>
      <c r="H198">
        <v>191229952</v>
      </c>
      <c r="I198">
        <v>19.936035</v>
      </c>
      <c r="J198">
        <v>1960000</v>
      </c>
      <c r="K198">
        <v>191332352</v>
      </c>
      <c r="L198">
        <v>20.193477999999999</v>
      </c>
      <c r="M198">
        <v>1960000</v>
      </c>
      <c r="N198">
        <v>190877696</v>
      </c>
      <c r="O198">
        <v>19.687072000000001</v>
      </c>
      <c r="Q198">
        <v>1960000</v>
      </c>
      <c r="R198">
        <f t="shared" si="9"/>
        <v>190838374.40000001</v>
      </c>
      <c r="S198">
        <f t="shared" si="10"/>
        <v>19.978452400000002</v>
      </c>
      <c r="T198">
        <f t="shared" si="11"/>
        <v>190.83837439999999</v>
      </c>
    </row>
    <row r="199" spans="1:20">
      <c r="A199">
        <v>1970000</v>
      </c>
      <c r="B199">
        <v>190423040</v>
      </c>
      <c r="C199">
        <v>20.135959</v>
      </c>
      <c r="D199">
        <v>1970000</v>
      </c>
      <c r="E199">
        <v>191193088</v>
      </c>
      <c r="F199">
        <v>20.149018000000002</v>
      </c>
      <c r="G199">
        <v>1970000</v>
      </c>
      <c r="H199">
        <v>191426560</v>
      </c>
      <c r="I199">
        <v>20.042310000000001</v>
      </c>
      <c r="J199">
        <v>1970000</v>
      </c>
      <c r="K199">
        <v>191528960</v>
      </c>
      <c r="L199">
        <v>20.297267000000002</v>
      </c>
      <c r="M199">
        <v>1970000</v>
      </c>
      <c r="N199">
        <v>191471616</v>
      </c>
      <c r="O199">
        <v>19.789711</v>
      </c>
      <c r="Q199">
        <v>1970000</v>
      </c>
      <c r="R199">
        <f t="shared" si="9"/>
        <v>191208652.80000001</v>
      </c>
      <c r="S199">
        <f t="shared" si="10"/>
        <v>20.082853</v>
      </c>
      <c r="T199">
        <f t="shared" si="11"/>
        <v>191.20865280000001</v>
      </c>
    </row>
    <row r="200" spans="1:20">
      <c r="A200">
        <v>1980000</v>
      </c>
      <c r="B200">
        <v>191049728</v>
      </c>
      <c r="C200">
        <v>20.232240999999998</v>
      </c>
      <c r="D200">
        <v>1980000</v>
      </c>
      <c r="E200">
        <v>191692800</v>
      </c>
      <c r="F200">
        <v>20.245386</v>
      </c>
      <c r="G200">
        <v>1980000</v>
      </c>
      <c r="H200">
        <v>192094208</v>
      </c>
      <c r="I200">
        <v>20.141448</v>
      </c>
      <c r="J200">
        <v>1980000</v>
      </c>
      <c r="K200">
        <v>192167936</v>
      </c>
      <c r="L200">
        <v>20.398561999999998</v>
      </c>
      <c r="M200">
        <v>1980000</v>
      </c>
      <c r="N200">
        <v>191963136</v>
      </c>
      <c r="O200">
        <v>19.885197999999999</v>
      </c>
      <c r="Q200">
        <v>1980000</v>
      </c>
      <c r="R200">
        <f t="shared" si="9"/>
        <v>191793561.59999999</v>
      </c>
      <c r="S200">
        <f t="shared" si="10"/>
        <v>20.180567</v>
      </c>
      <c r="T200">
        <f t="shared" si="11"/>
        <v>191.7935616</v>
      </c>
    </row>
    <row r="201" spans="1:20">
      <c r="A201">
        <v>1990000</v>
      </c>
      <c r="B201">
        <v>191475712</v>
      </c>
      <c r="C201">
        <v>20.328240999999998</v>
      </c>
      <c r="D201">
        <v>1990000</v>
      </c>
      <c r="E201">
        <v>192163840</v>
      </c>
      <c r="F201">
        <v>20.340699000000001</v>
      </c>
      <c r="G201">
        <v>1990000</v>
      </c>
      <c r="H201">
        <v>192557056</v>
      </c>
      <c r="I201">
        <v>20.237673999999998</v>
      </c>
      <c r="J201">
        <v>1990000</v>
      </c>
      <c r="K201">
        <v>192598016</v>
      </c>
      <c r="L201">
        <v>20.494845999999999</v>
      </c>
      <c r="M201">
        <v>1990000</v>
      </c>
      <c r="N201">
        <v>192458752</v>
      </c>
      <c r="O201">
        <v>19.979627000000001</v>
      </c>
      <c r="Q201">
        <v>1990000</v>
      </c>
      <c r="R201">
        <f t="shared" si="9"/>
        <v>192250675.19999999</v>
      </c>
      <c r="S201">
        <f t="shared" si="10"/>
        <v>20.2762174</v>
      </c>
      <c r="T201">
        <f t="shared" si="11"/>
        <v>192.25067519999999</v>
      </c>
    </row>
    <row r="202" spans="1:20">
      <c r="A202">
        <v>2000000</v>
      </c>
      <c r="B202">
        <v>191832064</v>
      </c>
      <c r="C202">
        <v>20.432510000000001</v>
      </c>
      <c r="D202">
        <v>2000000</v>
      </c>
      <c r="E202">
        <v>192761856</v>
      </c>
      <c r="F202">
        <v>20.449363000000002</v>
      </c>
      <c r="G202">
        <v>2000000</v>
      </c>
      <c r="H202">
        <v>193183744</v>
      </c>
      <c r="I202">
        <v>20.343522</v>
      </c>
      <c r="J202">
        <v>2000000</v>
      </c>
      <c r="K202">
        <v>193396736</v>
      </c>
      <c r="L202">
        <v>20.602872999999999</v>
      </c>
      <c r="M202">
        <v>2000000</v>
      </c>
      <c r="N202">
        <v>192872448</v>
      </c>
      <c r="O202">
        <v>20.082868999999999</v>
      </c>
      <c r="Q202">
        <v>2000000</v>
      </c>
      <c r="R202">
        <f t="shared" si="9"/>
        <v>192809369.59999999</v>
      </c>
      <c r="S202">
        <f t="shared" si="10"/>
        <v>20.382227399999998</v>
      </c>
      <c r="T202">
        <f t="shared" si="11"/>
        <v>192.8093696</v>
      </c>
    </row>
    <row r="203" spans="1:20">
      <c r="A203">
        <v>2010000</v>
      </c>
      <c r="B203">
        <v>192598016</v>
      </c>
      <c r="C203">
        <v>20.551862</v>
      </c>
      <c r="D203">
        <v>2010000</v>
      </c>
      <c r="E203">
        <v>192892928</v>
      </c>
      <c r="F203">
        <v>20.568444</v>
      </c>
      <c r="G203">
        <v>2010000</v>
      </c>
      <c r="H203">
        <v>193654784</v>
      </c>
      <c r="I203">
        <v>20.462205999999998</v>
      </c>
      <c r="J203">
        <v>2010000</v>
      </c>
      <c r="K203">
        <v>193994752</v>
      </c>
      <c r="L203">
        <v>20.724323999999999</v>
      </c>
      <c r="M203">
        <v>2010000</v>
      </c>
      <c r="N203">
        <v>193339392</v>
      </c>
      <c r="O203">
        <v>20.200142</v>
      </c>
      <c r="Q203">
        <v>2010000</v>
      </c>
      <c r="R203">
        <f t="shared" si="9"/>
        <v>193295974.40000001</v>
      </c>
      <c r="S203">
        <f t="shared" si="10"/>
        <v>20.501395599999999</v>
      </c>
      <c r="T203">
        <f t="shared" si="11"/>
        <v>193.29597440000001</v>
      </c>
    </row>
    <row r="204" spans="1:20">
      <c r="A204">
        <v>2020000</v>
      </c>
      <c r="B204">
        <v>193425408</v>
      </c>
      <c r="C204">
        <v>20.635207999999999</v>
      </c>
      <c r="D204">
        <v>2020000</v>
      </c>
      <c r="E204">
        <v>193703936</v>
      </c>
      <c r="F204">
        <v>20.652322999999999</v>
      </c>
      <c r="G204">
        <v>2020000</v>
      </c>
      <c r="H204">
        <v>194326528</v>
      </c>
      <c r="I204">
        <v>20.550101000000002</v>
      </c>
      <c r="J204">
        <v>2020000</v>
      </c>
      <c r="K204">
        <v>194535424</v>
      </c>
      <c r="L204">
        <v>20.808109000000002</v>
      </c>
      <c r="M204">
        <v>2020000</v>
      </c>
      <c r="N204">
        <v>193880064</v>
      </c>
      <c r="O204">
        <v>20.284495</v>
      </c>
      <c r="Q204">
        <v>2020000</v>
      </c>
      <c r="R204">
        <f t="shared" si="9"/>
        <v>193974272</v>
      </c>
      <c r="S204">
        <f t="shared" si="10"/>
        <v>20.586047200000003</v>
      </c>
      <c r="T204">
        <f t="shared" si="11"/>
        <v>193.97427200000001</v>
      </c>
    </row>
    <row r="205" spans="1:20">
      <c r="A205">
        <v>2030000</v>
      </c>
      <c r="B205">
        <v>193892352</v>
      </c>
      <c r="C205">
        <v>20.747164000000001</v>
      </c>
      <c r="D205">
        <v>2030000</v>
      </c>
      <c r="E205">
        <v>194301952</v>
      </c>
      <c r="F205">
        <v>20.764623</v>
      </c>
      <c r="G205">
        <v>2030000</v>
      </c>
      <c r="H205">
        <v>195063808</v>
      </c>
      <c r="I205">
        <v>20.664315999999999</v>
      </c>
      <c r="J205">
        <v>2030000</v>
      </c>
      <c r="K205">
        <v>195346432</v>
      </c>
      <c r="L205">
        <v>20.922782000000002</v>
      </c>
      <c r="M205">
        <v>2030000</v>
      </c>
      <c r="N205">
        <v>194617344</v>
      </c>
      <c r="O205">
        <v>20.395723</v>
      </c>
      <c r="Q205">
        <v>2030000</v>
      </c>
      <c r="R205">
        <f t="shared" si="9"/>
        <v>194644377.59999999</v>
      </c>
      <c r="S205">
        <f t="shared" si="10"/>
        <v>20.698921599999998</v>
      </c>
      <c r="T205">
        <f t="shared" si="11"/>
        <v>194.64437759999998</v>
      </c>
    </row>
    <row r="206" spans="1:20">
      <c r="A206">
        <v>2040000</v>
      </c>
      <c r="B206">
        <v>194699264</v>
      </c>
      <c r="C206">
        <v>20.862777999999999</v>
      </c>
      <c r="D206">
        <v>2040000</v>
      </c>
      <c r="E206">
        <v>194879488</v>
      </c>
      <c r="F206">
        <v>20.868437</v>
      </c>
      <c r="G206">
        <v>2040000</v>
      </c>
      <c r="H206">
        <v>195600384</v>
      </c>
      <c r="I206">
        <v>20.768993999999999</v>
      </c>
      <c r="J206">
        <v>2040000</v>
      </c>
      <c r="K206">
        <v>195989504</v>
      </c>
      <c r="L206">
        <v>21.027816999999999</v>
      </c>
      <c r="M206">
        <v>2040000</v>
      </c>
      <c r="N206">
        <v>195493888</v>
      </c>
      <c r="O206">
        <v>20.498944999999999</v>
      </c>
      <c r="Q206">
        <v>2040000</v>
      </c>
      <c r="R206">
        <f t="shared" si="9"/>
        <v>195332505.59999999</v>
      </c>
      <c r="S206">
        <f t="shared" si="10"/>
        <v>20.805394200000002</v>
      </c>
      <c r="T206">
        <f t="shared" si="11"/>
        <v>195.33250559999999</v>
      </c>
    </row>
    <row r="207" spans="1:20">
      <c r="A207">
        <v>2050000</v>
      </c>
      <c r="B207">
        <v>195543040</v>
      </c>
      <c r="C207">
        <v>21.003513000000002</v>
      </c>
      <c r="D207">
        <v>2050000</v>
      </c>
      <c r="E207">
        <v>195682304</v>
      </c>
      <c r="F207">
        <v>21.009829</v>
      </c>
      <c r="G207">
        <v>2050000</v>
      </c>
      <c r="H207">
        <v>196337664</v>
      </c>
      <c r="I207">
        <v>20.909766000000001</v>
      </c>
      <c r="J207">
        <v>2050000</v>
      </c>
      <c r="K207">
        <v>196726784</v>
      </c>
      <c r="L207">
        <v>21.164614</v>
      </c>
      <c r="M207">
        <v>2050000</v>
      </c>
      <c r="N207">
        <v>195964928</v>
      </c>
      <c r="O207">
        <v>20.639627000000001</v>
      </c>
      <c r="Q207">
        <v>2050000</v>
      </c>
      <c r="R207">
        <f t="shared" si="9"/>
        <v>196050944</v>
      </c>
      <c r="S207">
        <f t="shared" si="10"/>
        <v>20.945469800000001</v>
      </c>
      <c r="T207">
        <f t="shared" si="11"/>
        <v>196.05094399999999</v>
      </c>
    </row>
    <row r="208" spans="1:20">
      <c r="A208">
        <v>2060000</v>
      </c>
      <c r="B208">
        <v>195895296</v>
      </c>
      <c r="C208">
        <v>21.135303</v>
      </c>
      <c r="D208">
        <v>2060000</v>
      </c>
      <c r="E208">
        <v>196239360</v>
      </c>
      <c r="F208">
        <v>21.150760999999999</v>
      </c>
      <c r="G208">
        <v>2060000</v>
      </c>
      <c r="H208">
        <v>196964352</v>
      </c>
      <c r="I208">
        <v>21.051666000000001</v>
      </c>
      <c r="J208">
        <v>2060000</v>
      </c>
      <c r="K208">
        <v>197079040</v>
      </c>
      <c r="L208">
        <v>21.296154999999999</v>
      </c>
      <c r="M208">
        <v>2060000</v>
      </c>
      <c r="N208">
        <v>196317184</v>
      </c>
      <c r="O208">
        <v>20.770802</v>
      </c>
      <c r="Q208">
        <v>2060000</v>
      </c>
      <c r="R208">
        <f t="shared" si="9"/>
        <v>196499046.40000001</v>
      </c>
      <c r="S208">
        <f t="shared" si="10"/>
        <v>21.0809374</v>
      </c>
      <c r="T208">
        <f t="shared" si="11"/>
        <v>196.4990464</v>
      </c>
    </row>
    <row r="209" spans="1:20">
      <c r="A209">
        <v>2070000</v>
      </c>
      <c r="B209">
        <v>192471040</v>
      </c>
      <c r="C209">
        <v>21.231259999999999</v>
      </c>
      <c r="D209">
        <v>2070000</v>
      </c>
      <c r="E209">
        <v>192745472</v>
      </c>
      <c r="F209">
        <v>21.247169</v>
      </c>
      <c r="G209">
        <v>2070000</v>
      </c>
      <c r="H209">
        <v>193507328</v>
      </c>
      <c r="I209">
        <v>21.154851000000001</v>
      </c>
      <c r="J209">
        <v>2070000</v>
      </c>
      <c r="K209">
        <v>197062656</v>
      </c>
      <c r="L209">
        <v>21.395778</v>
      </c>
      <c r="M209">
        <v>2070000</v>
      </c>
      <c r="N209">
        <v>192864256</v>
      </c>
      <c r="O209">
        <v>20.863824999999999</v>
      </c>
      <c r="Q209">
        <v>2070000</v>
      </c>
      <c r="R209">
        <f t="shared" si="9"/>
        <v>193730150.40000001</v>
      </c>
      <c r="S209">
        <f t="shared" si="10"/>
        <v>21.178576599999996</v>
      </c>
      <c r="T209">
        <f t="shared" si="11"/>
        <v>193.73015040000001</v>
      </c>
    </row>
    <row r="210" spans="1:20">
      <c r="A210">
        <v>2080000</v>
      </c>
      <c r="B210">
        <v>192671744</v>
      </c>
      <c r="C210">
        <v>21.352898</v>
      </c>
      <c r="D210">
        <v>2080000</v>
      </c>
      <c r="E210">
        <v>193138688</v>
      </c>
      <c r="F210">
        <v>21.369105999999999</v>
      </c>
      <c r="G210">
        <v>2080000</v>
      </c>
      <c r="H210">
        <v>193769472</v>
      </c>
      <c r="I210">
        <v>21.279104</v>
      </c>
      <c r="J210">
        <v>2080000</v>
      </c>
      <c r="K210">
        <v>197165056</v>
      </c>
      <c r="L210">
        <v>21.522431999999998</v>
      </c>
      <c r="M210">
        <v>2080000</v>
      </c>
      <c r="N210">
        <v>193327104</v>
      </c>
      <c r="O210">
        <v>20.984680000000001</v>
      </c>
      <c r="Q210">
        <v>2080000</v>
      </c>
      <c r="R210">
        <f t="shared" si="9"/>
        <v>194014412.80000001</v>
      </c>
      <c r="S210">
        <f t="shared" si="10"/>
        <v>21.301644</v>
      </c>
      <c r="T210">
        <f t="shared" si="11"/>
        <v>194.0144128</v>
      </c>
    </row>
    <row r="211" spans="1:20">
      <c r="A211">
        <v>2090000</v>
      </c>
      <c r="B211">
        <v>193339392</v>
      </c>
      <c r="C211">
        <v>21.487826999999999</v>
      </c>
      <c r="D211">
        <v>2090000</v>
      </c>
      <c r="E211">
        <v>193675264</v>
      </c>
      <c r="F211">
        <v>21.503864</v>
      </c>
      <c r="G211">
        <v>2090000</v>
      </c>
      <c r="H211">
        <v>194437120</v>
      </c>
      <c r="I211">
        <v>21.414937999999999</v>
      </c>
      <c r="J211">
        <v>2090000</v>
      </c>
      <c r="K211">
        <v>197152768</v>
      </c>
      <c r="L211">
        <v>21.660945999999999</v>
      </c>
      <c r="M211">
        <v>2090000</v>
      </c>
      <c r="N211">
        <v>193994752</v>
      </c>
      <c r="O211">
        <v>21.117764999999999</v>
      </c>
      <c r="Q211">
        <v>2090000</v>
      </c>
      <c r="R211">
        <f t="shared" si="9"/>
        <v>194519859.19999999</v>
      </c>
      <c r="S211">
        <f t="shared" si="10"/>
        <v>21.437068</v>
      </c>
      <c r="T211">
        <f t="shared" si="11"/>
        <v>194.51985919999998</v>
      </c>
    </row>
    <row r="212" spans="1:20">
      <c r="A212">
        <v>2100000</v>
      </c>
      <c r="B212">
        <v>193732608</v>
      </c>
      <c r="C212">
        <v>21.613537000000001</v>
      </c>
      <c r="D212">
        <v>2100000</v>
      </c>
      <c r="E212">
        <v>194007040</v>
      </c>
      <c r="F212">
        <v>21.629581999999999</v>
      </c>
      <c r="G212">
        <v>2100000</v>
      </c>
      <c r="H212">
        <v>194736128</v>
      </c>
      <c r="I212">
        <v>21.541297</v>
      </c>
      <c r="J212">
        <v>2100000</v>
      </c>
      <c r="K212">
        <v>197197824</v>
      </c>
      <c r="L212">
        <v>21.786771000000002</v>
      </c>
      <c r="M212">
        <v>2100000</v>
      </c>
      <c r="N212">
        <v>194502656</v>
      </c>
      <c r="O212">
        <v>21.243666000000001</v>
      </c>
      <c r="Q212">
        <v>2100000</v>
      </c>
      <c r="R212">
        <f t="shared" si="9"/>
        <v>194835251.19999999</v>
      </c>
      <c r="S212">
        <f t="shared" si="10"/>
        <v>21.5629706</v>
      </c>
      <c r="T212">
        <f t="shared" si="11"/>
        <v>194.83525119999999</v>
      </c>
    </row>
    <row r="213" spans="1:20">
      <c r="A213">
        <v>2110000</v>
      </c>
      <c r="B213">
        <v>194269184</v>
      </c>
      <c r="C213">
        <v>21.661926000000001</v>
      </c>
      <c r="D213">
        <v>2110000</v>
      </c>
      <c r="E213">
        <v>194842624</v>
      </c>
      <c r="F213">
        <v>21.678453999999999</v>
      </c>
      <c r="G213">
        <v>2110000</v>
      </c>
      <c r="H213">
        <v>195534848</v>
      </c>
      <c r="I213">
        <v>21.591773</v>
      </c>
      <c r="J213">
        <v>2110000</v>
      </c>
      <c r="K213">
        <v>197189632</v>
      </c>
      <c r="L213">
        <v>21.835629999999998</v>
      </c>
      <c r="M213">
        <v>2110000</v>
      </c>
      <c r="N213">
        <v>195174400</v>
      </c>
      <c r="O213">
        <v>21.292356999999999</v>
      </c>
      <c r="Q213">
        <v>2110000</v>
      </c>
      <c r="R213">
        <f t="shared" si="9"/>
        <v>195402137.59999999</v>
      </c>
      <c r="S213">
        <f t="shared" si="10"/>
        <v>21.612027999999999</v>
      </c>
      <c r="T213">
        <f t="shared" si="11"/>
        <v>195.4021376</v>
      </c>
    </row>
    <row r="214" spans="1:20">
      <c r="A214">
        <v>2120000</v>
      </c>
      <c r="B214">
        <v>195067904</v>
      </c>
      <c r="C214">
        <v>21.711127000000001</v>
      </c>
      <c r="D214">
        <v>2120000</v>
      </c>
      <c r="E214">
        <v>195649536</v>
      </c>
      <c r="F214">
        <v>21.727671999999998</v>
      </c>
      <c r="G214">
        <v>2120000</v>
      </c>
      <c r="H214">
        <v>195940352</v>
      </c>
      <c r="I214">
        <v>21.641933999999999</v>
      </c>
      <c r="J214">
        <v>2120000</v>
      </c>
      <c r="K214">
        <v>197177344</v>
      </c>
      <c r="L214">
        <v>21.885324000000001</v>
      </c>
      <c r="M214">
        <v>2120000</v>
      </c>
      <c r="N214">
        <v>195751936</v>
      </c>
      <c r="O214">
        <v>21.341234</v>
      </c>
      <c r="Q214">
        <v>2120000</v>
      </c>
      <c r="R214">
        <f t="shared" si="9"/>
        <v>195917414.40000001</v>
      </c>
      <c r="S214">
        <f t="shared" si="10"/>
        <v>21.661458200000002</v>
      </c>
      <c r="T214">
        <f t="shared" si="11"/>
        <v>195.91741440000001</v>
      </c>
    </row>
    <row r="215" spans="1:20">
      <c r="A215">
        <v>2130000</v>
      </c>
      <c r="B215">
        <v>195874816</v>
      </c>
      <c r="C215">
        <v>21.815252000000001</v>
      </c>
      <c r="D215">
        <v>2130000</v>
      </c>
      <c r="E215">
        <v>196190208</v>
      </c>
      <c r="F215">
        <v>21.829234</v>
      </c>
      <c r="G215">
        <v>2130000</v>
      </c>
      <c r="H215">
        <v>196710400</v>
      </c>
      <c r="I215">
        <v>21.744235</v>
      </c>
      <c r="J215">
        <v>2130000</v>
      </c>
      <c r="K215">
        <v>197767168</v>
      </c>
      <c r="L215">
        <v>21.98808</v>
      </c>
      <c r="M215">
        <v>2130000</v>
      </c>
      <c r="N215">
        <v>196558848</v>
      </c>
      <c r="O215">
        <v>21.442274999999999</v>
      </c>
      <c r="Q215">
        <v>2130000</v>
      </c>
      <c r="R215">
        <f t="shared" si="9"/>
        <v>196620288</v>
      </c>
      <c r="S215">
        <f t="shared" si="10"/>
        <v>21.7638152</v>
      </c>
      <c r="T215">
        <f t="shared" si="11"/>
        <v>196.62028799999999</v>
      </c>
    </row>
    <row r="216" spans="1:20">
      <c r="A216">
        <v>2140000</v>
      </c>
      <c r="B216">
        <v>196276224</v>
      </c>
      <c r="C216">
        <v>21.930354999999999</v>
      </c>
      <c r="D216">
        <v>2140000</v>
      </c>
      <c r="E216">
        <v>196927488</v>
      </c>
      <c r="F216">
        <v>21.940466000000001</v>
      </c>
      <c r="G216">
        <v>2140000</v>
      </c>
      <c r="H216">
        <v>197517312</v>
      </c>
      <c r="I216">
        <v>21.858187000000001</v>
      </c>
      <c r="J216">
        <v>2140000</v>
      </c>
      <c r="K216">
        <v>198238208</v>
      </c>
      <c r="L216">
        <v>22.098469999999999</v>
      </c>
      <c r="M216">
        <v>2140000</v>
      </c>
      <c r="N216">
        <v>197160960</v>
      </c>
      <c r="O216">
        <v>21.549856999999999</v>
      </c>
      <c r="Q216">
        <v>2140000</v>
      </c>
      <c r="R216">
        <f t="shared" si="9"/>
        <v>197224038.40000001</v>
      </c>
      <c r="S216">
        <f t="shared" si="10"/>
        <v>21.875466999999997</v>
      </c>
      <c r="T216">
        <f t="shared" si="11"/>
        <v>197.22403840000001</v>
      </c>
    </row>
    <row r="217" spans="1:20">
      <c r="A217">
        <v>2150000</v>
      </c>
      <c r="B217">
        <v>197120000</v>
      </c>
      <c r="C217">
        <v>22.028175000000001</v>
      </c>
      <c r="D217">
        <v>2150000</v>
      </c>
      <c r="E217">
        <v>197599232</v>
      </c>
      <c r="F217">
        <v>22.037213999999999</v>
      </c>
      <c r="G217">
        <v>2150000</v>
      </c>
      <c r="H217">
        <v>198094848</v>
      </c>
      <c r="I217">
        <v>21.958568</v>
      </c>
      <c r="J217">
        <v>2150000</v>
      </c>
      <c r="K217">
        <v>199045120</v>
      </c>
      <c r="L217">
        <v>22.193601000000001</v>
      </c>
      <c r="M217">
        <v>2150000</v>
      </c>
      <c r="N217">
        <v>197738496</v>
      </c>
      <c r="O217">
        <v>21.646763</v>
      </c>
      <c r="Q217">
        <v>2150000</v>
      </c>
      <c r="R217">
        <f t="shared" si="9"/>
        <v>197919539.19999999</v>
      </c>
      <c r="S217">
        <f t="shared" si="10"/>
        <v>21.972864199999997</v>
      </c>
      <c r="T217">
        <f t="shared" si="11"/>
        <v>197.91953919999997</v>
      </c>
    </row>
    <row r="218" spans="1:20">
      <c r="A218">
        <v>2160000</v>
      </c>
      <c r="B218">
        <v>197926912</v>
      </c>
      <c r="C218">
        <v>22.152294999999999</v>
      </c>
      <c r="D218">
        <v>2160000</v>
      </c>
      <c r="E218">
        <v>198070272</v>
      </c>
      <c r="F218">
        <v>22.163625</v>
      </c>
      <c r="G218">
        <v>2160000</v>
      </c>
      <c r="H218">
        <v>198832128</v>
      </c>
      <c r="I218">
        <v>22.086953000000001</v>
      </c>
      <c r="J218">
        <v>2160000</v>
      </c>
      <c r="K218">
        <v>199847936</v>
      </c>
      <c r="L218">
        <v>22.317242</v>
      </c>
      <c r="M218">
        <v>2160000</v>
      </c>
      <c r="N218">
        <v>198406144</v>
      </c>
      <c r="O218">
        <v>21.769355999999998</v>
      </c>
      <c r="Q218">
        <v>2160000</v>
      </c>
      <c r="R218">
        <f t="shared" si="9"/>
        <v>198616678.40000001</v>
      </c>
      <c r="S218">
        <f t="shared" si="10"/>
        <v>22.097894199999999</v>
      </c>
      <c r="T218">
        <f t="shared" si="11"/>
        <v>198.61667840000001</v>
      </c>
    </row>
    <row r="219" spans="1:20">
      <c r="A219">
        <v>2170000</v>
      </c>
      <c r="B219">
        <v>198414336</v>
      </c>
      <c r="C219">
        <v>22.274799999999999</v>
      </c>
      <c r="D219">
        <v>2170000</v>
      </c>
      <c r="E219">
        <v>198557696</v>
      </c>
      <c r="F219">
        <v>22.286299</v>
      </c>
      <c r="G219">
        <v>2170000</v>
      </c>
      <c r="H219">
        <v>199290880</v>
      </c>
      <c r="I219">
        <v>22.211010000000002</v>
      </c>
      <c r="J219">
        <v>2170000</v>
      </c>
      <c r="K219">
        <v>200265728</v>
      </c>
      <c r="L219">
        <v>22.440465</v>
      </c>
      <c r="M219">
        <v>2170000</v>
      </c>
      <c r="N219">
        <v>198893568</v>
      </c>
      <c r="O219">
        <v>21.888943999999999</v>
      </c>
      <c r="Q219">
        <v>2170000</v>
      </c>
      <c r="R219">
        <f t="shared" si="9"/>
        <v>199084441.59999999</v>
      </c>
      <c r="S219">
        <f t="shared" si="10"/>
        <v>22.220303600000001</v>
      </c>
      <c r="T219">
        <f t="shared" si="11"/>
        <v>199.08444159999999</v>
      </c>
    </row>
    <row r="220" spans="1:20">
      <c r="A220">
        <v>2180000</v>
      </c>
      <c r="B220">
        <v>198397952</v>
      </c>
      <c r="C220">
        <v>22.372070999999998</v>
      </c>
      <c r="D220">
        <v>2180000</v>
      </c>
      <c r="E220">
        <v>198541312</v>
      </c>
      <c r="F220">
        <v>22.38241</v>
      </c>
      <c r="G220">
        <v>2180000</v>
      </c>
      <c r="H220">
        <v>199274496</v>
      </c>
      <c r="I220">
        <v>22.311071999999999</v>
      </c>
      <c r="J220">
        <v>2180000</v>
      </c>
      <c r="K220">
        <v>200245248</v>
      </c>
      <c r="L220">
        <v>22.537590000000002</v>
      </c>
      <c r="M220">
        <v>2180000</v>
      </c>
      <c r="N220">
        <v>198877184</v>
      </c>
      <c r="O220">
        <v>21.985828000000001</v>
      </c>
      <c r="Q220">
        <v>2180000</v>
      </c>
      <c r="R220">
        <f t="shared" si="9"/>
        <v>199067238.40000001</v>
      </c>
      <c r="S220">
        <f t="shared" si="10"/>
        <v>22.317794199999998</v>
      </c>
      <c r="T220">
        <f t="shared" si="11"/>
        <v>199.06723840000001</v>
      </c>
    </row>
    <row r="221" spans="1:20">
      <c r="A221">
        <v>2190000</v>
      </c>
      <c r="B221">
        <v>198393856</v>
      </c>
      <c r="C221">
        <v>22.427585000000001</v>
      </c>
      <c r="D221">
        <v>2190000</v>
      </c>
      <c r="E221">
        <v>198606848</v>
      </c>
      <c r="F221">
        <v>22.437951999999999</v>
      </c>
      <c r="G221">
        <v>2190000</v>
      </c>
      <c r="H221">
        <v>199311360</v>
      </c>
      <c r="I221">
        <v>22.369001000000001</v>
      </c>
      <c r="J221">
        <v>2190000</v>
      </c>
      <c r="K221">
        <v>200310784</v>
      </c>
      <c r="L221">
        <v>22.593892</v>
      </c>
      <c r="M221">
        <v>2190000</v>
      </c>
      <c r="N221">
        <v>198873088</v>
      </c>
      <c r="O221">
        <v>22.040787000000002</v>
      </c>
      <c r="Q221">
        <v>2190000</v>
      </c>
      <c r="R221">
        <f t="shared" si="9"/>
        <v>199099187.19999999</v>
      </c>
      <c r="S221">
        <f t="shared" si="10"/>
        <v>22.373843399999998</v>
      </c>
      <c r="T221">
        <f t="shared" si="11"/>
        <v>199.09918719999999</v>
      </c>
    </row>
    <row r="222" spans="1:20">
      <c r="A222">
        <v>2200000</v>
      </c>
      <c r="B222">
        <v>198389760</v>
      </c>
      <c r="C222">
        <v>22.479780999999999</v>
      </c>
      <c r="D222">
        <v>2200000</v>
      </c>
      <c r="E222">
        <v>198668288</v>
      </c>
      <c r="F222">
        <v>22.489996999999999</v>
      </c>
      <c r="G222">
        <v>2200000</v>
      </c>
      <c r="H222">
        <v>199307264</v>
      </c>
      <c r="I222">
        <v>22.422328</v>
      </c>
      <c r="J222">
        <v>2200000</v>
      </c>
      <c r="K222">
        <v>200302592</v>
      </c>
      <c r="L222">
        <v>22.646111000000001</v>
      </c>
      <c r="M222">
        <v>2200000</v>
      </c>
      <c r="N222">
        <v>198868992</v>
      </c>
      <c r="O222">
        <v>22.092347</v>
      </c>
      <c r="Q222">
        <v>2200000</v>
      </c>
      <c r="R222">
        <f t="shared" si="9"/>
        <v>199107379.19999999</v>
      </c>
      <c r="S222">
        <f t="shared" si="10"/>
        <v>22.426112800000002</v>
      </c>
      <c r="T222">
        <f t="shared" si="11"/>
        <v>199.1073792</v>
      </c>
    </row>
    <row r="223" spans="1:20">
      <c r="A223">
        <v>2210000</v>
      </c>
      <c r="B223">
        <v>198385664</v>
      </c>
      <c r="C223">
        <v>22.521709000000001</v>
      </c>
      <c r="D223">
        <v>2210000</v>
      </c>
      <c r="E223">
        <v>198660096</v>
      </c>
      <c r="F223">
        <v>22.531699</v>
      </c>
      <c r="G223">
        <v>2210000</v>
      </c>
      <c r="H223">
        <v>199299072</v>
      </c>
      <c r="I223">
        <v>22.465671</v>
      </c>
      <c r="J223">
        <v>2210000</v>
      </c>
      <c r="K223">
        <v>200294400</v>
      </c>
      <c r="L223">
        <v>22.687961999999999</v>
      </c>
      <c r="M223">
        <v>2210000</v>
      </c>
      <c r="N223">
        <v>198864896</v>
      </c>
      <c r="O223">
        <v>22.133631000000001</v>
      </c>
      <c r="Q223">
        <v>2210000</v>
      </c>
      <c r="R223">
        <f t="shared" si="9"/>
        <v>199100825.59999999</v>
      </c>
      <c r="S223">
        <f t="shared" si="10"/>
        <v>22.468134400000004</v>
      </c>
      <c r="T223">
        <f t="shared" si="11"/>
        <v>199.10082560000001</v>
      </c>
    </row>
    <row r="224" spans="1:20">
      <c r="A224">
        <v>2220000</v>
      </c>
      <c r="B224">
        <v>198381568</v>
      </c>
      <c r="C224">
        <v>22.57066</v>
      </c>
      <c r="D224">
        <v>2220000</v>
      </c>
      <c r="E224">
        <v>198660096</v>
      </c>
      <c r="F224">
        <v>22.581668000000001</v>
      </c>
      <c r="G224">
        <v>2220000</v>
      </c>
      <c r="H224">
        <v>199290880</v>
      </c>
      <c r="I224">
        <v>22.516483999999998</v>
      </c>
      <c r="J224">
        <v>2220000</v>
      </c>
      <c r="K224">
        <v>200290304</v>
      </c>
      <c r="L224">
        <v>22.737095</v>
      </c>
      <c r="M224">
        <v>2220000</v>
      </c>
      <c r="N224">
        <v>198852608</v>
      </c>
      <c r="O224">
        <v>22.182113000000001</v>
      </c>
      <c r="Q224">
        <v>2220000</v>
      </c>
      <c r="R224">
        <f t="shared" si="9"/>
        <v>199095091.19999999</v>
      </c>
      <c r="S224">
        <f t="shared" si="10"/>
        <v>22.517603999999999</v>
      </c>
      <c r="T224">
        <f t="shared" si="11"/>
        <v>199.09509119999998</v>
      </c>
    </row>
    <row r="225" spans="1:20">
      <c r="A225">
        <v>2230000</v>
      </c>
      <c r="B225">
        <v>198369280</v>
      </c>
      <c r="C225">
        <v>22.602761000000001</v>
      </c>
      <c r="D225">
        <v>2230000</v>
      </c>
      <c r="E225">
        <v>198647808</v>
      </c>
      <c r="F225">
        <v>22.614895000000001</v>
      </c>
      <c r="G225">
        <v>2230000</v>
      </c>
      <c r="H225">
        <v>199319552</v>
      </c>
      <c r="I225">
        <v>22.550364999999999</v>
      </c>
      <c r="J225">
        <v>2230000</v>
      </c>
      <c r="K225">
        <v>200278016</v>
      </c>
      <c r="L225">
        <v>22.769499</v>
      </c>
      <c r="M225">
        <v>2230000</v>
      </c>
      <c r="N225">
        <v>198848512</v>
      </c>
      <c r="O225">
        <v>22.214085000000001</v>
      </c>
      <c r="Q225">
        <v>2230000</v>
      </c>
      <c r="R225">
        <f t="shared" si="9"/>
        <v>199092633.59999999</v>
      </c>
      <c r="S225">
        <f t="shared" si="10"/>
        <v>22.550321</v>
      </c>
      <c r="T225">
        <f t="shared" si="11"/>
        <v>199.0926336</v>
      </c>
    </row>
    <row r="226" spans="1:20">
      <c r="A226">
        <v>2240000</v>
      </c>
      <c r="B226">
        <v>198369280</v>
      </c>
      <c r="C226">
        <v>22.656409</v>
      </c>
      <c r="D226">
        <v>2240000</v>
      </c>
      <c r="E226">
        <v>198639616</v>
      </c>
      <c r="F226">
        <v>22.668236</v>
      </c>
      <c r="G226">
        <v>2240000</v>
      </c>
      <c r="H226">
        <v>199315456</v>
      </c>
      <c r="I226">
        <v>22.606038000000002</v>
      </c>
      <c r="J226">
        <v>2240000</v>
      </c>
      <c r="K226">
        <v>200269824</v>
      </c>
      <c r="L226">
        <v>22.823173000000001</v>
      </c>
      <c r="M226">
        <v>2240000</v>
      </c>
      <c r="N226">
        <v>198844416</v>
      </c>
      <c r="O226">
        <v>22.268616000000002</v>
      </c>
      <c r="Q226">
        <v>2240000</v>
      </c>
      <c r="R226">
        <f t="shared" si="9"/>
        <v>199087718.40000001</v>
      </c>
      <c r="S226">
        <f t="shared" si="10"/>
        <v>22.6044944</v>
      </c>
      <c r="T226">
        <f t="shared" si="11"/>
        <v>199.0877184</v>
      </c>
    </row>
    <row r="227" spans="1:20">
      <c r="A227">
        <v>2250000</v>
      </c>
      <c r="B227">
        <v>198762496</v>
      </c>
      <c r="C227">
        <v>22.721214</v>
      </c>
      <c r="D227">
        <v>2250000</v>
      </c>
      <c r="E227">
        <v>198901760</v>
      </c>
      <c r="F227">
        <v>22.733315999999999</v>
      </c>
      <c r="G227">
        <v>2250000</v>
      </c>
      <c r="H227">
        <v>199573504</v>
      </c>
      <c r="I227">
        <v>22.680962999999998</v>
      </c>
      <c r="J227">
        <v>2250000</v>
      </c>
      <c r="K227">
        <v>200531968</v>
      </c>
      <c r="L227">
        <v>22.888850999999999</v>
      </c>
      <c r="M227">
        <v>2250000</v>
      </c>
      <c r="N227">
        <v>198836224</v>
      </c>
      <c r="O227">
        <v>22.336271</v>
      </c>
      <c r="Q227">
        <v>2250000</v>
      </c>
      <c r="R227">
        <f t="shared" si="9"/>
        <v>199321190.40000001</v>
      </c>
      <c r="S227">
        <f t="shared" si="10"/>
        <v>22.672122999999999</v>
      </c>
      <c r="T227">
        <f t="shared" si="11"/>
        <v>199.32119040000001</v>
      </c>
    </row>
    <row r="228" spans="1:20">
      <c r="A228">
        <v>2260000</v>
      </c>
      <c r="B228">
        <v>199229440</v>
      </c>
      <c r="C228">
        <v>22.813922000000002</v>
      </c>
      <c r="D228">
        <v>2260000</v>
      </c>
      <c r="E228">
        <v>199634944</v>
      </c>
      <c r="F228">
        <v>22.822113999999999</v>
      </c>
      <c r="G228">
        <v>2260000</v>
      </c>
      <c r="H228">
        <v>200036352</v>
      </c>
      <c r="I228">
        <v>22.774535</v>
      </c>
      <c r="J228">
        <v>2260000</v>
      </c>
      <c r="K228">
        <v>201261056</v>
      </c>
      <c r="L228">
        <v>22.978867999999999</v>
      </c>
      <c r="M228">
        <v>2260000</v>
      </c>
      <c r="N228">
        <v>199643136</v>
      </c>
      <c r="O228">
        <v>22.42493</v>
      </c>
      <c r="Q228">
        <v>2260000</v>
      </c>
      <c r="R228">
        <f t="shared" si="9"/>
        <v>199960985.59999999</v>
      </c>
      <c r="S228">
        <f t="shared" si="10"/>
        <v>22.762873800000001</v>
      </c>
      <c r="T228">
        <f t="shared" si="11"/>
        <v>199.96098559999999</v>
      </c>
    </row>
    <row r="229" spans="1:20">
      <c r="A229">
        <v>2270000</v>
      </c>
      <c r="B229">
        <v>199761920</v>
      </c>
      <c r="C229">
        <v>22.910329999999998</v>
      </c>
      <c r="D229">
        <v>2270000</v>
      </c>
      <c r="E229">
        <v>199901184</v>
      </c>
      <c r="F229">
        <v>22.914473999999998</v>
      </c>
      <c r="G229">
        <v>2270000</v>
      </c>
      <c r="H229">
        <v>200704000</v>
      </c>
      <c r="I229">
        <v>22.874182000000001</v>
      </c>
      <c r="J229">
        <v>2270000</v>
      </c>
      <c r="K229">
        <v>201662464</v>
      </c>
      <c r="L229">
        <v>23.072458999999998</v>
      </c>
      <c r="M229">
        <v>2270000</v>
      </c>
      <c r="N229">
        <v>199905280</v>
      </c>
      <c r="O229">
        <v>22.516646000000001</v>
      </c>
      <c r="Q229">
        <v>2270000</v>
      </c>
      <c r="R229">
        <f t="shared" si="9"/>
        <v>200386969.59999999</v>
      </c>
      <c r="S229">
        <f t="shared" si="10"/>
        <v>22.857618200000001</v>
      </c>
      <c r="T229">
        <f t="shared" si="11"/>
        <v>200.38696959999999</v>
      </c>
    </row>
    <row r="230" spans="1:20">
      <c r="A230">
        <v>2280000</v>
      </c>
      <c r="B230">
        <v>200114176</v>
      </c>
      <c r="C230">
        <v>22.951302999999999</v>
      </c>
      <c r="D230">
        <v>2280000</v>
      </c>
      <c r="E230">
        <v>200257536</v>
      </c>
      <c r="F230">
        <v>22.956182999999999</v>
      </c>
      <c r="G230">
        <v>2280000</v>
      </c>
      <c r="H230">
        <v>201023488</v>
      </c>
      <c r="I230">
        <v>22.91694</v>
      </c>
      <c r="J230">
        <v>2280000</v>
      </c>
      <c r="K230">
        <v>202014720</v>
      </c>
      <c r="L230">
        <v>23.116177</v>
      </c>
      <c r="M230">
        <v>2280000</v>
      </c>
      <c r="N230">
        <v>200187904</v>
      </c>
      <c r="O230">
        <v>22.557735999999998</v>
      </c>
      <c r="Q230">
        <v>2280000</v>
      </c>
      <c r="R230">
        <f t="shared" si="9"/>
        <v>200719564.80000001</v>
      </c>
      <c r="S230">
        <f t="shared" si="10"/>
        <v>22.899667800000003</v>
      </c>
      <c r="T230">
        <f t="shared" si="11"/>
        <v>200.7195648</v>
      </c>
    </row>
    <row r="231" spans="1:20">
      <c r="A231">
        <v>2290000</v>
      </c>
      <c r="B231">
        <v>200114176</v>
      </c>
      <c r="C231">
        <v>22.986227</v>
      </c>
      <c r="D231">
        <v>2290000</v>
      </c>
      <c r="E231">
        <v>200257536</v>
      </c>
      <c r="F231">
        <v>22.990600000000001</v>
      </c>
      <c r="G231">
        <v>2290000</v>
      </c>
      <c r="H231">
        <v>201023488</v>
      </c>
      <c r="I231">
        <v>22.953711999999999</v>
      </c>
      <c r="J231">
        <v>2290000</v>
      </c>
      <c r="K231">
        <v>202014720</v>
      </c>
      <c r="L231">
        <v>23.152615999999998</v>
      </c>
      <c r="M231">
        <v>2290000</v>
      </c>
      <c r="N231">
        <v>200187904</v>
      </c>
      <c r="O231">
        <v>22.594740999999999</v>
      </c>
      <c r="Q231">
        <v>2290000</v>
      </c>
      <c r="R231">
        <f t="shared" si="9"/>
        <v>200719564.80000001</v>
      </c>
      <c r="S231">
        <f t="shared" si="10"/>
        <v>22.935579199999999</v>
      </c>
      <c r="T231">
        <f t="shared" si="11"/>
        <v>200.7195648</v>
      </c>
    </row>
    <row r="232" spans="1:20">
      <c r="A232">
        <v>2300000</v>
      </c>
      <c r="B232">
        <v>200114176</v>
      </c>
      <c r="C232">
        <v>23.034716</v>
      </c>
      <c r="D232">
        <v>2300000</v>
      </c>
      <c r="E232">
        <v>200257536</v>
      </c>
      <c r="F232">
        <v>23.038550000000001</v>
      </c>
      <c r="G232">
        <v>2300000</v>
      </c>
      <c r="H232">
        <v>201019392</v>
      </c>
      <c r="I232">
        <v>23.003263</v>
      </c>
      <c r="J232">
        <v>2300000</v>
      </c>
      <c r="K232">
        <v>202014720</v>
      </c>
      <c r="L232">
        <v>23.204243000000002</v>
      </c>
      <c r="M232">
        <v>2300000</v>
      </c>
      <c r="N232">
        <v>200187904</v>
      </c>
      <c r="O232">
        <v>22.643619999999999</v>
      </c>
      <c r="Q232">
        <v>2300000</v>
      </c>
      <c r="R232">
        <f t="shared" si="9"/>
        <v>200718745.59999999</v>
      </c>
      <c r="S232">
        <f t="shared" si="10"/>
        <v>22.984878400000003</v>
      </c>
      <c r="T232">
        <f t="shared" si="11"/>
        <v>200.71874560000001</v>
      </c>
    </row>
    <row r="233" spans="1:20">
      <c r="A233">
        <v>2310000</v>
      </c>
      <c r="B233">
        <v>200093696</v>
      </c>
      <c r="C233">
        <v>23.073041</v>
      </c>
      <c r="D233">
        <v>2310000</v>
      </c>
      <c r="E233">
        <v>196362240</v>
      </c>
      <c r="F233">
        <v>23.078247000000001</v>
      </c>
      <c r="G233">
        <v>2310000</v>
      </c>
      <c r="H233">
        <v>200994816</v>
      </c>
      <c r="I233">
        <v>23.041079</v>
      </c>
      <c r="J233">
        <v>2310000</v>
      </c>
      <c r="K233">
        <v>201998336</v>
      </c>
      <c r="L233">
        <v>23.242079</v>
      </c>
      <c r="M233">
        <v>2310000</v>
      </c>
      <c r="N233">
        <v>200167424</v>
      </c>
      <c r="O233">
        <v>22.680150000000001</v>
      </c>
      <c r="Q233">
        <v>2310000</v>
      </c>
      <c r="R233">
        <f t="shared" si="9"/>
        <v>199923302.40000001</v>
      </c>
      <c r="S233">
        <f t="shared" si="10"/>
        <v>23.0229192</v>
      </c>
      <c r="T233">
        <f t="shared" si="11"/>
        <v>199.92330240000001</v>
      </c>
    </row>
    <row r="234" spans="1:20">
      <c r="A234">
        <v>2320000</v>
      </c>
      <c r="B234">
        <v>200151040</v>
      </c>
      <c r="C234">
        <v>23.155028999999999</v>
      </c>
      <c r="D234">
        <v>2320000</v>
      </c>
      <c r="E234">
        <v>196882432</v>
      </c>
      <c r="F234">
        <v>23.160015000000001</v>
      </c>
      <c r="G234">
        <v>2320000</v>
      </c>
      <c r="H234">
        <v>200990720</v>
      </c>
      <c r="I234">
        <v>23.122724000000002</v>
      </c>
      <c r="J234">
        <v>2320000</v>
      </c>
      <c r="K234">
        <v>201994240</v>
      </c>
      <c r="L234">
        <v>23.323506999999999</v>
      </c>
      <c r="M234">
        <v>2320000</v>
      </c>
      <c r="N234">
        <v>200159232</v>
      </c>
      <c r="O234">
        <v>22.760023</v>
      </c>
      <c r="Q234">
        <v>2320000</v>
      </c>
      <c r="R234">
        <f t="shared" si="9"/>
        <v>200035532.80000001</v>
      </c>
      <c r="S234">
        <f t="shared" si="10"/>
        <v>23.104259600000002</v>
      </c>
      <c r="T234">
        <f t="shared" si="11"/>
        <v>200.0355328</v>
      </c>
    </row>
    <row r="235" spans="1:20">
      <c r="A235">
        <v>2330000</v>
      </c>
      <c r="B235">
        <v>200142848</v>
      </c>
      <c r="C235">
        <v>23.199805999999999</v>
      </c>
      <c r="D235">
        <v>2330000</v>
      </c>
      <c r="E235">
        <v>197406720</v>
      </c>
      <c r="F235">
        <v>23.204784</v>
      </c>
      <c r="G235">
        <v>2330000</v>
      </c>
      <c r="H235">
        <v>200978432</v>
      </c>
      <c r="I235">
        <v>23.168015</v>
      </c>
      <c r="J235">
        <v>2330000</v>
      </c>
      <c r="K235">
        <v>201990144</v>
      </c>
      <c r="L235">
        <v>23.371516</v>
      </c>
      <c r="M235">
        <v>2330000</v>
      </c>
      <c r="N235">
        <v>200159232</v>
      </c>
      <c r="O235">
        <v>22.804314000000002</v>
      </c>
      <c r="Q235">
        <v>2330000</v>
      </c>
      <c r="R235">
        <f t="shared" si="9"/>
        <v>200135475.19999999</v>
      </c>
      <c r="S235">
        <f t="shared" si="10"/>
        <v>23.149687</v>
      </c>
      <c r="T235">
        <f t="shared" si="11"/>
        <v>200.1354752</v>
      </c>
    </row>
    <row r="236" spans="1:20">
      <c r="A236">
        <v>2340000</v>
      </c>
      <c r="B236">
        <v>200134656</v>
      </c>
      <c r="C236">
        <v>23.218488000000001</v>
      </c>
      <c r="D236">
        <v>2340000</v>
      </c>
      <c r="E236">
        <v>198205440</v>
      </c>
      <c r="F236">
        <v>23.223870999999999</v>
      </c>
      <c r="G236">
        <v>2340000</v>
      </c>
      <c r="H236">
        <v>200978432</v>
      </c>
      <c r="I236">
        <v>23.186979999999998</v>
      </c>
      <c r="J236">
        <v>2340000</v>
      </c>
      <c r="K236">
        <v>201986048</v>
      </c>
      <c r="L236">
        <v>23.390564999999999</v>
      </c>
      <c r="M236">
        <v>2340000</v>
      </c>
      <c r="N236">
        <v>200155136</v>
      </c>
      <c r="O236">
        <v>22.822835000000001</v>
      </c>
      <c r="Q236">
        <v>2340000</v>
      </c>
      <c r="R236">
        <f t="shared" si="9"/>
        <v>200291942.40000001</v>
      </c>
      <c r="S236">
        <f t="shared" si="10"/>
        <v>23.168547799999995</v>
      </c>
      <c r="T236">
        <f t="shared" si="11"/>
        <v>200.29194240000001</v>
      </c>
    </row>
    <row r="237" spans="1:20">
      <c r="A237">
        <v>2350000</v>
      </c>
      <c r="B237">
        <v>200130560</v>
      </c>
      <c r="C237">
        <v>23.282886999999999</v>
      </c>
      <c r="D237">
        <v>2350000</v>
      </c>
      <c r="E237">
        <v>198647808</v>
      </c>
      <c r="F237">
        <v>23.28828</v>
      </c>
      <c r="G237">
        <v>2350000</v>
      </c>
      <c r="H237">
        <v>201003008</v>
      </c>
      <c r="I237">
        <v>23.253029000000002</v>
      </c>
      <c r="J237">
        <v>2350000</v>
      </c>
      <c r="K237">
        <v>201977856</v>
      </c>
      <c r="L237">
        <v>23.456852999999999</v>
      </c>
      <c r="M237">
        <v>2350000</v>
      </c>
      <c r="N237">
        <v>200146944</v>
      </c>
      <c r="O237">
        <v>22.885822000000001</v>
      </c>
      <c r="Q237">
        <v>2350000</v>
      </c>
      <c r="R237">
        <f t="shared" si="9"/>
        <v>200381235.19999999</v>
      </c>
      <c r="S237">
        <f t="shared" si="10"/>
        <v>23.2333742</v>
      </c>
      <c r="T237">
        <f t="shared" si="11"/>
        <v>200.38123519999999</v>
      </c>
    </row>
    <row r="238" spans="1:20">
      <c r="A238">
        <v>2360000</v>
      </c>
      <c r="B238">
        <v>204312576</v>
      </c>
      <c r="C238">
        <v>23.41028</v>
      </c>
      <c r="D238">
        <v>2360000</v>
      </c>
      <c r="E238">
        <v>203354112</v>
      </c>
      <c r="F238">
        <v>23.415393000000002</v>
      </c>
      <c r="G238">
        <v>2360000</v>
      </c>
      <c r="H238">
        <v>205197312</v>
      </c>
      <c r="I238">
        <v>23.384079</v>
      </c>
      <c r="J238">
        <v>2360000</v>
      </c>
      <c r="K238">
        <v>206163968</v>
      </c>
      <c r="L238">
        <v>23.585746</v>
      </c>
      <c r="M238">
        <v>2360000</v>
      </c>
      <c r="N238">
        <v>204337152</v>
      </c>
      <c r="O238">
        <v>23.012664000000001</v>
      </c>
      <c r="Q238">
        <v>2360000</v>
      </c>
      <c r="R238">
        <f t="shared" si="9"/>
        <v>204673024</v>
      </c>
      <c r="S238">
        <f t="shared" si="10"/>
        <v>23.361632400000001</v>
      </c>
      <c r="T238">
        <f t="shared" si="11"/>
        <v>204.673024</v>
      </c>
    </row>
    <row r="239" spans="1:20">
      <c r="A239">
        <v>2370000</v>
      </c>
      <c r="B239">
        <v>204300288</v>
      </c>
      <c r="C239">
        <v>23.493418999999999</v>
      </c>
      <c r="D239">
        <v>2370000</v>
      </c>
      <c r="E239">
        <v>204161024</v>
      </c>
      <c r="F239">
        <v>23.498909000000001</v>
      </c>
      <c r="G239">
        <v>2370000</v>
      </c>
      <c r="H239">
        <v>205467648</v>
      </c>
      <c r="I239">
        <v>23.46752</v>
      </c>
      <c r="J239">
        <v>2370000</v>
      </c>
      <c r="K239">
        <v>206151680</v>
      </c>
      <c r="L239">
        <v>23.668861</v>
      </c>
      <c r="M239">
        <v>2370000</v>
      </c>
      <c r="N239">
        <v>204455936</v>
      </c>
      <c r="O239">
        <v>23.094895999999999</v>
      </c>
      <c r="Q239">
        <v>2370000</v>
      </c>
      <c r="R239">
        <f t="shared" si="9"/>
        <v>204907315.19999999</v>
      </c>
      <c r="S239">
        <f t="shared" si="10"/>
        <v>23.444720999999998</v>
      </c>
      <c r="T239">
        <f t="shared" si="11"/>
        <v>204.9073152</v>
      </c>
    </row>
    <row r="240" spans="1:20">
      <c r="A240">
        <v>2380000</v>
      </c>
      <c r="B240">
        <v>204902400</v>
      </c>
      <c r="C240">
        <v>23.581132</v>
      </c>
      <c r="D240">
        <v>2380000</v>
      </c>
      <c r="E240">
        <v>204566528</v>
      </c>
      <c r="F240">
        <v>23.58437</v>
      </c>
      <c r="G240">
        <v>2380000</v>
      </c>
      <c r="H240">
        <v>205901824</v>
      </c>
      <c r="I240">
        <v>23.553367000000001</v>
      </c>
      <c r="J240">
        <v>2380000</v>
      </c>
      <c r="K240">
        <v>206884864</v>
      </c>
      <c r="L240">
        <v>23.754702999999999</v>
      </c>
      <c r="M240">
        <v>2380000</v>
      </c>
      <c r="N240">
        <v>205262848</v>
      </c>
      <c r="O240">
        <v>23.179561</v>
      </c>
      <c r="Q240">
        <v>2380000</v>
      </c>
      <c r="R240">
        <f t="shared" si="9"/>
        <v>205503692.80000001</v>
      </c>
      <c r="S240">
        <f t="shared" si="10"/>
        <v>23.530626600000005</v>
      </c>
      <c r="T240">
        <f t="shared" si="11"/>
        <v>205.50369280000001</v>
      </c>
    </row>
    <row r="241" spans="1:20">
      <c r="A241">
        <v>2390000</v>
      </c>
      <c r="B241">
        <v>205443072</v>
      </c>
      <c r="C241">
        <v>23.677492000000001</v>
      </c>
      <c r="D241">
        <v>2390000</v>
      </c>
      <c r="E241">
        <v>205234176</v>
      </c>
      <c r="F241">
        <v>23.680789999999998</v>
      </c>
      <c r="G241">
        <v>2390000</v>
      </c>
      <c r="H241">
        <v>206639104</v>
      </c>
      <c r="I241">
        <v>23.650779</v>
      </c>
      <c r="J241">
        <v>2390000</v>
      </c>
      <c r="K241">
        <v>207425536</v>
      </c>
      <c r="L241">
        <v>23.85164</v>
      </c>
      <c r="M241">
        <v>2390000</v>
      </c>
      <c r="N241">
        <v>205938688</v>
      </c>
      <c r="O241">
        <v>23.276579999999999</v>
      </c>
      <c r="Q241">
        <v>2390000</v>
      </c>
      <c r="R241">
        <f t="shared" si="9"/>
        <v>206136115.19999999</v>
      </c>
      <c r="S241">
        <f t="shared" si="10"/>
        <v>23.627456200000001</v>
      </c>
      <c r="T241">
        <f t="shared" si="11"/>
        <v>206.13611519999998</v>
      </c>
    </row>
    <row r="242" spans="1:20">
      <c r="A242">
        <v>2400000</v>
      </c>
      <c r="B242">
        <v>206118912</v>
      </c>
      <c r="C242">
        <v>23.779171000000002</v>
      </c>
      <c r="D242">
        <v>2400000</v>
      </c>
      <c r="E242">
        <v>206041088</v>
      </c>
      <c r="F242">
        <v>23.782074999999999</v>
      </c>
      <c r="G242">
        <v>2400000</v>
      </c>
      <c r="H242">
        <v>207319040</v>
      </c>
      <c r="I242">
        <v>23.752988999999999</v>
      </c>
      <c r="J242">
        <v>2400000</v>
      </c>
      <c r="K242">
        <v>208101376</v>
      </c>
      <c r="L242">
        <v>23.9544</v>
      </c>
      <c r="M242">
        <v>2400000</v>
      </c>
      <c r="N242">
        <v>206344192</v>
      </c>
      <c r="O242">
        <v>23.378741000000002</v>
      </c>
      <c r="Q242">
        <v>2400000</v>
      </c>
      <c r="R242">
        <f t="shared" si="9"/>
        <v>206784921.59999999</v>
      </c>
      <c r="S242">
        <f t="shared" si="10"/>
        <v>23.7294752</v>
      </c>
      <c r="T242">
        <f t="shared" si="11"/>
        <v>206.78492159999999</v>
      </c>
    </row>
    <row r="243" spans="1:20">
      <c r="A243">
        <v>2410000</v>
      </c>
      <c r="B243">
        <v>206807040</v>
      </c>
      <c r="C243">
        <v>23.866323999999999</v>
      </c>
      <c r="D243">
        <v>2410000</v>
      </c>
      <c r="E243">
        <v>206401536</v>
      </c>
      <c r="F243">
        <v>23.865096999999999</v>
      </c>
      <c r="G243">
        <v>2410000</v>
      </c>
      <c r="H243">
        <v>207806464</v>
      </c>
      <c r="I243">
        <v>23.838308999999999</v>
      </c>
      <c r="J243">
        <v>2410000</v>
      </c>
      <c r="K243">
        <v>208789504</v>
      </c>
      <c r="L243">
        <v>24.038067999999999</v>
      </c>
      <c r="M243">
        <v>2410000</v>
      </c>
      <c r="N243">
        <v>207097856</v>
      </c>
      <c r="O243">
        <v>23.461842999999998</v>
      </c>
      <c r="Q243">
        <v>2410000</v>
      </c>
      <c r="R243">
        <f t="shared" si="9"/>
        <v>207380480</v>
      </c>
      <c r="S243">
        <f t="shared" si="10"/>
        <v>23.813928199999999</v>
      </c>
      <c r="T243">
        <f t="shared" si="11"/>
        <v>207.38048000000001</v>
      </c>
    </row>
    <row r="244" spans="1:20">
      <c r="A244">
        <v>2420000</v>
      </c>
      <c r="B244">
        <v>206987264</v>
      </c>
      <c r="C244">
        <v>23.971053000000001</v>
      </c>
      <c r="D244">
        <v>2420000</v>
      </c>
      <c r="E244">
        <v>206405632</v>
      </c>
      <c r="F244">
        <v>23.968848000000001</v>
      </c>
      <c r="G244">
        <v>2420000</v>
      </c>
      <c r="H244">
        <v>207794176</v>
      </c>
      <c r="I244">
        <v>23.946429999999999</v>
      </c>
      <c r="J244">
        <v>2420000</v>
      </c>
      <c r="K244">
        <v>208789504</v>
      </c>
      <c r="L244">
        <v>24.140232000000001</v>
      </c>
      <c r="M244">
        <v>2420000</v>
      </c>
      <c r="N244">
        <v>207097856</v>
      </c>
      <c r="O244">
        <v>23.565062999999999</v>
      </c>
      <c r="Q244">
        <v>2420000</v>
      </c>
      <c r="R244">
        <f t="shared" si="9"/>
        <v>207414886.40000001</v>
      </c>
      <c r="S244">
        <f t="shared" si="10"/>
        <v>23.918325200000002</v>
      </c>
      <c r="T244">
        <f t="shared" si="11"/>
        <v>207.4148864</v>
      </c>
    </row>
    <row r="245" spans="1:20">
      <c r="A245">
        <v>2430000</v>
      </c>
      <c r="B245">
        <v>206970880</v>
      </c>
      <c r="C245">
        <v>24.073156000000001</v>
      </c>
      <c r="D245">
        <v>2430000</v>
      </c>
      <c r="E245">
        <v>206450688</v>
      </c>
      <c r="F245">
        <v>24.073491000000001</v>
      </c>
      <c r="G245">
        <v>2430000</v>
      </c>
      <c r="H245">
        <v>207855616</v>
      </c>
      <c r="I245">
        <v>24.048693</v>
      </c>
      <c r="J245">
        <v>2430000</v>
      </c>
      <c r="K245">
        <v>208777216</v>
      </c>
      <c r="L245">
        <v>24.240804000000001</v>
      </c>
      <c r="M245">
        <v>2430000</v>
      </c>
      <c r="N245">
        <v>207081472</v>
      </c>
      <c r="O245">
        <v>23.66919</v>
      </c>
      <c r="Q245">
        <v>2430000</v>
      </c>
      <c r="R245">
        <f t="shared" si="9"/>
        <v>207427174.40000001</v>
      </c>
      <c r="S245">
        <f t="shared" si="10"/>
        <v>24.0210668</v>
      </c>
      <c r="T245">
        <f t="shared" si="11"/>
        <v>207.42717440000001</v>
      </c>
    </row>
    <row r="246" spans="1:20">
      <c r="A246">
        <v>2440000</v>
      </c>
      <c r="B246">
        <v>206966784</v>
      </c>
      <c r="C246">
        <v>24.192917999999999</v>
      </c>
      <c r="D246">
        <v>2440000</v>
      </c>
      <c r="E246">
        <v>206508032</v>
      </c>
      <c r="F246">
        <v>24.196632000000001</v>
      </c>
      <c r="G246">
        <v>2440000</v>
      </c>
      <c r="H246">
        <v>207888384</v>
      </c>
      <c r="I246">
        <v>24.169184000000001</v>
      </c>
      <c r="J246">
        <v>2440000</v>
      </c>
      <c r="K246">
        <v>208769024</v>
      </c>
      <c r="L246">
        <v>24.363925999999999</v>
      </c>
      <c r="M246">
        <v>2440000</v>
      </c>
      <c r="N246">
        <v>207077376</v>
      </c>
      <c r="O246">
        <v>23.788257999999999</v>
      </c>
      <c r="Q246">
        <v>2440000</v>
      </c>
      <c r="R246">
        <f t="shared" si="9"/>
        <v>207441920</v>
      </c>
      <c r="S246">
        <f t="shared" si="10"/>
        <v>24.142183600000003</v>
      </c>
      <c r="T246">
        <f t="shared" si="11"/>
        <v>207.44192000000001</v>
      </c>
    </row>
    <row r="247" spans="1:20">
      <c r="A247">
        <v>2450000</v>
      </c>
      <c r="B247">
        <v>206962688</v>
      </c>
      <c r="C247">
        <v>24.322419</v>
      </c>
      <c r="D247">
        <v>2450000</v>
      </c>
      <c r="E247">
        <v>206499840</v>
      </c>
      <c r="F247">
        <v>24.327131999999999</v>
      </c>
      <c r="G247">
        <v>2450000</v>
      </c>
      <c r="H247">
        <v>207880192</v>
      </c>
      <c r="I247">
        <v>24.300096</v>
      </c>
      <c r="J247">
        <v>2450000</v>
      </c>
      <c r="K247">
        <v>208732160</v>
      </c>
      <c r="L247">
        <v>24.496496</v>
      </c>
      <c r="M247">
        <v>2450000</v>
      </c>
      <c r="N247">
        <v>207069184</v>
      </c>
      <c r="O247">
        <v>23.916886999999999</v>
      </c>
      <c r="Q247">
        <v>2450000</v>
      </c>
      <c r="R247">
        <f t="shared" si="9"/>
        <v>207428812.80000001</v>
      </c>
      <c r="S247">
        <f t="shared" si="10"/>
        <v>24.272606000000003</v>
      </c>
      <c r="T247">
        <f t="shared" si="11"/>
        <v>207.4288128</v>
      </c>
    </row>
    <row r="248" spans="1:20">
      <c r="A248">
        <v>2460000</v>
      </c>
      <c r="B248">
        <v>206954496</v>
      </c>
      <c r="C248">
        <v>24.399985000000001</v>
      </c>
      <c r="D248">
        <v>2460000</v>
      </c>
      <c r="E248">
        <v>206495744</v>
      </c>
      <c r="F248">
        <v>24.404619</v>
      </c>
      <c r="G248">
        <v>2460000</v>
      </c>
      <c r="H248">
        <v>207876096</v>
      </c>
      <c r="I248">
        <v>24.377955</v>
      </c>
      <c r="J248">
        <v>2460000</v>
      </c>
      <c r="K248">
        <v>208728064</v>
      </c>
      <c r="L248">
        <v>24.574591000000002</v>
      </c>
      <c r="M248">
        <v>2460000</v>
      </c>
      <c r="N248">
        <v>207065088</v>
      </c>
      <c r="O248">
        <v>23.993819999999999</v>
      </c>
      <c r="Q248">
        <v>2460000</v>
      </c>
      <c r="R248">
        <f t="shared" si="9"/>
        <v>207423897.59999999</v>
      </c>
      <c r="S248">
        <f t="shared" si="10"/>
        <v>24.350193999999998</v>
      </c>
      <c r="T248">
        <f t="shared" si="11"/>
        <v>207.4238976</v>
      </c>
    </row>
    <row r="249" spans="1:20">
      <c r="A249">
        <v>2470000</v>
      </c>
      <c r="B249">
        <v>206950400</v>
      </c>
      <c r="C249">
        <v>24.421980999999999</v>
      </c>
      <c r="D249">
        <v>2470000</v>
      </c>
      <c r="E249">
        <v>206491648</v>
      </c>
      <c r="F249">
        <v>24.426662</v>
      </c>
      <c r="G249">
        <v>2470000</v>
      </c>
      <c r="H249">
        <v>207867904</v>
      </c>
      <c r="I249">
        <v>24.400666999999999</v>
      </c>
      <c r="J249">
        <v>2470000</v>
      </c>
      <c r="K249">
        <v>208719872</v>
      </c>
      <c r="L249">
        <v>24.596793000000002</v>
      </c>
      <c r="M249">
        <v>2470000</v>
      </c>
      <c r="N249">
        <v>207056896</v>
      </c>
      <c r="O249">
        <v>24.015605000000001</v>
      </c>
      <c r="Q249">
        <v>2470000</v>
      </c>
      <c r="R249">
        <f t="shared" si="9"/>
        <v>207417344</v>
      </c>
      <c r="S249">
        <f t="shared" si="10"/>
        <v>24.372341599999999</v>
      </c>
      <c r="T249">
        <f t="shared" si="11"/>
        <v>207.41734400000001</v>
      </c>
    </row>
    <row r="250" spans="1:20">
      <c r="A250">
        <v>2480000</v>
      </c>
      <c r="B250">
        <v>206942208</v>
      </c>
      <c r="C250">
        <v>24.481286999999998</v>
      </c>
      <c r="D250">
        <v>2480000</v>
      </c>
      <c r="E250">
        <v>206483456</v>
      </c>
      <c r="F250">
        <v>24.486350999999999</v>
      </c>
      <c r="G250">
        <v>2480000</v>
      </c>
      <c r="H250">
        <v>207863808</v>
      </c>
      <c r="I250">
        <v>24.460388999999999</v>
      </c>
      <c r="J250">
        <v>2480000</v>
      </c>
      <c r="K250">
        <v>208719872</v>
      </c>
      <c r="L250">
        <v>24.656248999999999</v>
      </c>
      <c r="M250">
        <v>2480000</v>
      </c>
      <c r="N250">
        <v>207056896</v>
      </c>
      <c r="O250">
        <v>24.074681999999999</v>
      </c>
      <c r="Q250">
        <v>2480000</v>
      </c>
      <c r="R250">
        <f t="shared" si="9"/>
        <v>207413248</v>
      </c>
      <c r="S250">
        <f t="shared" si="10"/>
        <v>24.431791599999997</v>
      </c>
      <c r="T250">
        <f t="shared" si="11"/>
        <v>207.41324800000001</v>
      </c>
    </row>
    <row r="251" spans="1:20">
      <c r="A251">
        <v>2490000</v>
      </c>
      <c r="B251">
        <v>206934016</v>
      </c>
      <c r="C251">
        <v>24.502253</v>
      </c>
      <c r="D251">
        <v>2490000</v>
      </c>
      <c r="E251">
        <v>206745600</v>
      </c>
      <c r="F251">
        <v>24.506910999999999</v>
      </c>
      <c r="G251">
        <v>2490000</v>
      </c>
      <c r="H251">
        <v>207859712</v>
      </c>
      <c r="I251">
        <v>24.481078</v>
      </c>
      <c r="J251">
        <v>2490000</v>
      </c>
      <c r="K251">
        <v>209117184</v>
      </c>
      <c r="L251">
        <v>24.676936000000001</v>
      </c>
      <c r="M251">
        <v>2490000</v>
      </c>
      <c r="N251">
        <v>207323136</v>
      </c>
      <c r="O251">
        <v>24.095020999999999</v>
      </c>
      <c r="Q251">
        <v>2490000</v>
      </c>
      <c r="R251">
        <f t="shared" si="9"/>
        <v>207595929.59999999</v>
      </c>
      <c r="S251">
        <f t="shared" si="10"/>
        <v>24.452439800000001</v>
      </c>
      <c r="T251">
        <f t="shared" si="11"/>
        <v>207.59592960000001</v>
      </c>
    </row>
    <row r="252" spans="1:20">
      <c r="A252">
        <v>2500000</v>
      </c>
      <c r="B252">
        <v>207519744</v>
      </c>
      <c r="C252">
        <v>24.545137</v>
      </c>
      <c r="D252">
        <v>2500000</v>
      </c>
      <c r="E252">
        <v>207273984</v>
      </c>
      <c r="F252">
        <v>24.549748000000001</v>
      </c>
      <c r="G252">
        <v>2500000</v>
      </c>
      <c r="H252">
        <v>208461824</v>
      </c>
      <c r="I252">
        <v>24.524529000000001</v>
      </c>
      <c r="J252">
        <v>2500000</v>
      </c>
      <c r="K252">
        <v>209379328</v>
      </c>
      <c r="L252">
        <v>24.720025</v>
      </c>
      <c r="M252">
        <v>2500000</v>
      </c>
      <c r="N252">
        <v>207618048</v>
      </c>
      <c r="O252">
        <v>24.137449</v>
      </c>
      <c r="Q252">
        <v>2500000</v>
      </c>
      <c r="R252">
        <f t="shared" si="9"/>
        <v>208050585.59999999</v>
      </c>
      <c r="S252">
        <f t="shared" si="10"/>
        <v>24.495377600000001</v>
      </c>
      <c r="T252">
        <f t="shared" si="11"/>
        <v>208.05058560000001</v>
      </c>
    </row>
    <row r="253" spans="1:20">
      <c r="A253">
        <v>2510000</v>
      </c>
      <c r="B253">
        <v>207921152</v>
      </c>
      <c r="C253">
        <v>24.60651</v>
      </c>
      <c r="D253">
        <v>2510000</v>
      </c>
      <c r="E253">
        <v>207671296</v>
      </c>
      <c r="F253">
        <v>24.611132000000001</v>
      </c>
      <c r="G253">
        <v>2510000</v>
      </c>
      <c r="H253">
        <v>208932864</v>
      </c>
      <c r="I253">
        <v>24.586760000000002</v>
      </c>
      <c r="J253">
        <v>2510000</v>
      </c>
      <c r="K253">
        <v>210112512</v>
      </c>
      <c r="L253">
        <v>24.783431</v>
      </c>
      <c r="M253">
        <v>2510000</v>
      </c>
      <c r="N253">
        <v>208355328</v>
      </c>
      <c r="O253">
        <v>24.198625</v>
      </c>
      <c r="Q253">
        <v>2510000</v>
      </c>
      <c r="R253">
        <f t="shared" si="9"/>
        <v>208598630.40000001</v>
      </c>
      <c r="S253">
        <f t="shared" si="10"/>
        <v>24.557291599999996</v>
      </c>
      <c r="T253">
        <f t="shared" si="11"/>
        <v>208.59863040000002</v>
      </c>
    </row>
    <row r="254" spans="1:20">
      <c r="A254">
        <v>2520000</v>
      </c>
      <c r="B254">
        <v>208658432</v>
      </c>
      <c r="C254">
        <v>24.688472999999998</v>
      </c>
      <c r="D254">
        <v>2520000</v>
      </c>
      <c r="E254">
        <v>208338944</v>
      </c>
      <c r="F254">
        <v>24.693273999999999</v>
      </c>
      <c r="G254">
        <v>2520000</v>
      </c>
      <c r="H254">
        <v>209620992</v>
      </c>
      <c r="I254">
        <v>24.670832000000001</v>
      </c>
      <c r="J254">
        <v>2520000</v>
      </c>
      <c r="K254">
        <v>210780160</v>
      </c>
      <c r="L254">
        <v>24.865753000000002</v>
      </c>
      <c r="M254">
        <v>2520000</v>
      </c>
      <c r="N254">
        <v>208973824</v>
      </c>
      <c r="O254">
        <v>24.281144000000001</v>
      </c>
      <c r="Q254">
        <v>2520000</v>
      </c>
      <c r="R254">
        <f t="shared" si="9"/>
        <v>209274470.40000001</v>
      </c>
      <c r="S254">
        <f t="shared" si="10"/>
        <v>24.639895199999998</v>
      </c>
      <c r="T254">
        <f t="shared" si="11"/>
        <v>209.27447040000001</v>
      </c>
    </row>
    <row r="255" spans="1:20">
      <c r="A255">
        <v>2530000</v>
      </c>
      <c r="B255">
        <v>208674816</v>
      </c>
      <c r="C255">
        <v>24.718298000000001</v>
      </c>
      <c r="D255">
        <v>2530000</v>
      </c>
      <c r="E255">
        <v>208355328</v>
      </c>
      <c r="F255">
        <v>24.723085999999999</v>
      </c>
      <c r="G255">
        <v>2530000</v>
      </c>
      <c r="H255">
        <v>209752064</v>
      </c>
      <c r="I255">
        <v>24.701252</v>
      </c>
      <c r="J255">
        <v>2530000</v>
      </c>
      <c r="K255">
        <v>210866176</v>
      </c>
      <c r="L255">
        <v>24.896325000000001</v>
      </c>
      <c r="M255">
        <v>2530000</v>
      </c>
      <c r="N255">
        <v>208973824</v>
      </c>
      <c r="O255">
        <v>24.310462000000001</v>
      </c>
      <c r="Q255">
        <v>2530000</v>
      </c>
      <c r="R255">
        <f t="shared" si="9"/>
        <v>209324441.59999999</v>
      </c>
      <c r="S255">
        <f t="shared" si="10"/>
        <v>24.6698846</v>
      </c>
      <c r="T255">
        <f t="shared" si="11"/>
        <v>209.3244416</v>
      </c>
    </row>
    <row r="256" spans="1:20">
      <c r="A256">
        <v>2540000</v>
      </c>
      <c r="B256">
        <v>208674816</v>
      </c>
      <c r="C256">
        <v>24.785039000000001</v>
      </c>
      <c r="D256">
        <v>2540000</v>
      </c>
      <c r="E256">
        <v>208355328</v>
      </c>
      <c r="F256">
        <v>24.792930999999999</v>
      </c>
      <c r="G256">
        <v>2540000</v>
      </c>
      <c r="H256">
        <v>209752064</v>
      </c>
      <c r="I256">
        <v>24.768564999999999</v>
      </c>
      <c r="J256">
        <v>2540000</v>
      </c>
      <c r="K256">
        <v>210866176</v>
      </c>
      <c r="L256">
        <v>24.965032999999998</v>
      </c>
      <c r="M256">
        <v>2540000</v>
      </c>
      <c r="N256">
        <v>208973824</v>
      </c>
      <c r="O256">
        <v>24.376421000000001</v>
      </c>
      <c r="Q256">
        <v>2540000</v>
      </c>
      <c r="R256">
        <f t="shared" si="9"/>
        <v>209324441.59999999</v>
      </c>
      <c r="S256">
        <f t="shared" si="10"/>
        <v>24.737597799999996</v>
      </c>
      <c r="T256">
        <f t="shared" si="11"/>
        <v>209.3244416</v>
      </c>
    </row>
    <row r="257" spans="1:20">
      <c r="A257">
        <v>2550000</v>
      </c>
      <c r="B257">
        <v>208658432</v>
      </c>
      <c r="C257">
        <v>24.840689000000001</v>
      </c>
      <c r="D257">
        <v>2550000</v>
      </c>
      <c r="E257">
        <v>208338944</v>
      </c>
      <c r="F257">
        <v>24.846111000000001</v>
      </c>
      <c r="G257">
        <v>2550000</v>
      </c>
      <c r="H257">
        <v>209735680</v>
      </c>
      <c r="I257">
        <v>24.821460999999999</v>
      </c>
      <c r="J257">
        <v>2550000</v>
      </c>
      <c r="K257">
        <v>210849792</v>
      </c>
      <c r="L257">
        <v>25.022434000000001</v>
      </c>
      <c r="M257">
        <v>2550000</v>
      </c>
      <c r="N257">
        <v>208957440</v>
      </c>
      <c r="O257">
        <v>24.428070999999999</v>
      </c>
      <c r="Q257">
        <v>2550000</v>
      </c>
      <c r="R257">
        <f t="shared" si="9"/>
        <v>209308057.59999999</v>
      </c>
      <c r="S257">
        <f t="shared" si="10"/>
        <v>24.791753200000002</v>
      </c>
      <c r="T257">
        <f t="shared" si="11"/>
        <v>209.30805759999998</v>
      </c>
    </row>
    <row r="258" spans="1:20">
      <c r="A258">
        <v>2560000</v>
      </c>
      <c r="B258">
        <v>208658432</v>
      </c>
      <c r="C258">
        <v>24.942177000000001</v>
      </c>
      <c r="D258">
        <v>2560000</v>
      </c>
      <c r="E258">
        <v>208310272</v>
      </c>
      <c r="F258">
        <v>24.945944999999998</v>
      </c>
      <c r="G258">
        <v>2560000</v>
      </c>
      <c r="H258">
        <v>209797120</v>
      </c>
      <c r="I258">
        <v>24.925398000000001</v>
      </c>
      <c r="J258">
        <v>2560000</v>
      </c>
      <c r="K258">
        <v>210903040</v>
      </c>
      <c r="L258">
        <v>25.121886</v>
      </c>
      <c r="M258">
        <v>2560000</v>
      </c>
      <c r="N258">
        <v>209051648</v>
      </c>
      <c r="O258">
        <v>24.525319</v>
      </c>
      <c r="Q258">
        <v>2560000</v>
      </c>
      <c r="R258">
        <f t="shared" si="9"/>
        <v>209344102.40000001</v>
      </c>
      <c r="S258">
        <f t="shared" si="10"/>
        <v>24.892144999999999</v>
      </c>
      <c r="T258">
        <f t="shared" si="11"/>
        <v>209.3441024</v>
      </c>
    </row>
    <row r="259" spans="1:20">
      <c r="A259">
        <v>2570000</v>
      </c>
      <c r="B259">
        <v>208654336</v>
      </c>
      <c r="C259">
        <v>25.048521999999998</v>
      </c>
      <c r="D259">
        <v>2570000</v>
      </c>
      <c r="E259">
        <v>208306176</v>
      </c>
      <c r="F259">
        <v>25.052271000000001</v>
      </c>
      <c r="G259">
        <v>2570000</v>
      </c>
      <c r="H259">
        <v>209793024</v>
      </c>
      <c r="I259">
        <v>25.032368999999999</v>
      </c>
      <c r="J259">
        <v>2570000</v>
      </c>
      <c r="K259">
        <v>210903040</v>
      </c>
      <c r="L259">
        <v>25.226853999999999</v>
      </c>
      <c r="M259">
        <v>2570000</v>
      </c>
      <c r="N259">
        <v>209018880</v>
      </c>
      <c r="O259">
        <v>24.63195</v>
      </c>
      <c r="Q259">
        <v>2570000</v>
      </c>
      <c r="R259">
        <f t="shared" si="9"/>
        <v>209335091.19999999</v>
      </c>
      <c r="S259">
        <f t="shared" si="10"/>
        <v>24.998393200000002</v>
      </c>
      <c r="T259">
        <f t="shared" si="11"/>
        <v>209.33509119999999</v>
      </c>
    </row>
    <row r="260" spans="1:20">
      <c r="A260">
        <v>2580000</v>
      </c>
      <c r="B260">
        <v>208646144</v>
      </c>
      <c r="C260">
        <v>25.132838</v>
      </c>
      <c r="D260">
        <v>2580000</v>
      </c>
      <c r="E260">
        <v>208297984</v>
      </c>
      <c r="F260">
        <v>25.137647999999999</v>
      </c>
      <c r="G260">
        <v>2580000</v>
      </c>
      <c r="H260">
        <v>209784832</v>
      </c>
      <c r="I260">
        <v>25.116966000000001</v>
      </c>
      <c r="J260">
        <v>2580000</v>
      </c>
      <c r="K260">
        <v>210894848</v>
      </c>
      <c r="L260">
        <v>25.311114</v>
      </c>
      <c r="M260">
        <v>2580000</v>
      </c>
      <c r="N260">
        <v>209014784</v>
      </c>
      <c r="O260">
        <v>24.717317000000001</v>
      </c>
      <c r="Q260">
        <v>2580000</v>
      </c>
      <c r="R260">
        <f t="shared" ref="R260:R323" si="12">AVERAGE(B260,E260,H260,K260,N260)</f>
        <v>209327718.40000001</v>
      </c>
      <c r="S260">
        <f t="shared" ref="S260:S323" si="13">AVERAGE(C260,F260,I260,L260,O260)</f>
        <v>25.083176600000002</v>
      </c>
      <c r="T260">
        <f t="shared" ref="T260:T323" si="14">R260/1000000</f>
        <v>209.32771840000001</v>
      </c>
    </row>
    <row r="261" spans="1:20">
      <c r="A261">
        <v>2590000</v>
      </c>
      <c r="B261">
        <v>208637952</v>
      </c>
      <c r="C261">
        <v>25.226392000000001</v>
      </c>
      <c r="D261">
        <v>2590000</v>
      </c>
      <c r="E261">
        <v>208306176</v>
      </c>
      <c r="F261">
        <v>25.23197</v>
      </c>
      <c r="G261">
        <v>2590000</v>
      </c>
      <c r="H261">
        <v>209780736</v>
      </c>
      <c r="I261">
        <v>25.211545999999998</v>
      </c>
      <c r="J261">
        <v>2590000</v>
      </c>
      <c r="K261">
        <v>210890752</v>
      </c>
      <c r="L261">
        <v>25.409064000000001</v>
      </c>
      <c r="M261">
        <v>2590000</v>
      </c>
      <c r="N261">
        <v>209006592</v>
      </c>
      <c r="O261">
        <v>24.810506</v>
      </c>
      <c r="Q261">
        <v>2590000</v>
      </c>
      <c r="R261">
        <f t="shared" si="12"/>
        <v>209324441.59999999</v>
      </c>
      <c r="S261">
        <f t="shared" si="13"/>
        <v>25.177895599999999</v>
      </c>
      <c r="T261">
        <f t="shared" si="14"/>
        <v>209.3244416</v>
      </c>
    </row>
    <row r="262" spans="1:20">
      <c r="A262">
        <v>2600000</v>
      </c>
      <c r="B262">
        <v>208637952</v>
      </c>
      <c r="C262">
        <v>25.324027000000001</v>
      </c>
      <c r="D262">
        <v>2600000</v>
      </c>
      <c r="E262">
        <v>208302080</v>
      </c>
      <c r="F262">
        <v>25.331361000000001</v>
      </c>
      <c r="G262">
        <v>2600000</v>
      </c>
      <c r="H262">
        <v>209743872</v>
      </c>
      <c r="I262">
        <v>25.310663000000002</v>
      </c>
      <c r="J262">
        <v>2600000</v>
      </c>
      <c r="K262">
        <v>210886656</v>
      </c>
      <c r="L262">
        <v>25.507435999999998</v>
      </c>
      <c r="M262">
        <v>2600000</v>
      </c>
      <c r="N262">
        <v>208998400</v>
      </c>
      <c r="O262">
        <v>24.908062999999999</v>
      </c>
      <c r="Q262">
        <v>2600000</v>
      </c>
      <c r="R262">
        <f t="shared" si="12"/>
        <v>209313792</v>
      </c>
      <c r="S262">
        <f t="shared" si="13"/>
        <v>25.276310000000002</v>
      </c>
      <c r="T262">
        <f t="shared" si="14"/>
        <v>209.31379200000001</v>
      </c>
    </row>
    <row r="263" spans="1:20">
      <c r="A263">
        <v>2610000</v>
      </c>
      <c r="B263">
        <v>208867328</v>
      </c>
      <c r="C263">
        <v>25.450633</v>
      </c>
      <c r="D263">
        <v>2610000</v>
      </c>
      <c r="E263">
        <v>208293888</v>
      </c>
      <c r="F263">
        <v>25.457815</v>
      </c>
      <c r="G263">
        <v>2610000</v>
      </c>
      <c r="H263">
        <v>209739776</v>
      </c>
      <c r="I263">
        <v>25.437629999999999</v>
      </c>
      <c r="J263">
        <v>2610000</v>
      </c>
      <c r="K263">
        <v>210882560</v>
      </c>
      <c r="L263">
        <v>25.634449</v>
      </c>
      <c r="M263">
        <v>2610000</v>
      </c>
      <c r="N263">
        <v>208998400</v>
      </c>
      <c r="O263">
        <v>25.033218000000002</v>
      </c>
      <c r="Q263">
        <v>2610000</v>
      </c>
      <c r="R263">
        <f t="shared" si="12"/>
        <v>209356390.40000001</v>
      </c>
      <c r="S263">
        <f t="shared" si="13"/>
        <v>25.402749000000004</v>
      </c>
      <c r="T263">
        <f t="shared" si="14"/>
        <v>209.35639040000001</v>
      </c>
    </row>
    <row r="264" spans="1:20">
      <c r="A264">
        <v>2620000</v>
      </c>
      <c r="B264">
        <v>209338368</v>
      </c>
      <c r="C264">
        <v>25.533427</v>
      </c>
      <c r="D264">
        <v>2620000</v>
      </c>
      <c r="E264">
        <v>208891904</v>
      </c>
      <c r="F264">
        <v>25.540804999999999</v>
      </c>
      <c r="G264">
        <v>2620000</v>
      </c>
      <c r="H264">
        <v>210001920</v>
      </c>
      <c r="I264">
        <v>25.52064</v>
      </c>
      <c r="J264">
        <v>2620000</v>
      </c>
      <c r="K264">
        <v>211283968</v>
      </c>
      <c r="L264">
        <v>25.717306000000001</v>
      </c>
      <c r="M264">
        <v>2620000</v>
      </c>
      <c r="N264">
        <v>209399808</v>
      </c>
      <c r="O264">
        <v>25.115748</v>
      </c>
      <c r="Q264">
        <v>2620000</v>
      </c>
      <c r="R264">
        <f t="shared" si="12"/>
        <v>209783193.59999999</v>
      </c>
      <c r="S264">
        <f t="shared" si="13"/>
        <v>25.485585199999996</v>
      </c>
      <c r="T264">
        <f t="shared" si="14"/>
        <v>209.7831936</v>
      </c>
    </row>
    <row r="265" spans="1:20">
      <c r="A265">
        <v>2630000</v>
      </c>
      <c r="B265">
        <v>210112512</v>
      </c>
      <c r="C265">
        <v>25.611653</v>
      </c>
      <c r="D265">
        <v>2630000</v>
      </c>
      <c r="E265">
        <v>209625088</v>
      </c>
      <c r="F265">
        <v>25.619225</v>
      </c>
      <c r="G265">
        <v>2630000</v>
      </c>
      <c r="H265">
        <v>210661376</v>
      </c>
      <c r="I265">
        <v>25.599795</v>
      </c>
      <c r="J265">
        <v>2630000</v>
      </c>
      <c r="K265">
        <v>211947520</v>
      </c>
      <c r="L265">
        <v>25.795501000000002</v>
      </c>
      <c r="M265">
        <v>2630000</v>
      </c>
      <c r="N265">
        <v>210137088</v>
      </c>
      <c r="O265">
        <v>25.193163999999999</v>
      </c>
      <c r="Q265">
        <v>2630000</v>
      </c>
      <c r="R265">
        <f t="shared" si="12"/>
        <v>210496716.80000001</v>
      </c>
      <c r="S265">
        <f t="shared" si="13"/>
        <v>25.563867600000002</v>
      </c>
      <c r="T265">
        <f t="shared" si="14"/>
        <v>210.4967168</v>
      </c>
    </row>
    <row r="266" spans="1:20">
      <c r="A266">
        <v>2640000</v>
      </c>
      <c r="B266">
        <v>210714624</v>
      </c>
      <c r="C266">
        <v>25.725518000000001</v>
      </c>
      <c r="D266">
        <v>2640000</v>
      </c>
      <c r="E266">
        <v>209960960</v>
      </c>
      <c r="F266">
        <v>25.733208000000001</v>
      </c>
      <c r="G266">
        <v>2640000</v>
      </c>
      <c r="H266">
        <v>211398656</v>
      </c>
      <c r="I266">
        <v>25.714597999999999</v>
      </c>
      <c r="J266">
        <v>2640000</v>
      </c>
      <c r="K266">
        <v>212283392</v>
      </c>
      <c r="L266">
        <v>25.910633000000001</v>
      </c>
      <c r="M266">
        <v>2640000</v>
      </c>
      <c r="N266">
        <v>210612224</v>
      </c>
      <c r="O266">
        <v>25.307756000000001</v>
      </c>
      <c r="Q266">
        <v>2640000</v>
      </c>
      <c r="R266">
        <f t="shared" si="12"/>
        <v>210993971.19999999</v>
      </c>
      <c r="S266">
        <f t="shared" si="13"/>
        <v>25.678342600000001</v>
      </c>
      <c r="T266">
        <f t="shared" si="14"/>
        <v>210.99397119999998</v>
      </c>
    </row>
    <row r="267" spans="1:20">
      <c r="A267">
        <v>2650000</v>
      </c>
      <c r="B267">
        <v>211202048</v>
      </c>
      <c r="C267">
        <v>25.828505</v>
      </c>
      <c r="D267">
        <v>2650000</v>
      </c>
      <c r="E267">
        <v>210714624</v>
      </c>
      <c r="F267">
        <v>25.832922</v>
      </c>
      <c r="G267">
        <v>2650000</v>
      </c>
      <c r="H267">
        <v>211886080</v>
      </c>
      <c r="I267">
        <v>25.815170999999999</v>
      </c>
      <c r="J267">
        <v>2650000</v>
      </c>
      <c r="K267">
        <v>213106688</v>
      </c>
      <c r="L267">
        <v>26.011939000000002</v>
      </c>
      <c r="M267">
        <v>2650000</v>
      </c>
      <c r="N267">
        <v>211365888</v>
      </c>
      <c r="O267">
        <v>25.407074999999999</v>
      </c>
      <c r="Q267">
        <v>2650000</v>
      </c>
      <c r="R267">
        <f t="shared" si="12"/>
        <v>211655065.59999999</v>
      </c>
      <c r="S267">
        <f t="shared" si="13"/>
        <v>25.779122399999999</v>
      </c>
      <c r="T267">
        <f t="shared" si="14"/>
        <v>211.6550656</v>
      </c>
    </row>
    <row r="268" spans="1:20">
      <c r="A268">
        <v>2660000</v>
      </c>
      <c r="B268">
        <v>211193856</v>
      </c>
      <c r="C268">
        <v>25.965661999999998</v>
      </c>
      <c r="D268">
        <v>2660000</v>
      </c>
      <c r="E268">
        <v>210698240</v>
      </c>
      <c r="F268">
        <v>25.965973999999999</v>
      </c>
      <c r="G268">
        <v>2660000</v>
      </c>
      <c r="H268">
        <v>211869696</v>
      </c>
      <c r="I268">
        <v>25.955397999999999</v>
      </c>
      <c r="J268">
        <v>2660000</v>
      </c>
      <c r="K268">
        <v>213196800</v>
      </c>
      <c r="L268">
        <v>26.145690999999999</v>
      </c>
      <c r="M268">
        <v>2660000</v>
      </c>
      <c r="N268">
        <v>211386368</v>
      </c>
      <c r="O268">
        <v>25.538170999999998</v>
      </c>
      <c r="Q268">
        <v>2660000</v>
      </c>
      <c r="R268">
        <f t="shared" si="12"/>
        <v>211668992</v>
      </c>
      <c r="S268">
        <f t="shared" si="13"/>
        <v>25.9141792</v>
      </c>
      <c r="T268">
        <f t="shared" si="14"/>
        <v>211.668992</v>
      </c>
    </row>
    <row r="269" spans="1:20">
      <c r="A269">
        <v>2670000</v>
      </c>
      <c r="B269">
        <v>211189760</v>
      </c>
      <c r="C269">
        <v>26.106631</v>
      </c>
      <c r="D269">
        <v>2670000</v>
      </c>
      <c r="E269">
        <v>210702336</v>
      </c>
      <c r="F269">
        <v>26.110451000000001</v>
      </c>
      <c r="G269">
        <v>2670000</v>
      </c>
      <c r="H269">
        <v>211865600</v>
      </c>
      <c r="I269">
        <v>26.098564</v>
      </c>
      <c r="J269">
        <v>2670000</v>
      </c>
      <c r="K269">
        <v>213192704</v>
      </c>
      <c r="L269">
        <v>26.284967999999999</v>
      </c>
      <c r="M269">
        <v>2670000</v>
      </c>
      <c r="N269">
        <v>211386368</v>
      </c>
      <c r="O269">
        <v>25.678833999999998</v>
      </c>
      <c r="Q269">
        <v>2670000</v>
      </c>
      <c r="R269">
        <f t="shared" si="12"/>
        <v>211667353.59999999</v>
      </c>
      <c r="S269">
        <f t="shared" si="13"/>
        <v>26.0558896</v>
      </c>
      <c r="T269">
        <f t="shared" si="14"/>
        <v>211.66735359999998</v>
      </c>
    </row>
    <row r="270" spans="1:20">
      <c r="A270">
        <v>2680000</v>
      </c>
      <c r="B270">
        <v>211185664</v>
      </c>
      <c r="C270">
        <v>26.217437</v>
      </c>
      <c r="D270">
        <v>2680000</v>
      </c>
      <c r="E270">
        <v>210694144</v>
      </c>
      <c r="F270">
        <v>26.221981</v>
      </c>
      <c r="G270">
        <v>2680000</v>
      </c>
      <c r="H270">
        <v>211865600</v>
      </c>
      <c r="I270">
        <v>26.209892</v>
      </c>
      <c r="J270">
        <v>2680000</v>
      </c>
      <c r="K270">
        <v>213184512</v>
      </c>
      <c r="L270">
        <v>26.399542</v>
      </c>
      <c r="M270">
        <v>2680000</v>
      </c>
      <c r="N270">
        <v>211386368</v>
      </c>
      <c r="O270">
        <v>25.788440999999999</v>
      </c>
      <c r="Q270">
        <v>2680000</v>
      </c>
      <c r="R270">
        <f t="shared" si="12"/>
        <v>211663257.59999999</v>
      </c>
      <c r="S270">
        <f t="shared" si="13"/>
        <v>26.167458599999996</v>
      </c>
      <c r="T270">
        <f t="shared" si="14"/>
        <v>211.66325759999998</v>
      </c>
    </row>
    <row r="271" spans="1:20">
      <c r="A271">
        <v>2690000</v>
      </c>
      <c r="B271">
        <v>211177472</v>
      </c>
      <c r="C271">
        <v>26.313666999999999</v>
      </c>
      <c r="D271">
        <v>2690000</v>
      </c>
      <c r="E271">
        <v>210685952</v>
      </c>
      <c r="F271">
        <v>26.317166</v>
      </c>
      <c r="G271">
        <v>2690000</v>
      </c>
      <c r="H271">
        <v>211857408</v>
      </c>
      <c r="I271">
        <v>26.304753999999999</v>
      </c>
      <c r="J271">
        <v>2690000</v>
      </c>
      <c r="K271">
        <v>213184512</v>
      </c>
      <c r="L271">
        <v>26.494425</v>
      </c>
      <c r="M271">
        <v>2690000</v>
      </c>
      <c r="N271">
        <v>211378176</v>
      </c>
      <c r="O271">
        <v>25.881810999999999</v>
      </c>
      <c r="Q271">
        <v>2690000</v>
      </c>
      <c r="R271">
        <f t="shared" si="12"/>
        <v>211656704</v>
      </c>
      <c r="S271">
        <f t="shared" si="13"/>
        <v>26.262364600000002</v>
      </c>
      <c r="T271">
        <f t="shared" si="14"/>
        <v>211.65670399999999</v>
      </c>
    </row>
    <row r="272" spans="1:20">
      <c r="A272">
        <v>2700000</v>
      </c>
      <c r="B272">
        <v>211173376</v>
      </c>
      <c r="C272">
        <v>26.438144999999999</v>
      </c>
      <c r="D272">
        <v>2700000</v>
      </c>
      <c r="E272">
        <v>210681856</v>
      </c>
      <c r="F272">
        <v>26.442308000000001</v>
      </c>
      <c r="G272">
        <v>2700000</v>
      </c>
      <c r="H272">
        <v>211849216</v>
      </c>
      <c r="I272">
        <v>26.429932999999998</v>
      </c>
      <c r="J272">
        <v>2700000</v>
      </c>
      <c r="K272">
        <v>213176320</v>
      </c>
      <c r="L272">
        <v>26.619731000000002</v>
      </c>
      <c r="M272">
        <v>2700000</v>
      </c>
      <c r="N272">
        <v>211369984</v>
      </c>
      <c r="O272">
        <v>26.005424999999999</v>
      </c>
      <c r="Q272">
        <v>2700000</v>
      </c>
      <c r="R272">
        <f t="shared" si="12"/>
        <v>211650150.40000001</v>
      </c>
      <c r="S272">
        <f t="shared" si="13"/>
        <v>26.387108399999999</v>
      </c>
      <c r="T272">
        <f t="shared" si="14"/>
        <v>211.6501504</v>
      </c>
    </row>
    <row r="273" spans="1:20">
      <c r="A273">
        <v>2710000</v>
      </c>
      <c r="B273">
        <v>211169280</v>
      </c>
      <c r="C273">
        <v>26.574909999999999</v>
      </c>
      <c r="D273">
        <v>2710000</v>
      </c>
      <c r="E273">
        <v>210681856</v>
      </c>
      <c r="F273">
        <v>26.578948</v>
      </c>
      <c r="G273">
        <v>2710000</v>
      </c>
      <c r="H273">
        <v>211841024</v>
      </c>
      <c r="I273">
        <v>26.567064999999999</v>
      </c>
      <c r="J273">
        <v>2710000</v>
      </c>
      <c r="K273">
        <v>213168128</v>
      </c>
      <c r="L273">
        <v>26.756160000000001</v>
      </c>
      <c r="M273">
        <v>2710000</v>
      </c>
      <c r="N273">
        <v>211365888</v>
      </c>
      <c r="O273">
        <v>26.142052</v>
      </c>
      <c r="Q273">
        <v>2710000</v>
      </c>
      <c r="R273">
        <f t="shared" si="12"/>
        <v>211645235.19999999</v>
      </c>
      <c r="S273">
        <f t="shared" si="13"/>
        <v>26.523827000000001</v>
      </c>
      <c r="T273">
        <f t="shared" si="14"/>
        <v>211.6452352</v>
      </c>
    </row>
    <row r="274" spans="1:20">
      <c r="A274">
        <v>2720000</v>
      </c>
      <c r="B274">
        <v>211165184</v>
      </c>
      <c r="C274">
        <v>26.693743999999999</v>
      </c>
      <c r="D274">
        <v>2720000</v>
      </c>
      <c r="E274">
        <v>210673664</v>
      </c>
      <c r="F274">
        <v>26.699642000000001</v>
      </c>
      <c r="G274">
        <v>2720000</v>
      </c>
      <c r="H274">
        <v>211841024</v>
      </c>
      <c r="I274">
        <v>26.693835</v>
      </c>
      <c r="J274">
        <v>2720000</v>
      </c>
      <c r="K274">
        <v>213159936</v>
      </c>
      <c r="L274">
        <v>26.875463</v>
      </c>
      <c r="M274">
        <v>2720000</v>
      </c>
      <c r="N274">
        <v>211365888</v>
      </c>
      <c r="O274">
        <v>26.260252000000001</v>
      </c>
      <c r="Q274">
        <v>2720000</v>
      </c>
      <c r="R274">
        <f t="shared" si="12"/>
        <v>211641139.19999999</v>
      </c>
      <c r="S274">
        <f t="shared" si="13"/>
        <v>26.6445872</v>
      </c>
      <c r="T274">
        <f t="shared" si="14"/>
        <v>211.6411392</v>
      </c>
    </row>
    <row r="275" spans="1:20">
      <c r="A275">
        <v>2730000</v>
      </c>
      <c r="B275">
        <v>211730432</v>
      </c>
      <c r="C275">
        <v>26.737856000000001</v>
      </c>
      <c r="D275">
        <v>2730000</v>
      </c>
      <c r="E275">
        <v>210935808</v>
      </c>
      <c r="F275">
        <v>26.743946000000001</v>
      </c>
      <c r="G275">
        <v>2730000</v>
      </c>
      <c r="H275">
        <v>212365312</v>
      </c>
      <c r="I275">
        <v>26.739198999999999</v>
      </c>
      <c r="J275">
        <v>2730000</v>
      </c>
      <c r="K275">
        <v>213180416</v>
      </c>
      <c r="L275">
        <v>26.921423999999998</v>
      </c>
      <c r="M275">
        <v>2730000</v>
      </c>
      <c r="N275">
        <v>211496960</v>
      </c>
      <c r="O275">
        <v>26.305617999999999</v>
      </c>
      <c r="Q275">
        <v>2730000</v>
      </c>
      <c r="R275">
        <f t="shared" si="12"/>
        <v>211941785.59999999</v>
      </c>
      <c r="S275">
        <f t="shared" si="13"/>
        <v>26.689608600000003</v>
      </c>
      <c r="T275">
        <f t="shared" si="14"/>
        <v>211.9417856</v>
      </c>
    </row>
    <row r="276" spans="1:20">
      <c r="A276">
        <v>2740000</v>
      </c>
      <c r="B276">
        <v>212164608</v>
      </c>
      <c r="C276">
        <v>26.779045</v>
      </c>
      <c r="D276">
        <v>2740000</v>
      </c>
      <c r="E276">
        <v>211599360</v>
      </c>
      <c r="F276">
        <v>26.784908000000001</v>
      </c>
      <c r="G276">
        <v>2740000</v>
      </c>
      <c r="H276">
        <v>212697088</v>
      </c>
      <c r="I276">
        <v>26.781321999999999</v>
      </c>
      <c r="J276">
        <v>2740000</v>
      </c>
      <c r="K276">
        <v>213458944</v>
      </c>
      <c r="L276">
        <v>26.963272</v>
      </c>
      <c r="M276">
        <v>2740000</v>
      </c>
      <c r="N276">
        <v>212099072</v>
      </c>
      <c r="O276">
        <v>26.347218999999999</v>
      </c>
      <c r="Q276">
        <v>2740000</v>
      </c>
      <c r="R276">
        <f t="shared" si="12"/>
        <v>212403814.40000001</v>
      </c>
      <c r="S276">
        <f t="shared" si="13"/>
        <v>26.731153200000001</v>
      </c>
      <c r="T276">
        <f t="shared" si="14"/>
        <v>212.40381440000002</v>
      </c>
    </row>
    <row r="277" spans="1:20">
      <c r="A277">
        <v>2750000</v>
      </c>
      <c r="B277">
        <v>212766720</v>
      </c>
      <c r="C277">
        <v>26.839580000000002</v>
      </c>
      <c r="D277">
        <v>2750000</v>
      </c>
      <c r="E277">
        <v>212201472</v>
      </c>
      <c r="F277">
        <v>26.842019000000001</v>
      </c>
      <c r="G277">
        <v>2750000</v>
      </c>
      <c r="H277">
        <v>213434368</v>
      </c>
      <c r="I277">
        <v>26.839099999999998</v>
      </c>
      <c r="J277">
        <v>2750000</v>
      </c>
      <c r="K277">
        <v>213860352</v>
      </c>
      <c r="L277">
        <v>27.021101999999999</v>
      </c>
      <c r="M277">
        <v>2750000</v>
      </c>
      <c r="N277">
        <v>212836352</v>
      </c>
      <c r="O277">
        <v>26.403856999999999</v>
      </c>
      <c r="Q277">
        <v>2750000</v>
      </c>
      <c r="R277">
        <f t="shared" si="12"/>
        <v>213019852.80000001</v>
      </c>
      <c r="S277">
        <f t="shared" si="13"/>
        <v>26.789131600000001</v>
      </c>
      <c r="T277">
        <f t="shared" si="14"/>
        <v>213.01985280000002</v>
      </c>
    </row>
    <row r="278" spans="1:20">
      <c r="A278">
        <v>2760000</v>
      </c>
      <c r="B278">
        <v>213184512</v>
      </c>
      <c r="C278">
        <v>26.943915000000001</v>
      </c>
      <c r="D278">
        <v>2760000</v>
      </c>
      <c r="E278">
        <v>212688896</v>
      </c>
      <c r="F278">
        <v>26.945074999999999</v>
      </c>
      <c r="G278">
        <v>2760000</v>
      </c>
      <c r="H278">
        <v>213786624</v>
      </c>
      <c r="I278">
        <v>26.945910999999999</v>
      </c>
      <c r="J278">
        <v>2760000</v>
      </c>
      <c r="K278">
        <v>214544384</v>
      </c>
      <c r="L278">
        <v>27.123904</v>
      </c>
      <c r="M278">
        <v>2760000</v>
      </c>
      <c r="N278">
        <v>213225472</v>
      </c>
      <c r="O278">
        <v>26.50553</v>
      </c>
      <c r="Q278">
        <v>2760000</v>
      </c>
      <c r="R278">
        <f t="shared" si="12"/>
        <v>213485977.59999999</v>
      </c>
      <c r="S278">
        <f t="shared" si="13"/>
        <v>26.892867000000003</v>
      </c>
      <c r="T278">
        <f t="shared" si="14"/>
        <v>213.48597759999998</v>
      </c>
    </row>
    <row r="279" spans="1:20">
      <c r="A279">
        <v>2770000</v>
      </c>
      <c r="B279">
        <v>213168128</v>
      </c>
      <c r="C279">
        <v>27.062170999999999</v>
      </c>
      <c r="D279">
        <v>2770000</v>
      </c>
      <c r="E279">
        <v>211615744</v>
      </c>
      <c r="F279">
        <v>27.064257999999999</v>
      </c>
      <c r="G279">
        <v>2770000</v>
      </c>
      <c r="H279">
        <v>213770240</v>
      </c>
      <c r="I279">
        <v>27.06991</v>
      </c>
      <c r="J279">
        <v>2770000</v>
      </c>
      <c r="K279">
        <v>214528000</v>
      </c>
      <c r="L279">
        <v>27.240449000000002</v>
      </c>
      <c r="M279">
        <v>2770000</v>
      </c>
      <c r="N279">
        <v>213364736</v>
      </c>
      <c r="O279">
        <v>26.622865000000001</v>
      </c>
      <c r="Q279">
        <v>2770000</v>
      </c>
      <c r="R279">
        <f t="shared" si="12"/>
        <v>213289369.59999999</v>
      </c>
      <c r="S279">
        <f t="shared" si="13"/>
        <v>27.011930599999999</v>
      </c>
      <c r="T279">
        <f t="shared" si="14"/>
        <v>213.28936959999999</v>
      </c>
    </row>
    <row r="280" spans="1:20">
      <c r="A280">
        <v>2780000</v>
      </c>
      <c r="B280">
        <v>213164032</v>
      </c>
      <c r="C280">
        <v>27.145562000000002</v>
      </c>
      <c r="D280">
        <v>2780000</v>
      </c>
      <c r="E280">
        <v>211615744</v>
      </c>
      <c r="F280">
        <v>27.150794000000001</v>
      </c>
      <c r="G280">
        <v>2780000</v>
      </c>
      <c r="H280">
        <v>213766144</v>
      </c>
      <c r="I280">
        <v>27.157277000000001</v>
      </c>
      <c r="J280">
        <v>2780000</v>
      </c>
      <c r="K280">
        <v>214528000</v>
      </c>
      <c r="L280">
        <v>27.323376</v>
      </c>
      <c r="M280">
        <v>2780000</v>
      </c>
      <c r="N280">
        <v>213499904</v>
      </c>
      <c r="O280">
        <v>26.705835</v>
      </c>
      <c r="Q280">
        <v>2780000</v>
      </c>
      <c r="R280">
        <f t="shared" si="12"/>
        <v>213314764.80000001</v>
      </c>
      <c r="S280">
        <f t="shared" si="13"/>
        <v>27.0965688</v>
      </c>
      <c r="T280">
        <f t="shared" si="14"/>
        <v>213.31476480000001</v>
      </c>
    </row>
    <row r="281" spans="1:20">
      <c r="A281">
        <v>2790000</v>
      </c>
      <c r="B281">
        <v>213192704</v>
      </c>
      <c r="C281">
        <v>27.245374000000002</v>
      </c>
      <c r="D281">
        <v>2790000</v>
      </c>
      <c r="E281">
        <v>211607552</v>
      </c>
      <c r="F281">
        <v>27.254311000000001</v>
      </c>
      <c r="G281">
        <v>2790000</v>
      </c>
      <c r="H281">
        <v>213757952</v>
      </c>
      <c r="I281">
        <v>27.258476999999999</v>
      </c>
      <c r="J281">
        <v>2790000</v>
      </c>
      <c r="K281">
        <v>214519808</v>
      </c>
      <c r="L281">
        <v>27.427652999999999</v>
      </c>
      <c r="M281">
        <v>2790000</v>
      </c>
      <c r="N281">
        <v>213528576</v>
      </c>
      <c r="O281">
        <v>26.804931</v>
      </c>
      <c r="Q281">
        <v>2790000</v>
      </c>
      <c r="R281">
        <f t="shared" si="12"/>
        <v>213321318.40000001</v>
      </c>
      <c r="S281">
        <f t="shared" si="13"/>
        <v>27.1981492</v>
      </c>
      <c r="T281">
        <f t="shared" si="14"/>
        <v>213.3213184</v>
      </c>
    </row>
    <row r="282" spans="1:20">
      <c r="A282">
        <v>2800000</v>
      </c>
      <c r="B282">
        <v>213188608</v>
      </c>
      <c r="C282">
        <v>27.375674</v>
      </c>
      <c r="D282">
        <v>2800000</v>
      </c>
      <c r="E282">
        <v>211603456</v>
      </c>
      <c r="F282">
        <v>27.386534000000001</v>
      </c>
      <c r="G282">
        <v>2800000</v>
      </c>
      <c r="H282">
        <v>213749760</v>
      </c>
      <c r="I282">
        <v>27.393735</v>
      </c>
      <c r="J282">
        <v>2800000</v>
      </c>
      <c r="K282">
        <v>214523904</v>
      </c>
      <c r="L282">
        <v>27.561637999999999</v>
      </c>
      <c r="M282">
        <v>2800000</v>
      </c>
      <c r="N282">
        <v>213528576</v>
      </c>
      <c r="O282">
        <v>26.934027</v>
      </c>
      <c r="Q282">
        <v>2800000</v>
      </c>
      <c r="R282">
        <f t="shared" si="12"/>
        <v>213318860.80000001</v>
      </c>
      <c r="S282">
        <f t="shared" si="13"/>
        <v>27.330321600000001</v>
      </c>
      <c r="T282">
        <f t="shared" si="14"/>
        <v>213.31886080000001</v>
      </c>
    </row>
    <row r="283" spans="1:20">
      <c r="A283">
        <v>2810000</v>
      </c>
      <c r="B283">
        <v>213180416</v>
      </c>
      <c r="C283">
        <v>27.489042999999999</v>
      </c>
      <c r="D283">
        <v>2810000</v>
      </c>
      <c r="E283">
        <v>211599360</v>
      </c>
      <c r="F283">
        <v>27.500754000000001</v>
      </c>
      <c r="G283">
        <v>2810000</v>
      </c>
      <c r="H283">
        <v>213749760</v>
      </c>
      <c r="I283">
        <v>27.511510999999999</v>
      </c>
      <c r="J283">
        <v>2810000</v>
      </c>
      <c r="K283">
        <v>214519808</v>
      </c>
      <c r="L283">
        <v>27.675979000000002</v>
      </c>
      <c r="M283">
        <v>2810000</v>
      </c>
      <c r="N283">
        <v>213524480</v>
      </c>
      <c r="O283">
        <v>27.046648999999999</v>
      </c>
      <c r="Q283">
        <v>2810000</v>
      </c>
      <c r="R283">
        <f t="shared" si="12"/>
        <v>213314764.80000001</v>
      </c>
      <c r="S283">
        <f t="shared" si="13"/>
        <v>27.444787199999997</v>
      </c>
      <c r="T283">
        <f t="shared" si="14"/>
        <v>213.31476480000001</v>
      </c>
    </row>
    <row r="284" spans="1:20">
      <c r="A284">
        <v>2820000</v>
      </c>
      <c r="B284">
        <v>213180416</v>
      </c>
      <c r="C284">
        <v>27.556971999999998</v>
      </c>
      <c r="D284">
        <v>2820000</v>
      </c>
      <c r="E284">
        <v>211599360</v>
      </c>
      <c r="F284">
        <v>27.568946</v>
      </c>
      <c r="G284">
        <v>2820000</v>
      </c>
      <c r="H284">
        <v>213749760</v>
      </c>
      <c r="I284">
        <v>27.580286999999998</v>
      </c>
      <c r="J284">
        <v>2820000</v>
      </c>
      <c r="K284">
        <v>214515712</v>
      </c>
      <c r="L284">
        <v>27.744</v>
      </c>
      <c r="M284">
        <v>2820000</v>
      </c>
      <c r="N284">
        <v>213524480</v>
      </c>
      <c r="O284">
        <v>27.113816</v>
      </c>
      <c r="Q284">
        <v>2820000</v>
      </c>
      <c r="R284">
        <f t="shared" si="12"/>
        <v>213313945.59999999</v>
      </c>
      <c r="S284">
        <f t="shared" si="13"/>
        <v>27.512804199999998</v>
      </c>
      <c r="T284">
        <f t="shared" si="14"/>
        <v>213.31394559999998</v>
      </c>
    </row>
    <row r="285" spans="1:20">
      <c r="A285">
        <v>2830000</v>
      </c>
      <c r="B285">
        <v>213180416</v>
      </c>
      <c r="C285">
        <v>27.619591</v>
      </c>
      <c r="D285">
        <v>2830000</v>
      </c>
      <c r="E285">
        <v>211865600</v>
      </c>
      <c r="F285">
        <v>27.631959999999999</v>
      </c>
      <c r="G285">
        <v>2830000</v>
      </c>
      <c r="H285">
        <v>213749760</v>
      </c>
      <c r="I285">
        <v>27.643930000000001</v>
      </c>
      <c r="J285">
        <v>2830000</v>
      </c>
      <c r="K285">
        <v>214507520</v>
      </c>
      <c r="L285">
        <v>27.807220999999998</v>
      </c>
      <c r="M285">
        <v>2830000</v>
      </c>
      <c r="N285">
        <v>213520384</v>
      </c>
      <c r="O285">
        <v>27.176089000000001</v>
      </c>
      <c r="Q285">
        <v>2830000</v>
      </c>
      <c r="R285">
        <f t="shared" si="12"/>
        <v>213364736</v>
      </c>
      <c r="S285">
        <f t="shared" si="13"/>
        <v>27.575758200000003</v>
      </c>
      <c r="T285">
        <f t="shared" si="14"/>
        <v>213.36473599999999</v>
      </c>
    </row>
    <row r="286" spans="1:20">
      <c r="A286">
        <v>2840000</v>
      </c>
      <c r="B286">
        <v>213712896</v>
      </c>
      <c r="C286">
        <v>27.653184</v>
      </c>
      <c r="D286">
        <v>2840000</v>
      </c>
      <c r="E286">
        <v>212398080</v>
      </c>
      <c r="F286">
        <v>27.663527999999999</v>
      </c>
      <c r="G286">
        <v>2840000</v>
      </c>
      <c r="H286">
        <v>214282240</v>
      </c>
      <c r="I286">
        <v>27.675723000000001</v>
      </c>
      <c r="J286">
        <v>2840000</v>
      </c>
      <c r="K286">
        <v>215175168</v>
      </c>
      <c r="L286">
        <v>27.839075000000001</v>
      </c>
      <c r="M286">
        <v>2840000</v>
      </c>
      <c r="N286">
        <v>213790720</v>
      </c>
      <c r="O286">
        <v>27.207277000000001</v>
      </c>
      <c r="Q286">
        <v>2840000</v>
      </c>
      <c r="R286">
        <f t="shared" si="12"/>
        <v>213871820.80000001</v>
      </c>
      <c r="S286">
        <f t="shared" si="13"/>
        <v>27.607757400000004</v>
      </c>
      <c r="T286">
        <f t="shared" si="14"/>
        <v>213.87182080000002</v>
      </c>
    </row>
    <row r="287" spans="1:20">
      <c r="A287">
        <v>2850000</v>
      </c>
      <c r="B287">
        <v>214011904</v>
      </c>
      <c r="C287">
        <v>27.703672000000001</v>
      </c>
      <c r="D287">
        <v>2850000</v>
      </c>
      <c r="E287">
        <v>212664320</v>
      </c>
      <c r="F287">
        <v>27.714047999999998</v>
      </c>
      <c r="G287">
        <v>2850000</v>
      </c>
      <c r="H287">
        <v>214540288</v>
      </c>
      <c r="I287">
        <v>27.726467</v>
      </c>
      <c r="J287">
        <v>2850000</v>
      </c>
      <c r="K287">
        <v>215441408</v>
      </c>
      <c r="L287">
        <v>27.88955</v>
      </c>
      <c r="M287">
        <v>2850000</v>
      </c>
      <c r="N287">
        <v>214052864</v>
      </c>
      <c r="O287">
        <v>27.257503</v>
      </c>
      <c r="Q287">
        <v>2850000</v>
      </c>
      <c r="R287">
        <f t="shared" si="12"/>
        <v>214142156.80000001</v>
      </c>
      <c r="S287">
        <f t="shared" si="13"/>
        <v>27.658248000000004</v>
      </c>
      <c r="T287">
        <f t="shared" si="14"/>
        <v>214.14215680000001</v>
      </c>
    </row>
    <row r="288" spans="1:20">
      <c r="A288">
        <v>2860000</v>
      </c>
      <c r="B288">
        <v>214544384</v>
      </c>
      <c r="C288">
        <v>27.745778000000001</v>
      </c>
      <c r="D288">
        <v>2860000</v>
      </c>
      <c r="E288">
        <v>213266432</v>
      </c>
      <c r="F288">
        <v>27.756495999999999</v>
      </c>
      <c r="G288">
        <v>2860000</v>
      </c>
      <c r="H288">
        <v>215072768</v>
      </c>
      <c r="I288">
        <v>27.76933</v>
      </c>
      <c r="J288">
        <v>2860000</v>
      </c>
      <c r="K288">
        <v>216100864</v>
      </c>
      <c r="L288">
        <v>27.933676999999999</v>
      </c>
      <c r="M288">
        <v>2860000</v>
      </c>
      <c r="N288">
        <v>214724608</v>
      </c>
      <c r="O288">
        <v>27.300588999999999</v>
      </c>
      <c r="Q288">
        <v>2860000</v>
      </c>
      <c r="R288">
        <f t="shared" si="12"/>
        <v>214741811.19999999</v>
      </c>
      <c r="S288">
        <f t="shared" si="13"/>
        <v>27.701173999999998</v>
      </c>
      <c r="T288">
        <f t="shared" si="14"/>
        <v>214.7418112</v>
      </c>
    </row>
    <row r="289" spans="1:20">
      <c r="A289">
        <v>2870000</v>
      </c>
      <c r="B289">
        <v>214818816</v>
      </c>
      <c r="C289">
        <v>27.768124</v>
      </c>
      <c r="D289">
        <v>2870000</v>
      </c>
      <c r="E289">
        <v>213549056</v>
      </c>
      <c r="F289">
        <v>27.778714999999998</v>
      </c>
      <c r="G289">
        <v>2870000</v>
      </c>
      <c r="H289">
        <v>215355392</v>
      </c>
      <c r="I289">
        <v>27.792065999999998</v>
      </c>
      <c r="J289">
        <v>2870000</v>
      </c>
      <c r="K289">
        <v>216383488</v>
      </c>
      <c r="L289">
        <v>27.956682000000001</v>
      </c>
      <c r="M289">
        <v>2870000</v>
      </c>
      <c r="N289">
        <v>215007232</v>
      </c>
      <c r="O289">
        <v>27.323297</v>
      </c>
      <c r="Q289">
        <v>2870000</v>
      </c>
      <c r="R289">
        <f t="shared" si="12"/>
        <v>215022796.80000001</v>
      </c>
      <c r="S289">
        <f t="shared" si="13"/>
        <v>27.723776800000003</v>
      </c>
      <c r="T289">
        <f t="shared" si="14"/>
        <v>215.02279680000001</v>
      </c>
    </row>
    <row r="290" spans="1:20">
      <c r="A290">
        <v>2880000</v>
      </c>
      <c r="B290">
        <v>214818816</v>
      </c>
      <c r="C290">
        <v>27.84543</v>
      </c>
      <c r="D290">
        <v>2880000</v>
      </c>
      <c r="E290">
        <v>213549056</v>
      </c>
      <c r="F290">
        <v>27.851973999999998</v>
      </c>
      <c r="G290">
        <v>2880000</v>
      </c>
      <c r="H290">
        <v>215351296</v>
      </c>
      <c r="I290">
        <v>27.870004999999999</v>
      </c>
      <c r="J290">
        <v>2880000</v>
      </c>
      <c r="K290">
        <v>216383488</v>
      </c>
      <c r="L290">
        <v>28.031410000000001</v>
      </c>
      <c r="M290">
        <v>2880000</v>
      </c>
      <c r="N290">
        <v>215007232</v>
      </c>
      <c r="O290">
        <v>27.396602000000001</v>
      </c>
      <c r="Q290">
        <v>2880000</v>
      </c>
      <c r="R290">
        <f t="shared" si="12"/>
        <v>215021977.59999999</v>
      </c>
      <c r="S290">
        <f t="shared" si="13"/>
        <v>27.799084199999999</v>
      </c>
      <c r="T290">
        <f t="shared" si="14"/>
        <v>215.02197759999999</v>
      </c>
    </row>
    <row r="291" spans="1:20">
      <c r="A291">
        <v>2890000</v>
      </c>
      <c r="B291">
        <v>214818816</v>
      </c>
      <c r="C291">
        <v>27.871036</v>
      </c>
      <c r="D291">
        <v>2890000</v>
      </c>
      <c r="E291">
        <v>213544960</v>
      </c>
      <c r="F291">
        <v>27.876379</v>
      </c>
      <c r="G291">
        <v>2890000</v>
      </c>
      <c r="H291">
        <v>215351296</v>
      </c>
      <c r="I291">
        <v>27.897463999999999</v>
      </c>
      <c r="J291">
        <v>2890000</v>
      </c>
      <c r="K291">
        <v>216383488</v>
      </c>
      <c r="L291">
        <v>28.056294999999999</v>
      </c>
      <c r="M291">
        <v>2890000</v>
      </c>
      <c r="N291">
        <v>215007232</v>
      </c>
      <c r="O291">
        <v>27.421952999999998</v>
      </c>
      <c r="Q291">
        <v>2890000</v>
      </c>
      <c r="R291">
        <f t="shared" si="12"/>
        <v>215021158.40000001</v>
      </c>
      <c r="S291">
        <f t="shared" si="13"/>
        <v>27.824625400000002</v>
      </c>
      <c r="T291">
        <f t="shared" si="14"/>
        <v>215.02115840000002</v>
      </c>
    </row>
    <row r="292" spans="1:20">
      <c r="A292">
        <v>2900000</v>
      </c>
      <c r="B292">
        <v>214802432</v>
      </c>
      <c r="C292">
        <v>27.962858000000001</v>
      </c>
      <c r="D292">
        <v>2900000</v>
      </c>
      <c r="E292">
        <v>212471808</v>
      </c>
      <c r="F292">
        <v>27.966778999999999</v>
      </c>
      <c r="G292">
        <v>2900000</v>
      </c>
      <c r="H292">
        <v>215334912</v>
      </c>
      <c r="I292">
        <v>27.992726000000001</v>
      </c>
      <c r="J292">
        <v>2900000</v>
      </c>
      <c r="K292">
        <v>216367104</v>
      </c>
      <c r="L292">
        <v>28.145741999999998</v>
      </c>
      <c r="M292">
        <v>2900000</v>
      </c>
      <c r="N292">
        <v>213934080</v>
      </c>
      <c r="O292">
        <v>27.510587999999998</v>
      </c>
      <c r="Q292">
        <v>2900000</v>
      </c>
      <c r="R292">
        <f t="shared" si="12"/>
        <v>214582067.19999999</v>
      </c>
      <c r="S292">
        <f t="shared" si="13"/>
        <v>27.915738599999997</v>
      </c>
      <c r="T292">
        <f t="shared" si="14"/>
        <v>214.58206719999998</v>
      </c>
    </row>
    <row r="293" spans="1:20">
      <c r="A293">
        <v>2910000</v>
      </c>
      <c r="B293">
        <v>214810624</v>
      </c>
      <c r="C293">
        <v>28.054485</v>
      </c>
      <c r="D293">
        <v>2910000</v>
      </c>
      <c r="E293">
        <v>212533248</v>
      </c>
      <c r="F293">
        <v>28.060784999999999</v>
      </c>
      <c r="G293">
        <v>2910000</v>
      </c>
      <c r="H293">
        <v>215334912</v>
      </c>
      <c r="I293">
        <v>28.085657000000001</v>
      </c>
      <c r="J293">
        <v>2910000</v>
      </c>
      <c r="K293">
        <v>216367104</v>
      </c>
      <c r="L293">
        <v>28.236646</v>
      </c>
      <c r="M293">
        <v>2910000</v>
      </c>
      <c r="N293">
        <v>213934080</v>
      </c>
      <c r="O293">
        <v>27.600877000000001</v>
      </c>
      <c r="Q293">
        <v>2910000</v>
      </c>
      <c r="R293">
        <f t="shared" si="12"/>
        <v>214595993.59999999</v>
      </c>
      <c r="S293">
        <f t="shared" si="13"/>
        <v>28.007689999999997</v>
      </c>
      <c r="T293">
        <f t="shared" si="14"/>
        <v>214.59599359999999</v>
      </c>
    </row>
    <row r="294" spans="1:20">
      <c r="A294">
        <v>2920000</v>
      </c>
      <c r="B294">
        <v>214806528</v>
      </c>
      <c r="C294">
        <v>28.117222999999999</v>
      </c>
      <c r="D294">
        <v>2920000</v>
      </c>
      <c r="E294">
        <v>212533248</v>
      </c>
      <c r="F294">
        <v>28.126702999999999</v>
      </c>
      <c r="G294">
        <v>2920000</v>
      </c>
      <c r="H294">
        <v>215334912</v>
      </c>
      <c r="I294">
        <v>28.149031999999998</v>
      </c>
      <c r="J294">
        <v>2920000</v>
      </c>
      <c r="K294">
        <v>216367104</v>
      </c>
      <c r="L294">
        <v>28.299457</v>
      </c>
      <c r="M294">
        <v>2920000</v>
      </c>
      <c r="N294">
        <v>213929984</v>
      </c>
      <c r="O294">
        <v>27.663971</v>
      </c>
      <c r="Q294">
        <v>2920000</v>
      </c>
      <c r="R294">
        <f t="shared" si="12"/>
        <v>214594355.19999999</v>
      </c>
      <c r="S294">
        <f t="shared" si="13"/>
        <v>28.071277199999997</v>
      </c>
      <c r="T294">
        <f t="shared" si="14"/>
        <v>214.5943552</v>
      </c>
    </row>
    <row r="295" spans="1:20">
      <c r="A295">
        <v>2930000</v>
      </c>
      <c r="B295">
        <v>214798336</v>
      </c>
      <c r="C295">
        <v>28.162966000000001</v>
      </c>
      <c r="D295">
        <v>2930000</v>
      </c>
      <c r="E295">
        <v>212533248</v>
      </c>
      <c r="F295">
        <v>28.173048000000001</v>
      </c>
      <c r="G295">
        <v>2930000</v>
      </c>
      <c r="H295">
        <v>215330816</v>
      </c>
      <c r="I295">
        <v>28.195609000000001</v>
      </c>
      <c r="J295">
        <v>2930000</v>
      </c>
      <c r="K295">
        <v>216363008</v>
      </c>
      <c r="L295">
        <v>28.347187999999999</v>
      </c>
      <c r="M295">
        <v>2930000</v>
      </c>
      <c r="N295">
        <v>213929984</v>
      </c>
      <c r="O295">
        <v>27.709675000000001</v>
      </c>
      <c r="Q295">
        <v>2930000</v>
      </c>
      <c r="R295">
        <f t="shared" si="12"/>
        <v>214591078.40000001</v>
      </c>
      <c r="S295">
        <f t="shared" si="13"/>
        <v>28.117697200000002</v>
      </c>
      <c r="T295">
        <f t="shared" si="14"/>
        <v>214.59107840000001</v>
      </c>
    </row>
    <row r="296" spans="1:20">
      <c r="A296">
        <v>2940000</v>
      </c>
      <c r="B296">
        <v>214794240</v>
      </c>
      <c r="C296">
        <v>28.185310999999999</v>
      </c>
      <c r="D296">
        <v>2940000</v>
      </c>
      <c r="E296">
        <v>212529152</v>
      </c>
      <c r="F296">
        <v>28.195589999999999</v>
      </c>
      <c r="G296">
        <v>2940000</v>
      </c>
      <c r="H296">
        <v>215330816</v>
      </c>
      <c r="I296">
        <v>28.218755000000002</v>
      </c>
      <c r="J296">
        <v>2940000</v>
      </c>
      <c r="K296">
        <v>216420352</v>
      </c>
      <c r="L296">
        <v>28.371442999999999</v>
      </c>
      <c r="M296">
        <v>2940000</v>
      </c>
      <c r="N296">
        <v>213929984</v>
      </c>
      <c r="O296">
        <v>27.731926000000001</v>
      </c>
      <c r="Q296">
        <v>2940000</v>
      </c>
      <c r="R296">
        <f t="shared" si="12"/>
        <v>214600908.80000001</v>
      </c>
      <c r="S296">
        <f t="shared" si="13"/>
        <v>28.140605000000001</v>
      </c>
      <c r="T296">
        <f t="shared" si="14"/>
        <v>214.60090880000001</v>
      </c>
    </row>
    <row r="297" spans="1:20">
      <c r="A297">
        <v>2950000</v>
      </c>
      <c r="B297">
        <v>214786048</v>
      </c>
      <c r="C297">
        <v>28.229012000000001</v>
      </c>
      <c r="D297">
        <v>2950000</v>
      </c>
      <c r="E297">
        <v>212795392</v>
      </c>
      <c r="F297">
        <v>28.239967</v>
      </c>
      <c r="G297">
        <v>2950000</v>
      </c>
      <c r="H297">
        <v>215330816</v>
      </c>
      <c r="I297">
        <v>28.263356999999999</v>
      </c>
      <c r="J297">
        <v>2950000</v>
      </c>
      <c r="K297">
        <v>216416256</v>
      </c>
      <c r="L297">
        <v>28.416450000000001</v>
      </c>
      <c r="M297">
        <v>2950000</v>
      </c>
      <c r="N297">
        <v>214196224</v>
      </c>
      <c r="O297">
        <v>27.775510000000001</v>
      </c>
      <c r="Q297">
        <v>2950000</v>
      </c>
      <c r="R297">
        <f t="shared" si="12"/>
        <v>214704947.19999999</v>
      </c>
      <c r="S297">
        <f t="shared" si="13"/>
        <v>28.184859199999998</v>
      </c>
      <c r="T297">
        <f t="shared" si="14"/>
        <v>214.70494719999999</v>
      </c>
    </row>
    <row r="298" spans="1:20">
      <c r="A298">
        <v>2960000</v>
      </c>
      <c r="B298">
        <v>214786048</v>
      </c>
      <c r="C298">
        <v>28.250792000000001</v>
      </c>
      <c r="D298">
        <v>2960000</v>
      </c>
      <c r="E298">
        <v>213131264</v>
      </c>
      <c r="F298">
        <v>28.261835000000001</v>
      </c>
      <c r="G298">
        <v>2960000</v>
      </c>
      <c r="H298">
        <v>215322624</v>
      </c>
      <c r="I298">
        <v>28.287787999999999</v>
      </c>
      <c r="J298">
        <v>2960000</v>
      </c>
      <c r="K298">
        <v>216412160</v>
      </c>
      <c r="L298">
        <v>28.438866000000001</v>
      </c>
      <c r="M298">
        <v>2960000</v>
      </c>
      <c r="N298">
        <v>214597632</v>
      </c>
      <c r="O298">
        <v>27.797260999999999</v>
      </c>
      <c r="Q298">
        <v>2960000</v>
      </c>
      <c r="R298">
        <f t="shared" si="12"/>
        <v>214849945.59999999</v>
      </c>
      <c r="S298">
        <f t="shared" si="13"/>
        <v>28.207308399999999</v>
      </c>
      <c r="T298">
        <f t="shared" si="14"/>
        <v>214.84994559999998</v>
      </c>
    </row>
    <row r="299" spans="1:20">
      <c r="A299">
        <v>2970000</v>
      </c>
      <c r="B299">
        <v>214781952</v>
      </c>
      <c r="C299">
        <v>28.310410999999998</v>
      </c>
      <c r="D299">
        <v>2970000</v>
      </c>
      <c r="E299">
        <v>213663744</v>
      </c>
      <c r="F299">
        <v>28.320754000000001</v>
      </c>
      <c r="G299">
        <v>2970000</v>
      </c>
      <c r="H299">
        <v>215318528</v>
      </c>
      <c r="I299">
        <v>28.35089</v>
      </c>
      <c r="J299">
        <v>2970000</v>
      </c>
      <c r="K299">
        <v>216412160</v>
      </c>
      <c r="L299">
        <v>28.498526999999999</v>
      </c>
      <c r="M299">
        <v>2970000</v>
      </c>
      <c r="N299">
        <v>215126016</v>
      </c>
      <c r="O299">
        <v>27.855820999999999</v>
      </c>
      <c r="Q299">
        <v>2970000</v>
      </c>
      <c r="R299">
        <f t="shared" si="12"/>
        <v>215060480</v>
      </c>
      <c r="S299">
        <f t="shared" si="13"/>
        <v>28.267280599999999</v>
      </c>
      <c r="T299">
        <f t="shared" si="14"/>
        <v>215.06048000000001</v>
      </c>
    </row>
    <row r="300" spans="1:20">
      <c r="A300">
        <v>2980000</v>
      </c>
      <c r="B300">
        <v>215310336</v>
      </c>
      <c r="C300">
        <v>28.395202999999999</v>
      </c>
      <c r="D300">
        <v>2980000</v>
      </c>
      <c r="E300">
        <v>214396928</v>
      </c>
      <c r="F300">
        <v>28.405785000000002</v>
      </c>
      <c r="G300">
        <v>2980000</v>
      </c>
      <c r="H300">
        <v>215846912</v>
      </c>
      <c r="I300">
        <v>28.437752</v>
      </c>
      <c r="J300">
        <v>2980000</v>
      </c>
      <c r="K300">
        <v>216940544</v>
      </c>
      <c r="L300">
        <v>28.584199999999999</v>
      </c>
      <c r="M300">
        <v>2980000</v>
      </c>
      <c r="N300">
        <v>215793664</v>
      </c>
      <c r="O300">
        <v>27.940049999999999</v>
      </c>
      <c r="Q300">
        <v>2980000</v>
      </c>
      <c r="R300">
        <f t="shared" si="12"/>
        <v>215657676.80000001</v>
      </c>
      <c r="S300">
        <f t="shared" si="13"/>
        <v>28.352598</v>
      </c>
      <c r="T300">
        <f t="shared" si="14"/>
        <v>215.65767680000002</v>
      </c>
    </row>
    <row r="301" spans="1:20">
      <c r="A301">
        <v>2990000</v>
      </c>
      <c r="B301">
        <v>215842816</v>
      </c>
      <c r="C301">
        <v>28.421413999999999</v>
      </c>
      <c r="D301">
        <v>2990000</v>
      </c>
      <c r="E301">
        <v>214663168</v>
      </c>
      <c r="F301">
        <v>28.431747000000001</v>
      </c>
      <c r="G301">
        <v>2990000</v>
      </c>
      <c r="H301">
        <v>216449024</v>
      </c>
      <c r="I301">
        <v>28.464493000000001</v>
      </c>
      <c r="J301">
        <v>2990000</v>
      </c>
      <c r="K301">
        <v>217473024</v>
      </c>
      <c r="L301">
        <v>28.610385000000001</v>
      </c>
      <c r="M301">
        <v>2990000</v>
      </c>
      <c r="N301">
        <v>216129536</v>
      </c>
      <c r="O301">
        <v>27.965857</v>
      </c>
      <c r="Q301">
        <v>2990000</v>
      </c>
      <c r="R301">
        <f t="shared" si="12"/>
        <v>216111513.59999999</v>
      </c>
      <c r="S301">
        <f t="shared" si="13"/>
        <v>28.378779200000004</v>
      </c>
      <c r="T301">
        <f t="shared" si="14"/>
        <v>216.11151359999999</v>
      </c>
    </row>
    <row r="302" spans="1:20">
      <c r="A302">
        <v>3000000</v>
      </c>
      <c r="B302">
        <v>215990272</v>
      </c>
      <c r="C302">
        <v>28.442432</v>
      </c>
      <c r="D302">
        <v>3000000</v>
      </c>
      <c r="E302">
        <v>214945792</v>
      </c>
      <c r="F302">
        <v>28.453225</v>
      </c>
      <c r="G302">
        <v>3000000</v>
      </c>
      <c r="H302">
        <v>216465408</v>
      </c>
      <c r="I302">
        <v>28.485831999999998</v>
      </c>
      <c r="J302">
        <v>3000000</v>
      </c>
      <c r="K302">
        <v>217481216</v>
      </c>
      <c r="L302">
        <v>28.631485000000001</v>
      </c>
      <c r="M302">
        <v>3000000</v>
      </c>
      <c r="N302">
        <v>216412160</v>
      </c>
      <c r="O302">
        <v>27.986674000000001</v>
      </c>
      <c r="Q302">
        <v>3000000</v>
      </c>
      <c r="R302">
        <f t="shared" si="12"/>
        <v>216258969.59999999</v>
      </c>
      <c r="S302">
        <f t="shared" si="13"/>
        <v>28.3999296</v>
      </c>
      <c r="T302">
        <f t="shared" si="14"/>
        <v>216.2589696</v>
      </c>
    </row>
    <row r="303" spans="1:20">
      <c r="A303">
        <v>3010000</v>
      </c>
      <c r="B303">
        <v>215990272</v>
      </c>
      <c r="C303">
        <v>28.497919</v>
      </c>
      <c r="D303">
        <v>3010000</v>
      </c>
      <c r="E303">
        <v>214982656</v>
      </c>
      <c r="F303">
        <v>28.508738999999998</v>
      </c>
      <c r="G303">
        <v>3010000</v>
      </c>
      <c r="H303">
        <v>215355392</v>
      </c>
      <c r="I303">
        <v>28.541118999999998</v>
      </c>
      <c r="J303">
        <v>3010000</v>
      </c>
      <c r="K303">
        <v>217481216</v>
      </c>
      <c r="L303">
        <v>28.686682000000001</v>
      </c>
      <c r="M303">
        <v>3010000</v>
      </c>
      <c r="N303">
        <v>216412160</v>
      </c>
      <c r="O303">
        <v>28.040986</v>
      </c>
      <c r="Q303">
        <v>3010000</v>
      </c>
      <c r="R303">
        <f t="shared" si="12"/>
        <v>216044339.19999999</v>
      </c>
      <c r="S303">
        <f t="shared" si="13"/>
        <v>28.455088999999997</v>
      </c>
      <c r="T303">
        <f t="shared" si="14"/>
        <v>216.0443392</v>
      </c>
    </row>
    <row r="304" spans="1:20">
      <c r="A304">
        <v>3020000</v>
      </c>
      <c r="B304">
        <v>215990272</v>
      </c>
      <c r="C304">
        <v>28.536850000000001</v>
      </c>
      <c r="D304">
        <v>3020000</v>
      </c>
      <c r="E304">
        <v>214982656</v>
      </c>
      <c r="F304">
        <v>28.547771999999998</v>
      </c>
      <c r="G304">
        <v>3020000</v>
      </c>
      <c r="H304">
        <v>214286336</v>
      </c>
      <c r="I304">
        <v>28.580368</v>
      </c>
      <c r="J304">
        <v>3020000</v>
      </c>
      <c r="K304">
        <v>217477120</v>
      </c>
      <c r="L304">
        <v>28.725535000000001</v>
      </c>
      <c r="M304">
        <v>3020000</v>
      </c>
      <c r="N304">
        <v>216412160</v>
      </c>
      <c r="O304">
        <v>28.079338</v>
      </c>
      <c r="Q304">
        <v>3020000</v>
      </c>
      <c r="R304">
        <f t="shared" si="12"/>
        <v>215829708.80000001</v>
      </c>
      <c r="S304">
        <f t="shared" si="13"/>
        <v>28.493972599999999</v>
      </c>
      <c r="T304">
        <f t="shared" si="14"/>
        <v>215.82970880000002</v>
      </c>
    </row>
    <row r="305" spans="1:20">
      <c r="A305">
        <v>3030000</v>
      </c>
      <c r="B305">
        <v>214929408</v>
      </c>
      <c r="C305">
        <v>28.560276999999999</v>
      </c>
      <c r="D305">
        <v>3030000</v>
      </c>
      <c r="E305">
        <v>214982656</v>
      </c>
      <c r="F305">
        <v>28.571178</v>
      </c>
      <c r="G305">
        <v>3030000</v>
      </c>
      <c r="H305">
        <v>214302720</v>
      </c>
      <c r="I305">
        <v>28.604455999999999</v>
      </c>
      <c r="J305">
        <v>3030000</v>
      </c>
      <c r="K305">
        <v>217473024</v>
      </c>
      <c r="L305">
        <v>28.748847999999999</v>
      </c>
      <c r="M305">
        <v>3030000</v>
      </c>
      <c r="N305">
        <v>216412160</v>
      </c>
      <c r="O305">
        <v>28.10211</v>
      </c>
      <c r="Q305">
        <v>3030000</v>
      </c>
      <c r="R305">
        <f t="shared" si="12"/>
        <v>215619993.59999999</v>
      </c>
      <c r="S305">
        <f t="shared" si="13"/>
        <v>28.517373800000001</v>
      </c>
      <c r="T305">
        <f t="shared" si="14"/>
        <v>215.61999359999999</v>
      </c>
    </row>
    <row r="306" spans="1:20">
      <c r="A306">
        <v>3040000</v>
      </c>
      <c r="B306">
        <v>214913024</v>
      </c>
      <c r="C306">
        <v>28.646560000000001</v>
      </c>
      <c r="D306">
        <v>3040000</v>
      </c>
      <c r="E306">
        <v>213635072</v>
      </c>
      <c r="F306">
        <v>28.657229000000001</v>
      </c>
      <c r="G306">
        <v>3040000</v>
      </c>
      <c r="H306">
        <v>214380544</v>
      </c>
      <c r="I306">
        <v>28.696186000000001</v>
      </c>
      <c r="J306">
        <v>3040000</v>
      </c>
      <c r="K306">
        <v>217456640</v>
      </c>
      <c r="L306">
        <v>28.834703000000001</v>
      </c>
      <c r="M306">
        <v>3040000</v>
      </c>
      <c r="N306">
        <v>216399872</v>
      </c>
      <c r="O306">
        <v>28.187370000000001</v>
      </c>
      <c r="Q306">
        <v>3040000</v>
      </c>
      <c r="R306">
        <f t="shared" si="12"/>
        <v>215357030.40000001</v>
      </c>
      <c r="S306">
        <f t="shared" si="13"/>
        <v>28.604409600000004</v>
      </c>
      <c r="T306">
        <f t="shared" si="14"/>
        <v>215.35703040000001</v>
      </c>
    </row>
    <row r="307" spans="1:20">
      <c r="A307">
        <v>3050000</v>
      </c>
      <c r="B307">
        <v>214904832</v>
      </c>
      <c r="C307">
        <v>28.723649000000002</v>
      </c>
      <c r="D307">
        <v>3050000</v>
      </c>
      <c r="E307">
        <v>213630976</v>
      </c>
      <c r="F307">
        <v>28.734155999999999</v>
      </c>
      <c r="G307">
        <v>3050000</v>
      </c>
      <c r="H307">
        <v>214396928</v>
      </c>
      <c r="I307">
        <v>28.777671999999999</v>
      </c>
      <c r="J307">
        <v>3050000</v>
      </c>
      <c r="K307">
        <v>217448448</v>
      </c>
      <c r="L307">
        <v>28.914902000000001</v>
      </c>
      <c r="M307">
        <v>3050000</v>
      </c>
      <c r="N307">
        <v>216391680</v>
      </c>
      <c r="O307">
        <v>28.263646999999999</v>
      </c>
      <c r="Q307">
        <v>3050000</v>
      </c>
      <c r="R307">
        <f t="shared" si="12"/>
        <v>215354572.80000001</v>
      </c>
      <c r="S307">
        <f t="shared" si="13"/>
        <v>28.682805200000001</v>
      </c>
      <c r="T307">
        <f t="shared" si="14"/>
        <v>215.3545728</v>
      </c>
    </row>
    <row r="308" spans="1:20">
      <c r="A308">
        <v>3060000</v>
      </c>
      <c r="B308">
        <v>214900736</v>
      </c>
      <c r="C308">
        <v>28.817046000000001</v>
      </c>
      <c r="D308">
        <v>3060000</v>
      </c>
      <c r="E308">
        <v>213626880</v>
      </c>
      <c r="F308">
        <v>28.825751</v>
      </c>
      <c r="G308">
        <v>3060000</v>
      </c>
      <c r="H308">
        <v>214392832</v>
      </c>
      <c r="I308">
        <v>28.874790999999998</v>
      </c>
      <c r="J308">
        <v>3060000</v>
      </c>
      <c r="K308">
        <v>217444352</v>
      </c>
      <c r="L308">
        <v>29.008499</v>
      </c>
      <c r="M308">
        <v>3060000</v>
      </c>
      <c r="N308">
        <v>216428544</v>
      </c>
      <c r="O308">
        <v>28.355861000000001</v>
      </c>
      <c r="Q308">
        <v>3060000</v>
      </c>
      <c r="R308">
        <f t="shared" si="12"/>
        <v>215358668.80000001</v>
      </c>
      <c r="S308">
        <f t="shared" si="13"/>
        <v>28.776389599999998</v>
      </c>
      <c r="T308">
        <f t="shared" si="14"/>
        <v>215.3586688</v>
      </c>
    </row>
    <row r="309" spans="1:20">
      <c r="A309">
        <v>3070000</v>
      </c>
      <c r="B309">
        <v>214892544</v>
      </c>
      <c r="C309">
        <v>28.912423</v>
      </c>
      <c r="D309">
        <v>3070000</v>
      </c>
      <c r="E309">
        <v>213622784</v>
      </c>
      <c r="F309">
        <v>28.918507000000002</v>
      </c>
      <c r="G309">
        <v>3070000</v>
      </c>
      <c r="H309">
        <v>214794240</v>
      </c>
      <c r="I309">
        <v>28.969816000000002</v>
      </c>
      <c r="J309">
        <v>3070000</v>
      </c>
      <c r="K309">
        <v>217440256</v>
      </c>
      <c r="L309">
        <v>29.102217</v>
      </c>
      <c r="M309">
        <v>3070000</v>
      </c>
      <c r="N309">
        <v>216420352</v>
      </c>
      <c r="O309">
        <v>28.448433000000001</v>
      </c>
      <c r="Q309">
        <v>3070000</v>
      </c>
      <c r="R309">
        <f t="shared" si="12"/>
        <v>215434035.19999999</v>
      </c>
      <c r="S309">
        <f t="shared" si="13"/>
        <v>28.870279199999999</v>
      </c>
      <c r="T309">
        <f t="shared" si="14"/>
        <v>215.43403519999998</v>
      </c>
    </row>
    <row r="310" spans="1:20">
      <c r="A310">
        <v>3080000</v>
      </c>
      <c r="B310">
        <v>215162880</v>
      </c>
      <c r="C310">
        <v>29.015522000000001</v>
      </c>
      <c r="D310">
        <v>3080000</v>
      </c>
      <c r="E310">
        <v>213893120</v>
      </c>
      <c r="F310">
        <v>29.018011000000001</v>
      </c>
      <c r="G310">
        <v>3080000</v>
      </c>
      <c r="H310">
        <v>215396352</v>
      </c>
      <c r="I310">
        <v>29.073895</v>
      </c>
      <c r="J310">
        <v>3080000</v>
      </c>
      <c r="K310">
        <v>217427968</v>
      </c>
      <c r="L310">
        <v>29.201082</v>
      </c>
      <c r="M310">
        <v>3080000</v>
      </c>
      <c r="N310">
        <v>216412160</v>
      </c>
      <c r="O310">
        <v>28.545480999999999</v>
      </c>
      <c r="Q310">
        <v>3080000</v>
      </c>
      <c r="R310">
        <f t="shared" si="12"/>
        <v>215658496</v>
      </c>
      <c r="S310">
        <f t="shared" si="13"/>
        <v>28.970798200000001</v>
      </c>
      <c r="T310">
        <f t="shared" si="14"/>
        <v>215.65849600000001</v>
      </c>
    </row>
    <row r="311" spans="1:20">
      <c r="A311">
        <v>3090000</v>
      </c>
      <c r="B311">
        <v>215556096</v>
      </c>
      <c r="C311">
        <v>29.095238999999999</v>
      </c>
      <c r="D311">
        <v>3090000</v>
      </c>
      <c r="E311">
        <v>214224896</v>
      </c>
      <c r="F311">
        <v>29.100003999999998</v>
      </c>
      <c r="G311">
        <v>3090000</v>
      </c>
      <c r="H311">
        <v>215797760</v>
      </c>
      <c r="I311">
        <v>29.154226999999999</v>
      </c>
      <c r="J311">
        <v>3090000</v>
      </c>
      <c r="K311">
        <v>217427968</v>
      </c>
      <c r="L311">
        <v>29.280215999999999</v>
      </c>
      <c r="M311">
        <v>3090000</v>
      </c>
      <c r="N311">
        <v>216412160</v>
      </c>
      <c r="O311">
        <v>28.626443999999999</v>
      </c>
      <c r="Q311">
        <v>3090000</v>
      </c>
      <c r="R311">
        <f t="shared" si="12"/>
        <v>215883776</v>
      </c>
      <c r="S311">
        <f t="shared" si="13"/>
        <v>29.051225999999996</v>
      </c>
      <c r="T311">
        <f t="shared" si="14"/>
        <v>215.88377600000001</v>
      </c>
    </row>
    <row r="312" spans="1:20">
      <c r="A312">
        <v>3100000</v>
      </c>
      <c r="B312">
        <v>216223744</v>
      </c>
      <c r="C312">
        <v>29.192831000000002</v>
      </c>
      <c r="D312">
        <v>3100000</v>
      </c>
      <c r="E312">
        <v>214892544</v>
      </c>
      <c r="F312">
        <v>29.198495000000001</v>
      </c>
      <c r="G312">
        <v>3100000</v>
      </c>
      <c r="H312">
        <v>216535040</v>
      </c>
      <c r="I312">
        <v>29.252337000000001</v>
      </c>
      <c r="J312">
        <v>3100000</v>
      </c>
      <c r="K312">
        <v>217436160</v>
      </c>
      <c r="L312">
        <v>29.380161000000001</v>
      </c>
      <c r="M312">
        <v>3100000</v>
      </c>
      <c r="N312">
        <v>216936448</v>
      </c>
      <c r="O312">
        <v>28.725923999999999</v>
      </c>
      <c r="Q312">
        <v>3100000</v>
      </c>
      <c r="R312">
        <f t="shared" si="12"/>
        <v>216404787.19999999</v>
      </c>
      <c r="S312">
        <f t="shared" si="13"/>
        <v>29.149949600000003</v>
      </c>
      <c r="T312">
        <f t="shared" si="14"/>
        <v>216.40478719999999</v>
      </c>
    </row>
    <row r="313" spans="1:20">
      <c r="A313">
        <v>3110000</v>
      </c>
      <c r="B313">
        <v>216961024</v>
      </c>
      <c r="C313">
        <v>29.296658000000001</v>
      </c>
      <c r="D313">
        <v>3110000</v>
      </c>
      <c r="E313">
        <v>215490560</v>
      </c>
      <c r="F313">
        <v>29.303096</v>
      </c>
      <c r="G313">
        <v>3110000</v>
      </c>
      <c r="H313">
        <v>217137152</v>
      </c>
      <c r="I313">
        <v>29.356631</v>
      </c>
      <c r="J313">
        <v>3110000</v>
      </c>
      <c r="K313">
        <v>218173440</v>
      </c>
      <c r="L313">
        <v>29.485703999999998</v>
      </c>
      <c r="M313">
        <v>3110000</v>
      </c>
      <c r="N313">
        <v>217329664</v>
      </c>
      <c r="O313">
        <v>28.830454</v>
      </c>
      <c r="Q313">
        <v>3110000</v>
      </c>
      <c r="R313">
        <f t="shared" si="12"/>
        <v>217018368</v>
      </c>
      <c r="S313">
        <f t="shared" si="13"/>
        <v>29.254508600000001</v>
      </c>
      <c r="T313">
        <f t="shared" si="14"/>
        <v>217.01836800000001</v>
      </c>
    </row>
    <row r="314" spans="1:20">
      <c r="A314">
        <v>3120000</v>
      </c>
      <c r="B314">
        <v>217296896</v>
      </c>
      <c r="C314">
        <v>29.4055</v>
      </c>
      <c r="D314">
        <v>3120000</v>
      </c>
      <c r="E314">
        <v>215961600</v>
      </c>
      <c r="F314">
        <v>29.413588000000001</v>
      </c>
      <c r="G314">
        <v>3120000</v>
      </c>
      <c r="H314">
        <v>217608192</v>
      </c>
      <c r="I314">
        <v>29.466441</v>
      </c>
      <c r="J314">
        <v>3120000</v>
      </c>
      <c r="K314">
        <v>218640384</v>
      </c>
      <c r="L314">
        <v>29.596544000000002</v>
      </c>
      <c r="M314">
        <v>3120000</v>
      </c>
      <c r="N314">
        <v>217931776</v>
      </c>
      <c r="O314">
        <v>28.938991999999999</v>
      </c>
      <c r="Q314">
        <v>3120000</v>
      </c>
      <c r="R314">
        <f t="shared" si="12"/>
        <v>217487769.59999999</v>
      </c>
      <c r="S314">
        <f t="shared" si="13"/>
        <v>29.364212999999996</v>
      </c>
      <c r="T314">
        <f t="shared" si="14"/>
        <v>217.48776960000001</v>
      </c>
    </row>
    <row r="315" spans="1:20">
      <c r="A315">
        <v>3130000</v>
      </c>
      <c r="B315">
        <v>218034176</v>
      </c>
      <c r="C315">
        <v>29.530290000000001</v>
      </c>
      <c r="D315">
        <v>3130000</v>
      </c>
      <c r="E315">
        <v>216698880</v>
      </c>
      <c r="F315">
        <v>29.538972000000001</v>
      </c>
      <c r="G315">
        <v>3130000</v>
      </c>
      <c r="H315">
        <v>218275840</v>
      </c>
      <c r="I315">
        <v>29.594176999999998</v>
      </c>
      <c r="J315">
        <v>3130000</v>
      </c>
      <c r="K315">
        <v>219242496</v>
      </c>
      <c r="L315">
        <v>29.722007000000001</v>
      </c>
      <c r="M315">
        <v>3130000</v>
      </c>
      <c r="N315">
        <v>218599424</v>
      </c>
      <c r="O315">
        <v>29.062654999999999</v>
      </c>
      <c r="Q315">
        <v>3130000</v>
      </c>
      <c r="R315">
        <f t="shared" si="12"/>
        <v>218170163.19999999</v>
      </c>
      <c r="S315">
        <f t="shared" si="13"/>
        <v>29.489620200000001</v>
      </c>
      <c r="T315">
        <f t="shared" si="14"/>
        <v>218.17016319999999</v>
      </c>
    </row>
    <row r="316" spans="1:20">
      <c r="A316">
        <v>3140000</v>
      </c>
      <c r="B316">
        <v>218050560</v>
      </c>
      <c r="C316">
        <v>29.643519999999999</v>
      </c>
      <c r="D316">
        <v>3140000</v>
      </c>
      <c r="E316">
        <v>215658496</v>
      </c>
      <c r="F316">
        <v>29.652097000000001</v>
      </c>
      <c r="G316">
        <v>3140000</v>
      </c>
      <c r="H316">
        <v>218292224</v>
      </c>
      <c r="I316">
        <v>29.706675000000001</v>
      </c>
      <c r="J316">
        <v>3140000</v>
      </c>
      <c r="K316">
        <v>218202112</v>
      </c>
      <c r="L316">
        <v>29.834880999999999</v>
      </c>
      <c r="M316">
        <v>3140000</v>
      </c>
      <c r="N316">
        <v>218615808</v>
      </c>
      <c r="O316">
        <v>29.174016999999999</v>
      </c>
      <c r="Q316">
        <v>3140000</v>
      </c>
      <c r="R316">
        <f t="shared" si="12"/>
        <v>217763840</v>
      </c>
      <c r="S316">
        <f t="shared" si="13"/>
        <v>29.602238</v>
      </c>
      <c r="T316">
        <f t="shared" si="14"/>
        <v>217.76383999999999</v>
      </c>
    </row>
    <row r="317" spans="1:20">
      <c r="A317">
        <v>3150000</v>
      </c>
      <c r="B317">
        <v>218034176</v>
      </c>
      <c r="C317">
        <v>29.671500999999999</v>
      </c>
      <c r="D317">
        <v>3150000</v>
      </c>
      <c r="E317">
        <v>215642112</v>
      </c>
      <c r="F317">
        <v>29.679158000000001</v>
      </c>
      <c r="G317">
        <v>3150000</v>
      </c>
      <c r="H317">
        <v>218292224</v>
      </c>
      <c r="I317">
        <v>29.735343</v>
      </c>
      <c r="J317">
        <v>3150000</v>
      </c>
      <c r="K317">
        <v>218181632</v>
      </c>
      <c r="L317">
        <v>29.862216</v>
      </c>
      <c r="M317">
        <v>3150000</v>
      </c>
      <c r="N317">
        <v>218611712</v>
      </c>
      <c r="O317">
        <v>29.201049000000001</v>
      </c>
      <c r="Q317">
        <v>3150000</v>
      </c>
      <c r="R317">
        <f t="shared" si="12"/>
        <v>217752371.19999999</v>
      </c>
      <c r="S317">
        <f t="shared" si="13"/>
        <v>29.629853400000002</v>
      </c>
      <c r="T317">
        <f t="shared" si="14"/>
        <v>217.7523712</v>
      </c>
    </row>
    <row r="318" spans="1:20">
      <c r="A318">
        <v>3160000</v>
      </c>
      <c r="B318">
        <v>218034176</v>
      </c>
      <c r="C318">
        <v>29.706872000000001</v>
      </c>
      <c r="D318">
        <v>3160000</v>
      </c>
      <c r="E318">
        <v>215642112</v>
      </c>
      <c r="F318">
        <v>29.714787000000001</v>
      </c>
      <c r="G318">
        <v>3160000</v>
      </c>
      <c r="H318">
        <v>218279936</v>
      </c>
      <c r="I318">
        <v>29.771884</v>
      </c>
      <c r="J318">
        <v>3160000</v>
      </c>
      <c r="K318">
        <v>218185728</v>
      </c>
      <c r="L318">
        <v>29.898029000000001</v>
      </c>
      <c r="M318">
        <v>3160000</v>
      </c>
      <c r="N318">
        <v>218607616</v>
      </c>
      <c r="O318">
        <v>29.236601</v>
      </c>
      <c r="Q318">
        <v>3160000</v>
      </c>
      <c r="R318">
        <f t="shared" si="12"/>
        <v>217749913.59999999</v>
      </c>
      <c r="S318">
        <f t="shared" si="13"/>
        <v>29.665634600000004</v>
      </c>
      <c r="T318">
        <f t="shared" si="14"/>
        <v>217.74991359999999</v>
      </c>
    </row>
    <row r="319" spans="1:20">
      <c r="A319">
        <v>3170000</v>
      </c>
      <c r="B319">
        <v>218030080</v>
      </c>
      <c r="C319">
        <v>29.759826</v>
      </c>
      <c r="D319">
        <v>3170000</v>
      </c>
      <c r="E319">
        <v>215642112</v>
      </c>
      <c r="F319">
        <v>29.767825999999999</v>
      </c>
      <c r="G319">
        <v>3170000</v>
      </c>
      <c r="H319">
        <v>218275840</v>
      </c>
      <c r="I319">
        <v>29.825657</v>
      </c>
      <c r="J319">
        <v>3170000</v>
      </c>
      <c r="K319">
        <v>218181632</v>
      </c>
      <c r="L319">
        <v>29.953516</v>
      </c>
      <c r="M319">
        <v>3170000</v>
      </c>
      <c r="N319">
        <v>218607616</v>
      </c>
      <c r="O319">
        <v>29.2898</v>
      </c>
      <c r="Q319">
        <v>3170000</v>
      </c>
      <c r="R319">
        <f t="shared" si="12"/>
        <v>217747456</v>
      </c>
      <c r="S319">
        <f t="shared" si="13"/>
        <v>29.719325000000005</v>
      </c>
      <c r="T319">
        <f t="shared" si="14"/>
        <v>217.747456</v>
      </c>
    </row>
    <row r="320" spans="1:20">
      <c r="A320">
        <v>3180000</v>
      </c>
      <c r="B320">
        <v>218025984</v>
      </c>
      <c r="C320">
        <v>29.780172</v>
      </c>
      <c r="D320">
        <v>3180000</v>
      </c>
      <c r="E320">
        <v>215633920</v>
      </c>
      <c r="F320">
        <v>29.787941</v>
      </c>
      <c r="G320">
        <v>3180000</v>
      </c>
      <c r="H320">
        <v>218271744</v>
      </c>
      <c r="I320">
        <v>29.848904000000001</v>
      </c>
      <c r="J320">
        <v>3180000</v>
      </c>
      <c r="K320">
        <v>218173440</v>
      </c>
      <c r="L320">
        <v>29.976627000000001</v>
      </c>
      <c r="M320">
        <v>3180000</v>
      </c>
      <c r="N320">
        <v>218599424</v>
      </c>
      <c r="O320">
        <v>29.310096999999999</v>
      </c>
      <c r="Q320">
        <v>3180000</v>
      </c>
      <c r="R320">
        <f t="shared" si="12"/>
        <v>217740902.40000001</v>
      </c>
      <c r="S320">
        <f t="shared" si="13"/>
        <v>29.740748199999995</v>
      </c>
      <c r="T320">
        <f t="shared" si="14"/>
        <v>217.74090240000001</v>
      </c>
    </row>
    <row r="321" spans="1:20">
      <c r="A321">
        <v>3190000</v>
      </c>
      <c r="B321">
        <v>218021888</v>
      </c>
      <c r="C321">
        <v>29.824168</v>
      </c>
      <c r="D321">
        <v>3190000</v>
      </c>
      <c r="E321">
        <v>215629824</v>
      </c>
      <c r="F321">
        <v>29.830164</v>
      </c>
      <c r="G321">
        <v>3190000</v>
      </c>
      <c r="H321">
        <v>218308608</v>
      </c>
      <c r="I321">
        <v>29.893813999999999</v>
      </c>
      <c r="J321">
        <v>3190000</v>
      </c>
      <c r="K321">
        <v>218169344</v>
      </c>
      <c r="L321">
        <v>30.020091000000001</v>
      </c>
      <c r="M321">
        <v>3190000</v>
      </c>
      <c r="N321">
        <v>218636288</v>
      </c>
      <c r="O321">
        <v>29.354344999999999</v>
      </c>
      <c r="Q321">
        <v>3190000</v>
      </c>
      <c r="R321">
        <f t="shared" si="12"/>
        <v>217753190.40000001</v>
      </c>
      <c r="S321">
        <f t="shared" si="13"/>
        <v>29.784516400000001</v>
      </c>
      <c r="T321">
        <f t="shared" si="14"/>
        <v>217.75319039999999</v>
      </c>
    </row>
    <row r="322" spans="1:20">
      <c r="A322">
        <v>3200000</v>
      </c>
      <c r="B322">
        <v>218017792</v>
      </c>
      <c r="C322">
        <v>29.845309</v>
      </c>
      <c r="D322">
        <v>3200000</v>
      </c>
      <c r="E322">
        <v>215900160</v>
      </c>
      <c r="F322">
        <v>29.850061</v>
      </c>
      <c r="G322">
        <v>3200000</v>
      </c>
      <c r="H322">
        <v>218300416</v>
      </c>
      <c r="I322">
        <v>29.914743000000001</v>
      </c>
      <c r="J322">
        <v>3200000</v>
      </c>
      <c r="K322">
        <v>218165248</v>
      </c>
      <c r="L322">
        <v>30.040326</v>
      </c>
      <c r="M322">
        <v>3200000</v>
      </c>
      <c r="N322">
        <v>218636288</v>
      </c>
      <c r="O322">
        <v>29.376000000000001</v>
      </c>
      <c r="Q322">
        <v>3200000</v>
      </c>
      <c r="R322">
        <f t="shared" si="12"/>
        <v>217803980.80000001</v>
      </c>
      <c r="S322">
        <f t="shared" si="13"/>
        <v>29.805287800000002</v>
      </c>
      <c r="T322">
        <f t="shared" si="14"/>
        <v>217.80398080000001</v>
      </c>
    </row>
    <row r="323" spans="1:20">
      <c r="A323">
        <v>3210000</v>
      </c>
      <c r="B323">
        <v>218009600</v>
      </c>
      <c r="C323">
        <v>29.914836000000001</v>
      </c>
      <c r="D323">
        <v>3210000</v>
      </c>
      <c r="E323">
        <v>216158208</v>
      </c>
      <c r="F323">
        <v>29.917984000000001</v>
      </c>
      <c r="G323">
        <v>3210000</v>
      </c>
      <c r="H323">
        <v>218296320</v>
      </c>
      <c r="I323">
        <v>29.984358</v>
      </c>
      <c r="J323">
        <v>3210000</v>
      </c>
      <c r="K323">
        <v>218701824</v>
      </c>
      <c r="L323">
        <v>30.108851999999999</v>
      </c>
      <c r="M323">
        <v>3210000</v>
      </c>
      <c r="N323">
        <v>218632192</v>
      </c>
      <c r="O323">
        <v>29.447395</v>
      </c>
      <c r="Q323">
        <v>3210000</v>
      </c>
      <c r="R323">
        <f t="shared" si="12"/>
        <v>217959628.80000001</v>
      </c>
      <c r="S323">
        <f t="shared" si="13"/>
        <v>29.874684999999999</v>
      </c>
      <c r="T323">
        <f t="shared" si="14"/>
        <v>217.95962880000002</v>
      </c>
    </row>
    <row r="324" spans="1:20">
      <c r="A324">
        <v>3220000</v>
      </c>
      <c r="B324">
        <v>218275840</v>
      </c>
      <c r="C324">
        <v>29.995577000000001</v>
      </c>
      <c r="D324">
        <v>3220000</v>
      </c>
      <c r="E324">
        <v>216891392</v>
      </c>
      <c r="F324">
        <v>29.995830000000002</v>
      </c>
      <c r="G324">
        <v>3220000</v>
      </c>
      <c r="H324">
        <v>218820608</v>
      </c>
      <c r="I324">
        <v>30.063058999999999</v>
      </c>
      <c r="J324">
        <v>3220000</v>
      </c>
      <c r="K324">
        <v>219099136</v>
      </c>
      <c r="L324">
        <v>30.186281000000001</v>
      </c>
      <c r="M324">
        <v>3220000</v>
      </c>
      <c r="N324">
        <v>218882048</v>
      </c>
      <c r="O324">
        <v>29.527229999999999</v>
      </c>
      <c r="Q324">
        <v>3220000</v>
      </c>
      <c r="R324">
        <f t="shared" ref="R324:R387" si="15">AVERAGE(B324,E324,H324,K324,N324)</f>
        <v>218393804.80000001</v>
      </c>
      <c r="S324">
        <f t="shared" ref="S324:S387" si="16">AVERAGE(C324,F324,I324,L324,O324)</f>
        <v>29.953595400000001</v>
      </c>
      <c r="T324">
        <f t="shared" ref="T324:T387" si="17">R324/1000000</f>
        <v>218.3938048</v>
      </c>
    </row>
    <row r="325" spans="1:20">
      <c r="A325">
        <v>3230000</v>
      </c>
      <c r="B325">
        <v>218537984</v>
      </c>
      <c r="C325">
        <v>30.046478</v>
      </c>
      <c r="D325">
        <v>3230000</v>
      </c>
      <c r="E325">
        <v>217423872</v>
      </c>
      <c r="F325">
        <v>30.046420999999999</v>
      </c>
      <c r="G325">
        <v>3230000</v>
      </c>
      <c r="H325">
        <v>219086848</v>
      </c>
      <c r="I325">
        <v>30.114252</v>
      </c>
      <c r="J325">
        <v>3230000</v>
      </c>
      <c r="K325">
        <v>219631616</v>
      </c>
      <c r="L325">
        <v>30.237843999999999</v>
      </c>
      <c r="M325">
        <v>3230000</v>
      </c>
      <c r="N325">
        <v>219414528</v>
      </c>
      <c r="O325">
        <v>29.582215999999999</v>
      </c>
      <c r="Q325">
        <v>3230000</v>
      </c>
      <c r="R325">
        <f t="shared" si="15"/>
        <v>218818969.59999999</v>
      </c>
      <c r="S325">
        <f t="shared" si="16"/>
        <v>30.005442199999997</v>
      </c>
      <c r="T325">
        <f t="shared" si="17"/>
        <v>218.8189696</v>
      </c>
    </row>
    <row r="326" spans="1:20">
      <c r="A326">
        <v>3240000</v>
      </c>
      <c r="B326">
        <v>219062272</v>
      </c>
      <c r="C326">
        <v>30.067423999999999</v>
      </c>
      <c r="D326">
        <v>3240000</v>
      </c>
      <c r="E326">
        <v>217759744</v>
      </c>
      <c r="F326">
        <v>30.068936000000001</v>
      </c>
      <c r="G326">
        <v>3240000</v>
      </c>
      <c r="H326">
        <v>219615232</v>
      </c>
      <c r="I326">
        <v>30.135511999999999</v>
      </c>
      <c r="J326">
        <v>3240000</v>
      </c>
      <c r="K326">
        <v>220368896</v>
      </c>
      <c r="L326">
        <v>30.258668</v>
      </c>
      <c r="M326">
        <v>3240000</v>
      </c>
      <c r="N326">
        <v>219672576</v>
      </c>
      <c r="O326">
        <v>29.604320000000001</v>
      </c>
      <c r="Q326">
        <v>3240000</v>
      </c>
      <c r="R326">
        <f t="shared" si="15"/>
        <v>219295744</v>
      </c>
      <c r="S326">
        <f t="shared" si="16"/>
        <v>30.026972000000001</v>
      </c>
      <c r="T326">
        <f t="shared" si="17"/>
        <v>219.29574400000001</v>
      </c>
    </row>
    <row r="327" spans="1:20">
      <c r="A327">
        <v>3250000</v>
      </c>
      <c r="B327">
        <v>219480064</v>
      </c>
      <c r="C327">
        <v>30.139716</v>
      </c>
      <c r="D327">
        <v>3250000</v>
      </c>
      <c r="E327">
        <v>218046464</v>
      </c>
      <c r="F327">
        <v>30.143694</v>
      </c>
      <c r="G327">
        <v>3250000</v>
      </c>
      <c r="H327">
        <v>220139520</v>
      </c>
      <c r="I327">
        <v>30.206889</v>
      </c>
      <c r="J327">
        <v>3250000</v>
      </c>
      <c r="K327">
        <v>220446720</v>
      </c>
      <c r="L327">
        <v>30.333048000000002</v>
      </c>
      <c r="M327">
        <v>3250000</v>
      </c>
      <c r="N327">
        <v>220094464</v>
      </c>
      <c r="O327">
        <v>29.680873999999999</v>
      </c>
      <c r="Q327">
        <v>3250000</v>
      </c>
      <c r="R327">
        <f t="shared" si="15"/>
        <v>219641446.40000001</v>
      </c>
      <c r="S327">
        <f t="shared" si="16"/>
        <v>30.100844200000001</v>
      </c>
      <c r="T327">
        <f t="shared" si="17"/>
        <v>219.64144640000001</v>
      </c>
    </row>
    <row r="328" spans="1:20">
      <c r="A328">
        <v>3260000</v>
      </c>
      <c r="B328">
        <v>219484160</v>
      </c>
      <c r="C328">
        <v>30.167014999999999</v>
      </c>
      <c r="D328">
        <v>3260000</v>
      </c>
      <c r="E328">
        <v>218046464</v>
      </c>
      <c r="F328">
        <v>30.170801999999998</v>
      </c>
      <c r="G328">
        <v>3260000</v>
      </c>
      <c r="H328">
        <v>220155904</v>
      </c>
      <c r="I328">
        <v>30.235012000000001</v>
      </c>
      <c r="J328">
        <v>3260000</v>
      </c>
      <c r="K328">
        <v>220446720</v>
      </c>
      <c r="L328">
        <v>30.362131999999999</v>
      </c>
      <c r="M328">
        <v>3260000</v>
      </c>
      <c r="N328">
        <v>220094464</v>
      </c>
      <c r="O328">
        <v>29.708068999999998</v>
      </c>
      <c r="Q328">
        <v>3260000</v>
      </c>
      <c r="R328">
        <f t="shared" si="15"/>
        <v>219645542.40000001</v>
      </c>
      <c r="S328">
        <f t="shared" si="16"/>
        <v>30.128606000000001</v>
      </c>
      <c r="T328">
        <f t="shared" si="17"/>
        <v>219.64554240000001</v>
      </c>
    </row>
    <row r="329" spans="1:20">
      <c r="A329">
        <v>3270000</v>
      </c>
      <c r="B329">
        <v>219750400</v>
      </c>
      <c r="C329">
        <v>30.262637999999999</v>
      </c>
      <c r="D329">
        <v>3270000</v>
      </c>
      <c r="E329">
        <v>218308608</v>
      </c>
      <c r="F329">
        <v>30.266038999999999</v>
      </c>
      <c r="G329">
        <v>3270000</v>
      </c>
      <c r="H329">
        <v>220192768</v>
      </c>
      <c r="I329">
        <v>30.331247999999999</v>
      </c>
      <c r="J329">
        <v>3270000</v>
      </c>
      <c r="K329">
        <v>220844032</v>
      </c>
      <c r="L329">
        <v>30.457329999999999</v>
      </c>
      <c r="M329">
        <v>3270000</v>
      </c>
      <c r="N329">
        <v>220090368</v>
      </c>
      <c r="O329">
        <v>29.802776000000001</v>
      </c>
      <c r="Q329">
        <v>3270000</v>
      </c>
      <c r="R329">
        <f t="shared" si="15"/>
        <v>219837235.19999999</v>
      </c>
      <c r="S329">
        <f t="shared" si="16"/>
        <v>30.224006200000002</v>
      </c>
      <c r="T329">
        <f t="shared" si="17"/>
        <v>219.83723519999998</v>
      </c>
    </row>
    <row r="330" spans="1:20">
      <c r="A330">
        <v>3280000</v>
      </c>
      <c r="B330">
        <v>218558464</v>
      </c>
      <c r="C330">
        <v>30.368103000000001</v>
      </c>
      <c r="D330">
        <v>3280000</v>
      </c>
      <c r="E330">
        <v>218279936</v>
      </c>
      <c r="F330">
        <v>30.368230000000001</v>
      </c>
      <c r="G330">
        <v>3280000</v>
      </c>
      <c r="H330">
        <v>220454912</v>
      </c>
      <c r="I330">
        <v>30.436174000000001</v>
      </c>
      <c r="J330">
        <v>3280000</v>
      </c>
      <c r="K330">
        <v>220864512</v>
      </c>
      <c r="L330">
        <v>30.560309</v>
      </c>
      <c r="M330">
        <v>3280000</v>
      </c>
      <c r="N330">
        <v>219004928</v>
      </c>
      <c r="O330">
        <v>29.905190000000001</v>
      </c>
      <c r="Q330">
        <v>3280000</v>
      </c>
      <c r="R330">
        <f t="shared" si="15"/>
        <v>219432550.40000001</v>
      </c>
      <c r="S330">
        <f t="shared" si="16"/>
        <v>30.327601199999997</v>
      </c>
      <c r="T330">
        <f t="shared" si="17"/>
        <v>219.4325504</v>
      </c>
    </row>
    <row r="331" spans="1:20">
      <c r="A331">
        <v>3290000</v>
      </c>
      <c r="B331">
        <v>218533888</v>
      </c>
      <c r="C331">
        <v>30.473935999999998</v>
      </c>
      <c r="D331">
        <v>3290000</v>
      </c>
      <c r="E331">
        <v>218279936</v>
      </c>
      <c r="F331">
        <v>30.473140999999998</v>
      </c>
      <c r="G331">
        <v>3290000</v>
      </c>
      <c r="H331">
        <v>218308608</v>
      </c>
      <c r="I331">
        <v>30.543061000000002</v>
      </c>
      <c r="J331">
        <v>3290000</v>
      </c>
      <c r="K331">
        <v>220844032</v>
      </c>
      <c r="L331">
        <v>30.663772000000002</v>
      </c>
      <c r="M331">
        <v>3290000</v>
      </c>
      <c r="N331">
        <v>219000832</v>
      </c>
      <c r="O331">
        <v>30.007622000000001</v>
      </c>
      <c r="Q331">
        <v>3290000</v>
      </c>
      <c r="R331">
        <f t="shared" si="15"/>
        <v>218993459.19999999</v>
      </c>
      <c r="S331">
        <f t="shared" si="16"/>
        <v>30.432306399999998</v>
      </c>
      <c r="T331">
        <f t="shared" si="17"/>
        <v>218.99345919999999</v>
      </c>
    </row>
    <row r="332" spans="1:20">
      <c r="A332">
        <v>3300000</v>
      </c>
      <c r="B332">
        <v>218533888</v>
      </c>
      <c r="C332">
        <v>30.5564</v>
      </c>
      <c r="D332">
        <v>3300000</v>
      </c>
      <c r="E332">
        <v>218279936</v>
      </c>
      <c r="F332">
        <v>30.554682</v>
      </c>
      <c r="G332">
        <v>3300000</v>
      </c>
      <c r="H332">
        <v>218300416</v>
      </c>
      <c r="I332">
        <v>30.624945</v>
      </c>
      <c r="J332">
        <v>3300000</v>
      </c>
      <c r="K332">
        <v>220844032</v>
      </c>
      <c r="L332">
        <v>30.744996</v>
      </c>
      <c r="M332">
        <v>3300000</v>
      </c>
      <c r="N332">
        <v>218996736</v>
      </c>
      <c r="O332">
        <v>30.088148</v>
      </c>
      <c r="Q332">
        <v>3300000</v>
      </c>
      <c r="R332">
        <f t="shared" si="15"/>
        <v>218991001.59999999</v>
      </c>
      <c r="S332">
        <f t="shared" si="16"/>
        <v>30.513834199999998</v>
      </c>
      <c r="T332">
        <f t="shared" si="17"/>
        <v>218.9910016</v>
      </c>
    </row>
    <row r="333" spans="1:20">
      <c r="A333">
        <v>3310000</v>
      </c>
      <c r="B333">
        <v>218525696</v>
      </c>
      <c r="C333">
        <v>30.648738000000002</v>
      </c>
      <c r="D333">
        <v>3310000</v>
      </c>
      <c r="E333">
        <v>218279936</v>
      </c>
      <c r="F333">
        <v>30.644957000000002</v>
      </c>
      <c r="G333">
        <v>3310000</v>
      </c>
      <c r="H333">
        <v>218300416</v>
      </c>
      <c r="I333">
        <v>30.715776000000002</v>
      </c>
      <c r="J333">
        <v>3310000</v>
      </c>
      <c r="K333">
        <v>220839936</v>
      </c>
      <c r="L333">
        <v>30.834903000000001</v>
      </c>
      <c r="M333">
        <v>3310000</v>
      </c>
      <c r="N333">
        <v>219029504</v>
      </c>
      <c r="O333">
        <v>30.180778</v>
      </c>
      <c r="Q333">
        <v>3310000</v>
      </c>
      <c r="R333">
        <f t="shared" si="15"/>
        <v>218995097.59999999</v>
      </c>
      <c r="S333">
        <f t="shared" si="16"/>
        <v>30.605030399999997</v>
      </c>
      <c r="T333">
        <f t="shared" si="17"/>
        <v>218.99509760000001</v>
      </c>
    </row>
    <row r="334" spans="1:20">
      <c r="A334">
        <v>3320000</v>
      </c>
      <c r="B334">
        <v>218517504</v>
      </c>
      <c r="C334">
        <v>30.740002</v>
      </c>
      <c r="D334">
        <v>3320000</v>
      </c>
      <c r="E334">
        <v>218275840</v>
      </c>
      <c r="F334">
        <v>30.734521999999998</v>
      </c>
      <c r="G334">
        <v>3320000</v>
      </c>
      <c r="H334">
        <v>218296320</v>
      </c>
      <c r="I334">
        <v>30.806121999999998</v>
      </c>
      <c r="J334">
        <v>3320000</v>
      </c>
      <c r="K334">
        <v>220831744</v>
      </c>
      <c r="L334">
        <v>30.925535</v>
      </c>
      <c r="M334">
        <v>3320000</v>
      </c>
      <c r="N334">
        <v>219029504</v>
      </c>
      <c r="O334">
        <v>30.269888000000002</v>
      </c>
      <c r="Q334">
        <v>3320000</v>
      </c>
      <c r="R334">
        <f t="shared" si="15"/>
        <v>218990182.40000001</v>
      </c>
      <c r="S334">
        <f t="shared" si="16"/>
        <v>30.695213799999998</v>
      </c>
      <c r="T334">
        <f t="shared" si="17"/>
        <v>218.99018240000001</v>
      </c>
    </row>
    <row r="335" spans="1:20">
      <c r="A335">
        <v>3330000</v>
      </c>
      <c r="B335">
        <v>218517504</v>
      </c>
      <c r="C335">
        <v>30.870994</v>
      </c>
      <c r="D335">
        <v>3330000</v>
      </c>
      <c r="E335">
        <v>218271744</v>
      </c>
      <c r="F335">
        <v>30.863567</v>
      </c>
      <c r="G335">
        <v>3330000</v>
      </c>
      <c r="H335">
        <v>218824704</v>
      </c>
      <c r="I335">
        <v>30.938877999999999</v>
      </c>
      <c r="J335">
        <v>3330000</v>
      </c>
      <c r="K335">
        <v>220831744</v>
      </c>
      <c r="L335">
        <v>31.052658000000001</v>
      </c>
      <c r="M335">
        <v>3330000</v>
      </c>
      <c r="N335">
        <v>219066368</v>
      </c>
      <c r="O335">
        <v>30.396225999999999</v>
      </c>
      <c r="Q335">
        <v>3330000</v>
      </c>
      <c r="R335">
        <f t="shared" si="15"/>
        <v>219102412.80000001</v>
      </c>
      <c r="S335">
        <f t="shared" si="16"/>
        <v>30.824464599999999</v>
      </c>
      <c r="T335">
        <f t="shared" si="17"/>
        <v>219.10241280000002</v>
      </c>
    </row>
    <row r="336" spans="1:20">
      <c r="A336">
        <v>3340000</v>
      </c>
      <c r="B336">
        <v>219193344</v>
      </c>
      <c r="C336">
        <v>30.966750000000001</v>
      </c>
      <c r="D336">
        <v>3340000</v>
      </c>
      <c r="E336">
        <v>218263552</v>
      </c>
      <c r="F336">
        <v>30.957604</v>
      </c>
      <c r="G336">
        <v>3340000</v>
      </c>
      <c r="H336">
        <v>219226112</v>
      </c>
      <c r="I336">
        <v>31.034948</v>
      </c>
      <c r="J336">
        <v>3340000</v>
      </c>
      <c r="K336">
        <v>220823552</v>
      </c>
      <c r="L336">
        <v>31.145935999999999</v>
      </c>
      <c r="M336">
        <v>3340000</v>
      </c>
      <c r="N336">
        <v>219734016</v>
      </c>
      <c r="O336">
        <v>30.489260999999999</v>
      </c>
      <c r="Q336">
        <v>3340000</v>
      </c>
      <c r="R336">
        <f t="shared" si="15"/>
        <v>219448115.19999999</v>
      </c>
      <c r="S336">
        <f t="shared" si="16"/>
        <v>30.918899800000002</v>
      </c>
      <c r="T336">
        <f t="shared" si="17"/>
        <v>219.44811519999999</v>
      </c>
    </row>
    <row r="337" spans="1:20">
      <c r="A337">
        <v>3350000</v>
      </c>
      <c r="B337">
        <v>219586560</v>
      </c>
      <c r="C337">
        <v>31.042293000000001</v>
      </c>
      <c r="D337">
        <v>3350000</v>
      </c>
      <c r="E337">
        <v>218546176</v>
      </c>
      <c r="F337">
        <v>31.031946000000001</v>
      </c>
      <c r="G337">
        <v>3350000</v>
      </c>
      <c r="H337">
        <v>219963392</v>
      </c>
      <c r="I337">
        <v>31.109393000000001</v>
      </c>
      <c r="J337">
        <v>3350000</v>
      </c>
      <c r="K337">
        <v>221220864</v>
      </c>
      <c r="L337">
        <v>31.220307999999999</v>
      </c>
      <c r="M337">
        <v>3350000</v>
      </c>
      <c r="N337">
        <v>220471296</v>
      </c>
      <c r="O337">
        <v>30.562306</v>
      </c>
      <c r="Q337">
        <v>3350000</v>
      </c>
      <c r="R337">
        <f t="shared" si="15"/>
        <v>219957657.59999999</v>
      </c>
      <c r="S337">
        <f t="shared" si="16"/>
        <v>30.993249200000001</v>
      </c>
      <c r="T337">
        <f t="shared" si="17"/>
        <v>219.9576576</v>
      </c>
    </row>
    <row r="338" spans="1:20">
      <c r="A338">
        <v>3360000</v>
      </c>
      <c r="B338">
        <v>220188672</v>
      </c>
      <c r="C338">
        <v>31.128681</v>
      </c>
      <c r="D338">
        <v>3360000</v>
      </c>
      <c r="E338">
        <v>219283456</v>
      </c>
      <c r="F338">
        <v>31.119709</v>
      </c>
      <c r="G338">
        <v>3360000</v>
      </c>
      <c r="H338">
        <v>220512256</v>
      </c>
      <c r="I338">
        <v>31.194845999999998</v>
      </c>
      <c r="J338">
        <v>3360000</v>
      </c>
      <c r="K338">
        <v>221687808</v>
      </c>
      <c r="L338">
        <v>31.306327</v>
      </c>
      <c r="M338">
        <v>3360000</v>
      </c>
      <c r="N338">
        <v>220807168</v>
      </c>
      <c r="O338">
        <v>30.648281999999998</v>
      </c>
      <c r="Q338">
        <v>3360000</v>
      </c>
      <c r="R338">
        <f t="shared" si="15"/>
        <v>220495872</v>
      </c>
      <c r="S338">
        <f t="shared" si="16"/>
        <v>31.079568999999999</v>
      </c>
      <c r="T338">
        <f t="shared" si="17"/>
        <v>220.49587199999999</v>
      </c>
    </row>
    <row r="339" spans="1:20">
      <c r="A339">
        <v>3370000</v>
      </c>
      <c r="B339">
        <v>220921856</v>
      </c>
      <c r="C339">
        <v>31.243986</v>
      </c>
      <c r="D339">
        <v>3370000</v>
      </c>
      <c r="E339">
        <v>219754496</v>
      </c>
      <c r="F339">
        <v>31.233343000000001</v>
      </c>
      <c r="G339">
        <v>3370000</v>
      </c>
      <c r="H339">
        <v>220983296</v>
      </c>
      <c r="I339">
        <v>31.30885</v>
      </c>
      <c r="J339">
        <v>3370000</v>
      </c>
      <c r="K339">
        <v>222289920</v>
      </c>
      <c r="L339">
        <v>31.421287</v>
      </c>
      <c r="M339">
        <v>3370000</v>
      </c>
      <c r="N339">
        <v>221581312</v>
      </c>
      <c r="O339">
        <v>30.760625000000001</v>
      </c>
      <c r="Q339">
        <v>3370000</v>
      </c>
      <c r="R339">
        <f t="shared" si="15"/>
        <v>221106176</v>
      </c>
      <c r="S339">
        <f t="shared" si="16"/>
        <v>31.193618200000003</v>
      </c>
      <c r="T339">
        <f t="shared" si="17"/>
        <v>221.106176</v>
      </c>
    </row>
    <row r="340" spans="1:20">
      <c r="A340">
        <v>3380000</v>
      </c>
      <c r="B340">
        <v>221392896</v>
      </c>
      <c r="C340">
        <v>31.332552</v>
      </c>
      <c r="D340">
        <v>3380000</v>
      </c>
      <c r="E340">
        <v>220508160</v>
      </c>
      <c r="F340">
        <v>31.322499000000001</v>
      </c>
      <c r="G340">
        <v>3380000</v>
      </c>
      <c r="H340">
        <v>221720576</v>
      </c>
      <c r="I340">
        <v>31.402352</v>
      </c>
      <c r="J340">
        <v>3380000</v>
      </c>
      <c r="K340">
        <v>223064064</v>
      </c>
      <c r="L340">
        <v>31.509805</v>
      </c>
      <c r="M340">
        <v>3380000</v>
      </c>
      <c r="N340">
        <v>222339072</v>
      </c>
      <c r="O340">
        <v>30.848752000000001</v>
      </c>
      <c r="Q340">
        <v>3380000</v>
      </c>
      <c r="R340">
        <f t="shared" si="15"/>
        <v>221804953.59999999</v>
      </c>
      <c r="S340">
        <f t="shared" si="16"/>
        <v>31.283191999999996</v>
      </c>
      <c r="T340">
        <f t="shared" si="17"/>
        <v>221.8049536</v>
      </c>
    </row>
    <row r="341" spans="1:20">
      <c r="A341">
        <v>3390000</v>
      </c>
      <c r="B341">
        <v>221880320</v>
      </c>
      <c r="C341">
        <v>31.451993999999999</v>
      </c>
      <c r="D341">
        <v>3390000</v>
      </c>
      <c r="E341">
        <v>220491776</v>
      </c>
      <c r="F341">
        <v>31.441590000000001</v>
      </c>
      <c r="G341">
        <v>3390000</v>
      </c>
      <c r="H341">
        <v>222208000</v>
      </c>
      <c r="I341">
        <v>31.523895</v>
      </c>
      <c r="J341">
        <v>3390000</v>
      </c>
      <c r="K341">
        <v>223064064</v>
      </c>
      <c r="L341">
        <v>31.630499</v>
      </c>
      <c r="M341">
        <v>3390000</v>
      </c>
      <c r="N341">
        <v>222359552</v>
      </c>
      <c r="O341">
        <v>30.967001</v>
      </c>
      <c r="Q341">
        <v>3390000</v>
      </c>
      <c r="R341">
        <f t="shared" si="15"/>
        <v>222000742.40000001</v>
      </c>
      <c r="S341">
        <f t="shared" si="16"/>
        <v>31.402995800000003</v>
      </c>
      <c r="T341">
        <f t="shared" si="17"/>
        <v>222.00074240000001</v>
      </c>
    </row>
    <row r="342" spans="1:20">
      <c r="A342">
        <v>3400000</v>
      </c>
      <c r="B342">
        <v>221863936</v>
      </c>
      <c r="C342">
        <v>31.587786000000001</v>
      </c>
      <c r="D342">
        <v>3400000</v>
      </c>
      <c r="E342">
        <v>220528640</v>
      </c>
      <c r="F342">
        <v>31.576319000000002</v>
      </c>
      <c r="G342">
        <v>3400000</v>
      </c>
      <c r="H342">
        <v>222191616</v>
      </c>
      <c r="I342">
        <v>31.661926000000001</v>
      </c>
      <c r="J342">
        <v>3400000</v>
      </c>
      <c r="K342">
        <v>223064064</v>
      </c>
      <c r="L342">
        <v>31.764793000000001</v>
      </c>
      <c r="M342">
        <v>3400000</v>
      </c>
      <c r="N342">
        <v>222363648</v>
      </c>
      <c r="O342">
        <v>31.10004</v>
      </c>
      <c r="Q342">
        <v>3400000</v>
      </c>
      <c r="R342">
        <f t="shared" si="15"/>
        <v>222002380.80000001</v>
      </c>
      <c r="S342">
        <f t="shared" si="16"/>
        <v>31.538172800000002</v>
      </c>
      <c r="T342">
        <f t="shared" si="17"/>
        <v>222.00238080000003</v>
      </c>
    </row>
    <row r="343" spans="1:20">
      <c r="A343">
        <v>3410000</v>
      </c>
      <c r="B343">
        <v>221859840</v>
      </c>
      <c r="C343">
        <v>31.725542000000001</v>
      </c>
      <c r="D343">
        <v>3410000</v>
      </c>
      <c r="E343">
        <v>220528640</v>
      </c>
      <c r="F343">
        <v>31.711473999999999</v>
      </c>
      <c r="G343">
        <v>3410000</v>
      </c>
      <c r="H343">
        <v>222220288</v>
      </c>
      <c r="I343">
        <v>31.799828999999999</v>
      </c>
      <c r="J343">
        <v>3410000</v>
      </c>
      <c r="K343">
        <v>223051776</v>
      </c>
      <c r="L343">
        <v>31.900390000000002</v>
      </c>
      <c r="M343">
        <v>3410000</v>
      </c>
      <c r="N343">
        <v>222355456</v>
      </c>
      <c r="O343">
        <v>31.241320999999999</v>
      </c>
      <c r="Q343">
        <v>3410000</v>
      </c>
      <c r="R343">
        <f t="shared" si="15"/>
        <v>222003200</v>
      </c>
      <c r="S343">
        <f t="shared" si="16"/>
        <v>31.675711200000002</v>
      </c>
      <c r="T343">
        <f t="shared" si="17"/>
        <v>222.00319999999999</v>
      </c>
    </row>
    <row r="344" spans="1:20">
      <c r="A344">
        <v>3420000</v>
      </c>
      <c r="B344">
        <v>221855744</v>
      </c>
      <c r="C344">
        <v>31.845443</v>
      </c>
      <c r="D344">
        <v>3420000</v>
      </c>
      <c r="E344">
        <v>220520448</v>
      </c>
      <c r="F344">
        <v>31.826819</v>
      </c>
      <c r="G344">
        <v>3420000</v>
      </c>
      <c r="H344">
        <v>222220288</v>
      </c>
      <c r="I344">
        <v>31.919530999999999</v>
      </c>
      <c r="J344">
        <v>3420000</v>
      </c>
      <c r="K344">
        <v>223051776</v>
      </c>
      <c r="L344">
        <v>32.017097</v>
      </c>
      <c r="M344">
        <v>3420000</v>
      </c>
      <c r="N344">
        <v>222355456</v>
      </c>
      <c r="O344">
        <v>31.366775000000001</v>
      </c>
      <c r="Q344">
        <v>3420000</v>
      </c>
      <c r="R344">
        <f t="shared" si="15"/>
        <v>222000742.40000001</v>
      </c>
      <c r="S344">
        <f t="shared" si="16"/>
        <v>31.795133</v>
      </c>
      <c r="T344">
        <f t="shared" si="17"/>
        <v>222.00074240000001</v>
      </c>
    </row>
    <row r="345" spans="1:20">
      <c r="A345">
        <v>3430000</v>
      </c>
      <c r="B345">
        <v>221851648</v>
      </c>
      <c r="C345">
        <v>31.944600999999999</v>
      </c>
      <c r="D345">
        <v>3430000</v>
      </c>
      <c r="E345">
        <v>220512256</v>
      </c>
      <c r="F345">
        <v>31.922343000000001</v>
      </c>
      <c r="G345">
        <v>3430000</v>
      </c>
      <c r="H345">
        <v>222208000</v>
      </c>
      <c r="I345">
        <v>32.017788000000003</v>
      </c>
      <c r="J345">
        <v>3430000</v>
      </c>
      <c r="K345">
        <v>223047680</v>
      </c>
      <c r="L345">
        <v>32.115340000000003</v>
      </c>
      <c r="M345">
        <v>3430000</v>
      </c>
      <c r="N345">
        <v>222347264</v>
      </c>
      <c r="O345">
        <v>31.463929</v>
      </c>
      <c r="Q345">
        <v>3430000</v>
      </c>
      <c r="R345">
        <f t="shared" si="15"/>
        <v>221993369.59999999</v>
      </c>
      <c r="S345">
        <f t="shared" si="16"/>
        <v>31.892800200000003</v>
      </c>
      <c r="T345">
        <f t="shared" si="17"/>
        <v>221.99336959999999</v>
      </c>
    </row>
    <row r="346" spans="1:20">
      <c r="A346">
        <v>3440000</v>
      </c>
      <c r="B346">
        <v>221843456</v>
      </c>
      <c r="C346">
        <v>32.073002000000002</v>
      </c>
      <c r="D346">
        <v>3440000</v>
      </c>
      <c r="E346">
        <v>220512256</v>
      </c>
      <c r="F346">
        <v>32.050578999999999</v>
      </c>
      <c r="G346">
        <v>3440000</v>
      </c>
      <c r="H346">
        <v>222199808</v>
      </c>
      <c r="I346">
        <v>32.145251999999999</v>
      </c>
      <c r="J346">
        <v>3440000</v>
      </c>
      <c r="K346">
        <v>223039488</v>
      </c>
      <c r="L346">
        <v>32.247886000000001</v>
      </c>
      <c r="M346">
        <v>3440000</v>
      </c>
      <c r="N346">
        <v>222343168</v>
      </c>
      <c r="O346">
        <v>31.593392999999999</v>
      </c>
      <c r="Q346">
        <v>3440000</v>
      </c>
      <c r="R346">
        <f t="shared" si="15"/>
        <v>221987635.19999999</v>
      </c>
      <c r="S346">
        <f t="shared" si="16"/>
        <v>32.022022399999997</v>
      </c>
      <c r="T346">
        <f t="shared" si="17"/>
        <v>221.9876352</v>
      </c>
    </row>
    <row r="347" spans="1:20">
      <c r="A347">
        <v>3450000</v>
      </c>
      <c r="B347">
        <v>221839360</v>
      </c>
      <c r="C347">
        <v>32.201228</v>
      </c>
      <c r="D347">
        <v>3450000</v>
      </c>
      <c r="E347">
        <v>220504064</v>
      </c>
      <c r="F347">
        <v>32.185369999999999</v>
      </c>
      <c r="G347">
        <v>3450000</v>
      </c>
      <c r="H347">
        <v>222199808</v>
      </c>
      <c r="I347">
        <v>32.274037999999997</v>
      </c>
      <c r="J347">
        <v>3450000</v>
      </c>
      <c r="K347">
        <v>223035392</v>
      </c>
      <c r="L347">
        <v>32.380930999999997</v>
      </c>
      <c r="M347">
        <v>3450000</v>
      </c>
      <c r="N347">
        <v>222339072</v>
      </c>
      <c r="O347">
        <v>31.732431999999999</v>
      </c>
      <c r="Q347">
        <v>3450000</v>
      </c>
      <c r="R347">
        <f t="shared" si="15"/>
        <v>221983539.19999999</v>
      </c>
      <c r="S347">
        <f t="shared" si="16"/>
        <v>32.154799799999992</v>
      </c>
      <c r="T347">
        <f t="shared" si="17"/>
        <v>221.9835392</v>
      </c>
    </row>
    <row r="348" spans="1:20">
      <c r="A348">
        <v>3460000</v>
      </c>
      <c r="B348">
        <v>221835264</v>
      </c>
      <c r="C348">
        <v>32.334338000000002</v>
      </c>
      <c r="D348">
        <v>3460000</v>
      </c>
      <c r="E348">
        <v>221032448</v>
      </c>
      <c r="F348">
        <v>32.319738999999998</v>
      </c>
      <c r="G348">
        <v>3460000</v>
      </c>
      <c r="H348">
        <v>222191616</v>
      </c>
      <c r="I348">
        <v>32.410707000000002</v>
      </c>
      <c r="J348">
        <v>3460000</v>
      </c>
      <c r="K348">
        <v>223567872</v>
      </c>
      <c r="L348">
        <v>32.515394000000001</v>
      </c>
      <c r="M348">
        <v>3460000</v>
      </c>
      <c r="N348">
        <v>222334976</v>
      </c>
      <c r="O348">
        <v>31.871753000000002</v>
      </c>
      <c r="Q348">
        <v>3460000</v>
      </c>
      <c r="R348">
        <f t="shared" si="15"/>
        <v>222192435.19999999</v>
      </c>
      <c r="S348">
        <f t="shared" si="16"/>
        <v>32.2903862</v>
      </c>
      <c r="T348">
        <f t="shared" si="17"/>
        <v>222.19243519999998</v>
      </c>
    </row>
    <row r="349" spans="1:20">
      <c r="A349">
        <v>3470000</v>
      </c>
      <c r="B349">
        <v>222109696</v>
      </c>
      <c r="C349">
        <v>32.360666999999999</v>
      </c>
      <c r="D349">
        <v>3470000</v>
      </c>
      <c r="E349">
        <v>221560832</v>
      </c>
      <c r="F349">
        <v>32.346178999999999</v>
      </c>
      <c r="G349">
        <v>3470000</v>
      </c>
      <c r="H349">
        <v>222728192</v>
      </c>
      <c r="I349">
        <v>32.441448000000001</v>
      </c>
      <c r="J349">
        <v>3470000</v>
      </c>
      <c r="K349">
        <v>223961088</v>
      </c>
      <c r="L349">
        <v>32.541905999999997</v>
      </c>
      <c r="M349">
        <v>3470000</v>
      </c>
      <c r="N349">
        <v>223002624</v>
      </c>
      <c r="O349">
        <v>31.900735999999998</v>
      </c>
      <c r="Q349">
        <v>3470000</v>
      </c>
      <c r="R349">
        <f t="shared" si="15"/>
        <v>222672486.40000001</v>
      </c>
      <c r="S349">
        <f t="shared" si="16"/>
        <v>32.318187199999997</v>
      </c>
      <c r="T349">
        <f t="shared" si="17"/>
        <v>222.6724864</v>
      </c>
    </row>
    <row r="350" spans="1:20">
      <c r="A350">
        <v>3480000</v>
      </c>
      <c r="B350">
        <v>222777344</v>
      </c>
      <c r="C350">
        <v>32.413800999999999</v>
      </c>
      <c r="D350">
        <v>3480000</v>
      </c>
      <c r="E350">
        <v>221818880</v>
      </c>
      <c r="F350">
        <v>32.399358999999997</v>
      </c>
      <c r="G350">
        <v>3480000</v>
      </c>
      <c r="H350">
        <v>223395840</v>
      </c>
      <c r="I350">
        <v>32.503746</v>
      </c>
      <c r="J350">
        <v>3480000</v>
      </c>
      <c r="K350">
        <v>224636928</v>
      </c>
      <c r="L350">
        <v>32.595762999999998</v>
      </c>
      <c r="M350">
        <v>3480000</v>
      </c>
      <c r="N350">
        <v>223535104</v>
      </c>
      <c r="O350">
        <v>31.956972</v>
      </c>
      <c r="Q350">
        <v>3480000</v>
      </c>
      <c r="R350">
        <f t="shared" si="15"/>
        <v>223232819.19999999</v>
      </c>
      <c r="S350">
        <f t="shared" si="16"/>
        <v>32.373928200000002</v>
      </c>
      <c r="T350">
        <f t="shared" si="17"/>
        <v>223.23281919999999</v>
      </c>
    </row>
    <row r="351" spans="1:20">
      <c r="A351">
        <v>3490000</v>
      </c>
      <c r="B351">
        <v>223305728</v>
      </c>
      <c r="C351">
        <v>32.453437000000001</v>
      </c>
      <c r="D351">
        <v>3490000</v>
      </c>
      <c r="E351">
        <v>222375936</v>
      </c>
      <c r="F351">
        <v>32.439568999999999</v>
      </c>
      <c r="G351">
        <v>3490000</v>
      </c>
      <c r="H351">
        <v>223662080</v>
      </c>
      <c r="I351">
        <v>32.547364999999999</v>
      </c>
      <c r="J351">
        <v>3490000</v>
      </c>
      <c r="K351">
        <v>225312768</v>
      </c>
      <c r="L351">
        <v>32.635432999999999</v>
      </c>
      <c r="M351">
        <v>3490000</v>
      </c>
      <c r="N351">
        <v>224018432</v>
      </c>
      <c r="O351">
        <v>31.999063</v>
      </c>
      <c r="Q351">
        <v>3490000</v>
      </c>
      <c r="R351">
        <f t="shared" si="15"/>
        <v>223734988.80000001</v>
      </c>
      <c r="S351">
        <f t="shared" si="16"/>
        <v>32.414973400000001</v>
      </c>
      <c r="T351">
        <f t="shared" si="17"/>
        <v>223.73498880000002</v>
      </c>
    </row>
    <row r="352" spans="1:20">
      <c r="A352">
        <v>3500000</v>
      </c>
      <c r="B352">
        <v>223322112</v>
      </c>
      <c r="C352">
        <v>32.496830000000003</v>
      </c>
      <c r="D352">
        <v>3500000</v>
      </c>
      <c r="E352">
        <v>222375936</v>
      </c>
      <c r="F352">
        <v>32.483139000000001</v>
      </c>
      <c r="G352">
        <v>3500000</v>
      </c>
      <c r="H352">
        <v>223940608</v>
      </c>
      <c r="I352">
        <v>32.600665999999997</v>
      </c>
      <c r="J352">
        <v>3500000</v>
      </c>
      <c r="K352">
        <v>225312768</v>
      </c>
      <c r="L352">
        <v>32.678998</v>
      </c>
      <c r="M352">
        <v>3500000</v>
      </c>
      <c r="N352">
        <v>224018432</v>
      </c>
      <c r="O352">
        <v>32.044528999999997</v>
      </c>
      <c r="Q352">
        <v>3500000</v>
      </c>
      <c r="R352">
        <f t="shared" si="15"/>
        <v>223793971.19999999</v>
      </c>
      <c r="S352">
        <f t="shared" si="16"/>
        <v>32.460832400000001</v>
      </c>
      <c r="T352">
        <f t="shared" si="17"/>
        <v>223.79397119999999</v>
      </c>
    </row>
    <row r="353" spans="1:20">
      <c r="A353">
        <v>3510000</v>
      </c>
      <c r="B353">
        <v>222248960</v>
      </c>
      <c r="C353">
        <v>32.599260999999998</v>
      </c>
      <c r="D353">
        <v>3510000</v>
      </c>
      <c r="E353">
        <v>222355456</v>
      </c>
      <c r="F353">
        <v>32.584570999999997</v>
      </c>
      <c r="G353">
        <v>3510000</v>
      </c>
      <c r="H353">
        <v>222867456</v>
      </c>
      <c r="I353">
        <v>32.724176999999997</v>
      </c>
      <c r="J353">
        <v>3510000</v>
      </c>
      <c r="K353">
        <v>224239616</v>
      </c>
      <c r="L353">
        <v>32.781348999999999</v>
      </c>
      <c r="M353">
        <v>3510000</v>
      </c>
      <c r="N353">
        <v>224002048</v>
      </c>
      <c r="O353">
        <v>32.148971000000003</v>
      </c>
      <c r="Q353">
        <v>3510000</v>
      </c>
      <c r="R353">
        <f t="shared" si="15"/>
        <v>223142707.19999999</v>
      </c>
      <c r="S353">
        <f t="shared" si="16"/>
        <v>32.5676658</v>
      </c>
      <c r="T353">
        <f t="shared" si="17"/>
        <v>223.14270719999999</v>
      </c>
    </row>
    <row r="354" spans="1:20">
      <c r="A354">
        <v>3520000</v>
      </c>
      <c r="B354">
        <v>222244864</v>
      </c>
      <c r="C354">
        <v>32.698846000000003</v>
      </c>
      <c r="D354">
        <v>3520000</v>
      </c>
      <c r="E354">
        <v>222351360</v>
      </c>
      <c r="F354">
        <v>32.684185999999997</v>
      </c>
      <c r="G354">
        <v>3520000</v>
      </c>
      <c r="H354">
        <v>222900224</v>
      </c>
      <c r="I354">
        <v>32.830100000000002</v>
      </c>
      <c r="J354">
        <v>3520000</v>
      </c>
      <c r="K354">
        <v>224235520</v>
      </c>
      <c r="L354">
        <v>32.881300000000003</v>
      </c>
      <c r="M354">
        <v>3520000</v>
      </c>
      <c r="N354">
        <v>224002048</v>
      </c>
      <c r="O354">
        <v>32.249485</v>
      </c>
      <c r="Q354">
        <v>3520000</v>
      </c>
      <c r="R354">
        <f t="shared" si="15"/>
        <v>223146803.19999999</v>
      </c>
      <c r="S354">
        <f t="shared" si="16"/>
        <v>32.668783400000002</v>
      </c>
      <c r="T354">
        <f t="shared" si="17"/>
        <v>223.14680319999999</v>
      </c>
    </row>
    <row r="355" spans="1:20">
      <c r="A355">
        <v>3530000</v>
      </c>
      <c r="B355">
        <v>222240768</v>
      </c>
      <c r="C355">
        <v>32.801596000000004</v>
      </c>
      <c r="D355">
        <v>3530000</v>
      </c>
      <c r="E355">
        <v>222343168</v>
      </c>
      <c r="F355">
        <v>32.786571000000002</v>
      </c>
      <c r="G355">
        <v>3530000</v>
      </c>
      <c r="H355">
        <v>222892032</v>
      </c>
      <c r="I355">
        <v>32.940866</v>
      </c>
      <c r="J355">
        <v>3530000</v>
      </c>
      <c r="K355">
        <v>224231424</v>
      </c>
      <c r="L355">
        <v>32.987909000000002</v>
      </c>
      <c r="M355">
        <v>3530000</v>
      </c>
      <c r="N355">
        <v>223997952</v>
      </c>
      <c r="O355">
        <v>32.357365000000001</v>
      </c>
      <c r="Q355">
        <v>3530000</v>
      </c>
      <c r="R355">
        <f t="shared" si="15"/>
        <v>223141068.80000001</v>
      </c>
      <c r="S355">
        <f t="shared" si="16"/>
        <v>32.774861399999999</v>
      </c>
      <c r="T355">
        <f t="shared" si="17"/>
        <v>223.1410688</v>
      </c>
    </row>
    <row r="356" spans="1:20">
      <c r="A356">
        <v>3540000</v>
      </c>
      <c r="B356">
        <v>222240768</v>
      </c>
      <c r="C356">
        <v>32.893309000000002</v>
      </c>
      <c r="D356">
        <v>3540000</v>
      </c>
      <c r="E356">
        <v>222339072</v>
      </c>
      <c r="F356">
        <v>32.872697000000002</v>
      </c>
      <c r="G356">
        <v>3540000</v>
      </c>
      <c r="H356">
        <v>222883840</v>
      </c>
      <c r="I356">
        <v>33.030701999999998</v>
      </c>
      <c r="J356">
        <v>3540000</v>
      </c>
      <c r="K356">
        <v>224223232</v>
      </c>
      <c r="L356">
        <v>33.074348999999998</v>
      </c>
      <c r="M356">
        <v>3540000</v>
      </c>
      <c r="N356">
        <v>223989760</v>
      </c>
      <c r="O356">
        <v>32.450243999999998</v>
      </c>
      <c r="Q356">
        <v>3540000</v>
      </c>
      <c r="R356">
        <f t="shared" si="15"/>
        <v>223135334.40000001</v>
      </c>
      <c r="S356">
        <f t="shared" si="16"/>
        <v>32.864260200000004</v>
      </c>
      <c r="T356">
        <f t="shared" si="17"/>
        <v>223.1353344</v>
      </c>
    </row>
    <row r="357" spans="1:20">
      <c r="A357">
        <v>3550000</v>
      </c>
      <c r="B357">
        <v>222232576</v>
      </c>
      <c r="C357">
        <v>32.984430000000003</v>
      </c>
      <c r="D357">
        <v>3550000</v>
      </c>
      <c r="E357">
        <v>222334976</v>
      </c>
      <c r="F357">
        <v>32.963065999999998</v>
      </c>
      <c r="G357">
        <v>3550000</v>
      </c>
      <c r="H357">
        <v>222879744</v>
      </c>
      <c r="I357">
        <v>33.120441</v>
      </c>
      <c r="J357">
        <v>3550000</v>
      </c>
      <c r="K357">
        <v>224215040</v>
      </c>
      <c r="L357">
        <v>33.164304999999999</v>
      </c>
      <c r="M357">
        <v>3550000</v>
      </c>
      <c r="N357">
        <v>223977472</v>
      </c>
      <c r="O357">
        <v>32.547319000000002</v>
      </c>
      <c r="Q357">
        <v>3550000</v>
      </c>
      <c r="R357">
        <f t="shared" si="15"/>
        <v>223127961.59999999</v>
      </c>
      <c r="S357">
        <f t="shared" si="16"/>
        <v>32.9559122</v>
      </c>
      <c r="T357">
        <f t="shared" si="17"/>
        <v>223.12796159999999</v>
      </c>
    </row>
    <row r="358" spans="1:20">
      <c r="A358">
        <v>3560000</v>
      </c>
      <c r="B358">
        <v>222633984</v>
      </c>
      <c r="C358">
        <v>33.116379000000002</v>
      </c>
      <c r="D358">
        <v>3560000</v>
      </c>
      <c r="E358">
        <v>222326784</v>
      </c>
      <c r="F358">
        <v>33.094447000000002</v>
      </c>
      <c r="G358">
        <v>3560000</v>
      </c>
      <c r="H358">
        <v>223219712</v>
      </c>
      <c r="I358">
        <v>33.247843000000003</v>
      </c>
      <c r="J358">
        <v>3560000</v>
      </c>
      <c r="K358">
        <v>224206848</v>
      </c>
      <c r="L358">
        <v>33.292371000000003</v>
      </c>
      <c r="M358">
        <v>3560000</v>
      </c>
      <c r="N358">
        <v>223969280</v>
      </c>
      <c r="O358">
        <v>32.682341000000001</v>
      </c>
      <c r="Q358">
        <v>3560000</v>
      </c>
      <c r="R358">
        <f t="shared" si="15"/>
        <v>223271321.59999999</v>
      </c>
      <c r="S358">
        <f t="shared" si="16"/>
        <v>33.086676199999999</v>
      </c>
      <c r="T358">
        <f t="shared" si="17"/>
        <v>223.27132159999999</v>
      </c>
    </row>
    <row r="359" spans="1:20">
      <c r="A359">
        <v>3570000</v>
      </c>
      <c r="B359">
        <v>223162368</v>
      </c>
      <c r="C359">
        <v>33.239510000000003</v>
      </c>
      <c r="D359">
        <v>3570000</v>
      </c>
      <c r="E359">
        <v>222322688</v>
      </c>
      <c r="F359">
        <v>33.218690000000002</v>
      </c>
      <c r="G359">
        <v>3570000</v>
      </c>
      <c r="H359">
        <v>223617024</v>
      </c>
      <c r="I359">
        <v>33.374735999999999</v>
      </c>
      <c r="J359">
        <v>3570000</v>
      </c>
      <c r="K359">
        <v>224878592</v>
      </c>
      <c r="L359">
        <v>33.420375</v>
      </c>
      <c r="M359">
        <v>3570000</v>
      </c>
      <c r="N359">
        <v>223969280</v>
      </c>
      <c r="O359">
        <v>32.835951999999999</v>
      </c>
      <c r="Q359">
        <v>3570000</v>
      </c>
      <c r="R359">
        <f t="shared" si="15"/>
        <v>223589990.40000001</v>
      </c>
      <c r="S359">
        <f t="shared" si="16"/>
        <v>33.217852600000001</v>
      </c>
      <c r="T359">
        <f t="shared" si="17"/>
        <v>223.5899904</v>
      </c>
    </row>
    <row r="360" spans="1:20">
      <c r="A360">
        <v>3580000</v>
      </c>
      <c r="B360">
        <v>223563776</v>
      </c>
      <c r="C360">
        <v>33.305408999999997</v>
      </c>
      <c r="D360">
        <v>3580000</v>
      </c>
      <c r="E360">
        <v>222588928</v>
      </c>
      <c r="F360">
        <v>33.285563000000003</v>
      </c>
      <c r="G360">
        <v>3580000</v>
      </c>
      <c r="H360">
        <v>224149504</v>
      </c>
      <c r="I360">
        <v>33.441479999999999</v>
      </c>
      <c r="J360">
        <v>3580000</v>
      </c>
      <c r="K360">
        <v>225411072</v>
      </c>
      <c r="L360">
        <v>33.487062999999999</v>
      </c>
      <c r="M360">
        <v>3580000</v>
      </c>
      <c r="N360">
        <v>224636928</v>
      </c>
      <c r="O360">
        <v>32.910471999999999</v>
      </c>
      <c r="Q360">
        <v>3580000</v>
      </c>
      <c r="R360">
        <f t="shared" si="15"/>
        <v>224070041.59999999</v>
      </c>
      <c r="S360">
        <f t="shared" si="16"/>
        <v>33.285997399999999</v>
      </c>
      <c r="T360">
        <f t="shared" si="17"/>
        <v>224.0700416</v>
      </c>
    </row>
    <row r="361" spans="1:20">
      <c r="A361">
        <v>3590000</v>
      </c>
      <c r="B361">
        <v>224096256</v>
      </c>
      <c r="C361">
        <v>33.367297000000001</v>
      </c>
      <c r="D361">
        <v>3590000</v>
      </c>
      <c r="E361">
        <v>223121408</v>
      </c>
      <c r="F361">
        <v>33.350166000000002</v>
      </c>
      <c r="G361">
        <v>3590000</v>
      </c>
      <c r="H361">
        <v>224681984</v>
      </c>
      <c r="I361">
        <v>33.503748999999999</v>
      </c>
      <c r="J361">
        <v>3590000</v>
      </c>
      <c r="K361">
        <v>225677312</v>
      </c>
      <c r="L361">
        <v>33.549146</v>
      </c>
      <c r="M361">
        <v>3590000</v>
      </c>
      <c r="N361">
        <v>224903168</v>
      </c>
      <c r="O361">
        <v>32.976010000000002</v>
      </c>
      <c r="Q361">
        <v>3590000</v>
      </c>
      <c r="R361">
        <f t="shared" si="15"/>
        <v>224496025.59999999</v>
      </c>
      <c r="S361">
        <f t="shared" si="16"/>
        <v>33.349273600000004</v>
      </c>
      <c r="T361">
        <f t="shared" si="17"/>
        <v>224.4960256</v>
      </c>
    </row>
    <row r="362" spans="1:20">
      <c r="A362">
        <v>3600000</v>
      </c>
      <c r="B362">
        <v>224628736</v>
      </c>
      <c r="C362">
        <v>33.398398999999998</v>
      </c>
      <c r="D362">
        <v>3600000</v>
      </c>
      <c r="E362">
        <v>223653888</v>
      </c>
      <c r="F362">
        <v>33.384914999999999</v>
      </c>
      <c r="G362">
        <v>3600000</v>
      </c>
      <c r="H362">
        <v>224948224</v>
      </c>
      <c r="I362">
        <v>33.535313000000002</v>
      </c>
      <c r="J362">
        <v>3600000</v>
      </c>
      <c r="K362">
        <v>226279424</v>
      </c>
      <c r="L362">
        <v>33.580719000000002</v>
      </c>
      <c r="M362">
        <v>3600000</v>
      </c>
      <c r="N362">
        <v>225431552</v>
      </c>
      <c r="O362">
        <v>33.010471000000003</v>
      </c>
      <c r="Q362">
        <v>3600000</v>
      </c>
      <c r="R362">
        <f t="shared" si="15"/>
        <v>224988364.80000001</v>
      </c>
      <c r="S362">
        <f t="shared" si="16"/>
        <v>33.381963399999997</v>
      </c>
      <c r="T362">
        <f t="shared" si="17"/>
        <v>224.9883648</v>
      </c>
    </row>
    <row r="363" spans="1:20">
      <c r="A363">
        <v>3610000</v>
      </c>
      <c r="B363">
        <v>224923648</v>
      </c>
      <c r="C363">
        <v>33.435616000000003</v>
      </c>
      <c r="D363">
        <v>3610000</v>
      </c>
      <c r="E363">
        <v>223936512</v>
      </c>
      <c r="F363">
        <v>33.422964</v>
      </c>
      <c r="G363">
        <v>3610000</v>
      </c>
      <c r="H363">
        <v>225566720</v>
      </c>
      <c r="I363">
        <v>33.578105000000001</v>
      </c>
      <c r="J363">
        <v>3610000</v>
      </c>
      <c r="K363">
        <v>226697216</v>
      </c>
      <c r="L363">
        <v>33.618228000000002</v>
      </c>
      <c r="M363">
        <v>3610000</v>
      </c>
      <c r="N363">
        <v>225714176</v>
      </c>
      <c r="O363">
        <v>33.052140000000001</v>
      </c>
      <c r="Q363">
        <v>3610000</v>
      </c>
      <c r="R363">
        <f t="shared" si="15"/>
        <v>225367654.40000001</v>
      </c>
      <c r="S363">
        <f t="shared" si="16"/>
        <v>33.421410600000002</v>
      </c>
      <c r="T363">
        <f t="shared" si="17"/>
        <v>225.36765439999999</v>
      </c>
    </row>
    <row r="364" spans="1:20">
      <c r="A364">
        <v>3620000</v>
      </c>
      <c r="B364">
        <v>225067008</v>
      </c>
      <c r="C364">
        <v>33.491067000000001</v>
      </c>
      <c r="D364">
        <v>3620000</v>
      </c>
      <c r="E364">
        <v>223936512</v>
      </c>
      <c r="F364">
        <v>33.481904999999998</v>
      </c>
      <c r="G364">
        <v>3620000</v>
      </c>
      <c r="H364">
        <v>225603584</v>
      </c>
      <c r="I364">
        <v>33.642102000000001</v>
      </c>
      <c r="J364">
        <v>3620000</v>
      </c>
      <c r="K364">
        <v>226697216</v>
      </c>
      <c r="L364">
        <v>33.673560999999999</v>
      </c>
      <c r="M364">
        <v>3620000</v>
      </c>
      <c r="N364">
        <v>225714176</v>
      </c>
      <c r="O364">
        <v>33.112858000000003</v>
      </c>
      <c r="Q364">
        <v>3620000</v>
      </c>
      <c r="R364">
        <f t="shared" si="15"/>
        <v>225403699.19999999</v>
      </c>
      <c r="S364">
        <f t="shared" si="16"/>
        <v>33.480298600000005</v>
      </c>
      <c r="T364">
        <f t="shared" si="17"/>
        <v>225.40369919999998</v>
      </c>
    </row>
    <row r="365" spans="1:20">
      <c r="A365">
        <v>3630000</v>
      </c>
      <c r="B365">
        <v>225095680</v>
      </c>
      <c r="C365">
        <v>33.516725000000001</v>
      </c>
      <c r="D365">
        <v>3630000</v>
      </c>
      <c r="E365">
        <v>223936512</v>
      </c>
      <c r="F365">
        <v>33.509442999999997</v>
      </c>
      <c r="G365">
        <v>3630000</v>
      </c>
      <c r="H365">
        <v>225603584</v>
      </c>
      <c r="I365">
        <v>33.669766000000003</v>
      </c>
      <c r="J365">
        <v>3630000</v>
      </c>
      <c r="K365">
        <v>226697216</v>
      </c>
      <c r="L365">
        <v>33.699371999999997</v>
      </c>
      <c r="M365">
        <v>3630000</v>
      </c>
      <c r="N365">
        <v>225714176</v>
      </c>
      <c r="O365">
        <v>33.141131000000001</v>
      </c>
      <c r="Q365">
        <v>3630000</v>
      </c>
      <c r="R365">
        <f t="shared" si="15"/>
        <v>225409433.59999999</v>
      </c>
      <c r="S365">
        <f t="shared" si="16"/>
        <v>33.507287400000003</v>
      </c>
      <c r="T365">
        <f t="shared" si="17"/>
        <v>225.4094336</v>
      </c>
    </row>
    <row r="366" spans="1:20">
      <c r="A366">
        <v>3640000</v>
      </c>
      <c r="B366">
        <v>224018432</v>
      </c>
      <c r="C366">
        <v>33.566090000000003</v>
      </c>
      <c r="D366">
        <v>3640000</v>
      </c>
      <c r="E366">
        <v>222597120</v>
      </c>
      <c r="F366">
        <v>33.563012999999998</v>
      </c>
      <c r="G366">
        <v>3640000</v>
      </c>
      <c r="H366">
        <v>225583104</v>
      </c>
      <c r="I366">
        <v>33.720359999999999</v>
      </c>
      <c r="J366">
        <v>3640000</v>
      </c>
      <c r="K366">
        <v>225624064</v>
      </c>
      <c r="L366">
        <v>33.748711</v>
      </c>
      <c r="M366">
        <v>3640000</v>
      </c>
      <c r="N366">
        <v>225697792</v>
      </c>
      <c r="O366">
        <v>33.192238000000003</v>
      </c>
      <c r="Q366">
        <v>3640000</v>
      </c>
      <c r="R366">
        <f t="shared" si="15"/>
        <v>224704102.40000001</v>
      </c>
      <c r="S366">
        <f t="shared" si="16"/>
        <v>33.558082400000004</v>
      </c>
      <c r="T366">
        <f t="shared" si="17"/>
        <v>224.70410240000001</v>
      </c>
    </row>
    <row r="367" spans="1:20">
      <c r="A367">
        <v>3650000</v>
      </c>
      <c r="B367">
        <v>224018432</v>
      </c>
      <c r="C367">
        <v>33.617550000000001</v>
      </c>
      <c r="D367">
        <v>3650000</v>
      </c>
      <c r="E367">
        <v>222605312</v>
      </c>
      <c r="F367">
        <v>33.61647</v>
      </c>
      <c r="G367">
        <v>3650000</v>
      </c>
      <c r="H367">
        <v>225583104</v>
      </c>
      <c r="I367">
        <v>33.774914000000003</v>
      </c>
      <c r="J367">
        <v>3650000</v>
      </c>
      <c r="K367">
        <v>225624064</v>
      </c>
      <c r="L367">
        <v>33.800362</v>
      </c>
      <c r="M367">
        <v>3650000</v>
      </c>
      <c r="N367">
        <v>225701888</v>
      </c>
      <c r="O367">
        <v>33.244553000000003</v>
      </c>
      <c r="Q367">
        <v>3650000</v>
      </c>
      <c r="R367">
        <f t="shared" si="15"/>
        <v>224706560</v>
      </c>
      <c r="S367">
        <f t="shared" si="16"/>
        <v>33.6107698</v>
      </c>
      <c r="T367">
        <f t="shared" si="17"/>
        <v>224.70656</v>
      </c>
    </row>
    <row r="368" spans="1:20">
      <c r="A368">
        <v>3660000</v>
      </c>
      <c r="B368">
        <v>224014336</v>
      </c>
      <c r="C368">
        <v>33.642209000000001</v>
      </c>
      <c r="D368">
        <v>3660000</v>
      </c>
      <c r="E368">
        <v>222605312</v>
      </c>
      <c r="F368">
        <v>33.641100999999999</v>
      </c>
      <c r="G368">
        <v>3660000</v>
      </c>
      <c r="H368">
        <v>225579008</v>
      </c>
      <c r="I368">
        <v>33.800932000000003</v>
      </c>
      <c r="J368">
        <v>3660000</v>
      </c>
      <c r="K368">
        <v>225619968</v>
      </c>
      <c r="L368">
        <v>33.824981999999999</v>
      </c>
      <c r="M368">
        <v>3660000</v>
      </c>
      <c r="N368">
        <v>225701888</v>
      </c>
      <c r="O368">
        <v>33.269767999999999</v>
      </c>
      <c r="Q368">
        <v>3660000</v>
      </c>
      <c r="R368">
        <f t="shared" si="15"/>
        <v>224704102.40000001</v>
      </c>
      <c r="S368">
        <f t="shared" si="16"/>
        <v>33.635798399999999</v>
      </c>
      <c r="T368">
        <f t="shared" si="17"/>
        <v>224.70410240000001</v>
      </c>
    </row>
    <row r="369" spans="1:20">
      <c r="A369">
        <v>3670000</v>
      </c>
      <c r="B369">
        <v>224010240</v>
      </c>
      <c r="C369">
        <v>33.729892</v>
      </c>
      <c r="D369">
        <v>3670000</v>
      </c>
      <c r="E369">
        <v>222593024</v>
      </c>
      <c r="F369">
        <v>33.732346</v>
      </c>
      <c r="G369">
        <v>3670000</v>
      </c>
      <c r="H369">
        <v>225574912</v>
      </c>
      <c r="I369">
        <v>33.895169000000003</v>
      </c>
      <c r="J369">
        <v>3670000</v>
      </c>
      <c r="K369">
        <v>225607680</v>
      </c>
      <c r="L369">
        <v>33.913085000000002</v>
      </c>
      <c r="M369">
        <v>3670000</v>
      </c>
      <c r="N369">
        <v>225693696</v>
      </c>
      <c r="O369">
        <v>33.358148</v>
      </c>
      <c r="Q369">
        <v>3670000</v>
      </c>
      <c r="R369">
        <f t="shared" si="15"/>
        <v>224695910.40000001</v>
      </c>
      <c r="S369">
        <f t="shared" si="16"/>
        <v>33.725727999999997</v>
      </c>
      <c r="T369">
        <f t="shared" si="17"/>
        <v>224.6959104</v>
      </c>
    </row>
    <row r="370" spans="1:20">
      <c r="A370">
        <v>3680000</v>
      </c>
      <c r="B370">
        <v>224006144</v>
      </c>
      <c r="C370">
        <v>33.824615999999999</v>
      </c>
      <c r="D370">
        <v>3680000</v>
      </c>
      <c r="E370">
        <v>222588928</v>
      </c>
      <c r="F370">
        <v>33.827319000000003</v>
      </c>
      <c r="G370">
        <v>3680000</v>
      </c>
      <c r="H370">
        <v>225566720</v>
      </c>
      <c r="I370">
        <v>33.989119000000002</v>
      </c>
      <c r="J370">
        <v>3680000</v>
      </c>
      <c r="K370">
        <v>225603584</v>
      </c>
      <c r="L370">
        <v>34.006518999999997</v>
      </c>
      <c r="M370">
        <v>3680000</v>
      </c>
      <c r="N370">
        <v>225685504</v>
      </c>
      <c r="O370">
        <v>33.453983000000001</v>
      </c>
      <c r="Q370">
        <v>3680000</v>
      </c>
      <c r="R370">
        <f t="shared" si="15"/>
        <v>224690176</v>
      </c>
      <c r="S370">
        <f t="shared" si="16"/>
        <v>33.820311200000006</v>
      </c>
      <c r="T370">
        <f t="shared" si="17"/>
        <v>224.69017600000001</v>
      </c>
    </row>
    <row r="371" spans="1:20">
      <c r="A371">
        <v>3690000</v>
      </c>
      <c r="B371">
        <v>224006144</v>
      </c>
      <c r="C371">
        <v>33.881591999999998</v>
      </c>
      <c r="D371">
        <v>3690000</v>
      </c>
      <c r="E371">
        <v>222588928</v>
      </c>
      <c r="F371">
        <v>33.887546</v>
      </c>
      <c r="G371">
        <v>3690000</v>
      </c>
      <c r="H371">
        <v>225566720</v>
      </c>
      <c r="I371">
        <v>34.044162</v>
      </c>
      <c r="J371">
        <v>3690000</v>
      </c>
      <c r="K371">
        <v>225603584</v>
      </c>
      <c r="L371">
        <v>34.060462999999999</v>
      </c>
      <c r="M371">
        <v>3690000</v>
      </c>
      <c r="N371">
        <v>225685504</v>
      </c>
      <c r="O371">
        <v>33.508454999999998</v>
      </c>
      <c r="Q371">
        <v>3690000</v>
      </c>
      <c r="R371">
        <f t="shared" si="15"/>
        <v>224690176</v>
      </c>
      <c r="S371">
        <f t="shared" si="16"/>
        <v>33.876443600000002</v>
      </c>
      <c r="T371">
        <f t="shared" si="17"/>
        <v>224.69017600000001</v>
      </c>
    </row>
    <row r="372" spans="1:20">
      <c r="A372">
        <v>3700000</v>
      </c>
      <c r="B372">
        <v>224411648</v>
      </c>
      <c r="C372">
        <v>33.915835999999999</v>
      </c>
      <c r="D372">
        <v>3700000</v>
      </c>
      <c r="E372">
        <v>222724096</v>
      </c>
      <c r="F372">
        <v>33.921745000000001</v>
      </c>
      <c r="G372">
        <v>3700000</v>
      </c>
      <c r="H372">
        <v>225566720</v>
      </c>
      <c r="I372">
        <v>34.078673000000002</v>
      </c>
      <c r="J372">
        <v>3700000</v>
      </c>
      <c r="K372">
        <v>225873920</v>
      </c>
      <c r="L372">
        <v>34.095077000000003</v>
      </c>
      <c r="M372">
        <v>3700000</v>
      </c>
      <c r="N372">
        <v>225685504</v>
      </c>
      <c r="O372">
        <v>33.542628000000001</v>
      </c>
      <c r="Q372">
        <v>3700000</v>
      </c>
      <c r="R372">
        <f t="shared" si="15"/>
        <v>224852377.59999999</v>
      </c>
      <c r="S372">
        <f t="shared" si="16"/>
        <v>33.910791800000005</v>
      </c>
      <c r="T372">
        <f t="shared" si="17"/>
        <v>224.85237759999998</v>
      </c>
    </row>
    <row r="373" spans="1:20">
      <c r="A373">
        <v>3710000</v>
      </c>
      <c r="B373">
        <v>224944128</v>
      </c>
      <c r="C373">
        <v>33.955719000000002</v>
      </c>
      <c r="D373">
        <v>3710000</v>
      </c>
      <c r="E373">
        <v>223260672</v>
      </c>
      <c r="F373">
        <v>33.964858</v>
      </c>
      <c r="G373">
        <v>3710000</v>
      </c>
      <c r="H373">
        <v>225562624</v>
      </c>
      <c r="I373">
        <v>34.117080000000001</v>
      </c>
      <c r="J373">
        <v>3710000</v>
      </c>
      <c r="K373">
        <v>226148352</v>
      </c>
      <c r="L373">
        <v>34.133431999999999</v>
      </c>
      <c r="M373">
        <v>3710000</v>
      </c>
      <c r="N373">
        <v>225685504</v>
      </c>
      <c r="O373">
        <v>33.581381</v>
      </c>
      <c r="Q373">
        <v>3710000</v>
      </c>
      <c r="R373">
        <f t="shared" si="15"/>
        <v>225120256</v>
      </c>
      <c r="S373">
        <f t="shared" si="16"/>
        <v>33.950493999999999</v>
      </c>
      <c r="T373">
        <f t="shared" si="17"/>
        <v>225.12025600000001</v>
      </c>
    </row>
    <row r="374" spans="1:20">
      <c r="A374">
        <v>3720000</v>
      </c>
      <c r="B374">
        <v>225210368</v>
      </c>
      <c r="C374">
        <v>33.978490999999998</v>
      </c>
      <c r="D374">
        <v>3720000</v>
      </c>
      <c r="E374">
        <v>223789056</v>
      </c>
      <c r="F374">
        <v>33.987338000000001</v>
      </c>
      <c r="G374">
        <v>3720000</v>
      </c>
      <c r="H374">
        <v>225824768</v>
      </c>
      <c r="I374">
        <v>34.139062000000003</v>
      </c>
      <c r="J374">
        <v>3720000</v>
      </c>
      <c r="K374">
        <v>226680832</v>
      </c>
      <c r="L374">
        <v>34.155329999999999</v>
      </c>
      <c r="M374">
        <v>3720000</v>
      </c>
      <c r="N374">
        <v>225951744</v>
      </c>
      <c r="O374">
        <v>33.603473999999999</v>
      </c>
      <c r="Q374">
        <v>3720000</v>
      </c>
      <c r="R374">
        <f t="shared" si="15"/>
        <v>225491353.59999999</v>
      </c>
      <c r="S374">
        <f t="shared" si="16"/>
        <v>33.972739000000004</v>
      </c>
      <c r="T374">
        <f t="shared" si="17"/>
        <v>225.4913536</v>
      </c>
    </row>
    <row r="375" spans="1:20">
      <c r="A375">
        <v>3730000</v>
      </c>
      <c r="B375">
        <v>225742848</v>
      </c>
      <c r="C375">
        <v>34.020510000000002</v>
      </c>
      <c r="D375">
        <v>3730000</v>
      </c>
      <c r="E375">
        <v>224055296</v>
      </c>
      <c r="F375">
        <v>34.027791999999998</v>
      </c>
      <c r="G375">
        <v>3730000</v>
      </c>
      <c r="H375">
        <v>226357248</v>
      </c>
      <c r="I375">
        <v>34.182499999999997</v>
      </c>
      <c r="J375">
        <v>3730000</v>
      </c>
      <c r="K375">
        <v>227282944</v>
      </c>
      <c r="L375">
        <v>34.196252000000001</v>
      </c>
      <c r="M375">
        <v>3730000</v>
      </c>
      <c r="N375">
        <v>226476032</v>
      </c>
      <c r="O375">
        <v>33.644274000000003</v>
      </c>
      <c r="Q375">
        <v>3730000</v>
      </c>
      <c r="R375">
        <f t="shared" si="15"/>
        <v>225982873.59999999</v>
      </c>
      <c r="S375">
        <f t="shared" si="16"/>
        <v>34.014265600000002</v>
      </c>
      <c r="T375">
        <f t="shared" si="17"/>
        <v>225.9828736</v>
      </c>
    </row>
    <row r="376" spans="1:20">
      <c r="A376">
        <v>3740000</v>
      </c>
      <c r="B376">
        <v>226361344</v>
      </c>
      <c r="C376">
        <v>34.044325999999998</v>
      </c>
      <c r="D376">
        <v>3740000</v>
      </c>
      <c r="E376">
        <v>224604160</v>
      </c>
      <c r="F376">
        <v>34.055508000000003</v>
      </c>
      <c r="G376">
        <v>3740000</v>
      </c>
      <c r="H376">
        <v>226902016</v>
      </c>
      <c r="I376">
        <v>34.206716</v>
      </c>
      <c r="J376">
        <v>3740000</v>
      </c>
      <c r="K376">
        <v>227561472</v>
      </c>
      <c r="L376">
        <v>34.219876999999997</v>
      </c>
      <c r="M376">
        <v>3740000</v>
      </c>
      <c r="N376">
        <v>226758656</v>
      </c>
      <c r="O376">
        <v>33.669584999999998</v>
      </c>
      <c r="Q376">
        <v>3740000</v>
      </c>
      <c r="R376">
        <f t="shared" si="15"/>
        <v>226437529.59999999</v>
      </c>
      <c r="S376">
        <f t="shared" si="16"/>
        <v>34.039202400000001</v>
      </c>
      <c r="T376">
        <f t="shared" si="17"/>
        <v>226.4375296</v>
      </c>
    </row>
    <row r="377" spans="1:20">
      <c r="A377">
        <v>3750000</v>
      </c>
      <c r="B377">
        <v>226361344</v>
      </c>
      <c r="C377">
        <v>34.107449000000003</v>
      </c>
      <c r="D377">
        <v>3750000</v>
      </c>
      <c r="E377">
        <v>224604160</v>
      </c>
      <c r="F377">
        <v>34.125475000000002</v>
      </c>
      <c r="G377">
        <v>3750000</v>
      </c>
      <c r="H377">
        <v>226902016</v>
      </c>
      <c r="I377">
        <v>34.270153999999998</v>
      </c>
      <c r="J377">
        <v>3750000</v>
      </c>
      <c r="K377">
        <v>227594240</v>
      </c>
      <c r="L377">
        <v>34.282809999999998</v>
      </c>
      <c r="M377">
        <v>3750000</v>
      </c>
      <c r="N377">
        <v>226758656</v>
      </c>
      <c r="O377">
        <v>33.736108999999999</v>
      </c>
      <c r="Q377">
        <v>3750000</v>
      </c>
      <c r="R377">
        <f t="shared" si="15"/>
        <v>226444083.19999999</v>
      </c>
      <c r="S377">
        <f t="shared" si="16"/>
        <v>34.104399399999998</v>
      </c>
      <c r="T377">
        <f t="shared" si="17"/>
        <v>226.44408319999999</v>
      </c>
    </row>
    <row r="378" spans="1:20">
      <c r="A378">
        <v>3760000</v>
      </c>
      <c r="B378">
        <v>226344960</v>
      </c>
      <c r="C378">
        <v>34.195160999999999</v>
      </c>
      <c r="D378">
        <v>3760000</v>
      </c>
      <c r="E378">
        <v>223518720</v>
      </c>
      <c r="F378">
        <v>34.218155000000003</v>
      </c>
      <c r="G378">
        <v>3760000</v>
      </c>
      <c r="H378">
        <v>226885632</v>
      </c>
      <c r="I378">
        <v>34.358638999999997</v>
      </c>
      <c r="J378">
        <v>3760000</v>
      </c>
      <c r="K378">
        <v>227573760</v>
      </c>
      <c r="L378">
        <v>34.373694</v>
      </c>
      <c r="M378">
        <v>3760000</v>
      </c>
      <c r="N378">
        <v>226742272</v>
      </c>
      <c r="O378">
        <v>33.824227</v>
      </c>
      <c r="Q378">
        <v>3760000</v>
      </c>
      <c r="R378">
        <f t="shared" si="15"/>
        <v>226213068.80000001</v>
      </c>
      <c r="S378">
        <f t="shared" si="16"/>
        <v>34.193975199999997</v>
      </c>
      <c r="T378">
        <f t="shared" si="17"/>
        <v>226.2130688</v>
      </c>
    </row>
    <row r="379" spans="1:20">
      <c r="A379">
        <v>3770000</v>
      </c>
      <c r="B379">
        <v>226349056</v>
      </c>
      <c r="C379">
        <v>34.222648999999997</v>
      </c>
      <c r="D379">
        <v>3770000</v>
      </c>
      <c r="E379">
        <v>223522816</v>
      </c>
      <c r="F379">
        <v>34.256777999999997</v>
      </c>
      <c r="G379">
        <v>3770000</v>
      </c>
      <c r="H379">
        <v>226877440</v>
      </c>
      <c r="I379">
        <v>34.386778</v>
      </c>
      <c r="J379">
        <v>3770000</v>
      </c>
      <c r="K379">
        <v>227573760</v>
      </c>
      <c r="L379">
        <v>34.401673000000002</v>
      </c>
      <c r="M379">
        <v>3770000</v>
      </c>
      <c r="N379">
        <v>226742272</v>
      </c>
      <c r="O379">
        <v>33.852159999999998</v>
      </c>
      <c r="Q379">
        <v>3770000</v>
      </c>
      <c r="R379">
        <f t="shared" si="15"/>
        <v>226213068.80000001</v>
      </c>
      <c r="S379">
        <f t="shared" si="16"/>
        <v>34.2240076</v>
      </c>
      <c r="T379">
        <f t="shared" si="17"/>
        <v>226.2130688</v>
      </c>
    </row>
    <row r="380" spans="1:20">
      <c r="A380">
        <v>3780000</v>
      </c>
      <c r="B380">
        <v>226344960</v>
      </c>
      <c r="C380">
        <v>34.246166000000002</v>
      </c>
      <c r="D380">
        <v>3780000</v>
      </c>
      <c r="E380">
        <v>223518720</v>
      </c>
      <c r="F380">
        <v>34.281652000000001</v>
      </c>
      <c r="G380">
        <v>3780000</v>
      </c>
      <c r="H380">
        <v>226873344</v>
      </c>
      <c r="I380">
        <v>34.41084</v>
      </c>
      <c r="J380">
        <v>3780000</v>
      </c>
      <c r="K380">
        <v>227569664</v>
      </c>
      <c r="L380">
        <v>34.425507000000003</v>
      </c>
      <c r="M380">
        <v>3780000</v>
      </c>
      <c r="N380">
        <v>226738176</v>
      </c>
      <c r="O380">
        <v>33.876551999999997</v>
      </c>
      <c r="Q380">
        <v>3780000</v>
      </c>
      <c r="R380">
        <f t="shared" si="15"/>
        <v>226208972.80000001</v>
      </c>
      <c r="S380">
        <f t="shared" si="16"/>
        <v>34.248143400000004</v>
      </c>
      <c r="T380">
        <f t="shared" si="17"/>
        <v>226.2089728</v>
      </c>
    </row>
    <row r="381" spans="1:20">
      <c r="A381">
        <v>3790000</v>
      </c>
      <c r="B381">
        <v>226344960</v>
      </c>
      <c r="C381">
        <v>34.262763</v>
      </c>
      <c r="D381">
        <v>3790000</v>
      </c>
      <c r="E381">
        <v>223514624</v>
      </c>
      <c r="F381">
        <v>34.299002000000002</v>
      </c>
      <c r="G381">
        <v>3790000</v>
      </c>
      <c r="H381">
        <v>226873344</v>
      </c>
      <c r="I381">
        <v>34.427928000000001</v>
      </c>
      <c r="J381">
        <v>3790000</v>
      </c>
      <c r="K381">
        <v>227565568</v>
      </c>
      <c r="L381">
        <v>34.442262999999997</v>
      </c>
      <c r="M381">
        <v>3790000</v>
      </c>
      <c r="N381">
        <v>226738176</v>
      </c>
      <c r="O381">
        <v>33.893535</v>
      </c>
      <c r="Q381">
        <v>3790000</v>
      </c>
      <c r="R381">
        <f t="shared" si="15"/>
        <v>226207334.40000001</v>
      </c>
      <c r="S381">
        <f t="shared" si="16"/>
        <v>34.265098199999997</v>
      </c>
      <c r="T381">
        <f t="shared" si="17"/>
        <v>226.20733440000001</v>
      </c>
    </row>
    <row r="382" spans="1:20">
      <c r="A382">
        <v>3800000</v>
      </c>
      <c r="B382">
        <v>226340864</v>
      </c>
      <c r="C382">
        <v>34.321851000000002</v>
      </c>
      <c r="D382">
        <v>3800000</v>
      </c>
      <c r="E382">
        <v>223514624</v>
      </c>
      <c r="F382">
        <v>34.358559</v>
      </c>
      <c r="G382">
        <v>3800000</v>
      </c>
      <c r="H382">
        <v>226869248</v>
      </c>
      <c r="I382">
        <v>34.489393999999997</v>
      </c>
      <c r="J382">
        <v>3800000</v>
      </c>
      <c r="K382">
        <v>227561472</v>
      </c>
      <c r="L382">
        <v>34.501747000000002</v>
      </c>
      <c r="M382">
        <v>3800000</v>
      </c>
      <c r="N382">
        <v>226734080</v>
      </c>
      <c r="O382">
        <v>33.952945</v>
      </c>
      <c r="Q382">
        <v>3800000</v>
      </c>
      <c r="R382">
        <f t="shared" si="15"/>
        <v>226204057.59999999</v>
      </c>
      <c r="S382">
        <f t="shared" si="16"/>
        <v>34.324899199999997</v>
      </c>
      <c r="T382">
        <f t="shared" si="17"/>
        <v>226.2040576</v>
      </c>
    </row>
    <row r="383" spans="1:20">
      <c r="A383">
        <v>3810000</v>
      </c>
      <c r="B383">
        <v>226336768</v>
      </c>
      <c r="C383">
        <v>34.357478</v>
      </c>
      <c r="D383">
        <v>3810000</v>
      </c>
      <c r="E383">
        <v>223506432</v>
      </c>
      <c r="F383">
        <v>34.394252999999999</v>
      </c>
      <c r="G383">
        <v>3810000</v>
      </c>
      <c r="H383">
        <v>226865152</v>
      </c>
      <c r="I383">
        <v>34.528112</v>
      </c>
      <c r="J383">
        <v>3810000</v>
      </c>
      <c r="K383">
        <v>227553280</v>
      </c>
      <c r="L383">
        <v>34.537481</v>
      </c>
      <c r="M383">
        <v>3810000</v>
      </c>
      <c r="N383">
        <v>226729984</v>
      </c>
      <c r="O383">
        <v>33.988801000000002</v>
      </c>
      <c r="Q383">
        <v>3810000</v>
      </c>
      <c r="R383">
        <f t="shared" si="15"/>
        <v>226198323.19999999</v>
      </c>
      <c r="S383">
        <f t="shared" si="16"/>
        <v>34.361224999999997</v>
      </c>
      <c r="T383">
        <f t="shared" si="17"/>
        <v>226.19832319999998</v>
      </c>
    </row>
    <row r="384" spans="1:20">
      <c r="A384">
        <v>3820000</v>
      </c>
      <c r="B384">
        <v>226332672</v>
      </c>
      <c r="C384">
        <v>34.380955</v>
      </c>
      <c r="D384">
        <v>3820000</v>
      </c>
      <c r="E384">
        <v>223879168</v>
      </c>
      <c r="F384">
        <v>34.417540000000002</v>
      </c>
      <c r="G384">
        <v>3820000</v>
      </c>
      <c r="H384">
        <v>226861056</v>
      </c>
      <c r="I384">
        <v>34.552894000000002</v>
      </c>
      <c r="J384">
        <v>3820000</v>
      </c>
      <c r="K384">
        <v>227545088</v>
      </c>
      <c r="L384">
        <v>34.561149</v>
      </c>
      <c r="M384">
        <v>3820000</v>
      </c>
      <c r="N384">
        <v>226795520</v>
      </c>
      <c r="O384">
        <v>34.011986999999998</v>
      </c>
      <c r="Q384">
        <v>3820000</v>
      </c>
      <c r="R384">
        <f t="shared" si="15"/>
        <v>226282700.80000001</v>
      </c>
      <c r="S384">
        <f t="shared" si="16"/>
        <v>34.384905000000003</v>
      </c>
      <c r="T384">
        <f t="shared" si="17"/>
        <v>226.28270080000001</v>
      </c>
    </row>
    <row r="385" spans="1:20">
      <c r="A385">
        <v>3830000</v>
      </c>
      <c r="B385">
        <v>226328576</v>
      </c>
      <c r="C385">
        <v>34.414163000000002</v>
      </c>
      <c r="D385">
        <v>3830000</v>
      </c>
      <c r="E385">
        <v>224145408</v>
      </c>
      <c r="F385">
        <v>34.450716999999997</v>
      </c>
      <c r="G385">
        <v>3830000</v>
      </c>
      <c r="H385">
        <v>226856960</v>
      </c>
      <c r="I385">
        <v>34.588467000000001</v>
      </c>
      <c r="J385">
        <v>3830000</v>
      </c>
      <c r="K385">
        <v>227545088</v>
      </c>
      <c r="L385">
        <v>34.594515999999999</v>
      </c>
      <c r="M385">
        <v>3830000</v>
      </c>
      <c r="N385">
        <v>226791424</v>
      </c>
      <c r="O385">
        <v>34.044995999999998</v>
      </c>
      <c r="Q385">
        <v>3830000</v>
      </c>
      <c r="R385">
        <f t="shared" si="15"/>
        <v>226333491.19999999</v>
      </c>
      <c r="S385">
        <f t="shared" si="16"/>
        <v>34.418571800000002</v>
      </c>
      <c r="T385">
        <f t="shared" si="17"/>
        <v>226.3334912</v>
      </c>
    </row>
    <row r="386" spans="1:20">
      <c r="A386">
        <v>3840000</v>
      </c>
      <c r="B386">
        <v>226590720</v>
      </c>
      <c r="C386">
        <v>34.505009999999999</v>
      </c>
      <c r="D386">
        <v>3840000</v>
      </c>
      <c r="E386">
        <v>224886784</v>
      </c>
      <c r="F386">
        <v>34.537973000000001</v>
      </c>
      <c r="G386">
        <v>3840000</v>
      </c>
      <c r="H386">
        <v>227115008</v>
      </c>
      <c r="I386">
        <v>34.678248000000004</v>
      </c>
      <c r="J386">
        <v>3840000</v>
      </c>
      <c r="K386">
        <v>228143104</v>
      </c>
      <c r="L386">
        <v>34.682143000000003</v>
      </c>
      <c r="M386">
        <v>3840000</v>
      </c>
      <c r="N386">
        <v>226922496</v>
      </c>
      <c r="O386">
        <v>34.131684999999997</v>
      </c>
      <c r="Q386">
        <v>3840000</v>
      </c>
      <c r="R386">
        <f t="shared" si="15"/>
        <v>226731622.40000001</v>
      </c>
      <c r="S386">
        <f t="shared" si="16"/>
        <v>34.507011800000001</v>
      </c>
      <c r="T386">
        <f t="shared" si="17"/>
        <v>226.73162239999999</v>
      </c>
    </row>
    <row r="387" spans="1:20">
      <c r="A387">
        <v>3850000</v>
      </c>
      <c r="B387">
        <v>227254272</v>
      </c>
      <c r="C387">
        <v>34.581645999999999</v>
      </c>
      <c r="D387">
        <v>3850000</v>
      </c>
      <c r="E387">
        <v>225619968</v>
      </c>
      <c r="F387">
        <v>34.614339000000001</v>
      </c>
      <c r="G387">
        <v>3850000</v>
      </c>
      <c r="H387">
        <v>227852288</v>
      </c>
      <c r="I387">
        <v>34.755409999999998</v>
      </c>
      <c r="J387">
        <v>3850000</v>
      </c>
      <c r="K387">
        <v>228876288</v>
      </c>
      <c r="L387">
        <v>34.758744999999998</v>
      </c>
      <c r="M387">
        <v>3850000</v>
      </c>
      <c r="N387">
        <v>227659776</v>
      </c>
      <c r="O387">
        <v>34.207610000000003</v>
      </c>
      <c r="Q387">
        <v>3850000</v>
      </c>
      <c r="R387">
        <f t="shared" si="15"/>
        <v>227452518.40000001</v>
      </c>
      <c r="S387">
        <f t="shared" si="16"/>
        <v>34.583550000000002</v>
      </c>
      <c r="T387">
        <f t="shared" si="17"/>
        <v>227.4525184</v>
      </c>
    </row>
    <row r="388" spans="1:20">
      <c r="A388">
        <v>3860000</v>
      </c>
      <c r="B388">
        <v>227672064</v>
      </c>
      <c r="C388">
        <v>34.663350999999999</v>
      </c>
      <c r="D388">
        <v>3860000</v>
      </c>
      <c r="E388">
        <v>225972224</v>
      </c>
      <c r="F388">
        <v>34.696691000000001</v>
      </c>
      <c r="G388">
        <v>3860000</v>
      </c>
      <c r="H388">
        <v>228339712</v>
      </c>
      <c r="I388">
        <v>34.838529000000001</v>
      </c>
      <c r="J388">
        <v>3860000</v>
      </c>
      <c r="K388">
        <v>229363712</v>
      </c>
      <c r="L388">
        <v>34.840283999999997</v>
      </c>
      <c r="M388">
        <v>3860000</v>
      </c>
      <c r="N388">
        <v>228012032</v>
      </c>
      <c r="O388">
        <v>34.290712999999997</v>
      </c>
      <c r="Q388">
        <v>3860000</v>
      </c>
      <c r="R388">
        <f t="shared" ref="R388:R451" si="18">AVERAGE(B388,E388,H388,K388,N388)</f>
        <v>227871948.80000001</v>
      </c>
      <c r="S388">
        <f t="shared" ref="S388:S451" si="19">AVERAGE(C388,F388,I388,L388,O388)</f>
        <v>34.665913599999996</v>
      </c>
      <c r="T388">
        <f t="shared" ref="T388:T451" si="20">R388/1000000</f>
        <v>227.87194880000001</v>
      </c>
    </row>
    <row r="389" spans="1:20">
      <c r="A389">
        <v>3870000</v>
      </c>
      <c r="B389">
        <v>227655680</v>
      </c>
      <c r="C389">
        <v>34.763869999999997</v>
      </c>
      <c r="D389">
        <v>3870000</v>
      </c>
      <c r="E389">
        <v>224833536</v>
      </c>
      <c r="F389">
        <v>34.798126000000003</v>
      </c>
      <c r="G389">
        <v>3870000</v>
      </c>
      <c r="H389">
        <v>227266560</v>
      </c>
      <c r="I389">
        <v>34.941220999999999</v>
      </c>
      <c r="J389">
        <v>3870000</v>
      </c>
      <c r="K389">
        <v>229347328</v>
      </c>
      <c r="L389">
        <v>34.940902999999999</v>
      </c>
      <c r="M389">
        <v>3870000</v>
      </c>
      <c r="N389">
        <v>226885632</v>
      </c>
      <c r="O389">
        <v>34.389850000000003</v>
      </c>
      <c r="Q389">
        <v>3870000</v>
      </c>
      <c r="R389">
        <f t="shared" si="18"/>
        <v>227197747.19999999</v>
      </c>
      <c r="S389">
        <f t="shared" si="19"/>
        <v>34.766793999999997</v>
      </c>
      <c r="T389">
        <f t="shared" si="20"/>
        <v>227.19774719999998</v>
      </c>
    </row>
    <row r="390" spans="1:20">
      <c r="A390">
        <v>3880000</v>
      </c>
      <c r="B390">
        <v>227655680</v>
      </c>
      <c r="C390">
        <v>34.864992999999998</v>
      </c>
      <c r="D390">
        <v>3880000</v>
      </c>
      <c r="E390">
        <v>224837632</v>
      </c>
      <c r="F390">
        <v>34.901471999999998</v>
      </c>
      <c r="G390">
        <v>3880000</v>
      </c>
      <c r="H390">
        <v>227266560</v>
      </c>
      <c r="I390">
        <v>35.045054</v>
      </c>
      <c r="J390">
        <v>3880000</v>
      </c>
      <c r="K390">
        <v>229351424</v>
      </c>
      <c r="L390">
        <v>35.042335000000001</v>
      </c>
      <c r="M390">
        <v>3880000</v>
      </c>
      <c r="N390">
        <v>226885632</v>
      </c>
      <c r="O390">
        <v>34.490475000000004</v>
      </c>
      <c r="Q390">
        <v>3880000</v>
      </c>
      <c r="R390">
        <f t="shared" si="18"/>
        <v>227199385.59999999</v>
      </c>
      <c r="S390">
        <f t="shared" si="19"/>
        <v>34.868865800000002</v>
      </c>
      <c r="T390">
        <f t="shared" si="20"/>
        <v>227.1993856</v>
      </c>
    </row>
    <row r="391" spans="1:20">
      <c r="A391">
        <v>3890000</v>
      </c>
      <c r="B391">
        <v>227647488</v>
      </c>
      <c r="C391">
        <v>34.951385000000002</v>
      </c>
      <c r="D391">
        <v>3890000</v>
      </c>
      <c r="E391">
        <v>224833536</v>
      </c>
      <c r="F391">
        <v>34.985146999999998</v>
      </c>
      <c r="G391">
        <v>3890000</v>
      </c>
      <c r="H391">
        <v>227258368</v>
      </c>
      <c r="I391">
        <v>35.133032</v>
      </c>
      <c r="J391">
        <v>3890000</v>
      </c>
      <c r="K391">
        <v>229351424</v>
      </c>
      <c r="L391">
        <v>35.125709999999998</v>
      </c>
      <c r="M391">
        <v>3890000</v>
      </c>
      <c r="N391">
        <v>226885632</v>
      </c>
      <c r="O391">
        <v>34.572940000000003</v>
      </c>
      <c r="Q391">
        <v>3890000</v>
      </c>
      <c r="R391">
        <f t="shared" si="18"/>
        <v>227195289.59999999</v>
      </c>
      <c r="S391">
        <f t="shared" si="19"/>
        <v>34.953642799999997</v>
      </c>
      <c r="T391">
        <f t="shared" si="20"/>
        <v>227.1952896</v>
      </c>
    </row>
    <row r="392" spans="1:20">
      <c r="A392">
        <v>3900000</v>
      </c>
      <c r="B392">
        <v>227643392</v>
      </c>
      <c r="C392">
        <v>35.032206000000002</v>
      </c>
      <c r="D392">
        <v>3900000</v>
      </c>
      <c r="E392">
        <v>224833536</v>
      </c>
      <c r="F392">
        <v>35.064307999999997</v>
      </c>
      <c r="G392">
        <v>3900000</v>
      </c>
      <c r="H392">
        <v>227258368</v>
      </c>
      <c r="I392">
        <v>35.212994000000002</v>
      </c>
      <c r="J392">
        <v>3900000</v>
      </c>
      <c r="K392">
        <v>229343232</v>
      </c>
      <c r="L392">
        <v>35.204607000000003</v>
      </c>
      <c r="M392">
        <v>3900000</v>
      </c>
      <c r="N392">
        <v>226877440</v>
      </c>
      <c r="O392">
        <v>34.650587000000002</v>
      </c>
      <c r="Q392">
        <v>3900000</v>
      </c>
      <c r="R392">
        <f t="shared" si="18"/>
        <v>227191193.59999999</v>
      </c>
      <c r="S392">
        <f t="shared" si="19"/>
        <v>35.032940400000001</v>
      </c>
      <c r="T392">
        <f t="shared" si="20"/>
        <v>227.19119359999999</v>
      </c>
    </row>
    <row r="393" spans="1:20">
      <c r="A393">
        <v>3910000</v>
      </c>
      <c r="B393">
        <v>227639296</v>
      </c>
      <c r="C393">
        <v>35.142626</v>
      </c>
      <c r="D393">
        <v>3910000</v>
      </c>
      <c r="E393">
        <v>224829440</v>
      </c>
      <c r="F393">
        <v>35.179045000000002</v>
      </c>
      <c r="G393">
        <v>3910000</v>
      </c>
      <c r="H393">
        <v>227250176</v>
      </c>
      <c r="I393">
        <v>35.323987000000002</v>
      </c>
      <c r="J393">
        <v>3910000</v>
      </c>
      <c r="K393">
        <v>229343232</v>
      </c>
      <c r="L393">
        <v>35.315095999999997</v>
      </c>
      <c r="M393">
        <v>3910000</v>
      </c>
      <c r="N393">
        <v>226873344</v>
      </c>
      <c r="O393">
        <v>34.766305000000003</v>
      </c>
      <c r="Q393">
        <v>3910000</v>
      </c>
      <c r="R393">
        <f t="shared" si="18"/>
        <v>227187097.59999999</v>
      </c>
      <c r="S393">
        <f t="shared" si="19"/>
        <v>35.145411799999998</v>
      </c>
      <c r="T393">
        <f t="shared" si="20"/>
        <v>227.18709759999999</v>
      </c>
    </row>
    <row r="394" spans="1:20">
      <c r="A394">
        <v>3920000</v>
      </c>
      <c r="B394">
        <v>227635200</v>
      </c>
      <c r="C394">
        <v>35.236257999999999</v>
      </c>
      <c r="D394">
        <v>3920000</v>
      </c>
      <c r="E394">
        <v>224825344</v>
      </c>
      <c r="F394">
        <v>35.273595</v>
      </c>
      <c r="G394">
        <v>3920000</v>
      </c>
      <c r="H394">
        <v>227246080</v>
      </c>
      <c r="I394">
        <v>35.418028999999997</v>
      </c>
      <c r="J394">
        <v>3920000</v>
      </c>
      <c r="K394">
        <v>229335040</v>
      </c>
      <c r="L394">
        <v>35.413214000000004</v>
      </c>
      <c r="M394">
        <v>3920000</v>
      </c>
      <c r="N394">
        <v>226869248</v>
      </c>
      <c r="O394">
        <v>34.860399000000001</v>
      </c>
      <c r="Q394">
        <v>3920000</v>
      </c>
      <c r="R394">
        <f t="shared" si="18"/>
        <v>227182182.40000001</v>
      </c>
      <c r="S394">
        <f t="shared" si="19"/>
        <v>35.240299</v>
      </c>
      <c r="T394">
        <f t="shared" si="20"/>
        <v>227.18218240000002</v>
      </c>
    </row>
    <row r="395" spans="1:20">
      <c r="A395">
        <v>3930000</v>
      </c>
      <c r="B395">
        <v>227631104</v>
      </c>
      <c r="C395">
        <v>35.350830999999999</v>
      </c>
      <c r="D395">
        <v>3930000</v>
      </c>
      <c r="E395">
        <v>225230848</v>
      </c>
      <c r="F395">
        <v>35.388233</v>
      </c>
      <c r="G395">
        <v>3930000</v>
      </c>
      <c r="H395">
        <v>227917824</v>
      </c>
      <c r="I395">
        <v>35.536037999999998</v>
      </c>
      <c r="J395">
        <v>3930000</v>
      </c>
      <c r="K395">
        <v>229322752</v>
      </c>
      <c r="L395">
        <v>35.528180999999996</v>
      </c>
      <c r="M395">
        <v>3930000</v>
      </c>
      <c r="N395">
        <v>227348480</v>
      </c>
      <c r="O395">
        <v>34.97466</v>
      </c>
      <c r="Q395">
        <v>3930000</v>
      </c>
      <c r="R395">
        <f t="shared" si="18"/>
        <v>227490201.59999999</v>
      </c>
      <c r="S395">
        <f t="shared" si="19"/>
        <v>35.355588599999997</v>
      </c>
      <c r="T395">
        <f t="shared" si="20"/>
        <v>227.49020160000001</v>
      </c>
    </row>
    <row r="396" spans="1:20">
      <c r="A396">
        <v>3940000</v>
      </c>
      <c r="B396">
        <v>227627008</v>
      </c>
      <c r="C396">
        <v>35.477058999999997</v>
      </c>
      <c r="D396">
        <v>3940000</v>
      </c>
      <c r="E396">
        <v>225566720</v>
      </c>
      <c r="F396">
        <v>35.514513999999998</v>
      </c>
      <c r="G396">
        <v>3940000</v>
      </c>
      <c r="H396">
        <v>228315136</v>
      </c>
      <c r="I396">
        <v>35.665748999999998</v>
      </c>
      <c r="J396">
        <v>3940000</v>
      </c>
      <c r="K396">
        <v>229322752</v>
      </c>
      <c r="L396">
        <v>35.655589999999997</v>
      </c>
      <c r="M396">
        <v>3940000</v>
      </c>
      <c r="N396">
        <v>228016128</v>
      </c>
      <c r="O396">
        <v>35.100203999999998</v>
      </c>
      <c r="Q396">
        <v>3940000</v>
      </c>
      <c r="R396">
        <f t="shared" si="18"/>
        <v>227769548.80000001</v>
      </c>
      <c r="S396">
        <f t="shared" si="19"/>
        <v>35.482623199999992</v>
      </c>
      <c r="T396">
        <f t="shared" si="20"/>
        <v>227.76954880000002</v>
      </c>
    </row>
    <row r="397" spans="1:20">
      <c r="A397">
        <v>3950000</v>
      </c>
      <c r="B397">
        <v>228159488</v>
      </c>
      <c r="C397">
        <v>35.563996000000003</v>
      </c>
      <c r="D397">
        <v>3950000</v>
      </c>
      <c r="E397">
        <v>226234368</v>
      </c>
      <c r="F397">
        <v>35.601013999999999</v>
      </c>
      <c r="G397">
        <v>3950000</v>
      </c>
      <c r="H397">
        <v>228847616</v>
      </c>
      <c r="I397">
        <v>35.752997999999998</v>
      </c>
      <c r="J397">
        <v>3950000</v>
      </c>
      <c r="K397">
        <v>229724160</v>
      </c>
      <c r="L397">
        <v>35.744559000000002</v>
      </c>
      <c r="M397">
        <v>3950000</v>
      </c>
      <c r="N397">
        <v>228347904</v>
      </c>
      <c r="O397">
        <v>35.186050000000002</v>
      </c>
      <c r="Q397">
        <v>3950000</v>
      </c>
      <c r="R397">
        <f t="shared" si="18"/>
        <v>228262707.19999999</v>
      </c>
      <c r="S397">
        <f t="shared" si="19"/>
        <v>35.569723400000001</v>
      </c>
      <c r="T397">
        <f t="shared" si="20"/>
        <v>228.26270719999999</v>
      </c>
    </row>
    <row r="398" spans="1:20">
      <c r="A398">
        <v>3960000</v>
      </c>
      <c r="B398">
        <v>228761600</v>
      </c>
      <c r="C398">
        <v>35.587957000000003</v>
      </c>
      <c r="D398">
        <v>3960000</v>
      </c>
      <c r="E398">
        <v>226766848</v>
      </c>
      <c r="F398">
        <v>35.624844000000003</v>
      </c>
      <c r="G398">
        <v>3960000</v>
      </c>
      <c r="H398">
        <v>229380096</v>
      </c>
      <c r="I398">
        <v>35.777199000000003</v>
      </c>
      <c r="J398">
        <v>3960000</v>
      </c>
      <c r="K398">
        <v>230256640</v>
      </c>
      <c r="L398">
        <v>35.768507999999997</v>
      </c>
      <c r="M398">
        <v>3960000</v>
      </c>
      <c r="N398">
        <v>229019648</v>
      </c>
      <c r="O398">
        <v>35.209834000000001</v>
      </c>
      <c r="Q398">
        <v>3960000</v>
      </c>
      <c r="R398">
        <f t="shared" si="18"/>
        <v>228836966.40000001</v>
      </c>
      <c r="S398">
        <f t="shared" si="19"/>
        <v>35.593668399999999</v>
      </c>
      <c r="T398">
        <f t="shared" si="20"/>
        <v>228.83696639999999</v>
      </c>
    </row>
    <row r="399" spans="1:20">
      <c r="A399">
        <v>3970000</v>
      </c>
      <c r="B399">
        <v>229044224</v>
      </c>
      <c r="C399">
        <v>35.610067000000001</v>
      </c>
      <c r="D399">
        <v>3970000</v>
      </c>
      <c r="E399">
        <v>227119104</v>
      </c>
      <c r="F399">
        <v>35.647195000000004</v>
      </c>
      <c r="G399">
        <v>3970000</v>
      </c>
      <c r="H399">
        <v>229732352</v>
      </c>
      <c r="I399">
        <v>35.799880999999999</v>
      </c>
      <c r="J399">
        <v>3970000</v>
      </c>
      <c r="K399">
        <v>230531072</v>
      </c>
      <c r="L399">
        <v>35.790878999999997</v>
      </c>
      <c r="M399">
        <v>3970000</v>
      </c>
      <c r="N399">
        <v>229302272</v>
      </c>
      <c r="O399">
        <v>35.232033999999999</v>
      </c>
      <c r="Q399">
        <v>3970000</v>
      </c>
      <c r="R399">
        <f t="shared" si="18"/>
        <v>229145804.80000001</v>
      </c>
      <c r="S399">
        <f t="shared" si="19"/>
        <v>35.616011199999996</v>
      </c>
      <c r="T399">
        <f t="shared" si="20"/>
        <v>229.14580480000001</v>
      </c>
    </row>
    <row r="400" spans="1:20">
      <c r="A400">
        <v>3980000</v>
      </c>
      <c r="B400">
        <v>229044224</v>
      </c>
      <c r="C400">
        <v>35.685262000000002</v>
      </c>
      <c r="D400">
        <v>3980000</v>
      </c>
      <c r="E400">
        <v>227119104</v>
      </c>
      <c r="F400">
        <v>35.722436000000002</v>
      </c>
      <c r="G400">
        <v>3980000</v>
      </c>
      <c r="H400">
        <v>229732352</v>
      </c>
      <c r="I400">
        <v>35.879131000000001</v>
      </c>
      <c r="J400">
        <v>3980000</v>
      </c>
      <c r="K400">
        <v>230531072</v>
      </c>
      <c r="L400">
        <v>35.866821999999999</v>
      </c>
      <c r="M400">
        <v>3980000</v>
      </c>
      <c r="N400">
        <v>229302272</v>
      </c>
      <c r="O400">
        <v>35.306930000000001</v>
      </c>
      <c r="Q400">
        <v>3980000</v>
      </c>
      <c r="R400">
        <f t="shared" si="18"/>
        <v>229145804.80000001</v>
      </c>
      <c r="S400">
        <f t="shared" si="19"/>
        <v>35.692116200000001</v>
      </c>
      <c r="T400">
        <f t="shared" si="20"/>
        <v>229.14580480000001</v>
      </c>
    </row>
    <row r="401" spans="1:20">
      <c r="A401">
        <v>3990000</v>
      </c>
      <c r="B401">
        <v>229044224</v>
      </c>
      <c r="C401">
        <v>35.710444000000003</v>
      </c>
      <c r="D401">
        <v>3990000</v>
      </c>
      <c r="E401">
        <v>227119104</v>
      </c>
      <c r="F401">
        <v>35.747627000000001</v>
      </c>
      <c r="G401">
        <v>3990000</v>
      </c>
      <c r="H401">
        <v>229732352</v>
      </c>
      <c r="I401">
        <v>35.905034000000001</v>
      </c>
      <c r="J401">
        <v>3990000</v>
      </c>
      <c r="K401">
        <v>230531072</v>
      </c>
      <c r="L401">
        <v>35.892266999999997</v>
      </c>
      <c r="M401">
        <v>3990000</v>
      </c>
      <c r="N401">
        <v>229302272</v>
      </c>
      <c r="O401">
        <v>35.331991000000002</v>
      </c>
      <c r="Q401">
        <v>3990000</v>
      </c>
      <c r="R401">
        <f t="shared" si="18"/>
        <v>229145804.80000001</v>
      </c>
      <c r="S401">
        <f t="shared" si="19"/>
        <v>35.717472599999994</v>
      </c>
      <c r="T401">
        <f t="shared" si="20"/>
        <v>229.14580480000001</v>
      </c>
    </row>
    <row r="402" spans="1:20">
      <c r="A402">
        <v>4000000</v>
      </c>
      <c r="B402">
        <v>229044224</v>
      </c>
      <c r="C402">
        <v>35.732505000000003</v>
      </c>
      <c r="D402">
        <v>4000000</v>
      </c>
      <c r="E402">
        <v>227151872</v>
      </c>
      <c r="F402">
        <v>35.769716000000003</v>
      </c>
      <c r="G402">
        <v>4000000</v>
      </c>
      <c r="H402">
        <v>228675584</v>
      </c>
      <c r="I402">
        <v>35.927551999999999</v>
      </c>
      <c r="J402">
        <v>4000000</v>
      </c>
      <c r="K402">
        <v>230531072</v>
      </c>
      <c r="L402">
        <v>35.914624000000003</v>
      </c>
      <c r="M402">
        <v>4000000</v>
      </c>
      <c r="N402">
        <v>228245504</v>
      </c>
      <c r="O402">
        <v>35.353943999999998</v>
      </c>
      <c r="Q402">
        <v>4000000</v>
      </c>
      <c r="R402">
        <f t="shared" si="18"/>
        <v>228729651.19999999</v>
      </c>
      <c r="S402">
        <f t="shared" si="19"/>
        <v>35.739668200000004</v>
      </c>
      <c r="T402">
        <f t="shared" si="20"/>
        <v>228.72965119999998</v>
      </c>
    </row>
    <row r="403" spans="1:20">
      <c r="A403">
        <v>4010000</v>
      </c>
      <c r="B403">
        <v>229023744</v>
      </c>
      <c r="C403">
        <v>35.771478999999999</v>
      </c>
      <c r="D403">
        <v>4010000</v>
      </c>
      <c r="E403">
        <v>227139584</v>
      </c>
      <c r="F403">
        <v>35.808273999999997</v>
      </c>
      <c r="G403">
        <v>4010000</v>
      </c>
      <c r="H403">
        <v>228659200</v>
      </c>
      <c r="I403">
        <v>35.967601999999999</v>
      </c>
      <c r="J403">
        <v>4010000</v>
      </c>
      <c r="K403">
        <v>230514688</v>
      </c>
      <c r="L403">
        <v>35.954368000000002</v>
      </c>
      <c r="M403">
        <v>4010000</v>
      </c>
      <c r="N403">
        <v>228229120</v>
      </c>
      <c r="O403">
        <v>35.393300000000004</v>
      </c>
      <c r="Q403">
        <v>4010000</v>
      </c>
      <c r="R403">
        <f t="shared" si="18"/>
        <v>228713267.19999999</v>
      </c>
      <c r="S403">
        <f t="shared" si="19"/>
        <v>35.7790046</v>
      </c>
      <c r="T403">
        <f t="shared" si="20"/>
        <v>228.71326719999999</v>
      </c>
    </row>
    <row r="404" spans="1:20">
      <c r="A404">
        <v>4020000</v>
      </c>
      <c r="B404">
        <v>229023744</v>
      </c>
      <c r="C404">
        <v>35.793121999999997</v>
      </c>
      <c r="D404">
        <v>4020000</v>
      </c>
      <c r="E404">
        <v>227139584</v>
      </c>
      <c r="F404">
        <v>35.829711000000003</v>
      </c>
      <c r="G404">
        <v>4020000</v>
      </c>
      <c r="H404">
        <v>228659200</v>
      </c>
      <c r="I404">
        <v>35.990637999999997</v>
      </c>
      <c r="J404">
        <v>4020000</v>
      </c>
      <c r="K404">
        <v>230514688</v>
      </c>
      <c r="L404">
        <v>35.976011999999997</v>
      </c>
      <c r="M404">
        <v>4020000</v>
      </c>
      <c r="N404">
        <v>228265984</v>
      </c>
      <c r="O404">
        <v>35.415047999999999</v>
      </c>
      <c r="Q404">
        <v>4020000</v>
      </c>
      <c r="R404">
        <f t="shared" si="18"/>
        <v>228720640</v>
      </c>
      <c r="S404">
        <f t="shared" si="19"/>
        <v>35.8009062</v>
      </c>
      <c r="T404">
        <f t="shared" si="20"/>
        <v>228.72064</v>
      </c>
    </row>
    <row r="405" spans="1:20">
      <c r="A405">
        <v>4030000</v>
      </c>
      <c r="B405">
        <v>229023744</v>
      </c>
      <c r="C405">
        <v>35.824027000000001</v>
      </c>
      <c r="D405">
        <v>4030000</v>
      </c>
      <c r="E405">
        <v>227135488</v>
      </c>
      <c r="F405">
        <v>35.856166999999999</v>
      </c>
      <c r="G405">
        <v>4030000</v>
      </c>
      <c r="H405">
        <v>228655104</v>
      </c>
      <c r="I405">
        <v>36.019623000000003</v>
      </c>
      <c r="J405">
        <v>4030000</v>
      </c>
      <c r="K405">
        <v>230510592</v>
      </c>
      <c r="L405">
        <v>36.002840999999997</v>
      </c>
      <c r="M405">
        <v>4030000</v>
      </c>
      <c r="N405">
        <v>228323328</v>
      </c>
      <c r="O405">
        <v>35.442957999999997</v>
      </c>
      <c r="Q405">
        <v>4030000</v>
      </c>
      <c r="R405">
        <f t="shared" si="18"/>
        <v>228729651.19999999</v>
      </c>
      <c r="S405">
        <f t="shared" si="19"/>
        <v>35.829123199999998</v>
      </c>
      <c r="T405">
        <f t="shared" si="20"/>
        <v>228.72965119999998</v>
      </c>
    </row>
    <row r="406" spans="1:20">
      <c r="A406">
        <v>4040000</v>
      </c>
      <c r="B406">
        <v>229015552</v>
      </c>
      <c r="C406">
        <v>35.909478999999997</v>
      </c>
      <c r="D406">
        <v>4040000</v>
      </c>
      <c r="E406">
        <v>227131392</v>
      </c>
      <c r="F406">
        <v>35.939957</v>
      </c>
      <c r="G406">
        <v>4040000</v>
      </c>
      <c r="H406">
        <v>228646912</v>
      </c>
      <c r="I406">
        <v>36.103391999999999</v>
      </c>
      <c r="J406">
        <v>4040000</v>
      </c>
      <c r="K406">
        <v>230502400</v>
      </c>
      <c r="L406">
        <v>36.085033000000003</v>
      </c>
      <c r="M406">
        <v>4040000</v>
      </c>
      <c r="N406">
        <v>228352000</v>
      </c>
      <c r="O406">
        <v>35.524956000000003</v>
      </c>
      <c r="Q406">
        <v>4040000</v>
      </c>
      <c r="R406">
        <f t="shared" si="18"/>
        <v>228729651.19999999</v>
      </c>
      <c r="S406">
        <f t="shared" si="19"/>
        <v>35.912563399999996</v>
      </c>
      <c r="T406">
        <f t="shared" si="20"/>
        <v>228.72965119999998</v>
      </c>
    </row>
    <row r="407" spans="1:20">
      <c r="A407">
        <v>4050000</v>
      </c>
      <c r="B407">
        <v>229007360</v>
      </c>
      <c r="C407">
        <v>35.987904</v>
      </c>
      <c r="D407">
        <v>4050000</v>
      </c>
      <c r="E407">
        <v>227131392</v>
      </c>
      <c r="F407">
        <v>36.019356000000002</v>
      </c>
      <c r="G407">
        <v>4050000</v>
      </c>
      <c r="H407">
        <v>228642816</v>
      </c>
      <c r="I407">
        <v>36.183303000000002</v>
      </c>
      <c r="J407">
        <v>4050000</v>
      </c>
      <c r="K407">
        <v>230498304</v>
      </c>
      <c r="L407">
        <v>36.162699000000003</v>
      </c>
      <c r="M407">
        <v>4050000</v>
      </c>
      <c r="N407">
        <v>228352000</v>
      </c>
      <c r="O407">
        <v>35.602848999999999</v>
      </c>
      <c r="Q407">
        <v>4050000</v>
      </c>
      <c r="R407">
        <f t="shared" si="18"/>
        <v>228726374.40000001</v>
      </c>
      <c r="S407">
        <f t="shared" si="19"/>
        <v>35.991222199999996</v>
      </c>
      <c r="T407">
        <f t="shared" si="20"/>
        <v>228.7263744</v>
      </c>
    </row>
    <row r="408" spans="1:20">
      <c r="A408">
        <v>4060000</v>
      </c>
      <c r="B408">
        <v>229007360</v>
      </c>
      <c r="C408">
        <v>36.043230000000001</v>
      </c>
      <c r="D408">
        <v>4060000</v>
      </c>
      <c r="E408">
        <v>227123200</v>
      </c>
      <c r="F408">
        <v>36.075875000000003</v>
      </c>
      <c r="G408">
        <v>4060000</v>
      </c>
      <c r="H408">
        <v>228638720</v>
      </c>
      <c r="I408">
        <v>36.239004000000001</v>
      </c>
      <c r="J408">
        <v>4060000</v>
      </c>
      <c r="K408">
        <v>230486016</v>
      </c>
      <c r="L408">
        <v>36.217550000000003</v>
      </c>
      <c r="M408">
        <v>4060000</v>
      </c>
      <c r="N408">
        <v>228347904</v>
      </c>
      <c r="O408">
        <v>35.656908000000001</v>
      </c>
      <c r="Q408">
        <v>4060000</v>
      </c>
      <c r="R408">
        <f t="shared" si="18"/>
        <v>228720640</v>
      </c>
      <c r="S408">
        <f t="shared" si="19"/>
        <v>36.046513400000002</v>
      </c>
      <c r="T408">
        <f t="shared" si="20"/>
        <v>228.72064</v>
      </c>
    </row>
    <row r="409" spans="1:20">
      <c r="A409">
        <v>4070000</v>
      </c>
      <c r="B409">
        <v>229003264</v>
      </c>
      <c r="C409">
        <v>36.068528999999998</v>
      </c>
      <c r="D409">
        <v>4070000</v>
      </c>
      <c r="E409">
        <v>227119104</v>
      </c>
      <c r="F409">
        <v>36.102465000000002</v>
      </c>
      <c r="G409">
        <v>4070000</v>
      </c>
      <c r="H409">
        <v>229240832</v>
      </c>
      <c r="I409">
        <v>36.265171000000002</v>
      </c>
      <c r="J409">
        <v>4070000</v>
      </c>
      <c r="K409">
        <v>230477824</v>
      </c>
      <c r="L409">
        <v>36.242860999999998</v>
      </c>
      <c r="M409">
        <v>4070000</v>
      </c>
      <c r="N409">
        <v>228818944</v>
      </c>
      <c r="O409">
        <v>35.682174000000003</v>
      </c>
      <c r="Q409">
        <v>4070000</v>
      </c>
      <c r="R409">
        <f t="shared" si="18"/>
        <v>228931993.59999999</v>
      </c>
      <c r="S409">
        <f t="shared" si="19"/>
        <v>36.072240000000008</v>
      </c>
      <c r="T409">
        <f t="shared" si="20"/>
        <v>228.9319936</v>
      </c>
    </row>
    <row r="410" spans="1:20">
      <c r="A410">
        <v>4080000</v>
      </c>
      <c r="B410">
        <v>229003264</v>
      </c>
      <c r="C410">
        <v>36.092804000000001</v>
      </c>
      <c r="D410">
        <v>4080000</v>
      </c>
      <c r="E410">
        <v>227438592</v>
      </c>
      <c r="F410">
        <v>36.127642999999999</v>
      </c>
      <c r="G410">
        <v>4080000</v>
      </c>
      <c r="H410">
        <v>229507072</v>
      </c>
      <c r="I410">
        <v>36.289892000000002</v>
      </c>
      <c r="J410">
        <v>4080000</v>
      </c>
      <c r="K410">
        <v>230944768</v>
      </c>
      <c r="L410">
        <v>36.267384999999997</v>
      </c>
      <c r="M410">
        <v>4080000</v>
      </c>
      <c r="N410">
        <v>229482496</v>
      </c>
      <c r="O410">
        <v>35.707531000000003</v>
      </c>
      <c r="Q410">
        <v>4080000</v>
      </c>
      <c r="R410">
        <f t="shared" si="18"/>
        <v>229275238.40000001</v>
      </c>
      <c r="S410">
        <f t="shared" si="19"/>
        <v>36.097051</v>
      </c>
      <c r="T410">
        <f t="shared" si="20"/>
        <v>229.27523840000001</v>
      </c>
    </row>
    <row r="411" spans="1:20">
      <c r="A411">
        <v>4090000</v>
      </c>
      <c r="B411">
        <v>229474304</v>
      </c>
      <c r="C411">
        <v>36.164530999999997</v>
      </c>
      <c r="D411">
        <v>4090000</v>
      </c>
      <c r="E411">
        <v>227700736</v>
      </c>
      <c r="F411">
        <v>36.199368</v>
      </c>
      <c r="G411">
        <v>4090000</v>
      </c>
      <c r="H411">
        <v>230244352</v>
      </c>
      <c r="I411">
        <v>36.361927000000001</v>
      </c>
      <c r="J411">
        <v>4090000</v>
      </c>
      <c r="K411">
        <v>231546880</v>
      </c>
      <c r="L411">
        <v>36.339624000000001</v>
      </c>
      <c r="M411">
        <v>4090000</v>
      </c>
      <c r="N411">
        <v>229953536</v>
      </c>
      <c r="O411">
        <v>35.784317999999999</v>
      </c>
      <c r="Q411">
        <v>4090000</v>
      </c>
      <c r="R411">
        <f t="shared" si="18"/>
        <v>229783961.59999999</v>
      </c>
      <c r="S411">
        <f t="shared" si="19"/>
        <v>36.169953599999999</v>
      </c>
      <c r="T411">
        <f t="shared" si="20"/>
        <v>229.7839616</v>
      </c>
    </row>
    <row r="412" spans="1:20">
      <c r="A412">
        <v>4100000</v>
      </c>
      <c r="B412">
        <v>230076416</v>
      </c>
      <c r="C412">
        <v>36.186698999999997</v>
      </c>
      <c r="D412">
        <v>4100000</v>
      </c>
      <c r="E412">
        <v>228229120</v>
      </c>
      <c r="F412">
        <v>36.221612999999998</v>
      </c>
      <c r="G412">
        <v>4100000</v>
      </c>
      <c r="H412">
        <v>230846464</v>
      </c>
      <c r="I412">
        <v>36.385277000000002</v>
      </c>
      <c r="J412">
        <v>4100000</v>
      </c>
      <c r="K412">
        <v>232153088</v>
      </c>
      <c r="L412">
        <v>36.363430000000001</v>
      </c>
      <c r="M412">
        <v>4100000</v>
      </c>
      <c r="N412">
        <v>230690816</v>
      </c>
      <c r="O412">
        <v>35.807085999999998</v>
      </c>
      <c r="Q412">
        <v>4100000</v>
      </c>
      <c r="R412">
        <f t="shared" si="18"/>
        <v>230399180.80000001</v>
      </c>
      <c r="S412">
        <f t="shared" si="19"/>
        <v>36.192820999999995</v>
      </c>
      <c r="T412">
        <f t="shared" si="20"/>
        <v>230.39918080000001</v>
      </c>
    </row>
    <row r="413" spans="1:20">
      <c r="A413">
        <v>4110000</v>
      </c>
      <c r="B413">
        <v>230494208</v>
      </c>
      <c r="C413">
        <v>36.251272999999998</v>
      </c>
      <c r="D413">
        <v>4110000</v>
      </c>
      <c r="E413">
        <v>228581376</v>
      </c>
      <c r="F413">
        <v>36.287973999999998</v>
      </c>
      <c r="G413">
        <v>4110000</v>
      </c>
      <c r="H413">
        <v>231440384</v>
      </c>
      <c r="I413">
        <v>36.450803999999998</v>
      </c>
      <c r="J413">
        <v>4110000</v>
      </c>
      <c r="K413">
        <v>232431616</v>
      </c>
      <c r="L413">
        <v>36.428472999999997</v>
      </c>
      <c r="M413">
        <v>4110000</v>
      </c>
      <c r="N413">
        <v>230973440</v>
      </c>
      <c r="O413">
        <v>35.871642000000001</v>
      </c>
      <c r="Q413">
        <v>4110000</v>
      </c>
      <c r="R413">
        <f t="shared" si="18"/>
        <v>230784204.80000001</v>
      </c>
      <c r="S413">
        <f t="shared" si="19"/>
        <v>36.2580332</v>
      </c>
      <c r="T413">
        <f t="shared" si="20"/>
        <v>230.7842048</v>
      </c>
    </row>
    <row r="414" spans="1:20">
      <c r="A414">
        <v>4120000</v>
      </c>
      <c r="B414">
        <v>230477824</v>
      </c>
      <c r="C414">
        <v>36.341780999999997</v>
      </c>
      <c r="D414">
        <v>4120000</v>
      </c>
      <c r="E414">
        <v>227508224</v>
      </c>
      <c r="F414">
        <v>36.379218999999999</v>
      </c>
      <c r="G414">
        <v>4120000</v>
      </c>
      <c r="H414">
        <v>230391808</v>
      </c>
      <c r="I414">
        <v>36.542620999999997</v>
      </c>
      <c r="J414">
        <v>4120000</v>
      </c>
      <c r="K414">
        <v>232415232</v>
      </c>
      <c r="L414">
        <v>36.519072000000001</v>
      </c>
      <c r="M414">
        <v>4120000</v>
      </c>
      <c r="N414">
        <v>230957056</v>
      </c>
      <c r="O414">
        <v>35.962510000000002</v>
      </c>
      <c r="Q414">
        <v>4120000</v>
      </c>
      <c r="R414">
        <f t="shared" si="18"/>
        <v>230350028.80000001</v>
      </c>
      <c r="S414">
        <f t="shared" si="19"/>
        <v>36.349040600000002</v>
      </c>
      <c r="T414">
        <f t="shared" si="20"/>
        <v>230.35002880000002</v>
      </c>
    </row>
    <row r="415" spans="1:20">
      <c r="A415">
        <v>4130000</v>
      </c>
      <c r="B415">
        <v>230469632</v>
      </c>
      <c r="C415">
        <v>36.437063999999999</v>
      </c>
      <c r="D415">
        <v>4130000</v>
      </c>
      <c r="E415">
        <v>227500032</v>
      </c>
      <c r="F415">
        <v>36.474876999999999</v>
      </c>
      <c r="G415">
        <v>4130000</v>
      </c>
      <c r="H415">
        <v>230391808</v>
      </c>
      <c r="I415">
        <v>36.638472</v>
      </c>
      <c r="J415">
        <v>4130000</v>
      </c>
      <c r="K415">
        <v>232480768</v>
      </c>
      <c r="L415">
        <v>36.61515</v>
      </c>
      <c r="M415">
        <v>4130000</v>
      </c>
      <c r="N415">
        <v>230957056</v>
      </c>
      <c r="O415">
        <v>36.056977000000003</v>
      </c>
      <c r="Q415">
        <v>4130000</v>
      </c>
      <c r="R415">
        <f t="shared" si="18"/>
        <v>230359859.19999999</v>
      </c>
      <c r="S415">
        <f t="shared" si="19"/>
        <v>36.444507999999999</v>
      </c>
      <c r="T415">
        <f t="shared" si="20"/>
        <v>230.35985919999999</v>
      </c>
    </row>
    <row r="416" spans="1:20">
      <c r="A416">
        <v>4140000</v>
      </c>
      <c r="B416">
        <v>230469632</v>
      </c>
      <c r="C416">
        <v>36.536323000000003</v>
      </c>
      <c r="D416">
        <v>4140000</v>
      </c>
      <c r="E416">
        <v>227504128</v>
      </c>
      <c r="F416">
        <v>36.574708999999999</v>
      </c>
      <c r="G416">
        <v>4140000</v>
      </c>
      <c r="H416">
        <v>230391808</v>
      </c>
      <c r="I416">
        <v>36.737828999999998</v>
      </c>
      <c r="J416">
        <v>4140000</v>
      </c>
      <c r="K416">
        <v>232476672</v>
      </c>
      <c r="L416">
        <v>36.715026000000002</v>
      </c>
      <c r="M416">
        <v>4140000</v>
      </c>
      <c r="N416">
        <v>230957056</v>
      </c>
      <c r="O416">
        <v>36.155225999999999</v>
      </c>
      <c r="Q416">
        <v>4140000</v>
      </c>
      <c r="R416">
        <f t="shared" si="18"/>
        <v>230359859.19999999</v>
      </c>
      <c r="S416">
        <f t="shared" si="19"/>
        <v>36.543822599999999</v>
      </c>
      <c r="T416">
        <f t="shared" si="20"/>
        <v>230.35985919999999</v>
      </c>
    </row>
    <row r="417" spans="1:20">
      <c r="A417">
        <v>4150000</v>
      </c>
      <c r="B417">
        <v>230461440</v>
      </c>
      <c r="C417">
        <v>36.626224999999998</v>
      </c>
      <c r="D417">
        <v>4150000</v>
      </c>
      <c r="E417">
        <v>227500032</v>
      </c>
      <c r="F417">
        <v>36.664593000000004</v>
      </c>
      <c r="G417">
        <v>4150000</v>
      </c>
      <c r="H417">
        <v>230391808</v>
      </c>
      <c r="I417">
        <v>36.829875000000001</v>
      </c>
      <c r="J417">
        <v>4150000</v>
      </c>
      <c r="K417">
        <v>232468480</v>
      </c>
      <c r="L417">
        <v>36.804841000000003</v>
      </c>
      <c r="M417">
        <v>4150000</v>
      </c>
      <c r="N417">
        <v>230957056</v>
      </c>
      <c r="O417">
        <v>36.244244999999999</v>
      </c>
      <c r="Q417">
        <v>4150000</v>
      </c>
      <c r="R417">
        <f t="shared" si="18"/>
        <v>230355763.19999999</v>
      </c>
      <c r="S417">
        <f t="shared" si="19"/>
        <v>36.633955800000003</v>
      </c>
      <c r="T417">
        <f t="shared" si="20"/>
        <v>230.35576319999998</v>
      </c>
    </row>
    <row r="418" spans="1:20">
      <c r="A418">
        <v>4160000</v>
      </c>
      <c r="B418">
        <v>230461440</v>
      </c>
      <c r="C418">
        <v>36.710577000000001</v>
      </c>
      <c r="D418">
        <v>4160000</v>
      </c>
      <c r="E418">
        <v>227500032</v>
      </c>
      <c r="F418">
        <v>36.748834000000002</v>
      </c>
      <c r="G418">
        <v>4160000</v>
      </c>
      <c r="H418">
        <v>230404096</v>
      </c>
      <c r="I418">
        <v>36.923465</v>
      </c>
      <c r="J418">
        <v>4160000</v>
      </c>
      <c r="K418">
        <v>232468480</v>
      </c>
      <c r="L418">
        <v>36.889349000000003</v>
      </c>
      <c r="M418">
        <v>4160000</v>
      </c>
      <c r="N418">
        <v>230952960</v>
      </c>
      <c r="O418">
        <v>36.328327999999999</v>
      </c>
      <c r="Q418">
        <v>4160000</v>
      </c>
      <c r="R418">
        <f t="shared" si="18"/>
        <v>230357401.59999999</v>
      </c>
      <c r="S418">
        <f t="shared" si="19"/>
        <v>36.720110600000005</v>
      </c>
      <c r="T418">
        <f t="shared" si="20"/>
        <v>230.3574016</v>
      </c>
    </row>
    <row r="419" spans="1:20">
      <c r="A419">
        <v>4170000</v>
      </c>
      <c r="B419">
        <v>230457344</v>
      </c>
      <c r="C419">
        <v>36.800052999999998</v>
      </c>
      <c r="D419">
        <v>4170000</v>
      </c>
      <c r="E419">
        <v>227491840</v>
      </c>
      <c r="F419">
        <v>36.838130999999997</v>
      </c>
      <c r="G419">
        <v>4170000</v>
      </c>
      <c r="H419">
        <v>230412288</v>
      </c>
      <c r="I419">
        <v>37.016680000000001</v>
      </c>
      <c r="J419">
        <v>4170000</v>
      </c>
      <c r="K419">
        <v>232460288</v>
      </c>
      <c r="L419">
        <v>36.98019</v>
      </c>
      <c r="M419">
        <v>4170000</v>
      </c>
      <c r="N419">
        <v>230944768</v>
      </c>
      <c r="O419">
        <v>36.416865999999999</v>
      </c>
      <c r="Q419">
        <v>4170000</v>
      </c>
      <c r="R419">
        <f t="shared" si="18"/>
        <v>230353305.59999999</v>
      </c>
      <c r="S419">
        <f t="shared" si="19"/>
        <v>36.810383999999999</v>
      </c>
      <c r="T419">
        <f t="shared" si="20"/>
        <v>230.3533056</v>
      </c>
    </row>
    <row r="420" spans="1:20">
      <c r="A420">
        <v>4180000</v>
      </c>
      <c r="B420">
        <v>230449152</v>
      </c>
      <c r="C420">
        <v>36.923147999999998</v>
      </c>
      <c r="D420">
        <v>4180000</v>
      </c>
      <c r="E420">
        <v>228163584</v>
      </c>
      <c r="F420">
        <v>36.961291000000003</v>
      </c>
      <c r="G420">
        <v>4180000</v>
      </c>
      <c r="H420">
        <v>230940672</v>
      </c>
      <c r="I420">
        <v>37.138275</v>
      </c>
      <c r="J420">
        <v>4180000</v>
      </c>
      <c r="K420">
        <v>232460288</v>
      </c>
      <c r="L420">
        <v>37.102927000000001</v>
      </c>
      <c r="M420">
        <v>4180000</v>
      </c>
      <c r="N420">
        <v>230944768</v>
      </c>
      <c r="O420">
        <v>36.538894999999997</v>
      </c>
      <c r="Q420">
        <v>4180000</v>
      </c>
      <c r="R420">
        <f t="shared" si="18"/>
        <v>230591692.80000001</v>
      </c>
      <c r="S420">
        <f t="shared" si="19"/>
        <v>36.932907200000002</v>
      </c>
      <c r="T420">
        <f t="shared" si="20"/>
        <v>230.5916928</v>
      </c>
    </row>
    <row r="421" spans="1:20">
      <c r="A421">
        <v>4190000</v>
      </c>
      <c r="B421">
        <v>230449152</v>
      </c>
      <c r="C421">
        <v>37.021766</v>
      </c>
      <c r="D421">
        <v>4190000</v>
      </c>
      <c r="E421">
        <v>228499456</v>
      </c>
      <c r="F421">
        <v>37.058880000000002</v>
      </c>
      <c r="G421">
        <v>4190000</v>
      </c>
      <c r="H421">
        <v>231608320</v>
      </c>
      <c r="I421">
        <v>37.235014</v>
      </c>
      <c r="J421">
        <v>4190000</v>
      </c>
      <c r="K421">
        <v>232984576</v>
      </c>
      <c r="L421">
        <v>37.199818</v>
      </c>
      <c r="M421">
        <v>4190000</v>
      </c>
      <c r="N421">
        <v>231362560</v>
      </c>
      <c r="O421">
        <v>36.634875000000001</v>
      </c>
      <c r="Q421">
        <v>4190000</v>
      </c>
      <c r="R421">
        <f t="shared" si="18"/>
        <v>230980812.80000001</v>
      </c>
      <c r="S421">
        <f t="shared" si="19"/>
        <v>37.030070600000002</v>
      </c>
      <c r="T421">
        <f t="shared" si="20"/>
        <v>230.98081280000002</v>
      </c>
    </row>
    <row r="422" spans="1:20">
      <c r="A422">
        <v>4200000</v>
      </c>
      <c r="B422">
        <v>231149568</v>
      </c>
      <c r="C422">
        <v>37.096614000000002</v>
      </c>
      <c r="D422">
        <v>4200000</v>
      </c>
      <c r="E422">
        <v>229236736</v>
      </c>
      <c r="F422">
        <v>37.138359999999999</v>
      </c>
      <c r="G422">
        <v>4200000</v>
      </c>
      <c r="H422">
        <v>232075264</v>
      </c>
      <c r="I422">
        <v>37.30883</v>
      </c>
      <c r="J422">
        <v>4200000</v>
      </c>
      <c r="K422">
        <v>233381888</v>
      </c>
      <c r="L422">
        <v>37.273297999999997</v>
      </c>
      <c r="M422">
        <v>4200000</v>
      </c>
      <c r="N422">
        <v>232026112</v>
      </c>
      <c r="O422">
        <v>36.707889999999999</v>
      </c>
      <c r="Q422">
        <v>4200000</v>
      </c>
      <c r="R422">
        <f t="shared" si="18"/>
        <v>231573913.59999999</v>
      </c>
      <c r="S422">
        <f t="shared" si="19"/>
        <v>37.104998399999992</v>
      </c>
      <c r="T422">
        <f t="shared" si="20"/>
        <v>231.5739136</v>
      </c>
    </row>
    <row r="423" spans="1:20">
      <c r="A423">
        <v>4210000</v>
      </c>
      <c r="B423">
        <v>231620608</v>
      </c>
      <c r="C423">
        <v>37.176108999999997</v>
      </c>
      <c r="D423">
        <v>4210000</v>
      </c>
      <c r="E423">
        <v>229974016</v>
      </c>
      <c r="F423">
        <v>37.217837000000003</v>
      </c>
      <c r="G423">
        <v>4210000</v>
      </c>
      <c r="H423">
        <v>232677376</v>
      </c>
      <c r="I423">
        <v>37.387829000000004</v>
      </c>
      <c r="J423">
        <v>4210000</v>
      </c>
      <c r="K423">
        <v>234119168</v>
      </c>
      <c r="L423">
        <v>37.354152999999997</v>
      </c>
      <c r="M423">
        <v>4210000</v>
      </c>
      <c r="N423">
        <v>232558592</v>
      </c>
      <c r="O423">
        <v>36.792608999999999</v>
      </c>
      <c r="Q423">
        <v>4210000</v>
      </c>
      <c r="R423">
        <f t="shared" si="18"/>
        <v>232189952</v>
      </c>
      <c r="S423">
        <f t="shared" si="19"/>
        <v>37.185707399999998</v>
      </c>
      <c r="T423">
        <f t="shared" si="20"/>
        <v>232.18995200000001</v>
      </c>
    </row>
    <row r="424" spans="1:20">
      <c r="A424">
        <v>4220000</v>
      </c>
      <c r="B424">
        <v>232169472</v>
      </c>
      <c r="C424">
        <v>37.267073000000003</v>
      </c>
      <c r="D424">
        <v>4220000</v>
      </c>
      <c r="E424">
        <v>230256640</v>
      </c>
      <c r="F424">
        <v>37.306663</v>
      </c>
      <c r="G424">
        <v>4220000</v>
      </c>
      <c r="H424">
        <v>233095168</v>
      </c>
      <c r="I424">
        <v>37.476176000000002</v>
      </c>
      <c r="J424">
        <v>4220000</v>
      </c>
      <c r="K424">
        <v>234471424</v>
      </c>
      <c r="L424">
        <v>37.443998000000001</v>
      </c>
      <c r="M424">
        <v>4220000</v>
      </c>
      <c r="N424">
        <v>233082880</v>
      </c>
      <c r="O424">
        <v>36.881343000000001</v>
      </c>
      <c r="Q424">
        <v>4220000</v>
      </c>
      <c r="R424">
        <f t="shared" si="18"/>
        <v>232615116.80000001</v>
      </c>
      <c r="S424">
        <f t="shared" si="19"/>
        <v>37.2750506</v>
      </c>
      <c r="T424">
        <f t="shared" si="20"/>
        <v>232.61511680000001</v>
      </c>
    </row>
    <row r="425" spans="1:20">
      <c r="A425">
        <v>4230000</v>
      </c>
      <c r="B425">
        <v>232148992</v>
      </c>
      <c r="C425">
        <v>37.383232</v>
      </c>
      <c r="D425">
        <v>4230000</v>
      </c>
      <c r="E425">
        <v>230240256</v>
      </c>
      <c r="F425">
        <v>37.421140999999999</v>
      </c>
      <c r="G425">
        <v>4230000</v>
      </c>
      <c r="H425">
        <v>233078784</v>
      </c>
      <c r="I425">
        <v>37.593876000000002</v>
      </c>
      <c r="J425">
        <v>4230000</v>
      </c>
      <c r="K425">
        <v>234455040</v>
      </c>
      <c r="L425">
        <v>37.560364999999997</v>
      </c>
      <c r="M425">
        <v>4230000</v>
      </c>
      <c r="N425">
        <v>233066496</v>
      </c>
      <c r="O425">
        <v>36.997349999999997</v>
      </c>
      <c r="Q425">
        <v>4230000</v>
      </c>
      <c r="R425">
        <f t="shared" si="18"/>
        <v>232597913.59999999</v>
      </c>
      <c r="S425">
        <f t="shared" si="19"/>
        <v>37.391192799999999</v>
      </c>
      <c r="T425">
        <f t="shared" si="20"/>
        <v>232.5979136</v>
      </c>
    </row>
    <row r="426" spans="1:20">
      <c r="A426">
        <v>4240000</v>
      </c>
      <c r="B426">
        <v>232144896</v>
      </c>
      <c r="C426">
        <v>37.469546999999999</v>
      </c>
      <c r="D426">
        <v>4240000</v>
      </c>
      <c r="E426">
        <v>230240256</v>
      </c>
      <c r="F426">
        <v>37.507283000000001</v>
      </c>
      <c r="G426">
        <v>4240000</v>
      </c>
      <c r="H426">
        <v>233074688</v>
      </c>
      <c r="I426">
        <v>37.681331</v>
      </c>
      <c r="J426">
        <v>4240000</v>
      </c>
      <c r="K426">
        <v>234491904</v>
      </c>
      <c r="L426">
        <v>37.646884999999997</v>
      </c>
      <c r="M426">
        <v>4240000</v>
      </c>
      <c r="N426">
        <v>233062400</v>
      </c>
      <c r="O426">
        <v>37.082621000000003</v>
      </c>
      <c r="Q426">
        <v>4240000</v>
      </c>
      <c r="R426">
        <f t="shared" si="18"/>
        <v>232602828.80000001</v>
      </c>
      <c r="S426">
        <f t="shared" si="19"/>
        <v>37.477533400000006</v>
      </c>
      <c r="T426">
        <f t="shared" si="20"/>
        <v>232.60282880000003</v>
      </c>
    </row>
    <row r="427" spans="1:20">
      <c r="A427">
        <v>4250000</v>
      </c>
      <c r="B427">
        <v>232140800</v>
      </c>
      <c r="C427">
        <v>37.565052000000001</v>
      </c>
      <c r="D427">
        <v>4250000</v>
      </c>
      <c r="E427">
        <v>230232064</v>
      </c>
      <c r="F427">
        <v>37.603642000000001</v>
      </c>
      <c r="G427">
        <v>4250000</v>
      </c>
      <c r="H427">
        <v>233070592</v>
      </c>
      <c r="I427">
        <v>37.778334999999998</v>
      </c>
      <c r="J427">
        <v>4250000</v>
      </c>
      <c r="K427">
        <v>234483712</v>
      </c>
      <c r="L427">
        <v>37.745215000000002</v>
      </c>
      <c r="M427">
        <v>4250000</v>
      </c>
      <c r="N427">
        <v>233054208</v>
      </c>
      <c r="O427">
        <v>37.177413000000001</v>
      </c>
      <c r="Q427">
        <v>4250000</v>
      </c>
      <c r="R427">
        <f t="shared" si="18"/>
        <v>232596275.19999999</v>
      </c>
      <c r="S427">
        <f t="shared" si="19"/>
        <v>37.573931400000006</v>
      </c>
      <c r="T427">
        <f t="shared" si="20"/>
        <v>232.59627519999998</v>
      </c>
    </row>
    <row r="428" spans="1:20">
      <c r="A428">
        <v>4260000</v>
      </c>
      <c r="B428">
        <v>232132608</v>
      </c>
      <c r="C428">
        <v>37.689064999999999</v>
      </c>
      <c r="D428">
        <v>4260000</v>
      </c>
      <c r="E428">
        <v>230223872</v>
      </c>
      <c r="F428">
        <v>37.728726999999999</v>
      </c>
      <c r="G428">
        <v>4260000</v>
      </c>
      <c r="H428">
        <v>233058304</v>
      </c>
      <c r="I428">
        <v>37.907519000000001</v>
      </c>
      <c r="J428">
        <v>4260000</v>
      </c>
      <c r="K428">
        <v>234475520</v>
      </c>
      <c r="L428">
        <v>37.872520999999999</v>
      </c>
      <c r="M428">
        <v>4260000</v>
      </c>
      <c r="N428">
        <v>233046016</v>
      </c>
      <c r="O428">
        <v>37.300358000000003</v>
      </c>
      <c r="Q428">
        <v>4260000</v>
      </c>
      <c r="R428">
        <f t="shared" si="18"/>
        <v>232587264</v>
      </c>
      <c r="S428">
        <f t="shared" si="19"/>
        <v>37.699638000000007</v>
      </c>
      <c r="T428">
        <f t="shared" si="20"/>
        <v>232.587264</v>
      </c>
    </row>
    <row r="429" spans="1:20">
      <c r="A429">
        <v>4270000</v>
      </c>
      <c r="B429">
        <v>232124416</v>
      </c>
      <c r="C429">
        <v>37.824900999999997</v>
      </c>
      <c r="D429">
        <v>4270000</v>
      </c>
      <c r="E429">
        <v>230215680</v>
      </c>
      <c r="F429">
        <v>37.863098999999998</v>
      </c>
      <c r="G429">
        <v>4270000</v>
      </c>
      <c r="H429">
        <v>233054208</v>
      </c>
      <c r="I429">
        <v>38.044862000000002</v>
      </c>
      <c r="J429">
        <v>4270000</v>
      </c>
      <c r="K429">
        <v>234471424</v>
      </c>
      <c r="L429">
        <v>38.009796000000001</v>
      </c>
      <c r="M429">
        <v>4270000</v>
      </c>
      <c r="N429">
        <v>233037824</v>
      </c>
      <c r="O429">
        <v>37.433787000000002</v>
      </c>
      <c r="Q429">
        <v>4270000</v>
      </c>
      <c r="R429">
        <f t="shared" si="18"/>
        <v>232580710.40000001</v>
      </c>
      <c r="S429">
        <f t="shared" si="19"/>
        <v>37.835288999999996</v>
      </c>
      <c r="T429">
        <f t="shared" si="20"/>
        <v>232.58071040000002</v>
      </c>
    </row>
    <row r="430" spans="1:20">
      <c r="A430">
        <v>4280000</v>
      </c>
      <c r="B430">
        <v>232116224</v>
      </c>
      <c r="C430">
        <v>37.957453000000001</v>
      </c>
      <c r="D430">
        <v>4280000</v>
      </c>
      <c r="E430">
        <v>230211584</v>
      </c>
      <c r="F430">
        <v>37.994661000000001</v>
      </c>
      <c r="G430">
        <v>4280000</v>
      </c>
      <c r="H430">
        <v>233050112</v>
      </c>
      <c r="I430">
        <v>38.175846999999997</v>
      </c>
      <c r="J430">
        <v>4280000</v>
      </c>
      <c r="K430">
        <v>234463232</v>
      </c>
      <c r="L430">
        <v>38.140444000000002</v>
      </c>
      <c r="M430">
        <v>4280000</v>
      </c>
      <c r="N430">
        <v>233033728</v>
      </c>
      <c r="O430">
        <v>37.565842000000004</v>
      </c>
      <c r="Q430">
        <v>4280000</v>
      </c>
      <c r="R430">
        <f t="shared" si="18"/>
        <v>232574976</v>
      </c>
      <c r="S430">
        <f t="shared" si="19"/>
        <v>37.966849400000001</v>
      </c>
      <c r="T430">
        <f t="shared" si="20"/>
        <v>232.57497599999999</v>
      </c>
    </row>
    <row r="431" spans="1:20">
      <c r="A431">
        <v>4290000</v>
      </c>
      <c r="B431">
        <v>232116224</v>
      </c>
      <c r="C431">
        <v>38.090561999999998</v>
      </c>
      <c r="D431">
        <v>4290000</v>
      </c>
      <c r="E431">
        <v>230207488</v>
      </c>
      <c r="F431">
        <v>38.130329000000003</v>
      </c>
      <c r="G431">
        <v>4290000</v>
      </c>
      <c r="H431">
        <v>233046016</v>
      </c>
      <c r="I431">
        <v>38.309820000000002</v>
      </c>
      <c r="J431">
        <v>4290000</v>
      </c>
      <c r="K431">
        <v>234459136</v>
      </c>
      <c r="L431">
        <v>38.272685000000003</v>
      </c>
      <c r="M431">
        <v>4290000</v>
      </c>
      <c r="N431">
        <v>233025536</v>
      </c>
      <c r="O431">
        <v>37.697634000000001</v>
      </c>
      <c r="Q431">
        <v>4290000</v>
      </c>
      <c r="R431">
        <f t="shared" si="18"/>
        <v>232570880</v>
      </c>
      <c r="S431">
        <f t="shared" si="19"/>
        <v>38.100206</v>
      </c>
      <c r="T431">
        <f t="shared" si="20"/>
        <v>232.57087999999999</v>
      </c>
    </row>
    <row r="432" spans="1:20">
      <c r="A432">
        <v>4300000</v>
      </c>
      <c r="B432">
        <v>232587264</v>
      </c>
      <c r="C432">
        <v>38.184890000000003</v>
      </c>
      <c r="D432">
        <v>4300000</v>
      </c>
      <c r="E432">
        <v>230604800</v>
      </c>
      <c r="F432">
        <v>38.224933</v>
      </c>
      <c r="G432">
        <v>4300000</v>
      </c>
      <c r="H432">
        <v>233783296</v>
      </c>
      <c r="I432">
        <v>38.404285000000002</v>
      </c>
      <c r="J432">
        <v>4300000</v>
      </c>
      <c r="K432">
        <v>234979328</v>
      </c>
      <c r="L432">
        <v>38.369045999999997</v>
      </c>
      <c r="M432">
        <v>4300000</v>
      </c>
      <c r="N432">
        <v>233287680</v>
      </c>
      <c r="O432">
        <v>37.796211999999997</v>
      </c>
      <c r="Q432">
        <v>4300000</v>
      </c>
      <c r="R432">
        <f t="shared" si="18"/>
        <v>233048473.59999999</v>
      </c>
      <c r="S432">
        <f t="shared" si="19"/>
        <v>38.195873200000001</v>
      </c>
      <c r="T432">
        <f t="shared" si="20"/>
        <v>233.04847359999999</v>
      </c>
    </row>
    <row r="433" spans="1:20">
      <c r="A433">
        <v>4310000</v>
      </c>
      <c r="B433">
        <v>233119744</v>
      </c>
      <c r="C433">
        <v>38.307543000000003</v>
      </c>
      <c r="D433">
        <v>4310000</v>
      </c>
      <c r="E433">
        <v>231137280</v>
      </c>
      <c r="F433">
        <v>38.348058999999999</v>
      </c>
      <c r="G433">
        <v>4310000</v>
      </c>
      <c r="H433">
        <v>234156032</v>
      </c>
      <c r="I433">
        <v>38.527154000000003</v>
      </c>
      <c r="J433">
        <v>4310000</v>
      </c>
      <c r="K433">
        <v>235245568</v>
      </c>
      <c r="L433">
        <v>38.494027000000003</v>
      </c>
      <c r="M433">
        <v>4310000</v>
      </c>
      <c r="N433">
        <v>233955328</v>
      </c>
      <c r="O433">
        <v>37.918551000000001</v>
      </c>
      <c r="Q433">
        <v>4310000</v>
      </c>
      <c r="R433">
        <f t="shared" si="18"/>
        <v>233522790.40000001</v>
      </c>
      <c r="S433">
        <f t="shared" si="19"/>
        <v>38.319066800000002</v>
      </c>
      <c r="T433">
        <f t="shared" si="20"/>
        <v>233.52279040000002</v>
      </c>
    </row>
    <row r="434" spans="1:20">
      <c r="A434">
        <v>4320000</v>
      </c>
      <c r="B434">
        <v>233893888</v>
      </c>
      <c r="C434">
        <v>38.429386999999998</v>
      </c>
      <c r="D434">
        <v>4320000</v>
      </c>
      <c r="E434">
        <v>231874560</v>
      </c>
      <c r="F434">
        <v>38.470370000000003</v>
      </c>
      <c r="G434">
        <v>4320000</v>
      </c>
      <c r="H434">
        <v>234823680</v>
      </c>
      <c r="I434">
        <v>38.649608000000001</v>
      </c>
      <c r="J434">
        <v>4320000</v>
      </c>
      <c r="K434">
        <v>235909120</v>
      </c>
      <c r="L434">
        <v>38.616728000000002</v>
      </c>
      <c r="M434">
        <v>4320000</v>
      </c>
      <c r="N434">
        <v>234692608</v>
      </c>
      <c r="O434">
        <v>38.040185000000001</v>
      </c>
      <c r="Q434">
        <v>4320000</v>
      </c>
      <c r="R434">
        <f t="shared" si="18"/>
        <v>234238771.19999999</v>
      </c>
      <c r="S434">
        <f t="shared" si="19"/>
        <v>38.441255599999998</v>
      </c>
      <c r="T434">
        <f t="shared" si="20"/>
        <v>234.2387712</v>
      </c>
    </row>
    <row r="435" spans="1:20">
      <c r="A435">
        <v>4330000</v>
      </c>
      <c r="B435">
        <v>234176512</v>
      </c>
      <c r="C435">
        <v>38.575342999999997</v>
      </c>
      <c r="D435">
        <v>4330000</v>
      </c>
      <c r="E435">
        <v>232321024</v>
      </c>
      <c r="F435">
        <v>38.614246999999999</v>
      </c>
      <c r="G435">
        <v>4330000</v>
      </c>
      <c r="H435">
        <v>235106304</v>
      </c>
      <c r="I435">
        <v>38.792498999999999</v>
      </c>
      <c r="J435">
        <v>4330000</v>
      </c>
      <c r="K435">
        <v>236191744</v>
      </c>
      <c r="L435">
        <v>38.759478999999999</v>
      </c>
      <c r="M435">
        <v>4330000</v>
      </c>
      <c r="N435">
        <v>234975232</v>
      </c>
      <c r="O435">
        <v>38.182429999999997</v>
      </c>
      <c r="Q435">
        <v>4330000</v>
      </c>
      <c r="R435">
        <f t="shared" si="18"/>
        <v>234554163.19999999</v>
      </c>
      <c r="S435">
        <f t="shared" si="19"/>
        <v>38.584799599999997</v>
      </c>
      <c r="T435">
        <f t="shared" si="20"/>
        <v>234.55416319999998</v>
      </c>
    </row>
    <row r="436" spans="1:20">
      <c r="A436">
        <v>4340000</v>
      </c>
      <c r="B436">
        <v>234176512</v>
      </c>
      <c r="C436">
        <v>38.602893999999999</v>
      </c>
      <c r="D436">
        <v>4340000</v>
      </c>
      <c r="E436">
        <v>232345600</v>
      </c>
      <c r="F436">
        <v>38.642173</v>
      </c>
      <c r="G436">
        <v>4340000</v>
      </c>
      <c r="H436">
        <v>235106304</v>
      </c>
      <c r="I436">
        <v>38.820127999999997</v>
      </c>
      <c r="J436">
        <v>4340000</v>
      </c>
      <c r="K436">
        <v>236191744</v>
      </c>
      <c r="L436">
        <v>38.786833000000001</v>
      </c>
      <c r="M436">
        <v>4340000</v>
      </c>
      <c r="N436">
        <v>234975232</v>
      </c>
      <c r="O436">
        <v>38.209518000000003</v>
      </c>
      <c r="Q436">
        <v>4340000</v>
      </c>
      <c r="R436">
        <f t="shared" si="18"/>
        <v>234559078.40000001</v>
      </c>
      <c r="S436">
        <f t="shared" si="19"/>
        <v>38.612309200000006</v>
      </c>
      <c r="T436">
        <f t="shared" si="20"/>
        <v>234.5590784</v>
      </c>
    </row>
    <row r="437" spans="1:20">
      <c r="A437">
        <v>4350000</v>
      </c>
      <c r="B437">
        <v>234176512</v>
      </c>
      <c r="C437">
        <v>38.640413000000002</v>
      </c>
      <c r="D437">
        <v>4350000</v>
      </c>
      <c r="E437">
        <v>232361984</v>
      </c>
      <c r="F437">
        <v>38.679518000000002</v>
      </c>
      <c r="G437">
        <v>4350000</v>
      </c>
      <c r="H437">
        <v>235106304</v>
      </c>
      <c r="I437">
        <v>38.859901000000001</v>
      </c>
      <c r="J437">
        <v>4350000</v>
      </c>
      <c r="K437">
        <v>236175360</v>
      </c>
      <c r="L437">
        <v>38.824249000000002</v>
      </c>
      <c r="M437">
        <v>4350000</v>
      </c>
      <c r="N437">
        <v>234958848</v>
      </c>
      <c r="O437">
        <v>38.246274</v>
      </c>
      <c r="Q437">
        <v>4350000</v>
      </c>
      <c r="R437">
        <f t="shared" si="18"/>
        <v>234555801.59999999</v>
      </c>
      <c r="S437">
        <f t="shared" si="19"/>
        <v>38.650071000000004</v>
      </c>
      <c r="T437">
        <f t="shared" si="20"/>
        <v>234.5558016</v>
      </c>
    </row>
    <row r="438" spans="1:20">
      <c r="A438">
        <v>4360000</v>
      </c>
      <c r="B438">
        <v>234160128</v>
      </c>
      <c r="C438">
        <v>38.687100000000001</v>
      </c>
      <c r="D438">
        <v>4360000</v>
      </c>
      <c r="E438">
        <v>232361984</v>
      </c>
      <c r="F438">
        <v>38.725498000000002</v>
      </c>
      <c r="G438">
        <v>4360000</v>
      </c>
      <c r="H438">
        <v>235085824</v>
      </c>
      <c r="I438">
        <v>38.908470999999999</v>
      </c>
      <c r="J438">
        <v>4360000</v>
      </c>
      <c r="K438">
        <v>236179456</v>
      </c>
      <c r="L438">
        <v>38.870297000000001</v>
      </c>
      <c r="M438">
        <v>4360000</v>
      </c>
      <c r="N438">
        <v>234958848</v>
      </c>
      <c r="O438">
        <v>38.292020000000001</v>
      </c>
      <c r="Q438">
        <v>4360000</v>
      </c>
      <c r="R438">
        <f t="shared" si="18"/>
        <v>234549248</v>
      </c>
      <c r="S438">
        <f t="shared" si="19"/>
        <v>38.696677199999996</v>
      </c>
      <c r="T438">
        <f t="shared" si="20"/>
        <v>234.54924800000001</v>
      </c>
    </row>
    <row r="439" spans="1:20">
      <c r="A439">
        <v>4370000</v>
      </c>
      <c r="B439">
        <v>234156032</v>
      </c>
      <c r="C439">
        <v>38.723762999999998</v>
      </c>
      <c r="D439">
        <v>4370000</v>
      </c>
      <c r="E439">
        <v>232361984</v>
      </c>
      <c r="F439">
        <v>38.762054999999997</v>
      </c>
      <c r="G439">
        <v>4370000</v>
      </c>
      <c r="H439">
        <v>235081728</v>
      </c>
      <c r="I439">
        <v>38.945995000000003</v>
      </c>
      <c r="J439">
        <v>4370000</v>
      </c>
      <c r="K439">
        <v>236179456</v>
      </c>
      <c r="L439">
        <v>38.907226000000001</v>
      </c>
      <c r="M439">
        <v>4370000</v>
      </c>
      <c r="N439">
        <v>234958848</v>
      </c>
      <c r="O439">
        <v>38.329554000000002</v>
      </c>
      <c r="Q439">
        <v>4370000</v>
      </c>
      <c r="R439">
        <f t="shared" si="18"/>
        <v>234547609.59999999</v>
      </c>
      <c r="S439">
        <f t="shared" si="19"/>
        <v>38.733718600000003</v>
      </c>
      <c r="T439">
        <f t="shared" si="20"/>
        <v>234.54760959999999</v>
      </c>
    </row>
    <row r="440" spans="1:20">
      <c r="A440">
        <v>4380000</v>
      </c>
      <c r="B440">
        <v>234156032</v>
      </c>
      <c r="C440">
        <v>38.745247999999997</v>
      </c>
      <c r="D440">
        <v>4380000</v>
      </c>
      <c r="E440">
        <v>232353792</v>
      </c>
      <c r="F440">
        <v>38.783726999999999</v>
      </c>
      <c r="G440">
        <v>4380000</v>
      </c>
      <c r="H440">
        <v>235081728</v>
      </c>
      <c r="I440">
        <v>38.968029000000001</v>
      </c>
      <c r="J440">
        <v>4380000</v>
      </c>
      <c r="K440">
        <v>236175360</v>
      </c>
      <c r="L440">
        <v>38.928770999999998</v>
      </c>
      <c r="M440">
        <v>4380000</v>
      </c>
      <c r="N440">
        <v>234950656</v>
      </c>
      <c r="O440">
        <v>38.350852000000003</v>
      </c>
      <c r="Q440">
        <v>4380000</v>
      </c>
      <c r="R440">
        <f t="shared" si="18"/>
        <v>234543513.59999999</v>
      </c>
      <c r="S440">
        <f t="shared" si="19"/>
        <v>38.755325399999997</v>
      </c>
      <c r="T440">
        <f t="shared" si="20"/>
        <v>234.54351359999998</v>
      </c>
    </row>
    <row r="441" spans="1:20">
      <c r="A441">
        <v>4390000</v>
      </c>
      <c r="B441">
        <v>234147840</v>
      </c>
      <c r="C441">
        <v>38.831659000000002</v>
      </c>
      <c r="D441">
        <v>4390000</v>
      </c>
      <c r="E441">
        <v>232382464</v>
      </c>
      <c r="F441">
        <v>38.868485999999997</v>
      </c>
      <c r="G441">
        <v>4390000</v>
      </c>
      <c r="H441">
        <v>235073536</v>
      </c>
      <c r="I441">
        <v>39.055171000000001</v>
      </c>
      <c r="J441">
        <v>4390000</v>
      </c>
      <c r="K441">
        <v>236199936</v>
      </c>
      <c r="L441">
        <v>39.015338</v>
      </c>
      <c r="M441">
        <v>4390000</v>
      </c>
      <c r="N441">
        <v>234942464</v>
      </c>
      <c r="O441">
        <v>38.434466</v>
      </c>
      <c r="Q441">
        <v>4390000</v>
      </c>
      <c r="R441">
        <f t="shared" si="18"/>
        <v>234549248</v>
      </c>
      <c r="S441">
        <f t="shared" si="19"/>
        <v>38.84102399999999</v>
      </c>
      <c r="T441">
        <f t="shared" si="20"/>
        <v>234.54924800000001</v>
      </c>
    </row>
    <row r="442" spans="1:20">
      <c r="A442">
        <v>4400000</v>
      </c>
      <c r="B442">
        <v>234139648</v>
      </c>
      <c r="C442">
        <v>38.930385000000001</v>
      </c>
      <c r="D442">
        <v>4400000</v>
      </c>
      <c r="E442">
        <v>232378368</v>
      </c>
      <c r="F442">
        <v>38.967371999999997</v>
      </c>
      <c r="G442">
        <v>4400000</v>
      </c>
      <c r="H442">
        <v>235065344</v>
      </c>
      <c r="I442">
        <v>39.15269</v>
      </c>
      <c r="J442">
        <v>4400000</v>
      </c>
      <c r="K442">
        <v>236199936</v>
      </c>
      <c r="L442">
        <v>39.112734000000003</v>
      </c>
      <c r="M442">
        <v>4400000</v>
      </c>
      <c r="N442">
        <v>234934272</v>
      </c>
      <c r="O442">
        <v>38.533017999999998</v>
      </c>
      <c r="Q442">
        <v>4400000</v>
      </c>
      <c r="R442">
        <f t="shared" si="18"/>
        <v>234543513.59999999</v>
      </c>
      <c r="S442">
        <f t="shared" si="19"/>
        <v>38.939239800000003</v>
      </c>
      <c r="T442">
        <f t="shared" si="20"/>
        <v>234.54351359999998</v>
      </c>
    </row>
    <row r="443" spans="1:20">
      <c r="A443">
        <v>4410000</v>
      </c>
      <c r="B443">
        <v>234139648</v>
      </c>
      <c r="C443">
        <v>39.047587</v>
      </c>
      <c r="D443">
        <v>4410000</v>
      </c>
      <c r="E443">
        <v>232370176</v>
      </c>
      <c r="F443">
        <v>39.085596000000002</v>
      </c>
      <c r="G443">
        <v>4410000</v>
      </c>
      <c r="H443">
        <v>235065344</v>
      </c>
      <c r="I443">
        <v>39.268166000000001</v>
      </c>
      <c r="J443">
        <v>4410000</v>
      </c>
      <c r="K443">
        <v>236191744</v>
      </c>
      <c r="L443">
        <v>39.228341</v>
      </c>
      <c r="M443">
        <v>4410000</v>
      </c>
      <c r="N443">
        <v>234930176</v>
      </c>
      <c r="O443">
        <v>38.647649999999999</v>
      </c>
      <c r="Q443">
        <v>4410000</v>
      </c>
      <c r="R443">
        <f t="shared" si="18"/>
        <v>234539417.59999999</v>
      </c>
      <c r="S443">
        <f t="shared" si="19"/>
        <v>39.055468000000005</v>
      </c>
      <c r="T443">
        <f t="shared" si="20"/>
        <v>234.53941760000001</v>
      </c>
    </row>
    <row r="444" spans="1:20">
      <c r="A444">
        <v>4420000</v>
      </c>
      <c r="B444">
        <v>234131456</v>
      </c>
      <c r="C444">
        <v>39.133406999999998</v>
      </c>
      <c r="D444">
        <v>4420000</v>
      </c>
      <c r="E444">
        <v>232775680</v>
      </c>
      <c r="F444">
        <v>39.175601</v>
      </c>
      <c r="G444">
        <v>4420000</v>
      </c>
      <c r="H444">
        <v>235057152</v>
      </c>
      <c r="I444">
        <v>39.353766</v>
      </c>
      <c r="J444">
        <v>4420000</v>
      </c>
      <c r="K444">
        <v>236183552</v>
      </c>
      <c r="L444">
        <v>39.313861000000003</v>
      </c>
      <c r="M444">
        <v>4420000</v>
      </c>
      <c r="N444">
        <v>235188224</v>
      </c>
      <c r="O444">
        <v>38.734561999999997</v>
      </c>
      <c r="Q444">
        <v>4420000</v>
      </c>
      <c r="R444">
        <f t="shared" si="18"/>
        <v>234667212.80000001</v>
      </c>
      <c r="S444">
        <f t="shared" si="19"/>
        <v>39.142239400000008</v>
      </c>
      <c r="T444">
        <f t="shared" si="20"/>
        <v>234.66721280000002</v>
      </c>
    </row>
    <row r="445" spans="1:20">
      <c r="A445">
        <v>4430000</v>
      </c>
      <c r="B445">
        <v>234549248</v>
      </c>
      <c r="C445">
        <v>39.218468999999999</v>
      </c>
      <c r="D445">
        <v>4430000</v>
      </c>
      <c r="E445">
        <v>233439232</v>
      </c>
      <c r="F445">
        <v>39.264035</v>
      </c>
      <c r="G445">
        <v>4430000</v>
      </c>
      <c r="H445">
        <v>235720704</v>
      </c>
      <c r="I445">
        <v>39.440593</v>
      </c>
      <c r="J445">
        <v>4430000</v>
      </c>
      <c r="K445">
        <v>236449792</v>
      </c>
      <c r="L445">
        <v>39.401251999999999</v>
      </c>
      <c r="M445">
        <v>4430000</v>
      </c>
      <c r="N445">
        <v>235450368</v>
      </c>
      <c r="O445">
        <v>38.820065</v>
      </c>
      <c r="Q445">
        <v>4430000</v>
      </c>
      <c r="R445">
        <f t="shared" si="18"/>
        <v>235121868.80000001</v>
      </c>
      <c r="S445">
        <f t="shared" si="19"/>
        <v>39.228882800000001</v>
      </c>
      <c r="T445">
        <f t="shared" si="20"/>
        <v>235.12186880000002</v>
      </c>
    </row>
    <row r="446" spans="1:20">
      <c r="A446">
        <v>4440000</v>
      </c>
      <c r="B446">
        <v>235286528</v>
      </c>
      <c r="C446">
        <v>39.307273000000002</v>
      </c>
      <c r="D446">
        <v>4440000</v>
      </c>
      <c r="E446">
        <v>234176512</v>
      </c>
      <c r="F446">
        <v>39.354698999999997</v>
      </c>
      <c r="G446">
        <v>4440000</v>
      </c>
      <c r="H446">
        <v>236253184</v>
      </c>
      <c r="I446">
        <v>39.530379000000003</v>
      </c>
      <c r="J446">
        <v>4440000</v>
      </c>
      <c r="K446">
        <v>237187072</v>
      </c>
      <c r="L446">
        <v>39.490783</v>
      </c>
      <c r="M446">
        <v>4440000</v>
      </c>
      <c r="N446">
        <v>236187648</v>
      </c>
      <c r="O446">
        <v>38.908501000000001</v>
      </c>
      <c r="Q446">
        <v>4440000</v>
      </c>
      <c r="R446">
        <f t="shared" si="18"/>
        <v>235818188.80000001</v>
      </c>
      <c r="S446">
        <f t="shared" si="19"/>
        <v>39.318326999999996</v>
      </c>
      <c r="T446">
        <f t="shared" si="20"/>
        <v>235.8181888</v>
      </c>
    </row>
    <row r="447" spans="1:20">
      <c r="A447">
        <v>4450000</v>
      </c>
      <c r="B447">
        <v>235954176</v>
      </c>
      <c r="C447">
        <v>39.422454000000002</v>
      </c>
      <c r="D447">
        <v>4450000</v>
      </c>
      <c r="E447">
        <v>234528768</v>
      </c>
      <c r="F447">
        <v>39.471367000000001</v>
      </c>
      <c r="G447">
        <v>4450000</v>
      </c>
      <c r="H447">
        <v>236720128</v>
      </c>
      <c r="I447">
        <v>39.649724999999997</v>
      </c>
      <c r="J447">
        <v>4450000</v>
      </c>
      <c r="K447">
        <v>237936640</v>
      </c>
      <c r="L447">
        <v>39.606808999999998</v>
      </c>
      <c r="M447">
        <v>4450000</v>
      </c>
      <c r="N447">
        <v>236867584</v>
      </c>
      <c r="O447">
        <v>39.023788000000003</v>
      </c>
      <c r="Q447">
        <v>4450000</v>
      </c>
      <c r="R447">
        <f t="shared" si="18"/>
        <v>236401459.19999999</v>
      </c>
      <c r="S447">
        <f t="shared" si="19"/>
        <v>39.434828599999996</v>
      </c>
      <c r="T447">
        <f t="shared" si="20"/>
        <v>236.40145919999998</v>
      </c>
    </row>
    <row r="448" spans="1:20">
      <c r="A448">
        <v>4460000</v>
      </c>
      <c r="B448">
        <v>236023808</v>
      </c>
      <c r="C448">
        <v>39.558154999999999</v>
      </c>
      <c r="D448">
        <v>4460000</v>
      </c>
      <c r="E448">
        <v>234512384</v>
      </c>
      <c r="F448">
        <v>39.605910999999999</v>
      </c>
      <c r="G448">
        <v>4460000</v>
      </c>
      <c r="H448">
        <v>236986368</v>
      </c>
      <c r="I448">
        <v>39.786918</v>
      </c>
      <c r="J448">
        <v>4460000</v>
      </c>
      <c r="K448">
        <v>237920256</v>
      </c>
      <c r="L448">
        <v>39.743251999999998</v>
      </c>
      <c r="M448">
        <v>4460000</v>
      </c>
      <c r="N448">
        <v>235794432</v>
      </c>
      <c r="O448">
        <v>39.157972999999998</v>
      </c>
      <c r="Q448">
        <v>4460000</v>
      </c>
      <c r="R448">
        <f t="shared" si="18"/>
        <v>236247449.59999999</v>
      </c>
      <c r="S448">
        <f t="shared" si="19"/>
        <v>39.570441799999998</v>
      </c>
      <c r="T448">
        <f t="shared" si="20"/>
        <v>236.24744959999998</v>
      </c>
    </row>
    <row r="449" spans="1:20">
      <c r="A449">
        <v>4470000</v>
      </c>
      <c r="B449">
        <v>236023808</v>
      </c>
      <c r="C449">
        <v>39.639471</v>
      </c>
      <c r="D449">
        <v>4470000</v>
      </c>
      <c r="E449">
        <v>234512384</v>
      </c>
      <c r="F449">
        <v>39.687381000000002</v>
      </c>
      <c r="G449">
        <v>4470000</v>
      </c>
      <c r="H449">
        <v>236982272</v>
      </c>
      <c r="I449">
        <v>39.871408000000002</v>
      </c>
      <c r="J449">
        <v>4470000</v>
      </c>
      <c r="K449">
        <v>237920256</v>
      </c>
      <c r="L449">
        <v>39.826666000000003</v>
      </c>
      <c r="M449">
        <v>4470000</v>
      </c>
      <c r="N449">
        <v>235794432</v>
      </c>
      <c r="O449">
        <v>39.238759999999999</v>
      </c>
      <c r="Q449">
        <v>4470000</v>
      </c>
      <c r="R449">
        <f t="shared" si="18"/>
        <v>236246630.40000001</v>
      </c>
      <c r="S449">
        <f t="shared" si="19"/>
        <v>39.652737200000004</v>
      </c>
      <c r="T449">
        <f t="shared" si="20"/>
        <v>236.24663040000002</v>
      </c>
    </row>
    <row r="450" spans="1:20">
      <c r="A450">
        <v>4480000</v>
      </c>
      <c r="B450">
        <v>236060672</v>
      </c>
      <c r="C450">
        <v>39.702730000000003</v>
      </c>
      <c r="D450">
        <v>4480000</v>
      </c>
      <c r="E450">
        <v>234512384</v>
      </c>
      <c r="F450">
        <v>39.750436000000001</v>
      </c>
      <c r="G450">
        <v>4480000</v>
      </c>
      <c r="H450">
        <v>236982272</v>
      </c>
      <c r="I450">
        <v>39.936785</v>
      </c>
      <c r="J450">
        <v>4480000</v>
      </c>
      <c r="K450">
        <v>237920256</v>
      </c>
      <c r="L450">
        <v>39.889685</v>
      </c>
      <c r="M450">
        <v>4480000</v>
      </c>
      <c r="N450">
        <v>235794432</v>
      </c>
      <c r="O450">
        <v>39.300919999999998</v>
      </c>
      <c r="Q450">
        <v>4480000</v>
      </c>
      <c r="R450">
        <f t="shared" si="18"/>
        <v>236254003.19999999</v>
      </c>
      <c r="S450">
        <f t="shared" si="19"/>
        <v>39.7161112</v>
      </c>
      <c r="T450">
        <f t="shared" si="20"/>
        <v>236.2540032</v>
      </c>
    </row>
    <row r="451" spans="1:20">
      <c r="A451">
        <v>4490000</v>
      </c>
      <c r="B451">
        <v>236056576</v>
      </c>
      <c r="C451">
        <v>39.737470000000002</v>
      </c>
      <c r="D451">
        <v>4490000</v>
      </c>
      <c r="E451">
        <v>234508288</v>
      </c>
      <c r="F451">
        <v>39.785094000000001</v>
      </c>
      <c r="G451">
        <v>4490000</v>
      </c>
      <c r="H451">
        <v>236978176</v>
      </c>
      <c r="I451">
        <v>39.972835000000003</v>
      </c>
      <c r="J451">
        <v>4490000</v>
      </c>
      <c r="K451">
        <v>237916160</v>
      </c>
      <c r="L451">
        <v>39.924596999999999</v>
      </c>
      <c r="M451">
        <v>4490000</v>
      </c>
      <c r="N451">
        <v>235794432</v>
      </c>
      <c r="O451">
        <v>39.335338</v>
      </c>
      <c r="Q451">
        <v>4490000</v>
      </c>
      <c r="R451">
        <f t="shared" si="18"/>
        <v>236250726.40000001</v>
      </c>
      <c r="S451">
        <f t="shared" si="19"/>
        <v>39.751066800000004</v>
      </c>
      <c r="T451">
        <f t="shared" si="20"/>
        <v>236.25072640000002</v>
      </c>
    </row>
    <row r="452" spans="1:20">
      <c r="A452">
        <v>4500000</v>
      </c>
      <c r="B452">
        <v>236048384</v>
      </c>
      <c r="C452">
        <v>39.766024000000002</v>
      </c>
      <c r="D452">
        <v>4500000</v>
      </c>
      <c r="E452">
        <v>234508288</v>
      </c>
      <c r="F452">
        <v>39.813451999999998</v>
      </c>
      <c r="G452">
        <v>4500000</v>
      </c>
      <c r="H452">
        <v>236978176</v>
      </c>
      <c r="I452">
        <v>40.003225</v>
      </c>
      <c r="J452">
        <v>4500000</v>
      </c>
      <c r="K452">
        <v>237916160</v>
      </c>
      <c r="L452">
        <v>39.954200999999998</v>
      </c>
      <c r="M452">
        <v>4500000</v>
      </c>
      <c r="N452">
        <v>235794432</v>
      </c>
      <c r="O452">
        <v>39.363486000000002</v>
      </c>
      <c r="Q452">
        <v>4500000</v>
      </c>
      <c r="R452">
        <f t="shared" ref="R452:R515" si="21">AVERAGE(B452,E452,H452,K452,N452)</f>
        <v>236249088</v>
      </c>
      <c r="S452">
        <f t="shared" ref="S452:S515" si="22">AVERAGE(C452,F452,I452,L452,O452)</f>
        <v>39.780077599999998</v>
      </c>
      <c r="T452">
        <f t="shared" ref="T452:T515" si="23">R452/1000000</f>
        <v>236.249088</v>
      </c>
    </row>
    <row r="453" spans="1:20">
      <c r="A453">
        <v>4510000</v>
      </c>
      <c r="B453">
        <v>236044288</v>
      </c>
      <c r="C453">
        <v>39.825625000000002</v>
      </c>
      <c r="D453">
        <v>4510000</v>
      </c>
      <c r="E453">
        <v>234504192</v>
      </c>
      <c r="F453">
        <v>39.870404999999998</v>
      </c>
      <c r="G453">
        <v>4510000</v>
      </c>
      <c r="H453">
        <v>236978176</v>
      </c>
      <c r="I453">
        <v>40.062936999999998</v>
      </c>
      <c r="J453">
        <v>4510000</v>
      </c>
      <c r="K453">
        <v>237912064</v>
      </c>
      <c r="L453">
        <v>40.012211999999998</v>
      </c>
      <c r="M453">
        <v>4510000</v>
      </c>
      <c r="N453">
        <v>235790336</v>
      </c>
      <c r="O453">
        <v>39.419901000000003</v>
      </c>
      <c r="Q453">
        <v>4510000</v>
      </c>
      <c r="R453">
        <f t="shared" si="21"/>
        <v>236245811.19999999</v>
      </c>
      <c r="S453">
        <f t="shared" si="22"/>
        <v>39.838216000000003</v>
      </c>
      <c r="T453">
        <f t="shared" si="23"/>
        <v>236.24581119999999</v>
      </c>
    </row>
    <row r="454" spans="1:20">
      <c r="A454">
        <v>4520000</v>
      </c>
      <c r="B454">
        <v>236044288</v>
      </c>
      <c r="C454">
        <v>39.854469999999999</v>
      </c>
      <c r="D454">
        <v>4520000</v>
      </c>
      <c r="E454">
        <v>234504192</v>
      </c>
      <c r="F454">
        <v>39.897432000000002</v>
      </c>
      <c r="G454">
        <v>4520000</v>
      </c>
      <c r="H454">
        <v>236982272</v>
      </c>
      <c r="I454">
        <v>40.091417999999997</v>
      </c>
      <c r="J454">
        <v>4520000</v>
      </c>
      <c r="K454">
        <v>237912064</v>
      </c>
      <c r="L454">
        <v>40.039468999999997</v>
      </c>
      <c r="M454">
        <v>4520000</v>
      </c>
      <c r="N454">
        <v>235790336</v>
      </c>
      <c r="O454">
        <v>39.446975999999999</v>
      </c>
      <c r="Q454">
        <v>4520000</v>
      </c>
      <c r="R454">
        <f t="shared" si="21"/>
        <v>236246630.40000001</v>
      </c>
      <c r="S454">
        <f t="shared" si="22"/>
        <v>39.865953000000005</v>
      </c>
      <c r="T454">
        <f t="shared" si="23"/>
        <v>236.24663040000002</v>
      </c>
    </row>
    <row r="455" spans="1:20">
      <c r="A455">
        <v>4530000</v>
      </c>
      <c r="B455">
        <v>236044288</v>
      </c>
      <c r="C455">
        <v>39.877885999999997</v>
      </c>
      <c r="D455">
        <v>4530000</v>
      </c>
      <c r="E455">
        <v>234504192</v>
      </c>
      <c r="F455">
        <v>39.920445000000001</v>
      </c>
      <c r="G455">
        <v>4530000</v>
      </c>
      <c r="H455">
        <v>236978176</v>
      </c>
      <c r="I455">
        <v>40.115569000000001</v>
      </c>
      <c r="J455">
        <v>4530000</v>
      </c>
      <c r="K455">
        <v>237907968</v>
      </c>
      <c r="L455">
        <v>40.062570000000001</v>
      </c>
      <c r="M455">
        <v>4530000</v>
      </c>
      <c r="N455">
        <v>236326912</v>
      </c>
      <c r="O455">
        <v>39.469974999999998</v>
      </c>
      <c r="Q455">
        <v>4530000</v>
      </c>
      <c r="R455">
        <f t="shared" si="21"/>
        <v>236352307.19999999</v>
      </c>
      <c r="S455">
        <f t="shared" si="22"/>
        <v>39.889288999999998</v>
      </c>
      <c r="T455">
        <f t="shared" si="23"/>
        <v>236.35230719999998</v>
      </c>
    </row>
    <row r="456" spans="1:20">
      <c r="A456">
        <v>4540000</v>
      </c>
      <c r="B456">
        <v>236306432</v>
      </c>
      <c r="C456">
        <v>39.949050999999997</v>
      </c>
      <c r="D456">
        <v>4540000</v>
      </c>
      <c r="E456">
        <v>234770432</v>
      </c>
      <c r="F456">
        <v>39.986897999999997</v>
      </c>
      <c r="G456">
        <v>4540000</v>
      </c>
      <c r="H456">
        <v>236974080</v>
      </c>
      <c r="I456">
        <v>40.182977999999999</v>
      </c>
      <c r="J456">
        <v>4540000</v>
      </c>
      <c r="K456">
        <v>237907968</v>
      </c>
      <c r="L456">
        <v>40.128281000000001</v>
      </c>
      <c r="M456">
        <v>4540000</v>
      </c>
      <c r="N456">
        <v>236855296</v>
      </c>
      <c r="O456">
        <v>39.536932999999998</v>
      </c>
      <c r="Q456">
        <v>4540000</v>
      </c>
      <c r="R456">
        <f t="shared" si="21"/>
        <v>236562841.59999999</v>
      </c>
      <c r="S456">
        <f t="shared" si="22"/>
        <v>39.956828200000004</v>
      </c>
      <c r="T456">
        <f t="shared" si="23"/>
        <v>236.56284159999998</v>
      </c>
    </row>
    <row r="457" spans="1:20">
      <c r="A457">
        <v>4550000</v>
      </c>
      <c r="B457">
        <v>236834816</v>
      </c>
      <c r="C457">
        <v>39.988204000000003</v>
      </c>
      <c r="D457">
        <v>4550000</v>
      </c>
      <c r="E457">
        <v>235036672</v>
      </c>
      <c r="F457">
        <v>40.024476</v>
      </c>
      <c r="G457">
        <v>4550000</v>
      </c>
      <c r="H457">
        <v>237506560</v>
      </c>
      <c r="I457">
        <v>40.221294</v>
      </c>
      <c r="J457">
        <v>4550000</v>
      </c>
      <c r="K457">
        <v>238174208</v>
      </c>
      <c r="L457">
        <v>40.166165999999997</v>
      </c>
      <c r="M457">
        <v>4550000</v>
      </c>
      <c r="N457">
        <v>237117440</v>
      </c>
      <c r="O457">
        <v>39.574292999999997</v>
      </c>
      <c r="Q457">
        <v>4550000</v>
      </c>
      <c r="R457">
        <f t="shared" si="21"/>
        <v>236933939.19999999</v>
      </c>
      <c r="S457">
        <f t="shared" si="22"/>
        <v>39.994886599999994</v>
      </c>
      <c r="T457">
        <f t="shared" si="23"/>
        <v>236.9339392</v>
      </c>
    </row>
    <row r="458" spans="1:20">
      <c r="A458">
        <v>4560000</v>
      </c>
      <c r="B458">
        <v>237383680</v>
      </c>
      <c r="C458">
        <v>40.013356999999999</v>
      </c>
      <c r="D458">
        <v>4560000</v>
      </c>
      <c r="E458">
        <v>235585536</v>
      </c>
      <c r="F458">
        <v>40.049655999999999</v>
      </c>
      <c r="G458">
        <v>4560000</v>
      </c>
      <c r="H458">
        <v>238055424</v>
      </c>
      <c r="I458">
        <v>40.246892000000003</v>
      </c>
      <c r="J458">
        <v>4560000</v>
      </c>
      <c r="K458">
        <v>238718976</v>
      </c>
      <c r="L458">
        <v>40.191828000000001</v>
      </c>
      <c r="M458">
        <v>4560000</v>
      </c>
      <c r="N458">
        <v>237666304</v>
      </c>
      <c r="O458">
        <v>39.599131999999997</v>
      </c>
      <c r="Q458">
        <v>4560000</v>
      </c>
      <c r="R458">
        <f t="shared" si="21"/>
        <v>237481984</v>
      </c>
      <c r="S458">
        <f t="shared" si="22"/>
        <v>40.020173</v>
      </c>
      <c r="T458">
        <f t="shared" si="23"/>
        <v>237.48198400000001</v>
      </c>
    </row>
    <row r="459" spans="1:20">
      <c r="A459">
        <v>4570000</v>
      </c>
      <c r="B459">
        <v>237383680</v>
      </c>
      <c r="C459">
        <v>40.100684999999999</v>
      </c>
      <c r="D459">
        <v>4570000</v>
      </c>
      <c r="E459">
        <v>235585536</v>
      </c>
      <c r="F459">
        <v>40.139423000000001</v>
      </c>
      <c r="G459">
        <v>4570000</v>
      </c>
      <c r="H459">
        <v>238055424</v>
      </c>
      <c r="I459">
        <v>40.335214000000001</v>
      </c>
      <c r="J459">
        <v>4570000</v>
      </c>
      <c r="K459">
        <v>238718976</v>
      </c>
      <c r="L459">
        <v>40.280222999999999</v>
      </c>
      <c r="M459">
        <v>4570000</v>
      </c>
      <c r="N459">
        <v>237666304</v>
      </c>
      <c r="O459">
        <v>39.687840999999999</v>
      </c>
      <c r="Q459">
        <v>4570000</v>
      </c>
      <c r="R459">
        <f t="shared" si="21"/>
        <v>237481984</v>
      </c>
      <c r="S459">
        <f t="shared" si="22"/>
        <v>40.108677200000002</v>
      </c>
      <c r="T459">
        <f t="shared" si="23"/>
        <v>237.48198400000001</v>
      </c>
    </row>
    <row r="460" spans="1:20">
      <c r="A460">
        <v>4580000</v>
      </c>
      <c r="B460">
        <v>237367296</v>
      </c>
      <c r="C460">
        <v>40.191827000000004</v>
      </c>
      <c r="D460">
        <v>4580000</v>
      </c>
      <c r="E460">
        <v>234516480</v>
      </c>
      <c r="F460">
        <v>40.230538000000003</v>
      </c>
      <c r="G460">
        <v>4580000</v>
      </c>
      <c r="H460">
        <v>238039040</v>
      </c>
      <c r="I460">
        <v>40.426701000000001</v>
      </c>
      <c r="J460">
        <v>4580000</v>
      </c>
      <c r="K460">
        <v>238702592</v>
      </c>
      <c r="L460">
        <v>40.380059000000003</v>
      </c>
      <c r="M460">
        <v>4580000</v>
      </c>
      <c r="N460">
        <v>236589056</v>
      </c>
      <c r="O460">
        <v>39.781505000000003</v>
      </c>
      <c r="Q460">
        <v>4580000</v>
      </c>
      <c r="R460">
        <f t="shared" si="21"/>
        <v>237042892.80000001</v>
      </c>
      <c r="S460">
        <f t="shared" si="22"/>
        <v>40.202126000000007</v>
      </c>
      <c r="T460">
        <f t="shared" si="23"/>
        <v>237.0428928</v>
      </c>
    </row>
    <row r="461" spans="1:20">
      <c r="A461">
        <v>4590000</v>
      </c>
      <c r="B461">
        <v>237367296</v>
      </c>
      <c r="C461">
        <v>40.252236000000003</v>
      </c>
      <c r="D461">
        <v>4590000</v>
      </c>
      <c r="E461">
        <v>234516480</v>
      </c>
      <c r="F461">
        <v>40.291547000000001</v>
      </c>
      <c r="G461">
        <v>4590000</v>
      </c>
      <c r="H461">
        <v>238043136</v>
      </c>
      <c r="I461">
        <v>40.487644000000003</v>
      </c>
      <c r="J461">
        <v>4590000</v>
      </c>
      <c r="K461">
        <v>238698496</v>
      </c>
      <c r="L461">
        <v>40.447040999999999</v>
      </c>
      <c r="M461">
        <v>4590000</v>
      </c>
      <c r="N461">
        <v>236589056</v>
      </c>
      <c r="O461">
        <v>39.842407999999999</v>
      </c>
      <c r="Q461">
        <v>4590000</v>
      </c>
      <c r="R461">
        <f t="shared" si="21"/>
        <v>237042892.80000001</v>
      </c>
      <c r="S461">
        <f t="shared" si="22"/>
        <v>40.264175200000004</v>
      </c>
      <c r="T461">
        <f t="shared" si="23"/>
        <v>237.0428928</v>
      </c>
    </row>
    <row r="462" spans="1:20">
      <c r="A462">
        <v>4600000</v>
      </c>
      <c r="B462">
        <v>237367296</v>
      </c>
      <c r="C462">
        <v>40.274481000000002</v>
      </c>
      <c r="D462">
        <v>4600000</v>
      </c>
      <c r="E462">
        <v>234516480</v>
      </c>
      <c r="F462">
        <v>40.313794999999999</v>
      </c>
      <c r="G462">
        <v>4600000</v>
      </c>
      <c r="H462">
        <v>238043136</v>
      </c>
      <c r="I462">
        <v>40.510514999999998</v>
      </c>
      <c r="J462">
        <v>4600000</v>
      </c>
      <c r="K462">
        <v>238698496</v>
      </c>
      <c r="L462">
        <v>40.474710000000002</v>
      </c>
      <c r="M462">
        <v>4600000</v>
      </c>
      <c r="N462">
        <v>236584960</v>
      </c>
      <c r="O462">
        <v>39.864646</v>
      </c>
      <c r="Q462">
        <v>4600000</v>
      </c>
      <c r="R462">
        <f t="shared" si="21"/>
        <v>237042073.59999999</v>
      </c>
      <c r="S462">
        <f t="shared" si="22"/>
        <v>40.2876294</v>
      </c>
      <c r="T462">
        <f t="shared" si="23"/>
        <v>237.04207359999998</v>
      </c>
    </row>
    <row r="463" spans="1:20">
      <c r="A463">
        <v>4610000</v>
      </c>
      <c r="B463">
        <v>237363200</v>
      </c>
      <c r="C463">
        <v>40.324348999999998</v>
      </c>
      <c r="D463">
        <v>4610000</v>
      </c>
      <c r="E463">
        <v>234516480</v>
      </c>
      <c r="F463">
        <v>40.364601</v>
      </c>
      <c r="G463">
        <v>4610000</v>
      </c>
      <c r="H463">
        <v>238043136</v>
      </c>
      <c r="I463">
        <v>40.560763999999999</v>
      </c>
      <c r="J463">
        <v>4610000</v>
      </c>
      <c r="K463">
        <v>238690304</v>
      </c>
      <c r="L463">
        <v>40.527856</v>
      </c>
      <c r="M463">
        <v>4610000</v>
      </c>
      <c r="N463">
        <v>236580864</v>
      </c>
      <c r="O463">
        <v>39.914512000000002</v>
      </c>
      <c r="Q463">
        <v>4610000</v>
      </c>
      <c r="R463">
        <f t="shared" si="21"/>
        <v>237038796.80000001</v>
      </c>
      <c r="S463">
        <f t="shared" si="22"/>
        <v>40.338416400000007</v>
      </c>
      <c r="T463">
        <f t="shared" si="23"/>
        <v>237.0387968</v>
      </c>
    </row>
    <row r="464" spans="1:20">
      <c r="A464">
        <v>4620000</v>
      </c>
      <c r="B464">
        <v>237363200</v>
      </c>
      <c r="C464">
        <v>40.347462</v>
      </c>
      <c r="D464">
        <v>4620000</v>
      </c>
      <c r="E464">
        <v>234516480</v>
      </c>
      <c r="F464">
        <v>40.387357000000002</v>
      </c>
      <c r="G464">
        <v>4620000</v>
      </c>
      <c r="H464">
        <v>238043136</v>
      </c>
      <c r="I464">
        <v>40.583855999999997</v>
      </c>
      <c r="J464">
        <v>4620000</v>
      </c>
      <c r="K464">
        <v>238686208</v>
      </c>
      <c r="L464">
        <v>40.551670999999999</v>
      </c>
      <c r="M464">
        <v>4620000</v>
      </c>
      <c r="N464">
        <v>236580864</v>
      </c>
      <c r="O464">
        <v>39.937441999999997</v>
      </c>
      <c r="Q464">
        <v>4620000</v>
      </c>
      <c r="R464">
        <f t="shared" si="21"/>
        <v>237037977.59999999</v>
      </c>
      <c r="S464">
        <f t="shared" si="22"/>
        <v>40.361557599999998</v>
      </c>
      <c r="T464">
        <f t="shared" si="23"/>
        <v>237.0379776</v>
      </c>
    </row>
    <row r="465" spans="1:20">
      <c r="A465">
        <v>4630000</v>
      </c>
      <c r="B465">
        <v>237363200</v>
      </c>
      <c r="C465">
        <v>40.381895999999998</v>
      </c>
      <c r="D465">
        <v>4630000</v>
      </c>
      <c r="E465">
        <v>234516480</v>
      </c>
      <c r="F465">
        <v>40.421805999999997</v>
      </c>
      <c r="G465">
        <v>4630000</v>
      </c>
      <c r="H465">
        <v>238043136</v>
      </c>
      <c r="I465">
        <v>40.618679999999998</v>
      </c>
      <c r="J465">
        <v>4630000</v>
      </c>
      <c r="K465">
        <v>238686208</v>
      </c>
      <c r="L465">
        <v>40.586920999999997</v>
      </c>
      <c r="M465">
        <v>4630000</v>
      </c>
      <c r="N465">
        <v>236580864</v>
      </c>
      <c r="O465">
        <v>39.971629</v>
      </c>
      <c r="Q465">
        <v>4630000</v>
      </c>
      <c r="R465">
        <f t="shared" si="21"/>
        <v>237037977.59999999</v>
      </c>
      <c r="S465">
        <f t="shared" si="22"/>
        <v>40.396186399999998</v>
      </c>
      <c r="T465">
        <f t="shared" si="23"/>
        <v>237.0379776</v>
      </c>
    </row>
    <row r="466" spans="1:20">
      <c r="A466">
        <v>4640000</v>
      </c>
      <c r="B466">
        <v>237363200</v>
      </c>
      <c r="C466">
        <v>40.405144999999997</v>
      </c>
      <c r="D466">
        <v>4640000</v>
      </c>
      <c r="E466">
        <v>234512384</v>
      </c>
      <c r="F466">
        <v>40.445055000000004</v>
      </c>
      <c r="G466">
        <v>4640000</v>
      </c>
      <c r="H466">
        <v>238112768</v>
      </c>
      <c r="I466">
        <v>40.642459000000002</v>
      </c>
      <c r="J466">
        <v>4640000</v>
      </c>
      <c r="K466">
        <v>238682112</v>
      </c>
      <c r="L466">
        <v>40.610301999999997</v>
      </c>
      <c r="M466">
        <v>4640000</v>
      </c>
      <c r="N466">
        <v>236580864</v>
      </c>
      <c r="O466">
        <v>39.994860000000003</v>
      </c>
      <c r="Q466">
        <v>4640000</v>
      </c>
      <c r="R466">
        <f t="shared" si="21"/>
        <v>237050265.59999999</v>
      </c>
      <c r="S466">
        <f t="shared" si="22"/>
        <v>40.419564200000003</v>
      </c>
      <c r="T466">
        <f t="shared" si="23"/>
        <v>237.05026559999999</v>
      </c>
    </row>
    <row r="467" spans="1:20">
      <c r="A467">
        <v>4650000</v>
      </c>
      <c r="B467">
        <v>237363200</v>
      </c>
      <c r="C467">
        <v>40.429085000000001</v>
      </c>
      <c r="D467">
        <v>4650000</v>
      </c>
      <c r="E467">
        <v>234512384</v>
      </c>
      <c r="F467">
        <v>40.468960000000003</v>
      </c>
      <c r="G467">
        <v>4650000</v>
      </c>
      <c r="H467">
        <v>238112768</v>
      </c>
      <c r="I467">
        <v>40.666732000000003</v>
      </c>
      <c r="J467">
        <v>4650000</v>
      </c>
      <c r="K467">
        <v>238669824</v>
      </c>
      <c r="L467">
        <v>40.634272000000003</v>
      </c>
      <c r="M467">
        <v>4650000</v>
      </c>
      <c r="N467">
        <v>236716032</v>
      </c>
      <c r="O467">
        <v>40.018649000000003</v>
      </c>
      <c r="Q467">
        <v>4650000</v>
      </c>
      <c r="R467">
        <f t="shared" si="21"/>
        <v>237074841.59999999</v>
      </c>
      <c r="S467">
        <f t="shared" si="22"/>
        <v>40.443539600000001</v>
      </c>
      <c r="T467">
        <f t="shared" si="23"/>
        <v>237.07484159999998</v>
      </c>
    </row>
    <row r="468" spans="1:20">
      <c r="A468">
        <v>4660000</v>
      </c>
      <c r="B468">
        <v>237359104</v>
      </c>
      <c r="C468">
        <v>40.487994999999998</v>
      </c>
      <c r="D468">
        <v>4660000</v>
      </c>
      <c r="E468">
        <v>235180032</v>
      </c>
      <c r="F468">
        <v>40.528191999999997</v>
      </c>
      <c r="G468">
        <v>4660000</v>
      </c>
      <c r="H468">
        <v>238108672</v>
      </c>
      <c r="I468">
        <v>40.726140000000001</v>
      </c>
      <c r="J468">
        <v>4660000</v>
      </c>
      <c r="K468">
        <v>238944256</v>
      </c>
      <c r="L468">
        <v>40.693627999999997</v>
      </c>
      <c r="M468">
        <v>4660000</v>
      </c>
      <c r="N468">
        <v>237248512</v>
      </c>
      <c r="O468">
        <v>40.077381000000003</v>
      </c>
      <c r="Q468">
        <v>4660000</v>
      </c>
      <c r="R468">
        <f t="shared" si="21"/>
        <v>237368115.19999999</v>
      </c>
      <c r="S468">
        <f t="shared" si="22"/>
        <v>40.502667200000005</v>
      </c>
      <c r="T468">
        <f t="shared" si="23"/>
        <v>237.36811519999998</v>
      </c>
    </row>
    <row r="469" spans="1:20">
      <c r="A469">
        <v>4670000</v>
      </c>
      <c r="B469">
        <v>237891584</v>
      </c>
      <c r="C469">
        <v>40.569471</v>
      </c>
      <c r="D469">
        <v>4670000</v>
      </c>
      <c r="E469">
        <v>235778048</v>
      </c>
      <c r="F469">
        <v>40.609583999999998</v>
      </c>
      <c r="G469">
        <v>4670000</v>
      </c>
      <c r="H469">
        <v>238104576</v>
      </c>
      <c r="I469">
        <v>40.808039000000001</v>
      </c>
      <c r="J469">
        <v>4670000</v>
      </c>
      <c r="K469">
        <v>239476736</v>
      </c>
      <c r="L469">
        <v>40.775227000000001</v>
      </c>
      <c r="M469">
        <v>4670000</v>
      </c>
      <c r="N469">
        <v>237924352</v>
      </c>
      <c r="O469">
        <v>40.158197000000001</v>
      </c>
      <c r="Q469">
        <v>4670000</v>
      </c>
      <c r="R469">
        <f t="shared" si="21"/>
        <v>237835059.19999999</v>
      </c>
      <c r="S469">
        <f t="shared" si="22"/>
        <v>40.584103600000006</v>
      </c>
      <c r="T469">
        <f t="shared" si="23"/>
        <v>237.83505919999999</v>
      </c>
    </row>
    <row r="470" spans="1:20">
      <c r="A470">
        <v>4680000</v>
      </c>
      <c r="B470">
        <v>238178304</v>
      </c>
      <c r="C470">
        <v>40.602417000000003</v>
      </c>
      <c r="D470">
        <v>4680000</v>
      </c>
      <c r="E470">
        <v>235794432</v>
      </c>
      <c r="F470">
        <v>40.642569999999999</v>
      </c>
      <c r="G470">
        <v>4680000</v>
      </c>
      <c r="H470">
        <v>238120960</v>
      </c>
      <c r="I470">
        <v>40.841538999999997</v>
      </c>
      <c r="J470">
        <v>4680000</v>
      </c>
      <c r="K470">
        <v>239493120</v>
      </c>
      <c r="L470">
        <v>40.808183</v>
      </c>
      <c r="M470">
        <v>4680000</v>
      </c>
      <c r="N470">
        <v>237940736</v>
      </c>
      <c r="O470">
        <v>40.190821</v>
      </c>
      <c r="Q470">
        <v>4680000</v>
      </c>
      <c r="R470">
        <f t="shared" si="21"/>
        <v>237905510.40000001</v>
      </c>
      <c r="S470">
        <f t="shared" si="22"/>
        <v>40.617106</v>
      </c>
      <c r="T470">
        <f t="shared" si="23"/>
        <v>237.9055104</v>
      </c>
    </row>
    <row r="471" spans="1:20">
      <c r="A471">
        <v>4690000</v>
      </c>
      <c r="B471">
        <v>238178304</v>
      </c>
      <c r="C471">
        <v>40.628968</v>
      </c>
      <c r="D471">
        <v>4690000</v>
      </c>
      <c r="E471">
        <v>235794432</v>
      </c>
      <c r="F471">
        <v>40.668975000000003</v>
      </c>
      <c r="G471">
        <v>4690000</v>
      </c>
      <c r="H471">
        <v>238120960</v>
      </c>
      <c r="I471">
        <v>40.869877000000002</v>
      </c>
      <c r="J471">
        <v>4690000</v>
      </c>
      <c r="K471">
        <v>239493120</v>
      </c>
      <c r="L471">
        <v>40.835155999999998</v>
      </c>
      <c r="M471">
        <v>4690000</v>
      </c>
      <c r="N471">
        <v>237940736</v>
      </c>
      <c r="O471">
        <v>40.217013999999999</v>
      </c>
      <c r="Q471">
        <v>4690000</v>
      </c>
      <c r="R471">
        <f t="shared" si="21"/>
        <v>237905510.40000001</v>
      </c>
      <c r="S471">
        <f t="shared" si="22"/>
        <v>40.643997999999996</v>
      </c>
      <c r="T471">
        <f t="shared" si="23"/>
        <v>237.9055104</v>
      </c>
    </row>
    <row r="472" spans="1:20">
      <c r="A472">
        <v>4700000</v>
      </c>
      <c r="B472">
        <v>238174208</v>
      </c>
      <c r="C472">
        <v>40.652822999999998</v>
      </c>
      <c r="D472">
        <v>4700000</v>
      </c>
      <c r="E472">
        <v>235794432</v>
      </c>
      <c r="F472">
        <v>40.692691000000003</v>
      </c>
      <c r="G472">
        <v>4700000</v>
      </c>
      <c r="H472">
        <v>238120960</v>
      </c>
      <c r="I472">
        <v>40.894547000000003</v>
      </c>
      <c r="J472">
        <v>4700000</v>
      </c>
      <c r="K472">
        <v>239493120</v>
      </c>
      <c r="L472">
        <v>40.859095000000003</v>
      </c>
      <c r="M472">
        <v>4700000</v>
      </c>
      <c r="N472">
        <v>237940736</v>
      </c>
      <c r="O472">
        <v>40.240583000000001</v>
      </c>
      <c r="Q472">
        <v>4700000</v>
      </c>
      <c r="R472">
        <f t="shared" si="21"/>
        <v>237904691.19999999</v>
      </c>
      <c r="S472">
        <f t="shared" si="22"/>
        <v>40.6679478</v>
      </c>
      <c r="T472">
        <f t="shared" si="23"/>
        <v>237.9046912</v>
      </c>
    </row>
    <row r="473" spans="1:20">
      <c r="A473">
        <v>4710000</v>
      </c>
      <c r="B473">
        <v>238174208</v>
      </c>
      <c r="C473">
        <v>40.670684999999999</v>
      </c>
      <c r="D473">
        <v>4710000</v>
      </c>
      <c r="E473">
        <v>235794432</v>
      </c>
      <c r="F473">
        <v>40.710329999999999</v>
      </c>
      <c r="G473">
        <v>4710000</v>
      </c>
      <c r="H473">
        <v>238116864</v>
      </c>
      <c r="I473">
        <v>40.913970999999997</v>
      </c>
      <c r="J473">
        <v>4710000</v>
      </c>
      <c r="K473">
        <v>239493120</v>
      </c>
      <c r="L473">
        <v>40.877155999999999</v>
      </c>
      <c r="M473">
        <v>4710000</v>
      </c>
      <c r="N473">
        <v>237940736</v>
      </c>
      <c r="O473">
        <v>40.258031000000003</v>
      </c>
      <c r="Q473">
        <v>4710000</v>
      </c>
      <c r="R473">
        <f t="shared" si="21"/>
        <v>237903872</v>
      </c>
      <c r="S473">
        <f t="shared" si="22"/>
        <v>40.686034600000006</v>
      </c>
      <c r="T473">
        <f t="shared" si="23"/>
        <v>237.90387200000001</v>
      </c>
    </row>
    <row r="474" spans="1:20">
      <c r="A474">
        <v>4720000</v>
      </c>
      <c r="B474">
        <v>238174208</v>
      </c>
      <c r="C474">
        <v>40.729658999999998</v>
      </c>
      <c r="D474">
        <v>4720000</v>
      </c>
      <c r="E474">
        <v>235794432</v>
      </c>
      <c r="F474">
        <v>40.768999000000001</v>
      </c>
      <c r="G474">
        <v>4720000</v>
      </c>
      <c r="H474">
        <v>238116864</v>
      </c>
      <c r="I474">
        <v>40.979210999999999</v>
      </c>
      <c r="J474">
        <v>4720000</v>
      </c>
      <c r="K474">
        <v>239493120</v>
      </c>
      <c r="L474">
        <v>40.936652000000002</v>
      </c>
      <c r="M474">
        <v>4720000</v>
      </c>
      <c r="N474">
        <v>237940736</v>
      </c>
      <c r="O474">
        <v>40.316395999999997</v>
      </c>
      <c r="Q474">
        <v>4720000</v>
      </c>
      <c r="R474">
        <f t="shared" si="21"/>
        <v>237903872</v>
      </c>
      <c r="S474">
        <f t="shared" si="22"/>
        <v>40.7461834</v>
      </c>
      <c r="T474">
        <f t="shared" si="23"/>
        <v>237.90387200000001</v>
      </c>
    </row>
    <row r="475" spans="1:20">
      <c r="A475">
        <v>4730000</v>
      </c>
      <c r="B475">
        <v>238157824</v>
      </c>
      <c r="C475">
        <v>40.774794999999997</v>
      </c>
      <c r="D475">
        <v>4730000</v>
      </c>
      <c r="E475">
        <v>235778048</v>
      </c>
      <c r="F475">
        <v>40.813752000000001</v>
      </c>
      <c r="G475">
        <v>4730000</v>
      </c>
      <c r="H475">
        <v>238108672</v>
      </c>
      <c r="I475">
        <v>41.028080000000003</v>
      </c>
      <c r="J475">
        <v>4730000</v>
      </c>
      <c r="K475">
        <v>239542272</v>
      </c>
      <c r="L475">
        <v>40.985053999999998</v>
      </c>
      <c r="M475">
        <v>4730000</v>
      </c>
      <c r="N475">
        <v>237928448</v>
      </c>
      <c r="O475">
        <v>40.361091000000002</v>
      </c>
      <c r="Q475">
        <v>4730000</v>
      </c>
      <c r="R475">
        <f t="shared" si="21"/>
        <v>237903052.80000001</v>
      </c>
      <c r="S475">
        <f t="shared" si="22"/>
        <v>40.792554400000007</v>
      </c>
      <c r="T475">
        <f t="shared" si="23"/>
        <v>237.90305280000001</v>
      </c>
    </row>
    <row r="476" spans="1:20">
      <c r="A476">
        <v>4740000</v>
      </c>
      <c r="B476">
        <v>238153728</v>
      </c>
      <c r="C476">
        <v>40.796587000000002</v>
      </c>
      <c r="D476">
        <v>4740000</v>
      </c>
      <c r="E476">
        <v>235773952</v>
      </c>
      <c r="F476">
        <v>40.835132000000002</v>
      </c>
      <c r="G476">
        <v>4740000</v>
      </c>
      <c r="H476">
        <v>238104576</v>
      </c>
      <c r="I476">
        <v>41.051426999999997</v>
      </c>
      <c r="J476">
        <v>4740000</v>
      </c>
      <c r="K476">
        <v>239648768</v>
      </c>
      <c r="L476">
        <v>41.00676</v>
      </c>
      <c r="M476">
        <v>4740000</v>
      </c>
      <c r="N476">
        <v>237924352</v>
      </c>
      <c r="O476">
        <v>40.382196999999998</v>
      </c>
      <c r="Q476">
        <v>4740000</v>
      </c>
      <c r="R476">
        <f t="shared" si="21"/>
        <v>237921075.19999999</v>
      </c>
      <c r="S476">
        <f t="shared" si="22"/>
        <v>40.814420599999998</v>
      </c>
      <c r="T476">
        <f t="shared" si="23"/>
        <v>237.92107519999999</v>
      </c>
    </row>
    <row r="477" spans="1:20">
      <c r="A477">
        <v>4750000</v>
      </c>
      <c r="B477">
        <v>238153728</v>
      </c>
      <c r="C477">
        <v>40.821978000000001</v>
      </c>
      <c r="D477">
        <v>4750000</v>
      </c>
      <c r="E477">
        <v>235769856</v>
      </c>
      <c r="F477">
        <v>40.858463999999998</v>
      </c>
      <c r="G477">
        <v>4750000</v>
      </c>
      <c r="H477">
        <v>238100480</v>
      </c>
      <c r="I477">
        <v>41.075673999999999</v>
      </c>
      <c r="J477">
        <v>4750000</v>
      </c>
      <c r="K477">
        <v>239644672</v>
      </c>
      <c r="L477">
        <v>41.030512999999999</v>
      </c>
      <c r="M477">
        <v>4750000</v>
      </c>
      <c r="N477">
        <v>237924352</v>
      </c>
      <c r="O477">
        <v>40.405389999999997</v>
      </c>
      <c r="Q477">
        <v>4750000</v>
      </c>
      <c r="R477">
        <f t="shared" si="21"/>
        <v>237918617.59999999</v>
      </c>
      <c r="S477">
        <f t="shared" si="22"/>
        <v>40.838403800000002</v>
      </c>
      <c r="T477">
        <f t="shared" si="23"/>
        <v>237.9186176</v>
      </c>
    </row>
    <row r="478" spans="1:20">
      <c r="A478">
        <v>4760000</v>
      </c>
      <c r="B478">
        <v>238149632</v>
      </c>
      <c r="C478">
        <v>40.839635999999999</v>
      </c>
      <c r="D478">
        <v>4760000</v>
      </c>
      <c r="E478">
        <v>235769856</v>
      </c>
      <c r="F478">
        <v>40.875354999999999</v>
      </c>
      <c r="G478">
        <v>4760000</v>
      </c>
      <c r="H478">
        <v>238100480</v>
      </c>
      <c r="I478">
        <v>41.093105000000001</v>
      </c>
      <c r="J478">
        <v>4760000</v>
      </c>
      <c r="K478">
        <v>239661056</v>
      </c>
      <c r="L478">
        <v>41.047559999999997</v>
      </c>
      <c r="M478">
        <v>4760000</v>
      </c>
      <c r="N478">
        <v>237916160</v>
      </c>
      <c r="O478">
        <v>40.422280000000001</v>
      </c>
      <c r="Q478">
        <v>4760000</v>
      </c>
      <c r="R478">
        <f t="shared" si="21"/>
        <v>237919436.80000001</v>
      </c>
      <c r="S478">
        <f t="shared" si="22"/>
        <v>40.855587200000002</v>
      </c>
      <c r="T478">
        <f t="shared" si="23"/>
        <v>237.9194368</v>
      </c>
    </row>
    <row r="479" spans="1:20">
      <c r="A479">
        <v>4770000</v>
      </c>
      <c r="B479">
        <v>238145536</v>
      </c>
      <c r="C479">
        <v>40.927463000000003</v>
      </c>
      <c r="D479">
        <v>4770000</v>
      </c>
      <c r="E479">
        <v>235757568</v>
      </c>
      <c r="F479">
        <v>40.962443999999998</v>
      </c>
      <c r="G479">
        <v>4770000</v>
      </c>
      <c r="H479">
        <v>238092288</v>
      </c>
      <c r="I479">
        <v>41.180750000000003</v>
      </c>
      <c r="J479">
        <v>4770000</v>
      </c>
      <c r="K479">
        <v>239669248</v>
      </c>
      <c r="L479">
        <v>41.142795</v>
      </c>
      <c r="M479">
        <v>4770000</v>
      </c>
      <c r="N479">
        <v>237912064</v>
      </c>
      <c r="O479">
        <v>40.510123</v>
      </c>
      <c r="Q479">
        <v>4770000</v>
      </c>
      <c r="R479">
        <f t="shared" si="21"/>
        <v>237915340.80000001</v>
      </c>
      <c r="S479">
        <f t="shared" si="22"/>
        <v>40.944714999999995</v>
      </c>
      <c r="T479">
        <f t="shared" si="23"/>
        <v>237.91534080000002</v>
      </c>
    </row>
    <row r="480" spans="1:20">
      <c r="A480">
        <v>4780000</v>
      </c>
      <c r="B480">
        <v>238133248</v>
      </c>
      <c r="C480">
        <v>41.010120000000001</v>
      </c>
      <c r="D480">
        <v>4780000</v>
      </c>
      <c r="E480">
        <v>235749376</v>
      </c>
      <c r="F480">
        <v>41.044176</v>
      </c>
      <c r="G480">
        <v>4780000</v>
      </c>
      <c r="H480">
        <v>238084096</v>
      </c>
      <c r="I480">
        <v>41.261724000000001</v>
      </c>
      <c r="J480">
        <v>4780000</v>
      </c>
      <c r="K480">
        <v>239677440</v>
      </c>
      <c r="L480">
        <v>41.225394000000001</v>
      </c>
      <c r="M480">
        <v>4780000</v>
      </c>
      <c r="N480">
        <v>237907968</v>
      </c>
      <c r="O480">
        <v>40.591104000000001</v>
      </c>
      <c r="Q480">
        <v>4780000</v>
      </c>
      <c r="R480">
        <f t="shared" si="21"/>
        <v>237910425.59999999</v>
      </c>
      <c r="S480">
        <f t="shared" si="22"/>
        <v>41.026503599999998</v>
      </c>
      <c r="T480">
        <f t="shared" si="23"/>
        <v>237.9104256</v>
      </c>
    </row>
    <row r="481" spans="1:20">
      <c r="A481">
        <v>4790000</v>
      </c>
      <c r="B481">
        <v>238149632</v>
      </c>
      <c r="C481">
        <v>41.090423000000001</v>
      </c>
      <c r="D481">
        <v>4790000</v>
      </c>
      <c r="E481">
        <v>235954176</v>
      </c>
      <c r="F481">
        <v>41.128191000000001</v>
      </c>
      <c r="G481">
        <v>4790000</v>
      </c>
      <c r="H481">
        <v>238080000</v>
      </c>
      <c r="I481">
        <v>41.342025999999997</v>
      </c>
      <c r="J481">
        <v>4790000</v>
      </c>
      <c r="K481">
        <v>239755264</v>
      </c>
      <c r="L481">
        <v>41.305875</v>
      </c>
      <c r="M481">
        <v>4790000</v>
      </c>
      <c r="N481">
        <v>238112768</v>
      </c>
      <c r="O481">
        <v>40.670555999999998</v>
      </c>
      <c r="Q481">
        <v>4790000</v>
      </c>
      <c r="R481">
        <f t="shared" si="21"/>
        <v>238010368</v>
      </c>
      <c r="S481">
        <f t="shared" si="22"/>
        <v>41.107414200000001</v>
      </c>
      <c r="T481">
        <f t="shared" si="23"/>
        <v>238.010368</v>
      </c>
    </row>
    <row r="482" spans="1:20">
      <c r="A482">
        <v>4800000</v>
      </c>
      <c r="B482">
        <v>238141440</v>
      </c>
      <c r="C482">
        <v>41.167931000000003</v>
      </c>
      <c r="D482">
        <v>4800000</v>
      </c>
      <c r="E482">
        <v>236220416</v>
      </c>
      <c r="F482">
        <v>41.205995999999999</v>
      </c>
      <c r="G482">
        <v>4800000</v>
      </c>
      <c r="H482">
        <v>238616576</v>
      </c>
      <c r="I482">
        <v>41.423183000000002</v>
      </c>
      <c r="J482">
        <v>4800000</v>
      </c>
      <c r="K482">
        <v>240365568</v>
      </c>
      <c r="L482">
        <v>41.388145000000002</v>
      </c>
      <c r="M482">
        <v>4800000</v>
      </c>
      <c r="N482">
        <v>238444544</v>
      </c>
      <c r="O482">
        <v>40.747604000000003</v>
      </c>
      <c r="Q482">
        <v>4800000</v>
      </c>
      <c r="R482">
        <f t="shared" si="21"/>
        <v>238357708.80000001</v>
      </c>
      <c r="S482">
        <f t="shared" si="22"/>
        <v>41.186571800000003</v>
      </c>
      <c r="T482">
        <f t="shared" si="23"/>
        <v>238.35770880000001</v>
      </c>
    </row>
    <row r="483" spans="1:20">
      <c r="A483">
        <v>4810000</v>
      </c>
      <c r="B483">
        <v>238809088</v>
      </c>
      <c r="C483">
        <v>41.264657999999997</v>
      </c>
      <c r="D483">
        <v>4810000</v>
      </c>
      <c r="E483">
        <v>236957696</v>
      </c>
      <c r="F483">
        <v>41.302197</v>
      </c>
      <c r="G483">
        <v>4810000</v>
      </c>
      <c r="H483">
        <v>239087616</v>
      </c>
      <c r="I483">
        <v>41.522688000000002</v>
      </c>
      <c r="J483">
        <v>4810000</v>
      </c>
      <c r="K483">
        <v>240836608</v>
      </c>
      <c r="L483">
        <v>41.487163000000002</v>
      </c>
      <c r="M483">
        <v>4810000</v>
      </c>
      <c r="N483">
        <v>238977024</v>
      </c>
      <c r="O483">
        <v>40.848275000000001</v>
      </c>
      <c r="Q483">
        <v>4810000</v>
      </c>
      <c r="R483">
        <f t="shared" si="21"/>
        <v>238933606.40000001</v>
      </c>
      <c r="S483">
        <f t="shared" si="22"/>
        <v>41.284996200000002</v>
      </c>
      <c r="T483">
        <f t="shared" si="23"/>
        <v>238.9336064</v>
      </c>
    </row>
    <row r="484" spans="1:20">
      <c r="A484">
        <v>4820000</v>
      </c>
      <c r="B484">
        <v>239071232</v>
      </c>
      <c r="C484">
        <v>41.361573</v>
      </c>
      <c r="D484">
        <v>4820000</v>
      </c>
      <c r="E484">
        <v>237490176</v>
      </c>
      <c r="F484">
        <v>41.398941000000001</v>
      </c>
      <c r="G484">
        <v>4820000</v>
      </c>
      <c r="H484">
        <v>239620096</v>
      </c>
      <c r="I484">
        <v>41.620201999999999</v>
      </c>
      <c r="J484">
        <v>4820000</v>
      </c>
      <c r="K484">
        <v>241504256</v>
      </c>
      <c r="L484">
        <v>41.589005999999998</v>
      </c>
      <c r="M484">
        <v>4820000</v>
      </c>
      <c r="N484">
        <v>239714304</v>
      </c>
      <c r="O484">
        <v>40.944620999999998</v>
      </c>
      <c r="Q484">
        <v>4820000</v>
      </c>
      <c r="R484">
        <f t="shared" si="21"/>
        <v>239480012.80000001</v>
      </c>
      <c r="S484">
        <f t="shared" si="22"/>
        <v>41.382868599999995</v>
      </c>
      <c r="T484">
        <f t="shared" si="23"/>
        <v>239.48001280000003</v>
      </c>
    </row>
    <row r="485" spans="1:20">
      <c r="A485">
        <v>4830000</v>
      </c>
      <c r="B485">
        <v>239357952</v>
      </c>
      <c r="C485">
        <v>41.448698999999998</v>
      </c>
      <c r="D485">
        <v>4830000</v>
      </c>
      <c r="E485">
        <v>237510656</v>
      </c>
      <c r="F485">
        <v>41.486671000000001</v>
      </c>
      <c r="G485">
        <v>4830000</v>
      </c>
      <c r="H485">
        <v>239640576</v>
      </c>
      <c r="I485">
        <v>41.707248</v>
      </c>
      <c r="J485">
        <v>4830000</v>
      </c>
      <c r="K485">
        <v>241790976</v>
      </c>
      <c r="L485">
        <v>41.684052999999999</v>
      </c>
      <c r="M485">
        <v>4830000</v>
      </c>
      <c r="N485">
        <v>239734784</v>
      </c>
      <c r="O485">
        <v>41.031827</v>
      </c>
      <c r="Q485">
        <v>4830000</v>
      </c>
      <c r="R485">
        <f t="shared" si="21"/>
        <v>239606988.80000001</v>
      </c>
      <c r="S485">
        <f t="shared" si="22"/>
        <v>41.471699600000001</v>
      </c>
      <c r="T485">
        <f t="shared" si="23"/>
        <v>239.60698880000001</v>
      </c>
    </row>
    <row r="486" spans="1:20">
      <c r="A486">
        <v>4840000</v>
      </c>
      <c r="B486">
        <v>239624192</v>
      </c>
      <c r="C486">
        <v>41.534156000000003</v>
      </c>
      <c r="D486">
        <v>4840000</v>
      </c>
      <c r="E486">
        <v>237776896</v>
      </c>
      <c r="F486">
        <v>41.572116999999999</v>
      </c>
      <c r="G486">
        <v>4840000</v>
      </c>
      <c r="H486">
        <v>240173056</v>
      </c>
      <c r="I486">
        <v>41.792532000000001</v>
      </c>
      <c r="J486">
        <v>4840000</v>
      </c>
      <c r="K486">
        <v>242057216</v>
      </c>
      <c r="L486">
        <v>41.776513999999999</v>
      </c>
      <c r="M486">
        <v>4840000</v>
      </c>
      <c r="N486">
        <v>240001024</v>
      </c>
      <c r="O486">
        <v>41.118575</v>
      </c>
      <c r="Q486">
        <v>4840000</v>
      </c>
      <c r="R486">
        <f t="shared" si="21"/>
        <v>239926476.80000001</v>
      </c>
      <c r="S486">
        <f t="shared" si="22"/>
        <v>41.558778799999999</v>
      </c>
      <c r="T486">
        <f t="shared" si="23"/>
        <v>239.92647680000002</v>
      </c>
    </row>
    <row r="487" spans="1:20">
      <c r="A487">
        <v>4850000</v>
      </c>
      <c r="B487">
        <v>239603712</v>
      </c>
      <c r="C487">
        <v>41.652574999999999</v>
      </c>
      <c r="D487">
        <v>4850000</v>
      </c>
      <c r="E487">
        <v>236687360</v>
      </c>
      <c r="F487">
        <v>41.690384999999999</v>
      </c>
      <c r="G487">
        <v>4850000</v>
      </c>
      <c r="H487">
        <v>239095808</v>
      </c>
      <c r="I487">
        <v>41.915706</v>
      </c>
      <c r="J487">
        <v>4850000</v>
      </c>
      <c r="K487">
        <v>242036736</v>
      </c>
      <c r="L487">
        <v>41.902355999999997</v>
      </c>
      <c r="M487">
        <v>4850000</v>
      </c>
      <c r="N487">
        <v>238923776</v>
      </c>
      <c r="O487">
        <v>41.235286000000002</v>
      </c>
      <c r="Q487">
        <v>4850000</v>
      </c>
      <c r="R487">
        <f t="shared" si="21"/>
        <v>239269478.40000001</v>
      </c>
      <c r="S487">
        <f t="shared" si="22"/>
        <v>41.679261600000004</v>
      </c>
      <c r="T487">
        <f t="shared" si="23"/>
        <v>239.2694784</v>
      </c>
    </row>
    <row r="488" spans="1:20">
      <c r="A488">
        <v>4860000</v>
      </c>
      <c r="B488">
        <v>239603712</v>
      </c>
      <c r="C488">
        <v>41.743234000000001</v>
      </c>
      <c r="D488">
        <v>4860000</v>
      </c>
      <c r="E488">
        <v>236687360</v>
      </c>
      <c r="F488">
        <v>41.784481999999997</v>
      </c>
      <c r="G488">
        <v>4860000</v>
      </c>
      <c r="H488">
        <v>239099904</v>
      </c>
      <c r="I488">
        <v>42.012343999999999</v>
      </c>
      <c r="J488">
        <v>4860000</v>
      </c>
      <c r="K488">
        <v>242036736</v>
      </c>
      <c r="L488">
        <v>41.99653</v>
      </c>
      <c r="M488">
        <v>4860000</v>
      </c>
      <c r="N488">
        <v>238936064</v>
      </c>
      <c r="O488">
        <v>41.325077999999998</v>
      </c>
      <c r="Q488">
        <v>4860000</v>
      </c>
      <c r="R488">
        <f t="shared" si="21"/>
        <v>239272755.19999999</v>
      </c>
      <c r="S488">
        <f t="shared" si="22"/>
        <v>41.772333599999996</v>
      </c>
      <c r="T488">
        <f t="shared" si="23"/>
        <v>239.27275519999998</v>
      </c>
    </row>
    <row r="489" spans="1:20">
      <c r="A489">
        <v>4870000</v>
      </c>
      <c r="B489">
        <v>239603712</v>
      </c>
      <c r="C489">
        <v>41.865972999999997</v>
      </c>
      <c r="D489">
        <v>4870000</v>
      </c>
      <c r="E489">
        <v>236691456</v>
      </c>
      <c r="F489">
        <v>41.904800000000002</v>
      </c>
      <c r="G489">
        <v>4870000</v>
      </c>
      <c r="H489">
        <v>239091712</v>
      </c>
      <c r="I489">
        <v>42.134059999999998</v>
      </c>
      <c r="J489">
        <v>4870000</v>
      </c>
      <c r="K489">
        <v>242036736</v>
      </c>
      <c r="L489">
        <v>42.117105000000002</v>
      </c>
      <c r="M489">
        <v>4870000</v>
      </c>
      <c r="N489">
        <v>238936064</v>
      </c>
      <c r="O489">
        <v>41.444209999999998</v>
      </c>
      <c r="Q489">
        <v>4870000</v>
      </c>
      <c r="R489">
        <f t="shared" si="21"/>
        <v>239271936</v>
      </c>
      <c r="S489">
        <f t="shared" si="22"/>
        <v>41.893229599999998</v>
      </c>
      <c r="T489">
        <f t="shared" si="23"/>
        <v>239.27193600000001</v>
      </c>
    </row>
    <row r="490" spans="1:20">
      <c r="A490">
        <v>4880000</v>
      </c>
      <c r="B490">
        <v>239603712</v>
      </c>
      <c r="C490">
        <v>41.994070000000001</v>
      </c>
      <c r="D490">
        <v>4880000</v>
      </c>
      <c r="E490">
        <v>236687360</v>
      </c>
      <c r="F490">
        <v>42.033819000000001</v>
      </c>
      <c r="G490">
        <v>4880000</v>
      </c>
      <c r="H490">
        <v>239091712</v>
      </c>
      <c r="I490">
        <v>42.261471</v>
      </c>
      <c r="J490">
        <v>4880000</v>
      </c>
      <c r="K490">
        <v>242032640</v>
      </c>
      <c r="L490">
        <v>42.244925000000002</v>
      </c>
      <c r="M490">
        <v>4880000</v>
      </c>
      <c r="N490">
        <v>238931968</v>
      </c>
      <c r="O490">
        <v>41.572088000000001</v>
      </c>
      <c r="Q490">
        <v>4880000</v>
      </c>
      <c r="R490">
        <f t="shared" si="21"/>
        <v>239269478.40000001</v>
      </c>
      <c r="S490">
        <f t="shared" si="22"/>
        <v>42.021274600000005</v>
      </c>
      <c r="T490">
        <f t="shared" si="23"/>
        <v>239.2694784</v>
      </c>
    </row>
    <row r="491" spans="1:20">
      <c r="A491">
        <v>4890000</v>
      </c>
      <c r="B491">
        <v>239599616</v>
      </c>
      <c r="C491">
        <v>42.040368000000001</v>
      </c>
      <c r="D491">
        <v>4890000</v>
      </c>
      <c r="E491">
        <v>236683264</v>
      </c>
      <c r="F491">
        <v>42.082340000000002</v>
      </c>
      <c r="G491">
        <v>4890000</v>
      </c>
      <c r="H491">
        <v>239091712</v>
      </c>
      <c r="I491">
        <v>42.307464000000003</v>
      </c>
      <c r="J491">
        <v>4890000</v>
      </c>
      <c r="K491">
        <v>242032640</v>
      </c>
      <c r="L491">
        <v>42.290737</v>
      </c>
      <c r="M491">
        <v>4890000</v>
      </c>
      <c r="N491">
        <v>238927872</v>
      </c>
      <c r="O491">
        <v>41.617784</v>
      </c>
      <c r="Q491">
        <v>4890000</v>
      </c>
      <c r="R491">
        <f t="shared" si="21"/>
        <v>239267020.80000001</v>
      </c>
      <c r="S491">
        <f t="shared" si="22"/>
        <v>42.067738599999998</v>
      </c>
      <c r="T491">
        <f t="shared" si="23"/>
        <v>239.26702080000001</v>
      </c>
    </row>
    <row r="492" spans="1:20">
      <c r="A492">
        <v>4900000</v>
      </c>
      <c r="B492">
        <v>239595520</v>
      </c>
      <c r="C492">
        <v>42.063040999999998</v>
      </c>
      <c r="D492">
        <v>4900000</v>
      </c>
      <c r="E492">
        <v>236683264</v>
      </c>
      <c r="F492">
        <v>42.105992000000001</v>
      </c>
      <c r="G492">
        <v>4900000</v>
      </c>
      <c r="H492">
        <v>239083520</v>
      </c>
      <c r="I492">
        <v>42.330475</v>
      </c>
      <c r="J492">
        <v>4900000</v>
      </c>
      <c r="K492">
        <v>242024448</v>
      </c>
      <c r="L492">
        <v>42.313544999999998</v>
      </c>
      <c r="M492">
        <v>4900000</v>
      </c>
      <c r="N492">
        <v>238964736</v>
      </c>
      <c r="O492">
        <v>41.640360999999999</v>
      </c>
      <c r="Q492">
        <v>4900000</v>
      </c>
      <c r="R492">
        <f t="shared" si="21"/>
        <v>239270297.59999999</v>
      </c>
      <c r="S492">
        <f t="shared" si="22"/>
        <v>42.090682800000003</v>
      </c>
      <c r="T492">
        <f t="shared" si="23"/>
        <v>239.27029759999999</v>
      </c>
    </row>
    <row r="493" spans="1:20">
      <c r="A493">
        <v>4910000</v>
      </c>
      <c r="B493">
        <v>239595520</v>
      </c>
      <c r="C493">
        <v>42.085073000000001</v>
      </c>
      <c r="D493">
        <v>4910000</v>
      </c>
      <c r="E493">
        <v>236953600</v>
      </c>
      <c r="F493">
        <v>42.129150000000003</v>
      </c>
      <c r="G493">
        <v>4910000</v>
      </c>
      <c r="H493">
        <v>239083520</v>
      </c>
      <c r="I493">
        <v>42.357174999999998</v>
      </c>
      <c r="J493">
        <v>4910000</v>
      </c>
      <c r="K493">
        <v>242020352</v>
      </c>
      <c r="L493">
        <v>42.335816000000001</v>
      </c>
      <c r="M493">
        <v>4910000</v>
      </c>
      <c r="N493">
        <v>238952448</v>
      </c>
      <c r="O493">
        <v>41.66234</v>
      </c>
      <c r="Q493">
        <v>4910000</v>
      </c>
      <c r="R493">
        <f t="shared" si="21"/>
        <v>239321088</v>
      </c>
      <c r="S493">
        <f t="shared" si="22"/>
        <v>42.113910799999999</v>
      </c>
      <c r="T493">
        <f t="shared" si="23"/>
        <v>239.321088</v>
      </c>
    </row>
    <row r="494" spans="1:20">
      <c r="A494">
        <v>4920000</v>
      </c>
      <c r="B494">
        <v>239591424</v>
      </c>
      <c r="C494">
        <v>42.149186999999998</v>
      </c>
      <c r="D494">
        <v>4920000</v>
      </c>
      <c r="E494">
        <v>237215744</v>
      </c>
      <c r="F494">
        <v>42.193268000000003</v>
      </c>
      <c r="G494">
        <v>4920000</v>
      </c>
      <c r="H494">
        <v>239157248</v>
      </c>
      <c r="I494">
        <v>42.422505999999998</v>
      </c>
      <c r="J494">
        <v>4920000</v>
      </c>
      <c r="K494">
        <v>242020352</v>
      </c>
      <c r="L494">
        <v>42.404443999999998</v>
      </c>
      <c r="M494">
        <v>4920000</v>
      </c>
      <c r="N494">
        <v>239489024</v>
      </c>
      <c r="O494">
        <v>41.725895000000001</v>
      </c>
      <c r="Q494">
        <v>4920000</v>
      </c>
      <c r="R494">
        <f t="shared" si="21"/>
        <v>239494758.40000001</v>
      </c>
      <c r="S494">
        <f t="shared" si="22"/>
        <v>42.17906</v>
      </c>
      <c r="T494">
        <f t="shared" si="23"/>
        <v>239.49475839999999</v>
      </c>
    </row>
    <row r="495" spans="1:20">
      <c r="A495">
        <v>4930000</v>
      </c>
      <c r="B495">
        <v>239591424</v>
      </c>
      <c r="C495">
        <v>42.182440999999997</v>
      </c>
      <c r="D495">
        <v>4930000</v>
      </c>
      <c r="E495">
        <v>237744128</v>
      </c>
      <c r="F495">
        <v>42.226751999999998</v>
      </c>
      <c r="G495">
        <v>4930000</v>
      </c>
      <c r="H495">
        <v>239685632</v>
      </c>
      <c r="I495">
        <v>42.456156</v>
      </c>
      <c r="J495">
        <v>4930000</v>
      </c>
      <c r="K495">
        <v>242020352</v>
      </c>
      <c r="L495">
        <v>42.438583999999999</v>
      </c>
      <c r="M495">
        <v>4930000</v>
      </c>
      <c r="N495">
        <v>239792128</v>
      </c>
      <c r="O495">
        <v>41.760796999999997</v>
      </c>
      <c r="Q495">
        <v>4930000</v>
      </c>
      <c r="R495">
        <f t="shared" si="21"/>
        <v>239766732.80000001</v>
      </c>
      <c r="S495">
        <f t="shared" si="22"/>
        <v>42.212945999999995</v>
      </c>
      <c r="T495">
        <f t="shared" si="23"/>
        <v>239.7667328</v>
      </c>
    </row>
    <row r="496" spans="1:20">
      <c r="A496">
        <v>4940000</v>
      </c>
      <c r="B496">
        <v>240123904</v>
      </c>
      <c r="C496">
        <v>42.205623000000003</v>
      </c>
      <c r="D496">
        <v>4940000</v>
      </c>
      <c r="E496">
        <v>238276608</v>
      </c>
      <c r="F496">
        <v>42.250329000000001</v>
      </c>
      <c r="G496">
        <v>4940000</v>
      </c>
      <c r="H496">
        <v>240349184</v>
      </c>
      <c r="I496">
        <v>42.479751</v>
      </c>
      <c r="J496">
        <v>4940000</v>
      </c>
      <c r="K496">
        <v>242548736</v>
      </c>
      <c r="L496">
        <v>42.462189000000002</v>
      </c>
      <c r="M496">
        <v>4940000</v>
      </c>
      <c r="N496">
        <v>240529408</v>
      </c>
      <c r="O496">
        <v>41.786703000000003</v>
      </c>
      <c r="Q496">
        <v>4940000</v>
      </c>
      <c r="R496">
        <f t="shared" si="21"/>
        <v>240365568</v>
      </c>
      <c r="S496">
        <f t="shared" si="22"/>
        <v>42.236919</v>
      </c>
      <c r="T496">
        <f t="shared" si="23"/>
        <v>240.365568</v>
      </c>
    </row>
    <row r="497" spans="1:20">
      <c r="A497">
        <v>4950000</v>
      </c>
      <c r="B497">
        <v>240672768</v>
      </c>
      <c r="C497">
        <v>42.226550000000003</v>
      </c>
      <c r="D497">
        <v>4950000</v>
      </c>
      <c r="E497">
        <v>238563328</v>
      </c>
      <c r="F497">
        <v>42.271327999999997</v>
      </c>
      <c r="G497">
        <v>4950000</v>
      </c>
      <c r="H497">
        <v>240631808</v>
      </c>
      <c r="I497">
        <v>42.500990000000002</v>
      </c>
      <c r="J497">
        <v>4950000</v>
      </c>
      <c r="K497">
        <v>242868224</v>
      </c>
      <c r="L497">
        <v>42.485098000000001</v>
      </c>
      <c r="M497">
        <v>4950000</v>
      </c>
      <c r="N497">
        <v>241184768</v>
      </c>
      <c r="O497">
        <v>41.809277000000002</v>
      </c>
      <c r="Q497">
        <v>4950000</v>
      </c>
      <c r="R497">
        <f t="shared" si="21"/>
        <v>240784179.19999999</v>
      </c>
      <c r="S497">
        <f t="shared" si="22"/>
        <v>42.258648600000001</v>
      </c>
      <c r="T497">
        <f t="shared" si="23"/>
        <v>240.78417919999998</v>
      </c>
    </row>
    <row r="498" spans="1:20">
      <c r="A498">
        <v>4960000</v>
      </c>
      <c r="B498">
        <v>240672768</v>
      </c>
      <c r="C498">
        <v>42.262388999999999</v>
      </c>
      <c r="D498">
        <v>4960000</v>
      </c>
      <c r="E498">
        <v>238563328</v>
      </c>
      <c r="F498">
        <v>42.307195</v>
      </c>
      <c r="G498">
        <v>4960000</v>
      </c>
      <c r="H498">
        <v>240631808</v>
      </c>
      <c r="I498">
        <v>42.537191</v>
      </c>
      <c r="J498">
        <v>4960000</v>
      </c>
      <c r="K498">
        <v>242868224</v>
      </c>
      <c r="L498">
        <v>42.525996999999997</v>
      </c>
      <c r="M498">
        <v>4960000</v>
      </c>
      <c r="N498">
        <v>241184768</v>
      </c>
      <c r="O498">
        <v>41.845970999999999</v>
      </c>
      <c r="Q498">
        <v>4960000</v>
      </c>
      <c r="R498">
        <f t="shared" si="21"/>
        <v>240784179.19999999</v>
      </c>
      <c r="S498">
        <f t="shared" si="22"/>
        <v>42.295748599999996</v>
      </c>
      <c r="T498">
        <f t="shared" si="23"/>
        <v>240.78417919999998</v>
      </c>
    </row>
    <row r="499" spans="1:20">
      <c r="A499">
        <v>4970000</v>
      </c>
      <c r="B499">
        <v>240672768</v>
      </c>
      <c r="C499">
        <v>42.28463</v>
      </c>
      <c r="D499">
        <v>4970000</v>
      </c>
      <c r="E499">
        <v>238563328</v>
      </c>
      <c r="F499">
        <v>42.329402999999999</v>
      </c>
      <c r="G499">
        <v>4970000</v>
      </c>
      <c r="H499">
        <v>240631808</v>
      </c>
      <c r="I499">
        <v>42.559950000000001</v>
      </c>
      <c r="J499">
        <v>4970000</v>
      </c>
      <c r="K499">
        <v>242868224</v>
      </c>
      <c r="L499">
        <v>42.548594999999999</v>
      </c>
      <c r="M499">
        <v>4970000</v>
      </c>
      <c r="N499">
        <v>241180672</v>
      </c>
      <c r="O499">
        <v>41.868293000000001</v>
      </c>
      <c r="Q499">
        <v>4970000</v>
      </c>
      <c r="R499">
        <f t="shared" si="21"/>
        <v>240783360</v>
      </c>
      <c r="S499">
        <f t="shared" si="22"/>
        <v>42.318174200000001</v>
      </c>
      <c r="T499">
        <f t="shared" si="23"/>
        <v>240.78335999999999</v>
      </c>
    </row>
    <row r="500" spans="1:20">
      <c r="A500">
        <v>4980000</v>
      </c>
      <c r="B500">
        <v>240672768</v>
      </c>
      <c r="C500">
        <v>42.309210999999998</v>
      </c>
      <c r="D500">
        <v>4980000</v>
      </c>
      <c r="E500">
        <v>238563328</v>
      </c>
      <c r="F500">
        <v>42.353954000000002</v>
      </c>
      <c r="G500">
        <v>4980000</v>
      </c>
      <c r="H500">
        <v>240631808</v>
      </c>
      <c r="I500">
        <v>42.584904999999999</v>
      </c>
      <c r="J500">
        <v>4980000</v>
      </c>
      <c r="K500">
        <v>242868224</v>
      </c>
      <c r="L500">
        <v>42.574302000000003</v>
      </c>
      <c r="M500">
        <v>4980000</v>
      </c>
      <c r="N500">
        <v>241180672</v>
      </c>
      <c r="O500">
        <v>41.892975999999997</v>
      </c>
      <c r="Q500">
        <v>4980000</v>
      </c>
      <c r="R500">
        <f t="shared" si="21"/>
        <v>240783360</v>
      </c>
      <c r="S500">
        <f t="shared" si="22"/>
        <v>42.343069599999993</v>
      </c>
      <c r="T500">
        <f t="shared" si="23"/>
        <v>240.78335999999999</v>
      </c>
    </row>
    <row r="501" spans="1:20">
      <c r="A501">
        <v>4990000</v>
      </c>
      <c r="B501">
        <v>239616000</v>
      </c>
      <c r="C501">
        <v>42.355910999999999</v>
      </c>
      <c r="D501">
        <v>4990000</v>
      </c>
      <c r="E501">
        <v>238563328</v>
      </c>
      <c r="F501">
        <v>42.400776999999998</v>
      </c>
      <c r="G501">
        <v>4990000</v>
      </c>
      <c r="H501">
        <v>240631808</v>
      </c>
      <c r="I501">
        <v>42.631788999999998</v>
      </c>
      <c r="J501">
        <v>4990000</v>
      </c>
      <c r="K501">
        <v>242868224</v>
      </c>
      <c r="L501">
        <v>42.622047000000002</v>
      </c>
      <c r="M501">
        <v>4990000</v>
      </c>
      <c r="N501">
        <v>241180672</v>
      </c>
      <c r="O501">
        <v>41.939824999999999</v>
      </c>
      <c r="Q501">
        <v>4990000</v>
      </c>
      <c r="R501">
        <f t="shared" si="21"/>
        <v>240572006.40000001</v>
      </c>
      <c r="S501">
        <f t="shared" si="22"/>
        <v>42.390069800000006</v>
      </c>
      <c r="T501">
        <f t="shared" si="23"/>
        <v>240.57200639999999</v>
      </c>
    </row>
    <row r="502" spans="1:20">
      <c r="A502">
        <v>5000000</v>
      </c>
      <c r="B502">
        <v>239599616</v>
      </c>
      <c r="C502">
        <v>42.437843999999998</v>
      </c>
      <c r="D502">
        <v>5000000</v>
      </c>
      <c r="E502">
        <v>237477888</v>
      </c>
      <c r="F502">
        <v>42.482413000000001</v>
      </c>
      <c r="G502">
        <v>5000000</v>
      </c>
      <c r="H502">
        <v>239542272</v>
      </c>
      <c r="I502">
        <v>42.714432000000002</v>
      </c>
      <c r="J502">
        <v>5000000</v>
      </c>
      <c r="K502">
        <v>242851840</v>
      </c>
      <c r="L502">
        <v>42.703881000000003</v>
      </c>
      <c r="M502">
        <v>5000000</v>
      </c>
      <c r="N502">
        <v>241164288</v>
      </c>
      <c r="O502">
        <v>42.020924999999998</v>
      </c>
      <c r="Q502">
        <v>5000000</v>
      </c>
      <c r="R502">
        <f t="shared" si="21"/>
        <v>240127180.80000001</v>
      </c>
      <c r="S502">
        <f t="shared" si="22"/>
        <v>42.471899000000001</v>
      </c>
      <c r="T502">
        <f t="shared" si="23"/>
        <v>240.12718080000002</v>
      </c>
    </row>
    <row r="503" spans="1:20">
      <c r="A503">
        <v>5010000</v>
      </c>
      <c r="B503">
        <v>239595520</v>
      </c>
      <c r="C503">
        <v>42.515788000000001</v>
      </c>
      <c r="D503">
        <v>5010000</v>
      </c>
      <c r="E503">
        <v>237473792</v>
      </c>
      <c r="F503">
        <v>42.560277999999997</v>
      </c>
      <c r="G503">
        <v>5010000</v>
      </c>
      <c r="H503">
        <v>239538176</v>
      </c>
      <c r="I503">
        <v>42.795549999999999</v>
      </c>
      <c r="J503">
        <v>5010000</v>
      </c>
      <c r="K503">
        <v>242847744</v>
      </c>
      <c r="L503">
        <v>42.781891999999999</v>
      </c>
      <c r="M503">
        <v>5010000</v>
      </c>
      <c r="N503">
        <v>241164288</v>
      </c>
      <c r="O503">
        <v>42.098177</v>
      </c>
      <c r="Q503">
        <v>5010000</v>
      </c>
      <c r="R503">
        <f t="shared" si="21"/>
        <v>240123904</v>
      </c>
      <c r="S503">
        <f t="shared" si="22"/>
        <v>42.550336999999999</v>
      </c>
      <c r="T503">
        <f t="shared" si="23"/>
        <v>240.12390400000001</v>
      </c>
    </row>
    <row r="504" spans="1:20">
      <c r="A504">
        <v>5020000</v>
      </c>
      <c r="B504">
        <v>239595520</v>
      </c>
      <c r="C504">
        <v>42.575736999999997</v>
      </c>
      <c r="D504">
        <v>5020000</v>
      </c>
      <c r="E504">
        <v>237477888</v>
      </c>
      <c r="F504">
        <v>42.620296000000003</v>
      </c>
      <c r="G504">
        <v>5020000</v>
      </c>
      <c r="H504">
        <v>239575040</v>
      </c>
      <c r="I504">
        <v>42.858879000000002</v>
      </c>
      <c r="J504">
        <v>5020000</v>
      </c>
      <c r="K504">
        <v>242847744</v>
      </c>
      <c r="L504">
        <v>42.841867000000001</v>
      </c>
      <c r="M504">
        <v>5020000</v>
      </c>
      <c r="N504">
        <v>241160192</v>
      </c>
      <c r="O504">
        <v>42.157499999999999</v>
      </c>
      <c r="Q504">
        <v>5020000</v>
      </c>
      <c r="R504">
        <f t="shared" si="21"/>
        <v>240131276.80000001</v>
      </c>
      <c r="S504">
        <f t="shared" si="22"/>
        <v>42.610855800000003</v>
      </c>
      <c r="T504">
        <f t="shared" si="23"/>
        <v>240.13127680000002</v>
      </c>
    </row>
    <row r="505" spans="1:20">
      <c r="A505">
        <v>5030000</v>
      </c>
      <c r="B505">
        <v>239591424</v>
      </c>
      <c r="C505">
        <v>42.600743000000001</v>
      </c>
      <c r="D505">
        <v>5030000</v>
      </c>
      <c r="E505">
        <v>237469696</v>
      </c>
      <c r="F505">
        <v>42.645178999999999</v>
      </c>
      <c r="G505">
        <v>5030000</v>
      </c>
      <c r="H505">
        <v>239570944</v>
      </c>
      <c r="I505">
        <v>42.885181000000003</v>
      </c>
      <c r="J505">
        <v>5030000</v>
      </c>
      <c r="K505">
        <v>242843648</v>
      </c>
      <c r="L505">
        <v>42.866822999999997</v>
      </c>
      <c r="M505">
        <v>5030000</v>
      </c>
      <c r="N505">
        <v>241160192</v>
      </c>
      <c r="O505">
        <v>42.182205000000003</v>
      </c>
      <c r="Q505">
        <v>5030000</v>
      </c>
      <c r="R505">
        <f t="shared" si="21"/>
        <v>240127180.80000001</v>
      </c>
      <c r="S505">
        <f t="shared" si="22"/>
        <v>42.636026200000003</v>
      </c>
      <c r="T505">
        <f t="shared" si="23"/>
        <v>240.12718080000002</v>
      </c>
    </row>
    <row r="506" spans="1:20">
      <c r="A506">
        <v>5040000</v>
      </c>
      <c r="B506">
        <v>239587328</v>
      </c>
      <c r="C506">
        <v>42.623567000000001</v>
      </c>
      <c r="D506">
        <v>5040000</v>
      </c>
      <c r="E506">
        <v>237465600</v>
      </c>
      <c r="F506">
        <v>42.666975999999998</v>
      </c>
      <c r="G506">
        <v>5040000</v>
      </c>
      <c r="H506">
        <v>239562752</v>
      </c>
      <c r="I506">
        <v>42.907640999999998</v>
      </c>
      <c r="J506">
        <v>5040000</v>
      </c>
      <c r="K506">
        <v>242839552</v>
      </c>
      <c r="L506">
        <v>42.888764000000002</v>
      </c>
      <c r="M506">
        <v>5040000</v>
      </c>
      <c r="N506">
        <v>241156096</v>
      </c>
      <c r="O506">
        <v>42.203873000000002</v>
      </c>
      <c r="Q506">
        <v>5040000</v>
      </c>
      <c r="R506">
        <f t="shared" si="21"/>
        <v>240122265.59999999</v>
      </c>
      <c r="S506">
        <f t="shared" si="22"/>
        <v>42.658164200000002</v>
      </c>
      <c r="T506">
        <f t="shared" si="23"/>
        <v>240.12226559999999</v>
      </c>
    </row>
    <row r="507" spans="1:20">
      <c r="A507">
        <v>5050000</v>
      </c>
      <c r="B507">
        <v>239587328</v>
      </c>
      <c r="C507">
        <v>42.657556</v>
      </c>
      <c r="D507">
        <v>5050000</v>
      </c>
      <c r="E507">
        <v>237731840</v>
      </c>
      <c r="F507">
        <v>42.695537999999999</v>
      </c>
      <c r="G507">
        <v>5050000</v>
      </c>
      <c r="H507">
        <v>240091136</v>
      </c>
      <c r="I507">
        <v>42.936822999999997</v>
      </c>
      <c r="J507">
        <v>5050000</v>
      </c>
      <c r="K507">
        <v>242835456</v>
      </c>
      <c r="L507">
        <v>42.917513</v>
      </c>
      <c r="M507">
        <v>5050000</v>
      </c>
      <c r="N507">
        <v>241156096</v>
      </c>
      <c r="O507">
        <v>42.232129</v>
      </c>
      <c r="Q507">
        <v>5050000</v>
      </c>
      <c r="R507">
        <f t="shared" si="21"/>
        <v>240280371.19999999</v>
      </c>
      <c r="S507">
        <f t="shared" si="22"/>
        <v>42.687911799999995</v>
      </c>
      <c r="T507">
        <f t="shared" si="23"/>
        <v>240.28037119999999</v>
      </c>
    </row>
    <row r="508" spans="1:20">
      <c r="A508">
        <v>5060000</v>
      </c>
      <c r="B508">
        <v>239587328</v>
      </c>
      <c r="C508">
        <v>42.729053</v>
      </c>
      <c r="D508">
        <v>5060000</v>
      </c>
      <c r="E508">
        <v>238067712</v>
      </c>
      <c r="F508">
        <v>42.766934999999997</v>
      </c>
      <c r="G508">
        <v>5060000</v>
      </c>
      <c r="H508">
        <v>240693248</v>
      </c>
      <c r="I508">
        <v>43.010114999999999</v>
      </c>
      <c r="J508">
        <v>5060000</v>
      </c>
      <c r="K508">
        <v>242835456</v>
      </c>
      <c r="L508">
        <v>42.991528000000002</v>
      </c>
      <c r="M508">
        <v>5060000</v>
      </c>
      <c r="N508">
        <v>241414144</v>
      </c>
      <c r="O508">
        <v>42.303013999999997</v>
      </c>
      <c r="Q508">
        <v>5060000</v>
      </c>
      <c r="R508">
        <f t="shared" si="21"/>
        <v>240519577.59999999</v>
      </c>
      <c r="S508">
        <f t="shared" si="22"/>
        <v>42.760128999999999</v>
      </c>
      <c r="T508">
        <f t="shared" si="23"/>
        <v>240.51957759999999</v>
      </c>
    </row>
    <row r="509" spans="1:20">
      <c r="A509">
        <v>5070000</v>
      </c>
      <c r="B509">
        <v>240328704</v>
      </c>
      <c r="C509">
        <v>42.755298000000003</v>
      </c>
      <c r="D509">
        <v>5070000</v>
      </c>
      <c r="E509">
        <v>238735360</v>
      </c>
      <c r="F509">
        <v>42.792921</v>
      </c>
      <c r="G509">
        <v>5070000</v>
      </c>
      <c r="H509">
        <v>241233920</v>
      </c>
      <c r="I509">
        <v>43.037005999999998</v>
      </c>
      <c r="J509">
        <v>5070000</v>
      </c>
      <c r="K509">
        <v>243097600</v>
      </c>
      <c r="L509">
        <v>43.017783999999999</v>
      </c>
      <c r="M509">
        <v>5070000</v>
      </c>
      <c r="N509">
        <v>241668096</v>
      </c>
      <c r="O509">
        <v>42.328873999999999</v>
      </c>
      <c r="Q509">
        <v>5070000</v>
      </c>
      <c r="R509">
        <f t="shared" si="21"/>
        <v>241012736</v>
      </c>
      <c r="S509">
        <f t="shared" si="22"/>
        <v>42.786376600000004</v>
      </c>
      <c r="T509">
        <f t="shared" si="23"/>
        <v>241.01273599999999</v>
      </c>
    </row>
    <row r="510" spans="1:20">
      <c r="A510">
        <v>5080000</v>
      </c>
      <c r="B510">
        <v>240930816</v>
      </c>
      <c r="C510">
        <v>42.773493999999999</v>
      </c>
      <c r="D510">
        <v>5080000</v>
      </c>
      <c r="E510">
        <v>239308800</v>
      </c>
      <c r="F510">
        <v>42.811109000000002</v>
      </c>
      <c r="G510">
        <v>5080000</v>
      </c>
      <c r="H510">
        <v>241905664</v>
      </c>
      <c r="I510">
        <v>43.055892</v>
      </c>
      <c r="J510">
        <v>5080000</v>
      </c>
      <c r="K510">
        <v>243630080</v>
      </c>
      <c r="L510">
        <v>43.036078000000003</v>
      </c>
      <c r="M510">
        <v>5080000</v>
      </c>
      <c r="N510">
        <v>242200576</v>
      </c>
      <c r="O510">
        <v>42.346822000000003</v>
      </c>
      <c r="Q510">
        <v>5080000</v>
      </c>
      <c r="R510">
        <f t="shared" si="21"/>
        <v>241595187.19999999</v>
      </c>
      <c r="S510">
        <f t="shared" si="22"/>
        <v>42.804679</v>
      </c>
      <c r="T510">
        <f t="shared" si="23"/>
        <v>241.5951872</v>
      </c>
    </row>
    <row r="511" spans="1:20">
      <c r="A511">
        <v>5090000</v>
      </c>
      <c r="B511">
        <v>241397760</v>
      </c>
      <c r="C511">
        <v>42.844113999999998</v>
      </c>
      <c r="D511">
        <v>5090000</v>
      </c>
      <c r="E511">
        <v>239816704</v>
      </c>
      <c r="F511">
        <v>42.879581000000002</v>
      </c>
      <c r="G511">
        <v>5090000</v>
      </c>
      <c r="H511">
        <v>242573312</v>
      </c>
      <c r="I511">
        <v>43.125261000000002</v>
      </c>
      <c r="J511">
        <v>5090000</v>
      </c>
      <c r="K511">
        <v>244293632</v>
      </c>
      <c r="L511">
        <v>43.104897000000001</v>
      </c>
      <c r="M511">
        <v>5090000</v>
      </c>
      <c r="N511">
        <v>242864128</v>
      </c>
      <c r="O511">
        <v>42.415880999999999</v>
      </c>
      <c r="Q511">
        <v>5090000</v>
      </c>
      <c r="R511">
        <f t="shared" si="21"/>
        <v>242189107.19999999</v>
      </c>
      <c r="S511">
        <f t="shared" si="22"/>
        <v>42.873946799999999</v>
      </c>
      <c r="T511">
        <f t="shared" si="23"/>
        <v>242.1891072</v>
      </c>
    </row>
    <row r="512" spans="1:20">
      <c r="A512">
        <v>5100000</v>
      </c>
      <c r="B512">
        <v>241680384</v>
      </c>
      <c r="C512">
        <v>42.940562999999997</v>
      </c>
      <c r="D512">
        <v>5100000</v>
      </c>
      <c r="E512">
        <v>240099328</v>
      </c>
      <c r="F512">
        <v>42.976320999999999</v>
      </c>
      <c r="G512">
        <v>5100000</v>
      </c>
      <c r="H512">
        <v>242585600</v>
      </c>
      <c r="I512">
        <v>43.221952999999999</v>
      </c>
      <c r="J512">
        <v>5100000</v>
      </c>
      <c r="K512">
        <v>244305920</v>
      </c>
      <c r="L512">
        <v>43.202112999999997</v>
      </c>
      <c r="M512">
        <v>5100000</v>
      </c>
      <c r="N512">
        <v>242950144</v>
      </c>
      <c r="O512">
        <v>42.513973999999997</v>
      </c>
      <c r="Q512">
        <v>5100000</v>
      </c>
      <c r="R512">
        <f t="shared" si="21"/>
        <v>242324275.19999999</v>
      </c>
      <c r="S512">
        <f t="shared" si="22"/>
        <v>42.970984799999997</v>
      </c>
      <c r="T512">
        <f t="shared" si="23"/>
        <v>242.32427519999999</v>
      </c>
    </row>
    <row r="513" spans="1:20">
      <c r="A513">
        <v>5110000</v>
      </c>
      <c r="B513">
        <v>240603136</v>
      </c>
      <c r="C513">
        <v>43.027155</v>
      </c>
      <c r="D513">
        <v>5110000</v>
      </c>
      <c r="E513">
        <v>240082944</v>
      </c>
      <c r="F513">
        <v>43.063234000000001</v>
      </c>
      <c r="G513">
        <v>5110000</v>
      </c>
      <c r="H513">
        <v>242569216</v>
      </c>
      <c r="I513">
        <v>43.307082999999999</v>
      </c>
      <c r="J513">
        <v>5110000</v>
      </c>
      <c r="K513">
        <v>244289536</v>
      </c>
      <c r="L513">
        <v>43.286988000000001</v>
      </c>
      <c r="M513">
        <v>5110000</v>
      </c>
      <c r="N513">
        <v>242937856</v>
      </c>
      <c r="O513">
        <v>42.599048000000003</v>
      </c>
      <c r="Q513">
        <v>5110000</v>
      </c>
      <c r="R513">
        <f t="shared" si="21"/>
        <v>242096537.59999999</v>
      </c>
      <c r="S513">
        <f t="shared" si="22"/>
        <v>43.056701600000004</v>
      </c>
      <c r="T513">
        <f t="shared" si="23"/>
        <v>242.0965376</v>
      </c>
    </row>
    <row r="514" spans="1:20">
      <c r="A514">
        <v>5120000</v>
      </c>
      <c r="B514">
        <v>240599040</v>
      </c>
      <c r="C514">
        <v>43.131442999999997</v>
      </c>
      <c r="D514">
        <v>5120000</v>
      </c>
      <c r="E514">
        <v>240078848</v>
      </c>
      <c r="F514">
        <v>43.17118</v>
      </c>
      <c r="G514">
        <v>5120000</v>
      </c>
      <c r="H514">
        <v>242573312</v>
      </c>
      <c r="I514">
        <v>43.411603999999997</v>
      </c>
      <c r="J514">
        <v>5120000</v>
      </c>
      <c r="K514">
        <v>244289536</v>
      </c>
      <c r="L514">
        <v>43.398038</v>
      </c>
      <c r="M514">
        <v>5120000</v>
      </c>
      <c r="N514">
        <v>242937856</v>
      </c>
      <c r="O514">
        <v>42.702412000000002</v>
      </c>
      <c r="Q514">
        <v>5120000</v>
      </c>
      <c r="R514">
        <f t="shared" si="21"/>
        <v>242095718.40000001</v>
      </c>
      <c r="S514">
        <f t="shared" si="22"/>
        <v>43.162935399999995</v>
      </c>
      <c r="T514">
        <f t="shared" si="23"/>
        <v>242.09571840000001</v>
      </c>
    </row>
    <row r="515" spans="1:20">
      <c r="A515">
        <v>5130000</v>
      </c>
      <c r="B515">
        <v>240594944</v>
      </c>
      <c r="C515">
        <v>43.230077000000001</v>
      </c>
      <c r="D515">
        <v>5130000</v>
      </c>
      <c r="E515">
        <v>240074752</v>
      </c>
      <c r="F515">
        <v>43.270791000000003</v>
      </c>
      <c r="G515">
        <v>5130000</v>
      </c>
      <c r="H515">
        <v>242565120</v>
      </c>
      <c r="I515">
        <v>43.510489999999997</v>
      </c>
      <c r="J515">
        <v>5130000</v>
      </c>
      <c r="K515">
        <v>244289536</v>
      </c>
      <c r="L515">
        <v>43.49794</v>
      </c>
      <c r="M515">
        <v>5130000</v>
      </c>
      <c r="N515">
        <v>242933760</v>
      </c>
      <c r="O515">
        <v>42.803772000000002</v>
      </c>
      <c r="Q515">
        <v>5130000</v>
      </c>
      <c r="R515">
        <f t="shared" si="21"/>
        <v>242091622.40000001</v>
      </c>
      <c r="S515">
        <f t="shared" si="22"/>
        <v>43.262613999999999</v>
      </c>
      <c r="T515">
        <f t="shared" si="23"/>
        <v>242.09162240000001</v>
      </c>
    </row>
    <row r="516" spans="1:20">
      <c r="A516">
        <v>5140000</v>
      </c>
      <c r="B516">
        <v>240590848</v>
      </c>
      <c r="C516">
        <v>43.310319</v>
      </c>
      <c r="D516">
        <v>5140000</v>
      </c>
      <c r="E516">
        <v>240070656</v>
      </c>
      <c r="F516">
        <v>43.351000999999997</v>
      </c>
      <c r="G516">
        <v>5140000</v>
      </c>
      <c r="H516">
        <v>242565120</v>
      </c>
      <c r="I516">
        <v>43.590781</v>
      </c>
      <c r="J516">
        <v>5140000</v>
      </c>
      <c r="K516">
        <v>244285440</v>
      </c>
      <c r="L516">
        <v>43.578854</v>
      </c>
      <c r="M516">
        <v>5140000</v>
      </c>
      <c r="N516">
        <v>242933760</v>
      </c>
      <c r="O516">
        <v>42.883934000000004</v>
      </c>
      <c r="Q516">
        <v>5140000</v>
      </c>
      <c r="R516">
        <f t="shared" ref="R516:R579" si="24">AVERAGE(B516,E516,H516,K516,N516)</f>
        <v>242089164.80000001</v>
      </c>
      <c r="S516">
        <f t="shared" ref="S516:S579" si="25">AVERAGE(C516,F516,I516,L516,O516)</f>
        <v>43.3429778</v>
      </c>
      <c r="T516">
        <f t="shared" ref="T516:T579" si="26">R516/1000000</f>
        <v>242.08916480000002</v>
      </c>
    </row>
    <row r="517" spans="1:20">
      <c r="A517">
        <v>5150000</v>
      </c>
      <c r="B517">
        <v>240586752</v>
      </c>
      <c r="C517">
        <v>43.399799000000002</v>
      </c>
      <c r="D517">
        <v>5150000</v>
      </c>
      <c r="E517">
        <v>240066560</v>
      </c>
      <c r="F517">
        <v>43.440764999999999</v>
      </c>
      <c r="G517">
        <v>5150000</v>
      </c>
      <c r="H517">
        <v>242556928</v>
      </c>
      <c r="I517">
        <v>43.680917999999998</v>
      </c>
      <c r="J517">
        <v>5150000</v>
      </c>
      <c r="K517">
        <v>244285440</v>
      </c>
      <c r="L517">
        <v>43.668883999999998</v>
      </c>
      <c r="M517">
        <v>5150000</v>
      </c>
      <c r="N517">
        <v>242872320</v>
      </c>
      <c r="O517">
        <v>42.976095999999998</v>
      </c>
      <c r="Q517">
        <v>5150000</v>
      </c>
      <c r="R517">
        <f t="shared" si="24"/>
        <v>242073600</v>
      </c>
      <c r="S517">
        <f t="shared" si="25"/>
        <v>43.433292399999992</v>
      </c>
      <c r="T517">
        <f t="shared" si="26"/>
        <v>242.0736</v>
      </c>
    </row>
    <row r="518" spans="1:20">
      <c r="A518">
        <v>5160000</v>
      </c>
      <c r="B518">
        <v>240586752</v>
      </c>
      <c r="C518">
        <v>43.505622000000002</v>
      </c>
      <c r="D518">
        <v>5160000</v>
      </c>
      <c r="E518">
        <v>240062464</v>
      </c>
      <c r="F518">
        <v>43.544023000000003</v>
      </c>
      <c r="G518">
        <v>5160000</v>
      </c>
      <c r="H518">
        <v>242556928</v>
      </c>
      <c r="I518">
        <v>43.78969</v>
      </c>
      <c r="J518">
        <v>5160000</v>
      </c>
      <c r="K518">
        <v>244285440</v>
      </c>
      <c r="L518">
        <v>43.772649999999999</v>
      </c>
      <c r="M518">
        <v>5160000</v>
      </c>
      <c r="N518">
        <v>242872320</v>
      </c>
      <c r="O518">
        <v>43.080919999999999</v>
      </c>
      <c r="Q518">
        <v>5160000</v>
      </c>
      <c r="R518">
        <f t="shared" si="24"/>
        <v>242072780.80000001</v>
      </c>
      <c r="S518">
        <f t="shared" si="25"/>
        <v>43.538581000000001</v>
      </c>
      <c r="T518">
        <f t="shared" si="26"/>
        <v>242.0727808</v>
      </c>
    </row>
    <row r="519" spans="1:20">
      <c r="A519">
        <v>5170000</v>
      </c>
      <c r="B519">
        <v>241254400</v>
      </c>
      <c r="C519">
        <v>43.625599999999999</v>
      </c>
      <c r="D519">
        <v>5170000</v>
      </c>
      <c r="E519">
        <v>240058368</v>
      </c>
      <c r="F519">
        <v>43.652020999999998</v>
      </c>
      <c r="G519">
        <v>5170000</v>
      </c>
      <c r="H519">
        <v>242561024</v>
      </c>
      <c r="I519">
        <v>43.902053000000002</v>
      </c>
      <c r="J519">
        <v>5170000</v>
      </c>
      <c r="K519">
        <v>244281344</v>
      </c>
      <c r="L519">
        <v>43.883147999999998</v>
      </c>
      <c r="M519">
        <v>5170000</v>
      </c>
      <c r="N519">
        <v>242872320</v>
      </c>
      <c r="O519">
        <v>43.188087000000003</v>
      </c>
      <c r="Q519">
        <v>5170000</v>
      </c>
      <c r="R519">
        <f t="shared" si="24"/>
        <v>242205491.19999999</v>
      </c>
      <c r="S519">
        <f t="shared" si="25"/>
        <v>43.650181799999999</v>
      </c>
      <c r="T519">
        <f t="shared" si="26"/>
        <v>242.20549119999998</v>
      </c>
    </row>
    <row r="520" spans="1:20">
      <c r="A520">
        <v>5180000</v>
      </c>
      <c r="B520">
        <v>241516544</v>
      </c>
      <c r="C520">
        <v>43.718584</v>
      </c>
      <c r="D520">
        <v>5180000</v>
      </c>
      <c r="E520">
        <v>240451584</v>
      </c>
      <c r="F520">
        <v>43.733899999999998</v>
      </c>
      <c r="G520">
        <v>5180000</v>
      </c>
      <c r="H520">
        <v>242896896</v>
      </c>
      <c r="I520">
        <v>43.986584999999998</v>
      </c>
      <c r="J520">
        <v>5180000</v>
      </c>
      <c r="K520">
        <v>244547584</v>
      </c>
      <c r="L520">
        <v>43.966641000000003</v>
      </c>
      <c r="M520">
        <v>5180000</v>
      </c>
      <c r="N520">
        <v>242876416</v>
      </c>
      <c r="O520">
        <v>43.269088000000004</v>
      </c>
      <c r="Q520">
        <v>5180000</v>
      </c>
      <c r="R520">
        <f t="shared" si="24"/>
        <v>242457804.80000001</v>
      </c>
      <c r="S520">
        <f t="shared" si="25"/>
        <v>43.734959600000003</v>
      </c>
      <c r="T520">
        <f t="shared" si="26"/>
        <v>242.45780480000002</v>
      </c>
    </row>
    <row r="521" spans="1:20">
      <c r="A521">
        <v>5190000</v>
      </c>
      <c r="B521">
        <v>242253824</v>
      </c>
      <c r="C521">
        <v>43.803441999999997</v>
      </c>
      <c r="D521">
        <v>5190000</v>
      </c>
      <c r="E521">
        <v>240979968</v>
      </c>
      <c r="F521">
        <v>43.805317000000002</v>
      </c>
      <c r="G521">
        <v>5190000</v>
      </c>
      <c r="H521">
        <v>243421184</v>
      </c>
      <c r="I521">
        <v>44.061534000000002</v>
      </c>
      <c r="J521">
        <v>5190000</v>
      </c>
      <c r="K521">
        <v>245145600</v>
      </c>
      <c r="L521">
        <v>44.039275000000004</v>
      </c>
      <c r="M521">
        <v>5190000</v>
      </c>
      <c r="N521">
        <v>243277824</v>
      </c>
      <c r="O521">
        <v>43.339998000000001</v>
      </c>
      <c r="Q521">
        <v>5190000</v>
      </c>
      <c r="R521">
        <f t="shared" si="24"/>
        <v>243015680</v>
      </c>
      <c r="S521">
        <f t="shared" si="25"/>
        <v>43.809913199999997</v>
      </c>
      <c r="T521">
        <f t="shared" si="26"/>
        <v>243.01568</v>
      </c>
    </row>
    <row r="522" spans="1:20">
      <c r="A522">
        <v>5200000</v>
      </c>
      <c r="B522">
        <v>242991104</v>
      </c>
      <c r="C522">
        <v>43.895387999999997</v>
      </c>
      <c r="D522">
        <v>5200000</v>
      </c>
      <c r="E522">
        <v>241487872</v>
      </c>
      <c r="F522">
        <v>43.886778</v>
      </c>
      <c r="G522">
        <v>5200000</v>
      </c>
      <c r="H522">
        <v>243822592</v>
      </c>
      <c r="I522">
        <v>44.145539999999997</v>
      </c>
      <c r="J522">
        <v>5200000</v>
      </c>
      <c r="K522">
        <v>245616640</v>
      </c>
      <c r="L522">
        <v>44.120901000000003</v>
      </c>
      <c r="M522">
        <v>5200000</v>
      </c>
      <c r="N522">
        <v>243544064</v>
      </c>
      <c r="O522">
        <v>43.420656999999999</v>
      </c>
      <c r="Q522">
        <v>5200000</v>
      </c>
      <c r="R522">
        <f t="shared" si="24"/>
        <v>243492454.40000001</v>
      </c>
      <c r="S522">
        <f t="shared" si="25"/>
        <v>43.893852800000005</v>
      </c>
      <c r="T522">
        <f t="shared" si="26"/>
        <v>243.49245440000001</v>
      </c>
    </row>
    <row r="523" spans="1:20">
      <c r="A523">
        <v>5210000</v>
      </c>
      <c r="B523">
        <v>243273728</v>
      </c>
      <c r="C523">
        <v>43.978292000000003</v>
      </c>
      <c r="D523">
        <v>5210000</v>
      </c>
      <c r="E523">
        <v>241770496</v>
      </c>
      <c r="F523">
        <v>43.969847000000001</v>
      </c>
      <c r="G523">
        <v>5210000</v>
      </c>
      <c r="H523">
        <v>244174848</v>
      </c>
      <c r="I523">
        <v>44.232526</v>
      </c>
      <c r="J523">
        <v>5210000</v>
      </c>
      <c r="K523">
        <v>245899264</v>
      </c>
      <c r="L523">
        <v>44.204842999999997</v>
      </c>
      <c r="M523">
        <v>5210000</v>
      </c>
      <c r="N523">
        <v>243826688</v>
      </c>
      <c r="O523">
        <v>43.503712999999998</v>
      </c>
      <c r="Q523">
        <v>5210000</v>
      </c>
      <c r="R523">
        <f t="shared" si="24"/>
        <v>243789004.80000001</v>
      </c>
      <c r="S523">
        <f t="shared" si="25"/>
        <v>43.977844200000007</v>
      </c>
      <c r="T523">
        <f t="shared" si="26"/>
        <v>243.78900480000001</v>
      </c>
    </row>
    <row r="524" spans="1:20">
      <c r="A524">
        <v>5220000</v>
      </c>
      <c r="B524">
        <v>243257344</v>
      </c>
      <c r="C524">
        <v>44.098197999999996</v>
      </c>
      <c r="D524">
        <v>5220000</v>
      </c>
      <c r="E524">
        <v>241754112</v>
      </c>
      <c r="F524">
        <v>44.088447000000002</v>
      </c>
      <c r="G524">
        <v>5220000</v>
      </c>
      <c r="H524">
        <v>243101696</v>
      </c>
      <c r="I524">
        <v>44.350239999999999</v>
      </c>
      <c r="J524">
        <v>5220000</v>
      </c>
      <c r="K524">
        <v>245882880</v>
      </c>
      <c r="L524">
        <v>44.321080000000002</v>
      </c>
      <c r="M524">
        <v>5220000</v>
      </c>
      <c r="N524">
        <v>243810304</v>
      </c>
      <c r="O524">
        <v>43.619224000000003</v>
      </c>
      <c r="Q524">
        <v>5220000</v>
      </c>
      <c r="R524">
        <f t="shared" si="24"/>
        <v>243561267.19999999</v>
      </c>
      <c r="S524">
        <f t="shared" si="25"/>
        <v>44.095437799999999</v>
      </c>
      <c r="T524">
        <f t="shared" si="26"/>
        <v>243.56126719999997</v>
      </c>
    </row>
    <row r="525" spans="1:20">
      <c r="A525">
        <v>5230000</v>
      </c>
      <c r="B525">
        <v>243257344</v>
      </c>
      <c r="C525">
        <v>44.185526000000003</v>
      </c>
      <c r="D525">
        <v>5230000</v>
      </c>
      <c r="E525">
        <v>241790976</v>
      </c>
      <c r="F525">
        <v>44.174605999999997</v>
      </c>
      <c r="G525">
        <v>5230000</v>
      </c>
      <c r="H525">
        <v>243122176</v>
      </c>
      <c r="I525">
        <v>44.435502</v>
      </c>
      <c r="J525">
        <v>5230000</v>
      </c>
      <c r="K525">
        <v>245940224</v>
      </c>
      <c r="L525">
        <v>44.410971000000004</v>
      </c>
      <c r="M525">
        <v>5230000</v>
      </c>
      <c r="N525">
        <v>243810304</v>
      </c>
      <c r="O525">
        <v>43.703124000000003</v>
      </c>
      <c r="Q525">
        <v>5230000</v>
      </c>
      <c r="R525">
        <f t="shared" si="24"/>
        <v>243584204.80000001</v>
      </c>
      <c r="S525">
        <f t="shared" si="25"/>
        <v>44.181945800000008</v>
      </c>
      <c r="T525">
        <f t="shared" si="26"/>
        <v>243.58420480000001</v>
      </c>
    </row>
    <row r="526" spans="1:20">
      <c r="A526">
        <v>5240000</v>
      </c>
      <c r="B526">
        <v>243253248</v>
      </c>
      <c r="C526">
        <v>44.28152</v>
      </c>
      <c r="D526">
        <v>5240000</v>
      </c>
      <c r="E526">
        <v>241782784</v>
      </c>
      <c r="F526">
        <v>44.269582</v>
      </c>
      <c r="G526">
        <v>5240000</v>
      </c>
      <c r="H526">
        <v>243113984</v>
      </c>
      <c r="I526">
        <v>44.529763000000003</v>
      </c>
      <c r="J526">
        <v>5240000</v>
      </c>
      <c r="K526">
        <v>245936128</v>
      </c>
      <c r="L526">
        <v>44.506042999999998</v>
      </c>
      <c r="M526">
        <v>5240000</v>
      </c>
      <c r="N526">
        <v>243810304</v>
      </c>
      <c r="O526">
        <v>43.801226999999997</v>
      </c>
      <c r="Q526">
        <v>5240000</v>
      </c>
      <c r="R526">
        <f t="shared" si="24"/>
        <v>243579289.59999999</v>
      </c>
      <c r="S526">
        <f t="shared" si="25"/>
        <v>44.27762700000001</v>
      </c>
      <c r="T526">
        <f t="shared" si="26"/>
        <v>243.57928959999998</v>
      </c>
    </row>
    <row r="527" spans="1:20">
      <c r="A527">
        <v>5250000</v>
      </c>
      <c r="B527">
        <v>243249152</v>
      </c>
      <c r="C527">
        <v>44.381936000000003</v>
      </c>
      <c r="D527">
        <v>5250000</v>
      </c>
      <c r="E527">
        <v>241774592</v>
      </c>
      <c r="F527">
        <v>44.369444000000001</v>
      </c>
      <c r="G527">
        <v>5250000</v>
      </c>
      <c r="H527">
        <v>243105792</v>
      </c>
      <c r="I527">
        <v>44.630076000000003</v>
      </c>
      <c r="J527">
        <v>5250000</v>
      </c>
      <c r="K527">
        <v>245923840</v>
      </c>
      <c r="L527">
        <v>44.607253999999998</v>
      </c>
      <c r="M527">
        <v>5250000</v>
      </c>
      <c r="N527">
        <v>243810304</v>
      </c>
      <c r="O527">
        <v>43.900506</v>
      </c>
      <c r="Q527">
        <v>5250000</v>
      </c>
      <c r="R527">
        <f t="shared" si="24"/>
        <v>243572736</v>
      </c>
      <c r="S527">
        <f t="shared" si="25"/>
        <v>44.377843200000008</v>
      </c>
      <c r="T527">
        <f t="shared" si="26"/>
        <v>243.57273599999999</v>
      </c>
    </row>
    <row r="528" spans="1:20">
      <c r="A528">
        <v>5260000</v>
      </c>
      <c r="B528">
        <v>243240960</v>
      </c>
      <c r="C528">
        <v>44.512318999999998</v>
      </c>
      <c r="D528">
        <v>5260000</v>
      </c>
      <c r="E528">
        <v>241774592</v>
      </c>
      <c r="F528">
        <v>44.501981000000001</v>
      </c>
      <c r="G528">
        <v>5260000</v>
      </c>
      <c r="H528">
        <v>243097600</v>
      </c>
      <c r="I528">
        <v>44.761735999999999</v>
      </c>
      <c r="J528">
        <v>5260000</v>
      </c>
      <c r="K528">
        <v>245919744</v>
      </c>
      <c r="L528">
        <v>44.738684999999997</v>
      </c>
      <c r="M528">
        <v>5260000</v>
      </c>
      <c r="N528">
        <v>243810304</v>
      </c>
      <c r="O528">
        <v>44.029722999999997</v>
      </c>
      <c r="Q528">
        <v>5260000</v>
      </c>
      <c r="R528">
        <f t="shared" si="24"/>
        <v>243568640</v>
      </c>
      <c r="S528">
        <f t="shared" si="25"/>
        <v>44.508888799999994</v>
      </c>
      <c r="T528">
        <f t="shared" si="26"/>
        <v>243.56863999999999</v>
      </c>
    </row>
    <row r="529" spans="1:20">
      <c r="A529">
        <v>5270000</v>
      </c>
      <c r="B529">
        <v>243236864</v>
      </c>
      <c r="C529">
        <v>44.641151000000001</v>
      </c>
      <c r="D529">
        <v>5270000</v>
      </c>
      <c r="E529">
        <v>241766400</v>
      </c>
      <c r="F529">
        <v>44.630305</v>
      </c>
      <c r="G529">
        <v>5270000</v>
      </c>
      <c r="H529">
        <v>243630080</v>
      </c>
      <c r="I529">
        <v>44.896554999999999</v>
      </c>
      <c r="J529">
        <v>5270000</v>
      </c>
      <c r="K529">
        <v>245915648</v>
      </c>
      <c r="L529">
        <v>44.867420000000003</v>
      </c>
      <c r="M529">
        <v>5270000</v>
      </c>
      <c r="N529">
        <v>243802112</v>
      </c>
      <c r="O529">
        <v>44.157012000000002</v>
      </c>
      <c r="Q529">
        <v>5270000</v>
      </c>
      <c r="R529">
        <f t="shared" si="24"/>
        <v>243670220.80000001</v>
      </c>
      <c r="S529">
        <f t="shared" si="25"/>
        <v>44.638488600000002</v>
      </c>
      <c r="T529">
        <f t="shared" si="26"/>
        <v>243.67022080000001</v>
      </c>
    </row>
    <row r="530" spans="1:20">
      <c r="A530">
        <v>5280000</v>
      </c>
      <c r="B530">
        <v>243228672</v>
      </c>
      <c r="C530">
        <v>44.770958</v>
      </c>
      <c r="D530">
        <v>5280000</v>
      </c>
      <c r="E530">
        <v>241766400</v>
      </c>
      <c r="F530">
        <v>44.759802000000001</v>
      </c>
      <c r="G530">
        <v>5280000</v>
      </c>
      <c r="H530">
        <v>244101120</v>
      </c>
      <c r="I530">
        <v>45.030005000000003</v>
      </c>
      <c r="J530">
        <v>5280000</v>
      </c>
      <c r="K530">
        <v>245903360</v>
      </c>
      <c r="L530">
        <v>45.001874999999998</v>
      </c>
      <c r="M530">
        <v>5280000</v>
      </c>
      <c r="N530">
        <v>243789824</v>
      </c>
      <c r="O530">
        <v>44.285536</v>
      </c>
      <c r="Q530">
        <v>5280000</v>
      </c>
      <c r="R530">
        <f t="shared" si="24"/>
        <v>243757875.19999999</v>
      </c>
      <c r="S530">
        <f t="shared" si="25"/>
        <v>44.769635199999996</v>
      </c>
      <c r="T530">
        <f t="shared" si="26"/>
        <v>243.7578752</v>
      </c>
    </row>
    <row r="531" spans="1:20">
      <c r="A531">
        <v>5290000</v>
      </c>
      <c r="B531">
        <v>243630080</v>
      </c>
      <c r="C531">
        <v>44.913088999999999</v>
      </c>
      <c r="D531">
        <v>5290000</v>
      </c>
      <c r="E531">
        <v>242434048</v>
      </c>
      <c r="F531">
        <v>44.898916</v>
      </c>
      <c r="G531">
        <v>5290000</v>
      </c>
      <c r="H531">
        <v>244772864</v>
      </c>
      <c r="I531">
        <v>45.175080999999999</v>
      </c>
      <c r="J531">
        <v>5290000</v>
      </c>
      <c r="K531">
        <v>246435840</v>
      </c>
      <c r="L531">
        <v>45.141623000000003</v>
      </c>
      <c r="M531">
        <v>5290000</v>
      </c>
      <c r="N531">
        <v>243789824</v>
      </c>
      <c r="O531">
        <v>44.423245000000001</v>
      </c>
      <c r="Q531">
        <v>5290000</v>
      </c>
      <c r="R531">
        <f t="shared" si="24"/>
        <v>244212531.19999999</v>
      </c>
      <c r="S531">
        <f t="shared" si="25"/>
        <v>44.910390800000002</v>
      </c>
      <c r="T531">
        <f t="shared" si="26"/>
        <v>244.2125312</v>
      </c>
    </row>
    <row r="532" spans="1:20">
      <c r="A532">
        <v>5300000</v>
      </c>
      <c r="B532">
        <v>244232192</v>
      </c>
      <c r="C532">
        <v>45.021248</v>
      </c>
      <c r="D532">
        <v>5300000</v>
      </c>
      <c r="E532">
        <v>242966528</v>
      </c>
      <c r="F532">
        <v>45.005873999999999</v>
      </c>
      <c r="G532">
        <v>5300000</v>
      </c>
      <c r="H532">
        <v>245305344</v>
      </c>
      <c r="I532">
        <v>45.281590000000001</v>
      </c>
      <c r="J532">
        <v>5300000</v>
      </c>
      <c r="K532">
        <v>246702080</v>
      </c>
      <c r="L532">
        <v>45.251244</v>
      </c>
      <c r="M532">
        <v>5300000</v>
      </c>
      <c r="N532">
        <v>244187136</v>
      </c>
      <c r="O532">
        <v>44.528210000000001</v>
      </c>
      <c r="Q532">
        <v>5300000</v>
      </c>
      <c r="R532">
        <f t="shared" si="24"/>
        <v>244678656</v>
      </c>
      <c r="S532">
        <f t="shared" si="25"/>
        <v>45.017633199999999</v>
      </c>
      <c r="T532">
        <f t="shared" si="26"/>
        <v>244.67865599999999</v>
      </c>
    </row>
    <row r="533" spans="1:20">
      <c r="A533">
        <v>5310000</v>
      </c>
      <c r="B533">
        <v>244899840</v>
      </c>
      <c r="C533">
        <v>45.128799999999998</v>
      </c>
      <c r="D533">
        <v>5310000</v>
      </c>
      <c r="E533">
        <v>243363840</v>
      </c>
      <c r="F533">
        <v>45.117347000000002</v>
      </c>
      <c r="G533">
        <v>5310000</v>
      </c>
      <c r="H533">
        <v>245776384</v>
      </c>
      <c r="I533">
        <v>45.391571999999996</v>
      </c>
      <c r="J533">
        <v>5310000</v>
      </c>
      <c r="K533">
        <v>247439360</v>
      </c>
      <c r="L533">
        <v>45.365707</v>
      </c>
      <c r="M533">
        <v>5310000</v>
      </c>
      <c r="N533">
        <v>244588544</v>
      </c>
      <c r="O533">
        <v>44.635657999999999</v>
      </c>
      <c r="Q533">
        <v>5310000</v>
      </c>
      <c r="R533">
        <f t="shared" si="24"/>
        <v>245213593.59999999</v>
      </c>
      <c r="S533">
        <f t="shared" si="25"/>
        <v>45.127816799999998</v>
      </c>
      <c r="T533">
        <f t="shared" si="26"/>
        <v>245.2135936</v>
      </c>
    </row>
    <row r="534" spans="1:20">
      <c r="A534">
        <v>5320000</v>
      </c>
      <c r="B534">
        <v>245252096</v>
      </c>
      <c r="C534">
        <v>45.249541000000001</v>
      </c>
      <c r="D534">
        <v>5320000</v>
      </c>
      <c r="E534">
        <v>243646464</v>
      </c>
      <c r="F534">
        <v>45.240073000000002</v>
      </c>
      <c r="G534">
        <v>5320000</v>
      </c>
      <c r="H534">
        <v>246059008</v>
      </c>
      <c r="I534">
        <v>45.513519000000002</v>
      </c>
      <c r="J534">
        <v>5320000</v>
      </c>
      <c r="K534">
        <v>247721984</v>
      </c>
      <c r="L534">
        <v>45.489330000000002</v>
      </c>
      <c r="M534">
        <v>5320000</v>
      </c>
      <c r="N534">
        <v>244940800</v>
      </c>
      <c r="O534">
        <v>44.756504999999997</v>
      </c>
      <c r="Q534">
        <v>5320000</v>
      </c>
      <c r="R534">
        <f t="shared" si="24"/>
        <v>245524070.40000001</v>
      </c>
      <c r="S534">
        <f t="shared" si="25"/>
        <v>45.249793599999997</v>
      </c>
      <c r="T534">
        <f t="shared" si="26"/>
        <v>245.5240704</v>
      </c>
    </row>
    <row r="535" spans="1:20">
      <c r="A535">
        <v>5330000</v>
      </c>
      <c r="B535">
        <v>245235712</v>
      </c>
      <c r="C535">
        <v>45.398850000000003</v>
      </c>
      <c r="D535">
        <v>5330000</v>
      </c>
      <c r="E535">
        <v>243630080</v>
      </c>
      <c r="F535">
        <v>45.385613999999997</v>
      </c>
      <c r="G535">
        <v>5330000</v>
      </c>
      <c r="H535">
        <v>246042624</v>
      </c>
      <c r="I535">
        <v>45.659778000000003</v>
      </c>
      <c r="J535">
        <v>5330000</v>
      </c>
      <c r="K535">
        <v>246648832</v>
      </c>
      <c r="L535">
        <v>45.636288</v>
      </c>
      <c r="M535">
        <v>5330000</v>
      </c>
      <c r="N535">
        <v>244924416</v>
      </c>
      <c r="O535">
        <v>44.908206</v>
      </c>
      <c r="Q535">
        <v>5330000</v>
      </c>
      <c r="R535">
        <f t="shared" si="24"/>
        <v>245296332.80000001</v>
      </c>
      <c r="S535">
        <f t="shared" si="25"/>
        <v>45.397747200000005</v>
      </c>
      <c r="T535">
        <f t="shared" si="26"/>
        <v>245.29633280000002</v>
      </c>
    </row>
    <row r="536" spans="1:20">
      <c r="A536">
        <v>5340000</v>
      </c>
      <c r="B536">
        <v>245231616</v>
      </c>
      <c r="C536">
        <v>45.425077999999999</v>
      </c>
      <c r="D536">
        <v>5340000</v>
      </c>
      <c r="E536">
        <v>243630080</v>
      </c>
      <c r="F536">
        <v>45.411771000000002</v>
      </c>
      <c r="G536">
        <v>5340000</v>
      </c>
      <c r="H536">
        <v>246042624</v>
      </c>
      <c r="I536">
        <v>45.686425</v>
      </c>
      <c r="J536">
        <v>5340000</v>
      </c>
      <c r="K536">
        <v>246652928</v>
      </c>
      <c r="L536">
        <v>45.663038999999998</v>
      </c>
      <c r="M536">
        <v>5340000</v>
      </c>
      <c r="N536">
        <v>244924416</v>
      </c>
      <c r="O536">
        <v>44.935195</v>
      </c>
      <c r="Q536">
        <v>5340000</v>
      </c>
      <c r="R536">
        <f t="shared" si="24"/>
        <v>245296332.80000001</v>
      </c>
      <c r="S536">
        <f t="shared" si="25"/>
        <v>45.4243016</v>
      </c>
      <c r="T536">
        <f t="shared" si="26"/>
        <v>245.29633280000002</v>
      </c>
    </row>
    <row r="537" spans="1:20">
      <c r="A537">
        <v>5350000</v>
      </c>
      <c r="B537">
        <v>245231616</v>
      </c>
      <c r="C537">
        <v>45.448191999999999</v>
      </c>
      <c r="D537">
        <v>5350000</v>
      </c>
      <c r="E537">
        <v>243621888</v>
      </c>
      <c r="F537">
        <v>45.434797000000003</v>
      </c>
      <c r="G537">
        <v>5350000</v>
      </c>
      <c r="H537">
        <v>246038528</v>
      </c>
      <c r="I537">
        <v>45.709910999999998</v>
      </c>
      <c r="J537">
        <v>5350000</v>
      </c>
      <c r="K537">
        <v>246652928</v>
      </c>
      <c r="L537">
        <v>45.686143000000001</v>
      </c>
      <c r="M537">
        <v>5350000</v>
      </c>
      <c r="N537">
        <v>244924416</v>
      </c>
      <c r="O537">
        <v>44.958907000000004</v>
      </c>
      <c r="Q537">
        <v>5350000</v>
      </c>
      <c r="R537">
        <f t="shared" si="24"/>
        <v>245293875.19999999</v>
      </c>
      <c r="S537">
        <f t="shared" si="25"/>
        <v>45.447590000000005</v>
      </c>
      <c r="T537">
        <f t="shared" si="26"/>
        <v>245.2938752</v>
      </c>
    </row>
    <row r="538" spans="1:20">
      <c r="A538">
        <v>5360000</v>
      </c>
      <c r="B538">
        <v>245223424</v>
      </c>
      <c r="C538">
        <v>45.505617000000001</v>
      </c>
      <c r="D538">
        <v>5360000</v>
      </c>
      <c r="E538">
        <v>243568640</v>
      </c>
      <c r="F538">
        <v>45.492325000000001</v>
      </c>
      <c r="G538">
        <v>5360000</v>
      </c>
      <c r="H538">
        <v>246034432</v>
      </c>
      <c r="I538">
        <v>45.768721999999997</v>
      </c>
      <c r="J538">
        <v>5360000</v>
      </c>
      <c r="K538">
        <v>246591488</v>
      </c>
      <c r="L538">
        <v>45.743907</v>
      </c>
      <c r="M538">
        <v>5360000</v>
      </c>
      <c r="N538">
        <v>244920320</v>
      </c>
      <c r="O538">
        <v>45.017721000000002</v>
      </c>
      <c r="Q538">
        <v>5360000</v>
      </c>
      <c r="R538">
        <f t="shared" si="24"/>
        <v>245267660.80000001</v>
      </c>
      <c r="S538">
        <f t="shared" si="25"/>
        <v>45.505658400000002</v>
      </c>
      <c r="T538">
        <f t="shared" si="26"/>
        <v>245.26766080000002</v>
      </c>
    </row>
    <row r="539" spans="1:20">
      <c r="A539">
        <v>5370000</v>
      </c>
      <c r="B539">
        <v>245223424</v>
      </c>
      <c r="C539">
        <v>45.531413999999998</v>
      </c>
      <c r="D539">
        <v>5370000</v>
      </c>
      <c r="E539">
        <v>243560448</v>
      </c>
      <c r="F539">
        <v>45.5182</v>
      </c>
      <c r="G539">
        <v>5370000</v>
      </c>
      <c r="H539">
        <v>246034432</v>
      </c>
      <c r="I539">
        <v>45.795566999999998</v>
      </c>
      <c r="J539">
        <v>5370000</v>
      </c>
      <c r="K539">
        <v>246579200</v>
      </c>
      <c r="L539">
        <v>45.770187999999997</v>
      </c>
      <c r="M539">
        <v>5370000</v>
      </c>
      <c r="N539">
        <v>244912128</v>
      </c>
      <c r="O539">
        <v>45.044299000000002</v>
      </c>
      <c r="Q539">
        <v>5370000</v>
      </c>
      <c r="R539">
        <f t="shared" si="24"/>
        <v>245261926.40000001</v>
      </c>
      <c r="S539">
        <f t="shared" si="25"/>
        <v>45.531933599999995</v>
      </c>
      <c r="T539">
        <f t="shared" si="26"/>
        <v>245.26192639999999</v>
      </c>
    </row>
    <row r="540" spans="1:20">
      <c r="A540">
        <v>5380000</v>
      </c>
      <c r="B540">
        <v>245223424</v>
      </c>
      <c r="C540">
        <v>45.564016000000002</v>
      </c>
      <c r="D540">
        <v>5380000</v>
      </c>
      <c r="E540">
        <v>243560448</v>
      </c>
      <c r="F540">
        <v>45.550648000000002</v>
      </c>
      <c r="G540">
        <v>5380000</v>
      </c>
      <c r="H540">
        <v>246030336</v>
      </c>
      <c r="I540">
        <v>45.829321999999998</v>
      </c>
      <c r="J540">
        <v>5380000</v>
      </c>
      <c r="K540">
        <v>246849536</v>
      </c>
      <c r="L540">
        <v>45.802947000000003</v>
      </c>
      <c r="M540">
        <v>5380000</v>
      </c>
      <c r="N540">
        <v>244912128</v>
      </c>
      <c r="O540">
        <v>45.077365999999998</v>
      </c>
      <c r="Q540">
        <v>5380000</v>
      </c>
      <c r="R540">
        <f t="shared" si="24"/>
        <v>245315174.40000001</v>
      </c>
      <c r="S540">
        <f t="shared" si="25"/>
        <v>45.564859800000001</v>
      </c>
      <c r="T540">
        <f t="shared" si="26"/>
        <v>245.31517440000002</v>
      </c>
    </row>
    <row r="541" spans="1:20">
      <c r="A541">
        <v>5390000</v>
      </c>
      <c r="B541">
        <v>245219328</v>
      </c>
      <c r="C541">
        <v>45.586813999999997</v>
      </c>
      <c r="D541">
        <v>5390000</v>
      </c>
      <c r="E541">
        <v>243556352</v>
      </c>
      <c r="F541">
        <v>45.573174999999999</v>
      </c>
      <c r="G541">
        <v>5390000</v>
      </c>
      <c r="H541">
        <v>246026240</v>
      </c>
      <c r="I541">
        <v>45.854255000000002</v>
      </c>
      <c r="J541">
        <v>5390000</v>
      </c>
      <c r="K541">
        <v>247115776</v>
      </c>
      <c r="L541">
        <v>45.825755000000001</v>
      </c>
      <c r="M541">
        <v>5390000</v>
      </c>
      <c r="N541">
        <v>244908032</v>
      </c>
      <c r="O541">
        <v>45.100003000000001</v>
      </c>
      <c r="Q541">
        <v>5390000</v>
      </c>
      <c r="R541">
        <f t="shared" si="24"/>
        <v>245365145.59999999</v>
      </c>
      <c r="S541">
        <f t="shared" si="25"/>
        <v>45.588000399999999</v>
      </c>
      <c r="T541">
        <f t="shared" si="26"/>
        <v>245.36514560000001</v>
      </c>
    </row>
    <row r="542" spans="1:20">
      <c r="A542">
        <v>5400000</v>
      </c>
      <c r="B542">
        <v>245252096</v>
      </c>
      <c r="C542">
        <v>45.628675000000001</v>
      </c>
      <c r="D542">
        <v>5400000</v>
      </c>
      <c r="E542">
        <v>243691520</v>
      </c>
      <c r="F542">
        <v>45.614956999999997</v>
      </c>
      <c r="G542">
        <v>5400000</v>
      </c>
      <c r="H542">
        <v>246018048</v>
      </c>
      <c r="I542">
        <v>45.899683000000003</v>
      </c>
      <c r="J542">
        <v>5400000</v>
      </c>
      <c r="K542">
        <v>247640064</v>
      </c>
      <c r="L542">
        <v>45.867828000000003</v>
      </c>
      <c r="M542">
        <v>5400000</v>
      </c>
      <c r="N542">
        <v>245436416</v>
      </c>
      <c r="O542">
        <v>45.141382</v>
      </c>
      <c r="Q542">
        <v>5400000</v>
      </c>
      <c r="R542">
        <f t="shared" si="24"/>
        <v>245607628.80000001</v>
      </c>
      <c r="S542">
        <f t="shared" si="25"/>
        <v>45.630504999999999</v>
      </c>
      <c r="T542">
        <f t="shared" si="26"/>
        <v>245.60762880000001</v>
      </c>
    </row>
    <row r="543" spans="1:20">
      <c r="A543">
        <v>5410000</v>
      </c>
      <c r="B543">
        <v>245510144</v>
      </c>
      <c r="C543">
        <v>45.719839</v>
      </c>
      <c r="D543">
        <v>5410000</v>
      </c>
      <c r="E543">
        <v>244219904</v>
      </c>
      <c r="F543">
        <v>45.705734</v>
      </c>
      <c r="G543">
        <v>5410000</v>
      </c>
      <c r="H543">
        <v>246546432</v>
      </c>
      <c r="I543">
        <v>45.993006999999999</v>
      </c>
      <c r="J543">
        <v>5410000</v>
      </c>
      <c r="K543">
        <v>247906304</v>
      </c>
      <c r="L543">
        <v>45.959682000000001</v>
      </c>
      <c r="M543">
        <v>5410000</v>
      </c>
      <c r="N543">
        <v>245698560</v>
      </c>
      <c r="O543">
        <v>45.234200999999999</v>
      </c>
      <c r="Q543">
        <v>5410000</v>
      </c>
      <c r="R543">
        <f t="shared" si="24"/>
        <v>245976268.80000001</v>
      </c>
      <c r="S543">
        <f t="shared" si="25"/>
        <v>45.722492599999995</v>
      </c>
      <c r="T543">
        <f t="shared" si="26"/>
        <v>245.97626880000001</v>
      </c>
    </row>
    <row r="544" spans="1:20">
      <c r="A544">
        <v>5420000</v>
      </c>
      <c r="B544">
        <v>246042624</v>
      </c>
      <c r="C544">
        <v>45.816783000000001</v>
      </c>
      <c r="D544">
        <v>5420000</v>
      </c>
      <c r="E544">
        <v>244887552</v>
      </c>
      <c r="F544">
        <v>45.803232000000001</v>
      </c>
      <c r="G544">
        <v>5420000</v>
      </c>
      <c r="H544">
        <v>246878208</v>
      </c>
      <c r="I544">
        <v>46.09178</v>
      </c>
      <c r="J544">
        <v>5420000</v>
      </c>
      <c r="K544">
        <v>248082432</v>
      </c>
      <c r="L544">
        <v>46.056997000000003</v>
      </c>
      <c r="M544">
        <v>5420000</v>
      </c>
      <c r="N544">
        <v>246222848</v>
      </c>
      <c r="O544">
        <v>45.328960000000002</v>
      </c>
      <c r="Q544">
        <v>5420000</v>
      </c>
      <c r="R544">
        <f t="shared" si="24"/>
        <v>246422732.80000001</v>
      </c>
      <c r="S544">
        <f t="shared" si="25"/>
        <v>45.819550399999997</v>
      </c>
      <c r="T544">
        <f t="shared" si="26"/>
        <v>246.42273280000001</v>
      </c>
    </row>
    <row r="545" spans="1:20">
      <c r="A545">
        <v>5430000</v>
      </c>
      <c r="B545">
        <v>246272000</v>
      </c>
      <c r="C545">
        <v>45.938445999999999</v>
      </c>
      <c r="D545">
        <v>5430000</v>
      </c>
      <c r="E545">
        <v>244871168</v>
      </c>
      <c r="F545">
        <v>45.923108999999997</v>
      </c>
      <c r="G545">
        <v>5430000</v>
      </c>
      <c r="H545">
        <v>247160832</v>
      </c>
      <c r="I545">
        <v>46.213447000000002</v>
      </c>
      <c r="J545">
        <v>5430000</v>
      </c>
      <c r="K545">
        <v>248205312</v>
      </c>
      <c r="L545">
        <v>46.178952000000002</v>
      </c>
      <c r="M545">
        <v>5430000</v>
      </c>
      <c r="N545">
        <v>246501376</v>
      </c>
      <c r="O545">
        <v>45.448751999999999</v>
      </c>
      <c r="Q545">
        <v>5430000</v>
      </c>
      <c r="R545">
        <f t="shared" si="24"/>
        <v>246602137.59999999</v>
      </c>
      <c r="S545">
        <f t="shared" si="25"/>
        <v>45.940541199999998</v>
      </c>
      <c r="T545">
        <f t="shared" si="26"/>
        <v>246.60213759999999</v>
      </c>
    </row>
    <row r="546" spans="1:20">
      <c r="A546">
        <v>5440000</v>
      </c>
      <c r="B546">
        <v>246255616</v>
      </c>
      <c r="C546">
        <v>46.024391999999999</v>
      </c>
      <c r="D546">
        <v>5440000</v>
      </c>
      <c r="E546">
        <v>244854784</v>
      </c>
      <c r="F546">
        <v>46.007007999999999</v>
      </c>
      <c r="G546">
        <v>5440000</v>
      </c>
      <c r="H546">
        <v>246087680</v>
      </c>
      <c r="I546">
        <v>46.299106000000002</v>
      </c>
      <c r="J546">
        <v>5440000</v>
      </c>
      <c r="K546">
        <v>248188928</v>
      </c>
      <c r="L546">
        <v>46.26258</v>
      </c>
      <c r="M546">
        <v>5440000</v>
      </c>
      <c r="N546">
        <v>245428224</v>
      </c>
      <c r="O546">
        <v>45.531579000000001</v>
      </c>
      <c r="Q546">
        <v>5440000</v>
      </c>
      <c r="R546">
        <f t="shared" si="24"/>
        <v>246163046.40000001</v>
      </c>
      <c r="S546">
        <f t="shared" si="25"/>
        <v>46.02493299999999</v>
      </c>
      <c r="T546">
        <f t="shared" si="26"/>
        <v>246.16304640000001</v>
      </c>
    </row>
    <row r="547" spans="1:20">
      <c r="A547">
        <v>5450000</v>
      </c>
      <c r="B547">
        <v>246263808</v>
      </c>
      <c r="C547">
        <v>46.105474000000001</v>
      </c>
      <c r="D547">
        <v>5450000</v>
      </c>
      <c r="E547">
        <v>244916224</v>
      </c>
      <c r="F547">
        <v>46.089891000000001</v>
      </c>
      <c r="G547">
        <v>5450000</v>
      </c>
      <c r="H547">
        <v>246087680</v>
      </c>
      <c r="I547">
        <v>46.382922999999998</v>
      </c>
      <c r="J547">
        <v>5450000</v>
      </c>
      <c r="K547">
        <v>248188928</v>
      </c>
      <c r="L547">
        <v>46.344042999999999</v>
      </c>
      <c r="M547">
        <v>5450000</v>
      </c>
      <c r="N547">
        <v>245428224</v>
      </c>
      <c r="O547">
        <v>45.612853000000001</v>
      </c>
      <c r="Q547">
        <v>5450000</v>
      </c>
      <c r="R547">
        <f t="shared" si="24"/>
        <v>246176972.80000001</v>
      </c>
      <c r="S547">
        <f t="shared" si="25"/>
        <v>46.107036800000003</v>
      </c>
      <c r="T547">
        <f t="shared" si="26"/>
        <v>246.17697280000002</v>
      </c>
    </row>
    <row r="548" spans="1:20">
      <c r="A548">
        <v>5460000</v>
      </c>
      <c r="B548">
        <v>246222848</v>
      </c>
      <c r="C548">
        <v>46.199393999999998</v>
      </c>
      <c r="D548">
        <v>5460000</v>
      </c>
      <c r="E548">
        <v>244908032</v>
      </c>
      <c r="F548">
        <v>46.184731999999997</v>
      </c>
      <c r="G548">
        <v>5460000</v>
      </c>
      <c r="H548">
        <v>246079488</v>
      </c>
      <c r="I548">
        <v>46.482517000000001</v>
      </c>
      <c r="J548">
        <v>5460000</v>
      </c>
      <c r="K548">
        <v>248188928</v>
      </c>
      <c r="L548">
        <v>46.440907000000003</v>
      </c>
      <c r="M548">
        <v>5460000</v>
      </c>
      <c r="N548">
        <v>245420032</v>
      </c>
      <c r="O548">
        <v>45.705832999999998</v>
      </c>
      <c r="Q548">
        <v>5460000</v>
      </c>
      <c r="R548">
        <f t="shared" si="24"/>
        <v>246163865.59999999</v>
      </c>
      <c r="S548">
        <f t="shared" si="25"/>
        <v>46.202676600000004</v>
      </c>
      <c r="T548">
        <f t="shared" si="26"/>
        <v>246.16386559999998</v>
      </c>
    </row>
    <row r="549" spans="1:20">
      <c r="A549">
        <v>5470000</v>
      </c>
      <c r="B549">
        <v>246214656</v>
      </c>
      <c r="C549">
        <v>46.297516000000002</v>
      </c>
      <c r="D549">
        <v>5470000</v>
      </c>
      <c r="E549">
        <v>244899840</v>
      </c>
      <c r="F549">
        <v>46.283127</v>
      </c>
      <c r="G549">
        <v>5470000</v>
      </c>
      <c r="H549">
        <v>246075392</v>
      </c>
      <c r="I549">
        <v>46.583019</v>
      </c>
      <c r="J549">
        <v>5470000</v>
      </c>
      <c r="K549">
        <v>248205312</v>
      </c>
      <c r="L549">
        <v>46.539340000000003</v>
      </c>
      <c r="M549">
        <v>5470000</v>
      </c>
      <c r="N549">
        <v>245411840</v>
      </c>
      <c r="O549">
        <v>45.807186999999999</v>
      </c>
      <c r="Q549">
        <v>5470000</v>
      </c>
      <c r="R549">
        <f t="shared" si="24"/>
        <v>246161408</v>
      </c>
      <c r="S549">
        <f t="shared" si="25"/>
        <v>46.302037800000008</v>
      </c>
      <c r="T549">
        <f t="shared" si="26"/>
        <v>246.16140799999999</v>
      </c>
    </row>
    <row r="550" spans="1:20">
      <c r="A550">
        <v>5480000</v>
      </c>
      <c r="B550">
        <v>246210560</v>
      </c>
      <c r="C550">
        <v>46.424633</v>
      </c>
      <c r="D550">
        <v>5480000</v>
      </c>
      <c r="E550">
        <v>244899840</v>
      </c>
      <c r="F550">
        <v>46.409919000000002</v>
      </c>
      <c r="G550">
        <v>5480000</v>
      </c>
      <c r="H550">
        <v>246071296</v>
      </c>
      <c r="I550">
        <v>46.713543000000001</v>
      </c>
      <c r="J550">
        <v>5480000</v>
      </c>
      <c r="K550">
        <v>248201216</v>
      </c>
      <c r="L550">
        <v>46.669092999999997</v>
      </c>
      <c r="M550">
        <v>5480000</v>
      </c>
      <c r="N550">
        <v>245403648</v>
      </c>
      <c r="O550">
        <v>45.933785</v>
      </c>
      <c r="Q550">
        <v>5480000</v>
      </c>
      <c r="R550">
        <f t="shared" si="24"/>
        <v>246157312</v>
      </c>
      <c r="S550">
        <f t="shared" si="25"/>
        <v>46.4301946</v>
      </c>
      <c r="T550">
        <f t="shared" si="26"/>
        <v>246.15731199999999</v>
      </c>
    </row>
    <row r="551" spans="1:20">
      <c r="A551">
        <v>5490000</v>
      </c>
      <c r="B551">
        <v>246206464</v>
      </c>
      <c r="C551">
        <v>46.549193000000002</v>
      </c>
      <c r="D551">
        <v>5490000</v>
      </c>
      <c r="E551">
        <v>244895744</v>
      </c>
      <c r="F551">
        <v>46.534211999999997</v>
      </c>
      <c r="G551">
        <v>5490000</v>
      </c>
      <c r="H551">
        <v>246476800</v>
      </c>
      <c r="I551">
        <v>46.842233</v>
      </c>
      <c r="J551">
        <v>5490000</v>
      </c>
      <c r="K551">
        <v>248201216</v>
      </c>
      <c r="L551">
        <v>46.794085000000003</v>
      </c>
      <c r="M551">
        <v>5490000</v>
      </c>
      <c r="N551">
        <v>245403648</v>
      </c>
      <c r="O551">
        <v>46.057012999999998</v>
      </c>
      <c r="Q551">
        <v>5490000</v>
      </c>
      <c r="R551">
        <f t="shared" si="24"/>
        <v>246236774.40000001</v>
      </c>
      <c r="S551">
        <f t="shared" si="25"/>
        <v>46.555347199999993</v>
      </c>
      <c r="T551">
        <f t="shared" si="26"/>
        <v>246.2367744</v>
      </c>
    </row>
    <row r="552" spans="1:20">
      <c r="A552">
        <v>5500000</v>
      </c>
      <c r="B552">
        <v>246206464</v>
      </c>
      <c r="C552">
        <v>46.591202000000003</v>
      </c>
      <c r="D552">
        <v>5500000</v>
      </c>
      <c r="E552">
        <v>244895744</v>
      </c>
      <c r="F552">
        <v>46.576070999999999</v>
      </c>
      <c r="G552">
        <v>5500000</v>
      </c>
      <c r="H552">
        <v>246689792</v>
      </c>
      <c r="I552">
        <v>46.891146999999997</v>
      </c>
      <c r="J552">
        <v>5500000</v>
      </c>
      <c r="K552">
        <v>248201216</v>
      </c>
      <c r="L552">
        <v>46.836132999999997</v>
      </c>
      <c r="M552">
        <v>5500000</v>
      </c>
      <c r="N552">
        <v>245673984</v>
      </c>
      <c r="O552">
        <v>46.098638999999999</v>
      </c>
      <c r="Q552">
        <v>5500000</v>
      </c>
      <c r="R552">
        <f t="shared" si="24"/>
        <v>246333440</v>
      </c>
      <c r="S552">
        <f t="shared" si="25"/>
        <v>46.598638399999992</v>
      </c>
      <c r="T552">
        <f t="shared" si="26"/>
        <v>246.33344</v>
      </c>
    </row>
    <row r="553" spans="1:20">
      <c r="A553">
        <v>5510000</v>
      </c>
      <c r="B553">
        <v>246468608</v>
      </c>
      <c r="C553">
        <v>46.649078000000003</v>
      </c>
      <c r="D553">
        <v>5510000</v>
      </c>
      <c r="E553">
        <v>245166080</v>
      </c>
      <c r="F553">
        <v>46.633826999999997</v>
      </c>
      <c r="G553">
        <v>5510000</v>
      </c>
      <c r="H553">
        <v>247222272</v>
      </c>
      <c r="I553">
        <v>46.952838</v>
      </c>
      <c r="J553">
        <v>5510000</v>
      </c>
      <c r="K553">
        <v>248201216</v>
      </c>
      <c r="L553">
        <v>46.894089000000001</v>
      </c>
      <c r="M553">
        <v>5510000</v>
      </c>
      <c r="N553">
        <v>246341632</v>
      </c>
      <c r="O553">
        <v>46.155915999999998</v>
      </c>
      <c r="Q553">
        <v>5510000</v>
      </c>
      <c r="R553">
        <f t="shared" si="24"/>
        <v>246679961.59999999</v>
      </c>
      <c r="S553">
        <f t="shared" si="25"/>
        <v>46.657149600000004</v>
      </c>
      <c r="T553">
        <f t="shared" si="26"/>
        <v>246.67996159999998</v>
      </c>
    </row>
    <row r="554" spans="1:20">
      <c r="A554">
        <v>5520000</v>
      </c>
      <c r="B554">
        <v>246734848</v>
      </c>
      <c r="C554">
        <v>46.682896</v>
      </c>
      <c r="D554">
        <v>5520000</v>
      </c>
      <c r="E554">
        <v>245698560</v>
      </c>
      <c r="F554">
        <v>46.6676</v>
      </c>
      <c r="G554">
        <v>5520000</v>
      </c>
      <c r="H554">
        <v>247750656</v>
      </c>
      <c r="I554">
        <v>46.988734000000001</v>
      </c>
      <c r="J554">
        <v>5520000</v>
      </c>
      <c r="K554">
        <v>248733696</v>
      </c>
      <c r="L554">
        <v>46.928080000000001</v>
      </c>
      <c r="M554">
        <v>5520000</v>
      </c>
      <c r="N554">
        <v>246943744</v>
      </c>
      <c r="O554">
        <v>46.189414999999997</v>
      </c>
      <c r="Q554">
        <v>5520000</v>
      </c>
      <c r="R554">
        <f t="shared" si="24"/>
        <v>247172300.80000001</v>
      </c>
      <c r="S554">
        <f t="shared" si="25"/>
        <v>46.691344999999998</v>
      </c>
      <c r="T554">
        <f t="shared" si="26"/>
        <v>247.17230080000002</v>
      </c>
    </row>
    <row r="555" spans="1:20">
      <c r="A555">
        <v>5530000</v>
      </c>
      <c r="B555">
        <v>247267328</v>
      </c>
      <c r="C555">
        <v>46.713101999999999</v>
      </c>
      <c r="D555">
        <v>5530000</v>
      </c>
      <c r="E555">
        <v>246231040</v>
      </c>
      <c r="F555">
        <v>46.697332000000003</v>
      </c>
      <c r="G555">
        <v>5530000</v>
      </c>
      <c r="H555">
        <v>248016896</v>
      </c>
      <c r="I555">
        <v>47.021560000000001</v>
      </c>
      <c r="J555">
        <v>5530000</v>
      </c>
      <c r="K555">
        <v>248999936</v>
      </c>
      <c r="L555">
        <v>46.958142000000002</v>
      </c>
      <c r="M555">
        <v>5530000</v>
      </c>
      <c r="N555">
        <v>247209984</v>
      </c>
      <c r="O555">
        <v>46.218857</v>
      </c>
      <c r="Q555">
        <v>5530000</v>
      </c>
      <c r="R555">
        <f t="shared" si="24"/>
        <v>247545036.80000001</v>
      </c>
      <c r="S555">
        <f t="shared" si="25"/>
        <v>46.7217986</v>
      </c>
      <c r="T555">
        <f t="shared" si="26"/>
        <v>247.54503680000002</v>
      </c>
    </row>
    <row r="556" spans="1:20">
      <c r="A556">
        <v>5540000</v>
      </c>
      <c r="B556">
        <v>247549952</v>
      </c>
      <c r="C556">
        <v>46.769129</v>
      </c>
      <c r="D556">
        <v>5540000</v>
      </c>
      <c r="E556">
        <v>246251520</v>
      </c>
      <c r="F556">
        <v>46.752856999999999</v>
      </c>
      <c r="G556">
        <v>5540000</v>
      </c>
      <c r="H556">
        <v>248299520</v>
      </c>
      <c r="I556">
        <v>47.078893000000001</v>
      </c>
      <c r="J556">
        <v>5540000</v>
      </c>
      <c r="K556">
        <v>249282560</v>
      </c>
      <c r="L556">
        <v>47.014102999999999</v>
      </c>
      <c r="M556">
        <v>5540000</v>
      </c>
      <c r="N556">
        <v>247492608</v>
      </c>
      <c r="O556">
        <v>46.276539</v>
      </c>
      <c r="Q556">
        <v>5540000</v>
      </c>
      <c r="R556">
        <f t="shared" si="24"/>
        <v>247775232</v>
      </c>
      <c r="S556">
        <f t="shared" si="25"/>
        <v>46.778304200000001</v>
      </c>
      <c r="T556">
        <f t="shared" si="26"/>
        <v>247.77523199999999</v>
      </c>
    </row>
    <row r="557" spans="1:20">
      <c r="A557">
        <v>5550000</v>
      </c>
      <c r="B557">
        <v>247549952</v>
      </c>
      <c r="C557">
        <v>46.794441999999997</v>
      </c>
      <c r="D557">
        <v>5550000</v>
      </c>
      <c r="E557">
        <v>246251520</v>
      </c>
      <c r="F557">
        <v>46.778509999999997</v>
      </c>
      <c r="G557">
        <v>5550000</v>
      </c>
      <c r="H557">
        <v>248299520</v>
      </c>
      <c r="I557">
        <v>47.105817000000002</v>
      </c>
      <c r="J557">
        <v>5550000</v>
      </c>
      <c r="K557">
        <v>249282560</v>
      </c>
      <c r="L557">
        <v>47.039566000000001</v>
      </c>
      <c r="M557">
        <v>5550000</v>
      </c>
      <c r="N557">
        <v>247492608</v>
      </c>
      <c r="O557">
        <v>46.301819000000002</v>
      </c>
      <c r="Q557">
        <v>5550000</v>
      </c>
      <c r="R557">
        <f t="shared" si="24"/>
        <v>247775232</v>
      </c>
      <c r="S557">
        <f t="shared" si="25"/>
        <v>46.8040308</v>
      </c>
      <c r="T557">
        <f t="shared" si="26"/>
        <v>247.77523199999999</v>
      </c>
    </row>
    <row r="558" spans="1:20">
      <c r="A558">
        <v>5560000</v>
      </c>
      <c r="B558">
        <v>247549952</v>
      </c>
      <c r="C558">
        <v>46.821078999999997</v>
      </c>
      <c r="D558">
        <v>5560000</v>
      </c>
      <c r="E558">
        <v>246251520</v>
      </c>
      <c r="F558">
        <v>46.804388000000003</v>
      </c>
      <c r="G558">
        <v>5560000</v>
      </c>
      <c r="H558">
        <v>248299520</v>
      </c>
      <c r="I558">
        <v>47.133564</v>
      </c>
      <c r="J558">
        <v>5560000</v>
      </c>
      <c r="K558">
        <v>249282560</v>
      </c>
      <c r="L558">
        <v>47.065176000000001</v>
      </c>
      <c r="M558">
        <v>5560000</v>
      </c>
      <c r="N558">
        <v>247492608</v>
      </c>
      <c r="O558">
        <v>46.327190999999999</v>
      </c>
      <c r="Q558">
        <v>5560000</v>
      </c>
      <c r="R558">
        <f t="shared" si="24"/>
        <v>247775232</v>
      </c>
      <c r="S558">
        <f t="shared" si="25"/>
        <v>46.830279599999997</v>
      </c>
      <c r="T558">
        <f t="shared" si="26"/>
        <v>247.77523199999999</v>
      </c>
    </row>
    <row r="559" spans="1:20">
      <c r="A559">
        <v>5570000</v>
      </c>
      <c r="B559">
        <v>246554624</v>
      </c>
      <c r="C559">
        <v>46.904130000000002</v>
      </c>
      <c r="D559">
        <v>5570000</v>
      </c>
      <c r="E559">
        <v>246235136</v>
      </c>
      <c r="F559">
        <v>46.883139</v>
      </c>
      <c r="G559">
        <v>5570000</v>
      </c>
      <c r="H559">
        <v>248283136</v>
      </c>
      <c r="I559">
        <v>47.21537</v>
      </c>
      <c r="J559">
        <v>5570000</v>
      </c>
      <c r="K559">
        <v>249266176</v>
      </c>
      <c r="L559">
        <v>47.144004000000002</v>
      </c>
      <c r="M559">
        <v>5570000</v>
      </c>
      <c r="N559">
        <v>246132736</v>
      </c>
      <c r="O559">
        <v>46.405383999999998</v>
      </c>
      <c r="Q559">
        <v>5570000</v>
      </c>
      <c r="R559">
        <f t="shared" si="24"/>
        <v>247294361.59999999</v>
      </c>
      <c r="S559">
        <f t="shared" si="25"/>
        <v>46.910405400000002</v>
      </c>
      <c r="T559">
        <f t="shared" si="26"/>
        <v>247.2943616</v>
      </c>
    </row>
    <row r="560" spans="1:20">
      <c r="A560">
        <v>5580000</v>
      </c>
      <c r="B560">
        <v>246554624</v>
      </c>
      <c r="C560">
        <v>46.931938000000002</v>
      </c>
      <c r="D560">
        <v>5580000</v>
      </c>
      <c r="E560">
        <v>246247424</v>
      </c>
      <c r="F560">
        <v>46.911026</v>
      </c>
      <c r="G560">
        <v>5580000</v>
      </c>
      <c r="H560">
        <v>248283136</v>
      </c>
      <c r="I560">
        <v>47.244264000000001</v>
      </c>
      <c r="J560">
        <v>5580000</v>
      </c>
      <c r="K560">
        <v>249266176</v>
      </c>
      <c r="L560">
        <v>47.172327000000003</v>
      </c>
      <c r="M560">
        <v>5580000</v>
      </c>
      <c r="N560">
        <v>246132736</v>
      </c>
      <c r="O560">
        <v>46.433249000000004</v>
      </c>
      <c r="Q560">
        <v>5580000</v>
      </c>
      <c r="R560">
        <f t="shared" si="24"/>
        <v>247296819.19999999</v>
      </c>
      <c r="S560">
        <f t="shared" si="25"/>
        <v>46.938560799999991</v>
      </c>
      <c r="T560">
        <f t="shared" si="26"/>
        <v>247.29681919999999</v>
      </c>
    </row>
    <row r="561" spans="1:20">
      <c r="A561">
        <v>5590000</v>
      </c>
      <c r="B561">
        <v>246554624</v>
      </c>
      <c r="C561">
        <v>46.957760999999998</v>
      </c>
      <c r="D561">
        <v>5590000</v>
      </c>
      <c r="E561">
        <v>246247424</v>
      </c>
      <c r="F561">
        <v>46.936861999999998</v>
      </c>
      <c r="G561">
        <v>5590000</v>
      </c>
      <c r="H561">
        <v>248283136</v>
      </c>
      <c r="I561">
        <v>47.270642000000002</v>
      </c>
      <c r="J561">
        <v>5590000</v>
      </c>
      <c r="K561">
        <v>249266176</v>
      </c>
      <c r="L561">
        <v>47.198219999999999</v>
      </c>
      <c r="M561">
        <v>5590000</v>
      </c>
      <c r="N561">
        <v>246132736</v>
      </c>
      <c r="O561">
        <v>46.458827999999997</v>
      </c>
      <c r="Q561">
        <v>5590000</v>
      </c>
      <c r="R561">
        <f t="shared" si="24"/>
        <v>247296819.19999999</v>
      </c>
      <c r="S561">
        <f t="shared" si="25"/>
        <v>46.964462600000004</v>
      </c>
      <c r="T561">
        <f t="shared" si="26"/>
        <v>247.29681919999999</v>
      </c>
    </row>
    <row r="562" spans="1:20">
      <c r="A562">
        <v>5600000</v>
      </c>
      <c r="B562">
        <v>246558720</v>
      </c>
      <c r="C562">
        <v>47.037362000000002</v>
      </c>
      <c r="D562">
        <v>5600000</v>
      </c>
      <c r="E562">
        <v>246243328</v>
      </c>
      <c r="F562">
        <v>47.01549</v>
      </c>
      <c r="G562">
        <v>5600000</v>
      </c>
      <c r="H562">
        <v>248250368</v>
      </c>
      <c r="I562">
        <v>47.348436999999997</v>
      </c>
      <c r="J562">
        <v>5600000</v>
      </c>
      <c r="K562">
        <v>249257984</v>
      </c>
      <c r="L562">
        <v>47.275528999999999</v>
      </c>
      <c r="M562">
        <v>5600000</v>
      </c>
      <c r="N562">
        <v>246132736</v>
      </c>
      <c r="O562">
        <v>46.539566000000001</v>
      </c>
      <c r="Q562">
        <v>5600000</v>
      </c>
      <c r="R562">
        <f t="shared" si="24"/>
        <v>247288627.19999999</v>
      </c>
      <c r="S562">
        <f t="shared" si="25"/>
        <v>47.043276800000001</v>
      </c>
      <c r="T562">
        <f t="shared" si="26"/>
        <v>247.28862719999998</v>
      </c>
    </row>
    <row r="563" spans="1:20">
      <c r="A563">
        <v>5610000</v>
      </c>
      <c r="B563">
        <v>246558720</v>
      </c>
      <c r="C563">
        <v>47.127375000000001</v>
      </c>
      <c r="D563">
        <v>5610000</v>
      </c>
      <c r="E563">
        <v>246243328</v>
      </c>
      <c r="F563">
        <v>47.107052000000003</v>
      </c>
      <c r="G563">
        <v>5610000</v>
      </c>
      <c r="H563">
        <v>248250368</v>
      </c>
      <c r="I563">
        <v>47.437646000000001</v>
      </c>
      <c r="J563">
        <v>5610000</v>
      </c>
      <c r="K563">
        <v>249257984</v>
      </c>
      <c r="L563">
        <v>47.366166</v>
      </c>
      <c r="M563">
        <v>5610000</v>
      </c>
      <c r="N563">
        <v>246128640</v>
      </c>
      <c r="O563">
        <v>46.629482000000003</v>
      </c>
      <c r="Q563">
        <v>5610000</v>
      </c>
      <c r="R563">
        <f t="shared" si="24"/>
        <v>247287808</v>
      </c>
      <c r="S563">
        <f t="shared" si="25"/>
        <v>47.133544200000003</v>
      </c>
      <c r="T563">
        <f t="shared" si="26"/>
        <v>247.28780800000001</v>
      </c>
    </row>
    <row r="564" spans="1:20">
      <c r="A564">
        <v>5620000</v>
      </c>
      <c r="B564">
        <v>246554624</v>
      </c>
      <c r="C564">
        <v>47.191381</v>
      </c>
      <c r="D564">
        <v>5620000</v>
      </c>
      <c r="E564">
        <v>246239232</v>
      </c>
      <c r="F564">
        <v>47.173653000000002</v>
      </c>
      <c r="G564">
        <v>5620000</v>
      </c>
      <c r="H564">
        <v>248250368</v>
      </c>
      <c r="I564">
        <v>47.501975000000002</v>
      </c>
      <c r="J564">
        <v>5620000</v>
      </c>
      <c r="K564">
        <v>249253888</v>
      </c>
      <c r="L564">
        <v>47.431800000000003</v>
      </c>
      <c r="M564">
        <v>5620000</v>
      </c>
      <c r="N564">
        <v>246128640</v>
      </c>
      <c r="O564">
        <v>46.692892000000001</v>
      </c>
      <c r="Q564">
        <v>5620000</v>
      </c>
      <c r="R564">
        <f t="shared" si="24"/>
        <v>247285350.40000001</v>
      </c>
      <c r="S564">
        <f t="shared" si="25"/>
        <v>47.198340200000004</v>
      </c>
      <c r="T564">
        <f t="shared" si="26"/>
        <v>247.2853504</v>
      </c>
    </row>
    <row r="565" spans="1:20">
      <c r="A565">
        <v>5630000</v>
      </c>
      <c r="B565">
        <v>246554624</v>
      </c>
      <c r="C565">
        <v>47.215868999999998</v>
      </c>
      <c r="D565">
        <v>5630000</v>
      </c>
      <c r="E565">
        <v>246239232</v>
      </c>
      <c r="F565">
        <v>47.197448999999999</v>
      </c>
      <c r="G565">
        <v>5630000</v>
      </c>
      <c r="H565">
        <v>248246272</v>
      </c>
      <c r="I565">
        <v>47.526653000000003</v>
      </c>
      <c r="J565">
        <v>5630000</v>
      </c>
      <c r="K565">
        <v>249253888</v>
      </c>
      <c r="L565">
        <v>47.455883</v>
      </c>
      <c r="M565">
        <v>5630000</v>
      </c>
      <c r="N565">
        <v>246394880</v>
      </c>
      <c r="O565">
        <v>46.716644000000002</v>
      </c>
      <c r="Q565">
        <v>5630000</v>
      </c>
      <c r="R565">
        <f t="shared" si="24"/>
        <v>247337779.19999999</v>
      </c>
      <c r="S565">
        <f t="shared" si="25"/>
        <v>47.222499600000006</v>
      </c>
      <c r="T565">
        <f t="shared" si="26"/>
        <v>247.3377792</v>
      </c>
    </row>
    <row r="566" spans="1:20">
      <c r="A566">
        <v>5640000</v>
      </c>
      <c r="B566">
        <v>246554624</v>
      </c>
      <c r="C566">
        <v>47.261282000000001</v>
      </c>
      <c r="D566">
        <v>5640000</v>
      </c>
      <c r="E566">
        <v>246239232</v>
      </c>
      <c r="F566">
        <v>47.241221000000003</v>
      </c>
      <c r="G566">
        <v>5640000</v>
      </c>
      <c r="H566">
        <v>248246272</v>
      </c>
      <c r="I566">
        <v>47.574711000000001</v>
      </c>
      <c r="J566">
        <v>5640000</v>
      </c>
      <c r="K566">
        <v>249253888</v>
      </c>
      <c r="L566">
        <v>47.499696</v>
      </c>
      <c r="M566">
        <v>5640000</v>
      </c>
      <c r="N566">
        <v>246661120</v>
      </c>
      <c r="O566">
        <v>46.763606000000003</v>
      </c>
      <c r="Q566">
        <v>5640000</v>
      </c>
      <c r="R566">
        <f t="shared" si="24"/>
        <v>247391027.19999999</v>
      </c>
      <c r="S566">
        <f t="shared" si="25"/>
        <v>47.268103199999999</v>
      </c>
      <c r="T566">
        <f t="shared" si="26"/>
        <v>247.3910272</v>
      </c>
    </row>
    <row r="567" spans="1:20">
      <c r="A567">
        <v>5650000</v>
      </c>
      <c r="B567">
        <v>247091200</v>
      </c>
      <c r="C567">
        <v>47.287953999999999</v>
      </c>
      <c r="D567">
        <v>5650000</v>
      </c>
      <c r="E567">
        <v>246505472</v>
      </c>
      <c r="F567">
        <v>47.267538000000002</v>
      </c>
      <c r="G567">
        <v>5650000</v>
      </c>
      <c r="H567">
        <v>248246272</v>
      </c>
      <c r="I567">
        <v>47.602015999999999</v>
      </c>
      <c r="J567">
        <v>5650000</v>
      </c>
      <c r="K567">
        <v>249249792</v>
      </c>
      <c r="L567">
        <v>47.526049</v>
      </c>
      <c r="M567">
        <v>5650000</v>
      </c>
      <c r="N567">
        <v>247193600</v>
      </c>
      <c r="O567">
        <v>46.792698999999999</v>
      </c>
      <c r="Q567">
        <v>5650000</v>
      </c>
      <c r="R567">
        <f t="shared" si="24"/>
        <v>247657267.19999999</v>
      </c>
      <c r="S567">
        <f t="shared" si="25"/>
        <v>47.295251200000003</v>
      </c>
      <c r="T567">
        <f t="shared" si="26"/>
        <v>247.65726719999998</v>
      </c>
    </row>
    <row r="568" spans="1:20">
      <c r="A568">
        <v>5660000</v>
      </c>
      <c r="B568">
        <v>247619584</v>
      </c>
      <c r="C568">
        <v>47.312263000000002</v>
      </c>
      <c r="D568">
        <v>5660000</v>
      </c>
      <c r="E568">
        <v>247037952</v>
      </c>
      <c r="F568">
        <v>47.291068000000003</v>
      </c>
      <c r="G568">
        <v>5660000</v>
      </c>
      <c r="H568">
        <v>248246272</v>
      </c>
      <c r="I568">
        <v>47.626562999999997</v>
      </c>
      <c r="J568">
        <v>5660000</v>
      </c>
      <c r="K568">
        <v>249249792</v>
      </c>
      <c r="L568">
        <v>47.549658999999998</v>
      </c>
      <c r="M568">
        <v>5660000</v>
      </c>
      <c r="N568">
        <v>247726080</v>
      </c>
      <c r="O568">
        <v>46.818997000000003</v>
      </c>
      <c r="Q568">
        <v>5660000</v>
      </c>
      <c r="R568">
        <f t="shared" si="24"/>
        <v>247975936</v>
      </c>
      <c r="S568">
        <f t="shared" si="25"/>
        <v>47.319710000000001</v>
      </c>
      <c r="T568">
        <f t="shared" si="26"/>
        <v>247.97593599999999</v>
      </c>
    </row>
    <row r="569" spans="1:20">
      <c r="A569">
        <v>5670000</v>
      </c>
      <c r="B569">
        <v>247971840</v>
      </c>
      <c r="C569">
        <v>47.344306000000003</v>
      </c>
      <c r="D569">
        <v>5670000</v>
      </c>
      <c r="E569">
        <v>247316480</v>
      </c>
      <c r="F569">
        <v>47.322986</v>
      </c>
      <c r="G569">
        <v>5670000</v>
      </c>
      <c r="H569">
        <v>248528896</v>
      </c>
      <c r="I569">
        <v>47.659492</v>
      </c>
      <c r="J569">
        <v>5670000</v>
      </c>
      <c r="K569">
        <v>249528320</v>
      </c>
      <c r="L569">
        <v>47.582090000000001</v>
      </c>
      <c r="M569">
        <v>5670000</v>
      </c>
      <c r="N569">
        <v>248008704</v>
      </c>
      <c r="O569">
        <v>46.853706000000003</v>
      </c>
      <c r="Q569">
        <v>5670000</v>
      </c>
      <c r="R569">
        <f t="shared" si="24"/>
        <v>248270848</v>
      </c>
      <c r="S569">
        <f t="shared" si="25"/>
        <v>47.352516000000001</v>
      </c>
      <c r="T569">
        <f t="shared" si="26"/>
        <v>248.270848</v>
      </c>
    </row>
    <row r="570" spans="1:20">
      <c r="A570">
        <v>5680000</v>
      </c>
      <c r="B570">
        <v>247971840</v>
      </c>
      <c r="C570">
        <v>47.368353999999997</v>
      </c>
      <c r="D570">
        <v>5680000</v>
      </c>
      <c r="E570">
        <v>247316480</v>
      </c>
      <c r="F570">
        <v>47.346845000000002</v>
      </c>
      <c r="G570">
        <v>5680000</v>
      </c>
      <c r="H570">
        <v>248528896</v>
      </c>
      <c r="I570">
        <v>47.684604999999998</v>
      </c>
      <c r="J570">
        <v>5680000</v>
      </c>
      <c r="K570">
        <v>249524224</v>
      </c>
      <c r="L570">
        <v>47.606152999999999</v>
      </c>
      <c r="M570">
        <v>5680000</v>
      </c>
      <c r="N570">
        <v>248008704</v>
      </c>
      <c r="O570">
        <v>46.879029000000003</v>
      </c>
      <c r="Q570">
        <v>5680000</v>
      </c>
      <c r="R570">
        <f t="shared" si="24"/>
        <v>248270028.80000001</v>
      </c>
      <c r="S570">
        <f t="shared" si="25"/>
        <v>47.376997199999998</v>
      </c>
      <c r="T570">
        <f t="shared" si="26"/>
        <v>248.27002880000001</v>
      </c>
    </row>
    <row r="571" spans="1:20">
      <c r="A571">
        <v>5690000</v>
      </c>
      <c r="B571">
        <v>247971840</v>
      </c>
      <c r="C571">
        <v>47.393692999999999</v>
      </c>
      <c r="D571">
        <v>5690000</v>
      </c>
      <c r="E571">
        <v>247316480</v>
      </c>
      <c r="F571">
        <v>47.372197</v>
      </c>
      <c r="G571">
        <v>5690000</v>
      </c>
      <c r="H571">
        <v>248528896</v>
      </c>
      <c r="I571">
        <v>47.711357999999997</v>
      </c>
      <c r="J571">
        <v>5690000</v>
      </c>
      <c r="K571">
        <v>249524224</v>
      </c>
      <c r="L571">
        <v>47.631532</v>
      </c>
      <c r="M571">
        <v>5690000</v>
      </c>
      <c r="N571">
        <v>248008704</v>
      </c>
      <c r="O571">
        <v>46.90598</v>
      </c>
      <c r="Q571">
        <v>5690000</v>
      </c>
      <c r="R571">
        <f t="shared" si="24"/>
        <v>248270028.80000001</v>
      </c>
      <c r="S571">
        <f t="shared" si="25"/>
        <v>47.402951999999999</v>
      </c>
      <c r="T571">
        <f t="shared" si="26"/>
        <v>248.27002880000001</v>
      </c>
    </row>
    <row r="572" spans="1:20">
      <c r="A572">
        <v>5700000</v>
      </c>
      <c r="B572">
        <v>246915072</v>
      </c>
      <c r="C572">
        <v>47.465786999999999</v>
      </c>
      <c r="D572">
        <v>5700000</v>
      </c>
      <c r="E572">
        <v>246259712</v>
      </c>
      <c r="F572">
        <v>47.444380000000002</v>
      </c>
      <c r="G572">
        <v>5700000</v>
      </c>
      <c r="H572">
        <v>247472128</v>
      </c>
      <c r="I572">
        <v>47.789681999999999</v>
      </c>
      <c r="J572">
        <v>5700000</v>
      </c>
      <c r="K572">
        <v>249524224</v>
      </c>
      <c r="L572">
        <v>47.706194000000004</v>
      </c>
      <c r="M572">
        <v>5700000</v>
      </c>
      <c r="N572">
        <v>246951936</v>
      </c>
      <c r="O572">
        <v>46.980004000000001</v>
      </c>
      <c r="Q572">
        <v>5700000</v>
      </c>
      <c r="R572">
        <f t="shared" si="24"/>
        <v>247424614.40000001</v>
      </c>
      <c r="S572">
        <f t="shared" si="25"/>
        <v>47.477209400000007</v>
      </c>
      <c r="T572">
        <f t="shared" si="26"/>
        <v>247.4246144</v>
      </c>
    </row>
    <row r="573" spans="1:20">
      <c r="A573">
        <v>5710000</v>
      </c>
      <c r="B573">
        <v>246898688</v>
      </c>
      <c r="C573">
        <v>47.541505000000001</v>
      </c>
      <c r="D573">
        <v>5710000</v>
      </c>
      <c r="E573">
        <v>246243328</v>
      </c>
      <c r="F573">
        <v>47.519483000000001</v>
      </c>
      <c r="G573">
        <v>5710000</v>
      </c>
      <c r="H573">
        <v>247459840</v>
      </c>
      <c r="I573">
        <v>47.872532</v>
      </c>
      <c r="J573">
        <v>5710000</v>
      </c>
      <c r="K573">
        <v>248426496</v>
      </c>
      <c r="L573">
        <v>47.784613999999998</v>
      </c>
      <c r="M573">
        <v>5710000</v>
      </c>
      <c r="N573">
        <v>246935552</v>
      </c>
      <c r="O573">
        <v>47.054726000000002</v>
      </c>
      <c r="Q573">
        <v>5710000</v>
      </c>
      <c r="R573">
        <f t="shared" si="24"/>
        <v>247192780.80000001</v>
      </c>
      <c r="S573">
        <f t="shared" si="25"/>
        <v>47.554572000000007</v>
      </c>
      <c r="T573">
        <f t="shared" si="26"/>
        <v>247.19278080000001</v>
      </c>
    </row>
    <row r="574" spans="1:20">
      <c r="A574">
        <v>5720000</v>
      </c>
      <c r="B574">
        <v>246898688</v>
      </c>
      <c r="C574">
        <v>47.565829999999998</v>
      </c>
      <c r="D574">
        <v>5720000</v>
      </c>
      <c r="E574">
        <v>246239232</v>
      </c>
      <c r="F574">
        <v>47.543849000000002</v>
      </c>
      <c r="G574">
        <v>5720000</v>
      </c>
      <c r="H574">
        <v>247463936</v>
      </c>
      <c r="I574">
        <v>47.900660999999999</v>
      </c>
      <c r="J574">
        <v>5720000</v>
      </c>
      <c r="K574">
        <v>248418304</v>
      </c>
      <c r="L574">
        <v>47.810094999999997</v>
      </c>
      <c r="M574">
        <v>5720000</v>
      </c>
      <c r="N574">
        <v>246935552</v>
      </c>
      <c r="O574">
        <v>47.078857999999997</v>
      </c>
      <c r="Q574">
        <v>5720000</v>
      </c>
      <c r="R574">
        <f t="shared" si="24"/>
        <v>247191142.40000001</v>
      </c>
      <c r="S574">
        <f t="shared" si="25"/>
        <v>47.579858599999994</v>
      </c>
      <c r="T574">
        <f t="shared" si="26"/>
        <v>247.19114240000002</v>
      </c>
    </row>
    <row r="575" spans="1:20">
      <c r="A575">
        <v>5730000</v>
      </c>
      <c r="B575">
        <v>246898688</v>
      </c>
      <c r="C575">
        <v>47.593384999999998</v>
      </c>
      <c r="D575">
        <v>5730000</v>
      </c>
      <c r="E575">
        <v>246235136</v>
      </c>
      <c r="F575">
        <v>47.571044000000001</v>
      </c>
      <c r="G575">
        <v>5730000</v>
      </c>
      <c r="H575">
        <v>247459840</v>
      </c>
      <c r="I575">
        <v>47.932505999999997</v>
      </c>
      <c r="J575">
        <v>5730000</v>
      </c>
      <c r="K575">
        <v>248414208</v>
      </c>
      <c r="L575">
        <v>47.837999000000003</v>
      </c>
      <c r="M575">
        <v>5730000</v>
      </c>
      <c r="N575">
        <v>246935552</v>
      </c>
      <c r="O575">
        <v>47.105868000000001</v>
      </c>
      <c r="Q575">
        <v>5730000</v>
      </c>
      <c r="R575">
        <f t="shared" si="24"/>
        <v>247188684.80000001</v>
      </c>
      <c r="S575">
        <f t="shared" si="25"/>
        <v>47.608160399999996</v>
      </c>
      <c r="T575">
        <f t="shared" si="26"/>
        <v>247.1886848</v>
      </c>
    </row>
    <row r="576" spans="1:20">
      <c r="A576">
        <v>5740000</v>
      </c>
      <c r="B576">
        <v>246894592</v>
      </c>
      <c r="C576">
        <v>47.618707999999998</v>
      </c>
      <c r="D576">
        <v>5740000</v>
      </c>
      <c r="E576">
        <v>246235136</v>
      </c>
      <c r="F576">
        <v>47.596055999999997</v>
      </c>
      <c r="G576">
        <v>5740000</v>
      </c>
      <c r="H576">
        <v>247451648</v>
      </c>
      <c r="I576">
        <v>47.960191000000002</v>
      </c>
      <c r="J576">
        <v>5740000</v>
      </c>
      <c r="K576">
        <v>248410112</v>
      </c>
      <c r="L576">
        <v>47.863433999999998</v>
      </c>
      <c r="M576">
        <v>5740000</v>
      </c>
      <c r="N576">
        <v>246931456</v>
      </c>
      <c r="O576">
        <v>47.130682</v>
      </c>
      <c r="Q576">
        <v>5740000</v>
      </c>
      <c r="R576">
        <f t="shared" si="24"/>
        <v>247184588.80000001</v>
      </c>
      <c r="S576">
        <f t="shared" si="25"/>
        <v>47.633814200000003</v>
      </c>
      <c r="T576">
        <f t="shared" si="26"/>
        <v>247.1845888</v>
      </c>
    </row>
    <row r="577" spans="1:20">
      <c r="A577">
        <v>5750000</v>
      </c>
      <c r="B577">
        <v>246894592</v>
      </c>
      <c r="C577">
        <v>47.636803999999998</v>
      </c>
      <c r="D577">
        <v>5750000</v>
      </c>
      <c r="E577">
        <v>246231040</v>
      </c>
      <c r="F577">
        <v>47.614398000000001</v>
      </c>
      <c r="G577">
        <v>5750000</v>
      </c>
      <c r="H577">
        <v>247447552</v>
      </c>
      <c r="I577">
        <v>47.979793999999998</v>
      </c>
      <c r="J577">
        <v>5750000</v>
      </c>
      <c r="K577">
        <v>248401920</v>
      </c>
      <c r="L577">
        <v>47.882117000000001</v>
      </c>
      <c r="M577">
        <v>5750000</v>
      </c>
      <c r="N577">
        <v>246927360</v>
      </c>
      <c r="O577">
        <v>47.148682000000001</v>
      </c>
      <c r="Q577">
        <v>5750000</v>
      </c>
      <c r="R577">
        <f t="shared" si="24"/>
        <v>247180492.80000001</v>
      </c>
      <c r="S577">
        <f t="shared" si="25"/>
        <v>47.652359000000004</v>
      </c>
      <c r="T577">
        <f t="shared" si="26"/>
        <v>247.18049280000002</v>
      </c>
    </row>
    <row r="578" spans="1:20">
      <c r="A578">
        <v>5760000</v>
      </c>
      <c r="B578">
        <v>246894592</v>
      </c>
      <c r="C578">
        <v>47.653587999999999</v>
      </c>
      <c r="D578">
        <v>5760000</v>
      </c>
      <c r="E578">
        <v>246231040</v>
      </c>
      <c r="F578">
        <v>47.631041000000003</v>
      </c>
      <c r="G578">
        <v>5760000</v>
      </c>
      <c r="H578">
        <v>247447552</v>
      </c>
      <c r="I578">
        <v>47.997663000000003</v>
      </c>
      <c r="J578">
        <v>5760000</v>
      </c>
      <c r="K578">
        <v>248668160</v>
      </c>
      <c r="L578">
        <v>47.899203999999997</v>
      </c>
      <c r="M578">
        <v>5760000</v>
      </c>
      <c r="N578">
        <v>246964224</v>
      </c>
      <c r="O578">
        <v>47.165159000000003</v>
      </c>
      <c r="Q578">
        <v>5760000</v>
      </c>
      <c r="R578">
        <f t="shared" si="24"/>
        <v>247241113.59999999</v>
      </c>
      <c r="S578">
        <f t="shared" si="25"/>
        <v>47.669331</v>
      </c>
      <c r="T578">
        <f t="shared" si="26"/>
        <v>247.24111360000001</v>
      </c>
    </row>
    <row r="579" spans="1:20">
      <c r="A579">
        <v>5770000</v>
      </c>
      <c r="B579">
        <v>247160832</v>
      </c>
      <c r="C579">
        <v>47.720140999999998</v>
      </c>
      <c r="D579">
        <v>5770000</v>
      </c>
      <c r="E579">
        <v>246231040</v>
      </c>
      <c r="F579">
        <v>47.697221999999996</v>
      </c>
      <c r="G579">
        <v>5770000</v>
      </c>
      <c r="H579">
        <v>247447552</v>
      </c>
      <c r="I579">
        <v>48.068534</v>
      </c>
      <c r="J579">
        <v>5770000</v>
      </c>
      <c r="K579">
        <v>248930304</v>
      </c>
      <c r="L579">
        <v>47.968511999999997</v>
      </c>
      <c r="M579">
        <v>5770000</v>
      </c>
      <c r="N579">
        <v>246964224</v>
      </c>
      <c r="O579">
        <v>47.230510000000002</v>
      </c>
      <c r="Q579">
        <v>5770000</v>
      </c>
      <c r="R579">
        <f t="shared" si="24"/>
        <v>247346790.40000001</v>
      </c>
      <c r="S579">
        <f t="shared" si="25"/>
        <v>47.736983800000004</v>
      </c>
      <c r="T579">
        <f t="shared" si="26"/>
        <v>247.3467904</v>
      </c>
    </row>
    <row r="580" spans="1:20">
      <c r="A580">
        <v>5780000</v>
      </c>
      <c r="B580">
        <v>247693312</v>
      </c>
      <c r="C580">
        <v>47.756943999999997</v>
      </c>
      <c r="D580">
        <v>5780000</v>
      </c>
      <c r="E580">
        <v>246439936</v>
      </c>
      <c r="F580">
        <v>47.734019000000004</v>
      </c>
      <c r="G580">
        <v>5780000</v>
      </c>
      <c r="H580">
        <v>247996416</v>
      </c>
      <c r="I580">
        <v>48.108595000000001</v>
      </c>
      <c r="J580">
        <v>5780000</v>
      </c>
      <c r="K580">
        <v>249593856</v>
      </c>
      <c r="L580">
        <v>48.006363999999998</v>
      </c>
      <c r="M580">
        <v>5780000</v>
      </c>
      <c r="N580">
        <v>247304192</v>
      </c>
      <c r="O580">
        <v>47.268019000000002</v>
      </c>
      <c r="Q580">
        <v>5780000</v>
      </c>
      <c r="R580">
        <f t="shared" ref="R580:R643" si="27">AVERAGE(B580,E580,H580,K580,N580)</f>
        <v>247805542.40000001</v>
      </c>
      <c r="S580">
        <f t="shared" ref="S580:S643" si="28">AVERAGE(C580,F580,I580,L580,O580)</f>
        <v>47.774788200000003</v>
      </c>
      <c r="T580">
        <f t="shared" ref="T580:T643" si="29">R580/1000000</f>
        <v>247.80554240000001</v>
      </c>
    </row>
    <row r="581" spans="1:20">
      <c r="A581">
        <v>5790000</v>
      </c>
      <c r="B581">
        <v>248295424</v>
      </c>
      <c r="C581">
        <v>47.776851999999998</v>
      </c>
      <c r="D581">
        <v>5790000</v>
      </c>
      <c r="E581">
        <v>246972416</v>
      </c>
      <c r="F581">
        <v>47.753796000000001</v>
      </c>
      <c r="G581">
        <v>5790000</v>
      </c>
      <c r="H581">
        <v>248262656</v>
      </c>
      <c r="I581">
        <v>48.129418000000001</v>
      </c>
      <c r="J581">
        <v>5790000</v>
      </c>
      <c r="K581">
        <v>250126336</v>
      </c>
      <c r="L581">
        <v>48.026451000000002</v>
      </c>
      <c r="M581">
        <v>5790000</v>
      </c>
      <c r="N581">
        <v>247836672</v>
      </c>
      <c r="O581">
        <v>47.288347000000002</v>
      </c>
      <c r="Q581">
        <v>5790000</v>
      </c>
      <c r="R581">
        <f t="shared" si="27"/>
        <v>248298700.80000001</v>
      </c>
      <c r="S581">
        <f t="shared" si="28"/>
        <v>47.794972800000004</v>
      </c>
      <c r="T581">
        <f t="shared" si="29"/>
        <v>248.29870080000001</v>
      </c>
    </row>
    <row r="582" spans="1:20">
      <c r="A582">
        <v>5800000</v>
      </c>
      <c r="B582">
        <v>249810944</v>
      </c>
      <c r="C582">
        <v>47.808083000000003</v>
      </c>
      <c r="D582">
        <v>5800000</v>
      </c>
      <c r="E582">
        <v>248549376</v>
      </c>
      <c r="F582">
        <v>47.782516000000001</v>
      </c>
      <c r="G582">
        <v>5800000</v>
      </c>
      <c r="H582">
        <v>250044416</v>
      </c>
      <c r="I582">
        <v>48.160086999999997</v>
      </c>
      <c r="J582">
        <v>5800000</v>
      </c>
      <c r="K582">
        <v>251641856</v>
      </c>
      <c r="L582">
        <v>48.055266000000003</v>
      </c>
      <c r="M582">
        <v>5800000</v>
      </c>
      <c r="N582">
        <v>249618432</v>
      </c>
      <c r="O582">
        <v>47.317143000000002</v>
      </c>
      <c r="Q582">
        <v>5800000</v>
      </c>
      <c r="R582">
        <f t="shared" si="27"/>
        <v>249933004.80000001</v>
      </c>
      <c r="S582">
        <f t="shared" si="28"/>
        <v>47.824618999999998</v>
      </c>
      <c r="T582">
        <f t="shared" si="29"/>
        <v>249.93300480000002</v>
      </c>
    </row>
    <row r="583" spans="1:20">
      <c r="A583">
        <v>5810000</v>
      </c>
      <c r="B583">
        <v>250101760</v>
      </c>
      <c r="C583">
        <v>47.835084999999999</v>
      </c>
      <c r="D583">
        <v>5810000</v>
      </c>
      <c r="E583">
        <v>248565760</v>
      </c>
      <c r="F583">
        <v>47.807347999999998</v>
      </c>
      <c r="G583">
        <v>5810000</v>
      </c>
      <c r="H583">
        <v>250093568</v>
      </c>
      <c r="I583">
        <v>48.185904000000001</v>
      </c>
      <c r="J583">
        <v>5810000</v>
      </c>
      <c r="K583">
        <v>251658240</v>
      </c>
      <c r="L583">
        <v>48.079962000000002</v>
      </c>
      <c r="M583">
        <v>5810000</v>
      </c>
      <c r="N583">
        <v>249700352</v>
      </c>
      <c r="O583">
        <v>47.341532999999998</v>
      </c>
      <c r="Q583">
        <v>5810000</v>
      </c>
      <c r="R583">
        <f t="shared" si="27"/>
        <v>250023936</v>
      </c>
      <c r="S583">
        <f t="shared" si="28"/>
        <v>47.8499664</v>
      </c>
      <c r="T583">
        <f t="shared" si="29"/>
        <v>250.02393599999999</v>
      </c>
    </row>
    <row r="584" spans="1:20">
      <c r="A584">
        <v>5820000</v>
      </c>
      <c r="B584">
        <v>250130432</v>
      </c>
      <c r="C584">
        <v>47.855285000000002</v>
      </c>
      <c r="D584">
        <v>5820000</v>
      </c>
      <c r="E584">
        <v>248565760</v>
      </c>
      <c r="F584">
        <v>47.826158</v>
      </c>
      <c r="G584">
        <v>5820000</v>
      </c>
      <c r="H584">
        <v>250179584</v>
      </c>
      <c r="I584">
        <v>48.206029999999998</v>
      </c>
      <c r="J584">
        <v>5820000</v>
      </c>
      <c r="K584">
        <v>251658240</v>
      </c>
      <c r="L584">
        <v>48.098855</v>
      </c>
      <c r="M584">
        <v>5820000</v>
      </c>
      <c r="N584">
        <v>249716736</v>
      </c>
      <c r="O584">
        <v>47.359954000000002</v>
      </c>
      <c r="Q584">
        <v>5820000</v>
      </c>
      <c r="R584">
        <f t="shared" si="27"/>
        <v>250050150.40000001</v>
      </c>
      <c r="S584">
        <f t="shared" si="28"/>
        <v>47.869256400000005</v>
      </c>
      <c r="T584">
        <f t="shared" si="29"/>
        <v>250.05015040000001</v>
      </c>
    </row>
    <row r="585" spans="1:20">
      <c r="A585">
        <v>5830000</v>
      </c>
      <c r="B585">
        <v>248803328</v>
      </c>
      <c r="C585">
        <v>47.939661999999998</v>
      </c>
      <c r="D585">
        <v>5830000</v>
      </c>
      <c r="E585">
        <v>248565760</v>
      </c>
      <c r="F585">
        <v>47.906202999999998</v>
      </c>
      <c r="G585">
        <v>5830000</v>
      </c>
      <c r="H585">
        <v>249118720</v>
      </c>
      <c r="I585">
        <v>48.288905</v>
      </c>
      <c r="J585">
        <v>5830000</v>
      </c>
      <c r="K585">
        <v>251654144</v>
      </c>
      <c r="L585">
        <v>48.179603</v>
      </c>
      <c r="M585">
        <v>5830000</v>
      </c>
      <c r="N585">
        <v>249749504</v>
      </c>
      <c r="O585">
        <v>47.439360000000001</v>
      </c>
      <c r="Q585">
        <v>5830000</v>
      </c>
      <c r="R585">
        <f t="shared" si="27"/>
        <v>249578291.19999999</v>
      </c>
      <c r="S585">
        <f t="shared" si="28"/>
        <v>47.950746599999995</v>
      </c>
      <c r="T585">
        <f t="shared" si="29"/>
        <v>249.5782912</v>
      </c>
    </row>
    <row r="586" spans="1:20">
      <c r="A586">
        <v>5840000</v>
      </c>
      <c r="B586">
        <v>248786944</v>
      </c>
      <c r="C586">
        <v>48.028776999999998</v>
      </c>
      <c r="D586">
        <v>5840000</v>
      </c>
      <c r="E586">
        <v>248614912</v>
      </c>
      <c r="F586">
        <v>47.993499999999997</v>
      </c>
      <c r="G586">
        <v>5840000</v>
      </c>
      <c r="H586">
        <v>249102336</v>
      </c>
      <c r="I586">
        <v>48.377842000000001</v>
      </c>
      <c r="J586">
        <v>5840000</v>
      </c>
      <c r="K586">
        <v>251637760</v>
      </c>
      <c r="L586">
        <v>48.268622999999998</v>
      </c>
      <c r="M586">
        <v>5840000</v>
      </c>
      <c r="N586">
        <v>249733120</v>
      </c>
      <c r="O586">
        <v>47.525609000000003</v>
      </c>
      <c r="Q586">
        <v>5840000</v>
      </c>
      <c r="R586">
        <f t="shared" si="27"/>
        <v>249575014.40000001</v>
      </c>
      <c r="S586">
        <f t="shared" si="28"/>
        <v>48.038870200000005</v>
      </c>
      <c r="T586">
        <f t="shared" si="29"/>
        <v>249.57501440000001</v>
      </c>
    </row>
    <row r="587" spans="1:20">
      <c r="A587">
        <v>5850000</v>
      </c>
      <c r="B587">
        <v>248782848</v>
      </c>
      <c r="C587">
        <v>48.111835999999997</v>
      </c>
      <c r="D587">
        <v>5850000</v>
      </c>
      <c r="E587">
        <v>248610816</v>
      </c>
      <c r="F587">
        <v>48.077838999999997</v>
      </c>
      <c r="G587">
        <v>5850000</v>
      </c>
      <c r="H587">
        <v>249102336</v>
      </c>
      <c r="I587">
        <v>48.461455000000001</v>
      </c>
      <c r="J587">
        <v>5850000</v>
      </c>
      <c r="K587">
        <v>251629568</v>
      </c>
      <c r="L587">
        <v>48.351652000000001</v>
      </c>
      <c r="M587">
        <v>5850000</v>
      </c>
      <c r="N587">
        <v>249765888</v>
      </c>
      <c r="O587">
        <v>47.605989000000001</v>
      </c>
      <c r="Q587">
        <v>5850000</v>
      </c>
      <c r="R587">
        <f t="shared" si="27"/>
        <v>249578291.19999999</v>
      </c>
      <c r="S587">
        <f t="shared" si="28"/>
        <v>48.121754199999998</v>
      </c>
      <c r="T587">
        <f t="shared" si="29"/>
        <v>249.5782912</v>
      </c>
    </row>
    <row r="588" spans="1:20">
      <c r="A588">
        <v>5860000</v>
      </c>
      <c r="B588">
        <v>248782848</v>
      </c>
      <c r="C588">
        <v>48.195202000000002</v>
      </c>
      <c r="D588">
        <v>5860000</v>
      </c>
      <c r="E588">
        <v>248602624</v>
      </c>
      <c r="F588">
        <v>48.158292000000003</v>
      </c>
      <c r="G588">
        <v>5860000</v>
      </c>
      <c r="H588">
        <v>249098240</v>
      </c>
      <c r="I588">
        <v>48.542124000000001</v>
      </c>
      <c r="J588">
        <v>5860000</v>
      </c>
      <c r="K588">
        <v>251621376</v>
      </c>
      <c r="L588">
        <v>48.435017999999999</v>
      </c>
      <c r="M588">
        <v>5860000</v>
      </c>
      <c r="N588">
        <v>249761792</v>
      </c>
      <c r="O588">
        <v>47.684992000000001</v>
      </c>
      <c r="Q588">
        <v>5860000</v>
      </c>
      <c r="R588">
        <f t="shared" si="27"/>
        <v>249573376</v>
      </c>
      <c r="S588">
        <f t="shared" si="28"/>
        <v>48.203125600000007</v>
      </c>
      <c r="T588">
        <f t="shared" si="29"/>
        <v>249.573376</v>
      </c>
    </row>
    <row r="589" spans="1:20">
      <c r="A589">
        <v>5870000</v>
      </c>
      <c r="B589">
        <v>248774656</v>
      </c>
      <c r="C589">
        <v>48.274009999999997</v>
      </c>
      <c r="D589">
        <v>5870000</v>
      </c>
      <c r="E589">
        <v>248598528</v>
      </c>
      <c r="F589">
        <v>48.233682000000002</v>
      </c>
      <c r="G589">
        <v>5870000</v>
      </c>
      <c r="H589">
        <v>249098240</v>
      </c>
      <c r="I589">
        <v>48.619410999999999</v>
      </c>
      <c r="J589">
        <v>5870000</v>
      </c>
      <c r="K589">
        <v>251613184</v>
      </c>
      <c r="L589">
        <v>48.510857999999999</v>
      </c>
      <c r="M589">
        <v>5870000</v>
      </c>
      <c r="N589">
        <v>249761792</v>
      </c>
      <c r="O589">
        <v>47.763468000000003</v>
      </c>
      <c r="Q589">
        <v>5870000</v>
      </c>
      <c r="R589">
        <f t="shared" si="27"/>
        <v>249569280</v>
      </c>
      <c r="S589">
        <f t="shared" si="28"/>
        <v>48.280285799999987</v>
      </c>
      <c r="T589">
        <f t="shared" si="29"/>
        <v>249.56927999999999</v>
      </c>
    </row>
    <row r="590" spans="1:20">
      <c r="A590">
        <v>5880000</v>
      </c>
      <c r="B590">
        <v>249040896</v>
      </c>
      <c r="C590">
        <v>48.372694000000003</v>
      </c>
      <c r="D590">
        <v>5880000</v>
      </c>
      <c r="E590">
        <v>248598528</v>
      </c>
      <c r="F590">
        <v>48.329058000000003</v>
      </c>
      <c r="G590">
        <v>5880000</v>
      </c>
      <c r="H590">
        <v>249094144</v>
      </c>
      <c r="I590">
        <v>48.723523999999998</v>
      </c>
      <c r="J590">
        <v>5880000</v>
      </c>
      <c r="K590">
        <v>251609088</v>
      </c>
      <c r="L590">
        <v>48.606996000000002</v>
      </c>
      <c r="M590">
        <v>5880000</v>
      </c>
      <c r="N590">
        <v>249761792</v>
      </c>
      <c r="O590">
        <v>47.866843000000003</v>
      </c>
      <c r="Q590">
        <v>5880000</v>
      </c>
      <c r="R590">
        <f t="shared" si="27"/>
        <v>249620889.59999999</v>
      </c>
      <c r="S590">
        <f t="shared" si="28"/>
        <v>48.379823000000002</v>
      </c>
      <c r="T590">
        <f t="shared" si="29"/>
        <v>249.6208896</v>
      </c>
    </row>
    <row r="591" spans="1:20">
      <c r="A591">
        <v>5890000</v>
      </c>
      <c r="B591">
        <v>249569280</v>
      </c>
      <c r="C591">
        <v>48.46969</v>
      </c>
      <c r="D591">
        <v>5890000</v>
      </c>
      <c r="E591">
        <v>248594432</v>
      </c>
      <c r="F591">
        <v>48.422559</v>
      </c>
      <c r="G591">
        <v>5890000</v>
      </c>
      <c r="H591">
        <v>249090048</v>
      </c>
      <c r="I591">
        <v>48.819355000000002</v>
      </c>
      <c r="J591">
        <v>5890000</v>
      </c>
      <c r="K591">
        <v>251609088</v>
      </c>
      <c r="L591">
        <v>48.700727999999998</v>
      </c>
      <c r="M591">
        <v>5890000</v>
      </c>
      <c r="N591">
        <v>249753600</v>
      </c>
      <c r="O591">
        <v>47.960287000000001</v>
      </c>
      <c r="Q591">
        <v>5890000</v>
      </c>
      <c r="R591">
        <f t="shared" si="27"/>
        <v>249723289.59999999</v>
      </c>
      <c r="S591">
        <f t="shared" si="28"/>
        <v>48.4745238</v>
      </c>
      <c r="T591">
        <f t="shared" si="29"/>
        <v>249.72328959999999</v>
      </c>
    </row>
    <row r="592" spans="1:20">
      <c r="A592">
        <v>5900000</v>
      </c>
      <c r="B592">
        <v>249831424</v>
      </c>
      <c r="C592">
        <v>48.556494999999998</v>
      </c>
      <c r="D592">
        <v>5900000</v>
      </c>
      <c r="E592">
        <v>248856576</v>
      </c>
      <c r="F592">
        <v>48.510106</v>
      </c>
      <c r="G592">
        <v>5900000</v>
      </c>
      <c r="H592">
        <v>249622528</v>
      </c>
      <c r="I592">
        <v>48.912765</v>
      </c>
      <c r="J592">
        <v>5900000</v>
      </c>
      <c r="K592">
        <v>251604992</v>
      </c>
      <c r="L592">
        <v>48.787166999999997</v>
      </c>
      <c r="M592">
        <v>5900000</v>
      </c>
      <c r="N592">
        <v>249753600</v>
      </c>
      <c r="O592">
        <v>48.046360999999997</v>
      </c>
      <c r="Q592">
        <v>5900000</v>
      </c>
      <c r="R592">
        <f t="shared" si="27"/>
        <v>249933824</v>
      </c>
      <c r="S592">
        <f t="shared" si="28"/>
        <v>48.562578799999997</v>
      </c>
      <c r="T592">
        <f t="shared" si="29"/>
        <v>249.93382399999999</v>
      </c>
    </row>
    <row r="593" spans="1:20">
      <c r="A593">
        <v>5910000</v>
      </c>
      <c r="B593">
        <v>250359808</v>
      </c>
      <c r="C593">
        <v>48.648238999999997</v>
      </c>
      <c r="D593">
        <v>5910000</v>
      </c>
      <c r="E593">
        <v>249118720</v>
      </c>
      <c r="F593">
        <v>48.602547000000001</v>
      </c>
      <c r="G593">
        <v>5910000</v>
      </c>
      <c r="H593">
        <v>250155008</v>
      </c>
      <c r="I593">
        <v>49.009369999999997</v>
      </c>
      <c r="J593">
        <v>5910000</v>
      </c>
      <c r="K593">
        <v>252342272</v>
      </c>
      <c r="L593">
        <v>48.878785000000001</v>
      </c>
      <c r="M593">
        <v>5910000</v>
      </c>
      <c r="N593">
        <v>250011648</v>
      </c>
      <c r="O593">
        <v>48.137599000000002</v>
      </c>
      <c r="Q593">
        <v>5910000</v>
      </c>
      <c r="R593">
        <f t="shared" si="27"/>
        <v>250397491.19999999</v>
      </c>
      <c r="S593">
        <f t="shared" si="28"/>
        <v>48.655307999999998</v>
      </c>
      <c r="T593">
        <f t="shared" si="29"/>
        <v>250.39749119999999</v>
      </c>
    </row>
    <row r="594" spans="1:20">
      <c r="A594">
        <v>5920000</v>
      </c>
      <c r="B594">
        <v>251027456</v>
      </c>
      <c r="C594">
        <v>48.755532000000002</v>
      </c>
      <c r="D594">
        <v>5920000</v>
      </c>
      <c r="E594">
        <v>249647104</v>
      </c>
      <c r="F594">
        <v>48.709741999999999</v>
      </c>
      <c r="G594">
        <v>5920000</v>
      </c>
      <c r="H594">
        <v>250617856</v>
      </c>
      <c r="I594">
        <v>49.120365</v>
      </c>
      <c r="J594">
        <v>5920000</v>
      </c>
      <c r="K594">
        <v>252874752</v>
      </c>
      <c r="L594">
        <v>48.987403999999998</v>
      </c>
      <c r="M594">
        <v>5920000</v>
      </c>
      <c r="N594">
        <v>250613760</v>
      </c>
      <c r="O594">
        <v>48.244022999999999</v>
      </c>
      <c r="Q594">
        <v>5920000</v>
      </c>
      <c r="R594">
        <f t="shared" si="27"/>
        <v>250956185.59999999</v>
      </c>
      <c r="S594">
        <f t="shared" si="28"/>
        <v>48.763413199999995</v>
      </c>
      <c r="T594">
        <f t="shared" si="29"/>
        <v>250.9561856</v>
      </c>
    </row>
    <row r="595" spans="1:20">
      <c r="A595">
        <v>5930000</v>
      </c>
      <c r="B595">
        <v>251289600</v>
      </c>
      <c r="C595">
        <v>48.866196000000002</v>
      </c>
      <c r="D595">
        <v>5930000</v>
      </c>
      <c r="E595">
        <v>250175488</v>
      </c>
      <c r="F595">
        <v>48.815528999999998</v>
      </c>
      <c r="G595">
        <v>5930000</v>
      </c>
      <c r="H595">
        <v>251150336</v>
      </c>
      <c r="I595">
        <v>49.231825000000001</v>
      </c>
      <c r="J595">
        <v>5930000</v>
      </c>
      <c r="K595">
        <v>253276160</v>
      </c>
      <c r="L595">
        <v>49.095616</v>
      </c>
      <c r="M595">
        <v>5930000</v>
      </c>
      <c r="N595">
        <v>251084800</v>
      </c>
      <c r="O595">
        <v>48.349328999999997</v>
      </c>
      <c r="Q595">
        <v>5930000</v>
      </c>
      <c r="R595">
        <f t="shared" si="27"/>
        <v>251395276.80000001</v>
      </c>
      <c r="S595">
        <f t="shared" si="28"/>
        <v>48.871699</v>
      </c>
      <c r="T595">
        <f t="shared" si="29"/>
        <v>251.3952768</v>
      </c>
    </row>
    <row r="596" spans="1:20">
      <c r="A596">
        <v>5940000</v>
      </c>
      <c r="B596">
        <v>251600896</v>
      </c>
      <c r="C596">
        <v>49.000566999999997</v>
      </c>
      <c r="D596">
        <v>5940000</v>
      </c>
      <c r="E596">
        <v>248848384</v>
      </c>
      <c r="F596">
        <v>48.948405000000001</v>
      </c>
      <c r="G596">
        <v>5940000</v>
      </c>
      <c r="H596">
        <v>250093568</v>
      </c>
      <c r="I596">
        <v>49.366036999999999</v>
      </c>
      <c r="J596">
        <v>5940000</v>
      </c>
      <c r="K596">
        <v>253607936</v>
      </c>
      <c r="L596">
        <v>49.230848999999999</v>
      </c>
      <c r="M596">
        <v>5940000</v>
      </c>
      <c r="N596">
        <v>251351040</v>
      </c>
      <c r="O596">
        <v>48.492666999999997</v>
      </c>
      <c r="Q596">
        <v>5940000</v>
      </c>
      <c r="R596">
        <f t="shared" si="27"/>
        <v>251100364.80000001</v>
      </c>
      <c r="S596">
        <f t="shared" si="28"/>
        <v>49.007705000000001</v>
      </c>
      <c r="T596">
        <f t="shared" si="29"/>
        <v>251.10036480000002</v>
      </c>
    </row>
    <row r="597" spans="1:20">
      <c r="A597">
        <v>5950000</v>
      </c>
      <c r="B597">
        <v>251666432</v>
      </c>
      <c r="C597">
        <v>49.031717</v>
      </c>
      <c r="D597">
        <v>5950000</v>
      </c>
      <c r="E597">
        <v>248913920</v>
      </c>
      <c r="F597">
        <v>48.978394999999999</v>
      </c>
      <c r="G597">
        <v>5950000</v>
      </c>
      <c r="H597">
        <v>250146816</v>
      </c>
      <c r="I597">
        <v>49.397181000000003</v>
      </c>
      <c r="J597">
        <v>5950000</v>
      </c>
      <c r="K597">
        <v>253607936</v>
      </c>
      <c r="L597">
        <v>49.260978000000001</v>
      </c>
      <c r="M597">
        <v>5950000</v>
      </c>
      <c r="N597">
        <v>251346944</v>
      </c>
      <c r="O597">
        <v>48.522255000000001</v>
      </c>
      <c r="Q597">
        <v>5950000</v>
      </c>
      <c r="R597">
        <f t="shared" si="27"/>
        <v>251136409.59999999</v>
      </c>
      <c r="S597">
        <f t="shared" si="28"/>
        <v>49.038105199999997</v>
      </c>
      <c r="T597">
        <f t="shared" si="29"/>
        <v>251.13640960000001</v>
      </c>
    </row>
    <row r="598" spans="1:20">
      <c r="A598">
        <v>5960000</v>
      </c>
      <c r="B598">
        <v>251686912</v>
      </c>
      <c r="C598">
        <v>49.055742000000002</v>
      </c>
      <c r="D598">
        <v>5960000</v>
      </c>
      <c r="E598">
        <v>248909824</v>
      </c>
      <c r="F598">
        <v>49.002890000000001</v>
      </c>
      <c r="G598">
        <v>5960000</v>
      </c>
      <c r="H598">
        <v>250146816</v>
      </c>
      <c r="I598">
        <v>49.422217000000003</v>
      </c>
      <c r="J598">
        <v>5960000</v>
      </c>
      <c r="K598">
        <v>253599744</v>
      </c>
      <c r="L598">
        <v>49.284973999999998</v>
      </c>
      <c r="M598">
        <v>5960000</v>
      </c>
      <c r="N598">
        <v>251346944</v>
      </c>
      <c r="O598">
        <v>48.545883000000003</v>
      </c>
      <c r="Q598">
        <v>5960000</v>
      </c>
      <c r="R598">
        <f t="shared" si="27"/>
        <v>251138048</v>
      </c>
      <c r="S598">
        <f t="shared" si="28"/>
        <v>49.062341200000006</v>
      </c>
      <c r="T598">
        <f t="shared" si="29"/>
        <v>251.138048</v>
      </c>
    </row>
    <row r="599" spans="1:20">
      <c r="A599">
        <v>5970000</v>
      </c>
      <c r="B599">
        <v>251686912</v>
      </c>
      <c r="C599">
        <v>49.08034</v>
      </c>
      <c r="D599">
        <v>5970000</v>
      </c>
      <c r="E599">
        <v>248901632</v>
      </c>
      <c r="F599">
        <v>49.028075999999999</v>
      </c>
      <c r="G599">
        <v>5970000</v>
      </c>
      <c r="H599">
        <v>250146816</v>
      </c>
      <c r="I599">
        <v>49.448064000000002</v>
      </c>
      <c r="J599">
        <v>5970000</v>
      </c>
      <c r="K599">
        <v>253591552</v>
      </c>
      <c r="L599">
        <v>49.311388000000001</v>
      </c>
      <c r="M599">
        <v>5970000</v>
      </c>
      <c r="N599">
        <v>251338752</v>
      </c>
      <c r="O599">
        <v>48.571072999999998</v>
      </c>
      <c r="Q599">
        <v>5970000</v>
      </c>
      <c r="R599">
        <f t="shared" si="27"/>
        <v>251133132.80000001</v>
      </c>
      <c r="S599">
        <f t="shared" si="28"/>
        <v>49.087788199999999</v>
      </c>
      <c r="T599">
        <f t="shared" si="29"/>
        <v>251.1331328</v>
      </c>
    </row>
    <row r="600" spans="1:20">
      <c r="A600">
        <v>5980000</v>
      </c>
      <c r="B600">
        <v>251686912</v>
      </c>
      <c r="C600">
        <v>49.113114000000003</v>
      </c>
      <c r="D600">
        <v>5980000</v>
      </c>
      <c r="E600">
        <v>248901632</v>
      </c>
      <c r="F600">
        <v>49.060847000000003</v>
      </c>
      <c r="G600">
        <v>5980000</v>
      </c>
      <c r="H600">
        <v>250146816</v>
      </c>
      <c r="I600">
        <v>49.482093999999996</v>
      </c>
      <c r="J600">
        <v>5980000</v>
      </c>
      <c r="K600">
        <v>253591552</v>
      </c>
      <c r="L600">
        <v>49.344441000000003</v>
      </c>
      <c r="M600">
        <v>5980000</v>
      </c>
      <c r="N600">
        <v>251338752</v>
      </c>
      <c r="O600">
        <v>48.603503000000003</v>
      </c>
      <c r="Q600">
        <v>5980000</v>
      </c>
      <c r="R600">
        <f t="shared" si="27"/>
        <v>251133132.80000001</v>
      </c>
      <c r="S600">
        <f t="shared" si="28"/>
        <v>49.1207998</v>
      </c>
      <c r="T600">
        <f t="shared" si="29"/>
        <v>251.1331328</v>
      </c>
    </row>
    <row r="601" spans="1:20">
      <c r="A601">
        <v>5990000</v>
      </c>
      <c r="B601">
        <v>251686912</v>
      </c>
      <c r="C601">
        <v>49.169967</v>
      </c>
      <c r="D601">
        <v>5990000</v>
      </c>
      <c r="E601">
        <v>248897536</v>
      </c>
      <c r="F601">
        <v>49.120958000000002</v>
      </c>
      <c r="G601">
        <v>5990000</v>
      </c>
      <c r="H601">
        <v>250179584</v>
      </c>
      <c r="I601">
        <v>49.541984999999997</v>
      </c>
      <c r="J601">
        <v>5990000</v>
      </c>
      <c r="K601">
        <v>253587456</v>
      </c>
      <c r="L601">
        <v>49.407240999999999</v>
      </c>
      <c r="M601">
        <v>5990000</v>
      </c>
      <c r="N601">
        <v>251334656</v>
      </c>
      <c r="O601">
        <v>48.661261000000003</v>
      </c>
      <c r="Q601">
        <v>5990000</v>
      </c>
      <c r="R601">
        <f t="shared" si="27"/>
        <v>251137228.80000001</v>
      </c>
      <c r="S601">
        <f t="shared" si="28"/>
        <v>49.180282399999996</v>
      </c>
      <c r="T601">
        <f t="shared" si="29"/>
        <v>251.1372288</v>
      </c>
    </row>
    <row r="602" spans="1:20">
      <c r="A602">
        <v>6000000</v>
      </c>
      <c r="B602">
        <v>251682816</v>
      </c>
      <c r="C602">
        <v>49.194623</v>
      </c>
      <c r="D602">
        <v>6000000</v>
      </c>
      <c r="E602">
        <v>248897536</v>
      </c>
      <c r="F602">
        <v>49.146344999999997</v>
      </c>
      <c r="G602">
        <v>6000000</v>
      </c>
      <c r="H602">
        <v>250179584</v>
      </c>
      <c r="I602">
        <v>49.568511000000001</v>
      </c>
      <c r="J602">
        <v>6000000</v>
      </c>
      <c r="K602">
        <v>253579264</v>
      </c>
      <c r="L602">
        <v>49.432935999999998</v>
      </c>
      <c r="M602">
        <v>6000000</v>
      </c>
      <c r="N602">
        <v>251334656</v>
      </c>
      <c r="O602">
        <v>48.685946000000001</v>
      </c>
      <c r="Q602">
        <v>6000000</v>
      </c>
      <c r="R602">
        <f t="shared" si="27"/>
        <v>251134771.19999999</v>
      </c>
      <c r="S602">
        <f t="shared" si="28"/>
        <v>49.205672200000002</v>
      </c>
      <c r="T602">
        <f t="shared" si="29"/>
        <v>251.13477119999999</v>
      </c>
    </row>
    <row r="603" spans="1:20">
      <c r="A603">
        <v>6010000</v>
      </c>
      <c r="B603">
        <v>251682816</v>
      </c>
      <c r="C603">
        <v>49.218096000000003</v>
      </c>
      <c r="D603">
        <v>6010000</v>
      </c>
      <c r="E603">
        <v>249430016</v>
      </c>
      <c r="F603">
        <v>49.170386999999998</v>
      </c>
      <c r="G603">
        <v>6010000</v>
      </c>
      <c r="H603">
        <v>250179584</v>
      </c>
      <c r="I603">
        <v>49.593634999999999</v>
      </c>
      <c r="J603">
        <v>6010000</v>
      </c>
      <c r="K603">
        <v>253575168</v>
      </c>
      <c r="L603">
        <v>49.456927999999998</v>
      </c>
      <c r="M603">
        <v>6010000</v>
      </c>
      <c r="N603">
        <v>251326464</v>
      </c>
      <c r="O603">
        <v>48.709510999999999</v>
      </c>
      <c r="Q603">
        <v>6010000</v>
      </c>
      <c r="R603">
        <f t="shared" si="27"/>
        <v>251238809.59999999</v>
      </c>
      <c r="S603">
        <f t="shared" si="28"/>
        <v>49.229711399999999</v>
      </c>
      <c r="T603">
        <f t="shared" si="29"/>
        <v>251.2388096</v>
      </c>
    </row>
    <row r="604" spans="1:20">
      <c r="A604">
        <v>6020000</v>
      </c>
      <c r="B604">
        <v>251682816</v>
      </c>
      <c r="C604">
        <v>49.239445000000003</v>
      </c>
      <c r="D604">
        <v>6020000</v>
      </c>
      <c r="E604">
        <v>250032128</v>
      </c>
      <c r="F604">
        <v>49.192186999999997</v>
      </c>
      <c r="G604">
        <v>6020000</v>
      </c>
      <c r="H604">
        <v>250175488</v>
      </c>
      <c r="I604">
        <v>49.616754</v>
      </c>
      <c r="J604">
        <v>6020000</v>
      </c>
      <c r="K604">
        <v>253841408</v>
      </c>
      <c r="L604">
        <v>49.478622000000001</v>
      </c>
      <c r="M604">
        <v>6020000</v>
      </c>
      <c r="N604">
        <v>251322368</v>
      </c>
      <c r="O604">
        <v>48.730781999999998</v>
      </c>
      <c r="Q604">
        <v>6020000</v>
      </c>
      <c r="R604">
        <f t="shared" si="27"/>
        <v>251410841.59999999</v>
      </c>
      <c r="S604">
        <f t="shared" si="28"/>
        <v>49.251558000000003</v>
      </c>
      <c r="T604">
        <f t="shared" si="29"/>
        <v>251.4108416</v>
      </c>
    </row>
    <row r="605" spans="1:20">
      <c r="A605">
        <v>6030000</v>
      </c>
      <c r="B605">
        <v>251678720</v>
      </c>
      <c r="C605">
        <v>49.268427000000003</v>
      </c>
      <c r="D605">
        <v>6030000</v>
      </c>
      <c r="E605">
        <v>250368000</v>
      </c>
      <c r="F605">
        <v>49.221280999999998</v>
      </c>
      <c r="G605">
        <v>6030000</v>
      </c>
      <c r="H605">
        <v>250785792</v>
      </c>
      <c r="I605">
        <v>49.647506</v>
      </c>
      <c r="J605">
        <v>6030000</v>
      </c>
      <c r="K605">
        <v>254369792</v>
      </c>
      <c r="L605">
        <v>49.507924000000003</v>
      </c>
      <c r="M605">
        <v>6030000</v>
      </c>
      <c r="N605">
        <v>251383808</v>
      </c>
      <c r="O605">
        <v>48.763187000000002</v>
      </c>
      <c r="Q605">
        <v>6030000</v>
      </c>
      <c r="R605">
        <f t="shared" si="27"/>
        <v>251717222.40000001</v>
      </c>
      <c r="S605">
        <f t="shared" si="28"/>
        <v>49.281664999999997</v>
      </c>
      <c r="T605">
        <f t="shared" si="29"/>
        <v>251.7172224</v>
      </c>
    </row>
    <row r="606" spans="1:20">
      <c r="A606">
        <v>6040000</v>
      </c>
      <c r="B606">
        <v>252149760</v>
      </c>
      <c r="C606">
        <v>49.290829000000002</v>
      </c>
      <c r="D606">
        <v>6040000</v>
      </c>
      <c r="E606">
        <v>251187200</v>
      </c>
      <c r="F606">
        <v>49.244306000000002</v>
      </c>
      <c r="G606">
        <v>6040000</v>
      </c>
      <c r="H606">
        <v>251334656</v>
      </c>
      <c r="I606">
        <v>49.671613999999998</v>
      </c>
      <c r="J606">
        <v>6040000</v>
      </c>
      <c r="K606">
        <v>254910464</v>
      </c>
      <c r="L606">
        <v>49.530892000000001</v>
      </c>
      <c r="M606">
        <v>6040000</v>
      </c>
      <c r="N606">
        <v>251932672</v>
      </c>
      <c r="O606">
        <v>48.787953000000002</v>
      </c>
      <c r="Q606">
        <v>6040000</v>
      </c>
      <c r="R606">
        <f t="shared" si="27"/>
        <v>252302950.40000001</v>
      </c>
      <c r="S606">
        <f t="shared" si="28"/>
        <v>49.305118800000002</v>
      </c>
      <c r="T606">
        <f t="shared" si="29"/>
        <v>252.30295040000001</v>
      </c>
    </row>
    <row r="607" spans="1:20">
      <c r="A607">
        <v>6050000</v>
      </c>
      <c r="B607">
        <v>252432384</v>
      </c>
      <c r="C607">
        <v>49.316214000000002</v>
      </c>
      <c r="D607">
        <v>6050000</v>
      </c>
      <c r="E607">
        <v>251187200</v>
      </c>
      <c r="F607">
        <v>49.270650000000003</v>
      </c>
      <c r="G607">
        <v>6050000</v>
      </c>
      <c r="H607">
        <v>251334656</v>
      </c>
      <c r="I607">
        <v>49.701802999999998</v>
      </c>
      <c r="J607">
        <v>6050000</v>
      </c>
      <c r="K607">
        <v>254910464</v>
      </c>
      <c r="L607">
        <v>49.55677</v>
      </c>
      <c r="M607">
        <v>6050000</v>
      </c>
      <c r="N607">
        <v>252002304</v>
      </c>
      <c r="O607">
        <v>48.814684999999997</v>
      </c>
      <c r="Q607">
        <v>6050000</v>
      </c>
      <c r="R607">
        <f t="shared" si="27"/>
        <v>252373401.59999999</v>
      </c>
      <c r="S607">
        <f t="shared" si="28"/>
        <v>49.332024400000002</v>
      </c>
      <c r="T607">
        <f t="shared" si="29"/>
        <v>252.37340159999999</v>
      </c>
    </row>
    <row r="608" spans="1:20">
      <c r="A608">
        <v>6060000</v>
      </c>
      <c r="B608">
        <v>252432384</v>
      </c>
      <c r="C608">
        <v>49.340167999999998</v>
      </c>
      <c r="D608">
        <v>6060000</v>
      </c>
      <c r="E608">
        <v>251187200</v>
      </c>
      <c r="F608">
        <v>49.294879999999999</v>
      </c>
      <c r="G608">
        <v>6060000</v>
      </c>
      <c r="H608">
        <v>251334656</v>
      </c>
      <c r="I608">
        <v>49.728923999999999</v>
      </c>
      <c r="J608">
        <v>6060000</v>
      </c>
      <c r="K608">
        <v>254910464</v>
      </c>
      <c r="L608">
        <v>49.580964999999999</v>
      </c>
      <c r="M608">
        <v>6060000</v>
      </c>
      <c r="N608">
        <v>252039168</v>
      </c>
      <c r="O608">
        <v>48.838701</v>
      </c>
      <c r="Q608">
        <v>6060000</v>
      </c>
      <c r="R608">
        <f t="shared" si="27"/>
        <v>252380774.40000001</v>
      </c>
      <c r="S608">
        <f t="shared" si="28"/>
        <v>49.356727599999999</v>
      </c>
      <c r="T608">
        <f t="shared" si="29"/>
        <v>252.38077440000001</v>
      </c>
    </row>
    <row r="609" spans="1:20">
      <c r="A609">
        <v>6070000</v>
      </c>
      <c r="B609">
        <v>252432384</v>
      </c>
      <c r="C609">
        <v>49.381726</v>
      </c>
      <c r="D609">
        <v>6070000</v>
      </c>
      <c r="E609">
        <v>249860096</v>
      </c>
      <c r="F609">
        <v>49.337062000000003</v>
      </c>
      <c r="G609">
        <v>6070000</v>
      </c>
      <c r="H609">
        <v>251334656</v>
      </c>
      <c r="I609">
        <v>49.771588999999999</v>
      </c>
      <c r="J609">
        <v>6070000</v>
      </c>
      <c r="K609">
        <v>254906368</v>
      </c>
      <c r="L609">
        <v>49.622531000000002</v>
      </c>
      <c r="M609">
        <v>6070000</v>
      </c>
      <c r="N609">
        <v>252039168</v>
      </c>
      <c r="O609">
        <v>48.880127999999999</v>
      </c>
      <c r="Q609">
        <v>6070000</v>
      </c>
      <c r="R609">
        <f t="shared" si="27"/>
        <v>252114534.40000001</v>
      </c>
      <c r="S609">
        <f t="shared" si="28"/>
        <v>49.398607200000001</v>
      </c>
      <c r="T609">
        <f t="shared" si="29"/>
        <v>252.1145344</v>
      </c>
    </row>
    <row r="610" spans="1:20">
      <c r="A610">
        <v>6080000</v>
      </c>
      <c r="B610">
        <v>252416000</v>
      </c>
      <c r="C610">
        <v>49.468176999999997</v>
      </c>
      <c r="D610">
        <v>6080000</v>
      </c>
      <c r="E610">
        <v>249843712</v>
      </c>
      <c r="F610">
        <v>49.422249000000001</v>
      </c>
      <c r="G610">
        <v>6080000</v>
      </c>
      <c r="H610">
        <v>250249216</v>
      </c>
      <c r="I610">
        <v>49.859313</v>
      </c>
      <c r="J610">
        <v>6080000</v>
      </c>
      <c r="K610">
        <v>253550592</v>
      </c>
      <c r="L610">
        <v>49.707649000000004</v>
      </c>
      <c r="M610">
        <v>6080000</v>
      </c>
      <c r="N610">
        <v>252018688</v>
      </c>
      <c r="O610">
        <v>48.964379000000001</v>
      </c>
      <c r="Q610">
        <v>6080000</v>
      </c>
      <c r="R610">
        <f t="shared" si="27"/>
        <v>251615641.59999999</v>
      </c>
      <c r="S610">
        <f t="shared" si="28"/>
        <v>49.484353399999996</v>
      </c>
      <c r="T610">
        <f t="shared" si="29"/>
        <v>251.6156416</v>
      </c>
    </row>
    <row r="611" spans="1:20">
      <c r="A611">
        <v>6090000</v>
      </c>
      <c r="B611">
        <v>252411904</v>
      </c>
      <c r="C611">
        <v>49.545420999999997</v>
      </c>
      <c r="D611">
        <v>6090000</v>
      </c>
      <c r="E611">
        <v>249839616</v>
      </c>
      <c r="F611">
        <v>49.499476000000001</v>
      </c>
      <c r="G611">
        <v>6090000</v>
      </c>
      <c r="H611">
        <v>250249216</v>
      </c>
      <c r="I611">
        <v>49.940604999999998</v>
      </c>
      <c r="J611">
        <v>6090000</v>
      </c>
      <c r="K611">
        <v>253546496</v>
      </c>
      <c r="L611">
        <v>49.784762999999998</v>
      </c>
      <c r="M611">
        <v>6090000</v>
      </c>
      <c r="N611">
        <v>252014592</v>
      </c>
      <c r="O611">
        <v>49.040700000000001</v>
      </c>
      <c r="Q611">
        <v>6090000</v>
      </c>
      <c r="R611">
        <f t="shared" si="27"/>
        <v>251612364.80000001</v>
      </c>
      <c r="S611">
        <f t="shared" si="28"/>
        <v>49.562193000000001</v>
      </c>
      <c r="T611">
        <f t="shared" si="29"/>
        <v>251.61236480000002</v>
      </c>
    </row>
    <row r="612" spans="1:20">
      <c r="A612">
        <v>6100000</v>
      </c>
      <c r="B612">
        <v>252403712</v>
      </c>
      <c r="C612">
        <v>49.624268000000001</v>
      </c>
      <c r="D612">
        <v>6100000</v>
      </c>
      <c r="E612">
        <v>249839616</v>
      </c>
      <c r="F612">
        <v>49.577703999999997</v>
      </c>
      <c r="G612">
        <v>6100000</v>
      </c>
      <c r="H612">
        <v>250245120</v>
      </c>
      <c r="I612">
        <v>50.022151999999998</v>
      </c>
      <c r="J612">
        <v>6100000</v>
      </c>
      <c r="K612">
        <v>253538304</v>
      </c>
      <c r="L612">
        <v>49.863225</v>
      </c>
      <c r="M612">
        <v>6100000</v>
      </c>
      <c r="N612">
        <v>252010496</v>
      </c>
      <c r="O612">
        <v>49.118350999999997</v>
      </c>
      <c r="Q612">
        <v>6100000</v>
      </c>
      <c r="R612">
        <f t="shared" si="27"/>
        <v>251607449.59999999</v>
      </c>
      <c r="S612">
        <f t="shared" si="28"/>
        <v>49.641139999999993</v>
      </c>
      <c r="T612">
        <f t="shared" si="29"/>
        <v>251.6074496</v>
      </c>
    </row>
    <row r="613" spans="1:20">
      <c r="A613">
        <v>6110000</v>
      </c>
      <c r="B613">
        <v>252399616</v>
      </c>
      <c r="C613">
        <v>49.650689</v>
      </c>
      <c r="D613">
        <v>6110000</v>
      </c>
      <c r="E613">
        <v>249831424</v>
      </c>
      <c r="F613">
        <v>49.604306000000001</v>
      </c>
      <c r="G613">
        <v>6110000</v>
      </c>
      <c r="H613">
        <v>250245120</v>
      </c>
      <c r="I613">
        <v>50.051212</v>
      </c>
      <c r="J613">
        <v>6110000</v>
      </c>
      <c r="K613">
        <v>253538304</v>
      </c>
      <c r="L613">
        <v>49.889707999999999</v>
      </c>
      <c r="M613">
        <v>6110000</v>
      </c>
      <c r="N613">
        <v>252010496</v>
      </c>
      <c r="O613">
        <v>49.144672999999997</v>
      </c>
      <c r="Q613">
        <v>6110000</v>
      </c>
      <c r="R613">
        <f t="shared" si="27"/>
        <v>251604992</v>
      </c>
      <c r="S613">
        <f t="shared" si="28"/>
        <v>49.668117600000002</v>
      </c>
      <c r="T613">
        <f t="shared" si="29"/>
        <v>251.60499200000001</v>
      </c>
    </row>
    <row r="614" spans="1:20">
      <c r="A614">
        <v>6120000</v>
      </c>
      <c r="B614">
        <v>252387328</v>
      </c>
      <c r="C614">
        <v>49.681719000000001</v>
      </c>
      <c r="D614">
        <v>6120000</v>
      </c>
      <c r="E614">
        <v>249827328</v>
      </c>
      <c r="F614">
        <v>49.635266000000001</v>
      </c>
      <c r="G614">
        <v>6120000</v>
      </c>
      <c r="H614">
        <v>250236928</v>
      </c>
      <c r="I614">
        <v>50.084051000000002</v>
      </c>
      <c r="J614">
        <v>6120000</v>
      </c>
      <c r="K614">
        <v>253521920</v>
      </c>
      <c r="L614">
        <v>49.920895000000002</v>
      </c>
      <c r="M614">
        <v>6120000</v>
      </c>
      <c r="N614">
        <v>252002304</v>
      </c>
      <c r="O614">
        <v>49.175476000000003</v>
      </c>
      <c r="Q614">
        <v>6120000</v>
      </c>
      <c r="R614">
        <f t="shared" si="27"/>
        <v>251595161.59999999</v>
      </c>
      <c r="S614">
        <f t="shared" si="28"/>
        <v>49.699481400000003</v>
      </c>
      <c r="T614">
        <f t="shared" si="29"/>
        <v>251.59516159999998</v>
      </c>
    </row>
    <row r="615" spans="1:20">
      <c r="A615">
        <v>6130000</v>
      </c>
      <c r="B615">
        <v>252383232</v>
      </c>
      <c r="C615">
        <v>49.700530000000001</v>
      </c>
      <c r="D615">
        <v>6130000</v>
      </c>
      <c r="E615">
        <v>250093568</v>
      </c>
      <c r="F615">
        <v>49.654200000000003</v>
      </c>
      <c r="G615">
        <v>6130000</v>
      </c>
      <c r="H615">
        <v>250232832</v>
      </c>
      <c r="I615">
        <v>50.105085000000003</v>
      </c>
      <c r="J615">
        <v>6130000</v>
      </c>
      <c r="K615">
        <v>253792256</v>
      </c>
      <c r="L615">
        <v>49.940024999999999</v>
      </c>
      <c r="M615">
        <v>6130000</v>
      </c>
      <c r="N615">
        <v>252002304</v>
      </c>
      <c r="O615">
        <v>49.194218999999997</v>
      </c>
      <c r="Q615">
        <v>6130000</v>
      </c>
      <c r="R615">
        <f t="shared" si="27"/>
        <v>251700838.40000001</v>
      </c>
      <c r="S615">
        <f t="shared" si="28"/>
        <v>49.718811799999997</v>
      </c>
      <c r="T615">
        <f t="shared" si="29"/>
        <v>251.70083840000001</v>
      </c>
    </row>
    <row r="616" spans="1:20">
      <c r="A616">
        <v>6140000</v>
      </c>
      <c r="B616">
        <v>252379136</v>
      </c>
      <c r="C616">
        <v>49.718122999999999</v>
      </c>
      <c r="D616">
        <v>6140000</v>
      </c>
      <c r="E616">
        <v>250695680</v>
      </c>
      <c r="F616">
        <v>49.671939000000002</v>
      </c>
      <c r="G616">
        <v>6140000</v>
      </c>
      <c r="H616">
        <v>250839040</v>
      </c>
      <c r="I616">
        <v>50.124675000000003</v>
      </c>
      <c r="J616">
        <v>6140000</v>
      </c>
      <c r="K616">
        <v>254091264</v>
      </c>
      <c r="L616">
        <v>49.958244000000001</v>
      </c>
      <c r="M616">
        <v>6140000</v>
      </c>
      <c r="N616">
        <v>251994112</v>
      </c>
      <c r="O616">
        <v>49.211753000000002</v>
      </c>
      <c r="Q616">
        <v>6140000</v>
      </c>
      <c r="R616">
        <f t="shared" si="27"/>
        <v>251999846.40000001</v>
      </c>
      <c r="S616">
        <f t="shared" si="28"/>
        <v>49.736946799999998</v>
      </c>
      <c r="T616">
        <f t="shared" si="29"/>
        <v>251.9998464</v>
      </c>
    </row>
    <row r="617" spans="1:20">
      <c r="A617">
        <v>6150000</v>
      </c>
      <c r="B617">
        <v>252596224</v>
      </c>
      <c r="C617">
        <v>49.794657000000001</v>
      </c>
      <c r="D617">
        <v>6150000</v>
      </c>
      <c r="E617">
        <v>251363328</v>
      </c>
      <c r="F617">
        <v>49.748570999999998</v>
      </c>
      <c r="G617">
        <v>6150000</v>
      </c>
      <c r="H617">
        <v>251441152</v>
      </c>
      <c r="I617">
        <v>50.206192000000001</v>
      </c>
      <c r="J617">
        <v>6150000</v>
      </c>
      <c r="K617">
        <v>254623744</v>
      </c>
      <c r="L617">
        <v>50.036372</v>
      </c>
      <c r="M617">
        <v>6150000</v>
      </c>
      <c r="N617">
        <v>252522496</v>
      </c>
      <c r="O617">
        <v>49.290562999999999</v>
      </c>
      <c r="Q617">
        <v>6150000</v>
      </c>
      <c r="R617">
        <f t="shared" si="27"/>
        <v>252509388.80000001</v>
      </c>
      <c r="S617">
        <f t="shared" si="28"/>
        <v>49.815270999999996</v>
      </c>
      <c r="T617">
        <f t="shared" si="29"/>
        <v>252.50938880000001</v>
      </c>
    </row>
    <row r="618" spans="1:20">
      <c r="A618">
        <v>6160000</v>
      </c>
      <c r="B618">
        <v>252997632</v>
      </c>
      <c r="C618">
        <v>49.829027000000004</v>
      </c>
      <c r="D618">
        <v>6160000</v>
      </c>
      <c r="E618">
        <v>251838464</v>
      </c>
      <c r="F618">
        <v>49.780451999999997</v>
      </c>
      <c r="G618">
        <v>6160000</v>
      </c>
      <c r="H618">
        <v>251977728</v>
      </c>
      <c r="I618">
        <v>50.242103</v>
      </c>
      <c r="J618">
        <v>6160000</v>
      </c>
      <c r="K618">
        <v>255393792</v>
      </c>
      <c r="L618">
        <v>50.068978999999999</v>
      </c>
      <c r="M618">
        <v>6160000</v>
      </c>
      <c r="N618">
        <v>252772352</v>
      </c>
      <c r="O618">
        <v>49.322271999999998</v>
      </c>
      <c r="Q618">
        <v>6160000</v>
      </c>
      <c r="R618">
        <f t="shared" si="27"/>
        <v>252995993.59999999</v>
      </c>
      <c r="S618">
        <f t="shared" si="28"/>
        <v>49.848566600000005</v>
      </c>
      <c r="T618">
        <f t="shared" si="29"/>
        <v>252.99599359999999</v>
      </c>
    </row>
    <row r="619" spans="1:20">
      <c r="A619">
        <v>6170000</v>
      </c>
      <c r="B619">
        <v>253730816</v>
      </c>
      <c r="C619">
        <v>49.856583999999998</v>
      </c>
      <c r="D619">
        <v>6170000</v>
      </c>
      <c r="E619">
        <v>252612608</v>
      </c>
      <c r="F619">
        <v>49.805402000000001</v>
      </c>
      <c r="G619">
        <v>6170000</v>
      </c>
      <c r="H619">
        <v>252715008</v>
      </c>
      <c r="I619">
        <v>50.269722000000002</v>
      </c>
      <c r="J619">
        <v>6170000</v>
      </c>
      <c r="K619">
        <v>255795200</v>
      </c>
      <c r="L619">
        <v>50.093786999999999</v>
      </c>
      <c r="M619">
        <v>6170000</v>
      </c>
      <c r="N619">
        <v>253509632</v>
      </c>
      <c r="O619">
        <v>49.347026</v>
      </c>
      <c r="Q619">
        <v>6170000</v>
      </c>
      <c r="R619">
        <f t="shared" si="27"/>
        <v>253672652.80000001</v>
      </c>
      <c r="S619">
        <f t="shared" si="28"/>
        <v>49.874504200000004</v>
      </c>
      <c r="T619">
        <f t="shared" si="29"/>
        <v>253.67265280000001</v>
      </c>
    </row>
    <row r="620" spans="1:20">
      <c r="A620">
        <v>6180000</v>
      </c>
      <c r="B620">
        <v>254083072</v>
      </c>
      <c r="C620">
        <v>49.877214000000002</v>
      </c>
      <c r="D620">
        <v>6180000</v>
      </c>
      <c r="E620">
        <v>253034496</v>
      </c>
      <c r="F620">
        <v>49.825215999999998</v>
      </c>
      <c r="G620">
        <v>6180000</v>
      </c>
      <c r="H620">
        <v>253104128</v>
      </c>
      <c r="I620">
        <v>50.290945999999998</v>
      </c>
      <c r="J620">
        <v>6180000</v>
      </c>
      <c r="K620">
        <v>256249856</v>
      </c>
      <c r="L620">
        <v>50.113683000000002</v>
      </c>
      <c r="M620">
        <v>6180000</v>
      </c>
      <c r="N620">
        <v>253894656</v>
      </c>
      <c r="O620">
        <v>49.366632000000003</v>
      </c>
      <c r="Q620">
        <v>6180000</v>
      </c>
      <c r="R620">
        <f t="shared" si="27"/>
        <v>254073241.59999999</v>
      </c>
      <c r="S620">
        <f t="shared" si="28"/>
        <v>49.894738199999999</v>
      </c>
      <c r="T620">
        <f t="shared" si="29"/>
        <v>254.07324159999999</v>
      </c>
    </row>
    <row r="621" spans="1:20">
      <c r="A621">
        <v>6190000</v>
      </c>
      <c r="B621">
        <v>254083072</v>
      </c>
      <c r="C621">
        <v>49.897238999999999</v>
      </c>
      <c r="D621">
        <v>6190000</v>
      </c>
      <c r="E621">
        <v>253034496</v>
      </c>
      <c r="F621">
        <v>49.844830000000002</v>
      </c>
      <c r="G621">
        <v>6190000</v>
      </c>
      <c r="H621">
        <v>253104128</v>
      </c>
      <c r="I621">
        <v>50.311439999999997</v>
      </c>
      <c r="J621">
        <v>6190000</v>
      </c>
      <c r="K621">
        <v>256249856</v>
      </c>
      <c r="L621">
        <v>50.133343000000004</v>
      </c>
      <c r="M621">
        <v>6190000</v>
      </c>
      <c r="N621">
        <v>253894656</v>
      </c>
      <c r="O621">
        <v>49.386004</v>
      </c>
      <c r="Q621">
        <v>6190000</v>
      </c>
      <c r="R621">
        <f t="shared" si="27"/>
        <v>254073241.59999999</v>
      </c>
      <c r="S621">
        <f t="shared" si="28"/>
        <v>49.914571199999997</v>
      </c>
      <c r="T621">
        <f t="shared" si="29"/>
        <v>254.07324159999999</v>
      </c>
    </row>
    <row r="622" spans="1:20">
      <c r="A622">
        <v>6200000</v>
      </c>
      <c r="B622">
        <v>254062592</v>
      </c>
      <c r="C622">
        <v>50.002034999999999</v>
      </c>
      <c r="D622">
        <v>6200000</v>
      </c>
      <c r="E622">
        <v>251961344</v>
      </c>
      <c r="F622">
        <v>49.947960000000002</v>
      </c>
      <c r="G622">
        <v>6200000</v>
      </c>
      <c r="H622">
        <v>252030976</v>
      </c>
      <c r="I622">
        <v>50.419499999999999</v>
      </c>
      <c r="J622">
        <v>6200000</v>
      </c>
      <c r="K622">
        <v>255176704</v>
      </c>
      <c r="L622">
        <v>50.236029000000002</v>
      </c>
      <c r="M622">
        <v>6200000</v>
      </c>
      <c r="N622">
        <v>252821504</v>
      </c>
      <c r="O622">
        <v>49.489181000000002</v>
      </c>
      <c r="Q622">
        <v>6200000</v>
      </c>
      <c r="R622">
        <f t="shared" si="27"/>
        <v>253210624</v>
      </c>
      <c r="S622">
        <f t="shared" si="28"/>
        <v>50.018940999999998</v>
      </c>
      <c r="T622">
        <f t="shared" si="29"/>
        <v>253.210624</v>
      </c>
    </row>
    <row r="623" spans="1:20">
      <c r="A623">
        <v>6210000</v>
      </c>
      <c r="B623">
        <v>254062592</v>
      </c>
      <c r="C623">
        <v>50.093809999999998</v>
      </c>
      <c r="D623">
        <v>6210000</v>
      </c>
      <c r="E623">
        <v>251961344</v>
      </c>
      <c r="F623">
        <v>50.041057000000002</v>
      </c>
      <c r="G623">
        <v>6210000</v>
      </c>
      <c r="H623">
        <v>252026880</v>
      </c>
      <c r="I623">
        <v>50.517685</v>
      </c>
      <c r="J623">
        <v>6210000</v>
      </c>
      <c r="K623">
        <v>255164416</v>
      </c>
      <c r="L623">
        <v>50.328316999999998</v>
      </c>
      <c r="M623">
        <v>6210000</v>
      </c>
      <c r="N623">
        <v>252809216</v>
      </c>
      <c r="O623">
        <v>49.579549</v>
      </c>
      <c r="Q623">
        <v>6210000</v>
      </c>
      <c r="R623">
        <f t="shared" si="27"/>
        <v>253204889.59999999</v>
      </c>
      <c r="S623">
        <f t="shared" si="28"/>
        <v>50.112083600000005</v>
      </c>
      <c r="T623">
        <f t="shared" si="29"/>
        <v>253.2048896</v>
      </c>
    </row>
    <row r="624" spans="1:20">
      <c r="A624">
        <v>6220000</v>
      </c>
      <c r="B624">
        <v>254054400</v>
      </c>
      <c r="C624">
        <v>50.183266000000003</v>
      </c>
      <c r="D624">
        <v>6220000</v>
      </c>
      <c r="E624">
        <v>251949056</v>
      </c>
      <c r="F624">
        <v>50.135325000000002</v>
      </c>
      <c r="G624">
        <v>6220000</v>
      </c>
      <c r="H624">
        <v>252018688</v>
      </c>
      <c r="I624">
        <v>50.611055999999998</v>
      </c>
      <c r="J624">
        <v>6220000</v>
      </c>
      <c r="K624">
        <v>255160320</v>
      </c>
      <c r="L624">
        <v>50.422924000000002</v>
      </c>
      <c r="M624">
        <v>6220000</v>
      </c>
      <c r="N624">
        <v>252805120</v>
      </c>
      <c r="O624">
        <v>49.669604</v>
      </c>
      <c r="Q624">
        <v>6220000</v>
      </c>
      <c r="R624">
        <f t="shared" si="27"/>
        <v>253197516.80000001</v>
      </c>
      <c r="S624">
        <f t="shared" si="28"/>
        <v>50.204434999999997</v>
      </c>
      <c r="T624">
        <f t="shared" si="29"/>
        <v>253.19751680000002</v>
      </c>
    </row>
    <row r="625" spans="1:20">
      <c r="A625">
        <v>6230000</v>
      </c>
      <c r="B625">
        <v>254050304</v>
      </c>
      <c r="C625">
        <v>50.277849000000003</v>
      </c>
      <c r="D625">
        <v>6230000</v>
      </c>
      <c r="E625">
        <v>251949056</v>
      </c>
      <c r="F625">
        <v>50.230485000000002</v>
      </c>
      <c r="G625">
        <v>6230000</v>
      </c>
      <c r="H625">
        <v>252014592</v>
      </c>
      <c r="I625">
        <v>50.709786000000001</v>
      </c>
      <c r="J625">
        <v>6230000</v>
      </c>
      <c r="K625">
        <v>255193088</v>
      </c>
      <c r="L625">
        <v>50.518650999999998</v>
      </c>
      <c r="M625">
        <v>6230000</v>
      </c>
      <c r="N625">
        <v>252809216</v>
      </c>
      <c r="O625">
        <v>49.766669999999998</v>
      </c>
      <c r="Q625">
        <v>6230000</v>
      </c>
      <c r="R625">
        <f t="shared" si="27"/>
        <v>253203251.19999999</v>
      </c>
      <c r="S625">
        <f t="shared" si="28"/>
        <v>50.300688200000003</v>
      </c>
      <c r="T625">
        <f t="shared" si="29"/>
        <v>253.20325119999998</v>
      </c>
    </row>
    <row r="626" spans="1:20">
      <c r="A626">
        <v>6240000</v>
      </c>
      <c r="B626">
        <v>254042112</v>
      </c>
      <c r="C626">
        <v>50.377178000000001</v>
      </c>
      <c r="D626">
        <v>6240000</v>
      </c>
      <c r="E626">
        <v>251940864</v>
      </c>
      <c r="F626">
        <v>50.330526999999996</v>
      </c>
      <c r="G626">
        <v>6240000</v>
      </c>
      <c r="H626">
        <v>252010496</v>
      </c>
      <c r="I626">
        <v>50.815043000000003</v>
      </c>
      <c r="J626">
        <v>6240000</v>
      </c>
      <c r="K626">
        <v>255188992</v>
      </c>
      <c r="L626">
        <v>50.618855000000003</v>
      </c>
      <c r="M626">
        <v>6240000</v>
      </c>
      <c r="N626">
        <v>252837888</v>
      </c>
      <c r="O626">
        <v>49.867424</v>
      </c>
      <c r="Q626">
        <v>6240000</v>
      </c>
      <c r="R626">
        <f t="shared" si="27"/>
        <v>253204070.40000001</v>
      </c>
      <c r="S626">
        <f t="shared" si="28"/>
        <v>50.401805400000001</v>
      </c>
      <c r="T626">
        <f t="shared" si="29"/>
        <v>253.20407040000001</v>
      </c>
    </row>
    <row r="627" spans="1:20">
      <c r="A627">
        <v>6250000</v>
      </c>
      <c r="B627">
        <v>254042112</v>
      </c>
      <c r="C627">
        <v>50.461053</v>
      </c>
      <c r="D627">
        <v>6250000</v>
      </c>
      <c r="E627">
        <v>251936768</v>
      </c>
      <c r="F627">
        <v>50.414523000000003</v>
      </c>
      <c r="G627">
        <v>6250000</v>
      </c>
      <c r="H627">
        <v>252080128</v>
      </c>
      <c r="I627">
        <v>50.907096000000003</v>
      </c>
      <c r="J627">
        <v>6250000</v>
      </c>
      <c r="K627">
        <v>255586304</v>
      </c>
      <c r="L627">
        <v>50.70485</v>
      </c>
      <c r="M627">
        <v>6250000</v>
      </c>
      <c r="N627">
        <v>253104128</v>
      </c>
      <c r="O627">
        <v>49.951813999999999</v>
      </c>
      <c r="Q627">
        <v>6250000</v>
      </c>
      <c r="R627">
        <f t="shared" si="27"/>
        <v>253349888</v>
      </c>
      <c r="S627">
        <f t="shared" si="28"/>
        <v>50.487867199999997</v>
      </c>
      <c r="T627">
        <f t="shared" si="29"/>
        <v>253.34988799999999</v>
      </c>
    </row>
    <row r="628" spans="1:20">
      <c r="A628">
        <v>6260000</v>
      </c>
      <c r="B628">
        <v>254029824</v>
      </c>
      <c r="C628">
        <v>50.552114000000003</v>
      </c>
      <c r="D628">
        <v>6260000</v>
      </c>
      <c r="E628">
        <v>252473344</v>
      </c>
      <c r="F628">
        <v>50.504865000000002</v>
      </c>
      <c r="G628">
        <v>6260000</v>
      </c>
      <c r="H628">
        <v>252612608</v>
      </c>
      <c r="I628">
        <v>51.002586000000001</v>
      </c>
      <c r="J628">
        <v>6260000</v>
      </c>
      <c r="K628">
        <v>255922176</v>
      </c>
      <c r="L628">
        <v>50.794567999999998</v>
      </c>
      <c r="M628">
        <v>6260000</v>
      </c>
      <c r="N628">
        <v>253366272</v>
      </c>
      <c r="O628">
        <v>50.040705000000003</v>
      </c>
      <c r="Q628">
        <v>6260000</v>
      </c>
      <c r="R628">
        <f t="shared" si="27"/>
        <v>253680844.80000001</v>
      </c>
      <c r="S628">
        <f t="shared" si="28"/>
        <v>50.578967600000006</v>
      </c>
      <c r="T628">
        <f t="shared" si="29"/>
        <v>253.68084480000002</v>
      </c>
    </row>
    <row r="629" spans="1:20">
      <c r="A629">
        <v>6270000</v>
      </c>
      <c r="B629">
        <v>254562304</v>
      </c>
      <c r="C629">
        <v>50.660356</v>
      </c>
      <c r="D629">
        <v>6270000</v>
      </c>
      <c r="E629">
        <v>253210624</v>
      </c>
      <c r="F629">
        <v>50.617263000000001</v>
      </c>
      <c r="G629">
        <v>6270000</v>
      </c>
      <c r="H629">
        <v>253349888</v>
      </c>
      <c r="I629">
        <v>51.118022000000003</v>
      </c>
      <c r="J629">
        <v>6270000</v>
      </c>
      <c r="K629">
        <v>256454656</v>
      </c>
      <c r="L629">
        <v>50.902588000000002</v>
      </c>
      <c r="M629">
        <v>6270000</v>
      </c>
      <c r="N629">
        <v>254038016</v>
      </c>
      <c r="O629">
        <v>50.147793</v>
      </c>
      <c r="Q629">
        <v>6270000</v>
      </c>
      <c r="R629">
        <f t="shared" si="27"/>
        <v>254323097.59999999</v>
      </c>
      <c r="S629">
        <f t="shared" si="28"/>
        <v>50.689204400000008</v>
      </c>
      <c r="T629">
        <f t="shared" si="29"/>
        <v>254.32309759999998</v>
      </c>
    </row>
    <row r="630" spans="1:20">
      <c r="A630">
        <v>6280000</v>
      </c>
      <c r="B630">
        <v>255234048</v>
      </c>
      <c r="C630">
        <v>50.758071999999999</v>
      </c>
      <c r="D630">
        <v>6280000</v>
      </c>
      <c r="E630">
        <v>253546496</v>
      </c>
      <c r="F630">
        <v>50.717655000000001</v>
      </c>
      <c r="G630">
        <v>6280000</v>
      </c>
      <c r="H630">
        <v>253681664</v>
      </c>
      <c r="I630">
        <v>51.220939999999999</v>
      </c>
      <c r="J630">
        <v>6280000</v>
      </c>
      <c r="K630">
        <v>257269760</v>
      </c>
      <c r="L630">
        <v>51.001694000000001</v>
      </c>
      <c r="M630">
        <v>6280000</v>
      </c>
      <c r="N630">
        <v>254439424</v>
      </c>
      <c r="O630">
        <v>50.244551000000001</v>
      </c>
      <c r="Q630">
        <v>6280000</v>
      </c>
      <c r="R630">
        <f t="shared" si="27"/>
        <v>254834278.40000001</v>
      </c>
      <c r="S630">
        <f t="shared" si="28"/>
        <v>50.788582399999996</v>
      </c>
      <c r="T630">
        <f t="shared" si="29"/>
        <v>254.83427840000002</v>
      </c>
    </row>
    <row r="631" spans="1:20">
      <c r="A631">
        <v>6290000</v>
      </c>
      <c r="B631">
        <v>255496192</v>
      </c>
      <c r="C631">
        <v>50.844110999999998</v>
      </c>
      <c r="D631">
        <v>6290000</v>
      </c>
      <c r="E631">
        <v>254353408</v>
      </c>
      <c r="F631">
        <v>50.799951</v>
      </c>
      <c r="G631">
        <v>6290000</v>
      </c>
      <c r="H631">
        <v>254488576</v>
      </c>
      <c r="I631">
        <v>51.305821999999999</v>
      </c>
      <c r="J631">
        <v>6290000</v>
      </c>
      <c r="K631">
        <v>257671168</v>
      </c>
      <c r="L631">
        <v>51.083295999999997</v>
      </c>
      <c r="M631">
        <v>6290000</v>
      </c>
      <c r="N631">
        <v>255287296</v>
      </c>
      <c r="O631">
        <v>50.324703</v>
      </c>
      <c r="Q631">
        <v>6290000</v>
      </c>
      <c r="R631">
        <f t="shared" si="27"/>
        <v>255459328</v>
      </c>
      <c r="S631">
        <f t="shared" si="28"/>
        <v>50.871576599999997</v>
      </c>
      <c r="T631">
        <f t="shared" si="29"/>
        <v>255.459328</v>
      </c>
    </row>
    <row r="632" spans="1:20">
      <c r="A632">
        <v>6300000</v>
      </c>
      <c r="B632">
        <v>256319488</v>
      </c>
      <c r="C632">
        <v>50.917839999999998</v>
      </c>
      <c r="D632">
        <v>6300000</v>
      </c>
      <c r="E632">
        <v>255115264</v>
      </c>
      <c r="F632">
        <v>50.873291000000002</v>
      </c>
      <c r="G632">
        <v>6300000</v>
      </c>
      <c r="H632">
        <v>255242240</v>
      </c>
      <c r="I632">
        <v>51.381616999999999</v>
      </c>
      <c r="J632">
        <v>6300000</v>
      </c>
      <c r="K632">
        <v>258494464</v>
      </c>
      <c r="L632">
        <v>51.156685000000003</v>
      </c>
      <c r="M632">
        <v>6300000</v>
      </c>
      <c r="N632">
        <v>256040960</v>
      </c>
      <c r="O632">
        <v>50.396785999999999</v>
      </c>
      <c r="Q632">
        <v>6300000</v>
      </c>
      <c r="R632">
        <f t="shared" si="27"/>
        <v>256242483.19999999</v>
      </c>
      <c r="S632">
        <f t="shared" si="28"/>
        <v>50.9452438</v>
      </c>
      <c r="T632">
        <f t="shared" si="29"/>
        <v>256.24248319999998</v>
      </c>
    </row>
    <row r="633" spans="1:20">
      <c r="A633">
        <v>6310000</v>
      </c>
      <c r="B633">
        <v>256389120</v>
      </c>
      <c r="C633">
        <v>51.004277000000002</v>
      </c>
      <c r="D633">
        <v>6310000</v>
      </c>
      <c r="E633">
        <v>255115264</v>
      </c>
      <c r="F633">
        <v>50.960742000000003</v>
      </c>
      <c r="G633">
        <v>6310000</v>
      </c>
      <c r="H633">
        <v>255242240</v>
      </c>
      <c r="I633">
        <v>51.467385999999998</v>
      </c>
      <c r="J633">
        <v>6310000</v>
      </c>
      <c r="K633">
        <v>258494464</v>
      </c>
      <c r="L633">
        <v>51.242426000000002</v>
      </c>
      <c r="M633">
        <v>6310000</v>
      </c>
      <c r="N633">
        <v>256040960</v>
      </c>
      <c r="O633">
        <v>50.481869000000003</v>
      </c>
      <c r="Q633">
        <v>6310000</v>
      </c>
      <c r="R633">
        <f t="shared" si="27"/>
        <v>256256409.59999999</v>
      </c>
      <c r="S633">
        <f t="shared" si="28"/>
        <v>51.03134</v>
      </c>
      <c r="T633">
        <f t="shared" si="29"/>
        <v>256.25640959999998</v>
      </c>
    </row>
    <row r="634" spans="1:20">
      <c r="A634">
        <v>6320000</v>
      </c>
      <c r="B634">
        <v>255336448</v>
      </c>
      <c r="C634">
        <v>51.093558000000002</v>
      </c>
      <c r="D634">
        <v>6320000</v>
      </c>
      <c r="E634">
        <v>255119360</v>
      </c>
      <c r="F634">
        <v>51.048169000000001</v>
      </c>
      <c r="G634">
        <v>6320000</v>
      </c>
      <c r="H634">
        <v>255246336</v>
      </c>
      <c r="I634">
        <v>51.557268999999998</v>
      </c>
      <c r="J634">
        <v>6320000</v>
      </c>
      <c r="K634">
        <v>258498560</v>
      </c>
      <c r="L634">
        <v>51.329191999999999</v>
      </c>
      <c r="M634">
        <v>6320000</v>
      </c>
      <c r="N634">
        <v>256045056</v>
      </c>
      <c r="O634">
        <v>50.567315000000001</v>
      </c>
      <c r="Q634">
        <v>6320000</v>
      </c>
      <c r="R634">
        <f t="shared" si="27"/>
        <v>256049152</v>
      </c>
      <c r="S634">
        <f t="shared" si="28"/>
        <v>51.119100600000003</v>
      </c>
      <c r="T634">
        <f t="shared" si="29"/>
        <v>256.04915199999999</v>
      </c>
    </row>
    <row r="635" spans="1:20">
      <c r="A635">
        <v>6330000</v>
      </c>
      <c r="B635">
        <v>255336448</v>
      </c>
      <c r="C635">
        <v>51.195647999999998</v>
      </c>
      <c r="D635">
        <v>6330000</v>
      </c>
      <c r="E635">
        <v>255098880</v>
      </c>
      <c r="F635">
        <v>51.151507000000002</v>
      </c>
      <c r="G635">
        <v>6330000</v>
      </c>
      <c r="H635">
        <v>255242240</v>
      </c>
      <c r="I635">
        <v>51.666791000000003</v>
      </c>
      <c r="J635">
        <v>6330000</v>
      </c>
      <c r="K635">
        <v>258498560</v>
      </c>
      <c r="L635">
        <v>51.433880000000002</v>
      </c>
      <c r="M635">
        <v>6330000</v>
      </c>
      <c r="N635">
        <v>256045056</v>
      </c>
      <c r="O635">
        <v>50.668224000000002</v>
      </c>
      <c r="Q635">
        <v>6330000</v>
      </c>
      <c r="R635">
        <f t="shared" si="27"/>
        <v>256044236.80000001</v>
      </c>
      <c r="S635">
        <f t="shared" si="28"/>
        <v>51.223210000000009</v>
      </c>
      <c r="T635">
        <f t="shared" si="29"/>
        <v>256.04423680000002</v>
      </c>
    </row>
    <row r="636" spans="1:20">
      <c r="A636">
        <v>6340000</v>
      </c>
      <c r="B636">
        <v>255315968</v>
      </c>
      <c r="C636">
        <v>51.298797</v>
      </c>
      <c r="D636">
        <v>6340000</v>
      </c>
      <c r="E636">
        <v>255152128</v>
      </c>
      <c r="F636">
        <v>51.257370999999999</v>
      </c>
      <c r="G636">
        <v>6340000</v>
      </c>
      <c r="H636">
        <v>255217664</v>
      </c>
      <c r="I636">
        <v>51.775748999999998</v>
      </c>
      <c r="J636">
        <v>6340000</v>
      </c>
      <c r="K636">
        <v>258613248</v>
      </c>
      <c r="L636">
        <v>51.539408000000002</v>
      </c>
      <c r="M636">
        <v>6340000</v>
      </c>
      <c r="N636">
        <v>256016384</v>
      </c>
      <c r="O636">
        <v>50.773501000000003</v>
      </c>
      <c r="Q636">
        <v>6340000</v>
      </c>
      <c r="R636">
        <f t="shared" si="27"/>
        <v>256063078.40000001</v>
      </c>
      <c r="S636">
        <f t="shared" si="28"/>
        <v>51.328965200000006</v>
      </c>
      <c r="T636">
        <f t="shared" si="29"/>
        <v>256.06307839999999</v>
      </c>
    </row>
    <row r="637" spans="1:20">
      <c r="A637">
        <v>6350000</v>
      </c>
      <c r="B637">
        <v>255307776</v>
      </c>
      <c r="C637">
        <v>51.380938</v>
      </c>
      <c r="D637">
        <v>6350000</v>
      </c>
      <c r="E637">
        <v>255143936</v>
      </c>
      <c r="F637">
        <v>51.340136000000001</v>
      </c>
      <c r="G637">
        <v>6350000</v>
      </c>
      <c r="H637">
        <v>255250432</v>
      </c>
      <c r="I637">
        <v>51.863180999999997</v>
      </c>
      <c r="J637">
        <v>6350000</v>
      </c>
      <c r="K637">
        <v>258609152</v>
      </c>
      <c r="L637">
        <v>51.624121000000002</v>
      </c>
      <c r="M637">
        <v>6350000</v>
      </c>
      <c r="N637">
        <v>256012288</v>
      </c>
      <c r="O637">
        <v>50.855634999999999</v>
      </c>
      <c r="Q637">
        <v>6350000</v>
      </c>
      <c r="R637">
        <f t="shared" si="27"/>
        <v>256064716.80000001</v>
      </c>
      <c r="S637">
        <f t="shared" si="28"/>
        <v>51.412802200000002</v>
      </c>
      <c r="T637">
        <f t="shared" si="29"/>
        <v>256.06471679999999</v>
      </c>
    </row>
    <row r="638" spans="1:20">
      <c r="A638">
        <v>6360000</v>
      </c>
      <c r="B638">
        <v>255307776</v>
      </c>
      <c r="C638">
        <v>51.476292999999998</v>
      </c>
      <c r="D638">
        <v>6360000</v>
      </c>
      <c r="E638">
        <v>255139840</v>
      </c>
      <c r="F638">
        <v>51.435516999999997</v>
      </c>
      <c r="G638">
        <v>6360000</v>
      </c>
      <c r="H638">
        <v>255242240</v>
      </c>
      <c r="I638">
        <v>51.965820000000001</v>
      </c>
      <c r="J638">
        <v>6360000</v>
      </c>
      <c r="K638">
        <v>258596864</v>
      </c>
      <c r="L638">
        <v>51.720326</v>
      </c>
      <c r="M638">
        <v>6360000</v>
      </c>
      <c r="N638">
        <v>256036864</v>
      </c>
      <c r="O638">
        <v>50.950239000000003</v>
      </c>
      <c r="Q638">
        <v>6360000</v>
      </c>
      <c r="R638">
        <f t="shared" si="27"/>
        <v>256064716.80000001</v>
      </c>
      <c r="S638">
        <f t="shared" si="28"/>
        <v>51.509639000000007</v>
      </c>
      <c r="T638">
        <f t="shared" si="29"/>
        <v>256.06471679999999</v>
      </c>
    </row>
    <row r="639" spans="1:20">
      <c r="A639">
        <v>6370000</v>
      </c>
      <c r="B639">
        <v>263684096</v>
      </c>
      <c r="C639">
        <v>51.771250000000002</v>
      </c>
      <c r="D639">
        <v>6370000</v>
      </c>
      <c r="E639">
        <v>263520256</v>
      </c>
      <c r="F639">
        <v>51.728833999999999</v>
      </c>
      <c r="G639">
        <v>6370000</v>
      </c>
      <c r="H639">
        <v>263622656</v>
      </c>
      <c r="I639">
        <v>52.272866</v>
      </c>
      <c r="J639">
        <v>6370000</v>
      </c>
      <c r="K639">
        <v>266977280</v>
      </c>
      <c r="L639">
        <v>52.016582</v>
      </c>
      <c r="M639">
        <v>6370000</v>
      </c>
      <c r="N639">
        <v>264421376</v>
      </c>
      <c r="O639">
        <v>51.241748000000001</v>
      </c>
      <c r="Q639">
        <v>6370000</v>
      </c>
      <c r="R639">
        <f t="shared" si="27"/>
        <v>264445132.80000001</v>
      </c>
      <c r="S639">
        <f t="shared" si="28"/>
        <v>51.806256000000005</v>
      </c>
      <c r="T639">
        <f t="shared" si="29"/>
        <v>264.44513280000001</v>
      </c>
    </row>
    <row r="640" spans="1:20">
      <c r="A640">
        <v>6380000</v>
      </c>
      <c r="B640">
        <v>264019968</v>
      </c>
      <c r="C640">
        <v>51.904938000000001</v>
      </c>
      <c r="D640">
        <v>6380000</v>
      </c>
      <c r="E640">
        <v>263507968</v>
      </c>
      <c r="F640">
        <v>51.858300999999997</v>
      </c>
      <c r="G640">
        <v>6380000</v>
      </c>
      <c r="H640">
        <v>263630848</v>
      </c>
      <c r="I640">
        <v>52.402881999999998</v>
      </c>
      <c r="J640">
        <v>6380000</v>
      </c>
      <c r="K640">
        <v>266973184</v>
      </c>
      <c r="L640">
        <v>52.149763</v>
      </c>
      <c r="M640">
        <v>6380000</v>
      </c>
      <c r="N640">
        <v>264409088</v>
      </c>
      <c r="O640">
        <v>51.369999</v>
      </c>
      <c r="Q640">
        <v>6380000</v>
      </c>
      <c r="R640">
        <f t="shared" si="27"/>
        <v>264508211.19999999</v>
      </c>
      <c r="S640">
        <f t="shared" si="28"/>
        <v>51.937176600000001</v>
      </c>
      <c r="T640">
        <f t="shared" si="29"/>
        <v>264.50821120000001</v>
      </c>
    </row>
    <row r="641" spans="1:20">
      <c r="A641">
        <v>6390000</v>
      </c>
      <c r="B641">
        <v>264826880</v>
      </c>
      <c r="C641">
        <v>52.025579</v>
      </c>
      <c r="D641">
        <v>6390000</v>
      </c>
      <c r="E641">
        <v>263712768</v>
      </c>
      <c r="F641">
        <v>51.977837000000001</v>
      </c>
      <c r="G641">
        <v>6390000</v>
      </c>
      <c r="H641">
        <v>263888896</v>
      </c>
      <c r="I641">
        <v>52.522534</v>
      </c>
      <c r="J641">
        <v>6390000</v>
      </c>
      <c r="K641">
        <v>266956800</v>
      </c>
      <c r="L641">
        <v>52.268687999999997</v>
      </c>
      <c r="M641">
        <v>6390000</v>
      </c>
      <c r="N641">
        <v>264687616</v>
      </c>
      <c r="O641">
        <v>51.487324000000001</v>
      </c>
      <c r="Q641">
        <v>6390000</v>
      </c>
      <c r="R641">
        <f t="shared" si="27"/>
        <v>264814592</v>
      </c>
      <c r="S641">
        <f t="shared" si="28"/>
        <v>52.056392400000007</v>
      </c>
      <c r="T641">
        <f t="shared" si="29"/>
        <v>264.814592</v>
      </c>
    </row>
    <row r="642" spans="1:20">
      <c r="A642">
        <v>6400000</v>
      </c>
      <c r="B642">
        <v>265588736</v>
      </c>
      <c r="C642">
        <v>52.162045999999997</v>
      </c>
      <c r="D642">
        <v>6400000</v>
      </c>
      <c r="E642">
        <v>264380416</v>
      </c>
      <c r="F642">
        <v>52.11994</v>
      </c>
      <c r="G642">
        <v>6400000</v>
      </c>
      <c r="H642">
        <v>264294400</v>
      </c>
      <c r="I642">
        <v>52.660249999999998</v>
      </c>
      <c r="J642">
        <v>6400000</v>
      </c>
      <c r="K642">
        <v>267505664</v>
      </c>
      <c r="L642">
        <v>52.406911999999998</v>
      </c>
      <c r="M642">
        <v>6400000</v>
      </c>
      <c r="N642">
        <v>265424896</v>
      </c>
      <c r="O642">
        <v>51.622705000000003</v>
      </c>
      <c r="Q642">
        <v>6400000</v>
      </c>
      <c r="R642">
        <f t="shared" si="27"/>
        <v>265438822.40000001</v>
      </c>
      <c r="S642">
        <f t="shared" si="28"/>
        <v>52.194370599999999</v>
      </c>
      <c r="T642">
        <f t="shared" si="29"/>
        <v>265.43882239999999</v>
      </c>
    </row>
    <row r="643" spans="1:20">
      <c r="A643">
        <v>6410000</v>
      </c>
      <c r="B643">
        <v>265924608</v>
      </c>
      <c r="C643">
        <v>52.297922</v>
      </c>
      <c r="D643">
        <v>6410000</v>
      </c>
      <c r="E643">
        <v>264851456</v>
      </c>
      <c r="F643">
        <v>52.252825999999999</v>
      </c>
      <c r="G643">
        <v>6410000</v>
      </c>
      <c r="H643">
        <v>265101312</v>
      </c>
      <c r="I643">
        <v>52.792337000000003</v>
      </c>
      <c r="J643">
        <v>6410000</v>
      </c>
      <c r="K643">
        <v>268173312</v>
      </c>
      <c r="L643">
        <v>52.538789999999999</v>
      </c>
      <c r="M643">
        <v>6410000</v>
      </c>
      <c r="N643">
        <v>265760768</v>
      </c>
      <c r="O643">
        <v>51.753622999999997</v>
      </c>
      <c r="Q643">
        <v>6410000</v>
      </c>
      <c r="R643">
        <f t="shared" si="27"/>
        <v>265962291.19999999</v>
      </c>
      <c r="S643">
        <f t="shared" si="28"/>
        <v>52.327099599999997</v>
      </c>
      <c r="T643">
        <f t="shared" si="29"/>
        <v>265.96229119999998</v>
      </c>
    </row>
    <row r="644" spans="1:20">
      <c r="A644">
        <v>6420000</v>
      </c>
      <c r="B644">
        <v>266661888</v>
      </c>
      <c r="C644">
        <v>52.436633</v>
      </c>
      <c r="D644">
        <v>6420000</v>
      </c>
      <c r="E644">
        <v>265453568</v>
      </c>
      <c r="F644">
        <v>52.391331000000001</v>
      </c>
      <c r="G644">
        <v>6420000</v>
      </c>
      <c r="H644">
        <v>265633792</v>
      </c>
      <c r="I644">
        <v>52.937452</v>
      </c>
      <c r="J644">
        <v>6420000</v>
      </c>
      <c r="K644">
        <v>268574720</v>
      </c>
      <c r="L644">
        <v>52.678072</v>
      </c>
      <c r="M644">
        <v>6420000</v>
      </c>
      <c r="N644">
        <v>266498048</v>
      </c>
      <c r="O644">
        <v>51.893535</v>
      </c>
      <c r="Q644">
        <v>6420000</v>
      </c>
      <c r="R644">
        <f t="shared" ref="R644:R707" si="30">AVERAGE(B644,E644,H644,K644,N644)</f>
        <v>266564403.19999999</v>
      </c>
      <c r="S644">
        <f t="shared" ref="S644:S707" si="31">AVERAGE(C644,F644,I644,L644,O644)</f>
        <v>52.467404599999995</v>
      </c>
      <c r="T644">
        <f t="shared" ref="T644:T707" si="32">R644/1000000</f>
        <v>266.56440320000002</v>
      </c>
    </row>
    <row r="645" spans="1:20">
      <c r="A645">
        <v>6430000</v>
      </c>
      <c r="B645">
        <v>267264000</v>
      </c>
      <c r="C645">
        <v>52.536521999999998</v>
      </c>
      <c r="D645">
        <v>6430000</v>
      </c>
      <c r="E645">
        <v>266207232</v>
      </c>
      <c r="F645">
        <v>52.491667</v>
      </c>
      <c r="G645">
        <v>6430000</v>
      </c>
      <c r="H645">
        <v>266035200</v>
      </c>
      <c r="I645">
        <v>53.041494999999998</v>
      </c>
      <c r="J645">
        <v>6430000</v>
      </c>
      <c r="K645">
        <v>269176832</v>
      </c>
      <c r="L645">
        <v>52.778289999999998</v>
      </c>
      <c r="M645">
        <v>6430000</v>
      </c>
      <c r="N645">
        <v>267100160</v>
      </c>
      <c r="O645">
        <v>51.999009999999998</v>
      </c>
      <c r="Q645">
        <v>6430000</v>
      </c>
      <c r="R645">
        <f t="shared" si="30"/>
        <v>267156684.80000001</v>
      </c>
      <c r="S645">
        <f t="shared" si="31"/>
        <v>52.569396800000007</v>
      </c>
      <c r="T645">
        <f t="shared" si="32"/>
        <v>267.15668479999999</v>
      </c>
    </row>
    <row r="646" spans="1:20">
      <c r="A646">
        <v>6440000</v>
      </c>
      <c r="B646">
        <v>267399168</v>
      </c>
      <c r="C646">
        <v>52.657859999999999</v>
      </c>
      <c r="D646">
        <v>6440000</v>
      </c>
      <c r="E646">
        <v>266190848</v>
      </c>
      <c r="F646">
        <v>52.614286999999997</v>
      </c>
      <c r="G646">
        <v>6440000</v>
      </c>
      <c r="H646">
        <v>266387456</v>
      </c>
      <c r="I646">
        <v>53.164515999999999</v>
      </c>
      <c r="J646">
        <v>6440000</v>
      </c>
      <c r="K646">
        <v>269312000</v>
      </c>
      <c r="L646">
        <v>52.904494</v>
      </c>
      <c r="M646">
        <v>6440000</v>
      </c>
      <c r="N646">
        <v>267100160</v>
      </c>
      <c r="O646">
        <v>52.119734999999999</v>
      </c>
      <c r="Q646">
        <v>6440000</v>
      </c>
      <c r="R646">
        <f t="shared" si="30"/>
        <v>267277926.40000001</v>
      </c>
      <c r="S646">
        <f t="shared" si="31"/>
        <v>52.692178400000003</v>
      </c>
      <c r="T646">
        <f t="shared" si="32"/>
        <v>267.27792640000001</v>
      </c>
    </row>
    <row r="647" spans="1:20">
      <c r="A647">
        <v>6450000</v>
      </c>
      <c r="B647">
        <v>267399168</v>
      </c>
      <c r="C647">
        <v>52.791786999999999</v>
      </c>
      <c r="D647">
        <v>6450000</v>
      </c>
      <c r="E647">
        <v>266194944</v>
      </c>
      <c r="F647">
        <v>52.749181</v>
      </c>
      <c r="G647">
        <v>6450000</v>
      </c>
      <c r="H647">
        <v>266371072</v>
      </c>
      <c r="I647">
        <v>53.303477999999998</v>
      </c>
      <c r="J647">
        <v>6450000</v>
      </c>
      <c r="K647">
        <v>269312000</v>
      </c>
      <c r="L647">
        <v>53.040824999999998</v>
      </c>
      <c r="M647">
        <v>6450000</v>
      </c>
      <c r="N647">
        <v>267165696</v>
      </c>
      <c r="O647">
        <v>52.252229</v>
      </c>
      <c r="Q647">
        <v>6450000</v>
      </c>
      <c r="R647">
        <f t="shared" si="30"/>
        <v>267288576</v>
      </c>
      <c r="S647">
        <f t="shared" si="31"/>
        <v>52.827500000000001</v>
      </c>
      <c r="T647">
        <f t="shared" si="32"/>
        <v>267.28857599999998</v>
      </c>
    </row>
    <row r="648" spans="1:20">
      <c r="A648">
        <v>6460000</v>
      </c>
      <c r="B648">
        <v>267399168</v>
      </c>
      <c r="C648">
        <v>52.830098</v>
      </c>
      <c r="D648">
        <v>6460000</v>
      </c>
      <c r="E648">
        <v>266190848</v>
      </c>
      <c r="F648">
        <v>52.785508999999998</v>
      </c>
      <c r="G648">
        <v>6460000</v>
      </c>
      <c r="H648">
        <v>266366976</v>
      </c>
      <c r="I648">
        <v>53.340240999999999</v>
      </c>
      <c r="J648">
        <v>6460000</v>
      </c>
      <c r="K648">
        <v>269307904</v>
      </c>
      <c r="L648">
        <v>53.077075999999998</v>
      </c>
      <c r="M648">
        <v>6460000</v>
      </c>
      <c r="N648">
        <v>267157504</v>
      </c>
      <c r="O648">
        <v>52.288100999999997</v>
      </c>
      <c r="Q648">
        <v>6460000</v>
      </c>
      <c r="R648">
        <f t="shared" si="30"/>
        <v>267284480</v>
      </c>
      <c r="S648">
        <f t="shared" si="31"/>
        <v>52.864205000000005</v>
      </c>
      <c r="T648">
        <f t="shared" si="32"/>
        <v>267.28447999999997</v>
      </c>
    </row>
    <row r="649" spans="1:20">
      <c r="A649">
        <v>6470000</v>
      </c>
      <c r="B649">
        <v>267390976</v>
      </c>
      <c r="C649">
        <v>52.855888999999998</v>
      </c>
      <c r="D649">
        <v>6470000</v>
      </c>
      <c r="E649">
        <v>266182656</v>
      </c>
      <c r="F649">
        <v>52.810439000000002</v>
      </c>
      <c r="G649">
        <v>6470000</v>
      </c>
      <c r="H649">
        <v>266362880</v>
      </c>
      <c r="I649">
        <v>53.365734000000003</v>
      </c>
      <c r="J649">
        <v>6470000</v>
      </c>
      <c r="K649">
        <v>269303808</v>
      </c>
      <c r="L649">
        <v>53.101883999999998</v>
      </c>
      <c r="M649">
        <v>6470000</v>
      </c>
      <c r="N649">
        <v>267153408</v>
      </c>
      <c r="O649">
        <v>52.312842000000003</v>
      </c>
      <c r="Q649">
        <v>6470000</v>
      </c>
      <c r="R649">
        <f t="shared" si="30"/>
        <v>267278745.59999999</v>
      </c>
      <c r="S649">
        <f t="shared" si="31"/>
        <v>52.889357599999997</v>
      </c>
      <c r="T649">
        <f t="shared" si="32"/>
        <v>267.27874559999998</v>
      </c>
    </row>
    <row r="650" spans="1:20">
      <c r="A650">
        <v>6480000</v>
      </c>
      <c r="B650">
        <v>267382784</v>
      </c>
      <c r="C650">
        <v>52.880380000000002</v>
      </c>
      <c r="D650">
        <v>6480000</v>
      </c>
      <c r="E650">
        <v>266178560</v>
      </c>
      <c r="F650">
        <v>52.834212999999998</v>
      </c>
      <c r="G650">
        <v>6480000</v>
      </c>
      <c r="H650">
        <v>266358784</v>
      </c>
      <c r="I650">
        <v>53.390130999999997</v>
      </c>
      <c r="J650">
        <v>6480000</v>
      </c>
      <c r="K650">
        <v>269291520</v>
      </c>
      <c r="L650">
        <v>53.125624999999999</v>
      </c>
      <c r="M650">
        <v>6480000</v>
      </c>
      <c r="N650">
        <v>267419648</v>
      </c>
      <c r="O650">
        <v>52.336739000000001</v>
      </c>
      <c r="Q650">
        <v>6480000</v>
      </c>
      <c r="R650">
        <f t="shared" si="30"/>
        <v>267326259.19999999</v>
      </c>
      <c r="S650">
        <f t="shared" si="31"/>
        <v>52.913417600000002</v>
      </c>
      <c r="T650">
        <f t="shared" si="32"/>
        <v>267.32625919999998</v>
      </c>
    </row>
    <row r="651" spans="1:20">
      <c r="A651">
        <v>6490000</v>
      </c>
      <c r="B651">
        <v>267382784</v>
      </c>
      <c r="C651">
        <v>52.935575999999998</v>
      </c>
      <c r="D651">
        <v>6490000</v>
      </c>
      <c r="E651">
        <v>266178560</v>
      </c>
      <c r="F651">
        <v>52.889111</v>
      </c>
      <c r="G651">
        <v>6490000</v>
      </c>
      <c r="H651">
        <v>266354688</v>
      </c>
      <c r="I651">
        <v>53.445613999999999</v>
      </c>
      <c r="J651">
        <v>6490000</v>
      </c>
      <c r="K651">
        <v>269307904</v>
      </c>
      <c r="L651">
        <v>53.180689000000001</v>
      </c>
      <c r="M651">
        <v>6490000</v>
      </c>
      <c r="N651">
        <v>267677696</v>
      </c>
      <c r="O651">
        <v>52.391168</v>
      </c>
      <c r="Q651">
        <v>6490000</v>
      </c>
      <c r="R651">
        <f t="shared" si="30"/>
        <v>267380326.40000001</v>
      </c>
      <c r="S651">
        <f t="shared" si="31"/>
        <v>52.968431599999995</v>
      </c>
      <c r="T651">
        <f t="shared" si="32"/>
        <v>267.3803264</v>
      </c>
    </row>
    <row r="652" spans="1:20">
      <c r="A652">
        <v>6500000</v>
      </c>
      <c r="B652">
        <v>267374592</v>
      </c>
      <c r="C652">
        <v>52.961151000000001</v>
      </c>
      <c r="D652">
        <v>6500000</v>
      </c>
      <c r="E652">
        <v>266166272</v>
      </c>
      <c r="F652">
        <v>52.914768000000002</v>
      </c>
      <c r="G652">
        <v>6500000</v>
      </c>
      <c r="H652">
        <v>266350592</v>
      </c>
      <c r="I652">
        <v>53.471702999999998</v>
      </c>
      <c r="J652">
        <v>6500000</v>
      </c>
      <c r="K652">
        <v>269307904</v>
      </c>
      <c r="L652">
        <v>53.205973</v>
      </c>
      <c r="M652">
        <v>6500000</v>
      </c>
      <c r="N652">
        <v>268201984</v>
      </c>
      <c r="O652">
        <v>52.416927000000001</v>
      </c>
      <c r="Q652">
        <v>6500000</v>
      </c>
      <c r="R652">
        <f t="shared" si="30"/>
        <v>267480268.80000001</v>
      </c>
      <c r="S652">
        <f t="shared" si="31"/>
        <v>52.994104400000005</v>
      </c>
      <c r="T652">
        <f t="shared" si="32"/>
        <v>267.48026880000003</v>
      </c>
    </row>
    <row r="653" spans="1:20">
      <c r="A653">
        <v>6510000</v>
      </c>
      <c r="B653">
        <v>267370496</v>
      </c>
      <c r="C653">
        <v>52.986058999999997</v>
      </c>
      <c r="D653">
        <v>6510000</v>
      </c>
      <c r="E653">
        <v>266166272</v>
      </c>
      <c r="F653">
        <v>52.939597999999997</v>
      </c>
      <c r="G653">
        <v>6510000</v>
      </c>
      <c r="H653">
        <v>266350592</v>
      </c>
      <c r="I653">
        <v>53.496943000000002</v>
      </c>
      <c r="J653">
        <v>6510000</v>
      </c>
      <c r="K653">
        <v>269303808</v>
      </c>
      <c r="L653">
        <v>53.230606000000002</v>
      </c>
      <c r="M653">
        <v>6510000</v>
      </c>
      <c r="N653">
        <v>268734464</v>
      </c>
      <c r="O653">
        <v>52.442076999999998</v>
      </c>
      <c r="Q653">
        <v>6510000</v>
      </c>
      <c r="R653">
        <f t="shared" si="30"/>
        <v>267585126.40000001</v>
      </c>
      <c r="S653">
        <f t="shared" si="31"/>
        <v>53.019056599999999</v>
      </c>
      <c r="T653">
        <f t="shared" si="32"/>
        <v>267.58512639999998</v>
      </c>
    </row>
    <row r="654" spans="1:20">
      <c r="A654">
        <v>6520000</v>
      </c>
      <c r="B654">
        <v>267628544</v>
      </c>
      <c r="C654">
        <v>53.015065</v>
      </c>
      <c r="D654">
        <v>6520000</v>
      </c>
      <c r="E654">
        <v>266424320</v>
      </c>
      <c r="F654">
        <v>52.966825999999998</v>
      </c>
      <c r="G654">
        <v>6520000</v>
      </c>
      <c r="H654">
        <v>266342400</v>
      </c>
      <c r="I654">
        <v>53.526784999999997</v>
      </c>
      <c r="J654">
        <v>6520000</v>
      </c>
      <c r="K654">
        <v>269766656</v>
      </c>
      <c r="L654">
        <v>53.257739999999998</v>
      </c>
      <c r="M654">
        <v>6520000</v>
      </c>
      <c r="N654">
        <v>268992512</v>
      </c>
      <c r="O654">
        <v>52.469281000000002</v>
      </c>
      <c r="Q654">
        <v>6520000</v>
      </c>
      <c r="R654">
        <f t="shared" si="30"/>
        <v>267830886.40000001</v>
      </c>
      <c r="S654">
        <f t="shared" si="31"/>
        <v>53.047139400000006</v>
      </c>
      <c r="T654">
        <f t="shared" si="32"/>
        <v>267.8308864</v>
      </c>
    </row>
    <row r="655" spans="1:20">
      <c r="A655">
        <v>6530000</v>
      </c>
      <c r="B655">
        <v>268148736</v>
      </c>
      <c r="C655">
        <v>53.039679999999997</v>
      </c>
      <c r="D655">
        <v>6530000</v>
      </c>
      <c r="E655">
        <v>266829824</v>
      </c>
      <c r="F655">
        <v>52.990763999999999</v>
      </c>
      <c r="G655">
        <v>6530000</v>
      </c>
      <c r="H655">
        <v>266940416</v>
      </c>
      <c r="I655">
        <v>53.552523999999998</v>
      </c>
      <c r="J655">
        <v>6530000</v>
      </c>
      <c r="K655">
        <v>270295040</v>
      </c>
      <c r="L655">
        <v>53.281996999999997</v>
      </c>
      <c r="M655">
        <v>6530000</v>
      </c>
      <c r="N655">
        <v>269520896</v>
      </c>
      <c r="O655">
        <v>52.493115000000003</v>
      </c>
      <c r="Q655">
        <v>6530000</v>
      </c>
      <c r="R655">
        <f t="shared" si="30"/>
        <v>268346982.40000001</v>
      </c>
      <c r="S655">
        <f t="shared" si="31"/>
        <v>53.071615999999992</v>
      </c>
      <c r="T655">
        <f t="shared" si="32"/>
        <v>268.3469824</v>
      </c>
    </row>
    <row r="656" spans="1:20">
      <c r="A656">
        <v>6540000</v>
      </c>
      <c r="B656">
        <v>268828672</v>
      </c>
      <c r="C656">
        <v>53.081716</v>
      </c>
      <c r="D656">
        <v>6540000</v>
      </c>
      <c r="E656">
        <v>267513856</v>
      </c>
      <c r="F656">
        <v>53.033541999999997</v>
      </c>
      <c r="G656">
        <v>6540000</v>
      </c>
      <c r="H656">
        <v>267472896</v>
      </c>
      <c r="I656">
        <v>53.594735</v>
      </c>
      <c r="J656">
        <v>6540000</v>
      </c>
      <c r="K656">
        <v>270848000</v>
      </c>
      <c r="L656">
        <v>53.323923999999998</v>
      </c>
      <c r="M656">
        <v>6540000</v>
      </c>
      <c r="N656">
        <v>270061568</v>
      </c>
      <c r="O656">
        <v>52.534511000000002</v>
      </c>
      <c r="Q656">
        <v>6540000</v>
      </c>
      <c r="R656">
        <f t="shared" si="30"/>
        <v>268944998.39999998</v>
      </c>
      <c r="S656">
        <f t="shared" si="31"/>
        <v>53.113685599999997</v>
      </c>
      <c r="T656">
        <f t="shared" si="32"/>
        <v>268.94499839999997</v>
      </c>
    </row>
    <row r="657" spans="1:20">
      <c r="A657">
        <v>6550000</v>
      </c>
      <c r="B657">
        <v>268828672</v>
      </c>
      <c r="C657">
        <v>53.173152999999999</v>
      </c>
      <c r="D657">
        <v>6550000</v>
      </c>
      <c r="E657">
        <v>267513856</v>
      </c>
      <c r="F657">
        <v>53.134267000000001</v>
      </c>
      <c r="G657">
        <v>6550000</v>
      </c>
      <c r="H657">
        <v>267694080</v>
      </c>
      <c r="I657">
        <v>53.688091999999997</v>
      </c>
      <c r="J657">
        <v>6550000</v>
      </c>
      <c r="K657">
        <v>270848000</v>
      </c>
      <c r="L657">
        <v>53.419426000000001</v>
      </c>
      <c r="M657">
        <v>6550000</v>
      </c>
      <c r="N657">
        <v>267673600</v>
      </c>
      <c r="O657">
        <v>52.626283000000001</v>
      </c>
      <c r="Q657">
        <v>6550000</v>
      </c>
      <c r="R657">
        <f t="shared" si="30"/>
        <v>268511641.60000002</v>
      </c>
      <c r="S657">
        <f t="shared" si="31"/>
        <v>53.208244200000003</v>
      </c>
      <c r="T657">
        <f t="shared" si="32"/>
        <v>268.51164160000002</v>
      </c>
    </row>
    <row r="658" spans="1:20">
      <c r="A658">
        <v>6560000</v>
      </c>
      <c r="B658">
        <v>267755520</v>
      </c>
      <c r="C658">
        <v>53.274335999999998</v>
      </c>
      <c r="D658">
        <v>6560000</v>
      </c>
      <c r="E658">
        <v>267558912</v>
      </c>
      <c r="F658">
        <v>53.235461000000001</v>
      </c>
      <c r="G658">
        <v>6560000</v>
      </c>
      <c r="H658">
        <v>267681792</v>
      </c>
      <c r="I658">
        <v>53.790779999999998</v>
      </c>
      <c r="J658">
        <v>6560000</v>
      </c>
      <c r="K658">
        <v>270831616</v>
      </c>
      <c r="L658">
        <v>53.519567000000002</v>
      </c>
      <c r="M658">
        <v>6560000</v>
      </c>
      <c r="N658">
        <v>267681792</v>
      </c>
      <c r="O658">
        <v>52.727415999999998</v>
      </c>
      <c r="Q658">
        <v>6560000</v>
      </c>
      <c r="R658">
        <f t="shared" si="30"/>
        <v>268301926.40000001</v>
      </c>
      <c r="S658">
        <f t="shared" si="31"/>
        <v>53.309511999999998</v>
      </c>
      <c r="T658">
        <f t="shared" si="32"/>
        <v>268.30192640000001</v>
      </c>
    </row>
    <row r="659" spans="1:20">
      <c r="A659">
        <v>6570000</v>
      </c>
      <c r="B659">
        <v>267751424</v>
      </c>
      <c r="C659">
        <v>53.387090000000001</v>
      </c>
      <c r="D659">
        <v>6570000</v>
      </c>
      <c r="E659">
        <v>267554816</v>
      </c>
      <c r="F659">
        <v>53.348857000000002</v>
      </c>
      <c r="G659">
        <v>6570000</v>
      </c>
      <c r="H659">
        <v>267681792</v>
      </c>
      <c r="I659">
        <v>53.908529000000001</v>
      </c>
      <c r="J659">
        <v>6570000</v>
      </c>
      <c r="K659">
        <v>270831616</v>
      </c>
      <c r="L659">
        <v>53.631410000000002</v>
      </c>
      <c r="M659">
        <v>6570000</v>
      </c>
      <c r="N659">
        <v>267677696</v>
      </c>
      <c r="O659">
        <v>52.841929</v>
      </c>
      <c r="Q659">
        <v>6570000</v>
      </c>
      <c r="R659">
        <f t="shared" si="30"/>
        <v>268299468.80000001</v>
      </c>
      <c r="S659">
        <f t="shared" si="31"/>
        <v>53.423563000000001</v>
      </c>
      <c r="T659">
        <f t="shared" si="32"/>
        <v>268.2994688</v>
      </c>
    </row>
    <row r="660" spans="1:20">
      <c r="A660">
        <v>6580000</v>
      </c>
      <c r="B660">
        <v>267747328</v>
      </c>
      <c r="C660">
        <v>53.476802999999997</v>
      </c>
      <c r="D660">
        <v>6580000</v>
      </c>
      <c r="E660">
        <v>267546624</v>
      </c>
      <c r="F660">
        <v>53.438882999999997</v>
      </c>
      <c r="G660">
        <v>6580000</v>
      </c>
      <c r="H660">
        <v>267669504</v>
      </c>
      <c r="I660">
        <v>53.999932999999999</v>
      </c>
      <c r="J660">
        <v>6580000</v>
      </c>
      <c r="K660">
        <v>270827520</v>
      </c>
      <c r="L660">
        <v>53.720562999999999</v>
      </c>
      <c r="M660">
        <v>6580000</v>
      </c>
      <c r="N660">
        <v>267677696</v>
      </c>
      <c r="O660">
        <v>52.931148</v>
      </c>
      <c r="Q660">
        <v>6580000</v>
      </c>
      <c r="R660">
        <f t="shared" si="30"/>
        <v>268293734.40000001</v>
      </c>
      <c r="S660">
        <f t="shared" si="31"/>
        <v>53.513465999999994</v>
      </c>
      <c r="T660">
        <f t="shared" si="32"/>
        <v>268.29373440000001</v>
      </c>
    </row>
    <row r="661" spans="1:20">
      <c r="A661">
        <v>6590000</v>
      </c>
      <c r="B661">
        <v>267735040</v>
      </c>
      <c r="C661">
        <v>53.558551000000001</v>
      </c>
      <c r="D661">
        <v>6590000</v>
      </c>
      <c r="E661">
        <v>267538432</v>
      </c>
      <c r="F661">
        <v>53.516945</v>
      </c>
      <c r="G661">
        <v>6590000</v>
      </c>
      <c r="H661">
        <v>267673600</v>
      </c>
      <c r="I661">
        <v>54.080396</v>
      </c>
      <c r="J661">
        <v>6590000</v>
      </c>
      <c r="K661">
        <v>270815232</v>
      </c>
      <c r="L661">
        <v>53.797812999999998</v>
      </c>
      <c r="M661">
        <v>6590000</v>
      </c>
      <c r="N661">
        <v>267673600</v>
      </c>
      <c r="O661">
        <v>53.008778</v>
      </c>
      <c r="Q661">
        <v>6590000</v>
      </c>
      <c r="R661">
        <f t="shared" si="30"/>
        <v>268287180.80000001</v>
      </c>
      <c r="S661">
        <f t="shared" si="31"/>
        <v>53.59249659999999</v>
      </c>
      <c r="T661">
        <f t="shared" si="32"/>
        <v>268.28718079999999</v>
      </c>
    </row>
    <row r="662" spans="1:20">
      <c r="A662">
        <v>6600000</v>
      </c>
      <c r="B662">
        <v>267730944</v>
      </c>
      <c r="C662">
        <v>53.650809000000002</v>
      </c>
      <c r="D662">
        <v>6600000</v>
      </c>
      <c r="E662">
        <v>267534336</v>
      </c>
      <c r="F662">
        <v>53.608986999999999</v>
      </c>
      <c r="G662">
        <v>6600000</v>
      </c>
      <c r="H662">
        <v>267661312</v>
      </c>
      <c r="I662">
        <v>54.174239999999998</v>
      </c>
      <c r="J662">
        <v>6600000</v>
      </c>
      <c r="K662">
        <v>270811136</v>
      </c>
      <c r="L662">
        <v>53.889032</v>
      </c>
      <c r="M662">
        <v>6600000</v>
      </c>
      <c r="N662">
        <v>267939840</v>
      </c>
      <c r="O662">
        <v>53.100256000000002</v>
      </c>
      <c r="Q662">
        <v>6600000</v>
      </c>
      <c r="R662">
        <f t="shared" si="30"/>
        <v>268335513.59999999</v>
      </c>
      <c r="S662">
        <f t="shared" si="31"/>
        <v>53.684664799999993</v>
      </c>
      <c r="T662">
        <f t="shared" si="32"/>
        <v>268.33551360000001</v>
      </c>
    </row>
    <row r="663" spans="1:20">
      <c r="A663">
        <v>6610000</v>
      </c>
      <c r="B663">
        <v>268201984</v>
      </c>
      <c r="C663">
        <v>53.738399999999999</v>
      </c>
      <c r="D663">
        <v>6610000</v>
      </c>
      <c r="E663">
        <v>267526144</v>
      </c>
      <c r="F663">
        <v>53.696283000000001</v>
      </c>
      <c r="G663">
        <v>6610000</v>
      </c>
      <c r="H663">
        <v>267653120</v>
      </c>
      <c r="I663">
        <v>54.263160999999997</v>
      </c>
      <c r="J663">
        <v>6610000</v>
      </c>
      <c r="K663">
        <v>270798848</v>
      </c>
      <c r="L663">
        <v>53.975614</v>
      </c>
      <c r="M663">
        <v>6610000</v>
      </c>
      <c r="N663">
        <v>268193792</v>
      </c>
      <c r="O663">
        <v>53.186832000000003</v>
      </c>
      <c r="Q663">
        <v>6610000</v>
      </c>
      <c r="R663">
        <f t="shared" si="30"/>
        <v>268474777.60000002</v>
      </c>
      <c r="S663">
        <f t="shared" si="31"/>
        <v>53.772058000000001</v>
      </c>
      <c r="T663">
        <f t="shared" si="32"/>
        <v>268.47477760000004</v>
      </c>
    </row>
    <row r="664" spans="1:20">
      <c r="A664">
        <v>6620000</v>
      </c>
      <c r="B664">
        <v>268804096</v>
      </c>
      <c r="C664">
        <v>53.857033000000001</v>
      </c>
      <c r="D664">
        <v>6620000</v>
      </c>
      <c r="E664">
        <v>267788288</v>
      </c>
      <c r="F664">
        <v>53.812441</v>
      </c>
      <c r="G664">
        <v>6620000</v>
      </c>
      <c r="H664">
        <v>267649024</v>
      </c>
      <c r="I664">
        <v>54.380893999999998</v>
      </c>
      <c r="J664">
        <v>6620000</v>
      </c>
      <c r="K664">
        <v>271056896</v>
      </c>
      <c r="L664">
        <v>54.092078999999998</v>
      </c>
      <c r="M664">
        <v>6620000</v>
      </c>
      <c r="N664">
        <v>268718080</v>
      </c>
      <c r="O664">
        <v>53.301876999999998</v>
      </c>
      <c r="Q664">
        <v>6620000</v>
      </c>
      <c r="R664">
        <f t="shared" si="30"/>
        <v>268803276.80000001</v>
      </c>
      <c r="S664">
        <f t="shared" si="31"/>
        <v>53.8888648</v>
      </c>
      <c r="T664">
        <f t="shared" si="32"/>
        <v>268.80327679999999</v>
      </c>
    </row>
    <row r="665" spans="1:20">
      <c r="A665">
        <v>6630000</v>
      </c>
      <c r="B665">
        <v>269312000</v>
      </c>
      <c r="C665">
        <v>53.984386999999998</v>
      </c>
      <c r="D665">
        <v>6630000</v>
      </c>
      <c r="E665">
        <v>268054528</v>
      </c>
      <c r="F665">
        <v>53.939473999999997</v>
      </c>
      <c r="G665">
        <v>6630000</v>
      </c>
      <c r="H665">
        <v>268173312</v>
      </c>
      <c r="I665">
        <v>54.507823000000002</v>
      </c>
      <c r="J665">
        <v>6630000</v>
      </c>
      <c r="K665">
        <v>271585280</v>
      </c>
      <c r="L665">
        <v>54.218313999999999</v>
      </c>
      <c r="M665">
        <v>6630000</v>
      </c>
      <c r="N665">
        <v>269246464</v>
      </c>
      <c r="O665">
        <v>53.433337999999999</v>
      </c>
      <c r="Q665">
        <v>6630000</v>
      </c>
      <c r="R665">
        <f t="shared" si="30"/>
        <v>269274316.80000001</v>
      </c>
      <c r="S665">
        <f t="shared" si="31"/>
        <v>54.016667199999993</v>
      </c>
      <c r="T665">
        <f t="shared" si="32"/>
        <v>269.27431680000001</v>
      </c>
    </row>
    <row r="666" spans="1:20">
      <c r="A666">
        <v>6640000</v>
      </c>
      <c r="B666">
        <v>269844480</v>
      </c>
      <c r="C666">
        <v>54.070739000000003</v>
      </c>
      <c r="D666">
        <v>6640000</v>
      </c>
      <c r="E666">
        <v>268812288</v>
      </c>
      <c r="F666">
        <v>54.029533000000001</v>
      </c>
      <c r="G666">
        <v>6640000</v>
      </c>
      <c r="H666">
        <v>268775424</v>
      </c>
      <c r="I666">
        <v>54.592855999999998</v>
      </c>
      <c r="J666">
        <v>6640000</v>
      </c>
      <c r="K666">
        <v>272056320</v>
      </c>
      <c r="L666">
        <v>54.301673000000001</v>
      </c>
      <c r="M666">
        <v>6640000</v>
      </c>
      <c r="N666">
        <v>269508608</v>
      </c>
      <c r="O666">
        <v>53.516669</v>
      </c>
      <c r="Q666">
        <v>6640000</v>
      </c>
      <c r="R666">
        <f t="shared" si="30"/>
        <v>269799424</v>
      </c>
      <c r="S666">
        <f t="shared" si="31"/>
        <v>54.102293999999993</v>
      </c>
      <c r="T666">
        <f t="shared" si="32"/>
        <v>269.79942399999999</v>
      </c>
    </row>
    <row r="667" spans="1:20">
      <c r="A667">
        <v>6650000</v>
      </c>
      <c r="B667">
        <v>270721024</v>
      </c>
      <c r="C667">
        <v>54.13259</v>
      </c>
      <c r="D667">
        <v>6650000</v>
      </c>
      <c r="E667">
        <v>269344768</v>
      </c>
      <c r="F667">
        <v>54.093747</v>
      </c>
      <c r="G667">
        <v>6650000</v>
      </c>
      <c r="H667">
        <v>269041664</v>
      </c>
      <c r="I667">
        <v>54.658000999999999</v>
      </c>
      <c r="J667">
        <v>6650000</v>
      </c>
      <c r="K667">
        <v>272658432</v>
      </c>
      <c r="L667">
        <v>54.362312000000003</v>
      </c>
      <c r="M667">
        <v>6650000</v>
      </c>
      <c r="N667">
        <v>270032896</v>
      </c>
      <c r="O667">
        <v>53.577345999999999</v>
      </c>
      <c r="Q667">
        <v>6650000</v>
      </c>
      <c r="R667">
        <f t="shared" si="30"/>
        <v>270359756.80000001</v>
      </c>
      <c r="S667">
        <f t="shared" si="31"/>
        <v>54.164799200000004</v>
      </c>
      <c r="T667">
        <f t="shared" si="32"/>
        <v>270.35975680000001</v>
      </c>
    </row>
    <row r="668" spans="1:20">
      <c r="A668">
        <v>6660000</v>
      </c>
      <c r="B668">
        <v>270872576</v>
      </c>
      <c r="C668">
        <v>54.175516000000002</v>
      </c>
      <c r="D668">
        <v>6660000</v>
      </c>
      <c r="E668">
        <v>269361152</v>
      </c>
      <c r="F668">
        <v>54.137031999999998</v>
      </c>
      <c r="G668">
        <v>6660000</v>
      </c>
      <c r="H668">
        <v>269398016</v>
      </c>
      <c r="I668">
        <v>54.702119000000003</v>
      </c>
      <c r="J668">
        <v>6660000</v>
      </c>
      <c r="K668">
        <v>272674816</v>
      </c>
      <c r="L668">
        <v>54.406837000000003</v>
      </c>
      <c r="M668">
        <v>6660000</v>
      </c>
      <c r="N668">
        <v>270049280</v>
      </c>
      <c r="O668">
        <v>53.619472000000002</v>
      </c>
      <c r="Q668">
        <v>6660000</v>
      </c>
      <c r="R668">
        <f t="shared" si="30"/>
        <v>270471168</v>
      </c>
      <c r="S668">
        <f t="shared" si="31"/>
        <v>54.208195199999999</v>
      </c>
      <c r="T668">
        <f t="shared" si="32"/>
        <v>270.47116799999998</v>
      </c>
    </row>
    <row r="669" spans="1:20">
      <c r="A669">
        <v>6670000</v>
      </c>
      <c r="B669">
        <v>270872576</v>
      </c>
      <c r="C669">
        <v>54.205742999999998</v>
      </c>
      <c r="D669">
        <v>6670000</v>
      </c>
      <c r="E669">
        <v>269361152</v>
      </c>
      <c r="F669">
        <v>54.166995999999997</v>
      </c>
      <c r="G669">
        <v>6670000</v>
      </c>
      <c r="H669">
        <v>269398016</v>
      </c>
      <c r="I669">
        <v>54.733488999999999</v>
      </c>
      <c r="J669">
        <v>6670000</v>
      </c>
      <c r="K669">
        <v>272674816</v>
      </c>
      <c r="L669">
        <v>54.436562000000002</v>
      </c>
      <c r="M669">
        <v>6670000</v>
      </c>
      <c r="N669">
        <v>270049280</v>
      </c>
      <c r="O669">
        <v>53.649082</v>
      </c>
      <c r="Q669">
        <v>6670000</v>
      </c>
      <c r="R669">
        <f t="shared" si="30"/>
        <v>270471168</v>
      </c>
      <c r="S669">
        <f t="shared" si="31"/>
        <v>54.238374399999998</v>
      </c>
      <c r="T669">
        <f t="shared" si="32"/>
        <v>270.47116799999998</v>
      </c>
    </row>
    <row r="670" spans="1:20">
      <c r="A670">
        <v>6680000</v>
      </c>
      <c r="B670">
        <v>270872576</v>
      </c>
      <c r="C670">
        <v>54.258884999999999</v>
      </c>
      <c r="D670">
        <v>6680000</v>
      </c>
      <c r="E670">
        <v>269361152</v>
      </c>
      <c r="F670">
        <v>54.218952000000002</v>
      </c>
      <c r="G670">
        <v>6680000</v>
      </c>
      <c r="H670">
        <v>269398016</v>
      </c>
      <c r="I670">
        <v>54.789569</v>
      </c>
      <c r="J670">
        <v>6680000</v>
      </c>
      <c r="K670">
        <v>272674816</v>
      </c>
      <c r="L670">
        <v>54.488503000000001</v>
      </c>
      <c r="M670">
        <v>6680000</v>
      </c>
      <c r="N670">
        <v>268992512</v>
      </c>
      <c r="O670">
        <v>53.700825999999999</v>
      </c>
      <c r="Q670">
        <v>6680000</v>
      </c>
      <c r="R670">
        <f t="shared" si="30"/>
        <v>270259814.39999998</v>
      </c>
      <c r="S670">
        <f t="shared" si="31"/>
        <v>54.291346999999995</v>
      </c>
      <c r="T670">
        <f t="shared" si="32"/>
        <v>270.25981439999998</v>
      </c>
    </row>
    <row r="671" spans="1:20">
      <c r="A671">
        <v>6690000</v>
      </c>
      <c r="B671">
        <v>270872576</v>
      </c>
      <c r="C671">
        <v>54.288285000000002</v>
      </c>
      <c r="D671">
        <v>6690000</v>
      </c>
      <c r="E671">
        <v>269344768</v>
      </c>
      <c r="F671">
        <v>54.247553000000003</v>
      </c>
      <c r="G671">
        <v>6690000</v>
      </c>
      <c r="H671">
        <v>269398016</v>
      </c>
      <c r="I671">
        <v>54.819873999999999</v>
      </c>
      <c r="J671">
        <v>6690000</v>
      </c>
      <c r="K671">
        <v>272674816</v>
      </c>
      <c r="L671">
        <v>54.517164999999999</v>
      </c>
      <c r="M671">
        <v>6690000</v>
      </c>
      <c r="N671">
        <v>268992512</v>
      </c>
      <c r="O671">
        <v>53.729647999999997</v>
      </c>
      <c r="Q671">
        <v>6690000</v>
      </c>
      <c r="R671">
        <f t="shared" si="30"/>
        <v>270256537.60000002</v>
      </c>
      <c r="S671">
        <f t="shared" si="31"/>
        <v>54.320505000000004</v>
      </c>
      <c r="T671">
        <f t="shared" si="32"/>
        <v>270.2565376</v>
      </c>
    </row>
    <row r="672" spans="1:20">
      <c r="A672">
        <v>6700000</v>
      </c>
      <c r="B672">
        <v>270856192</v>
      </c>
      <c r="C672">
        <v>54.316234999999999</v>
      </c>
      <c r="D672">
        <v>6700000</v>
      </c>
      <c r="E672">
        <v>269352960</v>
      </c>
      <c r="F672">
        <v>54.275162000000002</v>
      </c>
      <c r="G672">
        <v>6700000</v>
      </c>
      <c r="H672">
        <v>269377536</v>
      </c>
      <c r="I672">
        <v>54.850017000000001</v>
      </c>
      <c r="J672">
        <v>6700000</v>
      </c>
      <c r="K672">
        <v>272658432</v>
      </c>
      <c r="L672">
        <v>54.544505999999998</v>
      </c>
      <c r="M672">
        <v>6700000</v>
      </c>
      <c r="N672">
        <v>268976128</v>
      </c>
      <c r="O672">
        <v>53.757128000000002</v>
      </c>
      <c r="Q672">
        <v>6700000</v>
      </c>
      <c r="R672">
        <f t="shared" si="30"/>
        <v>270244249.60000002</v>
      </c>
      <c r="S672">
        <f t="shared" si="31"/>
        <v>54.34860960000001</v>
      </c>
      <c r="T672">
        <f t="shared" si="32"/>
        <v>270.24424960000005</v>
      </c>
    </row>
    <row r="673" spans="1:20">
      <c r="A673">
        <v>6710000</v>
      </c>
      <c r="B673">
        <v>270880768</v>
      </c>
      <c r="C673">
        <v>54.351027000000002</v>
      </c>
      <c r="D673">
        <v>6710000</v>
      </c>
      <c r="E673">
        <v>269348864</v>
      </c>
      <c r="F673">
        <v>54.309775999999999</v>
      </c>
      <c r="G673">
        <v>6710000</v>
      </c>
      <c r="H673">
        <v>269373440</v>
      </c>
      <c r="I673">
        <v>54.889209999999999</v>
      </c>
      <c r="J673">
        <v>6710000</v>
      </c>
      <c r="K673">
        <v>272654336</v>
      </c>
      <c r="L673">
        <v>54.579227000000003</v>
      </c>
      <c r="M673">
        <v>6710000</v>
      </c>
      <c r="N673">
        <v>268972032</v>
      </c>
      <c r="O673">
        <v>53.791871</v>
      </c>
      <c r="Q673">
        <v>6710000</v>
      </c>
      <c r="R673">
        <f t="shared" si="30"/>
        <v>270245888</v>
      </c>
      <c r="S673">
        <f t="shared" si="31"/>
        <v>54.384222199999996</v>
      </c>
      <c r="T673">
        <f t="shared" si="32"/>
        <v>270.24588799999998</v>
      </c>
    </row>
    <row r="674" spans="1:20">
      <c r="A674">
        <v>6720000</v>
      </c>
      <c r="B674">
        <v>270876672</v>
      </c>
      <c r="C674">
        <v>54.416063000000001</v>
      </c>
      <c r="D674">
        <v>6720000</v>
      </c>
      <c r="E674">
        <v>269348864</v>
      </c>
      <c r="F674">
        <v>54.374020999999999</v>
      </c>
      <c r="G674">
        <v>6720000</v>
      </c>
      <c r="H674">
        <v>269373440</v>
      </c>
      <c r="I674">
        <v>54.956564</v>
      </c>
      <c r="J674">
        <v>6720000</v>
      </c>
      <c r="K674">
        <v>272654336</v>
      </c>
      <c r="L674">
        <v>54.642850000000003</v>
      </c>
      <c r="M674">
        <v>6720000</v>
      </c>
      <c r="N674">
        <v>268972032</v>
      </c>
      <c r="O674">
        <v>53.858162999999998</v>
      </c>
      <c r="Q674">
        <v>6720000</v>
      </c>
      <c r="R674">
        <f t="shared" si="30"/>
        <v>270245068.80000001</v>
      </c>
      <c r="S674">
        <f t="shared" si="31"/>
        <v>54.4495322</v>
      </c>
      <c r="T674">
        <f t="shared" si="32"/>
        <v>270.24506880000001</v>
      </c>
    </row>
    <row r="675" spans="1:20">
      <c r="A675">
        <v>6730000</v>
      </c>
      <c r="B675">
        <v>270868480</v>
      </c>
      <c r="C675">
        <v>54.440795999999999</v>
      </c>
      <c r="D675">
        <v>6730000</v>
      </c>
      <c r="E675">
        <v>269344768</v>
      </c>
      <c r="F675">
        <v>54.398508</v>
      </c>
      <c r="G675">
        <v>6730000</v>
      </c>
      <c r="H675">
        <v>269369344</v>
      </c>
      <c r="I675">
        <v>54.982069000000003</v>
      </c>
      <c r="J675">
        <v>6730000</v>
      </c>
      <c r="K675">
        <v>272650240</v>
      </c>
      <c r="L675">
        <v>54.667251</v>
      </c>
      <c r="M675">
        <v>6730000</v>
      </c>
      <c r="N675">
        <v>268967936</v>
      </c>
      <c r="O675">
        <v>53.882534999999997</v>
      </c>
      <c r="Q675">
        <v>6730000</v>
      </c>
      <c r="R675">
        <f t="shared" si="30"/>
        <v>270240153.60000002</v>
      </c>
      <c r="S675">
        <f t="shared" si="31"/>
        <v>54.474231799999998</v>
      </c>
      <c r="T675">
        <f t="shared" si="32"/>
        <v>270.24015360000004</v>
      </c>
    </row>
    <row r="676" spans="1:20">
      <c r="A676">
        <v>6740000</v>
      </c>
      <c r="B676">
        <v>270860288</v>
      </c>
      <c r="C676">
        <v>54.467632000000002</v>
      </c>
      <c r="D676">
        <v>6740000</v>
      </c>
      <c r="E676">
        <v>269340672</v>
      </c>
      <c r="F676">
        <v>54.425113000000003</v>
      </c>
      <c r="G676">
        <v>6740000</v>
      </c>
      <c r="H676">
        <v>269365248</v>
      </c>
      <c r="I676">
        <v>55.009467999999998</v>
      </c>
      <c r="J676">
        <v>6740000</v>
      </c>
      <c r="K676">
        <v>272646144</v>
      </c>
      <c r="L676">
        <v>54.693598999999999</v>
      </c>
      <c r="M676">
        <v>6740000</v>
      </c>
      <c r="N676">
        <v>268967936</v>
      </c>
      <c r="O676">
        <v>53.908892000000002</v>
      </c>
      <c r="Q676">
        <v>6740000</v>
      </c>
      <c r="R676">
        <f t="shared" si="30"/>
        <v>270236057.60000002</v>
      </c>
      <c r="S676">
        <f t="shared" si="31"/>
        <v>54.500940800000002</v>
      </c>
      <c r="T676">
        <f t="shared" si="32"/>
        <v>270.23605760000004</v>
      </c>
    </row>
    <row r="677" spans="1:20">
      <c r="A677">
        <v>6750000</v>
      </c>
      <c r="B677">
        <v>270864384</v>
      </c>
      <c r="C677">
        <v>54.560516999999997</v>
      </c>
      <c r="D677">
        <v>6750000</v>
      </c>
      <c r="E677">
        <v>269340672</v>
      </c>
      <c r="F677">
        <v>54.517080999999997</v>
      </c>
      <c r="G677">
        <v>6750000</v>
      </c>
      <c r="H677">
        <v>269365248</v>
      </c>
      <c r="I677">
        <v>55.104621000000002</v>
      </c>
      <c r="J677">
        <v>6750000</v>
      </c>
      <c r="K677">
        <v>272646144</v>
      </c>
      <c r="L677">
        <v>54.788136999999999</v>
      </c>
      <c r="M677">
        <v>6750000</v>
      </c>
      <c r="N677">
        <v>268963840</v>
      </c>
      <c r="O677">
        <v>54.000264999999999</v>
      </c>
      <c r="Q677">
        <v>6750000</v>
      </c>
      <c r="R677">
        <f t="shared" si="30"/>
        <v>270236057.60000002</v>
      </c>
      <c r="S677">
        <f t="shared" si="31"/>
        <v>54.594124199999996</v>
      </c>
      <c r="T677">
        <f t="shared" si="32"/>
        <v>270.23605760000004</v>
      </c>
    </row>
    <row r="678" spans="1:20">
      <c r="A678">
        <v>6760000</v>
      </c>
      <c r="B678">
        <v>271380480</v>
      </c>
      <c r="C678">
        <v>54.653179999999999</v>
      </c>
      <c r="D678">
        <v>6760000</v>
      </c>
      <c r="E678">
        <v>269336576</v>
      </c>
      <c r="F678">
        <v>54.609428999999999</v>
      </c>
      <c r="G678">
        <v>6760000</v>
      </c>
      <c r="H678">
        <v>269361152</v>
      </c>
      <c r="I678">
        <v>55.198453000000001</v>
      </c>
      <c r="J678">
        <v>6760000</v>
      </c>
      <c r="K678">
        <v>272637952</v>
      </c>
      <c r="L678">
        <v>54.879595999999999</v>
      </c>
      <c r="M678">
        <v>6760000</v>
      </c>
      <c r="N678">
        <v>269234176</v>
      </c>
      <c r="O678">
        <v>54.091934000000002</v>
      </c>
      <c r="Q678">
        <v>6760000</v>
      </c>
      <c r="R678">
        <f t="shared" si="30"/>
        <v>270390067.19999999</v>
      </c>
      <c r="S678">
        <f t="shared" si="31"/>
        <v>54.686518399999997</v>
      </c>
      <c r="T678">
        <f t="shared" si="32"/>
        <v>270.39006719999998</v>
      </c>
    </row>
    <row r="679" spans="1:20">
      <c r="A679">
        <v>6770000</v>
      </c>
      <c r="B679">
        <v>271646720</v>
      </c>
      <c r="C679">
        <v>54.688023999999999</v>
      </c>
      <c r="D679">
        <v>6770000</v>
      </c>
      <c r="E679">
        <v>269336576</v>
      </c>
      <c r="F679">
        <v>54.643813000000002</v>
      </c>
      <c r="G679">
        <v>6770000</v>
      </c>
      <c r="H679">
        <v>269357056</v>
      </c>
      <c r="I679">
        <v>55.233505000000001</v>
      </c>
      <c r="J679">
        <v>6770000</v>
      </c>
      <c r="K679">
        <v>272904192</v>
      </c>
      <c r="L679">
        <v>54.913753</v>
      </c>
      <c r="M679">
        <v>6770000</v>
      </c>
      <c r="N679">
        <v>269836288</v>
      </c>
      <c r="O679">
        <v>54.126159000000001</v>
      </c>
      <c r="Q679">
        <v>6770000</v>
      </c>
      <c r="R679">
        <f t="shared" si="30"/>
        <v>270616166.39999998</v>
      </c>
      <c r="S679">
        <f t="shared" si="31"/>
        <v>54.721050800000015</v>
      </c>
      <c r="T679">
        <f t="shared" si="32"/>
        <v>270.6161664</v>
      </c>
    </row>
    <row r="680" spans="1:20">
      <c r="A680">
        <v>6780000</v>
      </c>
      <c r="B680">
        <v>272248832</v>
      </c>
      <c r="C680">
        <v>54.713093000000001</v>
      </c>
      <c r="D680">
        <v>6780000</v>
      </c>
      <c r="E680">
        <v>269598720</v>
      </c>
      <c r="F680">
        <v>54.668626000000003</v>
      </c>
      <c r="G680">
        <v>6780000</v>
      </c>
      <c r="H680">
        <v>269619200</v>
      </c>
      <c r="I680">
        <v>55.259039999999999</v>
      </c>
      <c r="J680">
        <v>6780000</v>
      </c>
      <c r="K680">
        <v>273432576</v>
      </c>
      <c r="L680">
        <v>54.938358999999998</v>
      </c>
      <c r="M680">
        <v>6780000</v>
      </c>
      <c r="N680">
        <v>270172160</v>
      </c>
      <c r="O680">
        <v>54.150616999999997</v>
      </c>
      <c r="Q680">
        <v>6780000</v>
      </c>
      <c r="R680">
        <f t="shared" si="30"/>
        <v>271014297.60000002</v>
      </c>
      <c r="S680">
        <f t="shared" si="31"/>
        <v>54.745947000000001</v>
      </c>
      <c r="T680">
        <f t="shared" si="32"/>
        <v>271.01429760000002</v>
      </c>
    </row>
    <row r="681" spans="1:20">
      <c r="A681">
        <v>6790000</v>
      </c>
      <c r="B681">
        <v>272781312</v>
      </c>
      <c r="C681">
        <v>54.753008999999999</v>
      </c>
      <c r="D681">
        <v>6790000</v>
      </c>
      <c r="E681">
        <v>270147584</v>
      </c>
      <c r="F681">
        <v>54.709392000000001</v>
      </c>
      <c r="G681">
        <v>6790000</v>
      </c>
      <c r="H681">
        <v>269885440</v>
      </c>
      <c r="I681">
        <v>55.299579999999999</v>
      </c>
      <c r="J681">
        <v>6790000</v>
      </c>
      <c r="K681">
        <v>273965056</v>
      </c>
      <c r="L681">
        <v>54.978240999999997</v>
      </c>
      <c r="M681">
        <v>6790000</v>
      </c>
      <c r="N681">
        <v>270704640</v>
      </c>
      <c r="O681">
        <v>54.190308000000002</v>
      </c>
      <c r="Q681">
        <v>6790000</v>
      </c>
      <c r="R681">
        <f t="shared" si="30"/>
        <v>271496806.39999998</v>
      </c>
      <c r="S681">
        <f t="shared" si="31"/>
        <v>54.786105999999997</v>
      </c>
      <c r="T681">
        <f t="shared" si="32"/>
        <v>271.49680639999997</v>
      </c>
    </row>
    <row r="682" spans="1:20">
      <c r="A682">
        <v>6800000</v>
      </c>
      <c r="B682">
        <v>272867328</v>
      </c>
      <c r="C682">
        <v>54.780085999999997</v>
      </c>
      <c r="D682">
        <v>6800000</v>
      </c>
      <c r="E682">
        <v>270147584</v>
      </c>
      <c r="F682">
        <v>54.736584000000001</v>
      </c>
      <c r="G682">
        <v>6800000</v>
      </c>
      <c r="H682">
        <v>270434304</v>
      </c>
      <c r="I682">
        <v>55.326867</v>
      </c>
      <c r="J682">
        <v>6800000</v>
      </c>
      <c r="K682">
        <v>274051072</v>
      </c>
      <c r="L682">
        <v>55.005319</v>
      </c>
      <c r="M682">
        <v>6800000</v>
      </c>
      <c r="N682">
        <v>270721024</v>
      </c>
      <c r="O682">
        <v>54.217157</v>
      </c>
      <c r="Q682">
        <v>6800000</v>
      </c>
      <c r="R682">
        <f t="shared" si="30"/>
        <v>271644262.39999998</v>
      </c>
      <c r="S682">
        <f t="shared" si="31"/>
        <v>54.813202599999997</v>
      </c>
      <c r="T682">
        <f t="shared" si="32"/>
        <v>271.6442624</v>
      </c>
    </row>
    <row r="683" spans="1:20">
      <c r="A683">
        <v>6810000</v>
      </c>
      <c r="B683">
        <v>272867328</v>
      </c>
      <c r="C683">
        <v>54.807706000000003</v>
      </c>
      <c r="D683">
        <v>6810000</v>
      </c>
      <c r="E683">
        <v>270147584</v>
      </c>
      <c r="F683">
        <v>54.764324999999999</v>
      </c>
      <c r="G683">
        <v>6810000</v>
      </c>
      <c r="H683">
        <v>270446592</v>
      </c>
      <c r="I683">
        <v>55.354958000000003</v>
      </c>
      <c r="J683">
        <v>6810000</v>
      </c>
      <c r="K683">
        <v>274051072</v>
      </c>
      <c r="L683">
        <v>55.03302</v>
      </c>
      <c r="M683">
        <v>6810000</v>
      </c>
      <c r="N683">
        <v>270721024</v>
      </c>
      <c r="O683">
        <v>54.244399000000001</v>
      </c>
      <c r="Q683">
        <v>6810000</v>
      </c>
      <c r="R683">
        <f t="shared" si="30"/>
        <v>271646720</v>
      </c>
      <c r="S683">
        <f t="shared" si="31"/>
        <v>54.840881600000003</v>
      </c>
      <c r="T683">
        <f t="shared" si="32"/>
        <v>271.64672000000002</v>
      </c>
    </row>
    <row r="684" spans="1:20">
      <c r="A684">
        <v>6820000</v>
      </c>
      <c r="B684">
        <v>272867328</v>
      </c>
      <c r="C684">
        <v>54.837195000000001</v>
      </c>
      <c r="D684">
        <v>6820000</v>
      </c>
      <c r="E684">
        <v>270147584</v>
      </c>
      <c r="F684">
        <v>54.791432999999998</v>
      </c>
      <c r="G684">
        <v>6820000</v>
      </c>
      <c r="H684">
        <v>270479360</v>
      </c>
      <c r="I684">
        <v>55.382418000000001</v>
      </c>
      <c r="J684">
        <v>6820000</v>
      </c>
      <c r="K684">
        <v>274051072</v>
      </c>
      <c r="L684">
        <v>55.060215999999997</v>
      </c>
      <c r="M684">
        <v>6820000</v>
      </c>
      <c r="N684">
        <v>270721024</v>
      </c>
      <c r="O684">
        <v>54.270941000000001</v>
      </c>
      <c r="Q684">
        <v>6820000</v>
      </c>
      <c r="R684">
        <f t="shared" si="30"/>
        <v>271653273.60000002</v>
      </c>
      <c r="S684">
        <f t="shared" si="31"/>
        <v>54.8684406</v>
      </c>
      <c r="T684">
        <f t="shared" si="32"/>
        <v>271.65327360000003</v>
      </c>
    </row>
    <row r="685" spans="1:20">
      <c r="A685">
        <v>6830000</v>
      </c>
      <c r="B685">
        <v>272867328</v>
      </c>
      <c r="C685">
        <v>54.865558</v>
      </c>
      <c r="D685">
        <v>6830000</v>
      </c>
      <c r="E685">
        <v>270147584</v>
      </c>
      <c r="F685">
        <v>54.817976999999999</v>
      </c>
      <c r="G685">
        <v>6830000</v>
      </c>
      <c r="H685">
        <v>270491648</v>
      </c>
      <c r="I685">
        <v>55.409371999999998</v>
      </c>
      <c r="J685">
        <v>6830000</v>
      </c>
      <c r="K685">
        <v>274051072</v>
      </c>
      <c r="L685">
        <v>55.086534</v>
      </c>
      <c r="M685">
        <v>6830000</v>
      </c>
      <c r="N685">
        <v>270721024</v>
      </c>
      <c r="O685">
        <v>54.296923</v>
      </c>
      <c r="Q685">
        <v>6830000</v>
      </c>
      <c r="R685">
        <f t="shared" si="30"/>
        <v>271655731.19999999</v>
      </c>
      <c r="S685">
        <f t="shared" si="31"/>
        <v>54.895272800000001</v>
      </c>
      <c r="T685">
        <f t="shared" si="32"/>
        <v>271.65573119999999</v>
      </c>
    </row>
    <row r="686" spans="1:20">
      <c r="A686">
        <v>6840000</v>
      </c>
      <c r="B686">
        <v>272867328</v>
      </c>
      <c r="C686">
        <v>54.892204999999997</v>
      </c>
      <c r="D686">
        <v>6840000</v>
      </c>
      <c r="E686">
        <v>270147584</v>
      </c>
      <c r="F686">
        <v>54.842692</v>
      </c>
      <c r="G686">
        <v>6840000</v>
      </c>
      <c r="H686">
        <v>270491648</v>
      </c>
      <c r="I686">
        <v>55.434865000000002</v>
      </c>
      <c r="J686">
        <v>6840000</v>
      </c>
      <c r="K686">
        <v>274051072</v>
      </c>
      <c r="L686">
        <v>55.110999999999997</v>
      </c>
      <c r="M686">
        <v>6840000</v>
      </c>
      <c r="N686">
        <v>270721024</v>
      </c>
      <c r="O686">
        <v>54.321153000000002</v>
      </c>
      <c r="Q686">
        <v>6840000</v>
      </c>
      <c r="R686">
        <f t="shared" si="30"/>
        <v>271655731.19999999</v>
      </c>
      <c r="S686">
        <f t="shared" si="31"/>
        <v>54.920382999999994</v>
      </c>
      <c r="T686">
        <f t="shared" si="32"/>
        <v>271.65573119999999</v>
      </c>
    </row>
    <row r="687" spans="1:20">
      <c r="A687">
        <v>6850000</v>
      </c>
      <c r="B687">
        <v>272850944</v>
      </c>
      <c r="C687">
        <v>54.957192999999997</v>
      </c>
      <c r="D687">
        <v>6850000</v>
      </c>
      <c r="E687">
        <v>269074432</v>
      </c>
      <c r="F687">
        <v>54.902244000000003</v>
      </c>
      <c r="G687">
        <v>6850000</v>
      </c>
      <c r="H687">
        <v>270475264</v>
      </c>
      <c r="I687">
        <v>55.496493999999998</v>
      </c>
      <c r="J687">
        <v>6850000</v>
      </c>
      <c r="K687">
        <v>272977920</v>
      </c>
      <c r="L687">
        <v>55.171140000000001</v>
      </c>
      <c r="M687">
        <v>6850000</v>
      </c>
      <c r="N687">
        <v>268578816</v>
      </c>
      <c r="O687">
        <v>54.380631999999999</v>
      </c>
      <c r="Q687">
        <v>6850000</v>
      </c>
      <c r="R687">
        <f t="shared" si="30"/>
        <v>270791475.19999999</v>
      </c>
      <c r="S687">
        <f t="shared" si="31"/>
        <v>54.981540600000002</v>
      </c>
      <c r="T687">
        <f t="shared" si="32"/>
        <v>270.79147519999998</v>
      </c>
    </row>
    <row r="688" spans="1:20">
      <c r="A688">
        <v>6860000</v>
      </c>
      <c r="B688">
        <v>272879616</v>
      </c>
      <c r="C688">
        <v>55.037708000000002</v>
      </c>
      <c r="D688">
        <v>6860000</v>
      </c>
      <c r="E688">
        <v>269074432</v>
      </c>
      <c r="F688">
        <v>54.980640999999999</v>
      </c>
      <c r="G688">
        <v>6860000</v>
      </c>
      <c r="H688">
        <v>270475264</v>
      </c>
      <c r="I688">
        <v>55.576093</v>
      </c>
      <c r="J688">
        <v>6860000</v>
      </c>
      <c r="K688">
        <v>272973824</v>
      </c>
      <c r="L688">
        <v>55.248786000000003</v>
      </c>
      <c r="M688">
        <v>6860000</v>
      </c>
      <c r="N688">
        <v>268578816</v>
      </c>
      <c r="O688">
        <v>54.458331999999999</v>
      </c>
      <c r="Q688">
        <v>6860000</v>
      </c>
      <c r="R688">
        <f t="shared" si="30"/>
        <v>270796390.39999998</v>
      </c>
      <c r="S688">
        <f t="shared" si="31"/>
        <v>55.060311999999996</v>
      </c>
      <c r="T688">
        <f t="shared" si="32"/>
        <v>270.79639039999995</v>
      </c>
    </row>
    <row r="689" spans="1:20">
      <c r="A689">
        <v>6870000</v>
      </c>
      <c r="B689">
        <v>272879616</v>
      </c>
      <c r="C689">
        <v>55.063420999999998</v>
      </c>
      <c r="D689">
        <v>6870000</v>
      </c>
      <c r="E689">
        <v>269070336</v>
      </c>
      <c r="F689">
        <v>55.006132000000001</v>
      </c>
      <c r="G689">
        <v>6870000</v>
      </c>
      <c r="H689">
        <v>270475264</v>
      </c>
      <c r="I689">
        <v>55.602438999999997</v>
      </c>
      <c r="J689">
        <v>6870000</v>
      </c>
      <c r="K689">
        <v>272969728</v>
      </c>
      <c r="L689">
        <v>55.274017999999998</v>
      </c>
      <c r="M689">
        <v>6870000</v>
      </c>
      <c r="N689">
        <v>268574720</v>
      </c>
      <c r="O689">
        <v>54.483652999999997</v>
      </c>
      <c r="Q689">
        <v>6870000</v>
      </c>
      <c r="R689">
        <f t="shared" si="30"/>
        <v>270793932.80000001</v>
      </c>
      <c r="S689">
        <f t="shared" si="31"/>
        <v>55.0859326</v>
      </c>
      <c r="T689">
        <f t="shared" si="32"/>
        <v>270.79393279999999</v>
      </c>
    </row>
    <row r="690" spans="1:20">
      <c r="A690">
        <v>6880000</v>
      </c>
      <c r="B690">
        <v>272879616</v>
      </c>
      <c r="C690">
        <v>55.087136999999998</v>
      </c>
      <c r="D690">
        <v>6880000</v>
      </c>
      <c r="E690">
        <v>269070336</v>
      </c>
      <c r="F690">
        <v>55.030695000000001</v>
      </c>
      <c r="G690">
        <v>6880000</v>
      </c>
      <c r="H690">
        <v>270475264</v>
      </c>
      <c r="I690">
        <v>55.626652999999997</v>
      </c>
      <c r="J690">
        <v>6880000</v>
      </c>
      <c r="K690">
        <v>272969728</v>
      </c>
      <c r="L690">
        <v>55.297336000000001</v>
      </c>
      <c r="M690">
        <v>6880000</v>
      </c>
      <c r="N690">
        <v>268570624</v>
      </c>
      <c r="O690">
        <v>54.506942000000002</v>
      </c>
      <c r="Q690">
        <v>6880000</v>
      </c>
      <c r="R690">
        <f t="shared" si="30"/>
        <v>270793113.60000002</v>
      </c>
      <c r="S690">
        <f t="shared" si="31"/>
        <v>55.1097526</v>
      </c>
      <c r="T690">
        <f t="shared" si="32"/>
        <v>270.79311360000003</v>
      </c>
    </row>
    <row r="691" spans="1:20">
      <c r="A691">
        <v>6890000</v>
      </c>
      <c r="B691">
        <v>272879616</v>
      </c>
      <c r="C691">
        <v>55.115003999999999</v>
      </c>
      <c r="D691">
        <v>6890000</v>
      </c>
      <c r="E691">
        <v>269062144</v>
      </c>
      <c r="F691">
        <v>55.059049000000002</v>
      </c>
      <c r="G691">
        <v>6890000</v>
      </c>
      <c r="H691">
        <v>270467072</v>
      </c>
      <c r="I691">
        <v>55.655127999999998</v>
      </c>
      <c r="J691">
        <v>6890000</v>
      </c>
      <c r="K691">
        <v>272965632</v>
      </c>
      <c r="L691">
        <v>55.324854000000002</v>
      </c>
      <c r="M691">
        <v>6890000</v>
      </c>
      <c r="N691">
        <v>268840960</v>
      </c>
      <c r="O691">
        <v>54.534663000000002</v>
      </c>
      <c r="Q691">
        <v>6890000</v>
      </c>
      <c r="R691">
        <f t="shared" si="30"/>
        <v>270843084.80000001</v>
      </c>
      <c r="S691">
        <f t="shared" si="31"/>
        <v>55.13773960000001</v>
      </c>
      <c r="T691">
        <f t="shared" si="32"/>
        <v>270.84308479999999</v>
      </c>
    </row>
    <row r="692" spans="1:20">
      <c r="A692">
        <v>6900000</v>
      </c>
      <c r="B692">
        <v>272875520</v>
      </c>
      <c r="C692">
        <v>55.140211000000001</v>
      </c>
      <c r="D692">
        <v>6900000</v>
      </c>
      <c r="E692">
        <v>269058048</v>
      </c>
      <c r="F692">
        <v>55.086241999999999</v>
      </c>
      <c r="G692">
        <v>6900000</v>
      </c>
      <c r="H692">
        <v>270467072</v>
      </c>
      <c r="I692">
        <v>55.680531000000002</v>
      </c>
      <c r="J692">
        <v>6900000</v>
      </c>
      <c r="K692">
        <v>272961536</v>
      </c>
      <c r="L692">
        <v>55.349590999999997</v>
      </c>
      <c r="M692">
        <v>6900000</v>
      </c>
      <c r="N692">
        <v>269238272</v>
      </c>
      <c r="O692">
        <v>54.559626000000002</v>
      </c>
      <c r="Q692">
        <v>6900000</v>
      </c>
      <c r="R692">
        <f t="shared" si="30"/>
        <v>270920089.60000002</v>
      </c>
      <c r="S692">
        <f t="shared" si="31"/>
        <v>55.163240199999997</v>
      </c>
      <c r="T692">
        <f t="shared" si="32"/>
        <v>270.92008960000004</v>
      </c>
    </row>
    <row r="693" spans="1:20">
      <c r="A693">
        <v>6910000</v>
      </c>
      <c r="B693">
        <v>272875520</v>
      </c>
      <c r="C693">
        <v>55.159292000000001</v>
      </c>
      <c r="D693">
        <v>6910000</v>
      </c>
      <c r="E693">
        <v>269053952</v>
      </c>
      <c r="F693">
        <v>55.106617999999997</v>
      </c>
      <c r="G693">
        <v>6910000</v>
      </c>
      <c r="H693">
        <v>270467072</v>
      </c>
      <c r="I693">
        <v>55.700156999999997</v>
      </c>
      <c r="J693">
        <v>6910000</v>
      </c>
      <c r="K693">
        <v>272961536</v>
      </c>
      <c r="L693">
        <v>55.369030000000002</v>
      </c>
      <c r="M693">
        <v>6910000</v>
      </c>
      <c r="N693">
        <v>269774848</v>
      </c>
      <c r="O693">
        <v>54.578688</v>
      </c>
      <c r="Q693">
        <v>6910000</v>
      </c>
      <c r="R693">
        <f t="shared" si="30"/>
        <v>271026585.60000002</v>
      </c>
      <c r="S693">
        <f t="shared" si="31"/>
        <v>55.182756999999995</v>
      </c>
      <c r="T693">
        <f t="shared" si="32"/>
        <v>271.02658560000003</v>
      </c>
    </row>
    <row r="694" spans="1:20">
      <c r="A694">
        <v>6920000</v>
      </c>
      <c r="B694">
        <v>272912384</v>
      </c>
      <c r="C694">
        <v>55.176681000000002</v>
      </c>
      <c r="D694">
        <v>6920000</v>
      </c>
      <c r="E694">
        <v>269590528</v>
      </c>
      <c r="F694">
        <v>55.124530999999998</v>
      </c>
      <c r="G694">
        <v>6920000</v>
      </c>
      <c r="H694">
        <v>270467072</v>
      </c>
      <c r="I694">
        <v>55.719493</v>
      </c>
      <c r="J694">
        <v>6920000</v>
      </c>
      <c r="K694">
        <v>273498112</v>
      </c>
      <c r="L694">
        <v>55.38843</v>
      </c>
      <c r="M694">
        <v>6920000</v>
      </c>
      <c r="N694">
        <v>270307328</v>
      </c>
      <c r="O694">
        <v>54.595967000000002</v>
      </c>
      <c r="Q694">
        <v>6920000</v>
      </c>
      <c r="R694">
        <f t="shared" si="30"/>
        <v>271355084.80000001</v>
      </c>
      <c r="S694">
        <f t="shared" si="31"/>
        <v>55.20102039999999</v>
      </c>
      <c r="T694">
        <f t="shared" si="32"/>
        <v>271.35508479999999</v>
      </c>
    </row>
    <row r="695" spans="1:20">
      <c r="A695">
        <v>6930000</v>
      </c>
      <c r="B695">
        <v>273444864</v>
      </c>
      <c r="C695">
        <v>55.234780000000001</v>
      </c>
      <c r="D695">
        <v>6930000</v>
      </c>
      <c r="E695">
        <v>269856768</v>
      </c>
      <c r="F695">
        <v>55.183200999999997</v>
      </c>
      <c r="G695">
        <v>6930000</v>
      </c>
      <c r="H695">
        <v>270999552</v>
      </c>
      <c r="I695">
        <v>55.779615</v>
      </c>
      <c r="J695">
        <v>6930000</v>
      </c>
      <c r="K695">
        <v>273764352</v>
      </c>
      <c r="L695">
        <v>55.448310999999997</v>
      </c>
      <c r="M695">
        <v>6930000</v>
      </c>
      <c r="N695">
        <v>270573568</v>
      </c>
      <c r="O695">
        <v>54.654173</v>
      </c>
      <c r="Q695">
        <v>6930000</v>
      </c>
      <c r="R695">
        <f t="shared" si="30"/>
        <v>271727820.80000001</v>
      </c>
      <c r="S695">
        <f t="shared" si="31"/>
        <v>55.260015999999993</v>
      </c>
      <c r="T695">
        <f t="shared" si="32"/>
        <v>271.72782080000002</v>
      </c>
    </row>
    <row r="696" spans="1:20">
      <c r="A696">
        <v>6940000</v>
      </c>
      <c r="B696">
        <v>274010112</v>
      </c>
      <c r="C696">
        <v>55.275548000000001</v>
      </c>
      <c r="D696">
        <v>6940000</v>
      </c>
      <c r="E696">
        <v>270389248</v>
      </c>
      <c r="F696">
        <v>55.224043999999999</v>
      </c>
      <c r="G696">
        <v>6940000</v>
      </c>
      <c r="H696">
        <v>271261696</v>
      </c>
      <c r="I696">
        <v>55.821399</v>
      </c>
      <c r="J696">
        <v>6940000</v>
      </c>
      <c r="K696">
        <v>274296832</v>
      </c>
      <c r="L696">
        <v>55.488838999999999</v>
      </c>
      <c r="M696">
        <v>6940000</v>
      </c>
      <c r="N696">
        <v>271138816</v>
      </c>
      <c r="O696">
        <v>54.699454000000003</v>
      </c>
      <c r="Q696">
        <v>6940000</v>
      </c>
      <c r="R696">
        <f t="shared" si="30"/>
        <v>272219340.80000001</v>
      </c>
      <c r="S696">
        <f t="shared" si="31"/>
        <v>55.301856799999996</v>
      </c>
      <c r="T696">
        <f t="shared" si="32"/>
        <v>272.2193408</v>
      </c>
    </row>
    <row r="697" spans="1:20">
      <c r="A697">
        <v>6950000</v>
      </c>
      <c r="B697">
        <v>274292736</v>
      </c>
      <c r="C697">
        <v>55.299902000000003</v>
      </c>
      <c r="D697">
        <v>6950000</v>
      </c>
      <c r="E697">
        <v>270667776</v>
      </c>
      <c r="F697">
        <v>55.248927000000002</v>
      </c>
      <c r="G697">
        <v>6950000</v>
      </c>
      <c r="H697">
        <v>271810560</v>
      </c>
      <c r="I697">
        <v>55.846345999999997</v>
      </c>
      <c r="J697">
        <v>6950000</v>
      </c>
      <c r="K697">
        <v>274579456</v>
      </c>
      <c r="L697">
        <v>55.513435999999999</v>
      </c>
      <c r="M697">
        <v>6950000</v>
      </c>
      <c r="N697">
        <v>271491072</v>
      </c>
      <c r="O697">
        <v>54.724428000000003</v>
      </c>
      <c r="Q697">
        <v>6950000</v>
      </c>
      <c r="R697">
        <f t="shared" si="30"/>
        <v>272568320</v>
      </c>
      <c r="S697">
        <f t="shared" si="31"/>
        <v>55.326607799999998</v>
      </c>
      <c r="T697">
        <f t="shared" si="32"/>
        <v>272.56832000000003</v>
      </c>
    </row>
    <row r="698" spans="1:20">
      <c r="A698">
        <v>6960000</v>
      </c>
      <c r="B698">
        <v>274292736</v>
      </c>
      <c r="C698">
        <v>55.324995999999999</v>
      </c>
      <c r="D698">
        <v>6960000</v>
      </c>
      <c r="E698">
        <v>270667776</v>
      </c>
      <c r="F698">
        <v>55.274113</v>
      </c>
      <c r="G698">
        <v>6960000</v>
      </c>
      <c r="H698">
        <v>271810560</v>
      </c>
      <c r="I698">
        <v>55.873738000000003</v>
      </c>
      <c r="J698">
        <v>6960000</v>
      </c>
      <c r="K698">
        <v>274579456</v>
      </c>
      <c r="L698">
        <v>55.538471999999999</v>
      </c>
      <c r="M698">
        <v>6960000</v>
      </c>
      <c r="N698">
        <v>271491072</v>
      </c>
      <c r="O698">
        <v>54.749510000000001</v>
      </c>
      <c r="Q698">
        <v>6960000</v>
      </c>
      <c r="R698">
        <f t="shared" si="30"/>
        <v>272568320</v>
      </c>
      <c r="S698">
        <f t="shared" si="31"/>
        <v>55.352165800000002</v>
      </c>
      <c r="T698">
        <f t="shared" si="32"/>
        <v>272.56832000000003</v>
      </c>
    </row>
    <row r="699" spans="1:20">
      <c r="A699">
        <v>6970000</v>
      </c>
      <c r="B699">
        <v>274329600</v>
      </c>
      <c r="C699">
        <v>55.352279000000003</v>
      </c>
      <c r="D699">
        <v>6970000</v>
      </c>
      <c r="E699">
        <v>270667776</v>
      </c>
      <c r="F699">
        <v>55.301169999999999</v>
      </c>
      <c r="G699">
        <v>6970000</v>
      </c>
      <c r="H699">
        <v>271810560</v>
      </c>
      <c r="I699">
        <v>55.903537</v>
      </c>
      <c r="J699">
        <v>6970000</v>
      </c>
      <c r="K699">
        <v>274579456</v>
      </c>
      <c r="L699">
        <v>55.565491999999999</v>
      </c>
      <c r="M699">
        <v>6970000</v>
      </c>
      <c r="N699">
        <v>271491072</v>
      </c>
      <c r="O699">
        <v>54.776465999999999</v>
      </c>
      <c r="Q699">
        <v>6970000</v>
      </c>
      <c r="R699">
        <f t="shared" si="30"/>
        <v>272575692.80000001</v>
      </c>
      <c r="S699">
        <f t="shared" si="31"/>
        <v>55.379788800000007</v>
      </c>
      <c r="T699">
        <f t="shared" si="32"/>
        <v>272.57569280000001</v>
      </c>
    </row>
    <row r="700" spans="1:20">
      <c r="A700">
        <v>6980000</v>
      </c>
      <c r="B700">
        <v>274329600</v>
      </c>
      <c r="C700">
        <v>55.379229000000002</v>
      </c>
      <c r="D700">
        <v>6980000</v>
      </c>
      <c r="E700">
        <v>270667776</v>
      </c>
      <c r="F700">
        <v>55.328161999999999</v>
      </c>
      <c r="G700">
        <v>6980000</v>
      </c>
      <c r="H700">
        <v>271810560</v>
      </c>
      <c r="I700">
        <v>55.933489999999999</v>
      </c>
      <c r="J700">
        <v>6980000</v>
      </c>
      <c r="K700">
        <v>274579456</v>
      </c>
      <c r="L700">
        <v>55.592609000000003</v>
      </c>
      <c r="M700">
        <v>6980000</v>
      </c>
      <c r="N700">
        <v>271491072</v>
      </c>
      <c r="O700">
        <v>54.804761999999997</v>
      </c>
      <c r="Q700">
        <v>6980000</v>
      </c>
      <c r="R700">
        <f t="shared" si="30"/>
        <v>272575692.80000001</v>
      </c>
      <c r="S700">
        <f t="shared" si="31"/>
        <v>55.407650400000001</v>
      </c>
      <c r="T700">
        <f t="shared" si="32"/>
        <v>272.57569280000001</v>
      </c>
    </row>
    <row r="701" spans="1:20">
      <c r="A701">
        <v>6990000</v>
      </c>
      <c r="B701">
        <v>274329600</v>
      </c>
      <c r="C701">
        <v>55.399281000000002</v>
      </c>
      <c r="D701">
        <v>6990000</v>
      </c>
      <c r="E701">
        <v>270663680</v>
      </c>
      <c r="F701">
        <v>55.348981999999999</v>
      </c>
      <c r="G701">
        <v>6990000</v>
      </c>
      <c r="H701">
        <v>271872000</v>
      </c>
      <c r="I701">
        <v>55.955902000000002</v>
      </c>
      <c r="J701">
        <v>6990000</v>
      </c>
      <c r="K701">
        <v>274579456</v>
      </c>
      <c r="L701">
        <v>55.612470000000002</v>
      </c>
      <c r="M701">
        <v>6990000</v>
      </c>
      <c r="N701">
        <v>271491072</v>
      </c>
      <c r="O701">
        <v>54.826158</v>
      </c>
      <c r="Q701">
        <v>6990000</v>
      </c>
      <c r="R701">
        <f t="shared" si="30"/>
        <v>272587161.60000002</v>
      </c>
      <c r="S701">
        <f t="shared" si="31"/>
        <v>55.428558600000009</v>
      </c>
      <c r="T701">
        <f t="shared" si="32"/>
        <v>272.5871616</v>
      </c>
    </row>
    <row r="702" spans="1:20">
      <c r="A702">
        <v>7000000</v>
      </c>
      <c r="B702">
        <v>274329600</v>
      </c>
      <c r="C702">
        <v>55.422953</v>
      </c>
      <c r="D702">
        <v>7000000</v>
      </c>
      <c r="E702">
        <v>270663680</v>
      </c>
      <c r="F702">
        <v>55.372726999999998</v>
      </c>
      <c r="G702">
        <v>7000000</v>
      </c>
      <c r="H702">
        <v>271872000</v>
      </c>
      <c r="I702">
        <v>55.983342</v>
      </c>
      <c r="J702">
        <v>7000000</v>
      </c>
      <c r="K702">
        <v>274579456</v>
      </c>
      <c r="L702">
        <v>55.636071999999999</v>
      </c>
      <c r="M702">
        <v>7000000</v>
      </c>
      <c r="N702">
        <v>271491072</v>
      </c>
      <c r="O702">
        <v>54.851458000000001</v>
      </c>
      <c r="Q702">
        <v>7000000</v>
      </c>
      <c r="R702">
        <f t="shared" si="30"/>
        <v>272587161.60000002</v>
      </c>
      <c r="S702">
        <f t="shared" si="31"/>
        <v>55.453310399999999</v>
      </c>
      <c r="T702">
        <f t="shared" si="32"/>
        <v>272.5871616</v>
      </c>
    </row>
    <row r="703" spans="1:20">
      <c r="A703">
        <v>7010000</v>
      </c>
      <c r="B703">
        <v>273256448</v>
      </c>
      <c r="C703">
        <v>55.521991</v>
      </c>
      <c r="D703">
        <v>7010000</v>
      </c>
      <c r="E703">
        <v>270647296</v>
      </c>
      <c r="F703">
        <v>55.471283</v>
      </c>
      <c r="G703">
        <v>7010000</v>
      </c>
      <c r="H703">
        <v>270790656</v>
      </c>
      <c r="I703">
        <v>56.126328000000001</v>
      </c>
      <c r="J703">
        <v>7010000</v>
      </c>
      <c r="K703">
        <v>274563072</v>
      </c>
      <c r="L703">
        <v>55.733953</v>
      </c>
      <c r="M703">
        <v>7010000</v>
      </c>
      <c r="N703">
        <v>270151680</v>
      </c>
      <c r="O703">
        <v>54.950445000000002</v>
      </c>
      <c r="Q703">
        <v>7010000</v>
      </c>
      <c r="R703">
        <f t="shared" si="30"/>
        <v>271881830.39999998</v>
      </c>
      <c r="S703">
        <f t="shared" si="31"/>
        <v>55.560799999999993</v>
      </c>
      <c r="T703">
        <f t="shared" si="32"/>
        <v>271.88183039999996</v>
      </c>
    </row>
    <row r="704" spans="1:20">
      <c r="A704">
        <v>7020000</v>
      </c>
      <c r="B704">
        <v>273293312</v>
      </c>
      <c r="C704">
        <v>55.610008000000001</v>
      </c>
      <c r="D704">
        <v>7020000</v>
      </c>
      <c r="E704">
        <v>270643200</v>
      </c>
      <c r="F704">
        <v>55.559429999999999</v>
      </c>
      <c r="G704">
        <v>7020000</v>
      </c>
      <c r="H704">
        <v>270782464</v>
      </c>
      <c r="I704">
        <v>56.224978</v>
      </c>
      <c r="J704">
        <v>7020000</v>
      </c>
      <c r="K704">
        <v>274558976</v>
      </c>
      <c r="L704">
        <v>55.821334999999998</v>
      </c>
      <c r="M704">
        <v>7020000</v>
      </c>
      <c r="N704">
        <v>270147584</v>
      </c>
      <c r="O704">
        <v>55.037666999999999</v>
      </c>
      <c r="Q704">
        <v>7020000</v>
      </c>
      <c r="R704">
        <f t="shared" si="30"/>
        <v>271885107.19999999</v>
      </c>
      <c r="S704">
        <f t="shared" si="31"/>
        <v>55.650683600000001</v>
      </c>
      <c r="T704">
        <f t="shared" si="32"/>
        <v>271.88510719999999</v>
      </c>
    </row>
    <row r="705" spans="1:20">
      <c r="A705">
        <v>7030000</v>
      </c>
      <c r="B705">
        <v>273289216</v>
      </c>
      <c r="C705">
        <v>55.687731999999997</v>
      </c>
      <c r="D705">
        <v>7030000</v>
      </c>
      <c r="E705">
        <v>270639104</v>
      </c>
      <c r="F705">
        <v>55.637157000000002</v>
      </c>
      <c r="G705">
        <v>7030000</v>
      </c>
      <c r="H705">
        <v>270778368</v>
      </c>
      <c r="I705">
        <v>56.309215999999999</v>
      </c>
      <c r="J705">
        <v>7030000</v>
      </c>
      <c r="K705">
        <v>274550784</v>
      </c>
      <c r="L705">
        <v>55.898273000000003</v>
      </c>
      <c r="M705">
        <v>7030000</v>
      </c>
      <c r="N705">
        <v>270143488</v>
      </c>
      <c r="O705">
        <v>55.114780000000003</v>
      </c>
      <c r="Q705">
        <v>7030000</v>
      </c>
      <c r="R705">
        <f t="shared" si="30"/>
        <v>271880192</v>
      </c>
      <c r="S705">
        <f t="shared" si="31"/>
        <v>55.729431599999998</v>
      </c>
      <c r="T705">
        <f t="shared" si="32"/>
        <v>271.88019200000002</v>
      </c>
    </row>
    <row r="706" spans="1:20">
      <c r="A706">
        <v>7040000</v>
      </c>
      <c r="B706">
        <v>273285120</v>
      </c>
      <c r="C706">
        <v>55.766736000000002</v>
      </c>
      <c r="D706">
        <v>7040000</v>
      </c>
      <c r="E706">
        <v>270635008</v>
      </c>
      <c r="F706">
        <v>55.716208999999999</v>
      </c>
      <c r="G706">
        <v>7040000</v>
      </c>
      <c r="H706">
        <v>270770176</v>
      </c>
      <c r="I706">
        <v>56.395228000000003</v>
      </c>
      <c r="J706">
        <v>7040000</v>
      </c>
      <c r="K706">
        <v>274550784</v>
      </c>
      <c r="L706">
        <v>55.977049000000001</v>
      </c>
      <c r="M706">
        <v>7040000</v>
      </c>
      <c r="N706">
        <v>270143488</v>
      </c>
      <c r="O706">
        <v>55.193252000000001</v>
      </c>
      <c r="Q706">
        <v>7040000</v>
      </c>
      <c r="R706">
        <f t="shared" si="30"/>
        <v>271876915.19999999</v>
      </c>
      <c r="S706">
        <f t="shared" si="31"/>
        <v>55.809694800000003</v>
      </c>
      <c r="T706">
        <f t="shared" si="32"/>
        <v>271.87691519999998</v>
      </c>
    </row>
    <row r="707" spans="1:20">
      <c r="A707">
        <v>7050000</v>
      </c>
      <c r="B707">
        <v>273281024</v>
      </c>
      <c r="C707">
        <v>55.843142</v>
      </c>
      <c r="D707">
        <v>7050000</v>
      </c>
      <c r="E707">
        <v>270630912</v>
      </c>
      <c r="F707">
        <v>55.789788000000001</v>
      </c>
      <c r="G707">
        <v>7050000</v>
      </c>
      <c r="H707">
        <v>270761984</v>
      </c>
      <c r="I707">
        <v>56.470551</v>
      </c>
      <c r="J707">
        <v>7050000</v>
      </c>
      <c r="K707">
        <v>274546688</v>
      </c>
      <c r="L707">
        <v>56.051006000000001</v>
      </c>
      <c r="M707">
        <v>7050000</v>
      </c>
      <c r="N707">
        <v>270151680</v>
      </c>
      <c r="O707">
        <v>55.266159999999999</v>
      </c>
      <c r="Q707">
        <v>7050000</v>
      </c>
      <c r="R707">
        <f t="shared" si="30"/>
        <v>271874457.60000002</v>
      </c>
      <c r="S707">
        <f t="shared" si="31"/>
        <v>55.884129399999992</v>
      </c>
      <c r="T707">
        <f t="shared" si="32"/>
        <v>271.87445760000003</v>
      </c>
    </row>
    <row r="708" spans="1:20">
      <c r="A708">
        <v>7060000</v>
      </c>
      <c r="B708">
        <v>273276928</v>
      </c>
      <c r="C708">
        <v>55.936245999999997</v>
      </c>
      <c r="D708">
        <v>7060000</v>
      </c>
      <c r="E708">
        <v>270630912</v>
      </c>
      <c r="F708">
        <v>55.882536000000002</v>
      </c>
      <c r="G708">
        <v>7060000</v>
      </c>
      <c r="H708">
        <v>271028224</v>
      </c>
      <c r="I708">
        <v>56.565534999999997</v>
      </c>
      <c r="J708">
        <v>7060000</v>
      </c>
      <c r="K708">
        <v>274546688</v>
      </c>
      <c r="L708">
        <v>56.146279</v>
      </c>
      <c r="M708">
        <v>7060000</v>
      </c>
      <c r="N708">
        <v>270688256</v>
      </c>
      <c r="O708">
        <v>55.358162</v>
      </c>
      <c r="Q708">
        <v>7060000</v>
      </c>
      <c r="R708">
        <f t="shared" ref="R708:R771" si="33">AVERAGE(B708,E708,H708,K708,N708)</f>
        <v>272034201.60000002</v>
      </c>
      <c r="S708">
        <f t="shared" ref="S708:S771" si="34">AVERAGE(C708,F708,I708,L708,O708)</f>
        <v>55.977751599999998</v>
      </c>
      <c r="T708">
        <f t="shared" ref="T708:T771" si="35">R708/1000000</f>
        <v>272.03420160000002</v>
      </c>
    </row>
    <row r="709" spans="1:20">
      <c r="A709">
        <v>7070000</v>
      </c>
      <c r="B709">
        <v>273637376</v>
      </c>
      <c r="C709">
        <v>56.031323999999998</v>
      </c>
      <c r="D709">
        <v>7070000</v>
      </c>
      <c r="E709">
        <v>270630912</v>
      </c>
      <c r="F709">
        <v>55.975364999999996</v>
      </c>
      <c r="G709">
        <v>7070000</v>
      </c>
      <c r="H709">
        <v>271560704</v>
      </c>
      <c r="I709">
        <v>56.665256999999997</v>
      </c>
      <c r="J709">
        <v>7070000</v>
      </c>
      <c r="K709">
        <v>274542592</v>
      </c>
      <c r="L709">
        <v>56.238897999999999</v>
      </c>
      <c r="M709">
        <v>7070000</v>
      </c>
      <c r="N709">
        <v>270954496</v>
      </c>
      <c r="O709">
        <v>55.450339</v>
      </c>
      <c r="Q709">
        <v>7070000</v>
      </c>
      <c r="R709">
        <f t="shared" si="33"/>
        <v>272265216</v>
      </c>
      <c r="S709">
        <f t="shared" si="34"/>
        <v>56.072236599999997</v>
      </c>
      <c r="T709">
        <f t="shared" si="35"/>
        <v>272.26521600000001</v>
      </c>
    </row>
    <row r="710" spans="1:20">
      <c r="A710">
        <v>7080000</v>
      </c>
      <c r="B710">
        <v>274169856</v>
      </c>
      <c r="C710">
        <v>56.116084000000001</v>
      </c>
      <c r="D710">
        <v>7080000</v>
      </c>
      <c r="E710">
        <v>270893056</v>
      </c>
      <c r="F710">
        <v>56.060509000000003</v>
      </c>
      <c r="G710">
        <v>7080000</v>
      </c>
      <c r="H710">
        <v>272228352</v>
      </c>
      <c r="I710">
        <v>56.753985999999998</v>
      </c>
      <c r="J710">
        <v>7080000</v>
      </c>
      <c r="K710">
        <v>274542592</v>
      </c>
      <c r="L710">
        <v>56.321972000000002</v>
      </c>
      <c r="M710">
        <v>7080000</v>
      </c>
      <c r="N710">
        <v>271622144</v>
      </c>
      <c r="O710">
        <v>55.533554000000002</v>
      </c>
      <c r="Q710">
        <v>7080000</v>
      </c>
      <c r="R710">
        <f t="shared" si="33"/>
        <v>272691200</v>
      </c>
      <c r="S710">
        <f t="shared" si="34"/>
        <v>56.157220999999993</v>
      </c>
      <c r="T710">
        <f t="shared" si="35"/>
        <v>272.69119999999998</v>
      </c>
    </row>
    <row r="711" spans="1:20">
      <c r="A711">
        <v>7090000</v>
      </c>
      <c r="B711">
        <v>274436096</v>
      </c>
      <c r="C711">
        <v>56.221544999999999</v>
      </c>
      <c r="D711">
        <v>7090000</v>
      </c>
      <c r="E711">
        <v>271425536</v>
      </c>
      <c r="F711">
        <v>56.172637999999999</v>
      </c>
      <c r="G711">
        <v>7090000</v>
      </c>
      <c r="H711">
        <v>272494592</v>
      </c>
      <c r="I711">
        <v>56.867612000000001</v>
      </c>
      <c r="J711">
        <v>7090000</v>
      </c>
      <c r="K711">
        <v>275144704</v>
      </c>
      <c r="L711">
        <v>56.430239</v>
      </c>
      <c r="M711">
        <v>7090000</v>
      </c>
      <c r="N711">
        <v>272154624</v>
      </c>
      <c r="O711">
        <v>55.638826999999999</v>
      </c>
      <c r="Q711">
        <v>7090000</v>
      </c>
      <c r="R711">
        <f t="shared" si="33"/>
        <v>273131110.39999998</v>
      </c>
      <c r="S711">
        <f t="shared" si="34"/>
        <v>56.266172200000007</v>
      </c>
      <c r="T711">
        <f t="shared" si="35"/>
        <v>273.13111039999995</v>
      </c>
    </row>
    <row r="712" spans="1:20">
      <c r="A712">
        <v>7100000</v>
      </c>
      <c r="B712">
        <v>275103744</v>
      </c>
      <c r="C712">
        <v>56.327584999999999</v>
      </c>
      <c r="D712">
        <v>7100000</v>
      </c>
      <c r="E712">
        <v>271691776</v>
      </c>
      <c r="F712">
        <v>56.275903999999997</v>
      </c>
      <c r="G712">
        <v>7100000</v>
      </c>
      <c r="H712">
        <v>273162240</v>
      </c>
      <c r="I712">
        <v>56.978814</v>
      </c>
      <c r="J712">
        <v>7100000</v>
      </c>
      <c r="K712">
        <v>275812352</v>
      </c>
      <c r="L712">
        <v>56.532207</v>
      </c>
      <c r="M712">
        <v>7100000</v>
      </c>
      <c r="N712">
        <v>272420864</v>
      </c>
      <c r="O712">
        <v>55.740679999999998</v>
      </c>
      <c r="Q712">
        <v>7100000</v>
      </c>
      <c r="R712">
        <f t="shared" si="33"/>
        <v>273638195.19999999</v>
      </c>
      <c r="S712">
        <f t="shared" si="34"/>
        <v>56.371037999999999</v>
      </c>
      <c r="T712">
        <f t="shared" si="35"/>
        <v>273.63819519999998</v>
      </c>
    </row>
    <row r="713" spans="1:20">
      <c r="A713">
        <v>7110000</v>
      </c>
      <c r="B713">
        <v>275382272</v>
      </c>
      <c r="C713">
        <v>56.432679</v>
      </c>
      <c r="D713">
        <v>7110000</v>
      </c>
      <c r="E713">
        <v>270643200</v>
      </c>
      <c r="F713">
        <v>56.382213999999998</v>
      </c>
      <c r="G713">
        <v>7110000</v>
      </c>
      <c r="H713">
        <v>273444864</v>
      </c>
      <c r="I713">
        <v>57.087978</v>
      </c>
      <c r="J713">
        <v>7110000</v>
      </c>
      <c r="K713">
        <v>274771968</v>
      </c>
      <c r="L713">
        <v>56.637163000000001</v>
      </c>
      <c r="M713">
        <v>7110000</v>
      </c>
      <c r="N713">
        <v>272703488</v>
      </c>
      <c r="O713">
        <v>55.850475000000003</v>
      </c>
      <c r="Q713">
        <v>7110000</v>
      </c>
      <c r="R713">
        <f t="shared" si="33"/>
        <v>273389158.39999998</v>
      </c>
      <c r="S713">
        <f t="shared" si="34"/>
        <v>56.478101800000005</v>
      </c>
      <c r="T713">
        <f t="shared" si="35"/>
        <v>273.38915839999999</v>
      </c>
    </row>
    <row r="714" spans="1:20">
      <c r="A714">
        <v>7120000</v>
      </c>
      <c r="B714">
        <v>275382272</v>
      </c>
      <c r="C714">
        <v>56.459631999999999</v>
      </c>
      <c r="D714">
        <v>7120000</v>
      </c>
      <c r="E714">
        <v>270643200</v>
      </c>
      <c r="F714">
        <v>56.409534000000001</v>
      </c>
      <c r="G714">
        <v>7120000</v>
      </c>
      <c r="H714">
        <v>273444864</v>
      </c>
      <c r="I714">
        <v>57.115893</v>
      </c>
      <c r="J714">
        <v>7120000</v>
      </c>
      <c r="K714">
        <v>273715200</v>
      </c>
      <c r="L714">
        <v>56.664366000000001</v>
      </c>
      <c r="M714">
        <v>7120000</v>
      </c>
      <c r="N714">
        <v>272703488</v>
      </c>
      <c r="O714">
        <v>55.879275</v>
      </c>
      <c r="Q714">
        <v>7120000</v>
      </c>
      <c r="R714">
        <f t="shared" si="33"/>
        <v>273177804.80000001</v>
      </c>
      <c r="S714">
        <f t="shared" si="34"/>
        <v>56.505740000000003</v>
      </c>
      <c r="T714">
        <f t="shared" si="35"/>
        <v>273.17780479999999</v>
      </c>
    </row>
    <row r="715" spans="1:20">
      <c r="A715">
        <v>7130000</v>
      </c>
      <c r="B715">
        <v>275382272</v>
      </c>
      <c r="C715">
        <v>56.485764000000003</v>
      </c>
      <c r="D715">
        <v>7130000</v>
      </c>
      <c r="E715">
        <v>270626816</v>
      </c>
      <c r="F715">
        <v>56.435628000000001</v>
      </c>
      <c r="G715">
        <v>7130000</v>
      </c>
      <c r="H715">
        <v>273444864</v>
      </c>
      <c r="I715">
        <v>57.143081000000002</v>
      </c>
      <c r="J715">
        <v>7130000</v>
      </c>
      <c r="K715">
        <v>273715200</v>
      </c>
      <c r="L715">
        <v>56.690550999999999</v>
      </c>
      <c r="M715">
        <v>7130000</v>
      </c>
      <c r="N715">
        <v>271634432</v>
      </c>
      <c r="O715">
        <v>55.906303999999999</v>
      </c>
      <c r="Q715">
        <v>7130000</v>
      </c>
      <c r="R715">
        <f t="shared" si="33"/>
        <v>272960716.80000001</v>
      </c>
      <c r="S715">
        <f t="shared" si="34"/>
        <v>56.532265599999995</v>
      </c>
      <c r="T715">
        <f t="shared" si="35"/>
        <v>272.9607168</v>
      </c>
    </row>
    <row r="716" spans="1:20">
      <c r="A716">
        <v>7140000</v>
      </c>
      <c r="B716">
        <v>275365888</v>
      </c>
      <c r="C716">
        <v>56.512402000000002</v>
      </c>
      <c r="D716">
        <v>7140000</v>
      </c>
      <c r="E716">
        <v>270630912</v>
      </c>
      <c r="F716">
        <v>56.460915</v>
      </c>
      <c r="G716">
        <v>7140000</v>
      </c>
      <c r="H716">
        <v>273428480</v>
      </c>
      <c r="I716">
        <v>57.170642999999998</v>
      </c>
      <c r="J716">
        <v>7140000</v>
      </c>
      <c r="K716">
        <v>273698816</v>
      </c>
      <c r="L716">
        <v>56.716056000000002</v>
      </c>
      <c r="M716">
        <v>7140000</v>
      </c>
      <c r="N716">
        <v>271618048</v>
      </c>
      <c r="O716">
        <v>55.932023000000001</v>
      </c>
      <c r="Q716">
        <v>7140000</v>
      </c>
      <c r="R716">
        <f t="shared" si="33"/>
        <v>272948428.80000001</v>
      </c>
      <c r="S716">
        <f t="shared" si="34"/>
        <v>56.558407799999998</v>
      </c>
      <c r="T716">
        <f t="shared" si="35"/>
        <v>272.94842879999999</v>
      </c>
    </row>
    <row r="717" spans="1:20">
      <c r="A717">
        <v>7150000</v>
      </c>
      <c r="B717">
        <v>275365888</v>
      </c>
      <c r="C717">
        <v>56.534326999999998</v>
      </c>
      <c r="D717">
        <v>7150000</v>
      </c>
      <c r="E717">
        <v>270635008</v>
      </c>
      <c r="F717">
        <v>56.482751999999998</v>
      </c>
      <c r="G717">
        <v>7150000</v>
      </c>
      <c r="H717">
        <v>273428480</v>
      </c>
      <c r="I717">
        <v>57.193536000000002</v>
      </c>
      <c r="J717">
        <v>7150000</v>
      </c>
      <c r="K717">
        <v>273698816</v>
      </c>
      <c r="L717">
        <v>56.738024000000003</v>
      </c>
      <c r="M717">
        <v>7150000</v>
      </c>
      <c r="N717">
        <v>271618048</v>
      </c>
      <c r="O717">
        <v>55.953713</v>
      </c>
      <c r="Q717">
        <v>7150000</v>
      </c>
      <c r="R717">
        <f t="shared" si="33"/>
        <v>272949248</v>
      </c>
      <c r="S717">
        <f t="shared" si="34"/>
        <v>56.580470400000003</v>
      </c>
      <c r="T717">
        <f t="shared" si="35"/>
        <v>272.94924800000001</v>
      </c>
    </row>
    <row r="718" spans="1:20">
      <c r="A718">
        <v>7160000</v>
      </c>
      <c r="B718">
        <v>275365888</v>
      </c>
      <c r="C718">
        <v>56.589098999999997</v>
      </c>
      <c r="D718">
        <v>7160000</v>
      </c>
      <c r="E718">
        <v>270635008</v>
      </c>
      <c r="F718">
        <v>56.537897000000001</v>
      </c>
      <c r="G718">
        <v>7160000</v>
      </c>
      <c r="H718">
        <v>273428480</v>
      </c>
      <c r="I718">
        <v>57.251156999999999</v>
      </c>
      <c r="J718">
        <v>7160000</v>
      </c>
      <c r="K718">
        <v>273698816</v>
      </c>
      <c r="L718">
        <v>56.792696999999997</v>
      </c>
      <c r="M718">
        <v>7160000</v>
      </c>
      <c r="N718">
        <v>271618048</v>
      </c>
      <c r="O718">
        <v>56.008316999999998</v>
      </c>
      <c r="Q718">
        <v>7160000</v>
      </c>
      <c r="R718">
        <f t="shared" si="33"/>
        <v>272949248</v>
      </c>
      <c r="S718">
        <f t="shared" si="34"/>
        <v>56.635833400000003</v>
      </c>
      <c r="T718">
        <f t="shared" si="35"/>
        <v>272.94924800000001</v>
      </c>
    </row>
    <row r="719" spans="1:20">
      <c r="A719">
        <v>7170000</v>
      </c>
      <c r="B719">
        <v>275365888</v>
      </c>
      <c r="C719">
        <v>56.613571</v>
      </c>
      <c r="D719">
        <v>7170000</v>
      </c>
      <c r="E719">
        <v>270635008</v>
      </c>
      <c r="F719">
        <v>56.562376999999998</v>
      </c>
      <c r="G719">
        <v>7170000</v>
      </c>
      <c r="H719">
        <v>273428480</v>
      </c>
      <c r="I719">
        <v>57.276971000000003</v>
      </c>
      <c r="J719">
        <v>7170000</v>
      </c>
      <c r="K719">
        <v>273698816</v>
      </c>
      <c r="L719">
        <v>56.817093</v>
      </c>
      <c r="M719">
        <v>7170000</v>
      </c>
      <c r="N719">
        <v>271618048</v>
      </c>
      <c r="O719">
        <v>56.032685999999998</v>
      </c>
      <c r="Q719">
        <v>7170000</v>
      </c>
      <c r="R719">
        <f t="shared" si="33"/>
        <v>272949248</v>
      </c>
      <c r="S719">
        <f t="shared" si="34"/>
        <v>56.660539600000007</v>
      </c>
      <c r="T719">
        <f t="shared" si="35"/>
        <v>272.94924800000001</v>
      </c>
    </row>
    <row r="720" spans="1:20">
      <c r="A720">
        <v>7180000</v>
      </c>
      <c r="B720">
        <v>275365888</v>
      </c>
      <c r="C720">
        <v>56.639991999999999</v>
      </c>
      <c r="D720">
        <v>7180000</v>
      </c>
      <c r="E720">
        <v>270635008</v>
      </c>
      <c r="F720">
        <v>56.588822</v>
      </c>
      <c r="G720">
        <v>7180000</v>
      </c>
      <c r="H720">
        <v>273428480</v>
      </c>
      <c r="I720">
        <v>57.304233000000004</v>
      </c>
      <c r="J720">
        <v>7180000</v>
      </c>
      <c r="K720">
        <v>273698816</v>
      </c>
      <c r="L720">
        <v>56.843138000000003</v>
      </c>
      <c r="M720">
        <v>7180000</v>
      </c>
      <c r="N720">
        <v>271613952</v>
      </c>
      <c r="O720">
        <v>56.063245999999999</v>
      </c>
      <c r="Q720">
        <v>7180000</v>
      </c>
      <c r="R720">
        <f t="shared" si="33"/>
        <v>272948428.80000001</v>
      </c>
      <c r="S720">
        <f t="shared" si="34"/>
        <v>56.687886200000001</v>
      </c>
      <c r="T720">
        <f t="shared" si="35"/>
        <v>272.94842879999999</v>
      </c>
    </row>
    <row r="721" spans="1:20">
      <c r="A721">
        <v>7190000</v>
      </c>
      <c r="B721">
        <v>275365888</v>
      </c>
      <c r="C721">
        <v>56.662429000000003</v>
      </c>
      <c r="D721">
        <v>7190000</v>
      </c>
      <c r="E721">
        <v>270635008</v>
      </c>
      <c r="F721">
        <v>56.611434000000003</v>
      </c>
      <c r="G721">
        <v>7190000</v>
      </c>
      <c r="H721">
        <v>273428480</v>
      </c>
      <c r="I721">
        <v>57.327480000000001</v>
      </c>
      <c r="J721">
        <v>7190000</v>
      </c>
      <c r="K721">
        <v>274235392</v>
      </c>
      <c r="L721">
        <v>56.865440999999997</v>
      </c>
      <c r="M721">
        <v>7190000</v>
      </c>
      <c r="N721">
        <v>271613952</v>
      </c>
      <c r="O721">
        <v>56.085448</v>
      </c>
      <c r="Q721">
        <v>7190000</v>
      </c>
      <c r="R721">
        <f t="shared" si="33"/>
        <v>273055744</v>
      </c>
      <c r="S721">
        <f t="shared" si="34"/>
        <v>56.710446400000002</v>
      </c>
      <c r="T721">
        <f t="shared" si="35"/>
        <v>273.055744</v>
      </c>
    </row>
    <row r="722" spans="1:20">
      <c r="A722">
        <v>7200000</v>
      </c>
      <c r="B722">
        <v>275365888</v>
      </c>
      <c r="C722">
        <v>56.687719999999999</v>
      </c>
      <c r="D722">
        <v>7200000</v>
      </c>
      <c r="E722">
        <v>270901248</v>
      </c>
      <c r="F722">
        <v>56.637152</v>
      </c>
      <c r="G722">
        <v>7200000</v>
      </c>
      <c r="H722">
        <v>273428480</v>
      </c>
      <c r="I722">
        <v>57.357756999999999</v>
      </c>
      <c r="J722">
        <v>7200000</v>
      </c>
      <c r="K722">
        <v>274497536</v>
      </c>
      <c r="L722">
        <v>56.890537999999999</v>
      </c>
      <c r="M722">
        <v>7200000</v>
      </c>
      <c r="N722">
        <v>271613952</v>
      </c>
      <c r="O722">
        <v>56.110321999999996</v>
      </c>
      <c r="Q722">
        <v>7200000</v>
      </c>
      <c r="R722">
        <f t="shared" si="33"/>
        <v>273161420.80000001</v>
      </c>
      <c r="S722">
        <f t="shared" si="34"/>
        <v>56.736697800000002</v>
      </c>
      <c r="T722">
        <f t="shared" si="35"/>
        <v>273.16142080000003</v>
      </c>
    </row>
    <row r="723" spans="1:20">
      <c r="A723">
        <v>7210000</v>
      </c>
      <c r="B723">
        <v>275357696</v>
      </c>
      <c r="C723">
        <v>56.710084999999999</v>
      </c>
      <c r="D723">
        <v>7210000</v>
      </c>
      <c r="E723">
        <v>271503360</v>
      </c>
      <c r="F723">
        <v>56.660901000000003</v>
      </c>
      <c r="G723">
        <v>7210000</v>
      </c>
      <c r="H723">
        <v>273678336</v>
      </c>
      <c r="I723">
        <v>57.381445999999997</v>
      </c>
      <c r="J723">
        <v>7210000</v>
      </c>
      <c r="K723">
        <v>275034112</v>
      </c>
      <c r="L723">
        <v>56.912695999999997</v>
      </c>
      <c r="M723">
        <v>7210000</v>
      </c>
      <c r="N723">
        <v>272150528</v>
      </c>
      <c r="O723">
        <v>56.132432000000001</v>
      </c>
      <c r="Q723">
        <v>7210000</v>
      </c>
      <c r="R723">
        <f t="shared" si="33"/>
        <v>273544806.39999998</v>
      </c>
      <c r="S723">
        <f t="shared" si="34"/>
        <v>56.759511999999994</v>
      </c>
      <c r="T723">
        <f t="shared" si="35"/>
        <v>273.54480639999997</v>
      </c>
    </row>
    <row r="724" spans="1:20">
      <c r="A724">
        <v>7220000</v>
      </c>
      <c r="B724">
        <v>275357696</v>
      </c>
      <c r="C724">
        <v>56.733696000000002</v>
      </c>
      <c r="D724">
        <v>7220000</v>
      </c>
      <c r="E724">
        <v>272035840</v>
      </c>
      <c r="F724">
        <v>56.686759000000002</v>
      </c>
      <c r="G724">
        <v>7220000</v>
      </c>
      <c r="H724">
        <v>273678336</v>
      </c>
      <c r="I724">
        <v>57.406846000000002</v>
      </c>
      <c r="J724">
        <v>7220000</v>
      </c>
      <c r="K724">
        <v>275771392</v>
      </c>
      <c r="L724">
        <v>56.936416000000001</v>
      </c>
      <c r="M724">
        <v>7220000</v>
      </c>
      <c r="N724">
        <v>272678912</v>
      </c>
      <c r="O724">
        <v>56.155970000000003</v>
      </c>
      <c r="Q724">
        <v>7220000</v>
      </c>
      <c r="R724">
        <f t="shared" si="33"/>
        <v>273904435.19999999</v>
      </c>
      <c r="S724">
        <f t="shared" si="34"/>
        <v>56.783937399999999</v>
      </c>
      <c r="T724">
        <f t="shared" si="35"/>
        <v>273.90443519999997</v>
      </c>
    </row>
    <row r="725" spans="1:20">
      <c r="A725">
        <v>7230000</v>
      </c>
      <c r="B725">
        <v>275369984</v>
      </c>
      <c r="C725">
        <v>56.754925</v>
      </c>
      <c r="D725">
        <v>7230000</v>
      </c>
      <c r="E725">
        <v>272314368</v>
      </c>
      <c r="F725">
        <v>56.709885999999997</v>
      </c>
      <c r="G725">
        <v>7230000</v>
      </c>
      <c r="H725">
        <v>273944576</v>
      </c>
      <c r="I725">
        <v>57.429084000000003</v>
      </c>
      <c r="J725">
        <v>7230000</v>
      </c>
      <c r="K725">
        <v>276037632</v>
      </c>
      <c r="L725">
        <v>56.958103000000001</v>
      </c>
      <c r="M725">
        <v>7230000</v>
      </c>
      <c r="N725">
        <v>272941056</v>
      </c>
      <c r="O725">
        <v>56.177067999999998</v>
      </c>
      <c r="Q725">
        <v>7230000</v>
      </c>
      <c r="R725">
        <f t="shared" si="33"/>
        <v>274121523.19999999</v>
      </c>
      <c r="S725">
        <f t="shared" si="34"/>
        <v>56.805813200000003</v>
      </c>
      <c r="T725">
        <f t="shared" si="35"/>
        <v>274.12152320000001</v>
      </c>
    </row>
    <row r="726" spans="1:20">
      <c r="A726">
        <v>7240000</v>
      </c>
      <c r="B726">
        <v>275652608</v>
      </c>
      <c r="C726">
        <v>56.780085</v>
      </c>
      <c r="D726">
        <v>7240000</v>
      </c>
      <c r="E726">
        <v>272314368</v>
      </c>
      <c r="F726">
        <v>56.736055999999998</v>
      </c>
      <c r="G726">
        <v>7240000</v>
      </c>
      <c r="H726">
        <v>274493440</v>
      </c>
      <c r="I726">
        <v>57.455280000000002</v>
      </c>
      <c r="J726">
        <v>7240000</v>
      </c>
      <c r="K726">
        <v>276303872</v>
      </c>
      <c r="L726">
        <v>56.984907</v>
      </c>
      <c r="M726">
        <v>7240000</v>
      </c>
      <c r="N726">
        <v>273223680</v>
      </c>
      <c r="O726">
        <v>56.202936000000001</v>
      </c>
      <c r="Q726">
        <v>7240000</v>
      </c>
      <c r="R726">
        <f t="shared" si="33"/>
        <v>274397593.60000002</v>
      </c>
      <c r="S726">
        <f t="shared" si="34"/>
        <v>56.8318528</v>
      </c>
      <c r="T726">
        <f t="shared" si="35"/>
        <v>274.39759360000005</v>
      </c>
    </row>
    <row r="727" spans="1:20">
      <c r="A727">
        <v>7250000</v>
      </c>
      <c r="B727">
        <v>275652608</v>
      </c>
      <c r="C727">
        <v>56.806378000000002</v>
      </c>
      <c r="D727">
        <v>7250000</v>
      </c>
      <c r="E727">
        <v>272314368</v>
      </c>
      <c r="F727">
        <v>56.761960999999999</v>
      </c>
      <c r="G727">
        <v>7250000</v>
      </c>
      <c r="H727">
        <v>274493440</v>
      </c>
      <c r="I727">
        <v>57.482132999999997</v>
      </c>
      <c r="J727">
        <v>7250000</v>
      </c>
      <c r="K727">
        <v>276303872</v>
      </c>
      <c r="L727">
        <v>57.010980000000004</v>
      </c>
      <c r="M727">
        <v>7250000</v>
      </c>
      <c r="N727">
        <v>273223680</v>
      </c>
      <c r="O727">
        <v>56.228870999999998</v>
      </c>
      <c r="Q727">
        <v>7250000</v>
      </c>
      <c r="R727">
        <f t="shared" si="33"/>
        <v>274397593.60000002</v>
      </c>
      <c r="S727">
        <f t="shared" si="34"/>
        <v>56.858064600000013</v>
      </c>
      <c r="T727">
        <f t="shared" si="35"/>
        <v>274.39759360000005</v>
      </c>
    </row>
    <row r="728" spans="1:20">
      <c r="A728">
        <v>7260000</v>
      </c>
      <c r="B728">
        <v>275652608</v>
      </c>
      <c r="C728">
        <v>56.861339999999998</v>
      </c>
      <c r="D728">
        <v>7260000</v>
      </c>
      <c r="E728">
        <v>271245312</v>
      </c>
      <c r="F728">
        <v>56.812967999999998</v>
      </c>
      <c r="G728">
        <v>7260000</v>
      </c>
      <c r="H728">
        <v>274493440</v>
      </c>
      <c r="I728">
        <v>57.534087</v>
      </c>
      <c r="J728">
        <v>7260000</v>
      </c>
      <c r="K728">
        <v>276303872</v>
      </c>
      <c r="L728">
        <v>57.062213999999997</v>
      </c>
      <c r="M728">
        <v>7260000</v>
      </c>
      <c r="N728">
        <v>273223680</v>
      </c>
      <c r="O728">
        <v>56.279296000000002</v>
      </c>
      <c r="Q728">
        <v>7260000</v>
      </c>
      <c r="R728">
        <f t="shared" si="33"/>
        <v>274183782.39999998</v>
      </c>
      <c r="S728">
        <f t="shared" si="34"/>
        <v>56.909980999999995</v>
      </c>
      <c r="T728">
        <f t="shared" si="35"/>
        <v>274.18378239999998</v>
      </c>
    </row>
    <row r="729" spans="1:20">
      <c r="A729">
        <v>7270000</v>
      </c>
      <c r="B729">
        <v>275636224</v>
      </c>
      <c r="C729">
        <v>56.949601000000001</v>
      </c>
      <c r="D729">
        <v>7270000</v>
      </c>
      <c r="E729">
        <v>269897728</v>
      </c>
      <c r="F729">
        <v>56.896090999999998</v>
      </c>
      <c r="G729">
        <v>7270000</v>
      </c>
      <c r="H729">
        <v>274477056</v>
      </c>
      <c r="I729">
        <v>57.618980000000001</v>
      </c>
      <c r="J729">
        <v>7270000</v>
      </c>
      <c r="K729">
        <v>275230720</v>
      </c>
      <c r="L729">
        <v>57.145116999999999</v>
      </c>
      <c r="M729">
        <v>7270000</v>
      </c>
      <c r="N729">
        <v>272138240</v>
      </c>
      <c r="O729">
        <v>56.361924000000002</v>
      </c>
      <c r="Q729">
        <v>7270000</v>
      </c>
      <c r="R729">
        <f t="shared" si="33"/>
        <v>273475993.60000002</v>
      </c>
      <c r="S729">
        <f t="shared" si="34"/>
        <v>56.994342600000003</v>
      </c>
      <c r="T729">
        <f t="shared" si="35"/>
        <v>273.47599360000004</v>
      </c>
    </row>
    <row r="730" spans="1:20">
      <c r="A730">
        <v>7280000</v>
      </c>
      <c r="B730">
        <v>275636224</v>
      </c>
      <c r="C730">
        <v>57.029232</v>
      </c>
      <c r="D730">
        <v>7280000</v>
      </c>
      <c r="E730">
        <v>269893632</v>
      </c>
      <c r="F730">
        <v>56.974932000000003</v>
      </c>
      <c r="G730">
        <v>7280000</v>
      </c>
      <c r="H730">
        <v>274477056</v>
      </c>
      <c r="I730">
        <v>57.697961999999997</v>
      </c>
      <c r="J730">
        <v>7280000</v>
      </c>
      <c r="K730">
        <v>275234816</v>
      </c>
      <c r="L730">
        <v>57.223303999999999</v>
      </c>
      <c r="M730">
        <v>7280000</v>
      </c>
      <c r="N730">
        <v>272134144</v>
      </c>
      <c r="O730">
        <v>56.439698999999997</v>
      </c>
      <c r="Q730">
        <v>7280000</v>
      </c>
      <c r="R730">
        <f t="shared" si="33"/>
        <v>273475174.39999998</v>
      </c>
      <c r="S730">
        <f t="shared" si="34"/>
        <v>57.073025800000003</v>
      </c>
      <c r="T730">
        <f t="shared" si="35"/>
        <v>273.47517439999996</v>
      </c>
    </row>
    <row r="731" spans="1:20">
      <c r="A731">
        <v>7290000</v>
      </c>
      <c r="B731">
        <v>275636224</v>
      </c>
      <c r="C731">
        <v>57.107498999999997</v>
      </c>
      <c r="D731">
        <v>7290000</v>
      </c>
      <c r="E731">
        <v>269901824</v>
      </c>
      <c r="F731">
        <v>57.053887000000003</v>
      </c>
      <c r="G731">
        <v>7290000</v>
      </c>
      <c r="H731">
        <v>274477056</v>
      </c>
      <c r="I731">
        <v>57.783181999999996</v>
      </c>
      <c r="J731">
        <v>7290000</v>
      </c>
      <c r="K731">
        <v>275230720</v>
      </c>
      <c r="L731">
        <v>57.300083000000001</v>
      </c>
      <c r="M731">
        <v>7290000</v>
      </c>
      <c r="N731">
        <v>272134144</v>
      </c>
      <c r="O731">
        <v>56.516399</v>
      </c>
      <c r="Q731">
        <v>7290000</v>
      </c>
      <c r="R731">
        <f t="shared" si="33"/>
        <v>273475993.60000002</v>
      </c>
      <c r="S731">
        <f t="shared" si="34"/>
        <v>57.152210000000004</v>
      </c>
      <c r="T731">
        <f t="shared" si="35"/>
        <v>273.47599360000004</v>
      </c>
    </row>
    <row r="732" spans="1:20">
      <c r="A732">
        <v>7300000</v>
      </c>
      <c r="B732">
        <v>275636224</v>
      </c>
      <c r="C732">
        <v>57.133477999999997</v>
      </c>
      <c r="D732">
        <v>7300000</v>
      </c>
      <c r="E732">
        <v>269901824</v>
      </c>
      <c r="F732">
        <v>57.082498999999999</v>
      </c>
      <c r="G732">
        <v>7300000</v>
      </c>
      <c r="H732">
        <v>274477056</v>
      </c>
      <c r="I732">
        <v>57.814213000000002</v>
      </c>
      <c r="J732">
        <v>7300000</v>
      </c>
      <c r="K732">
        <v>275230720</v>
      </c>
      <c r="L732">
        <v>57.325814000000001</v>
      </c>
      <c r="M732">
        <v>7300000</v>
      </c>
      <c r="N732">
        <v>272134144</v>
      </c>
      <c r="O732">
        <v>56.542167999999997</v>
      </c>
      <c r="Q732">
        <v>7300000</v>
      </c>
      <c r="R732">
        <f t="shared" si="33"/>
        <v>273475993.60000002</v>
      </c>
      <c r="S732">
        <f t="shared" si="34"/>
        <v>57.179634399999998</v>
      </c>
      <c r="T732">
        <f t="shared" si="35"/>
        <v>273.47599360000004</v>
      </c>
    </row>
    <row r="733" spans="1:20">
      <c r="A733">
        <v>7310000</v>
      </c>
      <c r="B733">
        <v>275632128</v>
      </c>
      <c r="C733">
        <v>57.162804000000001</v>
      </c>
      <c r="D733">
        <v>7310000</v>
      </c>
      <c r="E733">
        <v>270168064</v>
      </c>
      <c r="F733">
        <v>57.114215000000002</v>
      </c>
      <c r="G733">
        <v>7310000</v>
      </c>
      <c r="H733">
        <v>274477056</v>
      </c>
      <c r="I733">
        <v>57.848506</v>
      </c>
      <c r="J733">
        <v>7310000</v>
      </c>
      <c r="K733">
        <v>275259392</v>
      </c>
      <c r="L733">
        <v>57.354917</v>
      </c>
      <c r="M733">
        <v>7310000</v>
      </c>
      <c r="N733">
        <v>272138240</v>
      </c>
      <c r="O733">
        <v>56.571069999999999</v>
      </c>
      <c r="Q733">
        <v>7310000</v>
      </c>
      <c r="R733">
        <f t="shared" si="33"/>
        <v>273534976</v>
      </c>
      <c r="S733">
        <f t="shared" si="34"/>
        <v>57.210302400000003</v>
      </c>
      <c r="T733">
        <f t="shared" si="35"/>
        <v>273.53497599999997</v>
      </c>
    </row>
    <row r="734" spans="1:20">
      <c r="A734">
        <v>7320000</v>
      </c>
      <c r="B734">
        <v>275664896</v>
      </c>
      <c r="C734">
        <v>57.188234999999999</v>
      </c>
      <c r="D734">
        <v>7320000</v>
      </c>
      <c r="E734">
        <v>270835712</v>
      </c>
      <c r="F734">
        <v>57.141233999999997</v>
      </c>
      <c r="G734">
        <v>7320000</v>
      </c>
      <c r="H734">
        <v>274477056</v>
      </c>
      <c r="I734">
        <v>57.878996000000001</v>
      </c>
      <c r="J734">
        <v>7320000</v>
      </c>
      <c r="K734">
        <v>275255296</v>
      </c>
      <c r="L734">
        <v>57.380381999999997</v>
      </c>
      <c r="M734">
        <v>7320000</v>
      </c>
      <c r="N734">
        <v>272134144</v>
      </c>
      <c r="O734">
        <v>56.596223000000002</v>
      </c>
      <c r="Q734">
        <v>7320000</v>
      </c>
      <c r="R734">
        <f t="shared" si="33"/>
        <v>273673420.80000001</v>
      </c>
      <c r="S734">
        <f t="shared" si="34"/>
        <v>57.237014000000002</v>
      </c>
      <c r="T734">
        <f t="shared" si="35"/>
        <v>273.67342080000003</v>
      </c>
    </row>
    <row r="735" spans="1:20">
      <c r="A735">
        <v>7330000</v>
      </c>
      <c r="B735">
        <v>275664896</v>
      </c>
      <c r="C735">
        <v>57.208339000000002</v>
      </c>
      <c r="D735">
        <v>7330000</v>
      </c>
      <c r="E735">
        <v>271101952</v>
      </c>
      <c r="F735">
        <v>57.161805000000001</v>
      </c>
      <c r="G735">
        <v>7330000</v>
      </c>
      <c r="H735">
        <v>274477056</v>
      </c>
      <c r="I735">
        <v>57.902997999999997</v>
      </c>
      <c r="J735">
        <v>7330000</v>
      </c>
      <c r="K735">
        <v>275521536</v>
      </c>
      <c r="L735">
        <v>57.403269999999999</v>
      </c>
      <c r="M735">
        <v>7330000</v>
      </c>
      <c r="N735">
        <v>272134144</v>
      </c>
      <c r="O735">
        <v>56.616104</v>
      </c>
      <c r="Q735">
        <v>7330000</v>
      </c>
      <c r="R735">
        <f t="shared" si="33"/>
        <v>273779916.80000001</v>
      </c>
      <c r="S735">
        <f t="shared" si="34"/>
        <v>57.258503199999993</v>
      </c>
      <c r="T735">
        <f t="shared" si="35"/>
        <v>273.77991680000002</v>
      </c>
    </row>
    <row r="736" spans="1:20">
      <c r="A736">
        <v>7340000</v>
      </c>
      <c r="B736">
        <v>275664896</v>
      </c>
      <c r="C736">
        <v>57.225991</v>
      </c>
      <c r="D736">
        <v>7340000</v>
      </c>
      <c r="E736">
        <v>271634432</v>
      </c>
      <c r="F736">
        <v>57.179749000000001</v>
      </c>
      <c r="G736">
        <v>7340000</v>
      </c>
      <c r="H736">
        <v>274477056</v>
      </c>
      <c r="I736">
        <v>57.923704999999998</v>
      </c>
      <c r="J736">
        <v>7340000</v>
      </c>
      <c r="K736">
        <v>276054016</v>
      </c>
      <c r="L736">
        <v>57.422843</v>
      </c>
      <c r="M736">
        <v>7340000</v>
      </c>
      <c r="N736">
        <v>272670720</v>
      </c>
      <c r="O736">
        <v>56.633783999999999</v>
      </c>
      <c r="Q736">
        <v>7340000</v>
      </c>
      <c r="R736">
        <f t="shared" si="33"/>
        <v>274100224</v>
      </c>
      <c r="S736">
        <f t="shared" si="34"/>
        <v>57.277214400000005</v>
      </c>
      <c r="T736">
        <f t="shared" si="35"/>
        <v>274.10022400000003</v>
      </c>
    </row>
    <row r="737" spans="1:20">
      <c r="A737">
        <v>7350000</v>
      </c>
      <c r="B737">
        <v>275664896</v>
      </c>
      <c r="C737">
        <v>57.297865000000002</v>
      </c>
      <c r="D737">
        <v>7350000</v>
      </c>
      <c r="E737">
        <v>272166912</v>
      </c>
      <c r="F737">
        <v>57.252246</v>
      </c>
      <c r="G737">
        <v>7350000</v>
      </c>
      <c r="H737">
        <v>274477056</v>
      </c>
      <c r="I737">
        <v>58.004215000000002</v>
      </c>
      <c r="J737">
        <v>7350000</v>
      </c>
      <c r="K737">
        <v>276324352</v>
      </c>
      <c r="L737">
        <v>57.498536999999999</v>
      </c>
      <c r="M737">
        <v>7350000</v>
      </c>
      <c r="N737">
        <v>272936960</v>
      </c>
      <c r="O737">
        <v>56.705804000000001</v>
      </c>
      <c r="Q737">
        <v>7350000</v>
      </c>
      <c r="R737">
        <f t="shared" si="33"/>
        <v>274314035.19999999</v>
      </c>
      <c r="S737">
        <f t="shared" si="34"/>
        <v>57.351733400000001</v>
      </c>
      <c r="T737">
        <f t="shared" si="35"/>
        <v>274.31403519999998</v>
      </c>
    </row>
    <row r="738" spans="1:20">
      <c r="A738">
        <v>7360000</v>
      </c>
      <c r="B738">
        <v>276193280</v>
      </c>
      <c r="C738">
        <v>57.328966999999999</v>
      </c>
      <c r="D738">
        <v>7360000</v>
      </c>
      <c r="E738">
        <v>272502784</v>
      </c>
      <c r="F738">
        <v>57.283892000000002</v>
      </c>
      <c r="G738">
        <v>7360000</v>
      </c>
      <c r="H738">
        <v>274739200</v>
      </c>
      <c r="I738">
        <v>58.039546000000001</v>
      </c>
      <c r="J738">
        <v>7360000</v>
      </c>
      <c r="K738">
        <v>276848640</v>
      </c>
      <c r="L738">
        <v>57.529854</v>
      </c>
      <c r="M738">
        <v>7360000</v>
      </c>
      <c r="N738">
        <v>273465344</v>
      </c>
      <c r="O738">
        <v>56.736753</v>
      </c>
      <c r="Q738">
        <v>7360000</v>
      </c>
      <c r="R738">
        <f t="shared" si="33"/>
        <v>274749849.60000002</v>
      </c>
      <c r="S738">
        <f t="shared" si="34"/>
        <v>57.3838024</v>
      </c>
      <c r="T738">
        <f t="shared" si="35"/>
        <v>274.7498496</v>
      </c>
    </row>
    <row r="739" spans="1:20">
      <c r="A739">
        <v>7370000</v>
      </c>
      <c r="B739">
        <v>276684800</v>
      </c>
      <c r="C739">
        <v>57.360894000000002</v>
      </c>
      <c r="D739">
        <v>7370000</v>
      </c>
      <c r="E739">
        <v>272769024</v>
      </c>
      <c r="F739">
        <v>57.316426</v>
      </c>
      <c r="G739">
        <v>7370000</v>
      </c>
      <c r="H739">
        <v>275017728</v>
      </c>
      <c r="I739">
        <v>58.074765999999997</v>
      </c>
      <c r="J739">
        <v>7370000</v>
      </c>
      <c r="K739">
        <v>277200896</v>
      </c>
      <c r="L739">
        <v>57.561903999999998</v>
      </c>
      <c r="M739">
        <v>7370000</v>
      </c>
      <c r="N739">
        <v>273948672</v>
      </c>
      <c r="O739">
        <v>56.769576000000001</v>
      </c>
      <c r="Q739">
        <v>7370000</v>
      </c>
      <c r="R739">
        <f t="shared" si="33"/>
        <v>275124224</v>
      </c>
      <c r="S739">
        <f t="shared" si="34"/>
        <v>57.416713200000004</v>
      </c>
      <c r="T739">
        <f t="shared" si="35"/>
        <v>275.12422400000003</v>
      </c>
    </row>
    <row r="740" spans="1:20">
      <c r="A740">
        <v>7380000</v>
      </c>
      <c r="B740">
        <v>276684800</v>
      </c>
      <c r="C740">
        <v>57.383595999999997</v>
      </c>
      <c r="D740">
        <v>7380000</v>
      </c>
      <c r="E740">
        <v>272769024</v>
      </c>
      <c r="F740">
        <v>57.339267</v>
      </c>
      <c r="G740">
        <v>7380000</v>
      </c>
      <c r="H740">
        <v>275017728</v>
      </c>
      <c r="I740">
        <v>58.099172000000003</v>
      </c>
      <c r="J740">
        <v>7380000</v>
      </c>
      <c r="K740">
        <v>277196800</v>
      </c>
      <c r="L740">
        <v>57.584496999999999</v>
      </c>
      <c r="M740">
        <v>7380000</v>
      </c>
      <c r="N740">
        <v>273948672</v>
      </c>
      <c r="O740">
        <v>56.792583999999998</v>
      </c>
      <c r="Q740">
        <v>7380000</v>
      </c>
      <c r="R740">
        <f t="shared" si="33"/>
        <v>275123404.80000001</v>
      </c>
      <c r="S740">
        <f t="shared" si="34"/>
        <v>57.439823199999999</v>
      </c>
      <c r="T740">
        <f t="shared" si="35"/>
        <v>275.1234048</v>
      </c>
    </row>
    <row r="741" spans="1:20">
      <c r="A741">
        <v>7390000</v>
      </c>
      <c r="B741">
        <v>276684800</v>
      </c>
      <c r="C741">
        <v>57.403053999999997</v>
      </c>
      <c r="D741">
        <v>7390000</v>
      </c>
      <c r="E741">
        <v>272769024</v>
      </c>
      <c r="F741">
        <v>57.358756999999997</v>
      </c>
      <c r="G741">
        <v>7390000</v>
      </c>
      <c r="H741">
        <v>275017728</v>
      </c>
      <c r="I741">
        <v>58.120184999999999</v>
      </c>
      <c r="J741">
        <v>7390000</v>
      </c>
      <c r="K741">
        <v>277196800</v>
      </c>
      <c r="L741">
        <v>57.603695000000002</v>
      </c>
      <c r="M741">
        <v>7390000</v>
      </c>
      <c r="N741">
        <v>273948672</v>
      </c>
      <c r="O741">
        <v>56.812626000000002</v>
      </c>
      <c r="Q741">
        <v>7390000</v>
      </c>
      <c r="R741">
        <f t="shared" si="33"/>
        <v>275123404.80000001</v>
      </c>
      <c r="S741">
        <f t="shared" si="34"/>
        <v>57.459663399999997</v>
      </c>
      <c r="T741">
        <f t="shared" si="35"/>
        <v>275.1234048</v>
      </c>
    </row>
    <row r="742" spans="1:20">
      <c r="A742">
        <v>7400000</v>
      </c>
      <c r="B742">
        <v>276684800</v>
      </c>
      <c r="C742">
        <v>57.422542</v>
      </c>
      <c r="D742">
        <v>7400000</v>
      </c>
      <c r="E742">
        <v>272769024</v>
      </c>
      <c r="F742">
        <v>57.378236999999999</v>
      </c>
      <c r="G742">
        <v>7400000</v>
      </c>
      <c r="H742">
        <v>275054592</v>
      </c>
      <c r="I742">
        <v>58.141269000000001</v>
      </c>
      <c r="J742">
        <v>7400000</v>
      </c>
      <c r="K742">
        <v>277196800</v>
      </c>
      <c r="L742">
        <v>57.623218999999999</v>
      </c>
      <c r="M742">
        <v>7400000</v>
      </c>
      <c r="N742">
        <v>273944576</v>
      </c>
      <c r="O742">
        <v>56.831916999999997</v>
      </c>
      <c r="Q742">
        <v>7400000</v>
      </c>
      <c r="R742">
        <f t="shared" si="33"/>
        <v>275129958.39999998</v>
      </c>
      <c r="S742">
        <f t="shared" si="34"/>
        <v>57.479436799999995</v>
      </c>
      <c r="T742">
        <f t="shared" si="35"/>
        <v>275.12995839999996</v>
      </c>
    </row>
    <row r="743" spans="1:20">
      <c r="A743">
        <v>7410000</v>
      </c>
      <c r="B743">
        <v>276684800</v>
      </c>
      <c r="C743">
        <v>57.459744000000001</v>
      </c>
      <c r="D743">
        <v>7410000</v>
      </c>
      <c r="E743">
        <v>272769024</v>
      </c>
      <c r="F743">
        <v>57.415581000000003</v>
      </c>
      <c r="G743">
        <v>7410000</v>
      </c>
      <c r="H743">
        <v>275054592</v>
      </c>
      <c r="I743">
        <v>58.181255</v>
      </c>
      <c r="J743">
        <v>7410000</v>
      </c>
      <c r="K743">
        <v>277196800</v>
      </c>
      <c r="L743">
        <v>57.659959999999998</v>
      </c>
      <c r="M743">
        <v>7410000</v>
      </c>
      <c r="N743">
        <v>273944576</v>
      </c>
      <c r="O743">
        <v>56.868631000000001</v>
      </c>
      <c r="Q743">
        <v>7410000</v>
      </c>
      <c r="R743">
        <f t="shared" si="33"/>
        <v>275129958.39999998</v>
      </c>
      <c r="S743">
        <f t="shared" si="34"/>
        <v>57.517034199999998</v>
      </c>
      <c r="T743">
        <f t="shared" si="35"/>
        <v>275.12995839999996</v>
      </c>
    </row>
    <row r="744" spans="1:20">
      <c r="A744">
        <v>7420000</v>
      </c>
      <c r="B744">
        <v>276668416</v>
      </c>
      <c r="C744">
        <v>57.562218000000001</v>
      </c>
      <c r="D744">
        <v>7420000</v>
      </c>
      <c r="E744">
        <v>271159296</v>
      </c>
      <c r="F744">
        <v>57.517674</v>
      </c>
      <c r="G744">
        <v>7420000</v>
      </c>
      <c r="H744">
        <v>275038208</v>
      </c>
      <c r="I744">
        <v>58.290402999999998</v>
      </c>
      <c r="J744">
        <v>7420000</v>
      </c>
      <c r="K744">
        <v>277184512</v>
      </c>
      <c r="L744">
        <v>57.761339999999997</v>
      </c>
      <c r="M744">
        <v>7420000</v>
      </c>
      <c r="N744">
        <v>272814080</v>
      </c>
      <c r="O744">
        <v>56.969726999999999</v>
      </c>
      <c r="Q744">
        <v>7420000</v>
      </c>
      <c r="R744">
        <f t="shared" si="33"/>
        <v>274572902.39999998</v>
      </c>
      <c r="S744">
        <f t="shared" si="34"/>
        <v>57.620272399999998</v>
      </c>
      <c r="T744">
        <f t="shared" si="35"/>
        <v>274.57290239999998</v>
      </c>
    </row>
    <row r="745" spans="1:20">
      <c r="A745">
        <v>7430000</v>
      </c>
      <c r="B745">
        <v>276647936</v>
      </c>
      <c r="C745">
        <v>57.655495999999999</v>
      </c>
      <c r="D745">
        <v>7430000</v>
      </c>
      <c r="E745">
        <v>271155200</v>
      </c>
      <c r="F745">
        <v>57.608823000000001</v>
      </c>
      <c r="G745">
        <v>7430000</v>
      </c>
      <c r="H745">
        <v>275034112</v>
      </c>
      <c r="I745">
        <v>58.389249999999997</v>
      </c>
      <c r="J745">
        <v>7430000</v>
      </c>
      <c r="K745">
        <v>277180416</v>
      </c>
      <c r="L745">
        <v>57.851621999999999</v>
      </c>
      <c r="M745">
        <v>7430000</v>
      </c>
      <c r="N745">
        <v>272805888</v>
      </c>
      <c r="O745">
        <v>57.059973999999997</v>
      </c>
      <c r="Q745">
        <v>7430000</v>
      </c>
      <c r="R745">
        <f t="shared" si="33"/>
        <v>274564710.39999998</v>
      </c>
      <c r="S745">
        <f t="shared" si="34"/>
        <v>57.713032999999996</v>
      </c>
      <c r="T745">
        <f t="shared" si="35"/>
        <v>274.56471039999997</v>
      </c>
    </row>
    <row r="746" spans="1:20">
      <c r="A746">
        <v>7440000</v>
      </c>
      <c r="B746">
        <v>276639744</v>
      </c>
      <c r="C746">
        <v>57.745435999999998</v>
      </c>
      <c r="D746">
        <v>7440000</v>
      </c>
      <c r="E746">
        <v>271151104</v>
      </c>
      <c r="F746">
        <v>57.699013000000001</v>
      </c>
      <c r="G746">
        <v>7440000</v>
      </c>
      <c r="H746">
        <v>275025920</v>
      </c>
      <c r="I746">
        <v>58.489089</v>
      </c>
      <c r="J746">
        <v>7440000</v>
      </c>
      <c r="K746">
        <v>277176320</v>
      </c>
      <c r="L746">
        <v>57.940575000000003</v>
      </c>
      <c r="M746">
        <v>7440000</v>
      </c>
      <c r="N746">
        <v>272801792</v>
      </c>
      <c r="O746">
        <v>57.149067000000002</v>
      </c>
      <c r="Q746">
        <v>7440000</v>
      </c>
      <c r="R746">
        <f t="shared" si="33"/>
        <v>274558976</v>
      </c>
      <c r="S746">
        <f t="shared" si="34"/>
        <v>57.804636000000002</v>
      </c>
      <c r="T746">
        <f t="shared" si="35"/>
        <v>274.55897599999997</v>
      </c>
    </row>
    <row r="747" spans="1:20">
      <c r="A747">
        <v>7450000</v>
      </c>
      <c r="B747">
        <v>276631552</v>
      </c>
      <c r="C747">
        <v>57.831482999999999</v>
      </c>
      <c r="D747">
        <v>7450000</v>
      </c>
      <c r="E747">
        <v>271147008</v>
      </c>
      <c r="F747">
        <v>57.782753</v>
      </c>
      <c r="G747">
        <v>7450000</v>
      </c>
      <c r="H747">
        <v>275021824</v>
      </c>
      <c r="I747">
        <v>58.583762</v>
      </c>
      <c r="J747">
        <v>7450000</v>
      </c>
      <c r="K747">
        <v>277176320</v>
      </c>
      <c r="L747">
        <v>58.023704000000002</v>
      </c>
      <c r="M747">
        <v>7450000</v>
      </c>
      <c r="N747">
        <v>272781312</v>
      </c>
      <c r="O747">
        <v>57.232740999999997</v>
      </c>
      <c r="Q747">
        <v>7450000</v>
      </c>
      <c r="R747">
        <f t="shared" si="33"/>
        <v>274551603.19999999</v>
      </c>
      <c r="S747">
        <f t="shared" si="34"/>
        <v>57.890888600000004</v>
      </c>
      <c r="T747">
        <f t="shared" si="35"/>
        <v>274.55160319999999</v>
      </c>
    </row>
    <row r="748" spans="1:20">
      <c r="A748">
        <v>7460000</v>
      </c>
      <c r="B748">
        <v>276631552</v>
      </c>
      <c r="C748">
        <v>57.937415999999999</v>
      </c>
      <c r="D748">
        <v>7460000</v>
      </c>
      <c r="E748">
        <v>271683584</v>
      </c>
      <c r="F748">
        <v>57.887314000000003</v>
      </c>
      <c r="G748">
        <v>7460000</v>
      </c>
      <c r="H748">
        <v>275025920</v>
      </c>
      <c r="I748">
        <v>58.700806</v>
      </c>
      <c r="J748">
        <v>7460000</v>
      </c>
      <c r="K748">
        <v>277172224</v>
      </c>
      <c r="L748">
        <v>58.129015000000003</v>
      </c>
      <c r="M748">
        <v>7460000</v>
      </c>
      <c r="N748">
        <v>272818176</v>
      </c>
      <c r="O748">
        <v>57.336404000000002</v>
      </c>
      <c r="Q748">
        <v>7460000</v>
      </c>
      <c r="R748">
        <f t="shared" si="33"/>
        <v>274666291.19999999</v>
      </c>
      <c r="S748">
        <f t="shared" si="34"/>
        <v>57.998190999999998</v>
      </c>
      <c r="T748">
        <f t="shared" si="35"/>
        <v>274.66629119999999</v>
      </c>
    </row>
    <row r="749" spans="1:20">
      <c r="A749">
        <v>7470000</v>
      </c>
      <c r="B749">
        <v>276631552</v>
      </c>
      <c r="C749">
        <v>58.030137000000003</v>
      </c>
      <c r="D749">
        <v>7470000</v>
      </c>
      <c r="E749">
        <v>272211968</v>
      </c>
      <c r="F749">
        <v>57.977648000000002</v>
      </c>
      <c r="G749">
        <v>7470000</v>
      </c>
      <c r="H749">
        <v>275021824</v>
      </c>
      <c r="I749">
        <v>58.798647000000003</v>
      </c>
      <c r="J749">
        <v>7470000</v>
      </c>
      <c r="K749">
        <v>277168128</v>
      </c>
      <c r="L749">
        <v>58.218629</v>
      </c>
      <c r="M749">
        <v>7470000</v>
      </c>
      <c r="N749">
        <v>272818176</v>
      </c>
      <c r="O749">
        <v>57.429071</v>
      </c>
      <c r="Q749">
        <v>7470000</v>
      </c>
      <c r="R749">
        <f t="shared" si="33"/>
        <v>274770329.60000002</v>
      </c>
      <c r="S749">
        <f t="shared" si="34"/>
        <v>58.090826400000005</v>
      </c>
      <c r="T749">
        <f t="shared" si="35"/>
        <v>274.77032960000003</v>
      </c>
    </row>
    <row r="750" spans="1:20">
      <c r="A750">
        <v>7480000</v>
      </c>
      <c r="B750">
        <v>276627456</v>
      </c>
      <c r="C750">
        <v>58.118912999999999</v>
      </c>
      <c r="D750">
        <v>7480000</v>
      </c>
      <c r="E750">
        <v>272547840</v>
      </c>
      <c r="F750">
        <v>58.069181</v>
      </c>
      <c r="G750">
        <v>7480000</v>
      </c>
      <c r="H750">
        <v>275021824</v>
      </c>
      <c r="I750">
        <v>58.896723000000001</v>
      </c>
      <c r="J750">
        <v>7480000</v>
      </c>
      <c r="K750">
        <v>277168128</v>
      </c>
      <c r="L750">
        <v>58.306126999999996</v>
      </c>
      <c r="M750">
        <v>7480000</v>
      </c>
      <c r="N750">
        <v>273489920</v>
      </c>
      <c r="O750">
        <v>57.516936000000001</v>
      </c>
      <c r="Q750">
        <v>7480000</v>
      </c>
      <c r="R750">
        <f t="shared" si="33"/>
        <v>274971033.60000002</v>
      </c>
      <c r="S750">
        <f t="shared" si="34"/>
        <v>58.181576000000007</v>
      </c>
      <c r="T750">
        <f t="shared" si="35"/>
        <v>274.9710336</v>
      </c>
    </row>
    <row r="751" spans="1:20">
      <c r="A751">
        <v>7490000</v>
      </c>
      <c r="B751">
        <v>277159936</v>
      </c>
      <c r="C751">
        <v>58.233044999999997</v>
      </c>
      <c r="D751">
        <v>7490000</v>
      </c>
      <c r="E751">
        <v>273215488</v>
      </c>
      <c r="F751">
        <v>58.187615999999998</v>
      </c>
      <c r="G751">
        <v>7490000</v>
      </c>
      <c r="H751">
        <v>275017728</v>
      </c>
      <c r="I751">
        <v>59.016229000000003</v>
      </c>
      <c r="J751">
        <v>7490000</v>
      </c>
      <c r="K751">
        <v>277569536</v>
      </c>
      <c r="L751">
        <v>58.421895999999997</v>
      </c>
      <c r="M751">
        <v>7490000</v>
      </c>
      <c r="N751">
        <v>273752064</v>
      </c>
      <c r="O751">
        <v>57.629624999999997</v>
      </c>
      <c r="Q751">
        <v>7490000</v>
      </c>
      <c r="R751">
        <f t="shared" si="33"/>
        <v>275342950.39999998</v>
      </c>
      <c r="S751">
        <f t="shared" si="34"/>
        <v>58.297682199999997</v>
      </c>
      <c r="T751">
        <f t="shared" si="35"/>
        <v>275.34295039999995</v>
      </c>
    </row>
    <row r="752" spans="1:20">
      <c r="A752">
        <v>7500000</v>
      </c>
      <c r="B752">
        <v>277557248</v>
      </c>
      <c r="C752">
        <v>58.321956</v>
      </c>
      <c r="D752">
        <v>7500000</v>
      </c>
      <c r="E752">
        <v>273817600</v>
      </c>
      <c r="F752">
        <v>58.276088999999999</v>
      </c>
      <c r="G752">
        <v>7500000</v>
      </c>
      <c r="H752">
        <v>275013632</v>
      </c>
      <c r="I752">
        <v>59.109307000000001</v>
      </c>
      <c r="J752">
        <v>7500000</v>
      </c>
      <c r="K752">
        <v>278171648</v>
      </c>
      <c r="L752">
        <v>58.509563</v>
      </c>
      <c r="M752">
        <v>7500000</v>
      </c>
      <c r="N752">
        <v>274489344</v>
      </c>
      <c r="O752">
        <v>57.717182000000001</v>
      </c>
      <c r="Q752">
        <v>7500000</v>
      </c>
      <c r="R752">
        <f t="shared" si="33"/>
        <v>275809894.39999998</v>
      </c>
      <c r="S752">
        <f t="shared" si="34"/>
        <v>58.3868194</v>
      </c>
      <c r="T752">
        <f t="shared" si="35"/>
        <v>275.80989439999996</v>
      </c>
    </row>
    <row r="753" spans="1:20">
      <c r="A753">
        <v>7510000</v>
      </c>
      <c r="B753">
        <v>278085632</v>
      </c>
      <c r="C753">
        <v>58.400663000000002</v>
      </c>
      <c r="D753">
        <v>7510000</v>
      </c>
      <c r="E753">
        <v>274288640</v>
      </c>
      <c r="F753">
        <v>58.354719000000003</v>
      </c>
      <c r="G753">
        <v>7510000</v>
      </c>
      <c r="H753">
        <v>275677184</v>
      </c>
      <c r="I753">
        <v>59.189433000000001</v>
      </c>
      <c r="J753">
        <v>7510000</v>
      </c>
      <c r="K753">
        <v>278642688</v>
      </c>
      <c r="L753">
        <v>58.587691999999997</v>
      </c>
      <c r="M753">
        <v>7510000</v>
      </c>
      <c r="N753">
        <v>275017728</v>
      </c>
      <c r="O753">
        <v>57.797344000000002</v>
      </c>
      <c r="Q753">
        <v>7510000</v>
      </c>
      <c r="R753">
        <f t="shared" si="33"/>
        <v>276342374.39999998</v>
      </c>
      <c r="S753">
        <f t="shared" si="34"/>
        <v>58.465970200000001</v>
      </c>
      <c r="T753">
        <f t="shared" si="35"/>
        <v>276.34237439999998</v>
      </c>
    </row>
    <row r="754" spans="1:20">
      <c r="A754">
        <v>7520000</v>
      </c>
      <c r="B754">
        <v>278503424</v>
      </c>
      <c r="C754">
        <v>58.473837000000003</v>
      </c>
      <c r="D754">
        <v>7520000</v>
      </c>
      <c r="E754">
        <v>274571264</v>
      </c>
      <c r="F754">
        <v>58.428395000000002</v>
      </c>
      <c r="G754">
        <v>7520000</v>
      </c>
      <c r="H754">
        <v>275959808</v>
      </c>
      <c r="I754">
        <v>59.263598000000002</v>
      </c>
      <c r="J754">
        <v>7520000</v>
      </c>
      <c r="K754">
        <v>278925312</v>
      </c>
      <c r="L754">
        <v>58.661217000000001</v>
      </c>
      <c r="M754">
        <v>7520000</v>
      </c>
      <c r="N754">
        <v>275169280</v>
      </c>
      <c r="O754">
        <v>57.871949999999998</v>
      </c>
      <c r="Q754">
        <v>7520000</v>
      </c>
      <c r="R754">
        <f t="shared" si="33"/>
        <v>276625817.60000002</v>
      </c>
      <c r="S754">
        <f t="shared" si="34"/>
        <v>58.539799399999993</v>
      </c>
      <c r="T754">
        <f t="shared" si="35"/>
        <v>276.6258176</v>
      </c>
    </row>
    <row r="755" spans="1:20">
      <c r="A755">
        <v>7530000</v>
      </c>
      <c r="B755">
        <v>278487040</v>
      </c>
      <c r="C755">
        <v>58.557645000000001</v>
      </c>
      <c r="D755">
        <v>7530000</v>
      </c>
      <c r="E755">
        <v>273498112</v>
      </c>
      <c r="F755">
        <v>58.511837999999997</v>
      </c>
      <c r="G755">
        <v>7530000</v>
      </c>
      <c r="H755">
        <v>275943424</v>
      </c>
      <c r="I755">
        <v>59.347794</v>
      </c>
      <c r="J755">
        <v>7530000</v>
      </c>
      <c r="K755">
        <v>277782528</v>
      </c>
      <c r="L755">
        <v>58.744301999999998</v>
      </c>
      <c r="M755">
        <v>7530000</v>
      </c>
      <c r="N755">
        <v>274096128</v>
      </c>
      <c r="O755">
        <v>57.955343999999997</v>
      </c>
      <c r="Q755">
        <v>7530000</v>
      </c>
      <c r="R755">
        <f t="shared" si="33"/>
        <v>275961446.39999998</v>
      </c>
      <c r="S755">
        <f t="shared" si="34"/>
        <v>58.623384599999994</v>
      </c>
      <c r="T755">
        <f t="shared" si="35"/>
        <v>275.9614464</v>
      </c>
    </row>
    <row r="756" spans="1:20">
      <c r="A756">
        <v>7540000</v>
      </c>
      <c r="B756">
        <v>278487040</v>
      </c>
      <c r="C756">
        <v>58.643025999999999</v>
      </c>
      <c r="D756">
        <v>7540000</v>
      </c>
      <c r="E756">
        <v>273498112</v>
      </c>
      <c r="F756">
        <v>58.596964</v>
      </c>
      <c r="G756">
        <v>7540000</v>
      </c>
      <c r="H756">
        <v>275943424</v>
      </c>
      <c r="I756">
        <v>59.433765999999999</v>
      </c>
      <c r="J756">
        <v>7540000</v>
      </c>
      <c r="K756">
        <v>277782528</v>
      </c>
      <c r="L756">
        <v>58.828795</v>
      </c>
      <c r="M756">
        <v>7540000</v>
      </c>
      <c r="N756">
        <v>274100224</v>
      </c>
      <c r="O756">
        <v>58.040021000000003</v>
      </c>
      <c r="Q756">
        <v>7540000</v>
      </c>
      <c r="R756">
        <f t="shared" si="33"/>
        <v>275962265.60000002</v>
      </c>
      <c r="S756">
        <f t="shared" si="34"/>
        <v>58.708514399999999</v>
      </c>
      <c r="T756">
        <f t="shared" si="35"/>
        <v>275.96226560000002</v>
      </c>
    </row>
    <row r="757" spans="1:20">
      <c r="A757">
        <v>7550000</v>
      </c>
      <c r="B757">
        <v>278482944</v>
      </c>
      <c r="C757">
        <v>58.726568</v>
      </c>
      <c r="D757">
        <v>7550000</v>
      </c>
      <c r="E757">
        <v>273494016</v>
      </c>
      <c r="F757">
        <v>58.680672999999999</v>
      </c>
      <c r="G757">
        <v>7550000</v>
      </c>
      <c r="H757">
        <v>275939328</v>
      </c>
      <c r="I757">
        <v>59.520003000000003</v>
      </c>
      <c r="J757">
        <v>7550000</v>
      </c>
      <c r="K757">
        <v>277782528</v>
      </c>
      <c r="L757">
        <v>58.913432</v>
      </c>
      <c r="M757">
        <v>7550000</v>
      </c>
      <c r="N757">
        <v>274096128</v>
      </c>
      <c r="O757">
        <v>58.122872999999998</v>
      </c>
      <c r="Q757">
        <v>7550000</v>
      </c>
      <c r="R757">
        <f t="shared" si="33"/>
        <v>275958988.80000001</v>
      </c>
      <c r="S757">
        <f t="shared" si="34"/>
        <v>58.792709799999997</v>
      </c>
      <c r="T757">
        <f t="shared" si="35"/>
        <v>275.95898879999999</v>
      </c>
    </row>
    <row r="758" spans="1:20">
      <c r="A758">
        <v>7560000</v>
      </c>
      <c r="B758">
        <v>278482944</v>
      </c>
      <c r="C758">
        <v>58.825929000000002</v>
      </c>
      <c r="D758">
        <v>7560000</v>
      </c>
      <c r="E758">
        <v>273489920</v>
      </c>
      <c r="F758">
        <v>58.778022999999997</v>
      </c>
      <c r="G758">
        <v>7560000</v>
      </c>
      <c r="H758">
        <v>275935232</v>
      </c>
      <c r="I758">
        <v>59.619492999999999</v>
      </c>
      <c r="J758">
        <v>7560000</v>
      </c>
      <c r="K758">
        <v>277778432</v>
      </c>
      <c r="L758">
        <v>59.010072999999998</v>
      </c>
      <c r="M758">
        <v>7560000</v>
      </c>
      <c r="N758">
        <v>274096128</v>
      </c>
      <c r="O758">
        <v>58.219287999999999</v>
      </c>
      <c r="Q758">
        <v>7560000</v>
      </c>
      <c r="R758">
        <f t="shared" si="33"/>
        <v>275956531.19999999</v>
      </c>
      <c r="S758">
        <f t="shared" si="34"/>
        <v>58.8905612</v>
      </c>
      <c r="T758">
        <f t="shared" si="35"/>
        <v>275.95653119999997</v>
      </c>
    </row>
    <row r="759" spans="1:20">
      <c r="A759">
        <v>7570000</v>
      </c>
      <c r="B759">
        <v>278474752</v>
      </c>
      <c r="C759">
        <v>58.919429999999998</v>
      </c>
      <c r="D759">
        <v>7570000</v>
      </c>
      <c r="E759">
        <v>273481728</v>
      </c>
      <c r="F759">
        <v>58.870100999999998</v>
      </c>
      <c r="G759">
        <v>7570000</v>
      </c>
      <c r="H759">
        <v>275927040</v>
      </c>
      <c r="I759">
        <v>59.713678000000002</v>
      </c>
      <c r="J759">
        <v>7570000</v>
      </c>
      <c r="K759">
        <v>277770240</v>
      </c>
      <c r="L759">
        <v>59.102960000000003</v>
      </c>
      <c r="M759">
        <v>7570000</v>
      </c>
      <c r="N759">
        <v>274087936</v>
      </c>
      <c r="O759">
        <v>58.310495000000003</v>
      </c>
      <c r="Q759">
        <v>7570000</v>
      </c>
      <c r="R759">
        <f t="shared" si="33"/>
        <v>275948339.19999999</v>
      </c>
      <c r="S759">
        <f t="shared" si="34"/>
        <v>58.983332799999992</v>
      </c>
      <c r="T759">
        <f t="shared" si="35"/>
        <v>275.94833919999996</v>
      </c>
    </row>
    <row r="760" spans="1:20">
      <c r="A760">
        <v>7580000</v>
      </c>
      <c r="B760">
        <v>278466560</v>
      </c>
      <c r="C760">
        <v>59.005536999999997</v>
      </c>
      <c r="D760">
        <v>7580000</v>
      </c>
      <c r="E760">
        <v>273743872</v>
      </c>
      <c r="F760">
        <v>58.952618000000001</v>
      </c>
      <c r="G760">
        <v>7580000</v>
      </c>
      <c r="H760">
        <v>275922944</v>
      </c>
      <c r="I760">
        <v>59.798749000000001</v>
      </c>
      <c r="J760">
        <v>7580000</v>
      </c>
      <c r="K760">
        <v>277782528</v>
      </c>
      <c r="L760">
        <v>59.185485</v>
      </c>
      <c r="M760">
        <v>7580000</v>
      </c>
      <c r="N760">
        <v>274075648</v>
      </c>
      <c r="O760">
        <v>58.391950000000001</v>
      </c>
      <c r="Q760">
        <v>7580000</v>
      </c>
      <c r="R760">
        <f t="shared" si="33"/>
        <v>275998310.39999998</v>
      </c>
      <c r="S760">
        <f t="shared" si="34"/>
        <v>59.066867799999997</v>
      </c>
      <c r="T760">
        <f t="shared" si="35"/>
        <v>275.99831039999998</v>
      </c>
    </row>
    <row r="761" spans="1:20">
      <c r="A761">
        <v>7590000</v>
      </c>
      <c r="B761">
        <v>278462464</v>
      </c>
      <c r="C761">
        <v>59.104855000000001</v>
      </c>
      <c r="D761">
        <v>7590000</v>
      </c>
      <c r="E761">
        <v>274010112</v>
      </c>
      <c r="F761">
        <v>59.051164999999997</v>
      </c>
      <c r="G761">
        <v>7590000</v>
      </c>
      <c r="H761">
        <v>275914752</v>
      </c>
      <c r="I761">
        <v>59.901521000000002</v>
      </c>
      <c r="J761">
        <v>7590000</v>
      </c>
      <c r="K761">
        <v>278114304</v>
      </c>
      <c r="L761">
        <v>59.282373</v>
      </c>
      <c r="M761">
        <v>7590000</v>
      </c>
      <c r="N761">
        <v>274817024</v>
      </c>
      <c r="O761">
        <v>58.489342999999998</v>
      </c>
      <c r="Q761">
        <v>7590000</v>
      </c>
      <c r="R761">
        <f t="shared" si="33"/>
        <v>276263731.19999999</v>
      </c>
      <c r="S761">
        <f t="shared" si="34"/>
        <v>59.165851400000008</v>
      </c>
      <c r="T761">
        <f t="shared" si="35"/>
        <v>276.2637312</v>
      </c>
    </row>
    <row r="762" spans="1:20">
      <c r="A762">
        <v>7600000</v>
      </c>
      <c r="B762">
        <v>278728704</v>
      </c>
      <c r="C762">
        <v>59.199795999999999</v>
      </c>
      <c r="D762">
        <v>7600000</v>
      </c>
      <c r="E762">
        <v>274747392</v>
      </c>
      <c r="F762">
        <v>59.149712000000001</v>
      </c>
      <c r="G762">
        <v>7600000</v>
      </c>
      <c r="H762">
        <v>276185088</v>
      </c>
      <c r="I762">
        <v>59.997664999999998</v>
      </c>
      <c r="J762">
        <v>7600000</v>
      </c>
      <c r="K762">
        <v>278781952</v>
      </c>
      <c r="L762">
        <v>59.376320999999997</v>
      </c>
      <c r="M762">
        <v>7600000</v>
      </c>
      <c r="N762">
        <v>275083264</v>
      </c>
      <c r="O762">
        <v>58.583072000000001</v>
      </c>
      <c r="Q762">
        <v>7600000</v>
      </c>
      <c r="R762">
        <f t="shared" si="33"/>
        <v>276705280</v>
      </c>
      <c r="S762">
        <f t="shared" si="34"/>
        <v>59.261313199999996</v>
      </c>
      <c r="T762">
        <f t="shared" si="35"/>
        <v>276.70528000000002</v>
      </c>
    </row>
    <row r="763" spans="1:20">
      <c r="A763">
        <v>7610000</v>
      </c>
      <c r="B763">
        <v>278986752</v>
      </c>
      <c r="C763">
        <v>59.320346000000001</v>
      </c>
      <c r="D763">
        <v>7610000</v>
      </c>
      <c r="E763">
        <v>275484672</v>
      </c>
      <c r="F763">
        <v>59.275678999999997</v>
      </c>
      <c r="G763">
        <v>7610000</v>
      </c>
      <c r="H763">
        <v>276443136</v>
      </c>
      <c r="I763">
        <v>60.124451999999998</v>
      </c>
      <c r="J763">
        <v>7610000</v>
      </c>
      <c r="K763">
        <v>279519232</v>
      </c>
      <c r="L763">
        <v>59.501095999999997</v>
      </c>
      <c r="M763">
        <v>7610000</v>
      </c>
      <c r="N763">
        <v>275857408</v>
      </c>
      <c r="O763">
        <v>58.703139</v>
      </c>
      <c r="Q763">
        <v>7610000</v>
      </c>
      <c r="R763">
        <f t="shared" si="33"/>
        <v>277258240</v>
      </c>
      <c r="S763">
        <f t="shared" si="34"/>
        <v>59.3849424</v>
      </c>
      <c r="T763">
        <f t="shared" si="35"/>
        <v>277.25824</v>
      </c>
    </row>
    <row r="764" spans="1:20">
      <c r="A764">
        <v>7620000</v>
      </c>
      <c r="B764">
        <v>279658496</v>
      </c>
      <c r="C764">
        <v>59.455199</v>
      </c>
      <c r="D764">
        <v>7620000</v>
      </c>
      <c r="E764">
        <v>275750912</v>
      </c>
      <c r="F764">
        <v>59.413065000000003</v>
      </c>
      <c r="G764">
        <v>7620000</v>
      </c>
      <c r="H764">
        <v>277045248</v>
      </c>
      <c r="I764">
        <v>60.261105999999998</v>
      </c>
      <c r="J764">
        <v>7620000</v>
      </c>
      <c r="K764">
        <v>279855104</v>
      </c>
      <c r="L764">
        <v>59.634061000000003</v>
      </c>
      <c r="M764">
        <v>7620000</v>
      </c>
      <c r="N764">
        <v>276336640</v>
      </c>
      <c r="O764">
        <v>58.845976</v>
      </c>
      <c r="Q764">
        <v>7620000</v>
      </c>
      <c r="R764">
        <f t="shared" si="33"/>
        <v>277729280</v>
      </c>
      <c r="S764">
        <f t="shared" si="34"/>
        <v>59.521881399999998</v>
      </c>
      <c r="T764">
        <f t="shared" si="35"/>
        <v>277.72928000000002</v>
      </c>
    </row>
    <row r="765" spans="1:20">
      <c r="A765">
        <v>7630000</v>
      </c>
      <c r="B765">
        <v>280203264</v>
      </c>
      <c r="C765">
        <v>59.576265999999997</v>
      </c>
      <c r="D765">
        <v>7630000</v>
      </c>
      <c r="E765">
        <v>276504576</v>
      </c>
      <c r="F765">
        <v>59.534522000000003</v>
      </c>
      <c r="G765">
        <v>7630000</v>
      </c>
      <c r="H765">
        <v>277729280</v>
      </c>
      <c r="I765">
        <v>60.381222000000001</v>
      </c>
      <c r="J765">
        <v>7630000</v>
      </c>
      <c r="K765">
        <v>280608768</v>
      </c>
      <c r="L765">
        <v>59.754573999999998</v>
      </c>
      <c r="M765">
        <v>7630000</v>
      </c>
      <c r="N765">
        <v>276709376</v>
      </c>
      <c r="O765">
        <v>58.978180000000002</v>
      </c>
      <c r="Q765">
        <v>7630000</v>
      </c>
      <c r="R765">
        <f t="shared" si="33"/>
        <v>278351052.80000001</v>
      </c>
      <c r="S765">
        <f t="shared" si="34"/>
        <v>59.644952799999999</v>
      </c>
      <c r="T765">
        <f t="shared" si="35"/>
        <v>278.35105279999999</v>
      </c>
    </row>
    <row r="766" spans="1:20">
      <c r="A766">
        <v>7640000</v>
      </c>
      <c r="B766">
        <v>280186880</v>
      </c>
      <c r="C766">
        <v>59.713647999999999</v>
      </c>
      <c r="D766">
        <v>7640000</v>
      </c>
      <c r="E766">
        <v>276488192</v>
      </c>
      <c r="F766">
        <v>59.670653999999999</v>
      </c>
      <c r="G766">
        <v>7640000</v>
      </c>
      <c r="H766">
        <v>277712896</v>
      </c>
      <c r="I766">
        <v>60.519843999999999</v>
      </c>
      <c r="J766">
        <v>7640000</v>
      </c>
      <c r="K766">
        <v>280592384</v>
      </c>
      <c r="L766">
        <v>59.889918000000002</v>
      </c>
      <c r="M766">
        <v>7640000</v>
      </c>
      <c r="N766">
        <v>276692992</v>
      </c>
      <c r="O766">
        <v>59.116917000000001</v>
      </c>
      <c r="Q766">
        <v>7640000</v>
      </c>
      <c r="R766">
        <f t="shared" si="33"/>
        <v>278334668.80000001</v>
      </c>
      <c r="S766">
        <f t="shared" si="34"/>
        <v>59.782196200000001</v>
      </c>
      <c r="T766">
        <f t="shared" si="35"/>
        <v>278.33466880000003</v>
      </c>
    </row>
    <row r="767" spans="1:20">
      <c r="A767">
        <v>7650000</v>
      </c>
      <c r="B767">
        <v>280190976</v>
      </c>
      <c r="C767">
        <v>59.846680999999997</v>
      </c>
      <c r="D767">
        <v>7650000</v>
      </c>
      <c r="E767">
        <v>276492288</v>
      </c>
      <c r="F767">
        <v>59.801270000000002</v>
      </c>
      <c r="G767">
        <v>7650000</v>
      </c>
      <c r="H767">
        <v>277712896</v>
      </c>
      <c r="I767">
        <v>60.651494999999997</v>
      </c>
      <c r="J767">
        <v>7650000</v>
      </c>
      <c r="K767">
        <v>280592384</v>
      </c>
      <c r="L767">
        <v>60.022573999999999</v>
      </c>
      <c r="M767">
        <v>7650000</v>
      </c>
      <c r="N767">
        <v>276692992</v>
      </c>
      <c r="O767">
        <v>59.246085000000001</v>
      </c>
      <c r="Q767">
        <v>7650000</v>
      </c>
      <c r="R767">
        <f t="shared" si="33"/>
        <v>278336307.19999999</v>
      </c>
      <c r="S767">
        <f t="shared" si="34"/>
        <v>59.913620999999999</v>
      </c>
      <c r="T767">
        <f t="shared" si="35"/>
        <v>278.33630719999996</v>
      </c>
    </row>
    <row r="768" spans="1:20">
      <c r="A768">
        <v>7660000</v>
      </c>
      <c r="B768">
        <v>280190976</v>
      </c>
      <c r="C768">
        <v>59.964784000000002</v>
      </c>
      <c r="D768">
        <v>7660000</v>
      </c>
      <c r="E768">
        <v>276492288</v>
      </c>
      <c r="F768">
        <v>59.919105999999999</v>
      </c>
      <c r="G768">
        <v>7660000</v>
      </c>
      <c r="H768">
        <v>277708800</v>
      </c>
      <c r="I768">
        <v>60.770493999999999</v>
      </c>
      <c r="J768">
        <v>7660000</v>
      </c>
      <c r="K768">
        <v>280592384</v>
      </c>
      <c r="L768">
        <v>60.140447000000002</v>
      </c>
      <c r="M768">
        <v>7660000</v>
      </c>
      <c r="N768">
        <v>276688896</v>
      </c>
      <c r="O768">
        <v>59.362257</v>
      </c>
      <c r="Q768">
        <v>7660000</v>
      </c>
      <c r="R768">
        <f t="shared" si="33"/>
        <v>278334668.80000001</v>
      </c>
      <c r="S768">
        <f t="shared" si="34"/>
        <v>60.031417599999997</v>
      </c>
      <c r="T768">
        <f t="shared" si="35"/>
        <v>278.33466880000003</v>
      </c>
    </row>
    <row r="769" spans="1:20">
      <c r="A769">
        <v>7670000</v>
      </c>
      <c r="B769">
        <v>280199168</v>
      </c>
      <c r="C769">
        <v>60.077755000000003</v>
      </c>
      <c r="D769">
        <v>7670000</v>
      </c>
      <c r="E769">
        <v>276492288</v>
      </c>
      <c r="F769">
        <v>60.029471000000001</v>
      </c>
      <c r="G769">
        <v>7670000</v>
      </c>
      <c r="H769">
        <v>277708800</v>
      </c>
      <c r="I769">
        <v>60.884763</v>
      </c>
      <c r="J769">
        <v>7670000</v>
      </c>
      <c r="K769">
        <v>280588288</v>
      </c>
      <c r="L769">
        <v>60.252330000000001</v>
      </c>
      <c r="M769">
        <v>7670000</v>
      </c>
      <c r="N769">
        <v>276684800</v>
      </c>
      <c r="O769">
        <v>59.471792999999998</v>
      </c>
      <c r="Q769">
        <v>7670000</v>
      </c>
      <c r="R769">
        <f t="shared" si="33"/>
        <v>278334668.80000001</v>
      </c>
      <c r="S769">
        <f t="shared" si="34"/>
        <v>60.143222399999999</v>
      </c>
      <c r="T769">
        <f t="shared" si="35"/>
        <v>278.33466880000003</v>
      </c>
    </row>
    <row r="770" spans="1:20">
      <c r="A770">
        <v>7680000</v>
      </c>
      <c r="B770">
        <v>280195072</v>
      </c>
      <c r="C770">
        <v>60.181843999999998</v>
      </c>
      <c r="D770">
        <v>7680000</v>
      </c>
      <c r="E770">
        <v>276488192</v>
      </c>
      <c r="F770">
        <v>60.138826000000002</v>
      </c>
      <c r="G770">
        <v>7680000</v>
      </c>
      <c r="H770">
        <v>277708800</v>
      </c>
      <c r="I770">
        <v>60.992652999999997</v>
      </c>
      <c r="J770">
        <v>7680000</v>
      </c>
      <c r="K770">
        <v>280588288</v>
      </c>
      <c r="L770">
        <v>60.355027999999997</v>
      </c>
      <c r="M770">
        <v>7680000</v>
      </c>
      <c r="N770">
        <v>276684800</v>
      </c>
      <c r="O770">
        <v>59.574342000000001</v>
      </c>
      <c r="Q770">
        <v>7680000</v>
      </c>
      <c r="R770">
        <f t="shared" si="33"/>
        <v>278333030.39999998</v>
      </c>
      <c r="S770">
        <f t="shared" si="34"/>
        <v>60.248538600000003</v>
      </c>
      <c r="T770">
        <f t="shared" si="35"/>
        <v>278.33303039999998</v>
      </c>
    </row>
    <row r="771" spans="1:20">
      <c r="A771">
        <v>7690000</v>
      </c>
      <c r="B771">
        <v>280195072</v>
      </c>
      <c r="C771">
        <v>60.209015999999998</v>
      </c>
      <c r="D771">
        <v>7690000</v>
      </c>
      <c r="E771">
        <v>276488192</v>
      </c>
      <c r="F771">
        <v>60.166114</v>
      </c>
      <c r="G771">
        <v>7690000</v>
      </c>
      <c r="H771">
        <v>277708800</v>
      </c>
      <c r="I771">
        <v>61.020811999999999</v>
      </c>
      <c r="J771">
        <v>7690000</v>
      </c>
      <c r="K771">
        <v>280588288</v>
      </c>
      <c r="L771">
        <v>60.381883000000002</v>
      </c>
      <c r="M771">
        <v>7690000</v>
      </c>
      <c r="N771">
        <v>276680704</v>
      </c>
      <c r="O771">
        <v>59.601139000000003</v>
      </c>
      <c r="Q771">
        <v>7690000</v>
      </c>
      <c r="R771">
        <f t="shared" si="33"/>
        <v>278332211.19999999</v>
      </c>
      <c r="S771">
        <f t="shared" si="34"/>
        <v>60.275792799999998</v>
      </c>
      <c r="T771">
        <f t="shared" si="35"/>
        <v>278.33221119999996</v>
      </c>
    </row>
    <row r="772" spans="1:20">
      <c r="A772">
        <v>7700000</v>
      </c>
      <c r="B772">
        <v>280190976</v>
      </c>
      <c r="C772">
        <v>60.234988999999999</v>
      </c>
      <c r="D772">
        <v>7700000</v>
      </c>
      <c r="E772">
        <v>276484096</v>
      </c>
      <c r="F772">
        <v>60.192115000000001</v>
      </c>
      <c r="G772">
        <v>7700000</v>
      </c>
      <c r="H772">
        <v>277708800</v>
      </c>
      <c r="I772">
        <v>61.047472999999997</v>
      </c>
      <c r="J772">
        <v>7700000</v>
      </c>
      <c r="K772">
        <v>280588288</v>
      </c>
      <c r="L772">
        <v>60.409438000000002</v>
      </c>
      <c r="M772">
        <v>7700000</v>
      </c>
      <c r="N772">
        <v>276676608</v>
      </c>
      <c r="O772">
        <v>59.626753000000001</v>
      </c>
      <c r="Q772">
        <v>7700000</v>
      </c>
      <c r="R772">
        <f t="shared" ref="R772:R835" si="36">AVERAGE(B772,E772,H772,K772,N772)</f>
        <v>278329753.60000002</v>
      </c>
      <c r="S772">
        <f t="shared" ref="S772:S835" si="37">AVERAGE(C772,F772,I772,L772,O772)</f>
        <v>60.302153599999997</v>
      </c>
      <c r="T772">
        <f t="shared" ref="T772:T835" si="38">R772/1000000</f>
        <v>278.3297536</v>
      </c>
    </row>
    <row r="773" spans="1:20">
      <c r="A773">
        <v>7710000</v>
      </c>
      <c r="B773">
        <v>280190976</v>
      </c>
      <c r="C773">
        <v>60.259520000000002</v>
      </c>
      <c r="D773">
        <v>7710000</v>
      </c>
      <c r="E773">
        <v>276750336</v>
      </c>
      <c r="F773">
        <v>60.216737000000002</v>
      </c>
      <c r="G773">
        <v>7710000</v>
      </c>
      <c r="H773">
        <v>277708800</v>
      </c>
      <c r="I773">
        <v>61.074129999999997</v>
      </c>
      <c r="J773">
        <v>7710000</v>
      </c>
      <c r="K773">
        <v>280580096</v>
      </c>
      <c r="L773">
        <v>60.436103000000003</v>
      </c>
      <c r="M773">
        <v>7710000</v>
      </c>
      <c r="N773">
        <v>276676608</v>
      </c>
      <c r="O773">
        <v>59.651007999999997</v>
      </c>
      <c r="Q773">
        <v>7710000</v>
      </c>
      <c r="R773">
        <f t="shared" si="36"/>
        <v>278381363.19999999</v>
      </c>
      <c r="S773">
        <f t="shared" si="37"/>
        <v>60.327499599999996</v>
      </c>
      <c r="T773">
        <f t="shared" si="38"/>
        <v>278.38136320000001</v>
      </c>
    </row>
    <row r="774" spans="1:20">
      <c r="A774">
        <v>7720000</v>
      </c>
      <c r="B774">
        <v>280190976</v>
      </c>
      <c r="C774">
        <v>60.301251000000001</v>
      </c>
      <c r="D774">
        <v>7720000</v>
      </c>
      <c r="E774">
        <v>277016576</v>
      </c>
      <c r="F774">
        <v>60.258656999999999</v>
      </c>
      <c r="G774">
        <v>7720000</v>
      </c>
      <c r="H774">
        <v>277704704</v>
      </c>
      <c r="I774">
        <v>61.117274000000002</v>
      </c>
      <c r="J774">
        <v>7720000</v>
      </c>
      <c r="K774">
        <v>280580096</v>
      </c>
      <c r="L774">
        <v>60.478009999999998</v>
      </c>
      <c r="M774">
        <v>7720000</v>
      </c>
      <c r="N774">
        <v>276938752</v>
      </c>
      <c r="O774">
        <v>59.692802</v>
      </c>
      <c r="Q774">
        <v>7720000</v>
      </c>
      <c r="R774">
        <f t="shared" si="36"/>
        <v>278486220.80000001</v>
      </c>
      <c r="S774">
        <f t="shared" si="37"/>
        <v>60.369598799999991</v>
      </c>
      <c r="T774">
        <f t="shared" si="38"/>
        <v>278.48622080000001</v>
      </c>
    </row>
    <row r="775" spans="1:20">
      <c r="A775">
        <v>7730000</v>
      </c>
      <c r="B775">
        <v>280457216</v>
      </c>
      <c r="C775">
        <v>60.333132999999997</v>
      </c>
      <c r="D775">
        <v>7730000</v>
      </c>
      <c r="E775">
        <v>277549056</v>
      </c>
      <c r="F775">
        <v>60.290852000000001</v>
      </c>
      <c r="G775">
        <v>7730000</v>
      </c>
      <c r="H775">
        <v>277966848</v>
      </c>
      <c r="I775">
        <v>61.151259000000003</v>
      </c>
      <c r="J775">
        <v>7730000</v>
      </c>
      <c r="K775">
        <v>281120768</v>
      </c>
      <c r="L775">
        <v>60.509881999999998</v>
      </c>
      <c r="M775">
        <v>7730000</v>
      </c>
      <c r="N775">
        <v>277479424</v>
      </c>
      <c r="O775">
        <v>59.724347999999999</v>
      </c>
      <c r="Q775">
        <v>7730000</v>
      </c>
      <c r="R775">
        <f t="shared" si="36"/>
        <v>278914662.39999998</v>
      </c>
      <c r="S775">
        <f t="shared" si="37"/>
        <v>60.401894800000001</v>
      </c>
      <c r="T775">
        <f t="shared" si="38"/>
        <v>278.9146624</v>
      </c>
    </row>
    <row r="776" spans="1:20">
      <c r="A776">
        <v>7740000</v>
      </c>
      <c r="B776">
        <v>281006080</v>
      </c>
      <c r="C776">
        <v>60.359766</v>
      </c>
      <c r="D776">
        <v>7740000</v>
      </c>
      <c r="E776">
        <v>277823488</v>
      </c>
      <c r="F776">
        <v>60.314731000000002</v>
      </c>
      <c r="G776">
        <v>7740000</v>
      </c>
      <c r="H776">
        <v>278515712</v>
      </c>
      <c r="I776">
        <v>61.176003000000001</v>
      </c>
      <c r="J776">
        <v>7740000</v>
      </c>
      <c r="K776">
        <v>281403392</v>
      </c>
      <c r="L776">
        <v>60.533299999999997</v>
      </c>
      <c r="M776">
        <v>7740000</v>
      </c>
      <c r="N776">
        <v>277790720</v>
      </c>
      <c r="O776">
        <v>59.747647999999998</v>
      </c>
      <c r="Q776">
        <v>7740000</v>
      </c>
      <c r="R776">
        <f t="shared" si="36"/>
        <v>279307878.39999998</v>
      </c>
      <c r="S776">
        <f t="shared" si="37"/>
        <v>60.426289599999997</v>
      </c>
      <c r="T776">
        <f t="shared" si="38"/>
        <v>279.30787839999999</v>
      </c>
    </row>
    <row r="777" spans="1:20">
      <c r="A777">
        <v>7750000</v>
      </c>
      <c r="B777">
        <v>281006080</v>
      </c>
      <c r="C777">
        <v>60.390276</v>
      </c>
      <c r="D777">
        <v>7750000</v>
      </c>
      <c r="E777">
        <v>277823488</v>
      </c>
      <c r="F777">
        <v>60.343362999999997</v>
      </c>
      <c r="G777">
        <v>7750000</v>
      </c>
      <c r="H777">
        <v>278515712</v>
      </c>
      <c r="I777">
        <v>61.205651000000003</v>
      </c>
      <c r="J777">
        <v>7750000</v>
      </c>
      <c r="K777">
        <v>281403392</v>
      </c>
      <c r="L777">
        <v>60.562116000000003</v>
      </c>
      <c r="M777">
        <v>7750000</v>
      </c>
      <c r="N777">
        <v>277790720</v>
      </c>
      <c r="O777">
        <v>59.776097</v>
      </c>
      <c r="Q777">
        <v>7750000</v>
      </c>
      <c r="R777">
        <f t="shared" si="36"/>
        <v>279307878.39999998</v>
      </c>
      <c r="S777">
        <f t="shared" si="37"/>
        <v>60.455500600000008</v>
      </c>
      <c r="T777">
        <f t="shared" si="38"/>
        <v>279.30787839999999</v>
      </c>
    </row>
    <row r="778" spans="1:20">
      <c r="A778">
        <v>7760000</v>
      </c>
      <c r="B778">
        <v>281006080</v>
      </c>
      <c r="C778">
        <v>60.417386999999998</v>
      </c>
      <c r="D778">
        <v>7760000</v>
      </c>
      <c r="E778">
        <v>277823488</v>
      </c>
      <c r="F778">
        <v>60.368825000000001</v>
      </c>
      <c r="G778">
        <v>7760000</v>
      </c>
      <c r="H778">
        <v>278515712</v>
      </c>
      <c r="I778">
        <v>61.231926999999999</v>
      </c>
      <c r="J778">
        <v>7760000</v>
      </c>
      <c r="K778">
        <v>281403392</v>
      </c>
      <c r="L778">
        <v>60.587490000000003</v>
      </c>
      <c r="M778">
        <v>7760000</v>
      </c>
      <c r="N778">
        <v>277786624</v>
      </c>
      <c r="O778">
        <v>59.801715999999999</v>
      </c>
      <c r="Q778">
        <v>7760000</v>
      </c>
      <c r="R778">
        <f t="shared" si="36"/>
        <v>279307059.19999999</v>
      </c>
      <c r="S778">
        <f t="shared" si="37"/>
        <v>60.481469000000004</v>
      </c>
      <c r="T778">
        <f t="shared" si="38"/>
        <v>279.30705919999997</v>
      </c>
    </row>
    <row r="779" spans="1:20">
      <c r="A779">
        <v>7770000</v>
      </c>
      <c r="B779">
        <v>281006080</v>
      </c>
      <c r="C779">
        <v>60.445619000000001</v>
      </c>
      <c r="D779">
        <v>7770000</v>
      </c>
      <c r="E779">
        <v>277819392</v>
      </c>
      <c r="F779">
        <v>60.395465000000002</v>
      </c>
      <c r="G779">
        <v>7770000</v>
      </c>
      <c r="H779">
        <v>278511616</v>
      </c>
      <c r="I779">
        <v>61.259779000000002</v>
      </c>
      <c r="J779">
        <v>7770000</v>
      </c>
      <c r="K779">
        <v>281403392</v>
      </c>
      <c r="L779">
        <v>60.614229000000002</v>
      </c>
      <c r="M779">
        <v>7770000</v>
      </c>
      <c r="N779">
        <v>277778432</v>
      </c>
      <c r="O779">
        <v>59.829715</v>
      </c>
      <c r="Q779">
        <v>7770000</v>
      </c>
      <c r="R779">
        <f t="shared" si="36"/>
        <v>279303782.39999998</v>
      </c>
      <c r="S779">
        <f t="shared" si="37"/>
        <v>60.508961399999997</v>
      </c>
      <c r="T779">
        <f t="shared" si="38"/>
        <v>279.30378239999999</v>
      </c>
    </row>
    <row r="780" spans="1:20">
      <c r="A780">
        <v>7780000</v>
      </c>
      <c r="B780">
        <v>281006080</v>
      </c>
      <c r="C780">
        <v>60.469137000000003</v>
      </c>
      <c r="D780">
        <v>7780000</v>
      </c>
      <c r="E780">
        <v>277819392</v>
      </c>
      <c r="F780">
        <v>60.418168999999999</v>
      </c>
      <c r="G780">
        <v>7780000</v>
      </c>
      <c r="H780">
        <v>278511616</v>
      </c>
      <c r="I780">
        <v>61.283301999999999</v>
      </c>
      <c r="J780">
        <v>7780000</v>
      </c>
      <c r="K780">
        <v>281403392</v>
      </c>
      <c r="L780">
        <v>60.63673</v>
      </c>
      <c r="M780">
        <v>7780000</v>
      </c>
      <c r="N780">
        <v>277774336</v>
      </c>
      <c r="O780">
        <v>59.854120999999999</v>
      </c>
      <c r="Q780">
        <v>7780000</v>
      </c>
      <c r="R780">
        <f t="shared" si="36"/>
        <v>279302963.19999999</v>
      </c>
      <c r="S780">
        <f t="shared" si="37"/>
        <v>60.532291799999996</v>
      </c>
      <c r="T780">
        <f t="shared" si="38"/>
        <v>279.30296319999997</v>
      </c>
    </row>
    <row r="781" spans="1:20">
      <c r="A781">
        <v>7790000</v>
      </c>
      <c r="B781">
        <v>280989696</v>
      </c>
      <c r="C781">
        <v>60.524104999999999</v>
      </c>
      <c r="D781">
        <v>7790000</v>
      </c>
      <c r="E781">
        <v>276480000</v>
      </c>
      <c r="F781">
        <v>60.471004000000001</v>
      </c>
      <c r="G781">
        <v>7790000</v>
      </c>
      <c r="H781">
        <v>278495232</v>
      </c>
      <c r="I781">
        <v>61.337519999999998</v>
      </c>
      <c r="J781">
        <v>7790000</v>
      </c>
      <c r="K781">
        <v>281423872</v>
      </c>
      <c r="L781">
        <v>60.690089999999998</v>
      </c>
      <c r="M781">
        <v>7790000</v>
      </c>
      <c r="N781">
        <v>277757952</v>
      </c>
      <c r="O781">
        <v>59.910468000000002</v>
      </c>
      <c r="Q781">
        <v>7790000</v>
      </c>
      <c r="R781">
        <f t="shared" si="36"/>
        <v>279029350.39999998</v>
      </c>
      <c r="S781">
        <f t="shared" si="37"/>
        <v>60.586637399999994</v>
      </c>
      <c r="T781">
        <f t="shared" si="38"/>
        <v>279.0293504</v>
      </c>
    </row>
    <row r="782" spans="1:20">
      <c r="A782">
        <v>7800000</v>
      </c>
      <c r="B782">
        <v>281055232</v>
      </c>
      <c r="C782">
        <v>60.613363</v>
      </c>
      <c r="D782">
        <v>7800000</v>
      </c>
      <c r="E782">
        <v>276484096</v>
      </c>
      <c r="F782">
        <v>60.560443999999997</v>
      </c>
      <c r="G782">
        <v>7800000</v>
      </c>
      <c r="H782">
        <v>278495232</v>
      </c>
      <c r="I782">
        <v>61.429569000000001</v>
      </c>
      <c r="J782">
        <v>7800000</v>
      </c>
      <c r="K782">
        <v>281419776</v>
      </c>
      <c r="L782">
        <v>60.778976999999998</v>
      </c>
      <c r="M782">
        <v>7800000</v>
      </c>
      <c r="N782">
        <v>277757952</v>
      </c>
      <c r="O782">
        <v>59.999932000000001</v>
      </c>
      <c r="Q782">
        <v>7800000</v>
      </c>
      <c r="R782">
        <f t="shared" si="36"/>
        <v>279042457.60000002</v>
      </c>
      <c r="S782">
        <f t="shared" si="37"/>
        <v>60.676457000000006</v>
      </c>
      <c r="T782">
        <f t="shared" si="38"/>
        <v>279.04245760000003</v>
      </c>
    </row>
    <row r="783" spans="1:20">
      <c r="A783">
        <v>7810000</v>
      </c>
      <c r="B783">
        <v>281051136</v>
      </c>
      <c r="C783">
        <v>60.716763999999998</v>
      </c>
      <c r="D783">
        <v>7810000</v>
      </c>
      <c r="E783">
        <v>276484096</v>
      </c>
      <c r="F783">
        <v>60.663082000000003</v>
      </c>
      <c r="G783">
        <v>7810000</v>
      </c>
      <c r="H783">
        <v>278491136</v>
      </c>
      <c r="I783">
        <v>61.533217999999998</v>
      </c>
      <c r="J783">
        <v>7810000</v>
      </c>
      <c r="K783">
        <v>281419776</v>
      </c>
      <c r="L783">
        <v>60.880336</v>
      </c>
      <c r="M783">
        <v>7810000</v>
      </c>
      <c r="N783">
        <v>277757952</v>
      </c>
      <c r="O783">
        <v>60.101277000000003</v>
      </c>
      <c r="Q783">
        <v>7810000</v>
      </c>
      <c r="R783">
        <f t="shared" si="36"/>
        <v>279040819.19999999</v>
      </c>
      <c r="S783">
        <f t="shared" si="37"/>
        <v>60.778935400000002</v>
      </c>
      <c r="T783">
        <f t="shared" si="38"/>
        <v>279.04081919999999</v>
      </c>
    </row>
    <row r="784" spans="1:20">
      <c r="A784">
        <v>7820000</v>
      </c>
      <c r="B784">
        <v>281051136</v>
      </c>
      <c r="C784">
        <v>60.826506000000002</v>
      </c>
      <c r="D784">
        <v>7820000</v>
      </c>
      <c r="E784">
        <v>276480000</v>
      </c>
      <c r="F784">
        <v>60.770910000000001</v>
      </c>
      <c r="G784">
        <v>7820000</v>
      </c>
      <c r="H784">
        <v>278487040</v>
      </c>
      <c r="I784">
        <v>61.641151000000001</v>
      </c>
      <c r="J784">
        <v>7820000</v>
      </c>
      <c r="K784">
        <v>281419776</v>
      </c>
      <c r="L784">
        <v>60.987997</v>
      </c>
      <c r="M784">
        <v>7820000</v>
      </c>
      <c r="N784">
        <v>277749760</v>
      </c>
      <c r="O784">
        <v>60.211086000000002</v>
      </c>
      <c r="Q784">
        <v>7820000</v>
      </c>
      <c r="R784">
        <f t="shared" si="36"/>
        <v>279037542.39999998</v>
      </c>
      <c r="S784">
        <f t="shared" si="37"/>
        <v>60.887530000000005</v>
      </c>
      <c r="T784">
        <f t="shared" si="38"/>
        <v>279.03754239999995</v>
      </c>
    </row>
    <row r="785" spans="1:20">
      <c r="A785">
        <v>7830000</v>
      </c>
      <c r="B785">
        <v>281042944</v>
      </c>
      <c r="C785">
        <v>60.921196000000002</v>
      </c>
      <c r="D785">
        <v>7830000</v>
      </c>
      <c r="E785">
        <v>276475904</v>
      </c>
      <c r="F785">
        <v>60.862327999999998</v>
      </c>
      <c r="G785">
        <v>7830000</v>
      </c>
      <c r="H785">
        <v>278487040</v>
      </c>
      <c r="I785">
        <v>61.732069000000003</v>
      </c>
      <c r="J785">
        <v>7830000</v>
      </c>
      <c r="K785">
        <v>281415680</v>
      </c>
      <c r="L785">
        <v>61.077314000000001</v>
      </c>
      <c r="M785">
        <v>7830000</v>
      </c>
      <c r="N785">
        <v>277745664</v>
      </c>
      <c r="O785">
        <v>60.300060000000002</v>
      </c>
      <c r="Q785">
        <v>7830000</v>
      </c>
      <c r="R785">
        <f t="shared" si="36"/>
        <v>279033446.39999998</v>
      </c>
      <c r="S785">
        <f t="shared" si="37"/>
        <v>60.978593400000001</v>
      </c>
      <c r="T785">
        <f t="shared" si="38"/>
        <v>279.0334464</v>
      </c>
    </row>
    <row r="786" spans="1:20">
      <c r="A786">
        <v>7840000</v>
      </c>
      <c r="B786">
        <v>281042944</v>
      </c>
      <c r="C786">
        <v>60.999994000000001</v>
      </c>
      <c r="D786">
        <v>7840000</v>
      </c>
      <c r="E786">
        <v>276475904</v>
      </c>
      <c r="F786">
        <v>60.940534</v>
      </c>
      <c r="G786">
        <v>7840000</v>
      </c>
      <c r="H786">
        <v>278478848</v>
      </c>
      <c r="I786">
        <v>61.811846000000003</v>
      </c>
      <c r="J786">
        <v>7840000</v>
      </c>
      <c r="K786">
        <v>281411584</v>
      </c>
      <c r="L786">
        <v>61.155932999999997</v>
      </c>
      <c r="M786">
        <v>7840000</v>
      </c>
      <c r="N786">
        <v>277741568</v>
      </c>
      <c r="O786">
        <v>60.377423</v>
      </c>
      <c r="Q786">
        <v>7840000</v>
      </c>
      <c r="R786">
        <f t="shared" si="36"/>
        <v>279030169.60000002</v>
      </c>
      <c r="S786">
        <f t="shared" si="37"/>
        <v>61.057146000000003</v>
      </c>
      <c r="T786">
        <f t="shared" si="38"/>
        <v>279.03016960000002</v>
      </c>
    </row>
    <row r="787" spans="1:20">
      <c r="A787">
        <v>7850000</v>
      </c>
      <c r="B787">
        <v>281034752</v>
      </c>
      <c r="C787">
        <v>61.096513999999999</v>
      </c>
      <c r="D787">
        <v>7850000</v>
      </c>
      <c r="E787">
        <v>276471808</v>
      </c>
      <c r="F787">
        <v>61.034647</v>
      </c>
      <c r="G787">
        <v>7850000</v>
      </c>
      <c r="H787">
        <v>278474752</v>
      </c>
      <c r="I787">
        <v>61.912188999999998</v>
      </c>
      <c r="J787">
        <v>7850000</v>
      </c>
      <c r="K787">
        <v>281411584</v>
      </c>
      <c r="L787">
        <v>61.249639000000002</v>
      </c>
      <c r="M787">
        <v>7850000</v>
      </c>
      <c r="N787">
        <v>277733376</v>
      </c>
      <c r="O787">
        <v>60.471077000000001</v>
      </c>
      <c r="Q787">
        <v>7850000</v>
      </c>
      <c r="R787">
        <f t="shared" si="36"/>
        <v>279025254.39999998</v>
      </c>
      <c r="S787">
        <f t="shared" si="37"/>
        <v>61.15281319999999</v>
      </c>
      <c r="T787">
        <f t="shared" si="38"/>
        <v>279.02525439999999</v>
      </c>
    </row>
    <row r="788" spans="1:20">
      <c r="A788">
        <v>7860000</v>
      </c>
      <c r="B788">
        <v>281034752</v>
      </c>
      <c r="C788">
        <v>61.185478000000003</v>
      </c>
      <c r="D788">
        <v>7860000</v>
      </c>
      <c r="E788">
        <v>277139456</v>
      </c>
      <c r="F788">
        <v>61.127941</v>
      </c>
      <c r="G788">
        <v>7860000</v>
      </c>
      <c r="H788">
        <v>278466560</v>
      </c>
      <c r="I788">
        <v>62.011724999999998</v>
      </c>
      <c r="J788">
        <v>7860000</v>
      </c>
      <c r="K788">
        <v>281403392</v>
      </c>
      <c r="L788">
        <v>61.338197000000001</v>
      </c>
      <c r="M788">
        <v>7860000</v>
      </c>
      <c r="N788">
        <v>278405120</v>
      </c>
      <c r="O788">
        <v>60.559249999999999</v>
      </c>
      <c r="Q788">
        <v>7860000</v>
      </c>
      <c r="R788">
        <f t="shared" si="36"/>
        <v>279289856</v>
      </c>
      <c r="S788">
        <f t="shared" si="37"/>
        <v>61.244518200000002</v>
      </c>
      <c r="T788">
        <f t="shared" si="38"/>
        <v>279.28985599999999</v>
      </c>
    </row>
    <row r="789" spans="1:20">
      <c r="A789">
        <v>7870000</v>
      </c>
      <c r="B789">
        <v>281292800</v>
      </c>
      <c r="C789">
        <v>61.298628000000001</v>
      </c>
      <c r="D789">
        <v>7870000</v>
      </c>
      <c r="E789">
        <v>277667840</v>
      </c>
      <c r="F789">
        <v>61.241218000000003</v>
      </c>
      <c r="G789">
        <v>7870000</v>
      </c>
      <c r="H789">
        <v>278728704</v>
      </c>
      <c r="I789">
        <v>62.132161000000004</v>
      </c>
      <c r="J789">
        <v>7870000</v>
      </c>
      <c r="K789">
        <v>281804800</v>
      </c>
      <c r="L789">
        <v>61.452230999999998</v>
      </c>
      <c r="M789">
        <v>7870000</v>
      </c>
      <c r="N789">
        <v>278937600</v>
      </c>
      <c r="O789">
        <v>60.670951000000002</v>
      </c>
      <c r="Q789">
        <v>7870000</v>
      </c>
      <c r="R789">
        <f t="shared" si="36"/>
        <v>279686348.80000001</v>
      </c>
      <c r="S789">
        <f t="shared" si="37"/>
        <v>61.359037799999996</v>
      </c>
      <c r="T789">
        <f t="shared" si="38"/>
        <v>279.68634880000002</v>
      </c>
    </row>
    <row r="790" spans="1:20">
      <c r="A790">
        <v>7880000</v>
      </c>
      <c r="B790">
        <v>281825280</v>
      </c>
      <c r="C790">
        <v>61.426493999999998</v>
      </c>
      <c r="D790">
        <v>7880000</v>
      </c>
      <c r="E790">
        <v>278069248</v>
      </c>
      <c r="F790">
        <v>61.369567000000004</v>
      </c>
      <c r="G790">
        <v>7880000</v>
      </c>
      <c r="H790">
        <v>279130112</v>
      </c>
      <c r="I790">
        <v>62.265028000000001</v>
      </c>
      <c r="J790">
        <v>7880000</v>
      </c>
      <c r="K790">
        <v>282406912</v>
      </c>
      <c r="L790">
        <v>61.581268999999999</v>
      </c>
      <c r="M790">
        <v>7880000</v>
      </c>
      <c r="N790">
        <v>279347200</v>
      </c>
      <c r="O790">
        <v>60.798181</v>
      </c>
      <c r="Q790">
        <v>7880000</v>
      </c>
      <c r="R790">
        <f t="shared" si="36"/>
        <v>280155750.39999998</v>
      </c>
      <c r="S790">
        <f t="shared" si="37"/>
        <v>61.488107800000002</v>
      </c>
      <c r="T790">
        <f t="shared" si="38"/>
        <v>280.15575039999999</v>
      </c>
    </row>
    <row r="791" spans="1:20">
      <c r="A791">
        <v>7890000</v>
      </c>
      <c r="B791">
        <v>282374144</v>
      </c>
      <c r="C791">
        <v>61.501542000000001</v>
      </c>
      <c r="D791">
        <v>7890000</v>
      </c>
      <c r="E791">
        <v>278618112</v>
      </c>
      <c r="F791">
        <v>61.445075000000003</v>
      </c>
      <c r="G791">
        <v>7890000</v>
      </c>
      <c r="H791">
        <v>279748608</v>
      </c>
      <c r="I791">
        <v>62.343116000000002</v>
      </c>
      <c r="J791">
        <v>7890000</v>
      </c>
      <c r="K791">
        <v>282955776</v>
      </c>
      <c r="L791">
        <v>61.656132999999997</v>
      </c>
      <c r="M791">
        <v>7890000</v>
      </c>
      <c r="N791">
        <v>279896064</v>
      </c>
      <c r="O791">
        <v>60.879221000000001</v>
      </c>
      <c r="Q791">
        <v>7890000</v>
      </c>
      <c r="R791">
        <f t="shared" si="36"/>
        <v>280718540.80000001</v>
      </c>
      <c r="S791">
        <f t="shared" si="37"/>
        <v>61.565017400000009</v>
      </c>
      <c r="T791">
        <f t="shared" si="38"/>
        <v>280.71854080000003</v>
      </c>
    </row>
    <row r="792" spans="1:20">
      <c r="A792">
        <v>7900000</v>
      </c>
      <c r="B792">
        <v>282374144</v>
      </c>
      <c r="C792">
        <v>61.570523999999999</v>
      </c>
      <c r="D792">
        <v>7900000</v>
      </c>
      <c r="E792">
        <v>278708224</v>
      </c>
      <c r="F792">
        <v>61.516581000000002</v>
      </c>
      <c r="G792">
        <v>7900000</v>
      </c>
      <c r="H792">
        <v>279748608</v>
      </c>
      <c r="I792">
        <v>62.411831999999997</v>
      </c>
      <c r="J792">
        <v>7900000</v>
      </c>
      <c r="K792">
        <v>282955776</v>
      </c>
      <c r="L792">
        <v>61.724865000000001</v>
      </c>
      <c r="M792">
        <v>7900000</v>
      </c>
      <c r="N792">
        <v>279896064</v>
      </c>
      <c r="O792">
        <v>60.953181999999998</v>
      </c>
      <c r="Q792">
        <v>7900000</v>
      </c>
      <c r="R792">
        <f t="shared" si="36"/>
        <v>280736563.19999999</v>
      </c>
      <c r="S792">
        <f t="shared" si="37"/>
        <v>61.635396800000002</v>
      </c>
      <c r="T792">
        <f t="shared" si="38"/>
        <v>280.73656319999998</v>
      </c>
    </row>
    <row r="793" spans="1:20">
      <c r="A793">
        <v>7910000</v>
      </c>
      <c r="B793">
        <v>282378240</v>
      </c>
      <c r="C793">
        <v>61.608519000000001</v>
      </c>
      <c r="D793">
        <v>7910000</v>
      </c>
      <c r="E793">
        <v>278712320</v>
      </c>
      <c r="F793">
        <v>61.557409</v>
      </c>
      <c r="G793">
        <v>7910000</v>
      </c>
      <c r="H793">
        <v>279752704</v>
      </c>
      <c r="I793">
        <v>62.450152000000003</v>
      </c>
      <c r="J793">
        <v>7910000</v>
      </c>
      <c r="K793">
        <v>282959872</v>
      </c>
      <c r="L793">
        <v>61.762633000000001</v>
      </c>
      <c r="M793">
        <v>7910000</v>
      </c>
      <c r="N793">
        <v>279900160</v>
      </c>
      <c r="O793">
        <v>60.991385999999999</v>
      </c>
      <c r="Q793">
        <v>7910000</v>
      </c>
      <c r="R793">
        <f t="shared" si="36"/>
        <v>280740659.19999999</v>
      </c>
      <c r="S793">
        <f t="shared" si="37"/>
        <v>61.674019799999996</v>
      </c>
      <c r="T793">
        <f t="shared" si="38"/>
        <v>280.74065919999998</v>
      </c>
    </row>
    <row r="794" spans="1:20">
      <c r="A794">
        <v>7920000</v>
      </c>
      <c r="B794">
        <v>282378240</v>
      </c>
      <c r="C794">
        <v>61.636580000000002</v>
      </c>
      <c r="D794">
        <v>7920000</v>
      </c>
      <c r="E794">
        <v>278732800</v>
      </c>
      <c r="F794">
        <v>61.587468000000001</v>
      </c>
      <c r="G794">
        <v>7920000</v>
      </c>
      <c r="H794">
        <v>279752704</v>
      </c>
      <c r="I794">
        <v>62.478316999999997</v>
      </c>
      <c r="J794">
        <v>7920000</v>
      </c>
      <c r="K794">
        <v>283009024</v>
      </c>
      <c r="L794">
        <v>61.792101000000002</v>
      </c>
      <c r="M794">
        <v>7920000</v>
      </c>
      <c r="N794">
        <v>279900160</v>
      </c>
      <c r="O794">
        <v>61.019137000000001</v>
      </c>
      <c r="Q794">
        <v>7920000</v>
      </c>
      <c r="R794">
        <f t="shared" si="36"/>
        <v>280754585.60000002</v>
      </c>
      <c r="S794">
        <f t="shared" si="37"/>
        <v>61.702720599999999</v>
      </c>
      <c r="T794">
        <f t="shared" si="38"/>
        <v>280.75458560000004</v>
      </c>
    </row>
    <row r="795" spans="1:20">
      <c r="A795">
        <v>7930000</v>
      </c>
      <c r="B795">
        <v>282378240</v>
      </c>
      <c r="C795">
        <v>61.682473999999999</v>
      </c>
      <c r="D795">
        <v>7930000</v>
      </c>
      <c r="E795">
        <v>278728704</v>
      </c>
      <c r="F795">
        <v>61.634757999999998</v>
      </c>
      <c r="G795">
        <v>7930000</v>
      </c>
      <c r="H795">
        <v>279752704</v>
      </c>
      <c r="I795">
        <v>62.524486000000003</v>
      </c>
      <c r="J795">
        <v>7930000</v>
      </c>
      <c r="K795">
        <v>283029504</v>
      </c>
      <c r="L795">
        <v>61.841510999999997</v>
      </c>
      <c r="M795">
        <v>7930000</v>
      </c>
      <c r="N795">
        <v>279900160</v>
      </c>
      <c r="O795">
        <v>61.064945999999999</v>
      </c>
      <c r="Q795">
        <v>7930000</v>
      </c>
      <c r="R795">
        <f t="shared" si="36"/>
        <v>280757862.39999998</v>
      </c>
      <c r="S795">
        <f t="shared" si="37"/>
        <v>61.749634999999998</v>
      </c>
      <c r="T795">
        <f t="shared" si="38"/>
        <v>280.75786239999996</v>
      </c>
    </row>
    <row r="796" spans="1:20">
      <c r="A796">
        <v>7940000</v>
      </c>
      <c r="B796">
        <v>282378240</v>
      </c>
      <c r="C796">
        <v>61.715888999999997</v>
      </c>
      <c r="D796">
        <v>7940000</v>
      </c>
      <c r="E796">
        <v>278728704</v>
      </c>
      <c r="F796">
        <v>61.666190999999998</v>
      </c>
      <c r="G796">
        <v>7940000</v>
      </c>
      <c r="H796">
        <v>279752704</v>
      </c>
      <c r="I796">
        <v>62.558177000000001</v>
      </c>
      <c r="J796">
        <v>7940000</v>
      </c>
      <c r="K796">
        <v>283029504</v>
      </c>
      <c r="L796">
        <v>61.875340000000001</v>
      </c>
      <c r="M796">
        <v>7940000</v>
      </c>
      <c r="N796">
        <v>279900160</v>
      </c>
      <c r="O796">
        <v>61.096071000000002</v>
      </c>
      <c r="Q796">
        <v>7940000</v>
      </c>
      <c r="R796">
        <f t="shared" si="36"/>
        <v>280757862.39999998</v>
      </c>
      <c r="S796">
        <f t="shared" si="37"/>
        <v>61.782333600000001</v>
      </c>
      <c r="T796">
        <f t="shared" si="38"/>
        <v>280.75786239999996</v>
      </c>
    </row>
    <row r="797" spans="1:20">
      <c r="A797">
        <v>7950000</v>
      </c>
      <c r="B797">
        <v>282378240</v>
      </c>
      <c r="C797">
        <v>61.748435999999998</v>
      </c>
      <c r="D797">
        <v>7950000</v>
      </c>
      <c r="E797">
        <v>278728704</v>
      </c>
      <c r="F797">
        <v>61.693278999999997</v>
      </c>
      <c r="G797">
        <v>7950000</v>
      </c>
      <c r="H797">
        <v>279752704</v>
      </c>
      <c r="I797">
        <v>62.586793</v>
      </c>
      <c r="J797">
        <v>7950000</v>
      </c>
      <c r="K797">
        <v>283045888</v>
      </c>
      <c r="L797">
        <v>61.903917</v>
      </c>
      <c r="M797">
        <v>7950000</v>
      </c>
      <c r="N797">
        <v>279900160</v>
      </c>
      <c r="O797">
        <v>61.122658999999999</v>
      </c>
      <c r="Q797">
        <v>7950000</v>
      </c>
      <c r="R797">
        <f t="shared" si="36"/>
        <v>280761139.19999999</v>
      </c>
      <c r="S797">
        <f t="shared" si="37"/>
        <v>61.81101679999999</v>
      </c>
      <c r="T797">
        <f t="shared" si="38"/>
        <v>280.7611392</v>
      </c>
    </row>
    <row r="798" spans="1:20">
      <c r="A798">
        <v>7960000</v>
      </c>
      <c r="B798">
        <v>282378240</v>
      </c>
      <c r="C798">
        <v>61.806607999999997</v>
      </c>
      <c r="D798">
        <v>7960000</v>
      </c>
      <c r="E798">
        <v>278728704</v>
      </c>
      <c r="F798">
        <v>61.751193999999998</v>
      </c>
      <c r="G798">
        <v>7960000</v>
      </c>
      <c r="H798">
        <v>279752704</v>
      </c>
      <c r="I798">
        <v>62.645871999999997</v>
      </c>
      <c r="J798">
        <v>7960000</v>
      </c>
      <c r="K798">
        <v>283045888</v>
      </c>
      <c r="L798">
        <v>61.961604000000001</v>
      </c>
      <c r="M798">
        <v>7960000</v>
      </c>
      <c r="N798">
        <v>279900160</v>
      </c>
      <c r="O798">
        <v>61.179746000000002</v>
      </c>
      <c r="Q798">
        <v>7960000</v>
      </c>
      <c r="R798">
        <f t="shared" si="36"/>
        <v>280761139.19999999</v>
      </c>
      <c r="S798">
        <f t="shared" si="37"/>
        <v>61.869004799999992</v>
      </c>
      <c r="T798">
        <f t="shared" si="38"/>
        <v>280.7611392</v>
      </c>
    </row>
    <row r="799" spans="1:20">
      <c r="A799">
        <v>7970000</v>
      </c>
      <c r="B799">
        <v>281051136</v>
      </c>
      <c r="C799">
        <v>61.847067000000003</v>
      </c>
      <c r="D799">
        <v>7970000</v>
      </c>
      <c r="E799">
        <v>278708224</v>
      </c>
      <c r="F799">
        <v>61.788482999999999</v>
      </c>
      <c r="G799">
        <v>7970000</v>
      </c>
      <c r="H799">
        <v>279732224</v>
      </c>
      <c r="I799">
        <v>62.68432</v>
      </c>
      <c r="J799">
        <v>7970000</v>
      </c>
      <c r="K799">
        <v>283029504</v>
      </c>
      <c r="L799">
        <v>61.998942</v>
      </c>
      <c r="M799">
        <v>7970000</v>
      </c>
      <c r="N799">
        <v>279879680</v>
      </c>
      <c r="O799">
        <v>61.216459</v>
      </c>
      <c r="Q799">
        <v>7970000</v>
      </c>
      <c r="R799">
        <f t="shared" si="36"/>
        <v>280480153.60000002</v>
      </c>
      <c r="S799">
        <f t="shared" si="37"/>
        <v>61.90705419999999</v>
      </c>
      <c r="T799">
        <f t="shared" si="38"/>
        <v>280.48015360000005</v>
      </c>
    </row>
    <row r="800" spans="1:20">
      <c r="A800">
        <v>7980000</v>
      </c>
      <c r="B800">
        <v>281096192</v>
      </c>
      <c r="C800">
        <v>61.878396000000002</v>
      </c>
      <c r="D800">
        <v>7980000</v>
      </c>
      <c r="E800">
        <v>278708224</v>
      </c>
      <c r="F800">
        <v>61.816403000000001</v>
      </c>
      <c r="G800">
        <v>7980000</v>
      </c>
      <c r="H800">
        <v>279732224</v>
      </c>
      <c r="I800">
        <v>62.713352</v>
      </c>
      <c r="J800">
        <v>7980000</v>
      </c>
      <c r="K800">
        <v>283029504</v>
      </c>
      <c r="L800">
        <v>62.026702999999998</v>
      </c>
      <c r="M800">
        <v>7980000</v>
      </c>
      <c r="N800">
        <v>279879680</v>
      </c>
      <c r="O800">
        <v>61.246797999999998</v>
      </c>
      <c r="Q800">
        <v>7980000</v>
      </c>
      <c r="R800">
        <f t="shared" si="36"/>
        <v>280489164.80000001</v>
      </c>
      <c r="S800">
        <f t="shared" si="37"/>
        <v>61.936330399999996</v>
      </c>
      <c r="T800">
        <f t="shared" si="38"/>
        <v>280.48916480000003</v>
      </c>
    </row>
    <row r="801" spans="1:20">
      <c r="A801">
        <v>7990000</v>
      </c>
      <c r="B801">
        <v>281055232</v>
      </c>
      <c r="C801">
        <v>61.931279000000004</v>
      </c>
      <c r="D801">
        <v>7990000</v>
      </c>
      <c r="E801">
        <v>278708224</v>
      </c>
      <c r="F801">
        <v>61.862613000000003</v>
      </c>
      <c r="G801">
        <v>7990000</v>
      </c>
      <c r="H801">
        <v>279732224</v>
      </c>
      <c r="I801">
        <v>62.771985999999998</v>
      </c>
      <c r="J801">
        <v>7990000</v>
      </c>
      <c r="K801">
        <v>283029504</v>
      </c>
      <c r="L801">
        <v>62.072768000000003</v>
      </c>
      <c r="M801">
        <v>7990000</v>
      </c>
      <c r="N801">
        <v>279879680</v>
      </c>
      <c r="O801">
        <v>61.294384000000001</v>
      </c>
      <c r="Q801">
        <v>7990000</v>
      </c>
      <c r="R801">
        <f t="shared" si="36"/>
        <v>280480972.80000001</v>
      </c>
      <c r="S801">
        <f t="shared" si="37"/>
        <v>61.986605999999995</v>
      </c>
      <c r="T801">
        <f t="shared" si="38"/>
        <v>280.48097280000002</v>
      </c>
    </row>
    <row r="802" spans="1:20">
      <c r="A802">
        <v>8000000</v>
      </c>
      <c r="B802">
        <v>281092096</v>
      </c>
      <c r="C802">
        <v>62.027493999999997</v>
      </c>
      <c r="D802">
        <v>8000000</v>
      </c>
      <c r="E802">
        <v>278708224</v>
      </c>
      <c r="F802">
        <v>61.955157999999997</v>
      </c>
      <c r="G802">
        <v>8000000</v>
      </c>
      <c r="H802">
        <v>279728128</v>
      </c>
      <c r="I802">
        <v>62.881233000000002</v>
      </c>
      <c r="J802">
        <v>8000000</v>
      </c>
      <c r="K802">
        <v>283029504</v>
      </c>
      <c r="L802">
        <v>62.16619</v>
      </c>
      <c r="M802">
        <v>8000000</v>
      </c>
      <c r="N802">
        <v>279879680</v>
      </c>
      <c r="O802">
        <v>61.38588</v>
      </c>
      <c r="Q802">
        <v>8000000</v>
      </c>
      <c r="R802">
        <f t="shared" si="36"/>
        <v>280487526.39999998</v>
      </c>
      <c r="S802">
        <f t="shared" si="37"/>
        <v>62.083190999999999</v>
      </c>
      <c r="T802">
        <f t="shared" si="38"/>
        <v>280.48752639999998</v>
      </c>
    </row>
    <row r="803" spans="1:20">
      <c r="A803">
        <v>8010000</v>
      </c>
      <c r="B803">
        <v>281092096</v>
      </c>
      <c r="C803">
        <v>62.093800000000002</v>
      </c>
      <c r="D803">
        <v>8010000</v>
      </c>
      <c r="E803">
        <v>278708224</v>
      </c>
      <c r="F803">
        <v>62.021393000000003</v>
      </c>
      <c r="G803">
        <v>8010000</v>
      </c>
      <c r="H803">
        <v>279728128</v>
      </c>
      <c r="I803">
        <v>62.958098</v>
      </c>
      <c r="J803">
        <v>8010000</v>
      </c>
      <c r="K803">
        <v>283029504</v>
      </c>
      <c r="L803">
        <v>62.232610000000001</v>
      </c>
      <c r="M803">
        <v>8010000</v>
      </c>
      <c r="N803">
        <v>279879680</v>
      </c>
      <c r="O803">
        <v>61.451217999999997</v>
      </c>
      <c r="Q803">
        <v>8010000</v>
      </c>
      <c r="R803">
        <f t="shared" si="36"/>
        <v>280487526.39999998</v>
      </c>
      <c r="S803">
        <f t="shared" si="37"/>
        <v>62.151423799999996</v>
      </c>
      <c r="T803">
        <f t="shared" si="38"/>
        <v>280.48752639999998</v>
      </c>
    </row>
    <row r="804" spans="1:20">
      <c r="A804">
        <v>8020000</v>
      </c>
      <c r="B804">
        <v>281092096</v>
      </c>
      <c r="C804">
        <v>62.120322000000002</v>
      </c>
      <c r="D804">
        <v>8020000</v>
      </c>
      <c r="E804">
        <v>278708224</v>
      </c>
      <c r="F804">
        <v>62.048639999999999</v>
      </c>
      <c r="G804">
        <v>8020000</v>
      </c>
      <c r="H804">
        <v>279728128</v>
      </c>
      <c r="I804">
        <v>62.988345000000002</v>
      </c>
      <c r="J804">
        <v>8020000</v>
      </c>
      <c r="K804">
        <v>283029504</v>
      </c>
      <c r="L804">
        <v>62.258915999999999</v>
      </c>
      <c r="M804">
        <v>8020000</v>
      </c>
      <c r="N804">
        <v>279879680</v>
      </c>
      <c r="O804">
        <v>61.477370000000001</v>
      </c>
      <c r="Q804">
        <v>8020000</v>
      </c>
      <c r="R804">
        <f t="shared" si="36"/>
        <v>280487526.39999998</v>
      </c>
      <c r="S804">
        <f t="shared" si="37"/>
        <v>62.178718600000003</v>
      </c>
      <c r="T804">
        <f t="shared" si="38"/>
        <v>280.48752639999998</v>
      </c>
    </row>
    <row r="805" spans="1:20">
      <c r="A805">
        <v>8030000</v>
      </c>
      <c r="B805">
        <v>281092096</v>
      </c>
      <c r="C805">
        <v>62.152645999999997</v>
      </c>
      <c r="D805">
        <v>8030000</v>
      </c>
      <c r="E805">
        <v>278708224</v>
      </c>
      <c r="F805">
        <v>62.082627000000002</v>
      </c>
      <c r="G805">
        <v>8030000</v>
      </c>
      <c r="H805">
        <v>279785472</v>
      </c>
      <c r="I805">
        <v>63.033337000000003</v>
      </c>
      <c r="J805">
        <v>8030000</v>
      </c>
      <c r="K805">
        <v>283029504</v>
      </c>
      <c r="L805">
        <v>62.291077000000001</v>
      </c>
      <c r="M805">
        <v>8030000</v>
      </c>
      <c r="N805">
        <v>279879680</v>
      </c>
      <c r="O805">
        <v>61.509891000000003</v>
      </c>
      <c r="Q805">
        <v>8030000</v>
      </c>
      <c r="R805">
        <f t="shared" si="36"/>
        <v>280498995.19999999</v>
      </c>
      <c r="S805">
        <f t="shared" si="37"/>
        <v>62.213915600000007</v>
      </c>
      <c r="T805">
        <f t="shared" si="38"/>
        <v>280.49899519999997</v>
      </c>
    </row>
    <row r="806" spans="1:20">
      <c r="A806">
        <v>8040000</v>
      </c>
      <c r="B806">
        <v>281362432</v>
      </c>
      <c r="C806">
        <v>62.177945000000001</v>
      </c>
      <c r="D806">
        <v>8040000</v>
      </c>
      <c r="E806">
        <v>278708224</v>
      </c>
      <c r="F806">
        <v>62.109805000000001</v>
      </c>
      <c r="G806">
        <v>8040000</v>
      </c>
      <c r="H806">
        <v>279785472</v>
      </c>
      <c r="I806">
        <v>63.063988999999999</v>
      </c>
      <c r="J806">
        <v>8040000</v>
      </c>
      <c r="K806">
        <v>283029504</v>
      </c>
      <c r="L806">
        <v>62.316226</v>
      </c>
      <c r="M806">
        <v>8040000</v>
      </c>
      <c r="N806">
        <v>279879680</v>
      </c>
      <c r="O806">
        <v>61.540337000000001</v>
      </c>
      <c r="Q806">
        <v>8040000</v>
      </c>
      <c r="R806">
        <f t="shared" si="36"/>
        <v>280553062.39999998</v>
      </c>
      <c r="S806">
        <f t="shared" si="37"/>
        <v>62.241660400000001</v>
      </c>
      <c r="T806">
        <f t="shared" si="38"/>
        <v>280.55306239999999</v>
      </c>
    </row>
    <row r="807" spans="1:20">
      <c r="A807">
        <v>8050000</v>
      </c>
      <c r="B807">
        <v>281894912</v>
      </c>
      <c r="C807">
        <v>62.199953999999998</v>
      </c>
      <c r="D807">
        <v>8050000</v>
      </c>
      <c r="E807">
        <v>278708224</v>
      </c>
      <c r="F807">
        <v>62.132494000000001</v>
      </c>
      <c r="G807">
        <v>8050000</v>
      </c>
      <c r="H807">
        <v>279826432</v>
      </c>
      <c r="I807">
        <v>63.09008</v>
      </c>
      <c r="J807">
        <v>8050000</v>
      </c>
      <c r="K807">
        <v>283029504</v>
      </c>
      <c r="L807">
        <v>62.338200999999998</v>
      </c>
      <c r="M807">
        <v>8050000</v>
      </c>
      <c r="N807">
        <v>279879680</v>
      </c>
      <c r="O807">
        <v>61.564736000000003</v>
      </c>
      <c r="Q807">
        <v>8050000</v>
      </c>
      <c r="R807">
        <f t="shared" si="36"/>
        <v>280667750.39999998</v>
      </c>
      <c r="S807">
        <f t="shared" si="37"/>
        <v>62.265093</v>
      </c>
      <c r="T807">
        <f t="shared" si="38"/>
        <v>280.66775039999999</v>
      </c>
    </row>
    <row r="808" spans="1:20">
      <c r="A808">
        <v>8060000</v>
      </c>
      <c r="B808">
        <v>282427392</v>
      </c>
      <c r="C808">
        <v>62.226658</v>
      </c>
      <c r="D808">
        <v>8060000</v>
      </c>
      <c r="E808">
        <v>279248896</v>
      </c>
      <c r="F808">
        <v>62.161357000000002</v>
      </c>
      <c r="G808">
        <v>8060000</v>
      </c>
      <c r="H808">
        <v>279785472</v>
      </c>
      <c r="I808">
        <v>63.121378999999997</v>
      </c>
      <c r="J808">
        <v>8060000</v>
      </c>
      <c r="K808">
        <v>283029504</v>
      </c>
      <c r="L808">
        <v>62.364426999999999</v>
      </c>
      <c r="M808">
        <v>8060000</v>
      </c>
      <c r="N808">
        <v>280412160</v>
      </c>
      <c r="O808">
        <v>61.591453999999999</v>
      </c>
      <c r="Q808">
        <v>8060000</v>
      </c>
      <c r="R808">
        <f t="shared" si="36"/>
        <v>280980684.80000001</v>
      </c>
      <c r="S808">
        <f t="shared" si="37"/>
        <v>62.293055000000003</v>
      </c>
      <c r="T808">
        <f t="shared" si="38"/>
        <v>280.98068480000001</v>
      </c>
    </row>
    <row r="809" spans="1:20">
      <c r="A809">
        <v>8070000</v>
      </c>
      <c r="B809">
        <v>282714112</v>
      </c>
      <c r="C809">
        <v>62.252895000000002</v>
      </c>
      <c r="D809">
        <v>8070000</v>
      </c>
      <c r="E809">
        <v>279531520</v>
      </c>
      <c r="F809">
        <v>62.189737999999998</v>
      </c>
      <c r="G809">
        <v>8070000</v>
      </c>
      <c r="H809">
        <v>280358912</v>
      </c>
      <c r="I809">
        <v>63.148814999999999</v>
      </c>
      <c r="J809">
        <v>8070000</v>
      </c>
      <c r="K809">
        <v>283045888</v>
      </c>
      <c r="L809">
        <v>62.390327999999997</v>
      </c>
      <c r="M809">
        <v>8070000</v>
      </c>
      <c r="N809">
        <v>280694784</v>
      </c>
      <c r="O809">
        <v>61.617522999999998</v>
      </c>
      <c r="Q809">
        <v>8070000</v>
      </c>
      <c r="R809">
        <f t="shared" si="36"/>
        <v>281269043.19999999</v>
      </c>
      <c r="S809">
        <f t="shared" si="37"/>
        <v>62.319859800000003</v>
      </c>
      <c r="T809">
        <f t="shared" si="38"/>
        <v>281.2690432</v>
      </c>
    </row>
    <row r="810" spans="1:20">
      <c r="A810">
        <v>8080000</v>
      </c>
      <c r="B810">
        <v>282714112</v>
      </c>
      <c r="C810">
        <v>62.278795000000002</v>
      </c>
      <c r="D810">
        <v>8080000</v>
      </c>
      <c r="E810">
        <v>279531520</v>
      </c>
      <c r="F810">
        <v>62.216011999999999</v>
      </c>
      <c r="G810">
        <v>8080000</v>
      </c>
      <c r="H810">
        <v>280358912</v>
      </c>
      <c r="I810">
        <v>63.175558000000002</v>
      </c>
      <c r="J810">
        <v>8080000</v>
      </c>
      <c r="K810">
        <v>283045888</v>
      </c>
      <c r="L810">
        <v>62.416198000000001</v>
      </c>
      <c r="M810">
        <v>8080000</v>
      </c>
      <c r="N810">
        <v>280694784</v>
      </c>
      <c r="O810">
        <v>61.643065999999997</v>
      </c>
      <c r="Q810">
        <v>8080000</v>
      </c>
      <c r="R810">
        <f t="shared" si="36"/>
        <v>281269043.19999999</v>
      </c>
      <c r="S810">
        <f t="shared" si="37"/>
        <v>62.345925799999996</v>
      </c>
      <c r="T810">
        <f t="shared" si="38"/>
        <v>281.2690432</v>
      </c>
    </row>
    <row r="811" spans="1:20">
      <c r="A811">
        <v>8090000</v>
      </c>
      <c r="B811">
        <v>282714112</v>
      </c>
      <c r="C811">
        <v>62.300634000000002</v>
      </c>
      <c r="D811">
        <v>8090000</v>
      </c>
      <c r="E811">
        <v>279531520</v>
      </c>
      <c r="F811">
        <v>62.238084000000001</v>
      </c>
      <c r="G811">
        <v>8090000</v>
      </c>
      <c r="H811">
        <v>280358912</v>
      </c>
      <c r="I811">
        <v>63.198206999999996</v>
      </c>
      <c r="J811">
        <v>8090000</v>
      </c>
      <c r="K811">
        <v>283045888</v>
      </c>
      <c r="L811">
        <v>62.439608</v>
      </c>
      <c r="M811">
        <v>8090000</v>
      </c>
      <c r="N811">
        <v>280694784</v>
      </c>
      <c r="O811">
        <v>61.664588999999999</v>
      </c>
      <c r="Q811">
        <v>8090000</v>
      </c>
      <c r="R811">
        <f t="shared" si="36"/>
        <v>281269043.19999999</v>
      </c>
      <c r="S811">
        <f t="shared" si="37"/>
        <v>62.368224399999995</v>
      </c>
      <c r="T811">
        <f t="shared" si="38"/>
        <v>281.2690432</v>
      </c>
    </row>
    <row r="812" spans="1:20">
      <c r="A812">
        <v>8100000</v>
      </c>
      <c r="B812">
        <v>282714112</v>
      </c>
      <c r="C812">
        <v>62.383000000000003</v>
      </c>
      <c r="D812">
        <v>8100000</v>
      </c>
      <c r="E812">
        <v>278446080</v>
      </c>
      <c r="F812">
        <v>62.321534</v>
      </c>
      <c r="G812">
        <v>8100000</v>
      </c>
      <c r="H812">
        <v>280358912</v>
      </c>
      <c r="I812">
        <v>63.282639000000003</v>
      </c>
      <c r="J812">
        <v>8100000</v>
      </c>
      <c r="K812">
        <v>281989120</v>
      </c>
      <c r="L812">
        <v>62.524594</v>
      </c>
      <c r="M812">
        <v>8100000</v>
      </c>
      <c r="N812">
        <v>279621632</v>
      </c>
      <c r="O812">
        <v>61.747309000000001</v>
      </c>
      <c r="Q812">
        <v>8100000</v>
      </c>
      <c r="R812">
        <f t="shared" si="36"/>
        <v>280625971.19999999</v>
      </c>
      <c r="S812">
        <f t="shared" si="37"/>
        <v>62.451815199999999</v>
      </c>
      <c r="T812">
        <f t="shared" si="38"/>
        <v>280.62597119999998</v>
      </c>
    </row>
    <row r="813" spans="1:20">
      <c r="A813">
        <v>8110000</v>
      </c>
      <c r="B813">
        <v>282697728</v>
      </c>
      <c r="C813">
        <v>62.436917999999999</v>
      </c>
      <c r="D813">
        <v>8110000</v>
      </c>
      <c r="E813">
        <v>278446080</v>
      </c>
      <c r="F813">
        <v>62.375109000000002</v>
      </c>
      <c r="G813">
        <v>8110000</v>
      </c>
      <c r="H813">
        <v>280342528</v>
      </c>
      <c r="I813">
        <v>63.338842</v>
      </c>
      <c r="J813">
        <v>8110000</v>
      </c>
      <c r="K813">
        <v>281972736</v>
      </c>
      <c r="L813">
        <v>62.577840000000002</v>
      </c>
      <c r="M813">
        <v>8110000</v>
      </c>
      <c r="N813">
        <v>279621632</v>
      </c>
      <c r="O813">
        <v>61.800367000000001</v>
      </c>
      <c r="Q813">
        <v>8110000</v>
      </c>
      <c r="R813">
        <f t="shared" si="36"/>
        <v>280616140.80000001</v>
      </c>
      <c r="S813">
        <f t="shared" si="37"/>
        <v>62.505815200000008</v>
      </c>
      <c r="T813">
        <f t="shared" si="38"/>
        <v>280.61614080000004</v>
      </c>
    </row>
    <row r="814" spans="1:20">
      <c r="A814">
        <v>8120000</v>
      </c>
      <c r="B814">
        <v>282697728</v>
      </c>
      <c r="C814">
        <v>62.458855999999997</v>
      </c>
      <c r="D814">
        <v>8120000</v>
      </c>
      <c r="E814">
        <v>278446080</v>
      </c>
      <c r="F814">
        <v>62.397098</v>
      </c>
      <c r="G814">
        <v>8120000</v>
      </c>
      <c r="H814">
        <v>280338432</v>
      </c>
      <c r="I814">
        <v>63.362090000000002</v>
      </c>
      <c r="J814">
        <v>8120000</v>
      </c>
      <c r="K814">
        <v>281972736</v>
      </c>
      <c r="L814">
        <v>62.599674</v>
      </c>
      <c r="M814">
        <v>8120000</v>
      </c>
      <c r="N814">
        <v>279638016</v>
      </c>
      <c r="O814">
        <v>61.822704999999999</v>
      </c>
      <c r="Q814">
        <v>8120000</v>
      </c>
      <c r="R814">
        <f t="shared" si="36"/>
        <v>280618598.39999998</v>
      </c>
      <c r="S814">
        <f t="shared" si="37"/>
        <v>62.5280846</v>
      </c>
      <c r="T814">
        <f t="shared" si="38"/>
        <v>280.6185984</v>
      </c>
    </row>
    <row r="815" spans="1:20">
      <c r="A815">
        <v>8130000</v>
      </c>
      <c r="B815">
        <v>282697728</v>
      </c>
      <c r="C815">
        <v>62.487428000000001</v>
      </c>
      <c r="D815">
        <v>8130000</v>
      </c>
      <c r="E815">
        <v>278446080</v>
      </c>
      <c r="F815">
        <v>62.424708000000003</v>
      </c>
      <c r="G815">
        <v>8130000</v>
      </c>
      <c r="H815">
        <v>280338432</v>
      </c>
      <c r="I815">
        <v>63.390582999999999</v>
      </c>
      <c r="J815">
        <v>8130000</v>
      </c>
      <c r="K815">
        <v>281972736</v>
      </c>
      <c r="L815">
        <v>62.627009000000001</v>
      </c>
      <c r="M815">
        <v>8130000</v>
      </c>
      <c r="N815">
        <v>279638016</v>
      </c>
      <c r="O815">
        <v>61.852761999999998</v>
      </c>
      <c r="Q815">
        <v>8130000</v>
      </c>
      <c r="R815">
        <f t="shared" si="36"/>
        <v>280618598.39999998</v>
      </c>
      <c r="S815">
        <f t="shared" si="37"/>
        <v>62.556497999999998</v>
      </c>
      <c r="T815">
        <f t="shared" si="38"/>
        <v>280.6185984</v>
      </c>
    </row>
    <row r="816" spans="1:20">
      <c r="A816">
        <v>8140000</v>
      </c>
      <c r="B816">
        <v>282697728</v>
      </c>
      <c r="C816">
        <v>62.514018999999998</v>
      </c>
      <c r="D816">
        <v>8140000</v>
      </c>
      <c r="E816">
        <v>278446080</v>
      </c>
      <c r="F816">
        <v>62.451031</v>
      </c>
      <c r="G816">
        <v>8140000</v>
      </c>
      <c r="H816">
        <v>280334336</v>
      </c>
      <c r="I816">
        <v>63.417712000000002</v>
      </c>
      <c r="J816">
        <v>8140000</v>
      </c>
      <c r="K816">
        <v>281972736</v>
      </c>
      <c r="L816">
        <v>62.653230999999998</v>
      </c>
      <c r="M816">
        <v>8140000</v>
      </c>
      <c r="N816">
        <v>279638016</v>
      </c>
      <c r="O816">
        <v>61.879672999999997</v>
      </c>
      <c r="Q816">
        <v>8140000</v>
      </c>
      <c r="R816">
        <f t="shared" si="36"/>
        <v>280617779.19999999</v>
      </c>
      <c r="S816">
        <f t="shared" si="37"/>
        <v>62.583133199999999</v>
      </c>
      <c r="T816">
        <f t="shared" si="38"/>
        <v>280.61777919999997</v>
      </c>
    </row>
    <row r="817" spans="1:20">
      <c r="A817">
        <v>8150000</v>
      </c>
      <c r="B817">
        <v>282697728</v>
      </c>
      <c r="C817">
        <v>62.541738000000002</v>
      </c>
      <c r="D817">
        <v>8150000</v>
      </c>
      <c r="E817">
        <v>278446080</v>
      </c>
      <c r="F817">
        <v>62.478740999999999</v>
      </c>
      <c r="G817">
        <v>8150000</v>
      </c>
      <c r="H817">
        <v>280326144</v>
      </c>
      <c r="I817">
        <v>63.445945999999999</v>
      </c>
      <c r="J817">
        <v>8150000</v>
      </c>
      <c r="K817">
        <v>281972736</v>
      </c>
      <c r="L817">
        <v>62.681379999999997</v>
      </c>
      <c r="M817">
        <v>8150000</v>
      </c>
      <c r="N817">
        <v>279638016</v>
      </c>
      <c r="O817">
        <v>61.907457999999998</v>
      </c>
      <c r="Q817">
        <v>8150000</v>
      </c>
      <c r="R817">
        <f t="shared" si="36"/>
        <v>280616140.80000001</v>
      </c>
      <c r="S817">
        <f t="shared" si="37"/>
        <v>62.611052599999994</v>
      </c>
      <c r="T817">
        <f t="shared" si="38"/>
        <v>280.61614080000004</v>
      </c>
    </row>
    <row r="818" spans="1:20">
      <c r="A818">
        <v>8160000</v>
      </c>
      <c r="B818">
        <v>282697728</v>
      </c>
      <c r="C818">
        <v>62.560794999999999</v>
      </c>
      <c r="D818">
        <v>8160000</v>
      </c>
      <c r="E818">
        <v>278446080</v>
      </c>
      <c r="F818">
        <v>62.497945000000001</v>
      </c>
      <c r="G818">
        <v>8160000</v>
      </c>
      <c r="H818">
        <v>280326144</v>
      </c>
      <c r="I818">
        <v>63.465870000000002</v>
      </c>
      <c r="J818">
        <v>8160000</v>
      </c>
      <c r="K818">
        <v>281972736</v>
      </c>
      <c r="L818">
        <v>62.700479999999999</v>
      </c>
      <c r="M818">
        <v>8160000</v>
      </c>
      <c r="N818">
        <v>279638016</v>
      </c>
      <c r="O818">
        <v>61.926701000000001</v>
      </c>
      <c r="Q818">
        <v>8160000</v>
      </c>
      <c r="R818">
        <f t="shared" si="36"/>
        <v>280616140.80000001</v>
      </c>
      <c r="S818">
        <f t="shared" si="37"/>
        <v>62.630358200000003</v>
      </c>
      <c r="T818">
        <f t="shared" si="38"/>
        <v>280.61614080000004</v>
      </c>
    </row>
    <row r="819" spans="1:20">
      <c r="A819">
        <v>8170000</v>
      </c>
      <c r="B819">
        <v>282697728</v>
      </c>
      <c r="C819">
        <v>62.579191999999999</v>
      </c>
      <c r="D819">
        <v>8170000</v>
      </c>
      <c r="E819">
        <v>278446080</v>
      </c>
      <c r="F819">
        <v>62.516295999999997</v>
      </c>
      <c r="G819">
        <v>8170000</v>
      </c>
      <c r="H819">
        <v>280326144</v>
      </c>
      <c r="I819">
        <v>63.485309999999998</v>
      </c>
      <c r="J819">
        <v>8170000</v>
      </c>
      <c r="K819">
        <v>281972736</v>
      </c>
      <c r="L819">
        <v>62.718618999999997</v>
      </c>
      <c r="M819">
        <v>8170000</v>
      </c>
      <c r="N819">
        <v>279638016</v>
      </c>
      <c r="O819">
        <v>61.945023999999997</v>
      </c>
      <c r="Q819">
        <v>8170000</v>
      </c>
      <c r="R819">
        <f t="shared" si="36"/>
        <v>280616140.80000001</v>
      </c>
      <c r="S819">
        <f t="shared" si="37"/>
        <v>62.648888200000002</v>
      </c>
      <c r="T819">
        <f t="shared" si="38"/>
        <v>280.61614080000004</v>
      </c>
    </row>
    <row r="820" spans="1:20">
      <c r="A820">
        <v>8180000</v>
      </c>
      <c r="B820">
        <v>282697728</v>
      </c>
      <c r="C820">
        <v>62.595883999999998</v>
      </c>
      <c r="D820">
        <v>8180000</v>
      </c>
      <c r="E820">
        <v>278446080</v>
      </c>
      <c r="F820">
        <v>62.533045000000001</v>
      </c>
      <c r="G820">
        <v>8180000</v>
      </c>
      <c r="H820">
        <v>280322048</v>
      </c>
      <c r="I820">
        <v>63.502901000000001</v>
      </c>
      <c r="J820">
        <v>8180000</v>
      </c>
      <c r="K820">
        <v>281972736</v>
      </c>
      <c r="L820">
        <v>62.735174000000001</v>
      </c>
      <c r="M820">
        <v>8180000</v>
      </c>
      <c r="N820">
        <v>279908352</v>
      </c>
      <c r="O820">
        <v>61.961624</v>
      </c>
      <c r="Q820">
        <v>8180000</v>
      </c>
      <c r="R820">
        <f t="shared" si="36"/>
        <v>280669388.80000001</v>
      </c>
      <c r="S820">
        <f t="shared" si="37"/>
        <v>62.665725599999995</v>
      </c>
      <c r="T820">
        <f t="shared" si="38"/>
        <v>280.66938880000004</v>
      </c>
    </row>
    <row r="821" spans="1:20">
      <c r="A821">
        <v>8190000</v>
      </c>
      <c r="B821">
        <v>282697728</v>
      </c>
      <c r="C821">
        <v>62.664057999999997</v>
      </c>
      <c r="D821">
        <v>8190000</v>
      </c>
      <c r="E821">
        <v>278716416</v>
      </c>
      <c r="F821">
        <v>62.601329999999997</v>
      </c>
      <c r="G821">
        <v>8190000</v>
      </c>
      <c r="H821">
        <v>280317952</v>
      </c>
      <c r="I821">
        <v>63.573928000000002</v>
      </c>
      <c r="J821">
        <v>8190000</v>
      </c>
      <c r="K821">
        <v>282509312</v>
      </c>
      <c r="L821">
        <v>62.802881999999997</v>
      </c>
      <c r="M821">
        <v>8190000</v>
      </c>
      <c r="N821">
        <v>280440832</v>
      </c>
      <c r="O821">
        <v>62.029249</v>
      </c>
      <c r="Q821">
        <v>8190000</v>
      </c>
      <c r="R821">
        <f t="shared" si="36"/>
        <v>280936448</v>
      </c>
      <c r="S821">
        <f t="shared" si="37"/>
        <v>62.734289400000002</v>
      </c>
      <c r="T821">
        <f t="shared" si="38"/>
        <v>280.93644799999998</v>
      </c>
    </row>
    <row r="822" spans="1:20">
      <c r="A822">
        <v>8200000</v>
      </c>
      <c r="B822">
        <v>282697728</v>
      </c>
      <c r="C822">
        <v>62.693249000000002</v>
      </c>
      <c r="D822">
        <v>8200000</v>
      </c>
      <c r="E822">
        <v>279265280</v>
      </c>
      <c r="F822">
        <v>62.631129000000001</v>
      </c>
      <c r="G822">
        <v>8200000</v>
      </c>
      <c r="H822">
        <v>280887296</v>
      </c>
      <c r="I822">
        <v>63.604227999999999</v>
      </c>
      <c r="J822">
        <v>8200000</v>
      </c>
      <c r="K822">
        <v>283054080</v>
      </c>
      <c r="L822">
        <v>62.832309000000002</v>
      </c>
      <c r="M822">
        <v>8200000</v>
      </c>
      <c r="N822">
        <v>280993792</v>
      </c>
      <c r="O822">
        <v>62.058866000000002</v>
      </c>
      <c r="Q822">
        <v>8200000</v>
      </c>
      <c r="R822">
        <f t="shared" si="36"/>
        <v>281379635.19999999</v>
      </c>
      <c r="S822">
        <f t="shared" si="37"/>
        <v>62.76395620000001</v>
      </c>
      <c r="T822">
        <f t="shared" si="38"/>
        <v>281.3796352</v>
      </c>
    </row>
    <row r="823" spans="1:20">
      <c r="A823">
        <v>8210000</v>
      </c>
      <c r="B823">
        <v>282714112</v>
      </c>
      <c r="C823">
        <v>62.716529999999999</v>
      </c>
      <c r="D823">
        <v>8210000</v>
      </c>
      <c r="E823">
        <v>279265280</v>
      </c>
      <c r="F823">
        <v>62.653894999999999</v>
      </c>
      <c r="G823">
        <v>8210000</v>
      </c>
      <c r="H823">
        <v>280936448</v>
      </c>
      <c r="I823">
        <v>63.628348000000003</v>
      </c>
      <c r="J823">
        <v>8210000</v>
      </c>
      <c r="K823">
        <v>283099136</v>
      </c>
      <c r="L823">
        <v>62.855440000000002</v>
      </c>
      <c r="M823">
        <v>8210000</v>
      </c>
      <c r="N823">
        <v>280993792</v>
      </c>
      <c r="O823">
        <v>62.081352000000003</v>
      </c>
      <c r="Q823">
        <v>8210000</v>
      </c>
      <c r="R823">
        <f t="shared" si="36"/>
        <v>281401753.60000002</v>
      </c>
      <c r="S823">
        <f t="shared" si="37"/>
        <v>62.787112999999998</v>
      </c>
      <c r="T823">
        <f t="shared" si="38"/>
        <v>281.40175360000001</v>
      </c>
    </row>
    <row r="824" spans="1:20">
      <c r="A824">
        <v>8220000</v>
      </c>
      <c r="B824">
        <v>282714112</v>
      </c>
      <c r="C824">
        <v>62.738084999999998</v>
      </c>
      <c r="D824">
        <v>8220000</v>
      </c>
      <c r="E824">
        <v>279265280</v>
      </c>
      <c r="F824">
        <v>62.675072</v>
      </c>
      <c r="G824">
        <v>8220000</v>
      </c>
      <c r="H824">
        <v>280936448</v>
      </c>
      <c r="I824">
        <v>63.650813999999997</v>
      </c>
      <c r="J824">
        <v>8220000</v>
      </c>
      <c r="K824">
        <v>283099136</v>
      </c>
      <c r="L824">
        <v>62.876817000000003</v>
      </c>
      <c r="M824">
        <v>8220000</v>
      </c>
      <c r="N824">
        <v>280993792</v>
      </c>
      <c r="O824">
        <v>62.102424999999997</v>
      </c>
      <c r="Q824">
        <v>8220000</v>
      </c>
      <c r="R824">
        <f t="shared" si="36"/>
        <v>281401753.60000002</v>
      </c>
      <c r="S824">
        <f t="shared" si="37"/>
        <v>62.808642599999999</v>
      </c>
      <c r="T824">
        <f t="shared" si="38"/>
        <v>281.40175360000001</v>
      </c>
    </row>
    <row r="825" spans="1:20">
      <c r="A825">
        <v>8230000</v>
      </c>
      <c r="B825">
        <v>282714112</v>
      </c>
      <c r="C825">
        <v>62.771358999999997</v>
      </c>
      <c r="D825">
        <v>8230000</v>
      </c>
      <c r="E825">
        <v>279265280</v>
      </c>
      <c r="F825">
        <v>62.707836</v>
      </c>
      <c r="G825">
        <v>8230000</v>
      </c>
      <c r="H825">
        <v>280973312</v>
      </c>
      <c r="I825">
        <v>63.684980000000003</v>
      </c>
      <c r="J825">
        <v>8230000</v>
      </c>
      <c r="K825">
        <v>283099136</v>
      </c>
      <c r="L825">
        <v>62.909641999999998</v>
      </c>
      <c r="M825">
        <v>8230000</v>
      </c>
      <c r="N825">
        <v>280993792</v>
      </c>
      <c r="O825">
        <v>62.134954</v>
      </c>
      <c r="Q825">
        <v>8230000</v>
      </c>
      <c r="R825">
        <f t="shared" si="36"/>
        <v>281409126.39999998</v>
      </c>
      <c r="S825">
        <f t="shared" si="37"/>
        <v>62.841754200000004</v>
      </c>
      <c r="T825">
        <f t="shared" si="38"/>
        <v>281.40912639999999</v>
      </c>
    </row>
    <row r="826" spans="1:20">
      <c r="A826">
        <v>8240000</v>
      </c>
      <c r="B826">
        <v>282714112</v>
      </c>
      <c r="C826">
        <v>62.803911999999997</v>
      </c>
      <c r="D826">
        <v>8240000</v>
      </c>
      <c r="E826">
        <v>279265280</v>
      </c>
      <c r="F826">
        <v>62.73892</v>
      </c>
      <c r="G826">
        <v>8240000</v>
      </c>
      <c r="H826">
        <v>280973312</v>
      </c>
      <c r="I826">
        <v>63.717345999999999</v>
      </c>
      <c r="J826">
        <v>8240000</v>
      </c>
      <c r="K826">
        <v>283099136</v>
      </c>
      <c r="L826">
        <v>62.941808000000002</v>
      </c>
      <c r="M826">
        <v>8240000</v>
      </c>
      <c r="N826">
        <v>280993792</v>
      </c>
      <c r="O826">
        <v>62.165680000000002</v>
      </c>
      <c r="Q826">
        <v>8240000</v>
      </c>
      <c r="R826">
        <f t="shared" si="36"/>
        <v>281409126.39999998</v>
      </c>
      <c r="S826">
        <f t="shared" si="37"/>
        <v>62.873533199999997</v>
      </c>
      <c r="T826">
        <f t="shared" si="38"/>
        <v>281.40912639999999</v>
      </c>
    </row>
    <row r="827" spans="1:20">
      <c r="A827">
        <v>8250000</v>
      </c>
      <c r="B827">
        <v>282714112</v>
      </c>
      <c r="C827">
        <v>62.828707000000001</v>
      </c>
      <c r="D827">
        <v>8250000</v>
      </c>
      <c r="E827">
        <v>279265280</v>
      </c>
      <c r="F827">
        <v>62.759763</v>
      </c>
      <c r="G827">
        <v>8250000</v>
      </c>
      <c r="H827">
        <v>280973312</v>
      </c>
      <c r="I827">
        <v>63.739018000000002</v>
      </c>
      <c r="J827">
        <v>8250000</v>
      </c>
      <c r="K827">
        <v>283099136</v>
      </c>
      <c r="L827">
        <v>62.964517000000001</v>
      </c>
      <c r="M827">
        <v>8250000</v>
      </c>
      <c r="N827">
        <v>280993792</v>
      </c>
      <c r="O827">
        <v>62.186301999999998</v>
      </c>
      <c r="Q827">
        <v>8250000</v>
      </c>
      <c r="R827">
        <f t="shared" si="36"/>
        <v>281409126.39999998</v>
      </c>
      <c r="S827">
        <f t="shared" si="37"/>
        <v>62.895661400000009</v>
      </c>
      <c r="T827">
        <f t="shared" si="38"/>
        <v>281.40912639999999</v>
      </c>
    </row>
    <row r="828" spans="1:20">
      <c r="A828">
        <v>8260000</v>
      </c>
      <c r="B828">
        <v>282714112</v>
      </c>
      <c r="C828">
        <v>62.850630000000002</v>
      </c>
      <c r="D828">
        <v>8260000</v>
      </c>
      <c r="E828">
        <v>279265280</v>
      </c>
      <c r="F828">
        <v>62.779930999999998</v>
      </c>
      <c r="G828">
        <v>8260000</v>
      </c>
      <c r="H828">
        <v>280973312</v>
      </c>
      <c r="I828">
        <v>63.760165999999998</v>
      </c>
      <c r="J828">
        <v>8260000</v>
      </c>
      <c r="K828">
        <v>283099136</v>
      </c>
      <c r="L828">
        <v>62.985998000000002</v>
      </c>
      <c r="M828">
        <v>8260000</v>
      </c>
      <c r="N828">
        <v>280993792</v>
      </c>
      <c r="O828">
        <v>62.206006000000002</v>
      </c>
      <c r="Q828">
        <v>8260000</v>
      </c>
      <c r="R828">
        <f t="shared" si="36"/>
        <v>281409126.39999998</v>
      </c>
      <c r="S828">
        <f t="shared" si="37"/>
        <v>62.916546199999992</v>
      </c>
      <c r="T828">
        <f t="shared" si="38"/>
        <v>281.40912639999999</v>
      </c>
    </row>
    <row r="829" spans="1:20">
      <c r="A829">
        <v>8270000</v>
      </c>
      <c r="B829">
        <v>282714112</v>
      </c>
      <c r="C829">
        <v>62.870562</v>
      </c>
      <c r="D829">
        <v>8270000</v>
      </c>
      <c r="E829">
        <v>279265280</v>
      </c>
      <c r="F829">
        <v>62.798214000000002</v>
      </c>
      <c r="G829">
        <v>8270000</v>
      </c>
      <c r="H829">
        <v>280973312</v>
      </c>
      <c r="I829">
        <v>63.779485000000001</v>
      </c>
      <c r="J829">
        <v>8270000</v>
      </c>
      <c r="K829">
        <v>283099136</v>
      </c>
      <c r="L829">
        <v>63.005553999999997</v>
      </c>
      <c r="M829">
        <v>8270000</v>
      </c>
      <c r="N829">
        <v>280993792</v>
      </c>
      <c r="O829">
        <v>62.224029999999999</v>
      </c>
      <c r="Q829">
        <v>8270000</v>
      </c>
      <c r="R829">
        <f t="shared" si="36"/>
        <v>281409126.39999998</v>
      </c>
      <c r="S829">
        <f t="shared" si="37"/>
        <v>62.935569000000001</v>
      </c>
      <c r="T829">
        <f t="shared" si="38"/>
        <v>281.40912639999999</v>
      </c>
    </row>
    <row r="830" spans="1:20">
      <c r="A830">
        <v>8280000</v>
      </c>
      <c r="B830">
        <v>282697728</v>
      </c>
      <c r="C830">
        <v>62.976711999999999</v>
      </c>
      <c r="D830">
        <v>8280000</v>
      </c>
      <c r="E830">
        <v>279244800</v>
      </c>
      <c r="F830">
        <v>62.899853999999998</v>
      </c>
      <c r="G830">
        <v>8280000</v>
      </c>
      <c r="H830">
        <v>280961024</v>
      </c>
      <c r="I830">
        <v>63.885558000000003</v>
      </c>
      <c r="J830">
        <v>8280000</v>
      </c>
      <c r="K830">
        <v>283082752</v>
      </c>
      <c r="L830">
        <v>63.106586999999998</v>
      </c>
      <c r="M830">
        <v>8280000</v>
      </c>
      <c r="N830">
        <v>280977408</v>
      </c>
      <c r="O830">
        <v>62.325330999999998</v>
      </c>
      <c r="Q830">
        <v>8280000</v>
      </c>
      <c r="R830">
        <f t="shared" si="36"/>
        <v>281392742.39999998</v>
      </c>
      <c r="S830">
        <f t="shared" si="37"/>
        <v>63.038808399999994</v>
      </c>
      <c r="T830">
        <f t="shared" si="38"/>
        <v>281.39274239999997</v>
      </c>
    </row>
    <row r="831" spans="1:20">
      <c r="A831">
        <v>8290000</v>
      </c>
      <c r="B831">
        <v>282701824</v>
      </c>
      <c r="C831">
        <v>63.064250000000001</v>
      </c>
      <c r="D831">
        <v>8290000</v>
      </c>
      <c r="E831">
        <v>279240704</v>
      </c>
      <c r="F831">
        <v>62.984858000000003</v>
      </c>
      <c r="G831">
        <v>8290000</v>
      </c>
      <c r="H831">
        <v>280961024</v>
      </c>
      <c r="I831">
        <v>63.972192</v>
      </c>
      <c r="J831">
        <v>8290000</v>
      </c>
      <c r="K831">
        <v>283082752</v>
      </c>
      <c r="L831">
        <v>63.192182000000003</v>
      </c>
      <c r="M831">
        <v>8290000</v>
      </c>
      <c r="N831">
        <v>280973312</v>
      </c>
      <c r="O831">
        <v>62.409511999999999</v>
      </c>
      <c r="Q831">
        <v>8290000</v>
      </c>
      <c r="R831">
        <f t="shared" si="36"/>
        <v>281391923.19999999</v>
      </c>
      <c r="S831">
        <f t="shared" si="37"/>
        <v>63.124598800000001</v>
      </c>
      <c r="T831">
        <f t="shared" si="38"/>
        <v>281.39192320000001</v>
      </c>
    </row>
    <row r="832" spans="1:20">
      <c r="A832">
        <v>8300000</v>
      </c>
      <c r="B832">
        <v>282701824</v>
      </c>
      <c r="C832">
        <v>63.164084000000003</v>
      </c>
      <c r="D832">
        <v>8300000</v>
      </c>
      <c r="E832">
        <v>279240704</v>
      </c>
      <c r="F832">
        <v>63.08981</v>
      </c>
      <c r="G832">
        <v>8300000</v>
      </c>
      <c r="H832">
        <v>280956928</v>
      </c>
      <c r="I832">
        <v>64.082515999999998</v>
      </c>
      <c r="J832">
        <v>8300000</v>
      </c>
      <c r="K832">
        <v>283082752</v>
      </c>
      <c r="L832">
        <v>63.288575000000002</v>
      </c>
      <c r="M832">
        <v>8300000</v>
      </c>
      <c r="N832">
        <v>280965120</v>
      </c>
      <c r="O832">
        <v>62.504764999999999</v>
      </c>
      <c r="Q832">
        <v>8300000</v>
      </c>
      <c r="R832">
        <f t="shared" si="36"/>
        <v>281389465.60000002</v>
      </c>
      <c r="S832">
        <f t="shared" si="37"/>
        <v>63.225949999999997</v>
      </c>
      <c r="T832">
        <f t="shared" si="38"/>
        <v>281.38946560000005</v>
      </c>
    </row>
    <row r="833" spans="1:20">
      <c r="A833">
        <v>8310000</v>
      </c>
      <c r="B833">
        <v>282693632</v>
      </c>
      <c r="C833">
        <v>63.237136999999997</v>
      </c>
      <c r="D833">
        <v>8310000</v>
      </c>
      <c r="E833">
        <v>279232512</v>
      </c>
      <c r="F833">
        <v>63.170752</v>
      </c>
      <c r="G833">
        <v>8310000</v>
      </c>
      <c r="H833">
        <v>280948736</v>
      </c>
      <c r="I833">
        <v>64.160769000000002</v>
      </c>
      <c r="J833">
        <v>8310000</v>
      </c>
      <c r="K833">
        <v>283082752</v>
      </c>
      <c r="L833">
        <v>63.361897999999997</v>
      </c>
      <c r="M833">
        <v>8310000</v>
      </c>
      <c r="N833">
        <v>280965120</v>
      </c>
      <c r="O833">
        <v>62.576706999999999</v>
      </c>
      <c r="Q833">
        <v>8310000</v>
      </c>
      <c r="R833">
        <f t="shared" si="36"/>
        <v>281384550.39999998</v>
      </c>
      <c r="S833">
        <f t="shared" si="37"/>
        <v>63.30145259999999</v>
      </c>
      <c r="T833">
        <f t="shared" si="38"/>
        <v>281.38455039999997</v>
      </c>
    </row>
    <row r="834" spans="1:20">
      <c r="A834">
        <v>8320000</v>
      </c>
      <c r="B834">
        <v>282693632</v>
      </c>
      <c r="C834">
        <v>63.312159999999999</v>
      </c>
      <c r="D834">
        <v>8320000</v>
      </c>
      <c r="E834">
        <v>279232512</v>
      </c>
      <c r="F834">
        <v>63.246181999999997</v>
      </c>
      <c r="G834">
        <v>8320000</v>
      </c>
      <c r="H834">
        <v>280948736</v>
      </c>
      <c r="I834">
        <v>64.241455999999999</v>
      </c>
      <c r="J834">
        <v>8320000</v>
      </c>
      <c r="K834">
        <v>283082752</v>
      </c>
      <c r="L834">
        <v>63.436790999999999</v>
      </c>
      <c r="M834">
        <v>8320000</v>
      </c>
      <c r="N834">
        <v>280956928</v>
      </c>
      <c r="O834">
        <v>62.650773999999998</v>
      </c>
      <c r="Q834">
        <v>8320000</v>
      </c>
      <c r="R834">
        <f t="shared" si="36"/>
        <v>281382912</v>
      </c>
      <c r="S834">
        <f t="shared" si="37"/>
        <v>63.377472599999997</v>
      </c>
      <c r="T834">
        <f t="shared" si="38"/>
        <v>281.38291199999998</v>
      </c>
    </row>
    <row r="835" spans="1:20">
      <c r="A835">
        <v>8330000</v>
      </c>
      <c r="B835">
        <v>282685440</v>
      </c>
      <c r="C835">
        <v>63.384152</v>
      </c>
      <c r="D835">
        <v>8330000</v>
      </c>
      <c r="E835">
        <v>279224320</v>
      </c>
      <c r="F835">
        <v>63.318568999999997</v>
      </c>
      <c r="G835">
        <v>8330000</v>
      </c>
      <c r="H835">
        <v>280944640</v>
      </c>
      <c r="I835">
        <v>64.317678000000001</v>
      </c>
      <c r="J835">
        <v>8330000</v>
      </c>
      <c r="K835">
        <v>283082752</v>
      </c>
      <c r="L835">
        <v>63.514038999999997</v>
      </c>
      <c r="M835">
        <v>8330000</v>
      </c>
      <c r="N835">
        <v>280956928</v>
      </c>
      <c r="O835">
        <v>62.722392999999997</v>
      </c>
      <c r="Q835">
        <v>8330000</v>
      </c>
      <c r="R835">
        <f t="shared" si="36"/>
        <v>281378816</v>
      </c>
      <c r="S835">
        <f t="shared" si="37"/>
        <v>63.451366199999995</v>
      </c>
      <c r="T835">
        <f t="shared" si="38"/>
        <v>281.37881599999997</v>
      </c>
    </row>
    <row r="836" spans="1:20">
      <c r="A836">
        <v>8340000</v>
      </c>
      <c r="B836">
        <v>282685440</v>
      </c>
      <c r="C836">
        <v>63.479846999999999</v>
      </c>
      <c r="D836">
        <v>8340000</v>
      </c>
      <c r="E836">
        <v>279224320</v>
      </c>
      <c r="F836">
        <v>63.414391000000002</v>
      </c>
      <c r="G836">
        <v>8340000</v>
      </c>
      <c r="H836">
        <v>280944640</v>
      </c>
      <c r="I836">
        <v>64.417824999999993</v>
      </c>
      <c r="J836">
        <v>8340000</v>
      </c>
      <c r="K836">
        <v>283082752</v>
      </c>
      <c r="L836">
        <v>63.609324000000001</v>
      </c>
      <c r="M836">
        <v>8340000</v>
      </c>
      <c r="N836">
        <v>280956928</v>
      </c>
      <c r="O836">
        <v>62.817059</v>
      </c>
      <c r="Q836">
        <v>8340000</v>
      </c>
      <c r="R836">
        <f t="shared" ref="R836:R899" si="39">AVERAGE(B836,E836,H836,K836,N836)</f>
        <v>281378816</v>
      </c>
      <c r="S836">
        <f t="shared" ref="S836:S899" si="40">AVERAGE(C836,F836,I836,L836,O836)</f>
        <v>63.547689199999994</v>
      </c>
      <c r="T836">
        <f t="shared" ref="T836:T899" si="41">R836/1000000</f>
        <v>281.37881599999997</v>
      </c>
    </row>
    <row r="837" spans="1:20">
      <c r="A837">
        <v>8350000</v>
      </c>
      <c r="B837">
        <v>282685440</v>
      </c>
      <c r="C837">
        <v>63.567380999999997</v>
      </c>
      <c r="D837">
        <v>8350000</v>
      </c>
      <c r="E837">
        <v>279224320</v>
      </c>
      <c r="F837">
        <v>63.503380999999997</v>
      </c>
      <c r="G837">
        <v>8350000</v>
      </c>
      <c r="H837">
        <v>280944640</v>
      </c>
      <c r="I837">
        <v>64.507069000000001</v>
      </c>
      <c r="J837">
        <v>8350000</v>
      </c>
      <c r="K837">
        <v>283082752</v>
      </c>
      <c r="L837">
        <v>63.696762999999997</v>
      </c>
      <c r="M837">
        <v>8350000</v>
      </c>
      <c r="N837">
        <v>280981504</v>
      </c>
      <c r="O837">
        <v>62.910597000000003</v>
      </c>
      <c r="Q837">
        <v>8350000</v>
      </c>
      <c r="R837">
        <f t="shared" si="39"/>
        <v>281383731.19999999</v>
      </c>
      <c r="S837">
        <f t="shared" si="40"/>
        <v>63.637038200000006</v>
      </c>
      <c r="T837">
        <f t="shared" si="41"/>
        <v>281.3837312</v>
      </c>
    </row>
    <row r="838" spans="1:20">
      <c r="A838">
        <v>8360000</v>
      </c>
      <c r="B838">
        <v>282685440</v>
      </c>
      <c r="C838">
        <v>63.669106999999997</v>
      </c>
      <c r="D838">
        <v>8360000</v>
      </c>
      <c r="E838">
        <v>279224320</v>
      </c>
      <c r="F838">
        <v>63.607477000000003</v>
      </c>
      <c r="G838">
        <v>8360000</v>
      </c>
      <c r="H838">
        <v>281464832</v>
      </c>
      <c r="I838">
        <v>64.612317000000004</v>
      </c>
      <c r="J838">
        <v>8360000</v>
      </c>
      <c r="K838">
        <v>283082752</v>
      </c>
      <c r="L838">
        <v>63.814584000000004</v>
      </c>
      <c r="M838">
        <v>8360000</v>
      </c>
      <c r="N838">
        <v>280977408</v>
      </c>
      <c r="O838">
        <v>63.014553999999997</v>
      </c>
      <c r="Q838">
        <v>8360000</v>
      </c>
      <c r="R838">
        <f t="shared" si="39"/>
        <v>281486950.39999998</v>
      </c>
      <c r="S838">
        <f t="shared" si="40"/>
        <v>63.743607799999992</v>
      </c>
      <c r="T838">
        <f t="shared" si="41"/>
        <v>281.48695039999996</v>
      </c>
    </row>
    <row r="839" spans="1:20">
      <c r="A839">
        <v>8370000</v>
      </c>
      <c r="B839">
        <v>283213824</v>
      </c>
      <c r="C839">
        <v>63.760072000000001</v>
      </c>
      <c r="D839">
        <v>8370000</v>
      </c>
      <c r="E839">
        <v>279703552</v>
      </c>
      <c r="F839">
        <v>63.698293</v>
      </c>
      <c r="G839">
        <v>8370000</v>
      </c>
      <c r="H839">
        <v>281997312</v>
      </c>
      <c r="I839">
        <v>64.705838999999997</v>
      </c>
      <c r="J839">
        <v>8370000</v>
      </c>
      <c r="K839">
        <v>283082752</v>
      </c>
      <c r="L839">
        <v>63.904994000000002</v>
      </c>
      <c r="M839">
        <v>8370000</v>
      </c>
      <c r="N839">
        <v>280977408</v>
      </c>
      <c r="O839">
        <v>63.104433999999998</v>
      </c>
      <c r="Q839">
        <v>8370000</v>
      </c>
      <c r="R839">
        <f t="shared" si="39"/>
        <v>281794969.60000002</v>
      </c>
      <c r="S839">
        <f t="shared" si="40"/>
        <v>63.834726400000001</v>
      </c>
      <c r="T839">
        <f t="shared" si="41"/>
        <v>281.7949696</v>
      </c>
    </row>
    <row r="840" spans="1:20">
      <c r="A840">
        <v>8380000</v>
      </c>
      <c r="B840">
        <v>283230208</v>
      </c>
      <c r="C840">
        <v>63.787973999999998</v>
      </c>
      <c r="D840">
        <v>8380000</v>
      </c>
      <c r="E840">
        <v>279719936</v>
      </c>
      <c r="F840">
        <v>63.726236</v>
      </c>
      <c r="G840">
        <v>8380000</v>
      </c>
      <c r="H840">
        <v>282013696</v>
      </c>
      <c r="I840">
        <v>64.735202000000001</v>
      </c>
      <c r="J840">
        <v>8380000</v>
      </c>
      <c r="K840">
        <v>283365376</v>
      </c>
      <c r="L840">
        <v>63.933191000000001</v>
      </c>
      <c r="M840">
        <v>8380000</v>
      </c>
      <c r="N840">
        <v>281272320</v>
      </c>
      <c r="O840">
        <v>63.132342000000001</v>
      </c>
      <c r="Q840">
        <v>8380000</v>
      </c>
      <c r="R840">
        <f t="shared" si="39"/>
        <v>281920307.19999999</v>
      </c>
      <c r="S840">
        <f t="shared" si="40"/>
        <v>63.862989000000006</v>
      </c>
      <c r="T840">
        <f t="shared" si="41"/>
        <v>281.92030719999997</v>
      </c>
    </row>
    <row r="841" spans="1:20">
      <c r="A841">
        <v>8390000</v>
      </c>
      <c r="B841">
        <v>283230208</v>
      </c>
      <c r="C841">
        <v>63.816659999999999</v>
      </c>
      <c r="D841">
        <v>8390000</v>
      </c>
      <c r="E841">
        <v>279719936</v>
      </c>
      <c r="F841">
        <v>63.753404000000003</v>
      </c>
      <c r="G841">
        <v>8390000</v>
      </c>
      <c r="H841">
        <v>282013696</v>
      </c>
      <c r="I841">
        <v>64.763557000000006</v>
      </c>
      <c r="J841">
        <v>8390000</v>
      </c>
      <c r="K841">
        <v>283365376</v>
      </c>
      <c r="L841">
        <v>63.960473999999998</v>
      </c>
      <c r="M841">
        <v>8390000</v>
      </c>
      <c r="N841">
        <v>281272320</v>
      </c>
      <c r="O841">
        <v>63.159137000000001</v>
      </c>
      <c r="Q841">
        <v>8390000</v>
      </c>
      <c r="R841">
        <f t="shared" si="39"/>
        <v>281920307.19999999</v>
      </c>
      <c r="S841">
        <f t="shared" si="40"/>
        <v>63.890646399999994</v>
      </c>
      <c r="T841">
        <f t="shared" si="41"/>
        <v>281.92030719999997</v>
      </c>
    </row>
    <row r="842" spans="1:20">
      <c r="A842">
        <v>8400000</v>
      </c>
      <c r="B842">
        <v>283230208</v>
      </c>
      <c r="C842">
        <v>63.847360000000002</v>
      </c>
      <c r="D842">
        <v>8400000</v>
      </c>
      <c r="E842">
        <v>279719936</v>
      </c>
      <c r="F842">
        <v>63.781340999999998</v>
      </c>
      <c r="G842">
        <v>8400000</v>
      </c>
      <c r="H842">
        <v>282013696</v>
      </c>
      <c r="I842">
        <v>64.792930999999996</v>
      </c>
      <c r="J842">
        <v>8400000</v>
      </c>
      <c r="K842">
        <v>283365376</v>
      </c>
      <c r="L842">
        <v>63.988469000000002</v>
      </c>
      <c r="M842">
        <v>8400000</v>
      </c>
      <c r="N842">
        <v>281272320</v>
      </c>
      <c r="O842">
        <v>63.186816999999998</v>
      </c>
      <c r="Q842">
        <v>8400000</v>
      </c>
      <c r="R842">
        <f t="shared" si="39"/>
        <v>281920307.19999999</v>
      </c>
      <c r="S842">
        <f t="shared" si="40"/>
        <v>63.919383600000003</v>
      </c>
      <c r="T842">
        <f t="shared" si="41"/>
        <v>281.92030719999997</v>
      </c>
    </row>
    <row r="843" spans="1:20">
      <c r="A843">
        <v>8410000</v>
      </c>
      <c r="B843">
        <v>283230208</v>
      </c>
      <c r="C843">
        <v>63.873381999999999</v>
      </c>
      <c r="D843">
        <v>8410000</v>
      </c>
      <c r="E843">
        <v>279719936</v>
      </c>
      <c r="F843">
        <v>63.805126999999999</v>
      </c>
      <c r="G843">
        <v>8410000</v>
      </c>
      <c r="H843">
        <v>282013696</v>
      </c>
      <c r="I843">
        <v>64.817913000000004</v>
      </c>
      <c r="J843">
        <v>8410000</v>
      </c>
      <c r="K843">
        <v>283365376</v>
      </c>
      <c r="L843">
        <v>64.012277999999995</v>
      </c>
      <c r="M843">
        <v>8410000</v>
      </c>
      <c r="N843">
        <v>281272320</v>
      </c>
      <c r="O843">
        <v>63.210374000000002</v>
      </c>
      <c r="Q843">
        <v>8410000</v>
      </c>
      <c r="R843">
        <f t="shared" si="39"/>
        <v>281920307.19999999</v>
      </c>
      <c r="S843">
        <f t="shared" si="40"/>
        <v>63.943814799999998</v>
      </c>
      <c r="T843">
        <f t="shared" si="41"/>
        <v>281.92030719999997</v>
      </c>
    </row>
    <row r="844" spans="1:20">
      <c r="A844">
        <v>8420000</v>
      </c>
      <c r="B844">
        <v>283230208</v>
      </c>
      <c r="C844">
        <v>63.916946000000003</v>
      </c>
      <c r="D844">
        <v>8420000</v>
      </c>
      <c r="E844">
        <v>279719936</v>
      </c>
      <c r="F844">
        <v>63.848236999999997</v>
      </c>
      <c r="G844">
        <v>8420000</v>
      </c>
      <c r="H844">
        <v>282013696</v>
      </c>
      <c r="I844">
        <v>64.863579999999999</v>
      </c>
      <c r="J844">
        <v>8420000</v>
      </c>
      <c r="K844">
        <v>283365376</v>
      </c>
      <c r="L844">
        <v>64.055445000000006</v>
      </c>
      <c r="M844">
        <v>8420000</v>
      </c>
      <c r="N844">
        <v>280207360</v>
      </c>
      <c r="O844">
        <v>63.253270999999998</v>
      </c>
      <c r="Q844">
        <v>8420000</v>
      </c>
      <c r="R844">
        <f t="shared" si="39"/>
        <v>281707315.19999999</v>
      </c>
      <c r="S844">
        <f t="shared" si="40"/>
        <v>63.987495799999998</v>
      </c>
      <c r="T844">
        <f t="shared" si="41"/>
        <v>281.70731519999998</v>
      </c>
    </row>
    <row r="845" spans="1:20">
      <c r="A845">
        <v>8430000</v>
      </c>
      <c r="B845">
        <v>283213824</v>
      </c>
      <c r="C845">
        <v>63.942663000000003</v>
      </c>
      <c r="D845">
        <v>8430000</v>
      </c>
      <c r="E845">
        <v>279703552</v>
      </c>
      <c r="F845">
        <v>63.872833999999997</v>
      </c>
      <c r="G845">
        <v>8430000</v>
      </c>
      <c r="H845">
        <v>281997312</v>
      </c>
      <c r="I845">
        <v>64.891600999999994</v>
      </c>
      <c r="J845">
        <v>8430000</v>
      </c>
      <c r="K845">
        <v>283353088</v>
      </c>
      <c r="L845">
        <v>64.080646000000002</v>
      </c>
      <c r="M845">
        <v>8430000</v>
      </c>
      <c r="N845">
        <v>280190976</v>
      </c>
      <c r="O845">
        <v>63.278187000000003</v>
      </c>
      <c r="Q845">
        <v>8430000</v>
      </c>
      <c r="R845">
        <f t="shared" si="39"/>
        <v>281691750.39999998</v>
      </c>
      <c r="S845">
        <f t="shared" si="40"/>
        <v>64.013186199999993</v>
      </c>
      <c r="T845">
        <f t="shared" si="41"/>
        <v>281.69175039999999</v>
      </c>
    </row>
    <row r="846" spans="1:20">
      <c r="A846">
        <v>8440000</v>
      </c>
      <c r="B846">
        <v>283213824</v>
      </c>
      <c r="C846">
        <v>63.969628999999998</v>
      </c>
      <c r="D846">
        <v>8440000</v>
      </c>
      <c r="E846">
        <v>279703552</v>
      </c>
      <c r="F846">
        <v>63.899656</v>
      </c>
      <c r="G846">
        <v>8440000</v>
      </c>
      <c r="H846">
        <v>281997312</v>
      </c>
      <c r="I846">
        <v>64.921873000000005</v>
      </c>
      <c r="J846">
        <v>8440000</v>
      </c>
      <c r="K846">
        <v>283353088</v>
      </c>
      <c r="L846">
        <v>64.107382000000001</v>
      </c>
      <c r="M846">
        <v>8440000</v>
      </c>
      <c r="N846">
        <v>280190976</v>
      </c>
      <c r="O846">
        <v>63.304929000000001</v>
      </c>
      <c r="Q846">
        <v>8440000</v>
      </c>
      <c r="R846">
        <f t="shared" si="39"/>
        <v>281691750.39999998</v>
      </c>
      <c r="S846">
        <f t="shared" si="40"/>
        <v>64.040693800000014</v>
      </c>
      <c r="T846">
        <f t="shared" si="41"/>
        <v>281.69175039999999</v>
      </c>
    </row>
    <row r="847" spans="1:20">
      <c r="A847">
        <v>8450000</v>
      </c>
      <c r="B847">
        <v>283213824</v>
      </c>
      <c r="C847">
        <v>63.994342000000003</v>
      </c>
      <c r="D847">
        <v>8450000</v>
      </c>
      <c r="E847">
        <v>279703552</v>
      </c>
      <c r="F847">
        <v>63.924253999999998</v>
      </c>
      <c r="G847">
        <v>8450000</v>
      </c>
      <c r="H847">
        <v>281997312</v>
      </c>
      <c r="I847">
        <v>64.948272000000003</v>
      </c>
      <c r="J847">
        <v>8450000</v>
      </c>
      <c r="K847">
        <v>283353088</v>
      </c>
      <c r="L847">
        <v>64.131833999999998</v>
      </c>
      <c r="M847">
        <v>8450000</v>
      </c>
      <c r="N847">
        <v>280190976</v>
      </c>
      <c r="O847">
        <v>63.329130999999997</v>
      </c>
      <c r="Q847">
        <v>8450000</v>
      </c>
      <c r="R847">
        <f t="shared" si="39"/>
        <v>281691750.39999998</v>
      </c>
      <c r="S847">
        <f t="shared" si="40"/>
        <v>64.065566599999997</v>
      </c>
      <c r="T847">
        <f t="shared" si="41"/>
        <v>281.69175039999999</v>
      </c>
    </row>
    <row r="848" spans="1:20">
      <c r="A848">
        <v>8460000</v>
      </c>
      <c r="B848">
        <v>283213824</v>
      </c>
      <c r="C848">
        <v>64.017854999999997</v>
      </c>
      <c r="D848">
        <v>8460000</v>
      </c>
      <c r="E848">
        <v>279703552</v>
      </c>
      <c r="F848">
        <v>63.946657000000002</v>
      </c>
      <c r="G848">
        <v>8460000</v>
      </c>
      <c r="H848">
        <v>281997312</v>
      </c>
      <c r="I848">
        <v>64.972194999999999</v>
      </c>
      <c r="J848">
        <v>8460000</v>
      </c>
      <c r="K848">
        <v>283353088</v>
      </c>
      <c r="L848">
        <v>64.155034000000001</v>
      </c>
      <c r="M848">
        <v>8460000</v>
      </c>
      <c r="N848">
        <v>280190976</v>
      </c>
      <c r="O848">
        <v>63.351287999999997</v>
      </c>
      <c r="Q848">
        <v>8460000</v>
      </c>
      <c r="R848">
        <f t="shared" si="39"/>
        <v>281691750.39999998</v>
      </c>
      <c r="S848">
        <f t="shared" si="40"/>
        <v>64.088605800000011</v>
      </c>
      <c r="T848">
        <f t="shared" si="41"/>
        <v>281.69175039999999</v>
      </c>
    </row>
    <row r="849" spans="1:20">
      <c r="A849">
        <v>8470000</v>
      </c>
      <c r="B849">
        <v>283213824</v>
      </c>
      <c r="C849">
        <v>64.04862</v>
      </c>
      <c r="D849">
        <v>8470000</v>
      </c>
      <c r="E849">
        <v>279703552</v>
      </c>
      <c r="F849">
        <v>63.976098</v>
      </c>
      <c r="G849">
        <v>8470000</v>
      </c>
      <c r="H849">
        <v>281997312</v>
      </c>
      <c r="I849">
        <v>65.002543000000003</v>
      </c>
      <c r="J849">
        <v>8470000</v>
      </c>
      <c r="K849">
        <v>283353088</v>
      </c>
      <c r="L849">
        <v>64.184984999999998</v>
      </c>
      <c r="M849">
        <v>8470000</v>
      </c>
      <c r="N849">
        <v>280190976</v>
      </c>
      <c r="O849">
        <v>63.380394000000003</v>
      </c>
      <c r="Q849">
        <v>8470000</v>
      </c>
      <c r="R849">
        <f t="shared" si="39"/>
        <v>281691750.39999998</v>
      </c>
      <c r="S849">
        <f t="shared" si="40"/>
        <v>64.118527999999998</v>
      </c>
      <c r="T849">
        <f t="shared" si="41"/>
        <v>281.69175039999999</v>
      </c>
    </row>
    <row r="850" spans="1:20">
      <c r="A850">
        <v>8480000</v>
      </c>
      <c r="B850">
        <v>283213824</v>
      </c>
      <c r="C850">
        <v>64.067739000000003</v>
      </c>
      <c r="D850">
        <v>8480000</v>
      </c>
      <c r="E850">
        <v>279703552</v>
      </c>
      <c r="F850">
        <v>63.994781000000003</v>
      </c>
      <c r="G850">
        <v>8480000</v>
      </c>
      <c r="H850">
        <v>281997312</v>
      </c>
      <c r="I850">
        <v>65.022170000000003</v>
      </c>
      <c r="J850">
        <v>8480000</v>
      </c>
      <c r="K850">
        <v>283353088</v>
      </c>
      <c r="L850">
        <v>64.203637000000001</v>
      </c>
      <c r="M850">
        <v>8480000</v>
      </c>
      <c r="N850">
        <v>280190976</v>
      </c>
      <c r="O850">
        <v>63.398933</v>
      </c>
      <c r="Q850">
        <v>8480000</v>
      </c>
      <c r="R850">
        <f t="shared" si="39"/>
        <v>281691750.39999998</v>
      </c>
      <c r="S850">
        <f t="shared" si="40"/>
        <v>64.13745200000001</v>
      </c>
      <c r="T850">
        <f t="shared" si="41"/>
        <v>281.69175039999999</v>
      </c>
    </row>
    <row r="851" spans="1:20">
      <c r="A851">
        <v>8490000</v>
      </c>
      <c r="B851">
        <v>283213824</v>
      </c>
      <c r="C851">
        <v>64.094374000000002</v>
      </c>
      <c r="D851">
        <v>8490000</v>
      </c>
      <c r="E851">
        <v>279703552</v>
      </c>
      <c r="F851">
        <v>64.021226999999996</v>
      </c>
      <c r="G851">
        <v>8490000</v>
      </c>
      <c r="H851">
        <v>281997312</v>
      </c>
      <c r="I851">
        <v>65.049508000000003</v>
      </c>
      <c r="J851">
        <v>8490000</v>
      </c>
      <c r="K851">
        <v>283348992</v>
      </c>
      <c r="L851">
        <v>64.229974999999996</v>
      </c>
      <c r="M851">
        <v>8490000</v>
      </c>
      <c r="N851">
        <v>280190976</v>
      </c>
      <c r="O851">
        <v>63.425041</v>
      </c>
      <c r="Q851">
        <v>8490000</v>
      </c>
      <c r="R851">
        <f t="shared" si="39"/>
        <v>281690931.19999999</v>
      </c>
      <c r="S851">
        <f t="shared" si="40"/>
        <v>64.164025000000009</v>
      </c>
      <c r="T851">
        <f t="shared" si="41"/>
        <v>281.69093119999997</v>
      </c>
    </row>
    <row r="852" spans="1:20">
      <c r="A852">
        <v>8500000</v>
      </c>
      <c r="B852">
        <v>283209728</v>
      </c>
      <c r="C852">
        <v>64.116431000000006</v>
      </c>
      <c r="D852">
        <v>8500000</v>
      </c>
      <c r="E852">
        <v>279699456</v>
      </c>
      <c r="F852">
        <v>64.043197000000006</v>
      </c>
      <c r="G852">
        <v>8500000</v>
      </c>
      <c r="H852">
        <v>281997312</v>
      </c>
      <c r="I852">
        <v>65.072734999999994</v>
      </c>
      <c r="J852">
        <v>8500000</v>
      </c>
      <c r="K852">
        <v>283348992</v>
      </c>
      <c r="L852">
        <v>64.251486</v>
      </c>
      <c r="M852">
        <v>8500000</v>
      </c>
      <c r="N852">
        <v>280330240</v>
      </c>
      <c r="O852">
        <v>63.447228000000003</v>
      </c>
      <c r="Q852">
        <v>8500000</v>
      </c>
      <c r="R852">
        <f t="shared" si="39"/>
        <v>281717145.60000002</v>
      </c>
      <c r="S852">
        <f t="shared" si="40"/>
        <v>64.186215399999995</v>
      </c>
      <c r="T852">
        <f t="shared" si="41"/>
        <v>281.71714560000004</v>
      </c>
    </row>
    <row r="853" spans="1:20">
      <c r="A853">
        <v>8510000</v>
      </c>
      <c r="B853">
        <v>283209728</v>
      </c>
      <c r="C853">
        <v>64.141694000000001</v>
      </c>
      <c r="D853">
        <v>8510000</v>
      </c>
      <c r="E853">
        <v>279703552</v>
      </c>
      <c r="F853">
        <v>64.069134000000005</v>
      </c>
      <c r="G853">
        <v>8510000</v>
      </c>
      <c r="H853">
        <v>281997312</v>
      </c>
      <c r="I853">
        <v>65.098883000000001</v>
      </c>
      <c r="J853">
        <v>8510000</v>
      </c>
      <c r="K853">
        <v>283348992</v>
      </c>
      <c r="L853">
        <v>64.276427999999996</v>
      </c>
      <c r="M853">
        <v>8510000</v>
      </c>
      <c r="N853">
        <v>280596480</v>
      </c>
      <c r="O853">
        <v>63.472059999999999</v>
      </c>
      <c r="Q853">
        <v>8510000</v>
      </c>
      <c r="R853">
        <f t="shared" si="39"/>
        <v>281771212.80000001</v>
      </c>
      <c r="S853">
        <f t="shared" si="40"/>
        <v>64.2116398</v>
      </c>
      <c r="T853">
        <f t="shared" si="41"/>
        <v>281.7712128</v>
      </c>
    </row>
    <row r="854" spans="1:20">
      <c r="A854">
        <v>8520000</v>
      </c>
      <c r="B854">
        <v>283209728</v>
      </c>
      <c r="C854">
        <v>64.166499000000002</v>
      </c>
      <c r="D854">
        <v>8520000</v>
      </c>
      <c r="E854">
        <v>279777280</v>
      </c>
      <c r="F854">
        <v>64.096082999999993</v>
      </c>
      <c r="G854">
        <v>8520000</v>
      </c>
      <c r="H854">
        <v>282263552</v>
      </c>
      <c r="I854">
        <v>65.124633000000003</v>
      </c>
      <c r="J854">
        <v>8520000</v>
      </c>
      <c r="K854">
        <v>283615232</v>
      </c>
      <c r="L854">
        <v>64.302409999999995</v>
      </c>
      <c r="M854">
        <v>8520000</v>
      </c>
      <c r="N854">
        <v>281198592</v>
      </c>
      <c r="O854">
        <v>63.496746999999999</v>
      </c>
      <c r="Q854">
        <v>8520000</v>
      </c>
      <c r="R854">
        <f t="shared" si="39"/>
        <v>282012876.80000001</v>
      </c>
      <c r="S854">
        <f t="shared" si="40"/>
        <v>64.237274400000004</v>
      </c>
      <c r="T854">
        <f t="shared" si="41"/>
        <v>282.01287680000002</v>
      </c>
    </row>
    <row r="855" spans="1:20">
      <c r="A855">
        <v>8530000</v>
      </c>
      <c r="B855">
        <v>283492352</v>
      </c>
      <c r="C855">
        <v>64.189874000000003</v>
      </c>
      <c r="D855">
        <v>8530000</v>
      </c>
      <c r="E855">
        <v>280055808</v>
      </c>
      <c r="F855">
        <v>64.122524999999996</v>
      </c>
      <c r="G855">
        <v>8530000</v>
      </c>
      <c r="H855">
        <v>282546176</v>
      </c>
      <c r="I855">
        <v>65.149466000000004</v>
      </c>
      <c r="J855">
        <v>8530000</v>
      </c>
      <c r="K855">
        <v>283897856</v>
      </c>
      <c r="L855">
        <v>64.327866</v>
      </c>
      <c r="M855">
        <v>8530000</v>
      </c>
      <c r="N855">
        <v>281481216</v>
      </c>
      <c r="O855">
        <v>63.520435999999997</v>
      </c>
      <c r="Q855">
        <v>8530000</v>
      </c>
      <c r="R855">
        <f t="shared" si="39"/>
        <v>282294681.60000002</v>
      </c>
      <c r="S855">
        <f t="shared" si="40"/>
        <v>64.262033399999993</v>
      </c>
      <c r="T855">
        <f t="shared" si="41"/>
        <v>282.29468160000005</v>
      </c>
    </row>
    <row r="856" spans="1:20">
      <c r="A856">
        <v>8540000</v>
      </c>
      <c r="B856">
        <v>283492352</v>
      </c>
      <c r="C856">
        <v>64.249639000000002</v>
      </c>
      <c r="D856">
        <v>8540000</v>
      </c>
      <c r="E856">
        <v>280055808</v>
      </c>
      <c r="F856">
        <v>64.185123000000004</v>
      </c>
      <c r="G856">
        <v>8540000</v>
      </c>
      <c r="H856">
        <v>282546176</v>
      </c>
      <c r="I856">
        <v>65.209138999999993</v>
      </c>
      <c r="J856">
        <v>8540000</v>
      </c>
      <c r="K856">
        <v>283897856</v>
      </c>
      <c r="L856">
        <v>64.386712000000003</v>
      </c>
      <c r="M856">
        <v>8540000</v>
      </c>
      <c r="N856">
        <v>281481216</v>
      </c>
      <c r="O856">
        <v>63.579138</v>
      </c>
      <c r="Q856">
        <v>8540000</v>
      </c>
      <c r="R856">
        <f t="shared" si="39"/>
        <v>282294681.60000002</v>
      </c>
      <c r="S856">
        <f t="shared" si="40"/>
        <v>64.321950200000003</v>
      </c>
      <c r="T856">
        <f t="shared" si="41"/>
        <v>282.29468160000005</v>
      </c>
    </row>
    <row r="857" spans="1:20">
      <c r="A857">
        <v>8550000</v>
      </c>
      <c r="B857">
        <v>282415104</v>
      </c>
      <c r="C857">
        <v>64.332412000000005</v>
      </c>
      <c r="D857">
        <v>8550000</v>
      </c>
      <c r="E857">
        <v>278970368</v>
      </c>
      <c r="F857">
        <v>64.271581999999995</v>
      </c>
      <c r="G857">
        <v>8550000</v>
      </c>
      <c r="H857">
        <v>282529792</v>
      </c>
      <c r="I857">
        <v>65.294000999999994</v>
      </c>
      <c r="J857">
        <v>8550000</v>
      </c>
      <c r="K857">
        <v>283881472</v>
      </c>
      <c r="L857">
        <v>64.469831999999997</v>
      </c>
      <c r="M857">
        <v>8550000</v>
      </c>
      <c r="N857">
        <v>280408064</v>
      </c>
      <c r="O857">
        <v>63.660359999999997</v>
      </c>
      <c r="Q857">
        <v>8550000</v>
      </c>
      <c r="R857">
        <f t="shared" si="39"/>
        <v>281640960</v>
      </c>
      <c r="S857">
        <f t="shared" si="40"/>
        <v>64.405637400000003</v>
      </c>
      <c r="T857">
        <f t="shared" si="41"/>
        <v>281.64096000000001</v>
      </c>
    </row>
    <row r="858" spans="1:20">
      <c r="A858">
        <v>8560000</v>
      </c>
      <c r="B858">
        <v>282480640</v>
      </c>
      <c r="C858">
        <v>64.415057000000004</v>
      </c>
      <c r="D858">
        <v>8560000</v>
      </c>
      <c r="E858">
        <v>278966272</v>
      </c>
      <c r="F858">
        <v>64.365528999999995</v>
      </c>
      <c r="G858">
        <v>8560000</v>
      </c>
      <c r="H858">
        <v>282529792</v>
      </c>
      <c r="I858">
        <v>65.379321000000004</v>
      </c>
      <c r="J858">
        <v>8560000</v>
      </c>
      <c r="K858">
        <v>283942912</v>
      </c>
      <c r="L858">
        <v>64.555745999999999</v>
      </c>
      <c r="M858">
        <v>8560000</v>
      </c>
      <c r="N858">
        <v>280408064</v>
      </c>
      <c r="O858">
        <v>63.742581999999999</v>
      </c>
      <c r="Q858">
        <v>8560000</v>
      </c>
      <c r="R858">
        <f t="shared" si="39"/>
        <v>281665536</v>
      </c>
      <c r="S858">
        <f t="shared" si="40"/>
        <v>64.491646999999986</v>
      </c>
      <c r="T858">
        <f t="shared" si="41"/>
        <v>281.66553599999997</v>
      </c>
    </row>
    <row r="859" spans="1:20">
      <c r="A859">
        <v>8570000</v>
      </c>
      <c r="B859">
        <v>282480640</v>
      </c>
      <c r="C859">
        <v>64.484285</v>
      </c>
      <c r="D859">
        <v>8570000</v>
      </c>
      <c r="E859">
        <v>278966272</v>
      </c>
      <c r="F859">
        <v>64.440915000000004</v>
      </c>
      <c r="G859">
        <v>8570000</v>
      </c>
      <c r="H859">
        <v>282529792</v>
      </c>
      <c r="I859">
        <v>65.446433999999996</v>
      </c>
      <c r="J859">
        <v>8570000</v>
      </c>
      <c r="K859">
        <v>283942912</v>
      </c>
      <c r="L859">
        <v>64.621393999999995</v>
      </c>
      <c r="M859">
        <v>8570000</v>
      </c>
      <c r="N859">
        <v>280408064</v>
      </c>
      <c r="O859">
        <v>63.807966</v>
      </c>
      <c r="Q859">
        <v>8570000</v>
      </c>
      <c r="R859">
        <f t="shared" si="39"/>
        <v>281665536</v>
      </c>
      <c r="S859">
        <f t="shared" si="40"/>
        <v>64.560198800000009</v>
      </c>
      <c r="T859">
        <f t="shared" si="41"/>
        <v>281.66553599999997</v>
      </c>
    </row>
    <row r="860" spans="1:20">
      <c r="A860">
        <v>8580000</v>
      </c>
      <c r="B860">
        <v>282480640</v>
      </c>
      <c r="C860">
        <v>64.506601000000003</v>
      </c>
      <c r="D860">
        <v>8580000</v>
      </c>
      <c r="E860">
        <v>278966272</v>
      </c>
      <c r="F860">
        <v>64.466567999999995</v>
      </c>
      <c r="G860">
        <v>8580000</v>
      </c>
      <c r="H860">
        <v>282529792</v>
      </c>
      <c r="I860">
        <v>65.469296</v>
      </c>
      <c r="J860">
        <v>8580000</v>
      </c>
      <c r="K860">
        <v>283938816</v>
      </c>
      <c r="L860">
        <v>64.643573000000004</v>
      </c>
      <c r="M860">
        <v>8580000</v>
      </c>
      <c r="N860">
        <v>280408064</v>
      </c>
      <c r="O860">
        <v>63.830067</v>
      </c>
      <c r="Q860">
        <v>8580000</v>
      </c>
      <c r="R860">
        <f t="shared" si="39"/>
        <v>281664716.80000001</v>
      </c>
      <c r="S860">
        <f t="shared" si="40"/>
        <v>64.583220999999995</v>
      </c>
      <c r="T860">
        <f t="shared" si="41"/>
        <v>281.66471680000001</v>
      </c>
    </row>
    <row r="861" spans="1:20">
      <c r="A861">
        <v>8590000</v>
      </c>
      <c r="B861">
        <v>282497024</v>
      </c>
      <c r="C861">
        <v>64.538785000000004</v>
      </c>
      <c r="D861">
        <v>8590000</v>
      </c>
      <c r="E861">
        <v>278962176</v>
      </c>
      <c r="F861">
        <v>64.502090999999993</v>
      </c>
      <c r="G861">
        <v>8590000</v>
      </c>
      <c r="H861">
        <v>282521600</v>
      </c>
      <c r="I861">
        <v>65.501831999999993</v>
      </c>
      <c r="J861">
        <v>8590000</v>
      </c>
      <c r="K861">
        <v>283938816</v>
      </c>
      <c r="L861">
        <v>64.675219999999996</v>
      </c>
      <c r="M861">
        <v>8590000</v>
      </c>
      <c r="N861">
        <v>280494080</v>
      </c>
      <c r="O861">
        <v>63.864547999999999</v>
      </c>
      <c r="Q861">
        <v>8590000</v>
      </c>
      <c r="R861">
        <f t="shared" si="39"/>
        <v>281682739.19999999</v>
      </c>
      <c r="S861">
        <f t="shared" si="40"/>
        <v>64.616495200000003</v>
      </c>
      <c r="T861">
        <f t="shared" si="41"/>
        <v>281.68273920000001</v>
      </c>
    </row>
    <row r="862" spans="1:20">
      <c r="A862">
        <v>8600000</v>
      </c>
      <c r="B862">
        <v>282492928</v>
      </c>
      <c r="C862">
        <v>64.569486999999995</v>
      </c>
      <c r="D862">
        <v>8600000</v>
      </c>
      <c r="E862">
        <v>278958080</v>
      </c>
      <c r="F862">
        <v>64.537063000000003</v>
      </c>
      <c r="G862">
        <v>8600000</v>
      </c>
      <c r="H862">
        <v>282521600</v>
      </c>
      <c r="I862">
        <v>65.534903</v>
      </c>
      <c r="J862">
        <v>8600000</v>
      </c>
      <c r="K862">
        <v>283934720</v>
      </c>
      <c r="L862">
        <v>64.706208000000004</v>
      </c>
      <c r="M862">
        <v>8600000</v>
      </c>
      <c r="N862">
        <v>280494080</v>
      </c>
      <c r="O862">
        <v>63.895488999999998</v>
      </c>
      <c r="Q862">
        <v>8600000</v>
      </c>
      <c r="R862">
        <f t="shared" si="39"/>
        <v>281680281.60000002</v>
      </c>
      <c r="S862">
        <f t="shared" si="40"/>
        <v>64.648629999999997</v>
      </c>
      <c r="T862">
        <f t="shared" si="41"/>
        <v>281.6802816</v>
      </c>
    </row>
    <row r="863" spans="1:20">
      <c r="A863">
        <v>8610000</v>
      </c>
      <c r="B863">
        <v>282484736</v>
      </c>
      <c r="C863">
        <v>64.589124999999996</v>
      </c>
      <c r="D863">
        <v>8610000</v>
      </c>
      <c r="E863">
        <v>278958080</v>
      </c>
      <c r="F863">
        <v>64.563509999999994</v>
      </c>
      <c r="G863">
        <v>8610000</v>
      </c>
      <c r="H863">
        <v>282521600</v>
      </c>
      <c r="I863">
        <v>65.555870999999996</v>
      </c>
      <c r="J863">
        <v>8610000</v>
      </c>
      <c r="K863">
        <v>283934720</v>
      </c>
      <c r="L863">
        <v>64.726094000000003</v>
      </c>
      <c r="M863">
        <v>8610000</v>
      </c>
      <c r="N863">
        <v>280489984</v>
      </c>
      <c r="O863">
        <v>63.915278999999998</v>
      </c>
      <c r="Q863">
        <v>8610000</v>
      </c>
      <c r="R863">
        <f t="shared" si="39"/>
        <v>281677824</v>
      </c>
      <c r="S863">
        <f t="shared" si="40"/>
        <v>64.669975800000003</v>
      </c>
      <c r="T863">
        <f t="shared" si="41"/>
        <v>281.67782399999999</v>
      </c>
    </row>
    <row r="864" spans="1:20">
      <c r="A864">
        <v>8620000</v>
      </c>
      <c r="B864">
        <v>283017216</v>
      </c>
      <c r="C864">
        <v>64.608068000000003</v>
      </c>
      <c r="D864">
        <v>8620000</v>
      </c>
      <c r="E864">
        <v>278958080</v>
      </c>
      <c r="F864">
        <v>64.582932</v>
      </c>
      <c r="G864">
        <v>8620000</v>
      </c>
      <c r="H864">
        <v>282521600</v>
      </c>
      <c r="I864">
        <v>65.575563000000002</v>
      </c>
      <c r="J864">
        <v>8620000</v>
      </c>
      <c r="K864">
        <v>283934720</v>
      </c>
      <c r="L864">
        <v>64.744628000000006</v>
      </c>
      <c r="M864">
        <v>8620000</v>
      </c>
      <c r="N864">
        <v>280489984</v>
      </c>
      <c r="O864">
        <v>63.934050999999997</v>
      </c>
      <c r="Q864">
        <v>8620000</v>
      </c>
      <c r="R864">
        <f t="shared" si="39"/>
        <v>281784320</v>
      </c>
      <c r="S864">
        <f t="shared" si="40"/>
        <v>64.689048400000019</v>
      </c>
      <c r="T864">
        <f t="shared" si="41"/>
        <v>281.78431999999998</v>
      </c>
    </row>
    <row r="865" spans="1:20">
      <c r="A865">
        <v>8630000</v>
      </c>
      <c r="B865">
        <v>283283456</v>
      </c>
      <c r="C865">
        <v>64.625174999999999</v>
      </c>
      <c r="D865">
        <v>8630000</v>
      </c>
      <c r="E865">
        <v>279494656</v>
      </c>
      <c r="F865">
        <v>64.607020000000006</v>
      </c>
      <c r="G865">
        <v>8630000</v>
      </c>
      <c r="H865">
        <v>282558464</v>
      </c>
      <c r="I865">
        <v>65.593382000000005</v>
      </c>
      <c r="J865">
        <v>8630000</v>
      </c>
      <c r="K865">
        <v>283934720</v>
      </c>
      <c r="L865">
        <v>64.761397000000002</v>
      </c>
      <c r="M865">
        <v>8630000</v>
      </c>
      <c r="N865">
        <v>280760320</v>
      </c>
      <c r="O865">
        <v>63.950909000000003</v>
      </c>
      <c r="Q865">
        <v>8630000</v>
      </c>
      <c r="R865">
        <f t="shared" si="39"/>
        <v>282006323.19999999</v>
      </c>
      <c r="S865">
        <f t="shared" si="40"/>
        <v>64.70757660000001</v>
      </c>
      <c r="T865">
        <f t="shared" si="41"/>
        <v>282.0063232</v>
      </c>
    </row>
    <row r="866" spans="1:20">
      <c r="A866">
        <v>8640000</v>
      </c>
      <c r="B866">
        <v>283811840</v>
      </c>
      <c r="C866">
        <v>64.690864000000005</v>
      </c>
      <c r="D866">
        <v>8640000</v>
      </c>
      <c r="E866">
        <v>280027136</v>
      </c>
      <c r="F866">
        <v>64.672822999999994</v>
      </c>
      <c r="G866">
        <v>8640000</v>
      </c>
      <c r="H866">
        <v>283090944</v>
      </c>
      <c r="I866">
        <v>65.659177999999997</v>
      </c>
      <c r="J866">
        <v>8640000</v>
      </c>
      <c r="K866">
        <v>283934720</v>
      </c>
      <c r="L866">
        <v>64.825862999999998</v>
      </c>
      <c r="M866">
        <v>8640000</v>
      </c>
      <c r="N866">
        <v>281292800</v>
      </c>
      <c r="O866">
        <v>64.017048000000003</v>
      </c>
      <c r="Q866">
        <v>8640000</v>
      </c>
      <c r="R866">
        <f t="shared" si="39"/>
        <v>282431488</v>
      </c>
      <c r="S866">
        <f t="shared" si="40"/>
        <v>64.773155199999991</v>
      </c>
      <c r="T866">
        <f t="shared" si="41"/>
        <v>282.431488</v>
      </c>
    </row>
    <row r="867" spans="1:20">
      <c r="A867">
        <v>8650000</v>
      </c>
      <c r="B867">
        <v>284090368</v>
      </c>
      <c r="C867">
        <v>64.723883000000001</v>
      </c>
      <c r="D867">
        <v>8650000</v>
      </c>
      <c r="E867">
        <v>280444928</v>
      </c>
      <c r="F867">
        <v>64.706136000000001</v>
      </c>
      <c r="G867">
        <v>8650000</v>
      </c>
      <c r="H867">
        <v>283365376</v>
      </c>
      <c r="I867">
        <v>65.693276999999995</v>
      </c>
      <c r="J867">
        <v>8650000</v>
      </c>
      <c r="K867">
        <v>283942912</v>
      </c>
      <c r="L867">
        <v>64.858650999999995</v>
      </c>
      <c r="M867">
        <v>8650000</v>
      </c>
      <c r="N867">
        <v>281776128</v>
      </c>
      <c r="O867">
        <v>64.050374000000005</v>
      </c>
      <c r="Q867">
        <v>8650000</v>
      </c>
      <c r="R867">
        <f t="shared" si="39"/>
        <v>282723942.39999998</v>
      </c>
      <c r="S867">
        <f t="shared" si="40"/>
        <v>64.806464200000008</v>
      </c>
      <c r="T867">
        <f t="shared" si="41"/>
        <v>282.7239424</v>
      </c>
    </row>
    <row r="868" spans="1:20">
      <c r="A868">
        <v>8660000</v>
      </c>
      <c r="B868">
        <v>284090368</v>
      </c>
      <c r="C868">
        <v>64.752129999999994</v>
      </c>
      <c r="D868">
        <v>8660000</v>
      </c>
      <c r="E868">
        <v>280444928</v>
      </c>
      <c r="F868">
        <v>64.734643000000005</v>
      </c>
      <c r="G868">
        <v>8660000</v>
      </c>
      <c r="H868">
        <v>283402240</v>
      </c>
      <c r="I868">
        <v>65.723286999999999</v>
      </c>
      <c r="J868">
        <v>8660000</v>
      </c>
      <c r="K868">
        <v>283942912</v>
      </c>
      <c r="L868">
        <v>64.886713999999998</v>
      </c>
      <c r="M868">
        <v>8660000</v>
      </c>
      <c r="N868">
        <v>281776128</v>
      </c>
      <c r="O868">
        <v>64.078354000000004</v>
      </c>
      <c r="Q868">
        <v>8660000</v>
      </c>
      <c r="R868">
        <f t="shared" si="39"/>
        <v>282731315.19999999</v>
      </c>
      <c r="S868">
        <f t="shared" si="40"/>
        <v>64.835025599999994</v>
      </c>
      <c r="T868">
        <f t="shared" si="41"/>
        <v>282.73131519999998</v>
      </c>
    </row>
    <row r="869" spans="1:20">
      <c r="A869">
        <v>8670000</v>
      </c>
      <c r="B869">
        <v>284090368</v>
      </c>
      <c r="C869">
        <v>64.784606999999994</v>
      </c>
      <c r="D869">
        <v>8670000</v>
      </c>
      <c r="E869">
        <v>280440832</v>
      </c>
      <c r="F869">
        <v>64.767611000000002</v>
      </c>
      <c r="G869">
        <v>8670000</v>
      </c>
      <c r="H869">
        <v>283439104</v>
      </c>
      <c r="I869">
        <v>65.757523000000006</v>
      </c>
      <c r="J869">
        <v>8670000</v>
      </c>
      <c r="K869">
        <v>283938816</v>
      </c>
      <c r="L869">
        <v>64.919126000000006</v>
      </c>
      <c r="M869">
        <v>8670000</v>
      </c>
      <c r="N869">
        <v>281776128</v>
      </c>
      <c r="O869">
        <v>64.110479999999995</v>
      </c>
      <c r="Q869">
        <v>8670000</v>
      </c>
      <c r="R869">
        <f t="shared" si="39"/>
        <v>282737049.60000002</v>
      </c>
      <c r="S869">
        <f t="shared" si="40"/>
        <v>64.867869399999989</v>
      </c>
      <c r="T869">
        <f t="shared" si="41"/>
        <v>282.73704960000003</v>
      </c>
    </row>
    <row r="870" spans="1:20">
      <c r="A870">
        <v>8680000</v>
      </c>
      <c r="B870">
        <v>284090368</v>
      </c>
      <c r="C870">
        <v>64.808273999999997</v>
      </c>
      <c r="D870">
        <v>8680000</v>
      </c>
      <c r="E870">
        <v>280440832</v>
      </c>
      <c r="F870">
        <v>64.791424000000006</v>
      </c>
      <c r="G870">
        <v>8680000</v>
      </c>
      <c r="H870">
        <v>283439104</v>
      </c>
      <c r="I870">
        <v>65.782696000000001</v>
      </c>
      <c r="J870">
        <v>8680000</v>
      </c>
      <c r="K870">
        <v>283938816</v>
      </c>
      <c r="L870">
        <v>64.942610999999999</v>
      </c>
      <c r="M870">
        <v>8680000</v>
      </c>
      <c r="N870">
        <v>281812992</v>
      </c>
      <c r="O870">
        <v>64.133730999999997</v>
      </c>
      <c r="Q870">
        <v>8680000</v>
      </c>
      <c r="R870">
        <f t="shared" si="39"/>
        <v>282744422.39999998</v>
      </c>
      <c r="S870">
        <f t="shared" si="40"/>
        <v>64.891747199999998</v>
      </c>
      <c r="T870">
        <f t="shared" si="41"/>
        <v>282.74442239999996</v>
      </c>
    </row>
    <row r="871" spans="1:20">
      <c r="A871">
        <v>8690000</v>
      </c>
      <c r="B871">
        <v>284090368</v>
      </c>
      <c r="C871">
        <v>64.829177999999999</v>
      </c>
      <c r="D871">
        <v>8690000</v>
      </c>
      <c r="E871">
        <v>280440832</v>
      </c>
      <c r="F871">
        <v>64.810845</v>
      </c>
      <c r="G871">
        <v>8690000</v>
      </c>
      <c r="H871">
        <v>282382336</v>
      </c>
      <c r="I871">
        <v>65.803201000000001</v>
      </c>
      <c r="J871">
        <v>8690000</v>
      </c>
      <c r="K871">
        <v>283938816</v>
      </c>
      <c r="L871">
        <v>64.961883</v>
      </c>
      <c r="M871">
        <v>8690000</v>
      </c>
      <c r="N871">
        <v>281812992</v>
      </c>
      <c r="O871">
        <v>64.152631</v>
      </c>
      <c r="Q871">
        <v>8690000</v>
      </c>
      <c r="R871">
        <f t="shared" si="39"/>
        <v>282533068.80000001</v>
      </c>
      <c r="S871">
        <f t="shared" si="40"/>
        <v>64.911547599999992</v>
      </c>
      <c r="T871">
        <f t="shared" si="41"/>
        <v>282.53306880000002</v>
      </c>
    </row>
    <row r="872" spans="1:20">
      <c r="A872">
        <v>8700000</v>
      </c>
      <c r="B872">
        <v>284090368</v>
      </c>
      <c r="C872">
        <v>64.850570000000005</v>
      </c>
      <c r="D872">
        <v>8700000</v>
      </c>
      <c r="E872">
        <v>280440832</v>
      </c>
      <c r="F872">
        <v>64.831871000000007</v>
      </c>
      <c r="G872">
        <v>8700000</v>
      </c>
      <c r="H872">
        <v>282382336</v>
      </c>
      <c r="I872">
        <v>65.825063999999998</v>
      </c>
      <c r="J872">
        <v>8700000</v>
      </c>
      <c r="K872">
        <v>283938816</v>
      </c>
      <c r="L872">
        <v>64.982558999999995</v>
      </c>
      <c r="M872">
        <v>8700000</v>
      </c>
      <c r="N872">
        <v>281812992</v>
      </c>
      <c r="O872">
        <v>64.173086999999995</v>
      </c>
      <c r="Q872">
        <v>8700000</v>
      </c>
      <c r="R872">
        <f t="shared" si="39"/>
        <v>282533068.80000001</v>
      </c>
      <c r="S872">
        <f t="shared" si="40"/>
        <v>64.932630200000006</v>
      </c>
      <c r="T872">
        <f t="shared" si="41"/>
        <v>282.53306880000002</v>
      </c>
    </row>
    <row r="873" spans="1:20">
      <c r="A873">
        <v>8710000</v>
      </c>
      <c r="B873">
        <v>284090368</v>
      </c>
      <c r="C873">
        <v>64.868966</v>
      </c>
      <c r="D873">
        <v>8710000</v>
      </c>
      <c r="E873">
        <v>280440832</v>
      </c>
      <c r="F873">
        <v>64.850363000000002</v>
      </c>
      <c r="G873">
        <v>8710000</v>
      </c>
      <c r="H873">
        <v>282382336</v>
      </c>
      <c r="I873">
        <v>65.844352999999998</v>
      </c>
      <c r="J873">
        <v>8710000</v>
      </c>
      <c r="K873">
        <v>283938816</v>
      </c>
      <c r="L873">
        <v>65.000872999999999</v>
      </c>
      <c r="M873">
        <v>8710000</v>
      </c>
      <c r="N873">
        <v>281812992</v>
      </c>
      <c r="O873">
        <v>64.191096999999999</v>
      </c>
      <c r="Q873">
        <v>8710000</v>
      </c>
      <c r="R873">
        <f t="shared" si="39"/>
        <v>282533068.80000001</v>
      </c>
      <c r="S873">
        <f t="shared" si="40"/>
        <v>64.951130400000011</v>
      </c>
      <c r="T873">
        <f t="shared" si="41"/>
        <v>282.53306880000002</v>
      </c>
    </row>
    <row r="874" spans="1:20">
      <c r="A874">
        <v>8720000</v>
      </c>
      <c r="B874">
        <v>283025408</v>
      </c>
      <c r="C874">
        <v>64.892486000000005</v>
      </c>
      <c r="D874">
        <v>8720000</v>
      </c>
      <c r="E874">
        <v>280440832</v>
      </c>
      <c r="F874">
        <v>64.874786999999998</v>
      </c>
      <c r="G874">
        <v>8720000</v>
      </c>
      <c r="H874">
        <v>282382336</v>
      </c>
      <c r="I874">
        <v>65.870221999999998</v>
      </c>
      <c r="J874">
        <v>8720000</v>
      </c>
      <c r="K874">
        <v>283938816</v>
      </c>
      <c r="L874">
        <v>65.024214000000001</v>
      </c>
      <c r="M874">
        <v>8720000</v>
      </c>
      <c r="N874">
        <v>281812992</v>
      </c>
      <c r="O874">
        <v>64.214235000000002</v>
      </c>
      <c r="Q874">
        <v>8720000</v>
      </c>
      <c r="R874">
        <f t="shared" si="39"/>
        <v>282320076.80000001</v>
      </c>
      <c r="S874">
        <f t="shared" si="40"/>
        <v>64.975188799999998</v>
      </c>
      <c r="T874">
        <f t="shared" si="41"/>
        <v>282.32007680000004</v>
      </c>
    </row>
    <row r="875" spans="1:20">
      <c r="A875">
        <v>8730000</v>
      </c>
      <c r="B875">
        <v>283009024</v>
      </c>
      <c r="C875">
        <v>64.995919999999998</v>
      </c>
      <c r="D875">
        <v>8730000</v>
      </c>
      <c r="E875">
        <v>280424448</v>
      </c>
      <c r="F875">
        <v>64.977541000000002</v>
      </c>
      <c r="G875">
        <v>8730000</v>
      </c>
      <c r="H875">
        <v>282370048</v>
      </c>
      <c r="I875">
        <v>65.981386999999998</v>
      </c>
      <c r="J875">
        <v>8730000</v>
      </c>
      <c r="K875">
        <v>283918336</v>
      </c>
      <c r="L875">
        <v>65.124928999999995</v>
      </c>
      <c r="M875">
        <v>8730000</v>
      </c>
      <c r="N875">
        <v>281796608</v>
      </c>
      <c r="O875">
        <v>64.319744999999998</v>
      </c>
      <c r="Q875">
        <v>8730000</v>
      </c>
      <c r="R875">
        <f t="shared" si="39"/>
        <v>282303692.80000001</v>
      </c>
      <c r="S875">
        <f t="shared" si="40"/>
        <v>65.079904400000004</v>
      </c>
      <c r="T875">
        <f t="shared" si="41"/>
        <v>282.30369280000002</v>
      </c>
    </row>
    <row r="876" spans="1:20">
      <c r="A876">
        <v>8740000</v>
      </c>
      <c r="B876">
        <v>283004928</v>
      </c>
      <c r="C876">
        <v>65.102028000000004</v>
      </c>
      <c r="D876">
        <v>8740000</v>
      </c>
      <c r="E876">
        <v>280416256</v>
      </c>
      <c r="F876">
        <v>65.082076000000001</v>
      </c>
      <c r="G876">
        <v>8740000</v>
      </c>
      <c r="H876">
        <v>282361856</v>
      </c>
      <c r="I876">
        <v>66.087425999999994</v>
      </c>
      <c r="J876">
        <v>8740000</v>
      </c>
      <c r="K876">
        <v>283914240</v>
      </c>
      <c r="L876">
        <v>65.229917</v>
      </c>
      <c r="M876">
        <v>8740000</v>
      </c>
      <c r="N876">
        <v>281796608</v>
      </c>
      <c r="O876">
        <v>64.422332999999995</v>
      </c>
      <c r="Q876">
        <v>8740000</v>
      </c>
      <c r="R876">
        <f t="shared" si="39"/>
        <v>282298777.60000002</v>
      </c>
      <c r="S876">
        <f t="shared" si="40"/>
        <v>65.184755999999993</v>
      </c>
      <c r="T876">
        <f t="shared" si="41"/>
        <v>282.29877760000005</v>
      </c>
    </row>
    <row r="877" spans="1:20">
      <c r="A877">
        <v>8750000</v>
      </c>
      <c r="B877">
        <v>283004928</v>
      </c>
      <c r="C877">
        <v>65.189847999999998</v>
      </c>
      <c r="D877">
        <v>8750000</v>
      </c>
      <c r="E877">
        <v>280420352</v>
      </c>
      <c r="F877">
        <v>65.176991999999998</v>
      </c>
      <c r="G877">
        <v>8750000</v>
      </c>
      <c r="H877">
        <v>282357760</v>
      </c>
      <c r="I877">
        <v>66.175932000000003</v>
      </c>
      <c r="J877">
        <v>8750000</v>
      </c>
      <c r="K877">
        <v>283910144</v>
      </c>
      <c r="L877">
        <v>65.316871000000006</v>
      </c>
      <c r="M877">
        <v>8750000</v>
      </c>
      <c r="N877">
        <v>281792512</v>
      </c>
      <c r="O877">
        <v>64.509455000000003</v>
      </c>
      <c r="Q877">
        <v>8750000</v>
      </c>
      <c r="R877">
        <f t="shared" si="39"/>
        <v>282297139.19999999</v>
      </c>
      <c r="S877">
        <f t="shared" si="40"/>
        <v>65.273819599999996</v>
      </c>
      <c r="T877">
        <f t="shared" si="41"/>
        <v>282.2971392</v>
      </c>
    </row>
    <row r="878" spans="1:20">
      <c r="A878">
        <v>8760000</v>
      </c>
      <c r="B878">
        <v>282996736</v>
      </c>
      <c r="C878">
        <v>65.277286000000004</v>
      </c>
      <c r="D878">
        <v>8760000</v>
      </c>
      <c r="E878">
        <v>280412160</v>
      </c>
      <c r="F878">
        <v>65.265137999999993</v>
      </c>
      <c r="G878">
        <v>8760000</v>
      </c>
      <c r="H878">
        <v>282349568</v>
      </c>
      <c r="I878">
        <v>66.263959999999997</v>
      </c>
      <c r="J878">
        <v>8760000</v>
      </c>
      <c r="K878">
        <v>283906048</v>
      </c>
      <c r="L878">
        <v>65.403363999999996</v>
      </c>
      <c r="M878">
        <v>8760000</v>
      </c>
      <c r="N878">
        <v>281788416</v>
      </c>
      <c r="O878">
        <v>64.596575000000001</v>
      </c>
      <c r="Q878">
        <v>8760000</v>
      </c>
      <c r="R878">
        <f t="shared" si="39"/>
        <v>282290585.60000002</v>
      </c>
      <c r="S878">
        <f t="shared" si="40"/>
        <v>65.361264599999998</v>
      </c>
      <c r="T878">
        <f t="shared" si="41"/>
        <v>282.29058560000004</v>
      </c>
    </row>
    <row r="879" spans="1:20">
      <c r="A879">
        <v>8770000</v>
      </c>
      <c r="B879">
        <v>283267072</v>
      </c>
      <c r="C879">
        <v>65.358754000000005</v>
      </c>
      <c r="D879">
        <v>8770000</v>
      </c>
      <c r="E879">
        <v>280403968</v>
      </c>
      <c r="F879">
        <v>65.346425999999994</v>
      </c>
      <c r="G879">
        <v>8770000</v>
      </c>
      <c r="H879">
        <v>282386432</v>
      </c>
      <c r="I879">
        <v>66.346765000000005</v>
      </c>
      <c r="J879">
        <v>8770000</v>
      </c>
      <c r="K879">
        <v>283897856</v>
      </c>
      <c r="L879">
        <v>65.485316999999995</v>
      </c>
      <c r="M879">
        <v>8770000</v>
      </c>
      <c r="N879">
        <v>281784320</v>
      </c>
      <c r="O879">
        <v>64.676995000000005</v>
      </c>
      <c r="Q879">
        <v>8770000</v>
      </c>
      <c r="R879">
        <f t="shared" si="39"/>
        <v>282347929.60000002</v>
      </c>
      <c r="S879">
        <f t="shared" si="40"/>
        <v>65.442851399999995</v>
      </c>
      <c r="T879">
        <f t="shared" si="41"/>
        <v>282.34792960000004</v>
      </c>
    </row>
    <row r="880" spans="1:20">
      <c r="A880">
        <v>8780000</v>
      </c>
      <c r="B880">
        <v>283795456</v>
      </c>
      <c r="C880">
        <v>65.465592000000001</v>
      </c>
      <c r="D880">
        <v>8780000</v>
      </c>
      <c r="E880">
        <v>280403968</v>
      </c>
      <c r="F880">
        <v>65.450344999999999</v>
      </c>
      <c r="G880">
        <v>8780000</v>
      </c>
      <c r="H880">
        <v>282386432</v>
      </c>
      <c r="I880">
        <v>66.453265999999999</v>
      </c>
      <c r="J880">
        <v>8780000</v>
      </c>
      <c r="K880">
        <v>283897856</v>
      </c>
      <c r="L880">
        <v>65.590294</v>
      </c>
      <c r="M880">
        <v>8780000</v>
      </c>
      <c r="N880">
        <v>281784320</v>
      </c>
      <c r="O880">
        <v>64.780637999999996</v>
      </c>
      <c r="Q880">
        <v>8780000</v>
      </c>
      <c r="R880">
        <f t="shared" si="39"/>
        <v>282453606.39999998</v>
      </c>
      <c r="S880">
        <f t="shared" si="40"/>
        <v>65.54802699999999</v>
      </c>
      <c r="T880">
        <f t="shared" si="41"/>
        <v>282.45360639999996</v>
      </c>
    </row>
    <row r="881" spans="1:20">
      <c r="A881">
        <v>8790000</v>
      </c>
      <c r="B881">
        <v>284266496</v>
      </c>
      <c r="C881">
        <v>65.557675000000003</v>
      </c>
      <c r="D881">
        <v>8790000</v>
      </c>
      <c r="E881">
        <v>280403968</v>
      </c>
      <c r="F881">
        <v>65.539399000000003</v>
      </c>
      <c r="G881">
        <v>8790000</v>
      </c>
      <c r="H881">
        <v>282918912</v>
      </c>
      <c r="I881">
        <v>66.545541999999998</v>
      </c>
      <c r="J881">
        <v>8790000</v>
      </c>
      <c r="K881">
        <v>283897856</v>
      </c>
      <c r="L881">
        <v>65.681683000000007</v>
      </c>
      <c r="M881">
        <v>8790000</v>
      </c>
      <c r="N881">
        <v>281800704</v>
      </c>
      <c r="O881">
        <v>64.873075</v>
      </c>
      <c r="Q881">
        <v>8790000</v>
      </c>
      <c r="R881">
        <f t="shared" si="39"/>
        <v>282657587.19999999</v>
      </c>
      <c r="S881">
        <f t="shared" si="40"/>
        <v>65.639474800000016</v>
      </c>
      <c r="T881">
        <f t="shared" si="41"/>
        <v>282.65758719999997</v>
      </c>
    </row>
    <row r="882" spans="1:20">
      <c r="A882">
        <v>8800000</v>
      </c>
      <c r="B882">
        <v>284532736</v>
      </c>
      <c r="C882">
        <v>65.666646999999998</v>
      </c>
      <c r="D882">
        <v>8800000</v>
      </c>
      <c r="E882">
        <v>280625152</v>
      </c>
      <c r="F882">
        <v>65.646941999999996</v>
      </c>
      <c r="G882">
        <v>8800000</v>
      </c>
      <c r="H882">
        <v>283435008</v>
      </c>
      <c r="I882">
        <v>66.656611999999996</v>
      </c>
      <c r="J882">
        <v>8800000</v>
      </c>
      <c r="K882">
        <v>284164096</v>
      </c>
      <c r="L882">
        <v>65.788848999999999</v>
      </c>
      <c r="M882">
        <v>8800000</v>
      </c>
      <c r="N882">
        <v>282066944</v>
      </c>
      <c r="O882">
        <v>64.984082999999998</v>
      </c>
      <c r="Q882">
        <v>8800000</v>
      </c>
      <c r="R882">
        <f t="shared" si="39"/>
        <v>282964787.19999999</v>
      </c>
      <c r="S882">
        <f t="shared" si="40"/>
        <v>65.748626599999994</v>
      </c>
      <c r="T882">
        <f t="shared" si="41"/>
        <v>282.96478719999999</v>
      </c>
    </row>
    <row r="883" spans="1:20">
      <c r="A883">
        <v>8810000</v>
      </c>
      <c r="B883">
        <v>285200384</v>
      </c>
      <c r="C883">
        <v>65.767308</v>
      </c>
      <c r="D883">
        <v>8810000</v>
      </c>
      <c r="E883">
        <v>281362432</v>
      </c>
      <c r="F883">
        <v>65.734475000000003</v>
      </c>
      <c r="G883">
        <v>8810000</v>
      </c>
      <c r="H883">
        <v>283832320</v>
      </c>
      <c r="I883">
        <v>66.747352000000006</v>
      </c>
      <c r="J883">
        <v>8810000</v>
      </c>
      <c r="K883">
        <v>284696576</v>
      </c>
      <c r="L883">
        <v>65.875382000000002</v>
      </c>
      <c r="M883">
        <v>8810000</v>
      </c>
      <c r="N883">
        <v>282726400</v>
      </c>
      <c r="O883">
        <v>65.071061999999998</v>
      </c>
      <c r="Q883">
        <v>8810000</v>
      </c>
      <c r="R883">
        <f t="shared" si="39"/>
        <v>283563622.39999998</v>
      </c>
      <c r="S883">
        <f t="shared" si="40"/>
        <v>65.839115799999988</v>
      </c>
      <c r="T883">
        <f t="shared" si="41"/>
        <v>283.56362239999999</v>
      </c>
    </row>
    <row r="884" spans="1:20">
      <c r="A884">
        <v>8820000</v>
      </c>
      <c r="B884">
        <v>285937664</v>
      </c>
      <c r="C884">
        <v>65.853944999999996</v>
      </c>
      <c r="D884">
        <v>8820000</v>
      </c>
      <c r="E884">
        <v>282099712</v>
      </c>
      <c r="F884">
        <v>65.812015000000002</v>
      </c>
      <c r="G884">
        <v>8820000</v>
      </c>
      <c r="H884">
        <v>284434432</v>
      </c>
      <c r="I884">
        <v>66.827938000000003</v>
      </c>
      <c r="J884">
        <v>8820000</v>
      </c>
      <c r="K884">
        <v>285097984</v>
      </c>
      <c r="L884">
        <v>65.951853</v>
      </c>
      <c r="M884">
        <v>8820000</v>
      </c>
      <c r="N884">
        <v>283389952</v>
      </c>
      <c r="O884">
        <v>65.147357999999997</v>
      </c>
      <c r="Q884">
        <v>8820000</v>
      </c>
      <c r="R884">
        <f t="shared" si="39"/>
        <v>284191948.80000001</v>
      </c>
      <c r="S884">
        <f t="shared" si="40"/>
        <v>65.918621799999997</v>
      </c>
      <c r="T884">
        <f t="shared" si="41"/>
        <v>284.19194880000003</v>
      </c>
    </row>
    <row r="885" spans="1:20">
      <c r="A885">
        <v>8830000</v>
      </c>
      <c r="B885">
        <v>285954048</v>
      </c>
      <c r="C885">
        <v>65.938202000000004</v>
      </c>
      <c r="D885">
        <v>8830000</v>
      </c>
      <c r="E885">
        <v>282116096</v>
      </c>
      <c r="F885">
        <v>65.895454000000001</v>
      </c>
      <c r="G885">
        <v>8830000</v>
      </c>
      <c r="H885">
        <v>284450816</v>
      </c>
      <c r="I885">
        <v>66.917295999999993</v>
      </c>
      <c r="J885">
        <v>8830000</v>
      </c>
      <c r="K885">
        <v>285450240</v>
      </c>
      <c r="L885">
        <v>66.034846999999999</v>
      </c>
      <c r="M885">
        <v>8830000</v>
      </c>
      <c r="N885">
        <v>283406336</v>
      </c>
      <c r="O885">
        <v>65.229850999999996</v>
      </c>
      <c r="Q885">
        <v>8830000</v>
      </c>
      <c r="R885">
        <f t="shared" si="39"/>
        <v>284275507.19999999</v>
      </c>
      <c r="S885">
        <f t="shared" si="40"/>
        <v>66.003129999999999</v>
      </c>
      <c r="T885">
        <f t="shared" si="41"/>
        <v>284.27550719999999</v>
      </c>
    </row>
    <row r="886" spans="1:20">
      <c r="A886">
        <v>8840000</v>
      </c>
      <c r="B886">
        <v>284872704</v>
      </c>
      <c r="C886">
        <v>66.013949999999994</v>
      </c>
      <c r="D886">
        <v>8840000</v>
      </c>
      <c r="E886">
        <v>282099712</v>
      </c>
      <c r="F886">
        <v>65.972975000000005</v>
      </c>
      <c r="G886">
        <v>8840000</v>
      </c>
      <c r="H886">
        <v>283377664</v>
      </c>
      <c r="I886">
        <v>66.994653</v>
      </c>
      <c r="J886">
        <v>8840000</v>
      </c>
      <c r="K886">
        <v>285433856</v>
      </c>
      <c r="L886">
        <v>66.108369999999994</v>
      </c>
      <c r="M886">
        <v>8840000</v>
      </c>
      <c r="N886">
        <v>282333184</v>
      </c>
      <c r="O886">
        <v>65.303055999999998</v>
      </c>
      <c r="Q886">
        <v>8840000</v>
      </c>
      <c r="R886">
        <f t="shared" si="39"/>
        <v>283623424</v>
      </c>
      <c r="S886">
        <f t="shared" si="40"/>
        <v>66.078600800000004</v>
      </c>
      <c r="T886">
        <f t="shared" si="41"/>
        <v>283.623424</v>
      </c>
    </row>
    <row r="887" spans="1:20">
      <c r="A887">
        <v>8850000</v>
      </c>
      <c r="B887">
        <v>284872704</v>
      </c>
      <c r="C887">
        <v>66.099804000000006</v>
      </c>
      <c r="D887">
        <v>8850000</v>
      </c>
      <c r="E887">
        <v>282112000</v>
      </c>
      <c r="F887">
        <v>66.058846000000003</v>
      </c>
      <c r="G887">
        <v>8850000</v>
      </c>
      <c r="H887">
        <v>283447296</v>
      </c>
      <c r="I887">
        <v>67.081781000000007</v>
      </c>
      <c r="J887">
        <v>8850000</v>
      </c>
      <c r="K887">
        <v>285433856</v>
      </c>
      <c r="L887">
        <v>66.193308000000002</v>
      </c>
      <c r="M887">
        <v>8850000</v>
      </c>
      <c r="N887">
        <v>282333184</v>
      </c>
      <c r="O887">
        <v>65.386713999999998</v>
      </c>
      <c r="Q887">
        <v>8850000</v>
      </c>
      <c r="R887">
        <f t="shared" si="39"/>
        <v>283639808</v>
      </c>
      <c r="S887">
        <f t="shared" si="40"/>
        <v>66.164090600000009</v>
      </c>
      <c r="T887">
        <f t="shared" si="41"/>
        <v>283.63980800000002</v>
      </c>
    </row>
    <row r="888" spans="1:20">
      <c r="A888">
        <v>8860000</v>
      </c>
      <c r="B888">
        <v>284872704</v>
      </c>
      <c r="C888">
        <v>66.186924000000005</v>
      </c>
      <c r="D888">
        <v>8860000</v>
      </c>
      <c r="E888">
        <v>282107904</v>
      </c>
      <c r="F888">
        <v>66.149451999999997</v>
      </c>
      <c r="G888">
        <v>8860000</v>
      </c>
      <c r="H888">
        <v>283447296</v>
      </c>
      <c r="I888">
        <v>67.178331999999997</v>
      </c>
      <c r="J888">
        <v>8860000</v>
      </c>
      <c r="K888">
        <v>285429760</v>
      </c>
      <c r="L888">
        <v>66.280174000000002</v>
      </c>
      <c r="M888">
        <v>8860000</v>
      </c>
      <c r="N888">
        <v>282329088</v>
      </c>
      <c r="O888">
        <v>65.472892999999999</v>
      </c>
      <c r="Q888">
        <v>8860000</v>
      </c>
      <c r="R888">
        <f t="shared" si="39"/>
        <v>283637350.39999998</v>
      </c>
      <c r="S888">
        <f t="shared" si="40"/>
        <v>66.253554999999992</v>
      </c>
      <c r="T888">
        <f t="shared" si="41"/>
        <v>283.6373504</v>
      </c>
    </row>
    <row r="889" spans="1:20">
      <c r="A889">
        <v>8870000</v>
      </c>
      <c r="B889">
        <v>284872704</v>
      </c>
      <c r="C889">
        <v>66.272473000000005</v>
      </c>
      <c r="D889">
        <v>8870000</v>
      </c>
      <c r="E889">
        <v>282103808</v>
      </c>
      <c r="F889">
        <v>66.235332999999997</v>
      </c>
      <c r="G889">
        <v>8870000</v>
      </c>
      <c r="H889">
        <v>283439104</v>
      </c>
      <c r="I889">
        <v>67.266041999999999</v>
      </c>
      <c r="J889">
        <v>8870000</v>
      </c>
      <c r="K889">
        <v>285425664</v>
      </c>
      <c r="L889">
        <v>66.364643999999998</v>
      </c>
      <c r="M889">
        <v>8870000</v>
      </c>
      <c r="N889">
        <v>282324992</v>
      </c>
      <c r="O889">
        <v>65.557117000000005</v>
      </c>
      <c r="Q889">
        <v>8870000</v>
      </c>
      <c r="R889">
        <f t="shared" si="39"/>
        <v>283633254.39999998</v>
      </c>
      <c r="S889">
        <f t="shared" si="40"/>
        <v>66.339121800000015</v>
      </c>
      <c r="T889">
        <f t="shared" si="41"/>
        <v>283.6332544</v>
      </c>
    </row>
    <row r="890" spans="1:20">
      <c r="A890">
        <v>8880000</v>
      </c>
      <c r="B890">
        <v>284864512</v>
      </c>
      <c r="C890">
        <v>66.368388999999993</v>
      </c>
      <c r="D890">
        <v>8880000</v>
      </c>
      <c r="E890">
        <v>282099712</v>
      </c>
      <c r="F890">
        <v>66.334239999999994</v>
      </c>
      <c r="G890">
        <v>8880000</v>
      </c>
      <c r="H890">
        <v>283435008</v>
      </c>
      <c r="I890">
        <v>67.361858999999995</v>
      </c>
      <c r="J890">
        <v>8880000</v>
      </c>
      <c r="K890">
        <v>285421568</v>
      </c>
      <c r="L890">
        <v>66.458965000000006</v>
      </c>
      <c r="M890">
        <v>8880000</v>
      </c>
      <c r="N890">
        <v>282320896</v>
      </c>
      <c r="O890">
        <v>65.655144000000007</v>
      </c>
      <c r="Q890">
        <v>8880000</v>
      </c>
      <c r="R890">
        <f t="shared" si="39"/>
        <v>283628339.19999999</v>
      </c>
      <c r="S890">
        <f t="shared" si="40"/>
        <v>66.435719400000011</v>
      </c>
      <c r="T890">
        <f t="shared" si="41"/>
        <v>283.62833919999997</v>
      </c>
    </row>
    <row r="891" spans="1:20">
      <c r="A891">
        <v>8890000</v>
      </c>
      <c r="B891">
        <v>284856320</v>
      </c>
      <c r="C891">
        <v>66.451875999999999</v>
      </c>
      <c r="D891">
        <v>8890000</v>
      </c>
      <c r="E891">
        <v>282095616</v>
      </c>
      <c r="F891">
        <v>66.417629000000005</v>
      </c>
      <c r="G891">
        <v>8890000</v>
      </c>
      <c r="H891">
        <v>283426816</v>
      </c>
      <c r="I891">
        <v>67.446579999999997</v>
      </c>
      <c r="J891">
        <v>8890000</v>
      </c>
      <c r="K891">
        <v>285417472</v>
      </c>
      <c r="L891">
        <v>66.544472999999996</v>
      </c>
      <c r="M891">
        <v>8890000</v>
      </c>
      <c r="N891">
        <v>282345472</v>
      </c>
      <c r="O891">
        <v>65.738681</v>
      </c>
      <c r="Q891">
        <v>8890000</v>
      </c>
      <c r="R891">
        <f t="shared" si="39"/>
        <v>283628339.19999999</v>
      </c>
      <c r="S891">
        <f t="shared" si="40"/>
        <v>66.519847799999994</v>
      </c>
      <c r="T891">
        <f t="shared" si="41"/>
        <v>283.62833919999997</v>
      </c>
    </row>
    <row r="892" spans="1:20">
      <c r="A892">
        <v>8900000</v>
      </c>
      <c r="B892">
        <v>285528064</v>
      </c>
      <c r="C892">
        <v>66.541702000000001</v>
      </c>
      <c r="D892">
        <v>8900000</v>
      </c>
      <c r="E892">
        <v>282087424</v>
      </c>
      <c r="F892">
        <v>66.507174000000006</v>
      </c>
      <c r="G892">
        <v>8900000</v>
      </c>
      <c r="H892">
        <v>283963392</v>
      </c>
      <c r="I892">
        <v>67.537242000000006</v>
      </c>
      <c r="J892">
        <v>8900000</v>
      </c>
      <c r="K892">
        <v>285409280</v>
      </c>
      <c r="L892">
        <v>66.633396000000005</v>
      </c>
      <c r="M892">
        <v>8900000</v>
      </c>
      <c r="N892">
        <v>283013120</v>
      </c>
      <c r="O892">
        <v>65.828092999999996</v>
      </c>
      <c r="Q892">
        <v>8900000</v>
      </c>
      <c r="R892">
        <f t="shared" si="39"/>
        <v>284000256</v>
      </c>
      <c r="S892">
        <f t="shared" si="40"/>
        <v>66.609521399999991</v>
      </c>
      <c r="T892">
        <f t="shared" si="41"/>
        <v>284.00025599999998</v>
      </c>
    </row>
    <row r="893" spans="1:20">
      <c r="A893">
        <v>8910000</v>
      </c>
      <c r="B893">
        <v>285863936</v>
      </c>
      <c r="C893">
        <v>66.640304</v>
      </c>
      <c r="D893">
        <v>8910000</v>
      </c>
      <c r="E893">
        <v>282083328</v>
      </c>
      <c r="F893">
        <v>66.605491000000001</v>
      </c>
      <c r="G893">
        <v>8910000</v>
      </c>
      <c r="H893">
        <v>284495872</v>
      </c>
      <c r="I893">
        <v>67.636206999999999</v>
      </c>
      <c r="J893">
        <v>8910000</v>
      </c>
      <c r="K893">
        <v>285409280</v>
      </c>
      <c r="L893">
        <v>66.731944999999996</v>
      </c>
      <c r="M893">
        <v>8910000</v>
      </c>
      <c r="N893">
        <v>283299840</v>
      </c>
      <c r="O893">
        <v>65.931459000000004</v>
      </c>
      <c r="Q893">
        <v>8910000</v>
      </c>
      <c r="R893">
        <f t="shared" si="39"/>
        <v>284230451.19999999</v>
      </c>
      <c r="S893">
        <f t="shared" si="40"/>
        <v>66.7090812</v>
      </c>
      <c r="T893">
        <f t="shared" si="41"/>
        <v>284.2304512</v>
      </c>
    </row>
    <row r="894" spans="1:20">
      <c r="A894">
        <v>8920000</v>
      </c>
      <c r="B894">
        <v>286601216</v>
      </c>
      <c r="C894">
        <v>66.735504000000006</v>
      </c>
      <c r="D894">
        <v>8920000</v>
      </c>
      <c r="E894">
        <v>282820608</v>
      </c>
      <c r="F894">
        <v>66.700463999999997</v>
      </c>
      <c r="G894">
        <v>8920000</v>
      </c>
      <c r="H894">
        <v>284897280</v>
      </c>
      <c r="I894">
        <v>67.731533999999996</v>
      </c>
      <c r="J894">
        <v>8920000</v>
      </c>
      <c r="K894">
        <v>286023680</v>
      </c>
      <c r="L894">
        <v>66.826049999999995</v>
      </c>
      <c r="M894">
        <v>8920000</v>
      </c>
      <c r="N894">
        <v>284037120</v>
      </c>
      <c r="O894">
        <v>66.025656999999995</v>
      </c>
      <c r="Q894">
        <v>8920000</v>
      </c>
      <c r="R894">
        <f t="shared" si="39"/>
        <v>284875980.80000001</v>
      </c>
      <c r="S894">
        <f t="shared" si="40"/>
        <v>66.803841800000015</v>
      </c>
      <c r="T894">
        <f t="shared" si="41"/>
        <v>284.87598080000004</v>
      </c>
    </row>
    <row r="895" spans="1:20">
      <c r="A895">
        <v>8930000</v>
      </c>
      <c r="B895">
        <v>287133696</v>
      </c>
      <c r="C895">
        <v>66.856566000000001</v>
      </c>
      <c r="D895">
        <v>8930000</v>
      </c>
      <c r="E895">
        <v>283422720</v>
      </c>
      <c r="F895">
        <v>66.818065000000004</v>
      </c>
      <c r="G895">
        <v>8930000</v>
      </c>
      <c r="H895">
        <v>285634560</v>
      </c>
      <c r="I895">
        <v>67.850075000000004</v>
      </c>
      <c r="J895">
        <v>8930000</v>
      </c>
      <c r="K895">
        <v>286760960</v>
      </c>
      <c r="L895">
        <v>66.942527999999996</v>
      </c>
      <c r="M895">
        <v>8930000</v>
      </c>
      <c r="N895">
        <v>284774400</v>
      </c>
      <c r="O895">
        <v>66.142246999999998</v>
      </c>
      <c r="Q895">
        <v>8930000</v>
      </c>
      <c r="R895">
        <f t="shared" si="39"/>
        <v>285545267.19999999</v>
      </c>
      <c r="S895">
        <f t="shared" si="40"/>
        <v>66.921896200000006</v>
      </c>
      <c r="T895">
        <f t="shared" si="41"/>
        <v>285.54526720000001</v>
      </c>
    </row>
    <row r="896" spans="1:20">
      <c r="A896">
        <v>8940000</v>
      </c>
      <c r="B896">
        <v>287621120</v>
      </c>
      <c r="C896">
        <v>66.994698</v>
      </c>
      <c r="D896">
        <v>8940000</v>
      </c>
      <c r="E896">
        <v>283840512</v>
      </c>
      <c r="F896">
        <v>66.957572999999996</v>
      </c>
      <c r="G896">
        <v>8940000</v>
      </c>
      <c r="H896">
        <v>285917184</v>
      </c>
      <c r="I896">
        <v>67.994883999999999</v>
      </c>
      <c r="J896">
        <v>8940000</v>
      </c>
      <c r="K896">
        <v>287113216</v>
      </c>
      <c r="L896">
        <v>67.081834999999998</v>
      </c>
      <c r="M896">
        <v>8940000</v>
      </c>
      <c r="N896">
        <v>285057024</v>
      </c>
      <c r="O896">
        <v>66.279261000000005</v>
      </c>
      <c r="Q896">
        <v>8940000</v>
      </c>
      <c r="R896">
        <f t="shared" si="39"/>
        <v>285909811.19999999</v>
      </c>
      <c r="S896">
        <f t="shared" si="40"/>
        <v>67.061650200000003</v>
      </c>
      <c r="T896">
        <f t="shared" si="41"/>
        <v>285.90981119999998</v>
      </c>
    </row>
    <row r="897" spans="1:20">
      <c r="A897">
        <v>8950000</v>
      </c>
      <c r="B897">
        <v>287604736</v>
      </c>
      <c r="C897">
        <v>67.113918999999996</v>
      </c>
      <c r="D897">
        <v>8950000</v>
      </c>
      <c r="E897">
        <v>283824128</v>
      </c>
      <c r="F897">
        <v>67.074980999999994</v>
      </c>
      <c r="G897">
        <v>8950000</v>
      </c>
      <c r="H897">
        <v>284848128</v>
      </c>
      <c r="I897">
        <v>68.114022000000006</v>
      </c>
      <c r="J897">
        <v>8950000</v>
      </c>
      <c r="K897">
        <v>287096832</v>
      </c>
      <c r="L897">
        <v>67.199205000000006</v>
      </c>
      <c r="M897">
        <v>8950000</v>
      </c>
      <c r="N897">
        <v>285040640</v>
      </c>
      <c r="O897">
        <v>66.394880999999998</v>
      </c>
      <c r="Q897">
        <v>8950000</v>
      </c>
      <c r="R897">
        <f t="shared" si="39"/>
        <v>285682892.80000001</v>
      </c>
      <c r="S897">
        <f t="shared" si="40"/>
        <v>67.179401599999991</v>
      </c>
      <c r="T897">
        <f t="shared" si="41"/>
        <v>285.68289279999999</v>
      </c>
    </row>
    <row r="898" spans="1:20">
      <c r="A898">
        <v>8960000</v>
      </c>
      <c r="B898">
        <v>287666176</v>
      </c>
      <c r="C898">
        <v>67.254813999999996</v>
      </c>
      <c r="D898">
        <v>8960000</v>
      </c>
      <c r="E898">
        <v>283820032</v>
      </c>
      <c r="F898">
        <v>67.218870999999993</v>
      </c>
      <c r="G898">
        <v>8960000</v>
      </c>
      <c r="H898">
        <v>284848128</v>
      </c>
      <c r="I898">
        <v>68.252709999999993</v>
      </c>
      <c r="J898">
        <v>8960000</v>
      </c>
      <c r="K898">
        <v>287096832</v>
      </c>
      <c r="L898">
        <v>67.33381</v>
      </c>
      <c r="M898">
        <v>8960000</v>
      </c>
      <c r="N898">
        <v>285040640</v>
      </c>
      <c r="O898">
        <v>66.529413000000005</v>
      </c>
      <c r="Q898">
        <v>8960000</v>
      </c>
      <c r="R898">
        <f t="shared" si="39"/>
        <v>285694361.60000002</v>
      </c>
      <c r="S898">
        <f t="shared" si="40"/>
        <v>67.3179236</v>
      </c>
      <c r="T898">
        <f t="shared" si="41"/>
        <v>285.69436160000004</v>
      </c>
    </row>
    <row r="899" spans="1:20">
      <c r="A899">
        <v>8970000</v>
      </c>
      <c r="B899">
        <v>287662080</v>
      </c>
      <c r="C899">
        <v>67.389253999999994</v>
      </c>
      <c r="D899">
        <v>8970000</v>
      </c>
      <c r="E899">
        <v>283820032</v>
      </c>
      <c r="F899">
        <v>67.354558999999995</v>
      </c>
      <c r="G899">
        <v>8970000</v>
      </c>
      <c r="H899">
        <v>284848128</v>
      </c>
      <c r="I899">
        <v>68.386416999999994</v>
      </c>
      <c r="J899">
        <v>8970000</v>
      </c>
      <c r="K899">
        <v>287096832</v>
      </c>
      <c r="L899">
        <v>67.465778999999998</v>
      </c>
      <c r="M899">
        <v>8970000</v>
      </c>
      <c r="N899">
        <v>285036544</v>
      </c>
      <c r="O899">
        <v>66.661252000000005</v>
      </c>
      <c r="Q899">
        <v>8970000</v>
      </c>
      <c r="R899">
        <f t="shared" si="39"/>
        <v>285692723.19999999</v>
      </c>
      <c r="S899">
        <f t="shared" si="40"/>
        <v>67.451452199999991</v>
      </c>
      <c r="T899">
        <f t="shared" si="41"/>
        <v>285.69272319999999</v>
      </c>
    </row>
    <row r="900" spans="1:20">
      <c r="A900">
        <v>8980000</v>
      </c>
      <c r="B900">
        <v>287662080</v>
      </c>
      <c r="C900">
        <v>67.510980000000004</v>
      </c>
      <c r="D900">
        <v>8980000</v>
      </c>
      <c r="E900">
        <v>283811840</v>
      </c>
      <c r="F900">
        <v>67.476366999999996</v>
      </c>
      <c r="G900">
        <v>8980000</v>
      </c>
      <c r="H900">
        <v>284839936</v>
      </c>
      <c r="I900">
        <v>68.508094</v>
      </c>
      <c r="J900">
        <v>8980000</v>
      </c>
      <c r="K900">
        <v>287088640</v>
      </c>
      <c r="L900">
        <v>67.592927000000003</v>
      </c>
      <c r="M900">
        <v>8980000</v>
      </c>
      <c r="N900">
        <v>285036544</v>
      </c>
      <c r="O900">
        <v>66.783754000000002</v>
      </c>
      <c r="Q900">
        <v>8980000</v>
      </c>
      <c r="R900">
        <f t="shared" ref="R900:R963" si="42">AVERAGE(B900,E900,H900,K900,N900)</f>
        <v>285687808</v>
      </c>
      <c r="S900">
        <f t="shared" ref="S900:S963" si="43">AVERAGE(C900,F900,I900,L900,O900)</f>
        <v>67.574424399999998</v>
      </c>
      <c r="T900">
        <f t="shared" ref="T900:T963" si="44">R900/1000000</f>
        <v>285.68780800000002</v>
      </c>
    </row>
    <row r="901" spans="1:20">
      <c r="A901">
        <v>8990000</v>
      </c>
      <c r="B901">
        <v>287662080</v>
      </c>
      <c r="C901">
        <v>67.624836000000002</v>
      </c>
      <c r="D901">
        <v>8990000</v>
      </c>
      <c r="E901">
        <v>283811840</v>
      </c>
      <c r="F901">
        <v>67.591313999999997</v>
      </c>
      <c r="G901">
        <v>8990000</v>
      </c>
      <c r="H901">
        <v>284839936</v>
      </c>
      <c r="I901">
        <v>68.622410000000002</v>
      </c>
      <c r="J901">
        <v>8990000</v>
      </c>
      <c r="K901">
        <v>287088640</v>
      </c>
      <c r="L901">
        <v>67.706101000000004</v>
      </c>
      <c r="M901">
        <v>8990000</v>
      </c>
      <c r="N901">
        <v>285057024</v>
      </c>
      <c r="O901">
        <v>66.903582999999998</v>
      </c>
      <c r="Q901">
        <v>8990000</v>
      </c>
      <c r="R901">
        <f t="shared" si="42"/>
        <v>285691904</v>
      </c>
      <c r="S901">
        <f t="shared" si="43"/>
        <v>67.689648800000015</v>
      </c>
      <c r="T901">
        <f t="shared" si="44"/>
        <v>285.69190400000002</v>
      </c>
    </row>
    <row r="902" spans="1:20">
      <c r="A902">
        <v>9000000</v>
      </c>
      <c r="B902">
        <v>287662080</v>
      </c>
      <c r="C902">
        <v>67.674344000000005</v>
      </c>
      <c r="D902">
        <v>9000000</v>
      </c>
      <c r="E902">
        <v>283811840</v>
      </c>
      <c r="F902">
        <v>67.64246</v>
      </c>
      <c r="G902">
        <v>9000000</v>
      </c>
      <c r="H902">
        <v>284839936</v>
      </c>
      <c r="I902">
        <v>68.672207</v>
      </c>
      <c r="J902">
        <v>9000000</v>
      </c>
      <c r="K902">
        <v>287084544</v>
      </c>
      <c r="L902">
        <v>67.755632000000006</v>
      </c>
      <c r="M902">
        <v>9000000</v>
      </c>
      <c r="N902">
        <v>285057024</v>
      </c>
      <c r="O902">
        <v>66.953273999999993</v>
      </c>
      <c r="Q902">
        <v>9000000</v>
      </c>
      <c r="R902">
        <f t="shared" si="42"/>
        <v>285691084.80000001</v>
      </c>
      <c r="S902">
        <f t="shared" si="43"/>
        <v>67.739583399999987</v>
      </c>
      <c r="T902">
        <f t="shared" si="44"/>
        <v>285.6910848</v>
      </c>
    </row>
    <row r="903" spans="1:20">
      <c r="A903">
        <v>9010000</v>
      </c>
      <c r="B903">
        <v>287662080</v>
      </c>
      <c r="C903">
        <v>67.701665000000006</v>
      </c>
      <c r="D903">
        <v>9010000</v>
      </c>
      <c r="E903">
        <v>283811840</v>
      </c>
      <c r="F903">
        <v>67.669617000000002</v>
      </c>
      <c r="G903">
        <v>9010000</v>
      </c>
      <c r="H903">
        <v>285376512</v>
      </c>
      <c r="I903">
        <v>68.700153</v>
      </c>
      <c r="J903">
        <v>9010000</v>
      </c>
      <c r="K903">
        <v>287084544</v>
      </c>
      <c r="L903">
        <v>67.782589999999999</v>
      </c>
      <c r="M903">
        <v>9010000</v>
      </c>
      <c r="N903">
        <v>285057024</v>
      </c>
      <c r="O903">
        <v>66.981368000000003</v>
      </c>
      <c r="Q903">
        <v>9010000</v>
      </c>
      <c r="R903">
        <f t="shared" si="42"/>
        <v>285798400</v>
      </c>
      <c r="S903">
        <f t="shared" si="43"/>
        <v>67.767078599999991</v>
      </c>
      <c r="T903">
        <f t="shared" si="44"/>
        <v>285.79840000000002</v>
      </c>
    </row>
    <row r="904" spans="1:20">
      <c r="A904">
        <v>9020000</v>
      </c>
      <c r="B904">
        <v>287662080</v>
      </c>
      <c r="C904">
        <v>67.728605999999999</v>
      </c>
      <c r="D904">
        <v>9020000</v>
      </c>
      <c r="E904">
        <v>284073984</v>
      </c>
      <c r="F904">
        <v>67.696887000000004</v>
      </c>
      <c r="G904">
        <v>9020000</v>
      </c>
      <c r="H904">
        <v>285908992</v>
      </c>
      <c r="I904">
        <v>68.727778999999998</v>
      </c>
      <c r="J904">
        <v>9020000</v>
      </c>
      <c r="K904">
        <v>287617024</v>
      </c>
      <c r="L904">
        <v>67.809708000000001</v>
      </c>
      <c r="M904">
        <v>9020000</v>
      </c>
      <c r="N904">
        <v>285052928</v>
      </c>
      <c r="O904">
        <v>67.013032999999993</v>
      </c>
      <c r="Q904">
        <v>9020000</v>
      </c>
      <c r="R904">
        <f t="shared" si="42"/>
        <v>286063001.60000002</v>
      </c>
      <c r="S904">
        <f t="shared" si="43"/>
        <v>67.79520260000001</v>
      </c>
      <c r="T904">
        <f t="shared" si="44"/>
        <v>286.06300160000001</v>
      </c>
    </row>
    <row r="905" spans="1:20">
      <c r="A905">
        <v>9030000</v>
      </c>
      <c r="B905">
        <v>287653888</v>
      </c>
      <c r="C905">
        <v>67.753590000000003</v>
      </c>
      <c r="D905">
        <v>9030000</v>
      </c>
      <c r="E905">
        <v>284340224</v>
      </c>
      <c r="F905">
        <v>67.72193</v>
      </c>
      <c r="G905">
        <v>9030000</v>
      </c>
      <c r="H905">
        <v>286175232</v>
      </c>
      <c r="I905">
        <v>68.753726</v>
      </c>
      <c r="J905">
        <v>9030000</v>
      </c>
      <c r="K905">
        <v>287883264</v>
      </c>
      <c r="L905">
        <v>67.834626999999998</v>
      </c>
      <c r="M905">
        <v>9030000</v>
      </c>
      <c r="N905">
        <v>285319168</v>
      </c>
      <c r="O905">
        <v>67.038719999999998</v>
      </c>
      <c r="Q905">
        <v>9030000</v>
      </c>
      <c r="R905">
        <f t="shared" si="42"/>
        <v>286274355.19999999</v>
      </c>
      <c r="S905">
        <f t="shared" si="43"/>
        <v>67.8205186</v>
      </c>
      <c r="T905">
        <f t="shared" si="44"/>
        <v>286.2743552</v>
      </c>
    </row>
    <row r="906" spans="1:20">
      <c r="A906">
        <v>9040000</v>
      </c>
      <c r="B906">
        <v>288190464</v>
      </c>
      <c r="C906">
        <v>67.786850999999999</v>
      </c>
      <c r="D906">
        <v>9040000</v>
      </c>
      <c r="E906">
        <v>284872704</v>
      </c>
      <c r="F906">
        <v>67.755097000000006</v>
      </c>
      <c r="G906">
        <v>9040000</v>
      </c>
      <c r="H906">
        <v>286707712</v>
      </c>
      <c r="I906">
        <v>68.787322000000003</v>
      </c>
      <c r="J906">
        <v>9040000</v>
      </c>
      <c r="K906">
        <v>288415744</v>
      </c>
      <c r="L906">
        <v>67.867300999999998</v>
      </c>
      <c r="M906">
        <v>9040000</v>
      </c>
      <c r="N906">
        <v>285851648</v>
      </c>
      <c r="O906">
        <v>67.071606000000003</v>
      </c>
      <c r="Q906">
        <v>9040000</v>
      </c>
      <c r="R906">
        <f t="shared" si="42"/>
        <v>286807654.39999998</v>
      </c>
      <c r="S906">
        <f t="shared" si="43"/>
        <v>67.853635400000002</v>
      </c>
      <c r="T906">
        <f t="shared" si="44"/>
        <v>286.80765439999999</v>
      </c>
    </row>
    <row r="907" spans="1:20">
      <c r="A907">
        <v>9050000</v>
      </c>
      <c r="B907">
        <v>288473088</v>
      </c>
      <c r="C907">
        <v>67.820727000000005</v>
      </c>
      <c r="D907">
        <v>9050000</v>
      </c>
      <c r="E907">
        <v>285278208</v>
      </c>
      <c r="F907">
        <v>67.789601000000005</v>
      </c>
      <c r="G907">
        <v>9050000</v>
      </c>
      <c r="H907">
        <v>286990336</v>
      </c>
      <c r="I907">
        <v>68.821483999999998</v>
      </c>
      <c r="J907">
        <v>9050000</v>
      </c>
      <c r="K907">
        <v>288698368</v>
      </c>
      <c r="L907">
        <v>67.901010999999997</v>
      </c>
      <c r="M907">
        <v>9050000</v>
      </c>
      <c r="N907">
        <v>286134272</v>
      </c>
      <c r="O907">
        <v>67.105337000000006</v>
      </c>
      <c r="Q907">
        <v>9050000</v>
      </c>
      <c r="R907">
        <f t="shared" si="42"/>
        <v>287114854.39999998</v>
      </c>
      <c r="S907">
        <f t="shared" si="43"/>
        <v>67.887632000000011</v>
      </c>
      <c r="T907">
        <f t="shared" si="44"/>
        <v>287.11485439999996</v>
      </c>
    </row>
    <row r="908" spans="1:20">
      <c r="A908">
        <v>9060000</v>
      </c>
      <c r="B908">
        <v>288473088</v>
      </c>
      <c r="C908">
        <v>67.848374000000007</v>
      </c>
      <c r="D908">
        <v>9060000</v>
      </c>
      <c r="E908">
        <v>285278208</v>
      </c>
      <c r="F908">
        <v>67.815455999999998</v>
      </c>
      <c r="G908">
        <v>9060000</v>
      </c>
      <c r="H908">
        <v>286990336</v>
      </c>
      <c r="I908">
        <v>68.847351000000003</v>
      </c>
      <c r="J908">
        <v>9060000</v>
      </c>
      <c r="K908">
        <v>288698368</v>
      </c>
      <c r="L908">
        <v>67.926541999999998</v>
      </c>
      <c r="M908">
        <v>9060000</v>
      </c>
      <c r="N908">
        <v>286134272</v>
      </c>
      <c r="O908">
        <v>67.131460000000004</v>
      </c>
      <c r="Q908">
        <v>9060000</v>
      </c>
      <c r="R908">
        <f t="shared" si="42"/>
        <v>287114854.39999998</v>
      </c>
      <c r="S908">
        <f t="shared" si="43"/>
        <v>67.913836599999996</v>
      </c>
      <c r="T908">
        <f t="shared" si="44"/>
        <v>287.11485439999996</v>
      </c>
    </row>
    <row r="909" spans="1:20">
      <c r="A909">
        <v>9070000</v>
      </c>
      <c r="B909">
        <v>288473088</v>
      </c>
      <c r="C909">
        <v>67.874144000000001</v>
      </c>
      <c r="D909">
        <v>9070000</v>
      </c>
      <c r="E909">
        <v>285278208</v>
      </c>
      <c r="F909">
        <v>67.840691000000007</v>
      </c>
      <c r="G909">
        <v>9070000</v>
      </c>
      <c r="H909">
        <v>286990336</v>
      </c>
      <c r="I909">
        <v>68.875096999999997</v>
      </c>
      <c r="J909">
        <v>9070000</v>
      </c>
      <c r="K909">
        <v>288698368</v>
      </c>
      <c r="L909">
        <v>67.951622999999998</v>
      </c>
      <c r="M909">
        <v>9070000</v>
      </c>
      <c r="N909">
        <v>286134272</v>
      </c>
      <c r="O909">
        <v>67.156523000000007</v>
      </c>
      <c r="Q909">
        <v>9070000</v>
      </c>
      <c r="R909">
        <f t="shared" si="42"/>
        <v>287114854.39999998</v>
      </c>
      <c r="S909">
        <f t="shared" si="43"/>
        <v>67.939615599999996</v>
      </c>
      <c r="T909">
        <f t="shared" si="44"/>
        <v>287.11485439999996</v>
      </c>
    </row>
    <row r="910" spans="1:20">
      <c r="A910">
        <v>9080000</v>
      </c>
      <c r="B910">
        <v>288473088</v>
      </c>
      <c r="C910">
        <v>67.905756999999994</v>
      </c>
      <c r="D910">
        <v>9080000</v>
      </c>
      <c r="E910">
        <v>285270016</v>
      </c>
      <c r="F910">
        <v>67.872157999999999</v>
      </c>
      <c r="G910">
        <v>9080000</v>
      </c>
      <c r="H910">
        <v>286990336</v>
      </c>
      <c r="I910">
        <v>68.909210000000002</v>
      </c>
      <c r="J910">
        <v>9080000</v>
      </c>
      <c r="K910">
        <v>288698368</v>
      </c>
      <c r="L910">
        <v>67.982687999999996</v>
      </c>
      <c r="M910">
        <v>9080000</v>
      </c>
      <c r="N910">
        <v>286134272</v>
      </c>
      <c r="O910">
        <v>67.187327999999994</v>
      </c>
      <c r="Q910">
        <v>9080000</v>
      </c>
      <c r="R910">
        <f t="shared" si="42"/>
        <v>287113216</v>
      </c>
      <c r="S910">
        <f t="shared" si="43"/>
        <v>67.971428199999991</v>
      </c>
      <c r="T910">
        <f t="shared" si="44"/>
        <v>287.11321600000002</v>
      </c>
    </row>
    <row r="911" spans="1:20">
      <c r="A911">
        <v>9090000</v>
      </c>
      <c r="B911">
        <v>288473088</v>
      </c>
      <c r="C911">
        <v>67.931094999999999</v>
      </c>
      <c r="D911">
        <v>9090000</v>
      </c>
      <c r="E911">
        <v>283947008</v>
      </c>
      <c r="F911">
        <v>67.897467000000006</v>
      </c>
      <c r="G911">
        <v>9090000</v>
      </c>
      <c r="H911">
        <v>286990336</v>
      </c>
      <c r="I911">
        <v>68.935225000000003</v>
      </c>
      <c r="J911">
        <v>9090000</v>
      </c>
      <c r="K911">
        <v>288698368</v>
      </c>
      <c r="L911">
        <v>68.007649999999998</v>
      </c>
      <c r="M911">
        <v>9090000</v>
      </c>
      <c r="N911">
        <v>286134272</v>
      </c>
      <c r="O911">
        <v>67.212153000000001</v>
      </c>
      <c r="Q911">
        <v>9090000</v>
      </c>
      <c r="R911">
        <f t="shared" si="42"/>
        <v>286848614.39999998</v>
      </c>
      <c r="S911">
        <f t="shared" si="43"/>
        <v>67.996718000000001</v>
      </c>
      <c r="T911">
        <f t="shared" si="44"/>
        <v>286.84861439999997</v>
      </c>
    </row>
    <row r="912" spans="1:20">
      <c r="A912">
        <v>9100000</v>
      </c>
      <c r="B912">
        <v>288473088</v>
      </c>
      <c r="C912">
        <v>67.958864000000005</v>
      </c>
      <c r="D912">
        <v>9100000</v>
      </c>
      <c r="E912">
        <v>283947008</v>
      </c>
      <c r="F912">
        <v>67.925162999999998</v>
      </c>
      <c r="G912">
        <v>9100000</v>
      </c>
      <c r="H912">
        <v>286990336</v>
      </c>
      <c r="I912">
        <v>68.963234999999997</v>
      </c>
      <c r="J912">
        <v>9100000</v>
      </c>
      <c r="K912">
        <v>287629312</v>
      </c>
      <c r="L912">
        <v>68.035075000000006</v>
      </c>
      <c r="M912">
        <v>9100000</v>
      </c>
      <c r="N912">
        <v>285065216</v>
      </c>
      <c r="O912">
        <v>67.239315000000005</v>
      </c>
      <c r="Q912">
        <v>9100000</v>
      </c>
      <c r="R912">
        <f t="shared" si="42"/>
        <v>286420992</v>
      </c>
      <c r="S912">
        <f t="shared" si="43"/>
        <v>68.024330400000011</v>
      </c>
      <c r="T912">
        <f t="shared" si="44"/>
        <v>286.42099200000001</v>
      </c>
    </row>
    <row r="913" spans="1:20">
      <c r="A913">
        <v>9110000</v>
      </c>
      <c r="B913">
        <v>288473088</v>
      </c>
      <c r="C913">
        <v>67.982191999999998</v>
      </c>
      <c r="D913">
        <v>9110000</v>
      </c>
      <c r="E913">
        <v>283930624</v>
      </c>
      <c r="F913">
        <v>67.947699</v>
      </c>
      <c r="G913">
        <v>9110000</v>
      </c>
      <c r="H913">
        <v>285921280</v>
      </c>
      <c r="I913">
        <v>68.986911000000006</v>
      </c>
      <c r="J913">
        <v>9110000</v>
      </c>
      <c r="K913">
        <v>287625216</v>
      </c>
      <c r="L913">
        <v>68.058066999999994</v>
      </c>
      <c r="M913">
        <v>9110000</v>
      </c>
      <c r="N913">
        <v>285048832</v>
      </c>
      <c r="O913">
        <v>67.262017</v>
      </c>
      <c r="Q913">
        <v>9110000</v>
      </c>
      <c r="R913">
        <f t="shared" si="42"/>
        <v>286199808</v>
      </c>
      <c r="S913">
        <f t="shared" si="43"/>
        <v>68.0473772</v>
      </c>
      <c r="T913">
        <f t="shared" si="44"/>
        <v>286.19980800000002</v>
      </c>
    </row>
    <row r="914" spans="1:20">
      <c r="A914">
        <v>9120000</v>
      </c>
      <c r="B914">
        <v>288456704</v>
      </c>
      <c r="C914">
        <v>68.005652999999995</v>
      </c>
      <c r="D914">
        <v>9120000</v>
      </c>
      <c r="E914">
        <v>283930624</v>
      </c>
      <c r="F914">
        <v>67.969885000000005</v>
      </c>
      <c r="G914">
        <v>9120000</v>
      </c>
      <c r="H914">
        <v>285904896</v>
      </c>
      <c r="I914">
        <v>69.009936999999994</v>
      </c>
      <c r="J914">
        <v>9120000</v>
      </c>
      <c r="K914">
        <v>287608832</v>
      </c>
      <c r="L914">
        <v>68.080432999999999</v>
      </c>
      <c r="M914">
        <v>9120000</v>
      </c>
      <c r="N914">
        <v>285048832</v>
      </c>
      <c r="O914">
        <v>67.283985999999999</v>
      </c>
      <c r="Q914">
        <v>9120000</v>
      </c>
      <c r="R914">
        <f t="shared" si="42"/>
        <v>286189977.60000002</v>
      </c>
      <c r="S914">
        <f t="shared" si="43"/>
        <v>68.069978800000015</v>
      </c>
      <c r="T914">
        <f t="shared" si="44"/>
        <v>286.18997760000002</v>
      </c>
    </row>
    <row r="915" spans="1:20">
      <c r="A915">
        <v>9130000</v>
      </c>
      <c r="B915">
        <v>288452608</v>
      </c>
      <c r="C915">
        <v>68.067395000000005</v>
      </c>
      <c r="D915">
        <v>9130000</v>
      </c>
      <c r="E915">
        <v>283926528</v>
      </c>
      <c r="F915">
        <v>68.029910000000001</v>
      </c>
      <c r="G915">
        <v>9130000</v>
      </c>
      <c r="H915">
        <v>285908992</v>
      </c>
      <c r="I915">
        <v>69.071117999999998</v>
      </c>
      <c r="J915">
        <v>9130000</v>
      </c>
      <c r="K915">
        <v>287604736</v>
      </c>
      <c r="L915">
        <v>68.140060000000005</v>
      </c>
      <c r="M915">
        <v>9130000</v>
      </c>
      <c r="N915">
        <v>285044736</v>
      </c>
      <c r="O915">
        <v>67.344133999999997</v>
      </c>
      <c r="Q915">
        <v>9130000</v>
      </c>
      <c r="R915">
        <f t="shared" si="42"/>
        <v>286187520</v>
      </c>
      <c r="S915">
        <f t="shared" si="43"/>
        <v>68.130523400000001</v>
      </c>
      <c r="T915">
        <f t="shared" si="44"/>
        <v>286.18752000000001</v>
      </c>
    </row>
    <row r="916" spans="1:20">
      <c r="A916">
        <v>9140000</v>
      </c>
      <c r="B916">
        <v>288452608</v>
      </c>
      <c r="C916">
        <v>68.161511000000004</v>
      </c>
      <c r="D916">
        <v>9140000</v>
      </c>
      <c r="E916">
        <v>283926528</v>
      </c>
      <c r="F916">
        <v>68.127195</v>
      </c>
      <c r="G916">
        <v>9140000</v>
      </c>
      <c r="H916">
        <v>285904896</v>
      </c>
      <c r="I916">
        <v>69.166528999999997</v>
      </c>
      <c r="J916">
        <v>9140000</v>
      </c>
      <c r="K916">
        <v>287604736</v>
      </c>
      <c r="L916">
        <v>68.234537000000003</v>
      </c>
      <c r="M916">
        <v>9140000</v>
      </c>
      <c r="N916">
        <v>285040640</v>
      </c>
      <c r="O916">
        <v>67.436947000000004</v>
      </c>
      <c r="Q916">
        <v>9140000</v>
      </c>
      <c r="R916">
        <f t="shared" si="42"/>
        <v>286185881.60000002</v>
      </c>
      <c r="S916">
        <f t="shared" si="43"/>
        <v>68.22534379999999</v>
      </c>
      <c r="T916">
        <f t="shared" si="44"/>
        <v>286.18588160000002</v>
      </c>
    </row>
    <row r="917" spans="1:20">
      <c r="A917">
        <v>9150000</v>
      </c>
      <c r="B917">
        <v>288448512</v>
      </c>
      <c r="C917">
        <v>68.271677999999994</v>
      </c>
      <c r="D917">
        <v>9150000</v>
      </c>
      <c r="E917">
        <v>283922432</v>
      </c>
      <c r="F917">
        <v>68.237601999999995</v>
      </c>
      <c r="G917">
        <v>9150000</v>
      </c>
      <c r="H917">
        <v>285904896</v>
      </c>
      <c r="I917">
        <v>69.277399000000003</v>
      </c>
      <c r="J917">
        <v>9150000</v>
      </c>
      <c r="K917">
        <v>287604736</v>
      </c>
      <c r="L917">
        <v>68.344052000000005</v>
      </c>
      <c r="M917">
        <v>9150000</v>
      </c>
      <c r="N917">
        <v>285040640</v>
      </c>
      <c r="O917">
        <v>67.545817999999997</v>
      </c>
      <c r="Q917">
        <v>9150000</v>
      </c>
      <c r="R917">
        <f t="shared" si="42"/>
        <v>286184243.19999999</v>
      </c>
      <c r="S917">
        <f t="shared" si="43"/>
        <v>68.33530979999999</v>
      </c>
      <c r="T917">
        <f t="shared" si="44"/>
        <v>286.18424319999997</v>
      </c>
    </row>
    <row r="918" spans="1:20">
      <c r="A918">
        <v>9160000</v>
      </c>
      <c r="B918">
        <v>288444416</v>
      </c>
      <c r="C918">
        <v>68.366562999999999</v>
      </c>
      <c r="D918">
        <v>9160000</v>
      </c>
      <c r="E918">
        <v>284192768</v>
      </c>
      <c r="F918">
        <v>68.332958000000005</v>
      </c>
      <c r="G918">
        <v>9160000</v>
      </c>
      <c r="H918">
        <v>285896704</v>
      </c>
      <c r="I918">
        <v>69.372891999999993</v>
      </c>
      <c r="J918">
        <v>9160000</v>
      </c>
      <c r="K918">
        <v>287596544</v>
      </c>
      <c r="L918">
        <v>68.440261000000007</v>
      </c>
      <c r="M918">
        <v>9160000</v>
      </c>
      <c r="N918">
        <v>285032448</v>
      </c>
      <c r="O918">
        <v>67.640497999999994</v>
      </c>
      <c r="Q918">
        <v>9160000</v>
      </c>
      <c r="R918">
        <f t="shared" si="42"/>
        <v>286232576</v>
      </c>
      <c r="S918">
        <f t="shared" si="43"/>
        <v>68.430634400000002</v>
      </c>
      <c r="T918">
        <f t="shared" si="44"/>
        <v>286.23257599999999</v>
      </c>
    </row>
    <row r="919" spans="1:20">
      <c r="A919">
        <v>9170000</v>
      </c>
      <c r="B919">
        <v>288436224</v>
      </c>
      <c r="C919">
        <v>68.453017000000003</v>
      </c>
      <c r="D919">
        <v>9170000</v>
      </c>
      <c r="E919">
        <v>284594176</v>
      </c>
      <c r="F919">
        <v>68.419574999999995</v>
      </c>
      <c r="G919">
        <v>9170000</v>
      </c>
      <c r="H919">
        <v>285896704</v>
      </c>
      <c r="I919">
        <v>69.464798999999999</v>
      </c>
      <c r="J919">
        <v>9170000</v>
      </c>
      <c r="K919">
        <v>287588352</v>
      </c>
      <c r="L919">
        <v>68.529477</v>
      </c>
      <c r="M919">
        <v>9170000</v>
      </c>
      <c r="N919">
        <v>285302784</v>
      </c>
      <c r="O919">
        <v>67.726659999999995</v>
      </c>
      <c r="Q919">
        <v>9170000</v>
      </c>
      <c r="R919">
        <f t="shared" si="42"/>
        <v>286363648</v>
      </c>
      <c r="S919">
        <f t="shared" si="43"/>
        <v>68.518705600000004</v>
      </c>
      <c r="T919">
        <f t="shared" si="44"/>
        <v>286.36364800000001</v>
      </c>
    </row>
    <row r="920" spans="1:20">
      <c r="A920">
        <v>9180000</v>
      </c>
      <c r="B920">
        <v>288436224</v>
      </c>
      <c r="C920">
        <v>68.540266000000003</v>
      </c>
      <c r="D920">
        <v>9180000</v>
      </c>
      <c r="E920">
        <v>285261824</v>
      </c>
      <c r="F920">
        <v>68.505543000000003</v>
      </c>
      <c r="G920">
        <v>9180000</v>
      </c>
      <c r="H920">
        <v>286109696</v>
      </c>
      <c r="I920">
        <v>69.556087000000005</v>
      </c>
      <c r="J920">
        <v>9180000</v>
      </c>
      <c r="K920">
        <v>287858688</v>
      </c>
      <c r="L920">
        <v>68.614476999999994</v>
      </c>
      <c r="M920">
        <v>9180000</v>
      </c>
      <c r="N920">
        <v>285835264</v>
      </c>
      <c r="O920">
        <v>67.811729</v>
      </c>
      <c r="Q920">
        <v>9180000</v>
      </c>
      <c r="R920">
        <f t="shared" si="42"/>
        <v>286700339.19999999</v>
      </c>
      <c r="S920">
        <f t="shared" si="43"/>
        <v>68.605620399999992</v>
      </c>
      <c r="T920">
        <f t="shared" si="44"/>
        <v>286.70033919999997</v>
      </c>
    </row>
    <row r="921" spans="1:20">
      <c r="A921">
        <v>9190000</v>
      </c>
      <c r="B921">
        <v>288428032</v>
      </c>
      <c r="C921">
        <v>68.638401999999999</v>
      </c>
      <c r="D921">
        <v>9190000</v>
      </c>
      <c r="E921">
        <v>285790208</v>
      </c>
      <c r="F921">
        <v>68.603711000000004</v>
      </c>
      <c r="G921">
        <v>9190000</v>
      </c>
      <c r="H921">
        <v>286638080</v>
      </c>
      <c r="I921">
        <v>69.658788999999999</v>
      </c>
      <c r="J921">
        <v>9190000</v>
      </c>
      <c r="K921">
        <v>288256000</v>
      </c>
      <c r="L921">
        <v>68.712093999999993</v>
      </c>
      <c r="M921">
        <v>9190000</v>
      </c>
      <c r="N921">
        <v>286093312</v>
      </c>
      <c r="O921">
        <v>67.912300000000002</v>
      </c>
      <c r="Q921">
        <v>9190000</v>
      </c>
      <c r="R921">
        <f t="shared" si="42"/>
        <v>287041126.39999998</v>
      </c>
      <c r="S921">
        <f t="shared" si="43"/>
        <v>68.705059200000008</v>
      </c>
      <c r="T921">
        <f t="shared" si="44"/>
        <v>287.0411264</v>
      </c>
    </row>
    <row r="922" spans="1:20">
      <c r="A922">
        <v>9200000</v>
      </c>
      <c r="B922">
        <v>288960512</v>
      </c>
      <c r="C922">
        <v>68.728365999999994</v>
      </c>
      <c r="D922">
        <v>9200000</v>
      </c>
      <c r="E922">
        <v>286191616</v>
      </c>
      <c r="F922">
        <v>68.695310000000006</v>
      </c>
      <c r="G922">
        <v>9200000</v>
      </c>
      <c r="H922">
        <v>287170560</v>
      </c>
      <c r="I922">
        <v>69.750438000000003</v>
      </c>
      <c r="J922">
        <v>9200000</v>
      </c>
      <c r="K922">
        <v>288788480</v>
      </c>
      <c r="L922">
        <v>68.801248999999999</v>
      </c>
      <c r="M922">
        <v>9200000</v>
      </c>
      <c r="N922">
        <v>286642176</v>
      </c>
      <c r="O922">
        <v>68.002312000000003</v>
      </c>
      <c r="Q922">
        <v>9200000</v>
      </c>
      <c r="R922">
        <f t="shared" si="42"/>
        <v>287550668.80000001</v>
      </c>
      <c r="S922">
        <f t="shared" si="43"/>
        <v>68.795535000000001</v>
      </c>
      <c r="T922">
        <f t="shared" si="44"/>
        <v>287.55066880000004</v>
      </c>
    </row>
    <row r="923" spans="1:20">
      <c r="A923">
        <v>9210000</v>
      </c>
      <c r="B923">
        <v>289361920</v>
      </c>
      <c r="C923">
        <v>68.858654999999999</v>
      </c>
      <c r="D923">
        <v>9210000</v>
      </c>
      <c r="E923">
        <v>286474240</v>
      </c>
      <c r="F923">
        <v>68.827425000000005</v>
      </c>
      <c r="G923">
        <v>9210000</v>
      </c>
      <c r="H923">
        <v>287588352</v>
      </c>
      <c r="I923">
        <v>69.880966000000001</v>
      </c>
      <c r="J923">
        <v>9210000</v>
      </c>
      <c r="K923">
        <v>289316864</v>
      </c>
      <c r="L923">
        <v>68.927723999999998</v>
      </c>
      <c r="M923">
        <v>9210000</v>
      </c>
      <c r="N923">
        <v>287322112</v>
      </c>
      <c r="O923">
        <v>68.130415999999997</v>
      </c>
      <c r="Q923">
        <v>9210000</v>
      </c>
      <c r="R923">
        <f t="shared" si="42"/>
        <v>288012697.60000002</v>
      </c>
      <c r="S923">
        <f t="shared" si="43"/>
        <v>68.925037199999991</v>
      </c>
      <c r="T923">
        <f t="shared" si="44"/>
        <v>288.01269760000002</v>
      </c>
    </row>
    <row r="924" spans="1:20">
      <c r="A924">
        <v>9220000</v>
      </c>
      <c r="B924">
        <v>289644544</v>
      </c>
      <c r="C924">
        <v>68.968262999999993</v>
      </c>
      <c r="D924">
        <v>9220000</v>
      </c>
      <c r="E924">
        <v>286457856</v>
      </c>
      <c r="F924">
        <v>68.935422000000003</v>
      </c>
      <c r="G924">
        <v>9220000</v>
      </c>
      <c r="H924">
        <v>287870976</v>
      </c>
      <c r="I924">
        <v>69.992681000000005</v>
      </c>
      <c r="J924">
        <v>9220000</v>
      </c>
      <c r="K924">
        <v>289333248</v>
      </c>
      <c r="L924">
        <v>69.038268000000002</v>
      </c>
      <c r="M924">
        <v>9220000</v>
      </c>
      <c r="N924">
        <v>286248960</v>
      </c>
      <c r="O924">
        <v>68.239846</v>
      </c>
      <c r="Q924">
        <v>9220000</v>
      </c>
      <c r="R924">
        <f t="shared" si="42"/>
        <v>287911116.80000001</v>
      </c>
      <c r="S924">
        <f t="shared" si="43"/>
        <v>69.034896000000003</v>
      </c>
      <c r="T924">
        <f t="shared" si="44"/>
        <v>287.9111168</v>
      </c>
    </row>
    <row r="925" spans="1:20">
      <c r="A925">
        <v>9230000</v>
      </c>
      <c r="B925">
        <v>289644544</v>
      </c>
      <c r="C925">
        <v>69.012384999999995</v>
      </c>
      <c r="D925">
        <v>9230000</v>
      </c>
      <c r="E925">
        <v>286457856</v>
      </c>
      <c r="F925">
        <v>68.979091999999994</v>
      </c>
      <c r="G925">
        <v>9230000</v>
      </c>
      <c r="H925">
        <v>286797824</v>
      </c>
      <c r="I925">
        <v>70.036961000000005</v>
      </c>
      <c r="J925">
        <v>9230000</v>
      </c>
      <c r="K925">
        <v>289312768</v>
      </c>
      <c r="L925">
        <v>69.079993999999999</v>
      </c>
      <c r="M925">
        <v>9230000</v>
      </c>
      <c r="N925">
        <v>286248960</v>
      </c>
      <c r="O925">
        <v>68.280998999999994</v>
      </c>
      <c r="Q925">
        <v>9230000</v>
      </c>
      <c r="R925">
        <f t="shared" si="42"/>
        <v>287692390.39999998</v>
      </c>
      <c r="S925">
        <f t="shared" si="43"/>
        <v>69.077886199999995</v>
      </c>
      <c r="T925">
        <f t="shared" si="44"/>
        <v>287.69239039999997</v>
      </c>
    </row>
    <row r="926" spans="1:20">
      <c r="A926">
        <v>9240000</v>
      </c>
      <c r="B926">
        <v>289628160</v>
      </c>
      <c r="C926">
        <v>69.073695999999998</v>
      </c>
      <c r="D926">
        <v>9240000</v>
      </c>
      <c r="E926">
        <v>286457856</v>
      </c>
      <c r="F926">
        <v>69.038287999999994</v>
      </c>
      <c r="G926">
        <v>9240000</v>
      </c>
      <c r="H926">
        <v>286797824</v>
      </c>
      <c r="I926">
        <v>70.097378000000006</v>
      </c>
      <c r="J926">
        <v>9240000</v>
      </c>
      <c r="K926">
        <v>289312768</v>
      </c>
      <c r="L926">
        <v>69.138734999999997</v>
      </c>
      <c r="M926">
        <v>9240000</v>
      </c>
      <c r="N926">
        <v>286248960</v>
      </c>
      <c r="O926">
        <v>68.339744999999994</v>
      </c>
      <c r="Q926">
        <v>9240000</v>
      </c>
      <c r="R926">
        <f t="shared" si="42"/>
        <v>287689113.60000002</v>
      </c>
      <c r="S926">
        <f t="shared" si="43"/>
        <v>69.137568399999992</v>
      </c>
      <c r="T926">
        <f t="shared" si="44"/>
        <v>287.68911360000004</v>
      </c>
    </row>
    <row r="927" spans="1:20">
      <c r="A927">
        <v>9250000</v>
      </c>
      <c r="B927">
        <v>289628160</v>
      </c>
      <c r="C927">
        <v>69.099866000000006</v>
      </c>
      <c r="D927">
        <v>9250000</v>
      </c>
      <c r="E927">
        <v>286457856</v>
      </c>
      <c r="F927">
        <v>69.064301999999998</v>
      </c>
      <c r="G927">
        <v>9250000</v>
      </c>
      <c r="H927">
        <v>286797824</v>
      </c>
      <c r="I927">
        <v>70.124016999999995</v>
      </c>
      <c r="J927">
        <v>9250000</v>
      </c>
      <c r="K927">
        <v>289312768</v>
      </c>
      <c r="L927">
        <v>69.164907999999997</v>
      </c>
      <c r="M927">
        <v>9250000</v>
      </c>
      <c r="N927">
        <v>286248960</v>
      </c>
      <c r="O927">
        <v>68.366879999999995</v>
      </c>
      <c r="Q927">
        <v>9250000</v>
      </c>
      <c r="R927">
        <f t="shared" si="42"/>
        <v>287689113.60000002</v>
      </c>
      <c r="S927">
        <f t="shared" si="43"/>
        <v>69.163994599999995</v>
      </c>
      <c r="T927">
        <f t="shared" si="44"/>
        <v>287.68911360000004</v>
      </c>
    </row>
    <row r="928" spans="1:20">
      <c r="A928">
        <v>9260000</v>
      </c>
      <c r="B928">
        <v>289628160</v>
      </c>
      <c r="C928">
        <v>69.138576</v>
      </c>
      <c r="D928">
        <v>9260000</v>
      </c>
      <c r="E928">
        <v>286457856</v>
      </c>
      <c r="F928">
        <v>69.106772000000007</v>
      </c>
      <c r="G928">
        <v>9260000</v>
      </c>
      <c r="H928">
        <v>286793728</v>
      </c>
      <c r="I928">
        <v>70.163399999999996</v>
      </c>
      <c r="J928">
        <v>9260000</v>
      </c>
      <c r="K928">
        <v>289312768</v>
      </c>
      <c r="L928">
        <v>69.203222999999994</v>
      </c>
      <c r="M928">
        <v>9260000</v>
      </c>
      <c r="N928">
        <v>286248960</v>
      </c>
      <c r="O928">
        <v>68.405552</v>
      </c>
      <c r="Q928">
        <v>9260000</v>
      </c>
      <c r="R928">
        <f t="shared" si="42"/>
        <v>287688294.39999998</v>
      </c>
      <c r="S928">
        <f t="shared" si="43"/>
        <v>69.203504600000002</v>
      </c>
      <c r="T928">
        <f t="shared" si="44"/>
        <v>287.68829439999996</v>
      </c>
    </row>
    <row r="929" spans="1:20">
      <c r="A929">
        <v>9270000</v>
      </c>
      <c r="B929">
        <v>289628160</v>
      </c>
      <c r="C929">
        <v>69.168295000000001</v>
      </c>
      <c r="D929">
        <v>9270000</v>
      </c>
      <c r="E929">
        <v>286457856</v>
      </c>
      <c r="F929">
        <v>69.139076000000003</v>
      </c>
      <c r="G929">
        <v>9270000</v>
      </c>
      <c r="H929">
        <v>286793728</v>
      </c>
      <c r="I929">
        <v>70.193912999999995</v>
      </c>
      <c r="J929">
        <v>9270000</v>
      </c>
      <c r="K929">
        <v>289312768</v>
      </c>
      <c r="L929">
        <v>69.233694</v>
      </c>
      <c r="M929">
        <v>9270000</v>
      </c>
      <c r="N929">
        <v>286248960</v>
      </c>
      <c r="O929">
        <v>68.435443000000006</v>
      </c>
      <c r="Q929">
        <v>9270000</v>
      </c>
      <c r="R929">
        <f t="shared" si="42"/>
        <v>287688294.39999998</v>
      </c>
      <c r="S929">
        <f t="shared" si="43"/>
        <v>69.234084200000012</v>
      </c>
      <c r="T929">
        <f t="shared" si="44"/>
        <v>287.68829439999996</v>
      </c>
    </row>
    <row r="930" spans="1:20">
      <c r="A930">
        <v>9280000</v>
      </c>
      <c r="B930">
        <v>289628160</v>
      </c>
      <c r="C930">
        <v>69.193062999999995</v>
      </c>
      <c r="D930">
        <v>9280000</v>
      </c>
      <c r="E930">
        <v>286457856</v>
      </c>
      <c r="F930">
        <v>69.164041999999995</v>
      </c>
      <c r="G930">
        <v>9280000</v>
      </c>
      <c r="H930">
        <v>286793728</v>
      </c>
      <c r="I930">
        <v>70.219126000000003</v>
      </c>
      <c r="J930">
        <v>9280000</v>
      </c>
      <c r="K930">
        <v>289312768</v>
      </c>
      <c r="L930">
        <v>69.258611000000002</v>
      </c>
      <c r="M930">
        <v>9280000</v>
      </c>
      <c r="N930">
        <v>286248960</v>
      </c>
      <c r="O930">
        <v>68.459894000000006</v>
      </c>
      <c r="Q930">
        <v>9280000</v>
      </c>
      <c r="R930">
        <f t="shared" si="42"/>
        <v>287688294.39999998</v>
      </c>
      <c r="S930">
        <f t="shared" si="43"/>
        <v>69.258947199999994</v>
      </c>
      <c r="T930">
        <f t="shared" si="44"/>
        <v>287.68829439999996</v>
      </c>
    </row>
    <row r="931" spans="1:20">
      <c r="A931">
        <v>9290000</v>
      </c>
      <c r="B931">
        <v>289628160</v>
      </c>
      <c r="C931">
        <v>69.248275000000007</v>
      </c>
      <c r="D931">
        <v>9290000</v>
      </c>
      <c r="E931">
        <v>286457856</v>
      </c>
      <c r="F931">
        <v>69.219740000000002</v>
      </c>
      <c r="G931">
        <v>9290000</v>
      </c>
      <c r="H931">
        <v>286793728</v>
      </c>
      <c r="I931">
        <v>70.274861999999999</v>
      </c>
      <c r="J931">
        <v>9290000</v>
      </c>
      <c r="K931">
        <v>289312768</v>
      </c>
      <c r="L931">
        <v>69.313612000000006</v>
      </c>
      <c r="M931">
        <v>9290000</v>
      </c>
      <c r="N931">
        <v>286248960</v>
      </c>
      <c r="O931">
        <v>68.514560000000003</v>
      </c>
      <c r="Q931">
        <v>9290000</v>
      </c>
      <c r="R931">
        <f t="shared" si="42"/>
        <v>287688294.39999998</v>
      </c>
      <c r="S931">
        <f t="shared" si="43"/>
        <v>69.314209800000015</v>
      </c>
      <c r="T931">
        <f t="shared" si="44"/>
        <v>287.68829439999996</v>
      </c>
    </row>
    <row r="932" spans="1:20">
      <c r="A932">
        <v>9300000</v>
      </c>
      <c r="B932">
        <v>289628160</v>
      </c>
      <c r="C932">
        <v>69.275617999999994</v>
      </c>
      <c r="D932">
        <v>9300000</v>
      </c>
      <c r="E932">
        <v>286724096</v>
      </c>
      <c r="F932">
        <v>69.247185000000002</v>
      </c>
      <c r="G932">
        <v>9300000</v>
      </c>
      <c r="H932">
        <v>286793728</v>
      </c>
      <c r="I932">
        <v>70.302600999999996</v>
      </c>
      <c r="J932">
        <v>9300000</v>
      </c>
      <c r="K932">
        <v>289312768</v>
      </c>
      <c r="L932">
        <v>69.340807999999996</v>
      </c>
      <c r="M932">
        <v>9300000</v>
      </c>
      <c r="N932">
        <v>286785536</v>
      </c>
      <c r="O932">
        <v>68.541657000000001</v>
      </c>
      <c r="Q932">
        <v>9300000</v>
      </c>
      <c r="R932">
        <f t="shared" si="42"/>
        <v>287848857.60000002</v>
      </c>
      <c r="S932">
        <f t="shared" si="43"/>
        <v>69.341573799999992</v>
      </c>
      <c r="T932">
        <f t="shared" si="44"/>
        <v>287.84885760000003</v>
      </c>
    </row>
    <row r="933" spans="1:20">
      <c r="A933">
        <v>9310000</v>
      </c>
      <c r="B933">
        <v>289628160</v>
      </c>
      <c r="C933">
        <v>69.301848000000007</v>
      </c>
      <c r="D933">
        <v>9310000</v>
      </c>
      <c r="E933">
        <v>286990336</v>
      </c>
      <c r="F933">
        <v>69.273878999999994</v>
      </c>
      <c r="G933">
        <v>9310000</v>
      </c>
      <c r="H933">
        <v>287064064</v>
      </c>
      <c r="I933">
        <v>70.329282000000006</v>
      </c>
      <c r="J933">
        <v>9310000</v>
      </c>
      <c r="K933">
        <v>289579008</v>
      </c>
      <c r="L933">
        <v>69.366833</v>
      </c>
      <c r="M933">
        <v>9310000</v>
      </c>
      <c r="N933">
        <v>287051776</v>
      </c>
      <c r="O933">
        <v>68.567498999999998</v>
      </c>
      <c r="Q933">
        <v>9310000</v>
      </c>
      <c r="R933">
        <f t="shared" si="42"/>
        <v>288062668.80000001</v>
      </c>
      <c r="S933">
        <f t="shared" si="43"/>
        <v>69.367868200000004</v>
      </c>
      <c r="T933">
        <f t="shared" si="44"/>
        <v>288.06266880000004</v>
      </c>
    </row>
    <row r="934" spans="1:20">
      <c r="A934">
        <v>9320000</v>
      </c>
      <c r="B934">
        <v>289628160</v>
      </c>
      <c r="C934">
        <v>69.372589000000005</v>
      </c>
      <c r="D934">
        <v>9320000</v>
      </c>
      <c r="E934">
        <v>287043584</v>
      </c>
      <c r="F934">
        <v>69.347641999999993</v>
      </c>
      <c r="G934">
        <v>9320000</v>
      </c>
      <c r="H934">
        <v>287596544</v>
      </c>
      <c r="I934">
        <v>70.400808999999995</v>
      </c>
      <c r="J934">
        <v>9320000</v>
      </c>
      <c r="K934">
        <v>290107392</v>
      </c>
      <c r="L934">
        <v>69.437297000000001</v>
      </c>
      <c r="M934">
        <v>9320000</v>
      </c>
      <c r="N934">
        <v>287600640</v>
      </c>
      <c r="O934">
        <v>68.639414000000002</v>
      </c>
      <c r="Q934">
        <v>9320000</v>
      </c>
      <c r="R934">
        <f t="shared" si="42"/>
        <v>288395264</v>
      </c>
      <c r="S934">
        <f t="shared" si="43"/>
        <v>69.439550199999999</v>
      </c>
      <c r="T934">
        <f t="shared" si="44"/>
        <v>288.395264</v>
      </c>
    </row>
    <row r="935" spans="1:20">
      <c r="A935">
        <v>9330000</v>
      </c>
      <c r="B935">
        <v>289894400</v>
      </c>
      <c r="C935">
        <v>69.467686</v>
      </c>
      <c r="D935">
        <v>9330000</v>
      </c>
      <c r="E935">
        <v>287027200</v>
      </c>
      <c r="F935">
        <v>69.444777999999999</v>
      </c>
      <c r="G935">
        <v>9330000</v>
      </c>
      <c r="H935">
        <v>287879168</v>
      </c>
      <c r="I935">
        <v>70.498080000000002</v>
      </c>
      <c r="J935">
        <v>9330000</v>
      </c>
      <c r="K935">
        <v>288800768</v>
      </c>
      <c r="L935">
        <v>69.540017000000006</v>
      </c>
      <c r="M935">
        <v>9330000</v>
      </c>
      <c r="N935">
        <v>286527488</v>
      </c>
      <c r="O935">
        <v>68.739097999999998</v>
      </c>
      <c r="Q935">
        <v>9330000</v>
      </c>
      <c r="R935">
        <f t="shared" si="42"/>
        <v>288025804.80000001</v>
      </c>
      <c r="S935">
        <f t="shared" si="43"/>
        <v>69.537931799999996</v>
      </c>
      <c r="T935">
        <f t="shared" si="44"/>
        <v>288.0258048</v>
      </c>
    </row>
    <row r="936" spans="1:20">
      <c r="A936">
        <v>9340000</v>
      </c>
      <c r="B936">
        <v>290177024</v>
      </c>
      <c r="C936">
        <v>69.497642999999997</v>
      </c>
      <c r="D936">
        <v>9340000</v>
      </c>
      <c r="E936">
        <v>287027200</v>
      </c>
      <c r="F936">
        <v>69.473056</v>
      </c>
      <c r="G936">
        <v>9340000</v>
      </c>
      <c r="H936">
        <v>287879168</v>
      </c>
      <c r="I936">
        <v>70.528362000000001</v>
      </c>
      <c r="J936">
        <v>9340000</v>
      </c>
      <c r="K936">
        <v>288800768</v>
      </c>
      <c r="L936">
        <v>69.570177000000001</v>
      </c>
      <c r="M936">
        <v>9340000</v>
      </c>
      <c r="N936">
        <v>286527488</v>
      </c>
      <c r="O936">
        <v>68.767149000000003</v>
      </c>
      <c r="Q936">
        <v>9340000</v>
      </c>
      <c r="R936">
        <f t="shared" si="42"/>
        <v>288082329.60000002</v>
      </c>
      <c r="S936">
        <f t="shared" si="43"/>
        <v>69.567277399999995</v>
      </c>
      <c r="T936">
        <f t="shared" si="44"/>
        <v>288.08232960000004</v>
      </c>
    </row>
    <row r="937" spans="1:20">
      <c r="A937">
        <v>9350000</v>
      </c>
      <c r="B937">
        <v>290177024</v>
      </c>
      <c r="C937">
        <v>69.522897</v>
      </c>
      <c r="D937">
        <v>9350000</v>
      </c>
      <c r="E937">
        <v>287027200</v>
      </c>
      <c r="F937">
        <v>69.496615000000006</v>
      </c>
      <c r="G937">
        <v>9350000</v>
      </c>
      <c r="H937">
        <v>287879168</v>
      </c>
      <c r="I937">
        <v>70.553753999999998</v>
      </c>
      <c r="J937">
        <v>9350000</v>
      </c>
      <c r="K937">
        <v>288784384</v>
      </c>
      <c r="L937">
        <v>69.593826000000007</v>
      </c>
      <c r="M937">
        <v>9350000</v>
      </c>
      <c r="N937">
        <v>286527488</v>
      </c>
      <c r="O937">
        <v>68.790835000000001</v>
      </c>
      <c r="Q937">
        <v>9350000</v>
      </c>
      <c r="R937">
        <f t="shared" si="42"/>
        <v>288079052.80000001</v>
      </c>
      <c r="S937">
        <f t="shared" si="43"/>
        <v>69.591585400000014</v>
      </c>
      <c r="T937">
        <f t="shared" si="44"/>
        <v>288.0790528</v>
      </c>
    </row>
    <row r="938" spans="1:20">
      <c r="A938">
        <v>9360000</v>
      </c>
      <c r="B938">
        <v>290177024</v>
      </c>
      <c r="C938">
        <v>69.553725</v>
      </c>
      <c r="D938">
        <v>9360000</v>
      </c>
      <c r="E938">
        <v>287027200</v>
      </c>
      <c r="F938">
        <v>69.525369999999995</v>
      </c>
      <c r="G938">
        <v>9360000</v>
      </c>
      <c r="H938">
        <v>287879168</v>
      </c>
      <c r="I938">
        <v>70.584416000000004</v>
      </c>
      <c r="J938">
        <v>9360000</v>
      </c>
      <c r="K938">
        <v>288784384</v>
      </c>
      <c r="L938">
        <v>69.622473999999997</v>
      </c>
      <c r="M938">
        <v>9360000</v>
      </c>
      <c r="N938">
        <v>286527488</v>
      </c>
      <c r="O938">
        <v>68.819203000000002</v>
      </c>
      <c r="Q938">
        <v>9360000</v>
      </c>
      <c r="R938">
        <f t="shared" si="42"/>
        <v>288079052.80000001</v>
      </c>
      <c r="S938">
        <f t="shared" si="43"/>
        <v>69.621037599999994</v>
      </c>
      <c r="T938">
        <f t="shared" si="44"/>
        <v>288.0790528</v>
      </c>
    </row>
    <row r="939" spans="1:20">
      <c r="A939">
        <v>9370000</v>
      </c>
      <c r="B939">
        <v>290177024</v>
      </c>
      <c r="C939">
        <v>69.579126000000002</v>
      </c>
      <c r="D939">
        <v>9370000</v>
      </c>
      <c r="E939">
        <v>287027200</v>
      </c>
      <c r="F939">
        <v>69.548992999999996</v>
      </c>
      <c r="G939">
        <v>9370000</v>
      </c>
      <c r="H939">
        <v>287879168</v>
      </c>
      <c r="I939">
        <v>70.609905999999995</v>
      </c>
      <c r="J939">
        <v>9370000</v>
      </c>
      <c r="K939">
        <v>288784384</v>
      </c>
      <c r="L939">
        <v>69.645910999999998</v>
      </c>
      <c r="M939">
        <v>9370000</v>
      </c>
      <c r="N939">
        <v>286527488</v>
      </c>
      <c r="O939">
        <v>68.842595000000003</v>
      </c>
      <c r="Q939">
        <v>9370000</v>
      </c>
      <c r="R939">
        <f t="shared" si="42"/>
        <v>288079052.80000001</v>
      </c>
      <c r="S939">
        <f t="shared" si="43"/>
        <v>69.645306200000007</v>
      </c>
      <c r="T939">
        <f t="shared" si="44"/>
        <v>288.0790528</v>
      </c>
    </row>
    <row r="940" spans="1:20">
      <c r="A940">
        <v>9380000</v>
      </c>
      <c r="B940">
        <v>290177024</v>
      </c>
      <c r="C940">
        <v>69.609367000000006</v>
      </c>
      <c r="D940">
        <v>9380000</v>
      </c>
      <c r="E940">
        <v>287027200</v>
      </c>
      <c r="F940">
        <v>69.577011999999996</v>
      </c>
      <c r="G940">
        <v>9380000</v>
      </c>
      <c r="H940">
        <v>287862784</v>
      </c>
      <c r="I940">
        <v>70.638812000000001</v>
      </c>
      <c r="J940">
        <v>9380000</v>
      </c>
      <c r="K940">
        <v>288784384</v>
      </c>
      <c r="L940">
        <v>69.673974000000001</v>
      </c>
      <c r="M940">
        <v>9380000</v>
      </c>
      <c r="N940">
        <v>286527488</v>
      </c>
      <c r="O940">
        <v>68.871981000000005</v>
      </c>
      <c r="Q940">
        <v>9380000</v>
      </c>
      <c r="R940">
        <f t="shared" si="42"/>
        <v>288075776</v>
      </c>
      <c r="S940">
        <f t="shared" si="43"/>
        <v>69.674229199999999</v>
      </c>
      <c r="T940">
        <f t="shared" si="44"/>
        <v>288.07577600000002</v>
      </c>
    </row>
    <row r="941" spans="1:20">
      <c r="A941">
        <v>9390000</v>
      </c>
      <c r="B941">
        <v>290177024</v>
      </c>
      <c r="C941">
        <v>69.635372000000004</v>
      </c>
      <c r="D941">
        <v>9390000</v>
      </c>
      <c r="E941">
        <v>287027200</v>
      </c>
      <c r="F941">
        <v>69.601269000000002</v>
      </c>
      <c r="G941">
        <v>9390000</v>
      </c>
      <c r="H941">
        <v>287862784</v>
      </c>
      <c r="I941">
        <v>70.663466999999997</v>
      </c>
      <c r="J941">
        <v>9390000</v>
      </c>
      <c r="K941">
        <v>288784384</v>
      </c>
      <c r="L941">
        <v>69.698081999999999</v>
      </c>
      <c r="M941">
        <v>9390000</v>
      </c>
      <c r="N941">
        <v>286527488</v>
      </c>
      <c r="O941">
        <v>68.898765999999995</v>
      </c>
      <c r="Q941">
        <v>9390000</v>
      </c>
      <c r="R941">
        <f t="shared" si="42"/>
        <v>288075776</v>
      </c>
      <c r="S941">
        <f t="shared" si="43"/>
        <v>69.699391200000008</v>
      </c>
      <c r="T941">
        <f t="shared" si="44"/>
        <v>288.07577600000002</v>
      </c>
    </row>
    <row r="942" spans="1:20">
      <c r="A942">
        <v>9400000</v>
      </c>
      <c r="B942">
        <v>290181120</v>
      </c>
      <c r="C942">
        <v>69.663084999999995</v>
      </c>
      <c r="D942">
        <v>9400000</v>
      </c>
      <c r="E942">
        <v>287027200</v>
      </c>
      <c r="F942">
        <v>69.626968000000005</v>
      </c>
      <c r="G942">
        <v>9400000</v>
      </c>
      <c r="H942">
        <v>287862784</v>
      </c>
      <c r="I942">
        <v>70.689706999999999</v>
      </c>
      <c r="J942">
        <v>9400000</v>
      </c>
      <c r="K942">
        <v>288784384</v>
      </c>
      <c r="L942">
        <v>69.724271000000002</v>
      </c>
      <c r="M942">
        <v>9400000</v>
      </c>
      <c r="N942">
        <v>286527488</v>
      </c>
      <c r="O942">
        <v>68.926692000000003</v>
      </c>
      <c r="Q942">
        <v>9400000</v>
      </c>
      <c r="R942">
        <f t="shared" si="42"/>
        <v>288076595.19999999</v>
      </c>
      <c r="S942">
        <f t="shared" si="43"/>
        <v>69.726144599999998</v>
      </c>
      <c r="T942">
        <f t="shared" si="44"/>
        <v>288.07659519999999</v>
      </c>
    </row>
    <row r="943" spans="1:20">
      <c r="A943">
        <v>9410000</v>
      </c>
      <c r="B943">
        <v>290181120</v>
      </c>
      <c r="C943">
        <v>69.685738999999998</v>
      </c>
      <c r="D943">
        <v>9410000</v>
      </c>
      <c r="E943">
        <v>287027200</v>
      </c>
      <c r="F943">
        <v>69.647763999999995</v>
      </c>
      <c r="G943">
        <v>9410000</v>
      </c>
      <c r="H943">
        <v>287862784</v>
      </c>
      <c r="I943">
        <v>70.710802999999999</v>
      </c>
      <c r="J943">
        <v>9410000</v>
      </c>
      <c r="K943">
        <v>288817152</v>
      </c>
      <c r="L943">
        <v>69.745250999999996</v>
      </c>
      <c r="M943">
        <v>9410000</v>
      </c>
      <c r="N943">
        <v>286593024</v>
      </c>
      <c r="O943">
        <v>68.948763999999997</v>
      </c>
      <c r="Q943">
        <v>9410000</v>
      </c>
      <c r="R943">
        <f t="shared" si="42"/>
        <v>288096256</v>
      </c>
      <c r="S943">
        <f t="shared" si="43"/>
        <v>69.747664200000003</v>
      </c>
      <c r="T943">
        <f t="shared" si="44"/>
        <v>288.09625599999998</v>
      </c>
    </row>
    <row r="944" spans="1:20">
      <c r="A944">
        <v>9420000</v>
      </c>
      <c r="B944">
        <v>290181120</v>
      </c>
      <c r="C944">
        <v>69.735562999999999</v>
      </c>
      <c r="D944">
        <v>9420000</v>
      </c>
      <c r="E944">
        <v>287027200</v>
      </c>
      <c r="F944">
        <v>69.694644999999994</v>
      </c>
      <c r="G944">
        <v>9420000</v>
      </c>
      <c r="H944">
        <v>287862784</v>
      </c>
      <c r="I944">
        <v>70.758251000000001</v>
      </c>
      <c r="J944">
        <v>9420000</v>
      </c>
      <c r="K944">
        <v>289087488</v>
      </c>
      <c r="L944">
        <v>69.793474000000003</v>
      </c>
      <c r="M944">
        <v>9420000</v>
      </c>
      <c r="N944">
        <v>286724096</v>
      </c>
      <c r="O944">
        <v>68.996966999999998</v>
      </c>
      <c r="Q944">
        <v>9420000</v>
      </c>
      <c r="R944">
        <f t="shared" si="42"/>
        <v>288176537.60000002</v>
      </c>
      <c r="S944">
        <f t="shared" si="43"/>
        <v>69.795780000000008</v>
      </c>
      <c r="T944">
        <f t="shared" si="44"/>
        <v>288.17653760000002</v>
      </c>
    </row>
    <row r="945" spans="1:20">
      <c r="A945">
        <v>9430000</v>
      </c>
      <c r="B945">
        <v>290181120</v>
      </c>
      <c r="C945">
        <v>69.812503000000007</v>
      </c>
      <c r="D945">
        <v>9430000</v>
      </c>
      <c r="E945">
        <v>287043584</v>
      </c>
      <c r="F945">
        <v>69.768248</v>
      </c>
      <c r="G945">
        <v>9430000</v>
      </c>
      <c r="H945">
        <v>287862784</v>
      </c>
      <c r="I945">
        <v>70.830875000000006</v>
      </c>
      <c r="J945">
        <v>9430000</v>
      </c>
      <c r="K945">
        <v>289619968</v>
      </c>
      <c r="L945">
        <v>69.865222000000003</v>
      </c>
      <c r="M945">
        <v>9430000</v>
      </c>
      <c r="N945">
        <v>287141888</v>
      </c>
      <c r="O945">
        <v>69.070566999999997</v>
      </c>
      <c r="Q945">
        <v>9430000</v>
      </c>
      <c r="R945">
        <f t="shared" si="42"/>
        <v>288369868.80000001</v>
      </c>
      <c r="S945">
        <f t="shared" si="43"/>
        <v>69.869483000000002</v>
      </c>
      <c r="T945">
        <f t="shared" si="44"/>
        <v>288.36986880000001</v>
      </c>
    </row>
    <row r="946" spans="1:20">
      <c r="A946">
        <v>9440000</v>
      </c>
      <c r="B946">
        <v>290181120</v>
      </c>
      <c r="C946">
        <v>69.840294</v>
      </c>
      <c r="D946">
        <v>9440000</v>
      </c>
      <c r="E946">
        <v>287043584</v>
      </c>
      <c r="F946">
        <v>69.794087000000005</v>
      </c>
      <c r="G946">
        <v>9440000</v>
      </c>
      <c r="H946">
        <v>287862784</v>
      </c>
      <c r="I946">
        <v>70.855804000000006</v>
      </c>
      <c r="J946">
        <v>9440000</v>
      </c>
      <c r="K946">
        <v>289882112</v>
      </c>
      <c r="L946">
        <v>69.889422999999994</v>
      </c>
      <c r="M946">
        <v>9440000</v>
      </c>
      <c r="N946">
        <v>287408128</v>
      </c>
      <c r="O946">
        <v>69.096287000000004</v>
      </c>
      <c r="Q946">
        <v>9440000</v>
      </c>
      <c r="R946">
        <f t="shared" si="42"/>
        <v>288475545.60000002</v>
      </c>
      <c r="S946">
        <f t="shared" si="43"/>
        <v>69.895179000000013</v>
      </c>
      <c r="T946">
        <f t="shared" si="44"/>
        <v>288.47554560000003</v>
      </c>
    </row>
    <row r="947" spans="1:20">
      <c r="A947">
        <v>9450000</v>
      </c>
      <c r="B947">
        <v>289071104</v>
      </c>
      <c r="C947">
        <v>69.864053999999996</v>
      </c>
      <c r="D947">
        <v>9450000</v>
      </c>
      <c r="E947">
        <v>287047680</v>
      </c>
      <c r="F947">
        <v>69.817243000000005</v>
      </c>
      <c r="G947">
        <v>9450000</v>
      </c>
      <c r="H947">
        <v>287862784</v>
      </c>
      <c r="I947">
        <v>70.880610000000004</v>
      </c>
      <c r="J947">
        <v>9450000</v>
      </c>
      <c r="K947">
        <v>290168832</v>
      </c>
      <c r="L947">
        <v>69.912986000000004</v>
      </c>
      <c r="M947">
        <v>9450000</v>
      </c>
      <c r="N947">
        <v>287408128</v>
      </c>
      <c r="O947">
        <v>69.119465000000005</v>
      </c>
      <c r="Q947">
        <v>9450000</v>
      </c>
      <c r="R947">
        <f t="shared" si="42"/>
        <v>288311705.60000002</v>
      </c>
      <c r="S947">
        <f t="shared" si="43"/>
        <v>69.918871600000003</v>
      </c>
      <c r="T947">
        <f t="shared" si="44"/>
        <v>288.31170560000004</v>
      </c>
    </row>
    <row r="948" spans="1:20">
      <c r="A948">
        <v>9460000</v>
      </c>
      <c r="B948">
        <v>289050624</v>
      </c>
      <c r="C948">
        <v>69.899327</v>
      </c>
      <c r="D948">
        <v>9460000</v>
      </c>
      <c r="E948">
        <v>287047680</v>
      </c>
      <c r="F948">
        <v>69.853184999999996</v>
      </c>
      <c r="G948">
        <v>9460000</v>
      </c>
      <c r="H948">
        <v>287862784</v>
      </c>
      <c r="I948">
        <v>70.91574</v>
      </c>
      <c r="J948">
        <v>9460000</v>
      </c>
      <c r="K948">
        <v>290168832</v>
      </c>
      <c r="L948">
        <v>69.948708999999994</v>
      </c>
      <c r="M948">
        <v>9460000</v>
      </c>
      <c r="N948">
        <v>287412224</v>
      </c>
      <c r="O948">
        <v>69.155233999999993</v>
      </c>
      <c r="Q948">
        <v>9460000</v>
      </c>
      <c r="R948">
        <f t="shared" si="42"/>
        <v>288308428.80000001</v>
      </c>
      <c r="S948">
        <f t="shared" si="43"/>
        <v>69.954439000000008</v>
      </c>
      <c r="T948">
        <f t="shared" si="44"/>
        <v>288.3084288</v>
      </c>
    </row>
    <row r="949" spans="1:20">
      <c r="A949">
        <v>9470000</v>
      </c>
      <c r="B949">
        <v>289046528</v>
      </c>
      <c r="C949">
        <v>69.926772999999997</v>
      </c>
      <c r="D949">
        <v>9470000</v>
      </c>
      <c r="E949">
        <v>287047680</v>
      </c>
      <c r="F949">
        <v>69.879257999999993</v>
      </c>
      <c r="G949">
        <v>9470000</v>
      </c>
      <c r="H949">
        <v>287862784</v>
      </c>
      <c r="I949">
        <v>70.940864000000005</v>
      </c>
      <c r="J949">
        <v>9470000</v>
      </c>
      <c r="K949">
        <v>290168832</v>
      </c>
      <c r="L949">
        <v>69.974754000000004</v>
      </c>
      <c r="M949">
        <v>9470000</v>
      </c>
      <c r="N949">
        <v>287412224</v>
      </c>
      <c r="O949">
        <v>69.181286</v>
      </c>
      <c r="Q949">
        <v>9470000</v>
      </c>
      <c r="R949">
        <f t="shared" si="42"/>
        <v>288307609.60000002</v>
      </c>
      <c r="S949">
        <f t="shared" si="43"/>
        <v>69.980587</v>
      </c>
      <c r="T949">
        <f t="shared" si="44"/>
        <v>288.30760960000003</v>
      </c>
    </row>
    <row r="950" spans="1:20">
      <c r="A950">
        <v>9480000</v>
      </c>
      <c r="B950">
        <v>289046528</v>
      </c>
      <c r="C950">
        <v>69.955883999999998</v>
      </c>
      <c r="D950">
        <v>9480000</v>
      </c>
      <c r="E950">
        <v>287047680</v>
      </c>
      <c r="F950">
        <v>69.909143999999998</v>
      </c>
      <c r="G950">
        <v>9480000</v>
      </c>
      <c r="H950">
        <v>288149504</v>
      </c>
      <c r="I950">
        <v>70.971802999999994</v>
      </c>
      <c r="J950">
        <v>9480000</v>
      </c>
      <c r="K950">
        <v>290168832</v>
      </c>
      <c r="L950">
        <v>70.004407</v>
      </c>
      <c r="M950">
        <v>9480000</v>
      </c>
      <c r="N950">
        <v>287412224</v>
      </c>
      <c r="O950">
        <v>69.211018999999993</v>
      </c>
      <c r="Q950">
        <v>9480000</v>
      </c>
      <c r="R950">
        <f t="shared" si="42"/>
        <v>288364953.60000002</v>
      </c>
      <c r="S950">
        <f t="shared" si="43"/>
        <v>70.010451399999994</v>
      </c>
      <c r="T950">
        <f t="shared" si="44"/>
        <v>288.36495360000004</v>
      </c>
    </row>
    <row r="951" spans="1:20">
      <c r="A951">
        <v>9490000</v>
      </c>
      <c r="B951">
        <v>289046528</v>
      </c>
      <c r="C951">
        <v>69.975772000000006</v>
      </c>
      <c r="D951">
        <v>9490000</v>
      </c>
      <c r="E951">
        <v>287313920</v>
      </c>
      <c r="F951">
        <v>69.930492999999998</v>
      </c>
      <c r="G951">
        <v>9490000</v>
      </c>
      <c r="H951">
        <v>288681984</v>
      </c>
      <c r="I951">
        <v>70.995106000000007</v>
      </c>
      <c r="J951">
        <v>9490000</v>
      </c>
      <c r="K951">
        <v>290701312</v>
      </c>
      <c r="L951">
        <v>70.025969000000003</v>
      </c>
      <c r="M951">
        <v>9490000</v>
      </c>
      <c r="N951">
        <v>287944704</v>
      </c>
      <c r="O951">
        <v>69.232467999999997</v>
      </c>
      <c r="Q951">
        <v>9490000</v>
      </c>
      <c r="R951">
        <f t="shared" si="42"/>
        <v>288737689.60000002</v>
      </c>
      <c r="S951">
        <f t="shared" si="43"/>
        <v>70.031961600000017</v>
      </c>
      <c r="T951">
        <f t="shared" si="44"/>
        <v>288.73768960000001</v>
      </c>
    </row>
    <row r="952" spans="1:20">
      <c r="A952">
        <v>9500000</v>
      </c>
      <c r="B952">
        <v>289046528</v>
      </c>
      <c r="C952">
        <v>69.995853999999994</v>
      </c>
      <c r="D952">
        <v>9500000</v>
      </c>
      <c r="E952">
        <v>287580160</v>
      </c>
      <c r="F952">
        <v>69.951603000000006</v>
      </c>
      <c r="G952">
        <v>9500000</v>
      </c>
      <c r="H952">
        <v>288948224</v>
      </c>
      <c r="I952">
        <v>71.016642000000004</v>
      </c>
      <c r="J952">
        <v>9500000</v>
      </c>
      <c r="K952">
        <v>290963456</v>
      </c>
      <c r="L952">
        <v>70.046913000000004</v>
      </c>
      <c r="M952">
        <v>9500000</v>
      </c>
      <c r="N952">
        <v>288477184</v>
      </c>
      <c r="O952">
        <v>69.253373999999994</v>
      </c>
      <c r="Q952">
        <v>9500000</v>
      </c>
      <c r="R952">
        <f t="shared" si="42"/>
        <v>289003110.39999998</v>
      </c>
      <c r="S952">
        <f t="shared" si="43"/>
        <v>70.052877199999998</v>
      </c>
      <c r="T952">
        <f t="shared" si="44"/>
        <v>289.00311039999997</v>
      </c>
    </row>
    <row r="953" spans="1:20">
      <c r="A953">
        <v>9510000</v>
      </c>
      <c r="B953">
        <v>289046528</v>
      </c>
      <c r="C953">
        <v>70.012822</v>
      </c>
      <c r="D953">
        <v>9510000</v>
      </c>
      <c r="E953">
        <v>287580160</v>
      </c>
      <c r="F953">
        <v>69.969329999999999</v>
      </c>
      <c r="G953">
        <v>9510000</v>
      </c>
      <c r="H953">
        <v>289480704</v>
      </c>
      <c r="I953">
        <v>71.035398000000001</v>
      </c>
      <c r="J953">
        <v>9510000</v>
      </c>
      <c r="K953">
        <v>291495936</v>
      </c>
      <c r="L953">
        <v>70.064935000000006</v>
      </c>
      <c r="M953">
        <v>9510000</v>
      </c>
      <c r="N953">
        <v>288743424</v>
      </c>
      <c r="O953">
        <v>69.271127000000007</v>
      </c>
      <c r="Q953">
        <v>9510000</v>
      </c>
      <c r="R953">
        <f t="shared" si="42"/>
        <v>289269350.39999998</v>
      </c>
      <c r="S953">
        <f t="shared" si="43"/>
        <v>70.070722399999994</v>
      </c>
      <c r="T953">
        <f t="shared" si="44"/>
        <v>289.26935039999995</v>
      </c>
    </row>
    <row r="954" spans="1:20">
      <c r="A954">
        <v>9520000</v>
      </c>
      <c r="B954">
        <v>289058816</v>
      </c>
      <c r="C954">
        <v>70.071973</v>
      </c>
      <c r="D954">
        <v>9520000</v>
      </c>
      <c r="E954">
        <v>287580160</v>
      </c>
      <c r="F954">
        <v>70.029979999999995</v>
      </c>
      <c r="G954">
        <v>9520000</v>
      </c>
      <c r="H954">
        <v>289746944</v>
      </c>
      <c r="I954">
        <v>71.097592000000006</v>
      </c>
      <c r="J954">
        <v>9520000</v>
      </c>
      <c r="K954">
        <v>291758080</v>
      </c>
      <c r="L954">
        <v>70.126103000000001</v>
      </c>
      <c r="M954">
        <v>9520000</v>
      </c>
      <c r="N954">
        <v>288743424</v>
      </c>
      <c r="O954">
        <v>69.331450000000004</v>
      </c>
      <c r="Q954">
        <v>9520000</v>
      </c>
      <c r="R954">
        <f t="shared" si="42"/>
        <v>289377484.80000001</v>
      </c>
      <c r="S954">
        <f t="shared" si="43"/>
        <v>70.131419600000001</v>
      </c>
      <c r="T954">
        <f t="shared" si="44"/>
        <v>289.37748479999999</v>
      </c>
    </row>
    <row r="955" spans="1:20">
      <c r="A955">
        <v>9530000</v>
      </c>
      <c r="B955">
        <v>289058816</v>
      </c>
      <c r="C955">
        <v>70.100541000000007</v>
      </c>
      <c r="D955">
        <v>9530000</v>
      </c>
      <c r="E955">
        <v>286523392</v>
      </c>
      <c r="F955">
        <v>70.059850999999995</v>
      </c>
      <c r="G955">
        <v>9530000</v>
      </c>
      <c r="H955">
        <v>290050048</v>
      </c>
      <c r="I955">
        <v>71.128686000000002</v>
      </c>
      <c r="J955">
        <v>9530000</v>
      </c>
      <c r="K955">
        <v>291758080</v>
      </c>
      <c r="L955">
        <v>70.155893000000006</v>
      </c>
      <c r="M955">
        <v>9530000</v>
      </c>
      <c r="N955">
        <v>288743424</v>
      </c>
      <c r="O955">
        <v>69.361096000000003</v>
      </c>
      <c r="Q955">
        <v>9530000</v>
      </c>
      <c r="R955">
        <f t="shared" si="42"/>
        <v>289226752</v>
      </c>
      <c r="S955">
        <f t="shared" si="43"/>
        <v>70.161213399999994</v>
      </c>
      <c r="T955">
        <f t="shared" si="44"/>
        <v>289.22675199999998</v>
      </c>
    </row>
    <row r="956" spans="1:20">
      <c r="A956">
        <v>9540000</v>
      </c>
      <c r="B956">
        <v>289628160</v>
      </c>
      <c r="C956">
        <v>70.127700000000004</v>
      </c>
      <c r="D956">
        <v>9540000</v>
      </c>
      <c r="E956">
        <v>286523392</v>
      </c>
      <c r="F956">
        <v>70.089229000000003</v>
      </c>
      <c r="G956">
        <v>9540000</v>
      </c>
      <c r="H956">
        <v>290050048</v>
      </c>
      <c r="I956">
        <v>71.157906999999994</v>
      </c>
      <c r="J956">
        <v>9540000</v>
      </c>
      <c r="K956">
        <v>291758080</v>
      </c>
      <c r="L956">
        <v>70.184669</v>
      </c>
      <c r="M956">
        <v>9540000</v>
      </c>
      <c r="N956">
        <v>288743424</v>
      </c>
      <c r="O956">
        <v>69.389300000000006</v>
      </c>
      <c r="Q956">
        <v>9540000</v>
      </c>
      <c r="R956">
        <f t="shared" si="42"/>
        <v>289340620.80000001</v>
      </c>
      <c r="S956">
        <f t="shared" si="43"/>
        <v>70.189761000000004</v>
      </c>
      <c r="T956">
        <f t="shared" si="44"/>
        <v>289.34062080000001</v>
      </c>
    </row>
    <row r="957" spans="1:20">
      <c r="A957">
        <v>9550000</v>
      </c>
      <c r="B957">
        <v>289894400</v>
      </c>
      <c r="C957">
        <v>70.147792999999993</v>
      </c>
      <c r="D957">
        <v>9550000</v>
      </c>
      <c r="E957">
        <v>286523392</v>
      </c>
      <c r="F957">
        <v>70.111936</v>
      </c>
      <c r="G957">
        <v>9550000</v>
      </c>
      <c r="H957">
        <v>290050048</v>
      </c>
      <c r="I957">
        <v>71.179957999999999</v>
      </c>
      <c r="J957">
        <v>9550000</v>
      </c>
      <c r="K957">
        <v>291758080</v>
      </c>
      <c r="L957">
        <v>70.205826000000002</v>
      </c>
      <c r="M957">
        <v>9550000</v>
      </c>
      <c r="N957">
        <v>288743424</v>
      </c>
      <c r="O957">
        <v>69.410432</v>
      </c>
      <c r="Q957">
        <v>9550000</v>
      </c>
      <c r="R957">
        <f t="shared" si="42"/>
        <v>289393868.80000001</v>
      </c>
      <c r="S957">
        <f t="shared" si="43"/>
        <v>70.211189000000005</v>
      </c>
      <c r="T957">
        <f t="shared" si="44"/>
        <v>289.39386880000001</v>
      </c>
    </row>
    <row r="958" spans="1:20">
      <c r="A958">
        <v>9560000</v>
      </c>
      <c r="B958">
        <v>290181120</v>
      </c>
      <c r="C958">
        <v>70.179608000000002</v>
      </c>
      <c r="D958">
        <v>9560000</v>
      </c>
      <c r="E958">
        <v>286502912</v>
      </c>
      <c r="F958">
        <v>70.143786000000006</v>
      </c>
      <c r="G958">
        <v>9560000</v>
      </c>
      <c r="H958">
        <v>290050048</v>
      </c>
      <c r="I958">
        <v>71.212405000000004</v>
      </c>
      <c r="J958">
        <v>9560000</v>
      </c>
      <c r="K958">
        <v>291758080</v>
      </c>
      <c r="L958">
        <v>70.237787999999995</v>
      </c>
      <c r="M958">
        <v>9560000</v>
      </c>
      <c r="N958">
        <v>288743424</v>
      </c>
      <c r="O958">
        <v>69.442053999999999</v>
      </c>
      <c r="Q958">
        <v>9560000</v>
      </c>
      <c r="R958">
        <f t="shared" si="42"/>
        <v>289447116.80000001</v>
      </c>
      <c r="S958">
        <f t="shared" si="43"/>
        <v>70.243128200000001</v>
      </c>
      <c r="T958">
        <f t="shared" si="44"/>
        <v>289.4471168</v>
      </c>
    </row>
    <row r="959" spans="1:20">
      <c r="A959">
        <v>9570000</v>
      </c>
      <c r="B959">
        <v>290181120</v>
      </c>
      <c r="C959">
        <v>70.208150000000003</v>
      </c>
      <c r="D959">
        <v>9570000</v>
      </c>
      <c r="E959">
        <v>286502912</v>
      </c>
      <c r="F959">
        <v>70.172008000000005</v>
      </c>
      <c r="G959">
        <v>9570000</v>
      </c>
      <c r="H959">
        <v>290050048</v>
      </c>
      <c r="I959">
        <v>71.241622000000007</v>
      </c>
      <c r="J959">
        <v>9570000</v>
      </c>
      <c r="K959">
        <v>287498240</v>
      </c>
      <c r="L959">
        <v>70.266739999999999</v>
      </c>
      <c r="M959">
        <v>9570000</v>
      </c>
      <c r="N959">
        <v>286453760</v>
      </c>
      <c r="O959">
        <v>69.469638000000003</v>
      </c>
      <c r="Q959">
        <v>9570000</v>
      </c>
      <c r="R959">
        <f t="shared" si="42"/>
        <v>288137216</v>
      </c>
      <c r="S959">
        <f t="shared" si="43"/>
        <v>70.271631600000006</v>
      </c>
      <c r="T959">
        <f t="shared" si="44"/>
        <v>288.13721600000002</v>
      </c>
    </row>
    <row r="960" spans="1:20">
      <c r="A960">
        <v>9580000</v>
      </c>
      <c r="B960">
        <v>290181120</v>
      </c>
      <c r="C960">
        <v>70.233632</v>
      </c>
      <c r="D960">
        <v>9580000</v>
      </c>
      <c r="E960">
        <v>286502912</v>
      </c>
      <c r="F960">
        <v>70.196627000000007</v>
      </c>
      <c r="G960">
        <v>9580000</v>
      </c>
      <c r="H960">
        <v>290045952</v>
      </c>
      <c r="I960">
        <v>71.267786000000001</v>
      </c>
      <c r="J960">
        <v>9580000</v>
      </c>
      <c r="K960">
        <v>287477760</v>
      </c>
      <c r="L960">
        <v>70.291934999999995</v>
      </c>
      <c r="M960">
        <v>9580000</v>
      </c>
      <c r="N960">
        <v>286453760</v>
      </c>
      <c r="O960">
        <v>69.493446000000006</v>
      </c>
      <c r="Q960">
        <v>9580000</v>
      </c>
      <c r="R960">
        <f t="shared" si="42"/>
        <v>288132300.80000001</v>
      </c>
      <c r="S960">
        <f t="shared" si="43"/>
        <v>70.296685199999999</v>
      </c>
      <c r="T960">
        <f t="shared" si="44"/>
        <v>288.1323008</v>
      </c>
    </row>
    <row r="961" spans="1:20">
      <c r="A961">
        <v>9590000</v>
      </c>
      <c r="B961">
        <v>290181120</v>
      </c>
      <c r="C961">
        <v>70.260902999999999</v>
      </c>
      <c r="D961">
        <v>9590000</v>
      </c>
      <c r="E961">
        <v>286502912</v>
      </c>
      <c r="F961">
        <v>70.222475000000003</v>
      </c>
      <c r="G961">
        <v>9590000</v>
      </c>
      <c r="H961">
        <v>290045952</v>
      </c>
      <c r="I961">
        <v>71.295974000000001</v>
      </c>
      <c r="J961">
        <v>9590000</v>
      </c>
      <c r="K961">
        <v>287477760</v>
      </c>
      <c r="L961">
        <v>70.317498000000001</v>
      </c>
      <c r="M961">
        <v>9590000</v>
      </c>
      <c r="N961">
        <v>286453760</v>
      </c>
      <c r="O961">
        <v>69.518767999999994</v>
      </c>
      <c r="Q961">
        <v>9590000</v>
      </c>
      <c r="R961">
        <f t="shared" si="42"/>
        <v>288132300.80000001</v>
      </c>
      <c r="S961">
        <f t="shared" si="43"/>
        <v>70.323123600000002</v>
      </c>
      <c r="T961">
        <f t="shared" si="44"/>
        <v>288.1323008</v>
      </c>
    </row>
    <row r="962" spans="1:20">
      <c r="A962">
        <v>9600000</v>
      </c>
      <c r="B962">
        <v>290181120</v>
      </c>
      <c r="C962">
        <v>70.282173999999998</v>
      </c>
      <c r="D962">
        <v>9600000</v>
      </c>
      <c r="E962">
        <v>286502912</v>
      </c>
      <c r="F962">
        <v>70.242609999999999</v>
      </c>
      <c r="G962">
        <v>9600000</v>
      </c>
      <c r="H962">
        <v>290045952</v>
      </c>
      <c r="I962">
        <v>71.319309000000004</v>
      </c>
      <c r="J962">
        <v>9600000</v>
      </c>
      <c r="K962">
        <v>287477760</v>
      </c>
      <c r="L962">
        <v>70.337243000000001</v>
      </c>
      <c r="M962">
        <v>9600000</v>
      </c>
      <c r="N962">
        <v>286453760</v>
      </c>
      <c r="O962">
        <v>69.538563999999994</v>
      </c>
      <c r="Q962">
        <v>9600000</v>
      </c>
      <c r="R962">
        <f t="shared" si="42"/>
        <v>288132300.80000001</v>
      </c>
      <c r="S962">
        <f t="shared" si="43"/>
        <v>70.343980000000002</v>
      </c>
      <c r="T962">
        <f t="shared" si="44"/>
        <v>288.1323008</v>
      </c>
    </row>
    <row r="963" spans="1:20">
      <c r="A963">
        <v>9610000</v>
      </c>
      <c r="B963">
        <v>290177024</v>
      </c>
      <c r="C963">
        <v>70.303489999999996</v>
      </c>
      <c r="D963">
        <v>9610000</v>
      </c>
      <c r="E963">
        <v>286502912</v>
      </c>
      <c r="F963">
        <v>70.262693999999996</v>
      </c>
      <c r="G963">
        <v>9610000</v>
      </c>
      <c r="H963">
        <v>287387648</v>
      </c>
      <c r="I963">
        <v>71.342710999999994</v>
      </c>
      <c r="J963">
        <v>9610000</v>
      </c>
      <c r="K963">
        <v>287477760</v>
      </c>
      <c r="L963">
        <v>70.356876999999997</v>
      </c>
      <c r="M963">
        <v>9610000</v>
      </c>
      <c r="N963">
        <v>286453760</v>
      </c>
      <c r="O963">
        <v>69.558070999999998</v>
      </c>
      <c r="Q963">
        <v>9610000</v>
      </c>
      <c r="R963">
        <f t="shared" si="42"/>
        <v>287599820.80000001</v>
      </c>
      <c r="S963">
        <f t="shared" si="43"/>
        <v>70.364768599999991</v>
      </c>
      <c r="T963">
        <f t="shared" si="44"/>
        <v>287.59982080000003</v>
      </c>
    </row>
    <row r="964" spans="1:20">
      <c r="A964">
        <v>9620000</v>
      </c>
      <c r="B964">
        <v>290160640</v>
      </c>
      <c r="C964">
        <v>70.356037000000001</v>
      </c>
      <c r="D964">
        <v>9620000</v>
      </c>
      <c r="E964">
        <v>286502912</v>
      </c>
      <c r="F964">
        <v>70.313854000000006</v>
      </c>
      <c r="G964">
        <v>9620000</v>
      </c>
      <c r="H964">
        <v>287367168</v>
      </c>
      <c r="I964">
        <v>71.400702999999993</v>
      </c>
      <c r="J964">
        <v>9620000</v>
      </c>
      <c r="K964">
        <v>287748096</v>
      </c>
      <c r="L964">
        <v>70.406394000000006</v>
      </c>
      <c r="M964">
        <v>9620000</v>
      </c>
      <c r="N964">
        <v>286453760</v>
      </c>
      <c r="O964">
        <v>69.607439999999997</v>
      </c>
      <c r="Q964">
        <v>9620000</v>
      </c>
      <c r="R964">
        <f t="shared" ref="R964:R1027" si="45">AVERAGE(B964,E964,H964,K964,N964)</f>
        <v>287646515.19999999</v>
      </c>
      <c r="S964">
        <f t="shared" ref="S964:S1027" si="46">AVERAGE(C964,F964,I964,L964,O964)</f>
        <v>70.416885600000001</v>
      </c>
      <c r="T964">
        <f t="shared" ref="T964:T1027" si="47">R964/1000000</f>
        <v>287.64651520000001</v>
      </c>
    </row>
    <row r="965" spans="1:20">
      <c r="A965">
        <v>9630000</v>
      </c>
      <c r="B965">
        <v>290156544</v>
      </c>
      <c r="C965">
        <v>70.456261999999995</v>
      </c>
      <c r="D965">
        <v>9630000</v>
      </c>
      <c r="E965">
        <v>286502912</v>
      </c>
      <c r="F965">
        <v>70.411395999999996</v>
      </c>
      <c r="G965">
        <v>9630000</v>
      </c>
      <c r="H965">
        <v>287367168</v>
      </c>
      <c r="I965">
        <v>71.495711</v>
      </c>
      <c r="J965">
        <v>9630000</v>
      </c>
      <c r="K965">
        <v>288014336</v>
      </c>
      <c r="L965">
        <v>70.503743999999998</v>
      </c>
      <c r="M965">
        <v>9630000</v>
      </c>
      <c r="N965">
        <v>286453760</v>
      </c>
      <c r="O965">
        <v>69.701121000000001</v>
      </c>
      <c r="Q965">
        <v>9630000</v>
      </c>
      <c r="R965">
        <f t="shared" si="45"/>
        <v>287698944</v>
      </c>
      <c r="S965">
        <f t="shared" si="46"/>
        <v>70.513646800000004</v>
      </c>
      <c r="T965">
        <f t="shared" si="47"/>
        <v>287.69894399999998</v>
      </c>
    </row>
    <row r="966" spans="1:20">
      <c r="A966">
        <v>9640000</v>
      </c>
      <c r="B966">
        <v>290152448</v>
      </c>
      <c r="C966">
        <v>70.547565000000006</v>
      </c>
      <c r="D966">
        <v>9640000</v>
      </c>
      <c r="E966">
        <v>286502912</v>
      </c>
      <c r="F966">
        <v>70.500333999999995</v>
      </c>
      <c r="G966">
        <v>9640000</v>
      </c>
      <c r="H966">
        <v>287432704</v>
      </c>
      <c r="I966">
        <v>71.584738000000002</v>
      </c>
      <c r="J966">
        <v>9640000</v>
      </c>
      <c r="K966">
        <v>288538624</v>
      </c>
      <c r="L966">
        <v>70.604225</v>
      </c>
      <c r="M966">
        <v>9640000</v>
      </c>
      <c r="N966">
        <v>286724096</v>
      </c>
      <c r="O966">
        <v>69.793723</v>
      </c>
      <c r="Q966">
        <v>9640000</v>
      </c>
      <c r="R966">
        <f t="shared" si="45"/>
        <v>287870156.80000001</v>
      </c>
      <c r="S966">
        <f t="shared" si="46"/>
        <v>70.606116999999998</v>
      </c>
      <c r="T966">
        <f t="shared" si="47"/>
        <v>287.87015680000002</v>
      </c>
    </row>
    <row r="967" spans="1:20">
      <c r="A967">
        <v>9650000</v>
      </c>
      <c r="B967">
        <v>290144256</v>
      </c>
      <c r="C967">
        <v>70.646324000000007</v>
      </c>
      <c r="D967">
        <v>9650000</v>
      </c>
      <c r="E967">
        <v>286838784</v>
      </c>
      <c r="F967">
        <v>70.597651999999997</v>
      </c>
      <c r="G967">
        <v>9650000</v>
      </c>
      <c r="H967">
        <v>287432704</v>
      </c>
      <c r="I967">
        <v>71.682276000000002</v>
      </c>
      <c r="J967">
        <v>9650000</v>
      </c>
      <c r="K967">
        <v>289071104</v>
      </c>
      <c r="L967">
        <v>70.709737000000004</v>
      </c>
      <c r="M967">
        <v>9650000</v>
      </c>
      <c r="N967">
        <v>287256576</v>
      </c>
      <c r="O967">
        <v>69.892426</v>
      </c>
      <c r="Q967">
        <v>9650000</v>
      </c>
      <c r="R967">
        <f t="shared" si="45"/>
        <v>288148684.80000001</v>
      </c>
      <c r="S967">
        <f t="shared" si="46"/>
        <v>70.705682999999993</v>
      </c>
      <c r="T967">
        <f t="shared" si="47"/>
        <v>288.14868480000001</v>
      </c>
    </row>
    <row r="968" spans="1:20">
      <c r="A968">
        <v>9660000</v>
      </c>
      <c r="B968">
        <v>290140160</v>
      </c>
      <c r="C968">
        <v>70.719153000000006</v>
      </c>
      <c r="D968">
        <v>9660000</v>
      </c>
      <c r="E968">
        <v>287121408</v>
      </c>
      <c r="F968">
        <v>70.671960999999996</v>
      </c>
      <c r="G968">
        <v>9660000</v>
      </c>
      <c r="H968">
        <v>287428608</v>
      </c>
      <c r="I968">
        <v>71.755647999999994</v>
      </c>
      <c r="J968">
        <v>9660000</v>
      </c>
      <c r="K968">
        <v>289333248</v>
      </c>
      <c r="L968">
        <v>70.784182000000001</v>
      </c>
      <c r="M968">
        <v>9660000</v>
      </c>
      <c r="N968">
        <v>287809536</v>
      </c>
      <c r="O968">
        <v>69.966628</v>
      </c>
      <c r="Q968">
        <v>9660000</v>
      </c>
      <c r="R968">
        <f t="shared" si="45"/>
        <v>288366592</v>
      </c>
      <c r="S968">
        <f t="shared" si="46"/>
        <v>70.779514400000011</v>
      </c>
      <c r="T968">
        <f t="shared" si="47"/>
        <v>288.36659200000003</v>
      </c>
    </row>
    <row r="969" spans="1:20">
      <c r="A969">
        <v>9670000</v>
      </c>
      <c r="B969">
        <v>290140160</v>
      </c>
      <c r="C969">
        <v>70.794015000000002</v>
      </c>
      <c r="D969">
        <v>9670000</v>
      </c>
      <c r="E969">
        <v>287121408</v>
      </c>
      <c r="F969">
        <v>70.750033000000002</v>
      </c>
      <c r="G969">
        <v>9670000</v>
      </c>
      <c r="H969">
        <v>287420416</v>
      </c>
      <c r="I969">
        <v>71.830382</v>
      </c>
      <c r="J969">
        <v>9670000</v>
      </c>
      <c r="K969">
        <v>289935360</v>
      </c>
      <c r="L969">
        <v>70.858069999999998</v>
      </c>
      <c r="M969">
        <v>9670000</v>
      </c>
      <c r="N969">
        <v>287825920</v>
      </c>
      <c r="O969">
        <v>70.043407999999999</v>
      </c>
      <c r="Q969">
        <v>9670000</v>
      </c>
      <c r="R969">
        <f t="shared" si="45"/>
        <v>288488652.80000001</v>
      </c>
      <c r="S969">
        <f t="shared" si="46"/>
        <v>70.855181600000009</v>
      </c>
      <c r="T969">
        <f t="shared" si="47"/>
        <v>288.48865280000001</v>
      </c>
    </row>
    <row r="970" spans="1:20">
      <c r="A970">
        <v>9680000</v>
      </c>
      <c r="B970">
        <v>290136064</v>
      </c>
      <c r="C970">
        <v>70.869677999999993</v>
      </c>
      <c r="D970">
        <v>9680000</v>
      </c>
      <c r="E970">
        <v>287105024</v>
      </c>
      <c r="F970">
        <v>70.823273999999998</v>
      </c>
      <c r="G970">
        <v>9680000</v>
      </c>
      <c r="H970">
        <v>287420416</v>
      </c>
      <c r="I970">
        <v>71.905994000000007</v>
      </c>
      <c r="J970">
        <v>9680000</v>
      </c>
      <c r="K970">
        <v>290353152</v>
      </c>
      <c r="L970">
        <v>70.932258000000004</v>
      </c>
      <c r="M970">
        <v>9680000</v>
      </c>
      <c r="N970">
        <v>287809536</v>
      </c>
      <c r="O970">
        <v>70.118531000000004</v>
      </c>
      <c r="Q970">
        <v>9680000</v>
      </c>
      <c r="R970">
        <f t="shared" si="45"/>
        <v>288564838.39999998</v>
      </c>
      <c r="S970">
        <f t="shared" si="46"/>
        <v>70.929946999999999</v>
      </c>
      <c r="T970">
        <f t="shared" si="47"/>
        <v>288.56483839999999</v>
      </c>
    </row>
    <row r="971" spans="1:20">
      <c r="A971">
        <v>9690000</v>
      </c>
      <c r="B971">
        <v>290131968</v>
      </c>
      <c r="C971">
        <v>70.965322</v>
      </c>
      <c r="D971">
        <v>9690000</v>
      </c>
      <c r="E971">
        <v>287105024</v>
      </c>
      <c r="F971">
        <v>70.918526</v>
      </c>
      <c r="G971">
        <v>9690000</v>
      </c>
      <c r="H971">
        <v>287420416</v>
      </c>
      <c r="I971">
        <v>72.001965999999996</v>
      </c>
      <c r="J971">
        <v>9690000</v>
      </c>
      <c r="K971">
        <v>289013760</v>
      </c>
      <c r="L971">
        <v>71.030789999999996</v>
      </c>
      <c r="M971">
        <v>9690000</v>
      </c>
      <c r="N971">
        <v>287809536</v>
      </c>
      <c r="O971">
        <v>70.213104999999999</v>
      </c>
      <c r="Q971">
        <v>9690000</v>
      </c>
      <c r="R971">
        <f t="shared" si="45"/>
        <v>288296140.80000001</v>
      </c>
      <c r="S971">
        <f t="shared" si="46"/>
        <v>71.025941799999998</v>
      </c>
      <c r="T971">
        <f t="shared" si="47"/>
        <v>288.29614079999999</v>
      </c>
    </row>
    <row r="972" spans="1:20">
      <c r="A972">
        <v>9700000</v>
      </c>
      <c r="B972">
        <v>290144256</v>
      </c>
      <c r="C972">
        <v>71.064798999999994</v>
      </c>
      <c r="D972">
        <v>9700000</v>
      </c>
      <c r="E972">
        <v>287105024</v>
      </c>
      <c r="F972">
        <v>71.016154</v>
      </c>
      <c r="G972">
        <v>9700000</v>
      </c>
      <c r="H972">
        <v>287686656</v>
      </c>
      <c r="I972">
        <v>72.101494000000002</v>
      </c>
      <c r="J972">
        <v>9700000</v>
      </c>
      <c r="K972">
        <v>289013760</v>
      </c>
      <c r="L972">
        <v>71.133892000000003</v>
      </c>
      <c r="M972">
        <v>9700000</v>
      </c>
      <c r="N972">
        <v>287809536</v>
      </c>
      <c r="O972">
        <v>70.309967999999998</v>
      </c>
      <c r="Q972">
        <v>9700000</v>
      </c>
      <c r="R972">
        <f t="shared" si="45"/>
        <v>288351846.39999998</v>
      </c>
      <c r="S972">
        <f t="shared" si="46"/>
        <v>71.125261399999999</v>
      </c>
      <c r="T972">
        <f t="shared" si="47"/>
        <v>288.3518464</v>
      </c>
    </row>
    <row r="973" spans="1:20">
      <c r="A973">
        <v>9710000</v>
      </c>
      <c r="B973">
        <v>290144256</v>
      </c>
      <c r="C973">
        <v>71.112602999999993</v>
      </c>
      <c r="D973">
        <v>9710000</v>
      </c>
      <c r="E973">
        <v>287105024</v>
      </c>
      <c r="F973">
        <v>71.063361</v>
      </c>
      <c r="G973">
        <v>9710000</v>
      </c>
      <c r="H973">
        <v>287952896</v>
      </c>
      <c r="I973">
        <v>72.150892999999996</v>
      </c>
      <c r="J973">
        <v>9710000</v>
      </c>
      <c r="K973">
        <v>289013760</v>
      </c>
      <c r="L973">
        <v>71.184009000000003</v>
      </c>
      <c r="M973">
        <v>9710000</v>
      </c>
      <c r="N973">
        <v>287809536</v>
      </c>
      <c r="O973">
        <v>70.356728000000004</v>
      </c>
      <c r="Q973">
        <v>9710000</v>
      </c>
      <c r="R973">
        <f t="shared" si="45"/>
        <v>288405094.39999998</v>
      </c>
      <c r="S973">
        <f t="shared" si="46"/>
        <v>71.173518799999982</v>
      </c>
      <c r="T973">
        <f t="shared" si="47"/>
        <v>288.4050944</v>
      </c>
    </row>
    <row r="974" spans="1:20">
      <c r="A974">
        <v>9720000</v>
      </c>
      <c r="B974">
        <v>290430976</v>
      </c>
      <c r="C974">
        <v>71.141953999999998</v>
      </c>
      <c r="D974">
        <v>9720000</v>
      </c>
      <c r="E974">
        <v>287105024</v>
      </c>
      <c r="F974">
        <v>71.092799999999997</v>
      </c>
      <c r="G974">
        <v>9720000</v>
      </c>
      <c r="H974">
        <v>288501760</v>
      </c>
      <c r="I974">
        <v>72.181465000000003</v>
      </c>
      <c r="J974">
        <v>9720000</v>
      </c>
      <c r="K974">
        <v>289013760</v>
      </c>
      <c r="L974">
        <v>71.212348000000006</v>
      </c>
      <c r="M974">
        <v>9720000</v>
      </c>
      <c r="N974">
        <v>287809536</v>
      </c>
      <c r="O974">
        <v>70.384683999999993</v>
      </c>
      <c r="Q974">
        <v>9720000</v>
      </c>
      <c r="R974">
        <f t="shared" si="45"/>
        <v>288572211.19999999</v>
      </c>
      <c r="S974">
        <f t="shared" si="46"/>
        <v>71.202650200000008</v>
      </c>
      <c r="T974">
        <f t="shared" si="47"/>
        <v>288.57221119999997</v>
      </c>
    </row>
    <row r="975" spans="1:20">
      <c r="A975">
        <v>9730000</v>
      </c>
      <c r="B975">
        <v>290430976</v>
      </c>
      <c r="C975">
        <v>71.170412999999996</v>
      </c>
      <c r="D975">
        <v>9730000</v>
      </c>
      <c r="E975">
        <v>287105024</v>
      </c>
      <c r="F975">
        <v>71.122460000000004</v>
      </c>
      <c r="G975">
        <v>9730000</v>
      </c>
      <c r="H975">
        <v>288501760</v>
      </c>
      <c r="I975">
        <v>72.210004999999995</v>
      </c>
      <c r="J975">
        <v>9730000</v>
      </c>
      <c r="K975">
        <v>289013760</v>
      </c>
      <c r="L975">
        <v>71.238687999999996</v>
      </c>
      <c r="M975">
        <v>9730000</v>
      </c>
      <c r="N975">
        <v>287809536</v>
      </c>
      <c r="O975">
        <v>70.410967999999997</v>
      </c>
      <c r="Q975">
        <v>9730000</v>
      </c>
      <c r="R975">
        <f t="shared" si="45"/>
        <v>288572211.19999999</v>
      </c>
      <c r="S975">
        <f t="shared" si="46"/>
        <v>71.230506799999986</v>
      </c>
      <c r="T975">
        <f t="shared" si="47"/>
        <v>288.57221119999997</v>
      </c>
    </row>
    <row r="976" spans="1:20">
      <c r="A976">
        <v>9740000</v>
      </c>
      <c r="B976">
        <v>290430976</v>
      </c>
      <c r="C976">
        <v>71.197395</v>
      </c>
      <c r="D976">
        <v>9740000</v>
      </c>
      <c r="E976">
        <v>287105024</v>
      </c>
      <c r="F976">
        <v>71.148218999999997</v>
      </c>
      <c r="G976">
        <v>9740000</v>
      </c>
      <c r="H976">
        <v>288501760</v>
      </c>
      <c r="I976">
        <v>72.236813999999995</v>
      </c>
      <c r="J976">
        <v>9740000</v>
      </c>
      <c r="K976">
        <v>289013760</v>
      </c>
      <c r="L976">
        <v>71.264770999999996</v>
      </c>
      <c r="M976">
        <v>9740000</v>
      </c>
      <c r="N976">
        <v>287809536</v>
      </c>
      <c r="O976">
        <v>70.436092000000002</v>
      </c>
      <c r="Q976">
        <v>9740000</v>
      </c>
      <c r="R976">
        <f t="shared" si="45"/>
        <v>288572211.19999999</v>
      </c>
      <c r="S976">
        <f t="shared" si="46"/>
        <v>71.25665819999999</v>
      </c>
      <c r="T976">
        <f t="shared" si="47"/>
        <v>288.57221119999997</v>
      </c>
    </row>
    <row r="977" spans="1:20">
      <c r="A977">
        <v>9750000</v>
      </c>
      <c r="B977">
        <v>290430976</v>
      </c>
      <c r="C977">
        <v>71.229704999999996</v>
      </c>
      <c r="D977">
        <v>9750000</v>
      </c>
      <c r="E977">
        <v>287105024</v>
      </c>
      <c r="F977">
        <v>71.178557999999995</v>
      </c>
      <c r="G977">
        <v>9750000</v>
      </c>
      <c r="H977">
        <v>288501760</v>
      </c>
      <c r="I977">
        <v>72.269169000000005</v>
      </c>
      <c r="J977">
        <v>9750000</v>
      </c>
      <c r="K977">
        <v>289550336</v>
      </c>
      <c r="L977">
        <v>71.295231000000001</v>
      </c>
      <c r="M977">
        <v>9750000</v>
      </c>
      <c r="N977">
        <v>287809536</v>
      </c>
      <c r="O977">
        <v>70.465905000000006</v>
      </c>
      <c r="Q977">
        <v>9750000</v>
      </c>
      <c r="R977">
        <f t="shared" si="45"/>
        <v>288679526.39999998</v>
      </c>
      <c r="S977">
        <f t="shared" si="46"/>
        <v>71.287713600000004</v>
      </c>
      <c r="T977">
        <f t="shared" si="47"/>
        <v>288.67952639999999</v>
      </c>
    </row>
    <row r="978" spans="1:20">
      <c r="A978">
        <v>9760000</v>
      </c>
      <c r="B978">
        <v>290430976</v>
      </c>
      <c r="C978">
        <v>71.254349000000005</v>
      </c>
      <c r="D978">
        <v>9760000</v>
      </c>
      <c r="E978">
        <v>287105024</v>
      </c>
      <c r="F978">
        <v>71.201150999999996</v>
      </c>
      <c r="G978">
        <v>9760000</v>
      </c>
      <c r="H978">
        <v>288501760</v>
      </c>
      <c r="I978">
        <v>72.293408999999997</v>
      </c>
      <c r="J978">
        <v>9760000</v>
      </c>
      <c r="K978">
        <v>289816576</v>
      </c>
      <c r="L978">
        <v>71.317947000000004</v>
      </c>
      <c r="M978">
        <v>9760000</v>
      </c>
      <c r="N978">
        <v>287809536</v>
      </c>
      <c r="O978">
        <v>70.488315</v>
      </c>
      <c r="Q978">
        <v>9760000</v>
      </c>
      <c r="R978">
        <f t="shared" si="45"/>
        <v>288732774.39999998</v>
      </c>
      <c r="S978">
        <f t="shared" si="46"/>
        <v>71.311034200000009</v>
      </c>
      <c r="T978">
        <f t="shared" si="47"/>
        <v>288.73277439999998</v>
      </c>
    </row>
    <row r="979" spans="1:20">
      <c r="A979">
        <v>9770000</v>
      </c>
      <c r="B979">
        <v>290430976</v>
      </c>
      <c r="C979">
        <v>71.280961000000005</v>
      </c>
      <c r="D979">
        <v>9770000</v>
      </c>
      <c r="E979">
        <v>287105024</v>
      </c>
      <c r="F979">
        <v>71.224221999999997</v>
      </c>
      <c r="G979">
        <v>9770000</v>
      </c>
      <c r="H979">
        <v>288501760</v>
      </c>
      <c r="I979">
        <v>72.318095</v>
      </c>
      <c r="J979">
        <v>9770000</v>
      </c>
      <c r="K979">
        <v>290353152</v>
      </c>
      <c r="L979">
        <v>71.341025999999999</v>
      </c>
      <c r="M979">
        <v>9770000</v>
      </c>
      <c r="N979">
        <v>287809536</v>
      </c>
      <c r="O979">
        <v>70.510959</v>
      </c>
      <c r="Q979">
        <v>9770000</v>
      </c>
      <c r="R979">
        <f t="shared" si="45"/>
        <v>288840089.60000002</v>
      </c>
      <c r="S979">
        <f t="shared" si="46"/>
        <v>71.335052600000012</v>
      </c>
      <c r="T979">
        <f t="shared" si="47"/>
        <v>288.8400896</v>
      </c>
    </row>
    <row r="980" spans="1:20">
      <c r="A980">
        <v>9780000</v>
      </c>
      <c r="B980">
        <v>289361920</v>
      </c>
      <c r="C980">
        <v>71.314768000000001</v>
      </c>
      <c r="D980">
        <v>9780000</v>
      </c>
      <c r="E980">
        <v>287121408</v>
      </c>
      <c r="F980">
        <v>71.257416000000006</v>
      </c>
      <c r="G980">
        <v>9780000</v>
      </c>
      <c r="H980">
        <v>287416320</v>
      </c>
      <c r="I980">
        <v>72.352278999999996</v>
      </c>
      <c r="J980">
        <v>9780000</v>
      </c>
      <c r="K980">
        <v>290885632</v>
      </c>
      <c r="L980">
        <v>71.371880000000004</v>
      </c>
      <c r="M980">
        <v>9780000</v>
      </c>
      <c r="N980">
        <v>287825920</v>
      </c>
      <c r="O980">
        <v>70.542129000000003</v>
      </c>
      <c r="Q980">
        <v>9780000</v>
      </c>
      <c r="R980">
        <f t="shared" si="45"/>
        <v>288522240</v>
      </c>
      <c r="S980">
        <f t="shared" si="46"/>
        <v>71.367694399999991</v>
      </c>
      <c r="T980">
        <f t="shared" si="47"/>
        <v>288.52224000000001</v>
      </c>
    </row>
    <row r="981" spans="1:20">
      <c r="A981">
        <v>9790000</v>
      </c>
      <c r="B981">
        <v>289345536</v>
      </c>
      <c r="C981">
        <v>71.339645000000004</v>
      </c>
      <c r="D981">
        <v>9790000</v>
      </c>
      <c r="E981">
        <v>287121408</v>
      </c>
      <c r="F981">
        <v>71.283856999999998</v>
      </c>
      <c r="G981">
        <v>9790000</v>
      </c>
      <c r="H981">
        <v>287416320</v>
      </c>
      <c r="I981">
        <v>72.378924999999995</v>
      </c>
      <c r="J981">
        <v>9790000</v>
      </c>
      <c r="K981">
        <v>291168256</v>
      </c>
      <c r="L981">
        <v>71.396567000000005</v>
      </c>
      <c r="M981">
        <v>9790000</v>
      </c>
      <c r="N981">
        <v>287825920</v>
      </c>
      <c r="O981">
        <v>70.567631000000006</v>
      </c>
      <c r="Q981">
        <v>9790000</v>
      </c>
      <c r="R981">
        <f t="shared" si="45"/>
        <v>288575488</v>
      </c>
      <c r="S981">
        <f t="shared" si="46"/>
        <v>71.393325000000004</v>
      </c>
      <c r="T981">
        <f t="shared" si="47"/>
        <v>288.57548800000001</v>
      </c>
    </row>
    <row r="982" spans="1:20">
      <c r="A982">
        <v>9800000</v>
      </c>
      <c r="B982">
        <v>289345536</v>
      </c>
      <c r="C982">
        <v>71.366197999999997</v>
      </c>
      <c r="D982">
        <v>9800000</v>
      </c>
      <c r="E982">
        <v>287121408</v>
      </c>
      <c r="F982">
        <v>71.311282000000006</v>
      </c>
      <c r="G982">
        <v>9800000</v>
      </c>
      <c r="H982">
        <v>287416320</v>
      </c>
      <c r="I982">
        <v>72.405015000000006</v>
      </c>
      <c r="J982">
        <v>9800000</v>
      </c>
      <c r="K982">
        <v>291168256</v>
      </c>
      <c r="L982">
        <v>71.423674000000005</v>
      </c>
      <c r="M982">
        <v>9800000</v>
      </c>
      <c r="N982">
        <v>287825920</v>
      </c>
      <c r="O982">
        <v>70.594436999999999</v>
      </c>
      <c r="Q982">
        <v>9800000</v>
      </c>
      <c r="R982">
        <f t="shared" si="45"/>
        <v>288575488</v>
      </c>
      <c r="S982">
        <f t="shared" si="46"/>
        <v>71.420121199999997</v>
      </c>
      <c r="T982">
        <f t="shared" si="47"/>
        <v>288.57548800000001</v>
      </c>
    </row>
    <row r="983" spans="1:20">
      <c r="A983">
        <v>9810000</v>
      </c>
      <c r="B983">
        <v>289337344</v>
      </c>
      <c r="C983">
        <v>71.394371000000007</v>
      </c>
      <c r="D983">
        <v>9810000</v>
      </c>
      <c r="E983">
        <v>287121408</v>
      </c>
      <c r="F983">
        <v>71.341216000000003</v>
      </c>
      <c r="G983">
        <v>9810000</v>
      </c>
      <c r="H983">
        <v>287416320</v>
      </c>
      <c r="I983">
        <v>72.433480000000003</v>
      </c>
      <c r="J983">
        <v>9810000</v>
      </c>
      <c r="K983">
        <v>290111488</v>
      </c>
      <c r="L983">
        <v>71.453188999999995</v>
      </c>
      <c r="M983">
        <v>9810000</v>
      </c>
      <c r="N983">
        <v>287825920</v>
      </c>
      <c r="O983">
        <v>70.623538999999994</v>
      </c>
      <c r="Q983">
        <v>9810000</v>
      </c>
      <c r="R983">
        <f t="shared" si="45"/>
        <v>288362496</v>
      </c>
      <c r="S983">
        <f t="shared" si="46"/>
        <v>71.449158999999995</v>
      </c>
      <c r="T983">
        <f t="shared" si="47"/>
        <v>288.36249600000002</v>
      </c>
    </row>
    <row r="984" spans="1:20">
      <c r="A984">
        <v>9820000</v>
      </c>
      <c r="B984">
        <v>289337344</v>
      </c>
      <c r="C984">
        <v>71.417646000000005</v>
      </c>
      <c r="D984">
        <v>9820000</v>
      </c>
      <c r="E984">
        <v>287121408</v>
      </c>
      <c r="F984">
        <v>71.366258999999999</v>
      </c>
      <c r="G984">
        <v>9820000</v>
      </c>
      <c r="H984">
        <v>287416320</v>
      </c>
      <c r="I984">
        <v>72.457284000000001</v>
      </c>
      <c r="J984">
        <v>9820000</v>
      </c>
      <c r="K984">
        <v>290111488</v>
      </c>
      <c r="L984">
        <v>71.478412000000006</v>
      </c>
      <c r="M984">
        <v>9820000</v>
      </c>
      <c r="N984">
        <v>287825920</v>
      </c>
      <c r="O984">
        <v>70.647998000000001</v>
      </c>
      <c r="Q984">
        <v>9820000</v>
      </c>
      <c r="R984">
        <f t="shared" si="45"/>
        <v>288362496</v>
      </c>
      <c r="S984">
        <f t="shared" si="46"/>
        <v>71.473519800000005</v>
      </c>
      <c r="T984">
        <f t="shared" si="47"/>
        <v>288.36249600000002</v>
      </c>
    </row>
    <row r="985" spans="1:20">
      <c r="A985">
        <v>9830000</v>
      </c>
      <c r="B985">
        <v>289333248</v>
      </c>
      <c r="C985">
        <v>71.441032000000007</v>
      </c>
      <c r="D985">
        <v>9830000</v>
      </c>
      <c r="E985">
        <v>287121408</v>
      </c>
      <c r="F985">
        <v>71.391434000000004</v>
      </c>
      <c r="G985">
        <v>9830000</v>
      </c>
      <c r="H985">
        <v>287416320</v>
      </c>
      <c r="I985">
        <v>72.480858999999995</v>
      </c>
      <c r="J985">
        <v>9830000</v>
      </c>
      <c r="K985">
        <v>290111488</v>
      </c>
      <c r="L985">
        <v>71.505638000000005</v>
      </c>
      <c r="M985">
        <v>9830000</v>
      </c>
      <c r="N985">
        <v>287825920</v>
      </c>
      <c r="O985">
        <v>70.672408000000004</v>
      </c>
      <c r="Q985">
        <v>9830000</v>
      </c>
      <c r="R985">
        <f t="shared" si="45"/>
        <v>288361676.80000001</v>
      </c>
      <c r="S985">
        <f t="shared" si="46"/>
        <v>71.498274200000012</v>
      </c>
      <c r="T985">
        <f t="shared" si="47"/>
        <v>288.3616768</v>
      </c>
    </row>
    <row r="986" spans="1:20">
      <c r="A986">
        <v>9840000</v>
      </c>
      <c r="B986">
        <v>289333248</v>
      </c>
      <c r="C986">
        <v>71.464230000000001</v>
      </c>
      <c r="D986">
        <v>9840000</v>
      </c>
      <c r="E986">
        <v>287105024</v>
      </c>
      <c r="F986">
        <v>71.415299000000005</v>
      </c>
      <c r="G986">
        <v>9840000</v>
      </c>
      <c r="H986">
        <v>287416320</v>
      </c>
      <c r="I986">
        <v>72.504407</v>
      </c>
      <c r="J986">
        <v>9840000</v>
      </c>
      <c r="K986">
        <v>290111488</v>
      </c>
      <c r="L986">
        <v>71.533103999999994</v>
      </c>
      <c r="M986">
        <v>9840000</v>
      </c>
      <c r="N986">
        <v>287825920</v>
      </c>
      <c r="O986">
        <v>70.696781999999999</v>
      </c>
      <c r="Q986">
        <v>9840000</v>
      </c>
      <c r="R986">
        <f t="shared" si="45"/>
        <v>288358400</v>
      </c>
      <c r="S986">
        <f t="shared" si="46"/>
        <v>71.5227644</v>
      </c>
      <c r="T986">
        <f t="shared" si="47"/>
        <v>288.35840000000002</v>
      </c>
    </row>
    <row r="987" spans="1:20">
      <c r="A987">
        <v>9850000</v>
      </c>
      <c r="B987">
        <v>289603584</v>
      </c>
      <c r="C987">
        <v>71.488327999999996</v>
      </c>
      <c r="D987">
        <v>9850000</v>
      </c>
      <c r="E987">
        <v>287105024</v>
      </c>
      <c r="F987">
        <v>71.439314999999993</v>
      </c>
      <c r="G987">
        <v>9850000</v>
      </c>
      <c r="H987">
        <v>287416320</v>
      </c>
      <c r="I987">
        <v>72.528934000000007</v>
      </c>
      <c r="J987">
        <v>9850000</v>
      </c>
      <c r="K987">
        <v>288776192</v>
      </c>
      <c r="L987">
        <v>71.559290000000004</v>
      </c>
      <c r="M987">
        <v>9850000</v>
      </c>
      <c r="N987">
        <v>287813632</v>
      </c>
      <c r="O987">
        <v>70.721558000000002</v>
      </c>
      <c r="Q987">
        <v>9850000</v>
      </c>
      <c r="R987">
        <f t="shared" si="45"/>
        <v>288142950.39999998</v>
      </c>
      <c r="S987">
        <f t="shared" si="46"/>
        <v>71.547484999999995</v>
      </c>
      <c r="T987">
        <f t="shared" si="47"/>
        <v>288.14295039999996</v>
      </c>
    </row>
    <row r="988" spans="1:20">
      <c r="A988">
        <v>9860000</v>
      </c>
      <c r="B988">
        <v>289869824</v>
      </c>
      <c r="C988">
        <v>71.516244999999998</v>
      </c>
      <c r="D988">
        <v>9860000</v>
      </c>
      <c r="E988">
        <v>287105024</v>
      </c>
      <c r="F988">
        <v>71.466926000000001</v>
      </c>
      <c r="G988">
        <v>9860000</v>
      </c>
      <c r="H988">
        <v>287952896</v>
      </c>
      <c r="I988">
        <v>72.557610999999994</v>
      </c>
      <c r="J988">
        <v>9860000</v>
      </c>
      <c r="K988">
        <v>288759808</v>
      </c>
      <c r="L988">
        <v>71.588262999999998</v>
      </c>
      <c r="M988">
        <v>9860000</v>
      </c>
      <c r="N988">
        <v>287813632</v>
      </c>
      <c r="O988">
        <v>70.749082000000001</v>
      </c>
      <c r="Q988">
        <v>9860000</v>
      </c>
      <c r="R988">
        <f t="shared" si="45"/>
        <v>288300236.80000001</v>
      </c>
      <c r="S988">
        <f t="shared" si="46"/>
        <v>71.575625399999993</v>
      </c>
      <c r="T988">
        <f t="shared" si="47"/>
        <v>288.30023679999999</v>
      </c>
    </row>
    <row r="989" spans="1:20">
      <c r="A989">
        <v>9870000</v>
      </c>
      <c r="B989">
        <v>290537472</v>
      </c>
      <c r="C989">
        <v>71.541786999999999</v>
      </c>
      <c r="D989">
        <v>9870000</v>
      </c>
      <c r="E989">
        <v>287105024</v>
      </c>
      <c r="F989">
        <v>71.492160999999996</v>
      </c>
      <c r="G989">
        <v>9870000</v>
      </c>
      <c r="H989">
        <v>288219136</v>
      </c>
      <c r="I989">
        <v>72.583646000000002</v>
      </c>
      <c r="J989">
        <v>9870000</v>
      </c>
      <c r="K989">
        <v>288759808</v>
      </c>
      <c r="L989">
        <v>71.613422</v>
      </c>
      <c r="M989">
        <v>9870000</v>
      </c>
      <c r="N989">
        <v>287813632</v>
      </c>
      <c r="O989">
        <v>70.774366000000001</v>
      </c>
      <c r="Q989">
        <v>9870000</v>
      </c>
      <c r="R989">
        <f t="shared" si="45"/>
        <v>288487014.39999998</v>
      </c>
      <c r="S989">
        <f t="shared" si="46"/>
        <v>71.601076399999997</v>
      </c>
      <c r="T989">
        <f t="shared" si="47"/>
        <v>288.48701439999996</v>
      </c>
    </row>
    <row r="990" spans="1:20">
      <c r="A990">
        <v>9880000</v>
      </c>
      <c r="B990">
        <v>291065856</v>
      </c>
      <c r="C990">
        <v>71.565631999999994</v>
      </c>
      <c r="D990">
        <v>9880000</v>
      </c>
      <c r="E990">
        <v>287105024</v>
      </c>
      <c r="F990">
        <v>71.515682999999996</v>
      </c>
      <c r="G990">
        <v>9880000</v>
      </c>
      <c r="H990">
        <v>288772096</v>
      </c>
      <c r="I990">
        <v>72.608630000000005</v>
      </c>
      <c r="J990">
        <v>9880000</v>
      </c>
      <c r="K990">
        <v>288759808</v>
      </c>
      <c r="L990">
        <v>71.636849999999995</v>
      </c>
      <c r="M990">
        <v>9880000</v>
      </c>
      <c r="N990">
        <v>287813632</v>
      </c>
      <c r="O990">
        <v>70.797882000000001</v>
      </c>
      <c r="Q990">
        <v>9880000</v>
      </c>
      <c r="R990">
        <f t="shared" si="45"/>
        <v>288703283.19999999</v>
      </c>
      <c r="S990">
        <f t="shared" si="46"/>
        <v>71.624935399999998</v>
      </c>
      <c r="T990">
        <f t="shared" si="47"/>
        <v>288.70328319999999</v>
      </c>
    </row>
    <row r="991" spans="1:20">
      <c r="A991">
        <v>9890000</v>
      </c>
      <c r="B991">
        <v>291082240</v>
      </c>
      <c r="C991">
        <v>71.610871000000003</v>
      </c>
      <c r="D991">
        <v>9890000</v>
      </c>
      <c r="E991">
        <v>287105024</v>
      </c>
      <c r="F991">
        <v>71.558835000000002</v>
      </c>
      <c r="G991">
        <v>9890000</v>
      </c>
      <c r="H991">
        <v>288772096</v>
      </c>
      <c r="I991">
        <v>72.654750000000007</v>
      </c>
      <c r="J991">
        <v>9890000</v>
      </c>
      <c r="K991">
        <v>288759808</v>
      </c>
      <c r="L991">
        <v>71.679794999999999</v>
      </c>
      <c r="M991">
        <v>9890000</v>
      </c>
      <c r="N991">
        <v>287813632</v>
      </c>
      <c r="O991">
        <v>70.840692000000004</v>
      </c>
      <c r="Q991">
        <v>9890000</v>
      </c>
      <c r="R991">
        <f t="shared" si="45"/>
        <v>288706560</v>
      </c>
      <c r="S991">
        <f t="shared" si="46"/>
        <v>71.668988600000006</v>
      </c>
      <c r="T991">
        <f t="shared" si="47"/>
        <v>288.70656000000002</v>
      </c>
    </row>
    <row r="992" spans="1:20">
      <c r="A992">
        <v>9900000</v>
      </c>
      <c r="B992">
        <v>291065856</v>
      </c>
      <c r="C992">
        <v>71.696329000000006</v>
      </c>
      <c r="D992">
        <v>9900000</v>
      </c>
      <c r="E992">
        <v>287105024</v>
      </c>
      <c r="F992">
        <v>71.640957</v>
      </c>
      <c r="G992">
        <v>9900000</v>
      </c>
      <c r="H992">
        <v>288759808</v>
      </c>
      <c r="I992">
        <v>72.741052999999994</v>
      </c>
      <c r="J992">
        <v>9900000</v>
      </c>
      <c r="K992">
        <v>288755712</v>
      </c>
      <c r="L992">
        <v>71.762305999999995</v>
      </c>
      <c r="M992">
        <v>9900000</v>
      </c>
      <c r="N992">
        <v>287813632</v>
      </c>
      <c r="O992">
        <v>70.925167999999999</v>
      </c>
      <c r="Q992">
        <v>9900000</v>
      </c>
      <c r="R992">
        <f t="shared" si="45"/>
        <v>288700006.39999998</v>
      </c>
      <c r="S992">
        <f t="shared" si="46"/>
        <v>71.753162599999996</v>
      </c>
      <c r="T992">
        <f t="shared" si="47"/>
        <v>288.70000639999995</v>
      </c>
    </row>
    <row r="993" spans="1:20">
      <c r="A993">
        <v>9910000</v>
      </c>
      <c r="B993">
        <v>291065856</v>
      </c>
      <c r="C993">
        <v>71.783438000000004</v>
      </c>
      <c r="D993">
        <v>9910000</v>
      </c>
      <c r="E993">
        <v>287105024</v>
      </c>
      <c r="F993">
        <v>71.730397999999994</v>
      </c>
      <c r="G993">
        <v>9910000</v>
      </c>
      <c r="H993">
        <v>288759808</v>
      </c>
      <c r="I993">
        <v>72.828666999999996</v>
      </c>
      <c r="J993">
        <v>9910000</v>
      </c>
      <c r="K993">
        <v>288751616</v>
      </c>
      <c r="L993">
        <v>71.848172000000005</v>
      </c>
      <c r="M993">
        <v>9910000</v>
      </c>
      <c r="N993">
        <v>287830016</v>
      </c>
      <c r="O993">
        <v>71.012568000000002</v>
      </c>
      <c r="Q993">
        <v>9910000</v>
      </c>
      <c r="R993">
        <f t="shared" si="45"/>
        <v>288702464</v>
      </c>
      <c r="S993">
        <f t="shared" si="46"/>
        <v>71.840648599999994</v>
      </c>
      <c r="T993">
        <f t="shared" si="47"/>
        <v>288.70246400000002</v>
      </c>
    </row>
    <row r="994" spans="1:20">
      <c r="A994">
        <v>9920000</v>
      </c>
      <c r="B994">
        <v>291065856</v>
      </c>
      <c r="C994">
        <v>71.839196000000001</v>
      </c>
      <c r="D994">
        <v>9920000</v>
      </c>
      <c r="E994">
        <v>287100928</v>
      </c>
      <c r="F994">
        <v>71.784273999999996</v>
      </c>
      <c r="G994">
        <v>9920000</v>
      </c>
      <c r="H994">
        <v>288759808</v>
      </c>
      <c r="I994">
        <v>72.885527999999994</v>
      </c>
      <c r="J994">
        <v>9920000</v>
      </c>
      <c r="K994">
        <v>289021952</v>
      </c>
      <c r="L994">
        <v>71.901854999999998</v>
      </c>
      <c r="M994">
        <v>9920000</v>
      </c>
      <c r="N994">
        <v>287830016</v>
      </c>
      <c r="O994">
        <v>71.066151000000005</v>
      </c>
      <c r="Q994">
        <v>9920000</v>
      </c>
      <c r="R994">
        <f t="shared" si="45"/>
        <v>288755712</v>
      </c>
      <c r="S994">
        <f t="shared" si="46"/>
        <v>71.89540079999999</v>
      </c>
      <c r="T994">
        <f t="shared" si="47"/>
        <v>288.75571200000002</v>
      </c>
    </row>
    <row r="995" spans="1:20">
      <c r="A995">
        <v>9930000</v>
      </c>
      <c r="B995">
        <v>291065856</v>
      </c>
      <c r="C995">
        <v>71.861416000000006</v>
      </c>
      <c r="D995">
        <v>9930000</v>
      </c>
      <c r="E995">
        <v>287100928</v>
      </c>
      <c r="F995">
        <v>71.805908000000002</v>
      </c>
      <c r="G995">
        <v>9930000</v>
      </c>
      <c r="H995">
        <v>288759808</v>
      </c>
      <c r="I995">
        <v>72.909058000000002</v>
      </c>
      <c r="J995">
        <v>9930000</v>
      </c>
      <c r="K995">
        <v>289554432</v>
      </c>
      <c r="L995">
        <v>71.923648999999997</v>
      </c>
      <c r="M995">
        <v>9930000</v>
      </c>
      <c r="N995">
        <v>287830016</v>
      </c>
      <c r="O995">
        <v>71.087796999999995</v>
      </c>
      <c r="Q995">
        <v>9930000</v>
      </c>
      <c r="R995">
        <f t="shared" si="45"/>
        <v>288862208</v>
      </c>
      <c r="S995">
        <f t="shared" si="46"/>
        <v>71.917565600000017</v>
      </c>
      <c r="T995">
        <f t="shared" si="47"/>
        <v>288.86220800000001</v>
      </c>
    </row>
    <row r="996" spans="1:20">
      <c r="A996">
        <v>9940000</v>
      </c>
      <c r="B996">
        <v>291061760</v>
      </c>
      <c r="C996">
        <v>71.895942000000005</v>
      </c>
      <c r="D996">
        <v>9940000</v>
      </c>
      <c r="E996">
        <v>287379456</v>
      </c>
      <c r="F996">
        <v>71.842258000000001</v>
      </c>
      <c r="G996">
        <v>9940000</v>
      </c>
      <c r="H996">
        <v>288751616</v>
      </c>
      <c r="I996">
        <v>72.945549</v>
      </c>
      <c r="J996">
        <v>9940000</v>
      </c>
      <c r="K996">
        <v>289824768</v>
      </c>
      <c r="L996">
        <v>71.957930000000005</v>
      </c>
      <c r="M996">
        <v>9940000</v>
      </c>
      <c r="N996">
        <v>288096256</v>
      </c>
      <c r="O996">
        <v>71.125517000000002</v>
      </c>
      <c r="Q996">
        <v>9940000</v>
      </c>
      <c r="R996">
        <f t="shared" si="45"/>
        <v>289022771.19999999</v>
      </c>
      <c r="S996">
        <f t="shared" si="46"/>
        <v>71.953439200000005</v>
      </c>
      <c r="T996">
        <f t="shared" si="47"/>
        <v>289.02277119999997</v>
      </c>
    </row>
    <row r="997" spans="1:20">
      <c r="A997">
        <v>9950000</v>
      </c>
      <c r="B997">
        <v>291057664</v>
      </c>
      <c r="C997">
        <v>71.922303999999997</v>
      </c>
      <c r="D997">
        <v>9950000</v>
      </c>
      <c r="E997">
        <v>287379456</v>
      </c>
      <c r="F997">
        <v>71.869977000000006</v>
      </c>
      <c r="G997">
        <v>9950000</v>
      </c>
      <c r="H997">
        <v>288751616</v>
      </c>
      <c r="I997">
        <v>72.973082000000005</v>
      </c>
      <c r="J997">
        <v>9950000</v>
      </c>
      <c r="K997">
        <v>290357248</v>
      </c>
      <c r="L997">
        <v>71.984095999999994</v>
      </c>
      <c r="M997">
        <v>9950000</v>
      </c>
      <c r="N997">
        <v>288378880</v>
      </c>
      <c r="O997">
        <v>71.152462</v>
      </c>
      <c r="Q997">
        <v>9950000</v>
      </c>
      <c r="R997">
        <f t="shared" si="45"/>
        <v>289184972.80000001</v>
      </c>
      <c r="S997">
        <f t="shared" si="46"/>
        <v>71.980384200000003</v>
      </c>
      <c r="T997">
        <f t="shared" si="47"/>
        <v>289.18497280000003</v>
      </c>
    </row>
    <row r="998" spans="1:20">
      <c r="A998">
        <v>9960000</v>
      </c>
      <c r="B998">
        <v>291057664</v>
      </c>
      <c r="C998">
        <v>71.948431999999997</v>
      </c>
      <c r="D998">
        <v>9960000</v>
      </c>
      <c r="E998">
        <v>287379456</v>
      </c>
      <c r="F998">
        <v>71.897493999999995</v>
      </c>
      <c r="G998">
        <v>9960000</v>
      </c>
      <c r="H998">
        <v>288747520</v>
      </c>
      <c r="I998">
        <v>73.000546</v>
      </c>
      <c r="J998">
        <v>9960000</v>
      </c>
      <c r="K998">
        <v>290639872</v>
      </c>
      <c r="L998">
        <v>72.010821000000007</v>
      </c>
      <c r="M998">
        <v>9960000</v>
      </c>
      <c r="N998">
        <v>288378880</v>
      </c>
      <c r="O998">
        <v>71.179889000000003</v>
      </c>
      <c r="Q998">
        <v>9960000</v>
      </c>
      <c r="R998">
        <f t="shared" si="45"/>
        <v>289240678.39999998</v>
      </c>
      <c r="S998">
        <f t="shared" si="46"/>
        <v>72.007436400000003</v>
      </c>
      <c r="T998">
        <f t="shared" si="47"/>
        <v>289.24067839999998</v>
      </c>
    </row>
    <row r="999" spans="1:20">
      <c r="A999">
        <v>9970000</v>
      </c>
      <c r="B999">
        <v>291057664</v>
      </c>
      <c r="C999">
        <v>71.968986999999998</v>
      </c>
      <c r="D999">
        <v>9970000</v>
      </c>
      <c r="E999">
        <v>287379456</v>
      </c>
      <c r="F999">
        <v>71.919595999999999</v>
      </c>
      <c r="G999">
        <v>9970000</v>
      </c>
      <c r="H999">
        <v>288747520</v>
      </c>
      <c r="I999">
        <v>73.022357999999997</v>
      </c>
      <c r="J999">
        <v>9970000</v>
      </c>
      <c r="K999">
        <v>290639872</v>
      </c>
      <c r="L999">
        <v>72.032605000000004</v>
      </c>
      <c r="M999">
        <v>9970000</v>
      </c>
      <c r="N999">
        <v>288378880</v>
      </c>
      <c r="O999">
        <v>71.201627999999999</v>
      </c>
      <c r="Q999">
        <v>9970000</v>
      </c>
      <c r="R999">
        <f t="shared" si="45"/>
        <v>289240678.39999998</v>
      </c>
      <c r="S999">
        <f t="shared" si="46"/>
        <v>72.029034800000005</v>
      </c>
      <c r="T999">
        <f t="shared" si="47"/>
        <v>289.24067839999998</v>
      </c>
    </row>
    <row r="1000" spans="1:20">
      <c r="A1000">
        <v>9980000</v>
      </c>
      <c r="B1000">
        <v>291057664</v>
      </c>
      <c r="C1000">
        <v>71.988729000000006</v>
      </c>
      <c r="D1000">
        <v>9980000</v>
      </c>
      <c r="E1000">
        <v>287379456</v>
      </c>
      <c r="F1000">
        <v>71.940672000000006</v>
      </c>
      <c r="G1000">
        <v>9980000</v>
      </c>
      <c r="H1000">
        <v>288747520</v>
      </c>
      <c r="I1000">
        <v>73.043722000000002</v>
      </c>
      <c r="J1000">
        <v>9980000</v>
      </c>
      <c r="K1000">
        <v>290639872</v>
      </c>
      <c r="L1000">
        <v>72.053791000000004</v>
      </c>
      <c r="M1000">
        <v>9980000</v>
      </c>
      <c r="N1000">
        <v>288378880</v>
      </c>
      <c r="O1000">
        <v>71.222515999999999</v>
      </c>
      <c r="Q1000">
        <v>9980000</v>
      </c>
      <c r="R1000">
        <f t="shared" si="45"/>
        <v>289240678.39999998</v>
      </c>
      <c r="S1000">
        <f t="shared" si="46"/>
        <v>72.049886000000001</v>
      </c>
      <c r="T1000">
        <f t="shared" si="47"/>
        <v>289.24067839999998</v>
      </c>
    </row>
    <row r="1001" spans="1:20">
      <c r="A1001">
        <v>9990000</v>
      </c>
      <c r="B1001">
        <v>291057664</v>
      </c>
      <c r="C1001">
        <v>72.006061000000003</v>
      </c>
      <c r="D1001">
        <v>9990000</v>
      </c>
      <c r="E1001">
        <v>287379456</v>
      </c>
      <c r="F1001">
        <v>71.958794999999995</v>
      </c>
      <c r="G1001">
        <v>9990000</v>
      </c>
      <c r="H1001">
        <v>288747520</v>
      </c>
      <c r="I1001">
        <v>73.061750000000004</v>
      </c>
      <c r="J1001">
        <v>9990000</v>
      </c>
      <c r="K1001">
        <v>290639872</v>
      </c>
      <c r="L1001">
        <v>72.072643999999997</v>
      </c>
      <c r="M1001">
        <v>9990000</v>
      </c>
      <c r="N1001">
        <v>288378880</v>
      </c>
      <c r="O1001">
        <v>71.240571000000003</v>
      </c>
      <c r="Q1001">
        <v>9990000</v>
      </c>
      <c r="R1001">
        <f t="shared" si="45"/>
        <v>289240678.39999998</v>
      </c>
      <c r="S1001">
        <f t="shared" si="46"/>
        <v>72.067964199999992</v>
      </c>
      <c r="T1001">
        <f t="shared" si="47"/>
        <v>289.24067839999998</v>
      </c>
    </row>
    <row r="1002" spans="1:20">
      <c r="A1002">
        <v>10000000</v>
      </c>
      <c r="B1002">
        <v>291631104</v>
      </c>
      <c r="C1002">
        <v>72.065646000000001</v>
      </c>
      <c r="D1002">
        <v>10000000</v>
      </c>
      <c r="E1002">
        <v>287363072</v>
      </c>
      <c r="F1002">
        <v>72.017482000000001</v>
      </c>
      <c r="G1002">
        <v>10000000</v>
      </c>
      <c r="H1002">
        <v>289026048</v>
      </c>
      <c r="I1002">
        <v>73.122067000000001</v>
      </c>
      <c r="J1002">
        <v>10000000</v>
      </c>
      <c r="K1002">
        <v>289570816</v>
      </c>
      <c r="L1002">
        <v>72.134024999999994</v>
      </c>
      <c r="M1002">
        <v>10000000</v>
      </c>
      <c r="N1002">
        <v>288378880</v>
      </c>
      <c r="O1002">
        <v>71.300618</v>
      </c>
      <c r="Q1002">
        <v>10000000</v>
      </c>
      <c r="R1002">
        <f t="shared" si="45"/>
        <v>289193984</v>
      </c>
      <c r="S1002">
        <f t="shared" si="46"/>
        <v>72.127967600000005</v>
      </c>
      <c r="T1002">
        <f t="shared" si="47"/>
        <v>289.193984</v>
      </c>
    </row>
    <row r="1003" spans="1:20">
      <c r="A1003">
        <v>10010000</v>
      </c>
      <c r="B1003">
        <v>291627008</v>
      </c>
      <c r="C1003">
        <v>72.105497999999997</v>
      </c>
      <c r="D1003">
        <v>10010000</v>
      </c>
      <c r="E1003">
        <v>287358976</v>
      </c>
      <c r="F1003">
        <v>72.055021999999994</v>
      </c>
      <c r="G1003">
        <v>10010000</v>
      </c>
      <c r="H1003">
        <v>289026048</v>
      </c>
      <c r="I1003">
        <v>73.161597</v>
      </c>
      <c r="J1003">
        <v>10010000</v>
      </c>
      <c r="K1003">
        <v>289554432</v>
      </c>
      <c r="L1003">
        <v>72.172706000000005</v>
      </c>
      <c r="M1003">
        <v>10010000</v>
      </c>
      <c r="N1003">
        <v>288362496</v>
      </c>
      <c r="O1003">
        <v>71.337586999999999</v>
      </c>
      <c r="Q1003">
        <v>10010000</v>
      </c>
      <c r="R1003">
        <f t="shared" si="45"/>
        <v>289185792</v>
      </c>
      <c r="S1003">
        <f t="shared" si="46"/>
        <v>72.166482000000002</v>
      </c>
      <c r="T1003">
        <f t="shared" si="47"/>
        <v>289.18579199999999</v>
      </c>
    </row>
    <row r="1004" spans="1:20">
      <c r="A1004">
        <v>10020000</v>
      </c>
      <c r="B1004">
        <v>291627008</v>
      </c>
      <c r="C1004">
        <v>72.131080999999995</v>
      </c>
      <c r="D1004">
        <v>10020000</v>
      </c>
      <c r="E1004">
        <v>287371264</v>
      </c>
      <c r="F1004">
        <v>72.079333000000005</v>
      </c>
      <c r="G1004">
        <v>10020000</v>
      </c>
      <c r="H1004">
        <v>289026048</v>
      </c>
      <c r="I1004">
        <v>73.187280999999999</v>
      </c>
      <c r="J1004">
        <v>10020000</v>
      </c>
      <c r="K1004">
        <v>289550336</v>
      </c>
      <c r="L1004">
        <v>72.196299999999994</v>
      </c>
      <c r="M1004">
        <v>10020000</v>
      </c>
      <c r="N1004">
        <v>288362496</v>
      </c>
      <c r="O1004">
        <v>71.361170000000001</v>
      </c>
      <c r="Q1004">
        <v>10020000</v>
      </c>
      <c r="R1004">
        <f t="shared" si="45"/>
        <v>289187430.39999998</v>
      </c>
      <c r="S1004">
        <f t="shared" si="46"/>
        <v>72.191033000000004</v>
      </c>
      <c r="T1004">
        <f t="shared" si="47"/>
        <v>289.18743039999998</v>
      </c>
    </row>
    <row r="1005" spans="1:20">
      <c r="A1005">
        <v>10030000</v>
      </c>
      <c r="B1005">
        <v>291627008</v>
      </c>
      <c r="C1005">
        <v>72.159149999999997</v>
      </c>
      <c r="D1005">
        <v>10030000</v>
      </c>
      <c r="E1005">
        <v>287371264</v>
      </c>
      <c r="F1005">
        <v>72.108198999999999</v>
      </c>
      <c r="G1005">
        <v>10030000</v>
      </c>
      <c r="H1005">
        <v>289026048</v>
      </c>
      <c r="I1005">
        <v>73.215272999999996</v>
      </c>
      <c r="J1005">
        <v>10030000</v>
      </c>
      <c r="K1005">
        <v>289546240</v>
      </c>
      <c r="L1005">
        <v>72.222133999999997</v>
      </c>
      <c r="M1005">
        <v>10030000</v>
      </c>
      <c r="N1005">
        <v>288362496</v>
      </c>
      <c r="O1005">
        <v>71.387080999999995</v>
      </c>
      <c r="Q1005">
        <v>10030000</v>
      </c>
      <c r="R1005">
        <f t="shared" si="45"/>
        <v>289186611.19999999</v>
      </c>
      <c r="S1005">
        <f t="shared" si="46"/>
        <v>72.218367399999991</v>
      </c>
      <c r="T1005">
        <f t="shared" si="47"/>
        <v>289.18661120000002</v>
      </c>
    </row>
    <row r="1006" spans="1:20">
      <c r="A1006">
        <v>10040000</v>
      </c>
      <c r="B1006">
        <v>290504704</v>
      </c>
      <c r="C1006">
        <v>72.198796999999999</v>
      </c>
      <c r="D1006">
        <v>10040000</v>
      </c>
      <c r="E1006">
        <v>287363072</v>
      </c>
      <c r="F1006">
        <v>72.146129999999999</v>
      </c>
      <c r="G1006">
        <v>10040000</v>
      </c>
      <c r="H1006">
        <v>289026048</v>
      </c>
      <c r="I1006">
        <v>73.254520999999997</v>
      </c>
      <c r="J1006">
        <v>10040000</v>
      </c>
      <c r="K1006">
        <v>289542144</v>
      </c>
      <c r="L1006">
        <v>72.259320000000002</v>
      </c>
      <c r="M1006">
        <v>10040000</v>
      </c>
      <c r="N1006">
        <v>288362496</v>
      </c>
      <c r="O1006">
        <v>71.423599999999993</v>
      </c>
      <c r="Q1006">
        <v>10040000</v>
      </c>
      <c r="R1006">
        <f t="shared" si="45"/>
        <v>288959692.80000001</v>
      </c>
      <c r="S1006">
        <f t="shared" si="46"/>
        <v>72.256473600000007</v>
      </c>
      <c r="T1006">
        <f t="shared" si="47"/>
        <v>288.95969280000003</v>
      </c>
    </row>
    <row r="1007" spans="1:20">
      <c r="A1007">
        <v>10050000</v>
      </c>
      <c r="B1007">
        <v>290504704</v>
      </c>
      <c r="C1007">
        <v>72.216656999999998</v>
      </c>
      <c r="D1007">
        <v>10050000</v>
      </c>
      <c r="E1007">
        <v>287358976</v>
      </c>
      <c r="F1007">
        <v>72.162695999999997</v>
      </c>
      <c r="G1007">
        <v>10050000</v>
      </c>
      <c r="H1007">
        <v>289026048</v>
      </c>
      <c r="I1007">
        <v>73.272829000000002</v>
      </c>
      <c r="J1007">
        <v>10050000</v>
      </c>
      <c r="K1007">
        <v>289542144</v>
      </c>
      <c r="L1007">
        <v>72.276043000000001</v>
      </c>
      <c r="M1007">
        <v>10050000</v>
      </c>
      <c r="N1007">
        <v>288362496</v>
      </c>
      <c r="O1007">
        <v>71.440415000000002</v>
      </c>
      <c r="Q1007">
        <v>10050000</v>
      </c>
      <c r="R1007">
        <f t="shared" si="45"/>
        <v>288958873.60000002</v>
      </c>
      <c r="S1007">
        <f t="shared" si="46"/>
        <v>72.273728000000006</v>
      </c>
      <c r="T1007">
        <f t="shared" si="47"/>
        <v>288.9588736</v>
      </c>
    </row>
    <row r="1008" spans="1:20">
      <c r="A1008">
        <v>10060000</v>
      </c>
      <c r="B1008">
        <v>290488320</v>
      </c>
      <c r="C1008">
        <v>72.242722000000001</v>
      </c>
      <c r="D1008">
        <v>10060000</v>
      </c>
      <c r="E1008">
        <v>287358976</v>
      </c>
      <c r="F1008">
        <v>72.187516000000002</v>
      </c>
      <c r="G1008">
        <v>10060000</v>
      </c>
      <c r="H1008">
        <v>289009664</v>
      </c>
      <c r="I1008">
        <v>73.298927000000006</v>
      </c>
      <c r="J1008">
        <v>10060000</v>
      </c>
      <c r="K1008">
        <v>289538048</v>
      </c>
      <c r="L1008">
        <v>72.300948000000005</v>
      </c>
      <c r="M1008">
        <v>10060000</v>
      </c>
      <c r="N1008">
        <v>288362496</v>
      </c>
      <c r="O1008">
        <v>71.465067000000005</v>
      </c>
      <c r="Q1008">
        <v>10060000</v>
      </c>
      <c r="R1008">
        <f t="shared" si="45"/>
        <v>288951500.80000001</v>
      </c>
      <c r="S1008">
        <f t="shared" si="46"/>
        <v>72.299036000000001</v>
      </c>
      <c r="T1008">
        <f t="shared" si="47"/>
        <v>288.95150080000002</v>
      </c>
    </row>
    <row r="1009" spans="1:20">
      <c r="A1009">
        <v>10070000</v>
      </c>
      <c r="B1009">
        <v>290492416</v>
      </c>
      <c r="C1009">
        <v>72.260411000000005</v>
      </c>
      <c r="D1009">
        <v>10070000</v>
      </c>
      <c r="E1009">
        <v>287358976</v>
      </c>
      <c r="F1009">
        <v>72.204933999999994</v>
      </c>
      <c r="G1009">
        <v>10070000</v>
      </c>
      <c r="H1009">
        <v>289009664</v>
      </c>
      <c r="I1009">
        <v>73.316890999999998</v>
      </c>
      <c r="J1009">
        <v>10070000</v>
      </c>
      <c r="K1009">
        <v>289538048</v>
      </c>
      <c r="L1009">
        <v>72.318333999999993</v>
      </c>
      <c r="M1009">
        <v>10070000</v>
      </c>
      <c r="N1009">
        <v>288362496</v>
      </c>
      <c r="O1009">
        <v>71.482490999999996</v>
      </c>
      <c r="Q1009">
        <v>10070000</v>
      </c>
      <c r="R1009">
        <f t="shared" si="45"/>
        <v>288952320</v>
      </c>
      <c r="S1009">
        <f t="shared" si="46"/>
        <v>72.316612199999994</v>
      </c>
      <c r="T1009">
        <f t="shared" si="47"/>
        <v>288.95231999999999</v>
      </c>
    </row>
    <row r="1010" spans="1:20">
      <c r="A1010">
        <v>10080000</v>
      </c>
      <c r="B1010">
        <v>290492416</v>
      </c>
      <c r="C1010">
        <v>72.279661000000004</v>
      </c>
      <c r="D1010">
        <v>10080000</v>
      </c>
      <c r="E1010">
        <v>287358976</v>
      </c>
      <c r="F1010">
        <v>72.224187999999998</v>
      </c>
      <c r="G1010">
        <v>10080000</v>
      </c>
      <c r="H1010">
        <v>289005568</v>
      </c>
      <c r="I1010">
        <v>73.336538000000004</v>
      </c>
      <c r="J1010">
        <v>10080000</v>
      </c>
      <c r="K1010">
        <v>290074624</v>
      </c>
      <c r="L1010">
        <v>72.337547999999998</v>
      </c>
      <c r="M1010">
        <v>10080000</v>
      </c>
      <c r="N1010">
        <v>288362496</v>
      </c>
      <c r="O1010">
        <v>71.501469</v>
      </c>
      <c r="Q1010">
        <v>10080000</v>
      </c>
      <c r="R1010">
        <f t="shared" si="45"/>
        <v>289058816</v>
      </c>
      <c r="S1010">
        <f t="shared" si="46"/>
        <v>72.335880800000012</v>
      </c>
      <c r="T1010">
        <f t="shared" si="47"/>
        <v>289.05881599999998</v>
      </c>
    </row>
    <row r="1011" spans="1:20">
      <c r="A1011">
        <v>10090000</v>
      </c>
      <c r="B1011">
        <v>290488320</v>
      </c>
      <c r="C1011">
        <v>72.298770000000005</v>
      </c>
      <c r="D1011">
        <v>10090000</v>
      </c>
      <c r="E1011">
        <v>287899648</v>
      </c>
      <c r="F1011">
        <v>72.243628000000001</v>
      </c>
      <c r="G1011">
        <v>10090000</v>
      </c>
      <c r="H1011">
        <v>289005568</v>
      </c>
      <c r="I1011">
        <v>73.356142000000006</v>
      </c>
      <c r="J1011">
        <v>10090000</v>
      </c>
      <c r="K1011">
        <v>290406400</v>
      </c>
      <c r="L1011">
        <v>72.356669999999994</v>
      </c>
      <c r="M1011">
        <v>10090000</v>
      </c>
      <c r="N1011">
        <v>288362496</v>
      </c>
      <c r="O1011">
        <v>71.520409000000001</v>
      </c>
      <c r="Q1011">
        <v>10090000</v>
      </c>
      <c r="R1011">
        <f t="shared" si="45"/>
        <v>289232486.39999998</v>
      </c>
      <c r="S1011">
        <f t="shared" si="46"/>
        <v>72.355123800000001</v>
      </c>
      <c r="T1011">
        <f t="shared" si="47"/>
        <v>289.23248639999997</v>
      </c>
    </row>
    <row r="1012" spans="1:20">
      <c r="A1012">
        <v>10100000</v>
      </c>
      <c r="B1012">
        <v>290488320</v>
      </c>
      <c r="C1012">
        <v>72.316017000000002</v>
      </c>
      <c r="D1012">
        <v>10100000</v>
      </c>
      <c r="E1012">
        <v>287916032</v>
      </c>
      <c r="F1012">
        <v>72.261960999999999</v>
      </c>
      <c r="G1012">
        <v>10100000</v>
      </c>
      <c r="H1012">
        <v>289005568</v>
      </c>
      <c r="I1012">
        <v>73.373782000000006</v>
      </c>
      <c r="J1012">
        <v>10100000</v>
      </c>
      <c r="K1012">
        <v>290938880</v>
      </c>
      <c r="L1012">
        <v>72.373778999999999</v>
      </c>
      <c r="M1012">
        <v>10100000</v>
      </c>
      <c r="N1012">
        <v>288362496</v>
      </c>
      <c r="O1012">
        <v>71.537452999999999</v>
      </c>
      <c r="Q1012">
        <v>10100000</v>
      </c>
      <c r="R1012">
        <f t="shared" si="45"/>
        <v>289342259.19999999</v>
      </c>
      <c r="S1012">
        <f t="shared" si="46"/>
        <v>72.372598399999987</v>
      </c>
      <c r="T1012">
        <f t="shared" si="47"/>
        <v>289.3422592</v>
      </c>
    </row>
    <row r="1013" spans="1:20">
      <c r="A1013">
        <v>10110000</v>
      </c>
      <c r="B1013">
        <v>290754560</v>
      </c>
      <c r="C1013">
        <v>72.354512</v>
      </c>
      <c r="D1013">
        <v>10110000</v>
      </c>
      <c r="E1013">
        <v>287916032</v>
      </c>
      <c r="F1013">
        <v>72.302304000000007</v>
      </c>
      <c r="G1013">
        <v>10110000</v>
      </c>
      <c r="H1013">
        <v>289001472</v>
      </c>
      <c r="I1013">
        <v>73.412717999999998</v>
      </c>
      <c r="J1013">
        <v>10110000</v>
      </c>
      <c r="K1013">
        <v>291221504</v>
      </c>
      <c r="L1013">
        <v>72.413320999999996</v>
      </c>
      <c r="M1013">
        <v>10110000</v>
      </c>
      <c r="N1013">
        <v>288378880</v>
      </c>
      <c r="O1013">
        <v>71.577498000000006</v>
      </c>
      <c r="Q1013">
        <v>10110000</v>
      </c>
      <c r="R1013">
        <f t="shared" si="45"/>
        <v>289454489.60000002</v>
      </c>
      <c r="S1013">
        <f t="shared" si="46"/>
        <v>72.412070599999993</v>
      </c>
      <c r="T1013">
        <f t="shared" si="47"/>
        <v>289.45448960000004</v>
      </c>
    </row>
    <row r="1014" spans="1:20">
      <c r="A1014">
        <v>10120000</v>
      </c>
      <c r="B1014">
        <v>291291136</v>
      </c>
      <c r="C1014">
        <v>72.458410999999998</v>
      </c>
      <c r="D1014">
        <v>10120000</v>
      </c>
      <c r="E1014">
        <v>287899648</v>
      </c>
      <c r="F1014">
        <v>72.408621999999994</v>
      </c>
      <c r="G1014">
        <v>10120000</v>
      </c>
      <c r="H1014">
        <v>288993280</v>
      </c>
      <c r="I1014">
        <v>73.516891000000001</v>
      </c>
      <c r="J1014">
        <v>10120000</v>
      </c>
      <c r="K1014">
        <v>290148352</v>
      </c>
      <c r="L1014">
        <v>72.526831999999999</v>
      </c>
      <c r="M1014">
        <v>10120000</v>
      </c>
      <c r="N1014">
        <v>287289344</v>
      </c>
      <c r="O1014">
        <v>71.683584999999994</v>
      </c>
      <c r="Q1014">
        <v>10120000</v>
      </c>
      <c r="R1014">
        <f t="shared" si="45"/>
        <v>289124352</v>
      </c>
      <c r="S1014">
        <f t="shared" si="46"/>
        <v>72.5188682</v>
      </c>
      <c r="T1014">
        <f t="shared" si="47"/>
        <v>289.12435199999999</v>
      </c>
    </row>
    <row r="1015" spans="1:20">
      <c r="A1015">
        <v>10130000</v>
      </c>
      <c r="B1015">
        <v>291557376</v>
      </c>
      <c r="C1015">
        <v>72.561037999999996</v>
      </c>
      <c r="D1015">
        <v>10130000</v>
      </c>
      <c r="E1015">
        <v>287895552</v>
      </c>
      <c r="F1015">
        <v>72.510852</v>
      </c>
      <c r="G1015">
        <v>10130000</v>
      </c>
      <c r="H1015">
        <v>288993280</v>
      </c>
      <c r="I1015">
        <v>73.620006000000004</v>
      </c>
      <c r="J1015">
        <v>10130000</v>
      </c>
      <c r="K1015">
        <v>290144256</v>
      </c>
      <c r="L1015">
        <v>72.628881000000007</v>
      </c>
      <c r="M1015">
        <v>10130000</v>
      </c>
      <c r="N1015">
        <v>287289344</v>
      </c>
      <c r="O1015">
        <v>71.784971999999996</v>
      </c>
      <c r="Q1015">
        <v>10130000</v>
      </c>
      <c r="R1015">
        <f t="shared" si="45"/>
        <v>289175961.60000002</v>
      </c>
      <c r="S1015">
        <f t="shared" si="46"/>
        <v>72.621149799999998</v>
      </c>
      <c r="T1015">
        <f t="shared" si="47"/>
        <v>289.17596160000005</v>
      </c>
    </row>
    <row r="1016" spans="1:20">
      <c r="A1016">
        <v>10140000</v>
      </c>
      <c r="B1016">
        <v>292081664</v>
      </c>
      <c r="C1016">
        <v>72.652737000000002</v>
      </c>
      <c r="D1016">
        <v>10140000</v>
      </c>
      <c r="E1016">
        <v>287895552</v>
      </c>
      <c r="F1016">
        <v>72.599097</v>
      </c>
      <c r="G1016">
        <v>10140000</v>
      </c>
      <c r="H1016">
        <v>288993280</v>
      </c>
      <c r="I1016">
        <v>73.712551000000005</v>
      </c>
      <c r="J1016">
        <v>10140000</v>
      </c>
      <c r="K1016">
        <v>290144256</v>
      </c>
      <c r="L1016">
        <v>72.716627000000003</v>
      </c>
      <c r="M1016">
        <v>10140000</v>
      </c>
      <c r="N1016">
        <v>287285248</v>
      </c>
      <c r="O1016">
        <v>71.874395000000007</v>
      </c>
      <c r="Q1016">
        <v>10140000</v>
      </c>
      <c r="R1016">
        <f t="shared" si="45"/>
        <v>289280000</v>
      </c>
      <c r="S1016">
        <f t="shared" si="46"/>
        <v>72.711081399999998</v>
      </c>
      <c r="T1016">
        <f t="shared" si="47"/>
        <v>289.27999999999997</v>
      </c>
    </row>
    <row r="1017" spans="1:20">
      <c r="A1017">
        <v>10150000</v>
      </c>
      <c r="B1017">
        <v>292614144</v>
      </c>
      <c r="C1017">
        <v>72.742911000000007</v>
      </c>
      <c r="D1017">
        <v>10150000</v>
      </c>
      <c r="E1017">
        <v>287887360</v>
      </c>
      <c r="F1017">
        <v>72.689074000000005</v>
      </c>
      <c r="G1017">
        <v>10150000</v>
      </c>
      <c r="H1017">
        <v>289726464</v>
      </c>
      <c r="I1017">
        <v>73.803674999999998</v>
      </c>
      <c r="J1017">
        <v>10150000</v>
      </c>
      <c r="K1017">
        <v>290136064</v>
      </c>
      <c r="L1017">
        <v>72.806414000000004</v>
      </c>
      <c r="M1017">
        <v>10150000</v>
      </c>
      <c r="N1017">
        <v>287285248</v>
      </c>
      <c r="O1017">
        <v>71.964709999999997</v>
      </c>
      <c r="Q1017">
        <v>10150000</v>
      </c>
      <c r="R1017">
        <f t="shared" si="45"/>
        <v>289529856</v>
      </c>
      <c r="S1017">
        <f t="shared" si="46"/>
        <v>72.801356800000008</v>
      </c>
      <c r="T1017">
        <f t="shared" si="47"/>
        <v>289.529856</v>
      </c>
    </row>
    <row r="1018" spans="1:20">
      <c r="A1018">
        <v>10160000</v>
      </c>
      <c r="B1018">
        <v>293027840</v>
      </c>
      <c r="C1018">
        <v>72.830044000000001</v>
      </c>
      <c r="D1018">
        <v>10160000</v>
      </c>
      <c r="E1018">
        <v>287895552</v>
      </c>
      <c r="F1018">
        <v>72.773064000000005</v>
      </c>
      <c r="G1018">
        <v>10160000</v>
      </c>
      <c r="H1018">
        <v>290009088</v>
      </c>
      <c r="I1018">
        <v>73.891395000000003</v>
      </c>
      <c r="J1018">
        <v>10160000</v>
      </c>
      <c r="K1018">
        <v>290136064</v>
      </c>
      <c r="L1018">
        <v>72.889391000000003</v>
      </c>
      <c r="M1018">
        <v>10160000</v>
      </c>
      <c r="N1018">
        <v>287309824</v>
      </c>
      <c r="O1018">
        <v>72.049325999999994</v>
      </c>
      <c r="Q1018">
        <v>10160000</v>
      </c>
      <c r="R1018">
        <f t="shared" si="45"/>
        <v>289675673.60000002</v>
      </c>
      <c r="S1018">
        <f t="shared" si="46"/>
        <v>72.886644000000004</v>
      </c>
      <c r="T1018">
        <f t="shared" si="47"/>
        <v>289.67567360000004</v>
      </c>
    </row>
    <row r="1019" spans="1:20">
      <c r="A1019">
        <v>10170000</v>
      </c>
      <c r="B1019">
        <v>291954688</v>
      </c>
      <c r="C1019">
        <v>72.931274000000002</v>
      </c>
      <c r="D1019">
        <v>10170000</v>
      </c>
      <c r="E1019">
        <v>287895552</v>
      </c>
      <c r="F1019">
        <v>72.870075</v>
      </c>
      <c r="G1019">
        <v>10170000</v>
      </c>
      <c r="H1019">
        <v>289992704</v>
      </c>
      <c r="I1019">
        <v>73.993341000000001</v>
      </c>
      <c r="J1019">
        <v>10170000</v>
      </c>
      <c r="K1019">
        <v>290144256</v>
      </c>
      <c r="L1019">
        <v>72.985825000000006</v>
      </c>
      <c r="M1019">
        <v>10170000</v>
      </c>
      <c r="N1019">
        <v>287305728</v>
      </c>
      <c r="O1019">
        <v>72.145949999999999</v>
      </c>
      <c r="Q1019">
        <v>10170000</v>
      </c>
      <c r="R1019">
        <f t="shared" si="45"/>
        <v>289458585.60000002</v>
      </c>
      <c r="S1019">
        <f t="shared" si="46"/>
        <v>72.985292999999999</v>
      </c>
      <c r="T1019">
        <f t="shared" si="47"/>
        <v>289.45858560000005</v>
      </c>
    </row>
    <row r="1020" spans="1:20">
      <c r="A1020">
        <v>10180000</v>
      </c>
      <c r="B1020">
        <v>291954688</v>
      </c>
      <c r="C1020">
        <v>73.022047999999998</v>
      </c>
      <c r="D1020">
        <v>10180000</v>
      </c>
      <c r="E1020">
        <v>287895552</v>
      </c>
      <c r="F1020">
        <v>72.959914999999995</v>
      </c>
      <c r="G1020">
        <v>10180000</v>
      </c>
      <c r="H1020">
        <v>289992704</v>
      </c>
      <c r="I1020">
        <v>74.084029000000001</v>
      </c>
      <c r="J1020">
        <v>10180000</v>
      </c>
      <c r="K1020">
        <v>290414592</v>
      </c>
      <c r="L1020">
        <v>73.074569999999994</v>
      </c>
      <c r="M1020">
        <v>10180000</v>
      </c>
      <c r="N1020">
        <v>287301632</v>
      </c>
      <c r="O1020">
        <v>72.234893</v>
      </c>
      <c r="Q1020">
        <v>10180000</v>
      </c>
      <c r="R1020">
        <f t="shared" si="45"/>
        <v>289511833.60000002</v>
      </c>
      <c r="S1020">
        <f t="shared" si="46"/>
        <v>73.075091</v>
      </c>
      <c r="T1020">
        <f t="shared" si="47"/>
        <v>289.51183360000005</v>
      </c>
    </row>
    <row r="1021" spans="1:20">
      <c r="A1021">
        <v>10190000</v>
      </c>
      <c r="B1021">
        <v>291971072</v>
      </c>
      <c r="C1021">
        <v>73.123240999999993</v>
      </c>
      <c r="D1021">
        <v>10190000</v>
      </c>
      <c r="E1021">
        <v>287887360</v>
      </c>
      <c r="F1021">
        <v>73.061211999999998</v>
      </c>
      <c r="G1021">
        <v>10190000</v>
      </c>
      <c r="H1021">
        <v>289988608</v>
      </c>
      <c r="I1021">
        <v>74.185863999999995</v>
      </c>
      <c r="J1021">
        <v>10190000</v>
      </c>
      <c r="K1021">
        <v>290680832</v>
      </c>
      <c r="L1021">
        <v>73.174122999999994</v>
      </c>
      <c r="M1021">
        <v>10190000</v>
      </c>
      <c r="N1021">
        <v>287301632</v>
      </c>
      <c r="O1021">
        <v>72.333984999999998</v>
      </c>
      <c r="Q1021">
        <v>10190000</v>
      </c>
      <c r="R1021">
        <f t="shared" si="45"/>
        <v>289565900.80000001</v>
      </c>
      <c r="S1021">
        <f t="shared" si="46"/>
        <v>73.175685000000001</v>
      </c>
      <c r="T1021">
        <f t="shared" si="47"/>
        <v>289.56590080000001</v>
      </c>
    </row>
    <row r="1022" spans="1:20">
      <c r="A1022">
        <v>10200000</v>
      </c>
      <c r="B1022">
        <v>291966976</v>
      </c>
      <c r="C1022">
        <v>73.205565000000007</v>
      </c>
      <c r="D1022">
        <v>10200000</v>
      </c>
      <c r="E1022">
        <v>288206848</v>
      </c>
      <c r="F1022">
        <v>73.151402000000004</v>
      </c>
      <c r="G1022">
        <v>10200000</v>
      </c>
      <c r="H1022">
        <v>289984512</v>
      </c>
      <c r="I1022">
        <v>74.268728999999993</v>
      </c>
      <c r="J1022">
        <v>10200000</v>
      </c>
      <c r="K1022">
        <v>291356672</v>
      </c>
      <c r="L1022">
        <v>73.255796000000004</v>
      </c>
      <c r="M1022">
        <v>10200000</v>
      </c>
      <c r="N1022">
        <v>287707136</v>
      </c>
      <c r="O1022">
        <v>72.415678</v>
      </c>
      <c r="Q1022">
        <v>10200000</v>
      </c>
      <c r="R1022">
        <f t="shared" si="45"/>
        <v>289844428.80000001</v>
      </c>
      <c r="S1022">
        <f t="shared" si="46"/>
        <v>73.259433999999999</v>
      </c>
      <c r="T1022">
        <f t="shared" si="47"/>
        <v>289.8444288</v>
      </c>
    </row>
    <row r="1023" spans="1:20">
      <c r="A1023">
        <v>10210000</v>
      </c>
      <c r="B1023">
        <v>291962880</v>
      </c>
      <c r="C1023">
        <v>73.290154000000001</v>
      </c>
      <c r="D1023">
        <v>10210000</v>
      </c>
      <c r="E1023">
        <v>288731136</v>
      </c>
      <c r="F1023">
        <v>73.236789000000002</v>
      </c>
      <c r="G1023">
        <v>10210000</v>
      </c>
      <c r="H1023">
        <v>289980416</v>
      </c>
      <c r="I1023">
        <v>74.353819999999999</v>
      </c>
      <c r="J1023">
        <v>10210000</v>
      </c>
      <c r="K1023">
        <v>291831808</v>
      </c>
      <c r="L1023">
        <v>73.341784000000004</v>
      </c>
      <c r="M1023">
        <v>10210000</v>
      </c>
      <c r="N1023">
        <v>288235520</v>
      </c>
      <c r="O1023">
        <v>72.503050999999999</v>
      </c>
      <c r="Q1023">
        <v>10210000</v>
      </c>
      <c r="R1023">
        <f t="shared" si="45"/>
        <v>290148352</v>
      </c>
      <c r="S1023">
        <f t="shared" si="46"/>
        <v>73.345119600000004</v>
      </c>
      <c r="T1023">
        <f t="shared" si="47"/>
        <v>290.14835199999999</v>
      </c>
    </row>
    <row r="1024" spans="1:20">
      <c r="A1024">
        <v>10220000</v>
      </c>
      <c r="B1024">
        <v>291954688</v>
      </c>
      <c r="C1024">
        <v>73.364284999999995</v>
      </c>
      <c r="D1024">
        <v>10220000</v>
      </c>
      <c r="E1024">
        <v>289214464</v>
      </c>
      <c r="F1024">
        <v>73.313337000000004</v>
      </c>
      <c r="G1024">
        <v>10220000</v>
      </c>
      <c r="H1024">
        <v>289976320</v>
      </c>
      <c r="I1024">
        <v>74.428348</v>
      </c>
      <c r="J1024">
        <v>10220000</v>
      </c>
      <c r="K1024">
        <v>292114432</v>
      </c>
      <c r="L1024">
        <v>73.416308999999998</v>
      </c>
      <c r="M1024">
        <v>10220000</v>
      </c>
      <c r="N1024">
        <v>288722944</v>
      </c>
      <c r="O1024">
        <v>72.577843999999999</v>
      </c>
      <c r="Q1024">
        <v>10220000</v>
      </c>
      <c r="R1024">
        <f t="shared" si="45"/>
        <v>290396569.60000002</v>
      </c>
      <c r="S1024">
        <f t="shared" si="46"/>
        <v>73.420024599999991</v>
      </c>
      <c r="T1024">
        <f t="shared" si="47"/>
        <v>290.39656960000002</v>
      </c>
    </row>
    <row r="1025" spans="1:20">
      <c r="A1025">
        <v>10230000</v>
      </c>
      <c r="B1025">
        <v>291971072</v>
      </c>
      <c r="C1025">
        <v>73.441554999999994</v>
      </c>
      <c r="D1025">
        <v>10230000</v>
      </c>
      <c r="E1025">
        <v>289214464</v>
      </c>
      <c r="F1025">
        <v>73.394670000000005</v>
      </c>
      <c r="G1025">
        <v>10230000</v>
      </c>
      <c r="H1025">
        <v>289976320</v>
      </c>
      <c r="I1025">
        <v>74.506114999999994</v>
      </c>
      <c r="J1025">
        <v>10230000</v>
      </c>
      <c r="K1025">
        <v>292114432</v>
      </c>
      <c r="L1025">
        <v>73.497463999999994</v>
      </c>
      <c r="M1025">
        <v>10230000</v>
      </c>
      <c r="N1025">
        <v>288722944</v>
      </c>
      <c r="O1025">
        <v>72.658029999999997</v>
      </c>
      <c r="Q1025">
        <v>10230000</v>
      </c>
      <c r="R1025">
        <f t="shared" si="45"/>
        <v>290399846.39999998</v>
      </c>
      <c r="S1025">
        <f t="shared" si="46"/>
        <v>73.499566799999997</v>
      </c>
      <c r="T1025">
        <f t="shared" si="47"/>
        <v>290.3998464</v>
      </c>
    </row>
    <row r="1026" spans="1:20">
      <c r="A1026">
        <v>10240000</v>
      </c>
      <c r="B1026">
        <v>292642816</v>
      </c>
      <c r="C1026">
        <v>73.527890999999997</v>
      </c>
      <c r="D1026">
        <v>10240000</v>
      </c>
      <c r="E1026">
        <v>289193984</v>
      </c>
      <c r="F1026">
        <v>73.481379000000004</v>
      </c>
      <c r="G1026">
        <v>10240000</v>
      </c>
      <c r="H1026">
        <v>289968128</v>
      </c>
      <c r="I1026">
        <v>74.592956000000001</v>
      </c>
      <c r="J1026">
        <v>10240000</v>
      </c>
      <c r="K1026">
        <v>291033088</v>
      </c>
      <c r="L1026">
        <v>73.585908000000003</v>
      </c>
      <c r="M1026">
        <v>10240000</v>
      </c>
      <c r="N1026">
        <v>287735808</v>
      </c>
      <c r="O1026">
        <v>72.744432000000003</v>
      </c>
      <c r="Q1026">
        <v>10240000</v>
      </c>
      <c r="R1026">
        <f t="shared" si="45"/>
        <v>290114764.80000001</v>
      </c>
      <c r="S1026">
        <f t="shared" si="46"/>
        <v>73.586513200000013</v>
      </c>
      <c r="T1026">
        <f t="shared" si="47"/>
        <v>290.11476479999999</v>
      </c>
    </row>
    <row r="1027" spans="1:20">
      <c r="A1027">
        <v>10250000</v>
      </c>
      <c r="B1027">
        <v>292909056</v>
      </c>
      <c r="C1027">
        <v>73.61918</v>
      </c>
      <c r="D1027">
        <v>10250000</v>
      </c>
      <c r="E1027">
        <v>289198080</v>
      </c>
      <c r="F1027">
        <v>73.570391000000001</v>
      </c>
      <c r="G1027">
        <v>10250000</v>
      </c>
      <c r="H1027">
        <v>290234368</v>
      </c>
      <c r="I1027">
        <v>74.682137999999995</v>
      </c>
      <c r="J1027">
        <v>10250000</v>
      </c>
      <c r="K1027">
        <v>291033088</v>
      </c>
      <c r="L1027">
        <v>73.673918</v>
      </c>
      <c r="M1027">
        <v>10250000</v>
      </c>
      <c r="N1027">
        <v>287735808</v>
      </c>
      <c r="O1027">
        <v>72.832989999999995</v>
      </c>
      <c r="Q1027">
        <v>10250000</v>
      </c>
      <c r="R1027">
        <f t="shared" si="45"/>
        <v>290222080</v>
      </c>
      <c r="S1027">
        <f t="shared" si="46"/>
        <v>73.67572340000001</v>
      </c>
      <c r="T1027">
        <f t="shared" si="47"/>
        <v>290.22208000000001</v>
      </c>
    </row>
    <row r="1028" spans="1:20">
      <c r="A1028">
        <v>10260000</v>
      </c>
      <c r="B1028">
        <v>293437440</v>
      </c>
      <c r="C1028">
        <v>73.713142000000005</v>
      </c>
      <c r="D1028">
        <v>10260000</v>
      </c>
      <c r="E1028">
        <v>289189888</v>
      </c>
      <c r="F1028">
        <v>73.661001999999996</v>
      </c>
      <c r="G1028">
        <v>10260000</v>
      </c>
      <c r="H1028">
        <v>290635776</v>
      </c>
      <c r="I1028">
        <v>74.773966000000001</v>
      </c>
      <c r="J1028">
        <v>10260000</v>
      </c>
      <c r="K1028">
        <v>291033088</v>
      </c>
      <c r="L1028">
        <v>73.763705999999999</v>
      </c>
      <c r="M1028">
        <v>10260000</v>
      </c>
      <c r="N1028">
        <v>287727616</v>
      </c>
      <c r="O1028">
        <v>72.924980000000005</v>
      </c>
      <c r="Q1028">
        <v>10260000</v>
      </c>
      <c r="R1028">
        <f t="shared" ref="R1028:R1091" si="48">AVERAGE(B1028,E1028,H1028,K1028,N1028)</f>
        <v>290404761.60000002</v>
      </c>
      <c r="S1028">
        <f t="shared" ref="S1028:S1091" si="49">AVERAGE(C1028,F1028,I1028,L1028,O1028)</f>
        <v>73.767359200000001</v>
      </c>
      <c r="T1028">
        <f t="shared" ref="T1028:T1091" si="50">R1028/1000000</f>
        <v>290.40476160000003</v>
      </c>
    </row>
    <row r="1029" spans="1:20">
      <c r="A1029">
        <v>10270000</v>
      </c>
      <c r="B1029">
        <v>294191104</v>
      </c>
      <c r="C1029">
        <v>73.802869999999999</v>
      </c>
      <c r="D1029">
        <v>10270000</v>
      </c>
      <c r="E1029">
        <v>289185792</v>
      </c>
      <c r="F1029">
        <v>73.748996000000005</v>
      </c>
      <c r="G1029">
        <v>10270000</v>
      </c>
      <c r="H1029">
        <v>291180544</v>
      </c>
      <c r="I1029">
        <v>74.862938999999997</v>
      </c>
      <c r="J1029">
        <v>10270000</v>
      </c>
      <c r="K1029">
        <v>291037184</v>
      </c>
      <c r="L1029">
        <v>73.854303000000002</v>
      </c>
      <c r="M1029">
        <v>10270000</v>
      </c>
      <c r="N1029">
        <v>287735808</v>
      </c>
      <c r="O1029">
        <v>73.012917999999999</v>
      </c>
      <c r="Q1029">
        <v>10270000</v>
      </c>
      <c r="R1029">
        <f t="shared" si="48"/>
        <v>290666086.39999998</v>
      </c>
      <c r="S1029">
        <f t="shared" si="49"/>
        <v>73.856405200000012</v>
      </c>
      <c r="T1029">
        <f t="shared" si="50"/>
        <v>290.66608639999998</v>
      </c>
    </row>
    <row r="1030" spans="1:20">
      <c r="A1030">
        <v>10280000</v>
      </c>
      <c r="B1030">
        <v>294191104</v>
      </c>
      <c r="C1030">
        <v>73.906086000000002</v>
      </c>
      <c r="D1030">
        <v>10280000</v>
      </c>
      <c r="E1030">
        <v>289177600</v>
      </c>
      <c r="F1030">
        <v>73.837958</v>
      </c>
      <c r="G1030">
        <v>10280000</v>
      </c>
      <c r="H1030">
        <v>291180544</v>
      </c>
      <c r="I1030">
        <v>74.959716</v>
      </c>
      <c r="J1030">
        <v>10280000</v>
      </c>
      <c r="K1030">
        <v>291033088</v>
      </c>
      <c r="L1030">
        <v>73.940629000000001</v>
      </c>
      <c r="M1030">
        <v>10280000</v>
      </c>
      <c r="N1030">
        <v>287735808</v>
      </c>
      <c r="O1030">
        <v>73.098061999999999</v>
      </c>
      <c r="Q1030">
        <v>10280000</v>
      </c>
      <c r="R1030">
        <f t="shared" si="48"/>
        <v>290663628.80000001</v>
      </c>
      <c r="S1030">
        <f t="shared" si="49"/>
        <v>73.948490199999995</v>
      </c>
      <c r="T1030">
        <f t="shared" si="50"/>
        <v>290.66362880000003</v>
      </c>
    </row>
    <row r="1031" spans="1:20">
      <c r="A1031">
        <v>10290000</v>
      </c>
      <c r="B1031">
        <v>294174720</v>
      </c>
      <c r="C1031">
        <v>74.012642</v>
      </c>
      <c r="D1031">
        <v>10290000</v>
      </c>
      <c r="E1031">
        <v>289173504</v>
      </c>
      <c r="F1031">
        <v>73.926389999999998</v>
      </c>
      <c r="G1031">
        <v>10290000</v>
      </c>
      <c r="H1031">
        <v>291164160</v>
      </c>
      <c r="I1031">
        <v>75.052006000000006</v>
      </c>
      <c r="J1031">
        <v>10290000</v>
      </c>
      <c r="K1031">
        <v>291241984</v>
      </c>
      <c r="L1031">
        <v>74.026295000000005</v>
      </c>
      <c r="M1031">
        <v>10290000</v>
      </c>
      <c r="N1031">
        <v>287731712</v>
      </c>
      <c r="O1031">
        <v>73.183761000000004</v>
      </c>
      <c r="Q1031">
        <v>10290000</v>
      </c>
      <c r="R1031">
        <f t="shared" si="48"/>
        <v>290697216</v>
      </c>
      <c r="S1031">
        <f t="shared" si="49"/>
        <v>74.040218800000005</v>
      </c>
      <c r="T1031">
        <f t="shared" si="50"/>
        <v>290.69721600000003</v>
      </c>
    </row>
    <row r="1032" spans="1:20">
      <c r="A1032">
        <v>10300000</v>
      </c>
      <c r="B1032">
        <v>294203392</v>
      </c>
      <c r="C1032">
        <v>74.125551000000002</v>
      </c>
      <c r="D1032">
        <v>10300000</v>
      </c>
      <c r="E1032">
        <v>289169408</v>
      </c>
      <c r="F1032">
        <v>74.026311000000007</v>
      </c>
      <c r="G1032">
        <v>10300000</v>
      </c>
      <c r="H1032">
        <v>291168256</v>
      </c>
      <c r="I1032">
        <v>75.156304000000006</v>
      </c>
      <c r="J1032">
        <v>10300000</v>
      </c>
      <c r="K1032">
        <v>291844096</v>
      </c>
      <c r="L1032">
        <v>74.125290000000007</v>
      </c>
      <c r="M1032">
        <v>10300000</v>
      </c>
      <c r="N1032">
        <v>288337920</v>
      </c>
      <c r="O1032">
        <v>73.282706000000005</v>
      </c>
      <c r="Q1032">
        <v>10300000</v>
      </c>
      <c r="R1032">
        <f t="shared" si="48"/>
        <v>290944614.39999998</v>
      </c>
      <c r="S1032">
        <f t="shared" si="49"/>
        <v>74.143232400000002</v>
      </c>
      <c r="T1032">
        <f t="shared" si="50"/>
        <v>290.94461439999998</v>
      </c>
    </row>
    <row r="1033" spans="1:20">
      <c r="A1033">
        <v>10310000</v>
      </c>
      <c r="B1033">
        <v>294199296</v>
      </c>
      <c r="C1033">
        <v>74.235336000000004</v>
      </c>
      <c r="D1033">
        <v>10310000</v>
      </c>
      <c r="E1033">
        <v>289460224</v>
      </c>
      <c r="F1033">
        <v>74.128394</v>
      </c>
      <c r="G1033">
        <v>10310000</v>
      </c>
      <c r="H1033">
        <v>291168256</v>
      </c>
      <c r="I1033">
        <v>75.256416999999999</v>
      </c>
      <c r="J1033">
        <v>10310000</v>
      </c>
      <c r="K1033">
        <v>292179968</v>
      </c>
      <c r="L1033">
        <v>74.222797999999997</v>
      </c>
      <c r="M1033">
        <v>10310000</v>
      </c>
      <c r="N1033">
        <v>288735232</v>
      </c>
      <c r="O1033">
        <v>73.379537999999997</v>
      </c>
      <c r="Q1033">
        <v>10310000</v>
      </c>
      <c r="R1033">
        <f t="shared" si="48"/>
        <v>291148595.19999999</v>
      </c>
      <c r="S1033">
        <f t="shared" si="49"/>
        <v>74.244496600000005</v>
      </c>
      <c r="T1033">
        <f t="shared" si="50"/>
        <v>291.14859519999999</v>
      </c>
    </row>
    <row r="1034" spans="1:20">
      <c r="A1034">
        <v>10320000</v>
      </c>
      <c r="B1034">
        <v>294191104</v>
      </c>
      <c r="C1034">
        <v>74.345982000000006</v>
      </c>
      <c r="D1034">
        <v>10320000</v>
      </c>
      <c r="E1034">
        <v>290058240</v>
      </c>
      <c r="F1034">
        <v>74.239828000000003</v>
      </c>
      <c r="G1034">
        <v>10320000</v>
      </c>
      <c r="H1034">
        <v>291164160</v>
      </c>
      <c r="I1034">
        <v>75.370661999999996</v>
      </c>
      <c r="J1034">
        <v>10320000</v>
      </c>
      <c r="K1034">
        <v>292577280</v>
      </c>
      <c r="L1034">
        <v>74.333184000000003</v>
      </c>
      <c r="M1034">
        <v>10320000</v>
      </c>
      <c r="N1034">
        <v>289267712</v>
      </c>
      <c r="O1034">
        <v>73.489379999999997</v>
      </c>
      <c r="Q1034">
        <v>10320000</v>
      </c>
      <c r="R1034">
        <f t="shared" si="48"/>
        <v>291451699.19999999</v>
      </c>
      <c r="S1034">
        <f t="shared" si="49"/>
        <v>74.355807200000001</v>
      </c>
      <c r="T1034">
        <f t="shared" si="50"/>
        <v>291.45169920000001</v>
      </c>
    </row>
    <row r="1035" spans="1:20">
      <c r="A1035">
        <v>10330000</v>
      </c>
      <c r="B1035">
        <v>294199296</v>
      </c>
      <c r="C1035">
        <v>74.481548000000004</v>
      </c>
      <c r="D1035">
        <v>10330000</v>
      </c>
      <c r="E1035">
        <v>290459648</v>
      </c>
      <c r="F1035">
        <v>74.375615999999994</v>
      </c>
      <c r="G1035">
        <v>10330000</v>
      </c>
      <c r="H1035">
        <v>291155968</v>
      </c>
      <c r="I1035">
        <v>75.508928999999995</v>
      </c>
      <c r="J1035">
        <v>10330000</v>
      </c>
      <c r="K1035">
        <v>293314560</v>
      </c>
      <c r="L1035">
        <v>74.467530999999994</v>
      </c>
      <c r="M1035">
        <v>10330000</v>
      </c>
      <c r="N1035">
        <v>289935360</v>
      </c>
      <c r="O1035">
        <v>73.623508000000001</v>
      </c>
      <c r="Q1035">
        <v>10330000</v>
      </c>
      <c r="R1035">
        <f t="shared" si="48"/>
        <v>291812966.39999998</v>
      </c>
      <c r="S1035">
        <f t="shared" si="49"/>
        <v>74.491426399999995</v>
      </c>
      <c r="T1035">
        <f t="shared" si="50"/>
        <v>291.81296639999999</v>
      </c>
    </row>
    <row r="1036" spans="1:20">
      <c r="A1036">
        <v>10340000</v>
      </c>
      <c r="B1036">
        <v>294195200</v>
      </c>
      <c r="C1036">
        <v>74.610271999999995</v>
      </c>
      <c r="D1036">
        <v>10340000</v>
      </c>
      <c r="E1036">
        <v>290832384</v>
      </c>
      <c r="F1036">
        <v>74.512090999999998</v>
      </c>
      <c r="G1036">
        <v>10340000</v>
      </c>
      <c r="H1036">
        <v>291151872</v>
      </c>
      <c r="I1036">
        <v>75.638542000000001</v>
      </c>
      <c r="J1036">
        <v>10340000</v>
      </c>
      <c r="K1036">
        <v>293597184</v>
      </c>
      <c r="L1036">
        <v>74.607218000000003</v>
      </c>
      <c r="M1036">
        <v>10340000</v>
      </c>
      <c r="N1036">
        <v>288628736</v>
      </c>
      <c r="O1036">
        <v>73.755230999999995</v>
      </c>
      <c r="Q1036">
        <v>10340000</v>
      </c>
      <c r="R1036">
        <f t="shared" si="48"/>
        <v>291681075.19999999</v>
      </c>
      <c r="S1036">
        <f t="shared" si="49"/>
        <v>74.624670800000004</v>
      </c>
      <c r="T1036">
        <f t="shared" si="50"/>
        <v>291.68107520000001</v>
      </c>
    </row>
    <row r="1037" spans="1:20">
      <c r="A1037">
        <v>10350000</v>
      </c>
      <c r="B1037">
        <v>294191104</v>
      </c>
      <c r="C1037">
        <v>74.734150999999997</v>
      </c>
      <c r="D1037">
        <v>10350000</v>
      </c>
      <c r="E1037">
        <v>290832384</v>
      </c>
      <c r="F1037">
        <v>74.63588</v>
      </c>
      <c r="G1037">
        <v>10350000</v>
      </c>
      <c r="H1037">
        <v>291147776</v>
      </c>
      <c r="I1037">
        <v>75.763479000000004</v>
      </c>
      <c r="J1037">
        <v>10350000</v>
      </c>
      <c r="K1037">
        <v>293580800</v>
      </c>
      <c r="L1037">
        <v>74.732515000000006</v>
      </c>
      <c r="M1037">
        <v>10350000</v>
      </c>
      <c r="N1037">
        <v>288612352</v>
      </c>
      <c r="O1037">
        <v>73.881439999999998</v>
      </c>
      <c r="Q1037">
        <v>10350000</v>
      </c>
      <c r="R1037">
        <f t="shared" si="48"/>
        <v>291672883.19999999</v>
      </c>
      <c r="S1037">
        <f t="shared" si="49"/>
        <v>74.749493000000001</v>
      </c>
      <c r="T1037">
        <f t="shared" si="50"/>
        <v>291.6728832</v>
      </c>
    </row>
    <row r="1038" spans="1:20">
      <c r="A1038">
        <v>10360000</v>
      </c>
      <c r="B1038">
        <v>294449152</v>
      </c>
      <c r="C1038">
        <v>74.874243000000007</v>
      </c>
      <c r="D1038">
        <v>10360000</v>
      </c>
      <c r="E1038">
        <v>290824192</v>
      </c>
      <c r="F1038">
        <v>74.771062000000001</v>
      </c>
      <c r="G1038">
        <v>10360000</v>
      </c>
      <c r="H1038">
        <v>291409920</v>
      </c>
      <c r="I1038">
        <v>75.902567000000005</v>
      </c>
      <c r="J1038">
        <v>10360000</v>
      </c>
      <c r="K1038">
        <v>293576704</v>
      </c>
      <c r="L1038">
        <v>74.867309000000006</v>
      </c>
      <c r="M1038">
        <v>10360000</v>
      </c>
      <c r="N1038">
        <v>288628736</v>
      </c>
      <c r="O1038">
        <v>74.018557000000001</v>
      </c>
      <c r="Q1038">
        <v>10360000</v>
      </c>
      <c r="R1038">
        <f t="shared" si="48"/>
        <v>291777740.80000001</v>
      </c>
      <c r="S1038">
        <f t="shared" si="49"/>
        <v>74.886747600000007</v>
      </c>
      <c r="T1038">
        <f t="shared" si="50"/>
        <v>291.7777408</v>
      </c>
    </row>
    <row r="1039" spans="1:20">
      <c r="A1039">
        <v>10370000</v>
      </c>
      <c r="B1039">
        <v>294981632</v>
      </c>
      <c r="C1039">
        <v>74.998096000000004</v>
      </c>
      <c r="D1039">
        <v>10370000</v>
      </c>
      <c r="E1039">
        <v>290824192</v>
      </c>
      <c r="F1039">
        <v>74.892202999999995</v>
      </c>
      <c r="G1039">
        <v>10370000</v>
      </c>
      <c r="H1039">
        <v>292012032</v>
      </c>
      <c r="I1039">
        <v>76.025420999999994</v>
      </c>
      <c r="J1039">
        <v>10370000</v>
      </c>
      <c r="K1039">
        <v>293580800</v>
      </c>
      <c r="L1039">
        <v>74.990628999999998</v>
      </c>
      <c r="M1039">
        <v>10370000</v>
      </c>
      <c r="N1039">
        <v>288624640</v>
      </c>
      <c r="O1039">
        <v>74.139403999999999</v>
      </c>
      <c r="Q1039">
        <v>10370000</v>
      </c>
      <c r="R1039">
        <f t="shared" si="48"/>
        <v>292004659.19999999</v>
      </c>
      <c r="S1039">
        <f t="shared" si="49"/>
        <v>75.009150599999998</v>
      </c>
      <c r="T1039">
        <f t="shared" si="50"/>
        <v>292.00465919999999</v>
      </c>
    </row>
    <row r="1040" spans="1:20">
      <c r="A1040">
        <v>10380000</v>
      </c>
      <c r="B1040">
        <v>295280640</v>
      </c>
      <c r="C1040">
        <v>75.091600999999997</v>
      </c>
      <c r="D1040">
        <v>10380000</v>
      </c>
      <c r="E1040">
        <v>290824192</v>
      </c>
      <c r="F1040">
        <v>74.983203000000003</v>
      </c>
      <c r="G1040">
        <v>10380000</v>
      </c>
      <c r="H1040">
        <v>292401152</v>
      </c>
      <c r="I1040">
        <v>76.118200000000002</v>
      </c>
      <c r="J1040">
        <v>10380000</v>
      </c>
      <c r="K1040">
        <v>293580800</v>
      </c>
      <c r="L1040">
        <v>75.081528000000006</v>
      </c>
      <c r="M1040">
        <v>10380000</v>
      </c>
      <c r="N1040">
        <v>288661504</v>
      </c>
      <c r="O1040">
        <v>74.229673000000005</v>
      </c>
      <c r="Q1040">
        <v>10380000</v>
      </c>
      <c r="R1040">
        <f t="shared" si="48"/>
        <v>292149657.60000002</v>
      </c>
      <c r="S1040">
        <f t="shared" si="49"/>
        <v>75.100841000000003</v>
      </c>
      <c r="T1040">
        <f t="shared" si="50"/>
        <v>292.14965760000001</v>
      </c>
    </row>
    <row r="1041" spans="1:20">
      <c r="A1041">
        <v>10390000</v>
      </c>
      <c r="B1041">
        <v>295563264</v>
      </c>
      <c r="C1041">
        <v>75.122979999999998</v>
      </c>
      <c r="D1041">
        <v>10390000</v>
      </c>
      <c r="E1041">
        <v>290824192</v>
      </c>
      <c r="F1041">
        <v>75.012122000000005</v>
      </c>
      <c r="G1041">
        <v>10390000</v>
      </c>
      <c r="H1041">
        <v>292683776</v>
      </c>
      <c r="I1041">
        <v>76.149725000000004</v>
      </c>
      <c r="J1041">
        <v>10390000</v>
      </c>
      <c r="K1041">
        <v>293580800</v>
      </c>
      <c r="L1041">
        <v>75.110409000000004</v>
      </c>
      <c r="M1041">
        <v>10390000</v>
      </c>
      <c r="N1041">
        <v>288661504</v>
      </c>
      <c r="O1041">
        <v>74.258328000000006</v>
      </c>
      <c r="Q1041">
        <v>10390000</v>
      </c>
      <c r="R1041">
        <f t="shared" si="48"/>
        <v>292262707.19999999</v>
      </c>
      <c r="S1041">
        <f t="shared" si="49"/>
        <v>75.130712799999998</v>
      </c>
      <c r="T1041">
        <f t="shared" si="50"/>
        <v>292.26270719999997</v>
      </c>
    </row>
    <row r="1042" spans="1:20">
      <c r="A1042">
        <v>10400000</v>
      </c>
      <c r="B1042">
        <v>295563264</v>
      </c>
      <c r="C1042">
        <v>75.156266000000002</v>
      </c>
      <c r="D1042">
        <v>10400000</v>
      </c>
      <c r="E1042">
        <v>290820096</v>
      </c>
      <c r="F1042">
        <v>75.043143000000001</v>
      </c>
      <c r="G1042">
        <v>10400000</v>
      </c>
      <c r="H1042">
        <v>292683776</v>
      </c>
      <c r="I1042">
        <v>76.183284</v>
      </c>
      <c r="J1042">
        <v>10400000</v>
      </c>
      <c r="K1042">
        <v>293605376</v>
      </c>
      <c r="L1042">
        <v>75.141148000000001</v>
      </c>
      <c r="M1042">
        <v>10400000</v>
      </c>
      <c r="N1042">
        <v>288661504</v>
      </c>
      <c r="O1042">
        <v>74.288870000000003</v>
      </c>
      <c r="Q1042">
        <v>10400000</v>
      </c>
      <c r="R1042">
        <f t="shared" si="48"/>
        <v>292266803.19999999</v>
      </c>
      <c r="S1042">
        <f t="shared" si="49"/>
        <v>75.162542200000004</v>
      </c>
      <c r="T1042">
        <f t="shared" si="50"/>
        <v>292.26680319999997</v>
      </c>
    </row>
    <row r="1043" spans="1:20">
      <c r="A1043">
        <v>10410000</v>
      </c>
      <c r="B1043">
        <v>295563264</v>
      </c>
      <c r="C1043">
        <v>75.184897000000007</v>
      </c>
      <c r="D1043">
        <v>10410000</v>
      </c>
      <c r="E1043">
        <v>290816000</v>
      </c>
      <c r="F1043">
        <v>75.069514999999996</v>
      </c>
      <c r="G1043">
        <v>10410000</v>
      </c>
      <c r="H1043">
        <v>292683776</v>
      </c>
      <c r="I1043">
        <v>76.212186000000003</v>
      </c>
      <c r="J1043">
        <v>10410000</v>
      </c>
      <c r="K1043">
        <v>293601280</v>
      </c>
      <c r="L1043">
        <v>75.168155999999996</v>
      </c>
      <c r="M1043">
        <v>10410000</v>
      </c>
      <c r="N1043">
        <v>288931840</v>
      </c>
      <c r="O1043">
        <v>74.315051999999994</v>
      </c>
      <c r="Q1043">
        <v>10410000</v>
      </c>
      <c r="R1043">
        <f t="shared" si="48"/>
        <v>292319232</v>
      </c>
      <c r="S1043">
        <f t="shared" si="49"/>
        <v>75.189961199999999</v>
      </c>
      <c r="T1043">
        <f t="shared" si="50"/>
        <v>292.319232</v>
      </c>
    </row>
    <row r="1044" spans="1:20">
      <c r="A1044">
        <v>10420000</v>
      </c>
      <c r="B1044">
        <v>295563264</v>
      </c>
      <c r="C1044">
        <v>75.210897000000003</v>
      </c>
      <c r="D1044">
        <v>10420000</v>
      </c>
      <c r="E1044">
        <v>290828288</v>
      </c>
      <c r="F1044">
        <v>75.095580999999996</v>
      </c>
      <c r="G1044">
        <v>10420000</v>
      </c>
      <c r="H1044">
        <v>292683776</v>
      </c>
      <c r="I1044">
        <v>76.238635000000002</v>
      </c>
      <c r="J1044">
        <v>10420000</v>
      </c>
      <c r="K1044">
        <v>293601280</v>
      </c>
      <c r="L1044">
        <v>75.192188999999999</v>
      </c>
      <c r="M1044">
        <v>10420000</v>
      </c>
      <c r="N1044">
        <v>289464320</v>
      </c>
      <c r="O1044">
        <v>74.339134999999999</v>
      </c>
      <c r="Q1044">
        <v>10420000</v>
      </c>
      <c r="R1044">
        <f t="shared" si="48"/>
        <v>292428185.60000002</v>
      </c>
      <c r="S1044">
        <f t="shared" si="49"/>
        <v>75.215287399999994</v>
      </c>
      <c r="T1044">
        <f t="shared" si="50"/>
        <v>292.42818560000001</v>
      </c>
    </row>
    <row r="1045" spans="1:20">
      <c r="A1045">
        <v>10430000</v>
      </c>
      <c r="B1045">
        <v>295563264</v>
      </c>
      <c r="C1045">
        <v>75.241242999999997</v>
      </c>
      <c r="D1045">
        <v>10430000</v>
      </c>
      <c r="E1045">
        <v>291360768</v>
      </c>
      <c r="F1045">
        <v>75.125941999999995</v>
      </c>
      <c r="G1045">
        <v>10430000</v>
      </c>
      <c r="H1045">
        <v>292683776</v>
      </c>
      <c r="I1045">
        <v>76.269587999999999</v>
      </c>
      <c r="J1045">
        <v>10430000</v>
      </c>
      <c r="K1045">
        <v>293601280</v>
      </c>
      <c r="L1045">
        <v>75.224839000000003</v>
      </c>
      <c r="M1045">
        <v>10430000</v>
      </c>
      <c r="N1045">
        <v>289996800</v>
      </c>
      <c r="O1045">
        <v>74.367417000000003</v>
      </c>
      <c r="Q1045">
        <v>10430000</v>
      </c>
      <c r="R1045">
        <f t="shared" si="48"/>
        <v>292641177.60000002</v>
      </c>
      <c r="S1045">
        <f t="shared" si="49"/>
        <v>75.245805799999999</v>
      </c>
      <c r="T1045">
        <f t="shared" si="50"/>
        <v>292.64117760000005</v>
      </c>
    </row>
    <row r="1046" spans="1:20">
      <c r="A1046">
        <v>10440000</v>
      </c>
      <c r="B1046">
        <v>295546880</v>
      </c>
      <c r="C1046">
        <v>75.273178999999999</v>
      </c>
      <c r="D1046">
        <v>10440000</v>
      </c>
      <c r="E1046">
        <v>292044800</v>
      </c>
      <c r="F1046">
        <v>75.157041000000007</v>
      </c>
      <c r="G1046">
        <v>10440000</v>
      </c>
      <c r="H1046">
        <v>292667392</v>
      </c>
      <c r="I1046">
        <v>76.301205999999993</v>
      </c>
      <c r="J1046">
        <v>10440000</v>
      </c>
      <c r="K1046">
        <v>293867520</v>
      </c>
      <c r="L1046">
        <v>75.254653000000005</v>
      </c>
      <c r="M1046">
        <v>10440000</v>
      </c>
      <c r="N1046">
        <v>290263040</v>
      </c>
      <c r="O1046">
        <v>74.397001000000003</v>
      </c>
      <c r="Q1046">
        <v>10440000</v>
      </c>
      <c r="R1046">
        <f t="shared" si="48"/>
        <v>292877926.39999998</v>
      </c>
      <c r="S1046">
        <f t="shared" si="49"/>
        <v>75.276616000000004</v>
      </c>
      <c r="T1046">
        <f t="shared" si="50"/>
        <v>292.87792639999998</v>
      </c>
    </row>
    <row r="1047" spans="1:20">
      <c r="A1047">
        <v>10450000</v>
      </c>
      <c r="B1047">
        <v>295550976</v>
      </c>
      <c r="C1047">
        <v>75.298143999999994</v>
      </c>
      <c r="D1047">
        <v>10450000</v>
      </c>
      <c r="E1047">
        <v>292044800</v>
      </c>
      <c r="F1047">
        <v>75.183177000000001</v>
      </c>
      <c r="G1047">
        <v>10450000</v>
      </c>
      <c r="H1047">
        <v>292667392</v>
      </c>
      <c r="I1047">
        <v>76.326177999999999</v>
      </c>
      <c r="J1047">
        <v>10450000</v>
      </c>
      <c r="K1047">
        <v>293883904</v>
      </c>
      <c r="L1047">
        <v>75.280851999999996</v>
      </c>
      <c r="M1047">
        <v>10450000</v>
      </c>
      <c r="N1047">
        <v>290545664</v>
      </c>
      <c r="O1047">
        <v>74.423081999999994</v>
      </c>
      <c r="Q1047">
        <v>10450000</v>
      </c>
      <c r="R1047">
        <f t="shared" si="48"/>
        <v>292938547.19999999</v>
      </c>
      <c r="S1047">
        <f t="shared" si="49"/>
        <v>75.302286600000002</v>
      </c>
      <c r="T1047">
        <f t="shared" si="50"/>
        <v>292.93854720000002</v>
      </c>
    </row>
    <row r="1048" spans="1:20">
      <c r="A1048">
        <v>10460000</v>
      </c>
      <c r="B1048">
        <v>295550976</v>
      </c>
      <c r="C1048">
        <v>75.324251000000004</v>
      </c>
      <c r="D1048">
        <v>10460000</v>
      </c>
      <c r="E1048">
        <v>292044800</v>
      </c>
      <c r="F1048">
        <v>75.210842</v>
      </c>
      <c r="G1048">
        <v>10460000</v>
      </c>
      <c r="H1048">
        <v>292667392</v>
      </c>
      <c r="I1048">
        <v>76.352723999999995</v>
      </c>
      <c r="J1048">
        <v>10460000</v>
      </c>
      <c r="K1048">
        <v>293883904</v>
      </c>
      <c r="L1048">
        <v>75.309740000000005</v>
      </c>
      <c r="M1048">
        <v>10460000</v>
      </c>
      <c r="N1048">
        <v>290545664</v>
      </c>
      <c r="O1048">
        <v>74.450861000000003</v>
      </c>
      <c r="Q1048">
        <v>10460000</v>
      </c>
      <c r="R1048">
        <f t="shared" si="48"/>
        <v>292938547.19999999</v>
      </c>
      <c r="S1048">
        <f t="shared" si="49"/>
        <v>75.329683599999996</v>
      </c>
      <c r="T1048">
        <f t="shared" si="50"/>
        <v>292.93854720000002</v>
      </c>
    </row>
    <row r="1049" spans="1:20">
      <c r="A1049">
        <v>10470000</v>
      </c>
      <c r="B1049">
        <v>295550976</v>
      </c>
      <c r="C1049">
        <v>75.355523000000005</v>
      </c>
      <c r="D1049">
        <v>10470000</v>
      </c>
      <c r="E1049">
        <v>292044800</v>
      </c>
      <c r="F1049">
        <v>75.243110999999999</v>
      </c>
      <c r="G1049">
        <v>10470000</v>
      </c>
      <c r="H1049">
        <v>292667392</v>
      </c>
      <c r="I1049">
        <v>76.383536000000007</v>
      </c>
      <c r="J1049">
        <v>10470000</v>
      </c>
      <c r="K1049">
        <v>293883904</v>
      </c>
      <c r="L1049">
        <v>75.342438999999999</v>
      </c>
      <c r="M1049">
        <v>10470000</v>
      </c>
      <c r="N1049">
        <v>290545664</v>
      </c>
      <c r="O1049">
        <v>74.482557</v>
      </c>
      <c r="Q1049">
        <v>10470000</v>
      </c>
      <c r="R1049">
        <f t="shared" si="48"/>
        <v>292938547.19999999</v>
      </c>
      <c r="S1049">
        <f t="shared" si="49"/>
        <v>75.361433199999993</v>
      </c>
      <c r="T1049">
        <f t="shared" si="50"/>
        <v>292.93854720000002</v>
      </c>
    </row>
    <row r="1050" spans="1:20">
      <c r="A1050">
        <v>10480000</v>
      </c>
      <c r="B1050">
        <v>295546880</v>
      </c>
      <c r="C1050">
        <v>75.384001999999995</v>
      </c>
      <c r="D1050">
        <v>10480000</v>
      </c>
      <c r="E1050">
        <v>292044800</v>
      </c>
      <c r="F1050">
        <v>75.272672</v>
      </c>
      <c r="G1050">
        <v>10480000</v>
      </c>
      <c r="H1050">
        <v>292667392</v>
      </c>
      <c r="I1050">
        <v>76.412341999999995</v>
      </c>
      <c r="J1050">
        <v>10480000</v>
      </c>
      <c r="K1050">
        <v>293883904</v>
      </c>
      <c r="L1050">
        <v>75.372400999999996</v>
      </c>
      <c r="M1050">
        <v>10480000</v>
      </c>
      <c r="N1050">
        <v>290545664</v>
      </c>
      <c r="O1050">
        <v>74.511770999999996</v>
      </c>
      <c r="Q1050">
        <v>10480000</v>
      </c>
      <c r="R1050">
        <f t="shared" si="48"/>
        <v>292937728</v>
      </c>
      <c r="S1050">
        <f t="shared" si="49"/>
        <v>75.390637600000005</v>
      </c>
      <c r="T1050">
        <f t="shared" si="50"/>
        <v>292.93772799999999</v>
      </c>
    </row>
    <row r="1051" spans="1:20">
      <c r="A1051">
        <v>10490000</v>
      </c>
      <c r="B1051">
        <v>295546880</v>
      </c>
      <c r="C1051">
        <v>75.407798</v>
      </c>
      <c r="D1051">
        <v>10490000</v>
      </c>
      <c r="E1051">
        <v>292044800</v>
      </c>
      <c r="F1051">
        <v>75.297685000000001</v>
      </c>
      <c r="G1051">
        <v>10490000</v>
      </c>
      <c r="H1051">
        <v>292663296</v>
      </c>
      <c r="I1051">
        <v>76.438660999999996</v>
      </c>
      <c r="J1051">
        <v>10490000</v>
      </c>
      <c r="K1051">
        <v>293883904</v>
      </c>
      <c r="L1051">
        <v>75.397462000000004</v>
      </c>
      <c r="M1051">
        <v>10490000</v>
      </c>
      <c r="N1051">
        <v>290545664</v>
      </c>
      <c r="O1051">
        <v>74.536681000000002</v>
      </c>
      <c r="Q1051">
        <v>10490000</v>
      </c>
      <c r="R1051">
        <f t="shared" si="48"/>
        <v>292936908.80000001</v>
      </c>
      <c r="S1051">
        <f t="shared" si="49"/>
        <v>75.415657400000001</v>
      </c>
      <c r="T1051">
        <f t="shared" si="50"/>
        <v>292.93690880000003</v>
      </c>
    </row>
    <row r="1052" spans="1:20">
      <c r="A1052">
        <v>10500000</v>
      </c>
      <c r="B1052">
        <v>295542784</v>
      </c>
      <c r="C1052">
        <v>75.431631999999993</v>
      </c>
      <c r="D1052">
        <v>10500000</v>
      </c>
      <c r="E1052">
        <v>292044800</v>
      </c>
      <c r="F1052">
        <v>75.322847999999993</v>
      </c>
      <c r="G1052">
        <v>10500000</v>
      </c>
      <c r="H1052">
        <v>292659200</v>
      </c>
      <c r="I1052">
        <v>76.463042000000002</v>
      </c>
      <c r="J1052">
        <v>10500000</v>
      </c>
      <c r="K1052">
        <v>293883904</v>
      </c>
      <c r="L1052">
        <v>75.422875000000005</v>
      </c>
      <c r="M1052">
        <v>10500000</v>
      </c>
      <c r="N1052">
        <v>289476608</v>
      </c>
      <c r="O1052">
        <v>74.561699000000004</v>
      </c>
      <c r="Q1052">
        <v>10500000</v>
      </c>
      <c r="R1052">
        <f t="shared" si="48"/>
        <v>292721459.19999999</v>
      </c>
      <c r="S1052">
        <f t="shared" si="49"/>
        <v>75.440419199999994</v>
      </c>
      <c r="T1052">
        <f t="shared" si="50"/>
        <v>292.72145919999997</v>
      </c>
    </row>
    <row r="1053" spans="1:20">
      <c r="A1053">
        <v>10510000</v>
      </c>
      <c r="B1053">
        <v>295538688</v>
      </c>
      <c r="C1053">
        <v>75.458153999999993</v>
      </c>
      <c r="D1053">
        <v>10510000</v>
      </c>
      <c r="E1053">
        <v>292028416</v>
      </c>
      <c r="F1053">
        <v>75.349457000000001</v>
      </c>
      <c r="G1053">
        <v>10510000</v>
      </c>
      <c r="H1053">
        <v>292655104</v>
      </c>
      <c r="I1053">
        <v>76.490003000000002</v>
      </c>
      <c r="J1053">
        <v>10510000</v>
      </c>
      <c r="K1053">
        <v>293867520</v>
      </c>
      <c r="L1053">
        <v>75.450198</v>
      </c>
      <c r="M1053">
        <v>10510000</v>
      </c>
      <c r="N1053">
        <v>289460224</v>
      </c>
      <c r="O1053">
        <v>74.588660000000004</v>
      </c>
      <c r="Q1053">
        <v>10510000</v>
      </c>
      <c r="R1053">
        <f t="shared" si="48"/>
        <v>292709990.39999998</v>
      </c>
      <c r="S1053">
        <f t="shared" si="49"/>
        <v>75.4672944</v>
      </c>
      <c r="T1053">
        <f t="shared" si="50"/>
        <v>292.70999039999998</v>
      </c>
    </row>
    <row r="1054" spans="1:20">
      <c r="A1054">
        <v>10520000</v>
      </c>
      <c r="B1054">
        <v>295534592</v>
      </c>
      <c r="C1054">
        <v>75.479467</v>
      </c>
      <c r="D1054">
        <v>10520000</v>
      </c>
      <c r="E1054">
        <v>292028416</v>
      </c>
      <c r="F1054">
        <v>75.370583999999994</v>
      </c>
      <c r="G1054">
        <v>10520000</v>
      </c>
      <c r="H1054">
        <v>292655104</v>
      </c>
      <c r="I1054">
        <v>76.511700000000005</v>
      </c>
      <c r="J1054">
        <v>10520000</v>
      </c>
      <c r="K1054">
        <v>293863424</v>
      </c>
      <c r="L1054">
        <v>75.471526999999995</v>
      </c>
      <c r="M1054">
        <v>10520000</v>
      </c>
      <c r="N1054">
        <v>289456128</v>
      </c>
      <c r="O1054">
        <v>74.609784000000005</v>
      </c>
      <c r="Q1054">
        <v>10520000</v>
      </c>
      <c r="R1054">
        <f t="shared" si="48"/>
        <v>292707532.80000001</v>
      </c>
      <c r="S1054">
        <f t="shared" si="49"/>
        <v>75.488612399999994</v>
      </c>
      <c r="T1054">
        <f t="shared" si="50"/>
        <v>292.70753280000002</v>
      </c>
    </row>
    <row r="1055" spans="1:20">
      <c r="A1055">
        <v>10530000</v>
      </c>
      <c r="B1055">
        <v>295800832</v>
      </c>
      <c r="C1055">
        <v>75.502495999999994</v>
      </c>
      <c r="D1055">
        <v>10530000</v>
      </c>
      <c r="E1055">
        <v>292028416</v>
      </c>
      <c r="F1055">
        <v>75.393097999999995</v>
      </c>
      <c r="G1055">
        <v>10530000</v>
      </c>
      <c r="H1055">
        <v>292655104</v>
      </c>
      <c r="I1055">
        <v>76.534923000000006</v>
      </c>
      <c r="J1055">
        <v>10530000</v>
      </c>
      <c r="K1055">
        <v>293863424</v>
      </c>
      <c r="L1055">
        <v>75.493964000000005</v>
      </c>
      <c r="M1055">
        <v>10530000</v>
      </c>
      <c r="N1055">
        <v>289456128</v>
      </c>
      <c r="O1055">
        <v>74.632131999999999</v>
      </c>
      <c r="Q1055">
        <v>10530000</v>
      </c>
      <c r="R1055">
        <f t="shared" si="48"/>
        <v>292760780.80000001</v>
      </c>
      <c r="S1055">
        <f t="shared" si="49"/>
        <v>75.5113226</v>
      </c>
      <c r="T1055">
        <f t="shared" si="50"/>
        <v>292.76078080000002</v>
      </c>
    </row>
    <row r="1056" spans="1:20">
      <c r="A1056">
        <v>10540000</v>
      </c>
      <c r="B1056">
        <v>296345600</v>
      </c>
      <c r="C1056">
        <v>75.559842000000003</v>
      </c>
      <c r="D1056">
        <v>10540000</v>
      </c>
      <c r="E1056">
        <v>292028416</v>
      </c>
      <c r="F1056">
        <v>75.449079999999995</v>
      </c>
      <c r="G1056">
        <v>10540000</v>
      </c>
      <c r="H1056">
        <v>292974592</v>
      </c>
      <c r="I1056">
        <v>76.593241000000006</v>
      </c>
      <c r="J1056">
        <v>10540000</v>
      </c>
      <c r="K1056">
        <v>293863424</v>
      </c>
      <c r="L1056">
        <v>75.552464000000001</v>
      </c>
      <c r="M1056">
        <v>10540000</v>
      </c>
      <c r="N1056">
        <v>289452032</v>
      </c>
      <c r="O1056">
        <v>74.687550999999999</v>
      </c>
      <c r="Q1056">
        <v>10540000</v>
      </c>
      <c r="R1056">
        <f t="shared" si="48"/>
        <v>292932812.80000001</v>
      </c>
      <c r="S1056">
        <f t="shared" si="49"/>
        <v>75.568435600000001</v>
      </c>
      <c r="T1056">
        <f t="shared" si="50"/>
        <v>292.93281280000002</v>
      </c>
    </row>
    <row r="1057" spans="1:20">
      <c r="A1057">
        <v>10550000</v>
      </c>
      <c r="B1057">
        <v>295288832</v>
      </c>
      <c r="C1057">
        <v>75.659104999999997</v>
      </c>
      <c r="D1057">
        <v>10550000</v>
      </c>
      <c r="E1057">
        <v>292028416</v>
      </c>
      <c r="F1057">
        <v>75.543187000000003</v>
      </c>
      <c r="G1057">
        <v>10550000</v>
      </c>
      <c r="H1057">
        <v>291848192</v>
      </c>
      <c r="I1057">
        <v>76.692036999999999</v>
      </c>
      <c r="J1057">
        <v>10550000</v>
      </c>
      <c r="K1057">
        <v>293863424</v>
      </c>
      <c r="L1057">
        <v>75.647217999999995</v>
      </c>
      <c r="M1057">
        <v>10550000</v>
      </c>
      <c r="N1057">
        <v>289452032</v>
      </c>
      <c r="O1057">
        <v>74.780692000000002</v>
      </c>
      <c r="Q1057">
        <v>10550000</v>
      </c>
      <c r="R1057">
        <f t="shared" si="48"/>
        <v>292496179.19999999</v>
      </c>
      <c r="S1057">
        <f t="shared" si="49"/>
        <v>75.664447799999991</v>
      </c>
      <c r="T1057">
        <f t="shared" si="50"/>
        <v>292.49617919999997</v>
      </c>
    </row>
    <row r="1058" spans="1:20">
      <c r="A1058">
        <v>10560000</v>
      </c>
      <c r="B1058">
        <v>295272448</v>
      </c>
      <c r="C1058">
        <v>75.768900000000002</v>
      </c>
      <c r="D1058">
        <v>10560000</v>
      </c>
      <c r="E1058">
        <v>292028416</v>
      </c>
      <c r="F1058">
        <v>75.652106000000003</v>
      </c>
      <c r="G1058">
        <v>10560000</v>
      </c>
      <c r="H1058">
        <v>291848192</v>
      </c>
      <c r="I1058">
        <v>76.803011999999995</v>
      </c>
      <c r="J1058">
        <v>10560000</v>
      </c>
      <c r="K1058">
        <v>293863424</v>
      </c>
      <c r="L1058">
        <v>75.75609</v>
      </c>
      <c r="M1058">
        <v>10560000</v>
      </c>
      <c r="N1058">
        <v>289447936</v>
      </c>
      <c r="O1058">
        <v>74.889054999999999</v>
      </c>
      <c r="Q1058">
        <v>10560000</v>
      </c>
      <c r="R1058">
        <f t="shared" si="48"/>
        <v>292492083.19999999</v>
      </c>
      <c r="S1058">
        <f t="shared" si="49"/>
        <v>75.773832599999992</v>
      </c>
      <c r="T1058">
        <f t="shared" si="50"/>
        <v>292.49208319999997</v>
      </c>
    </row>
    <row r="1059" spans="1:20">
      <c r="A1059">
        <v>10570000</v>
      </c>
      <c r="B1059">
        <v>295268352</v>
      </c>
      <c r="C1059">
        <v>75.866343000000001</v>
      </c>
      <c r="D1059">
        <v>10570000</v>
      </c>
      <c r="E1059">
        <v>292020224</v>
      </c>
      <c r="F1059">
        <v>75.744941999999995</v>
      </c>
      <c r="G1059">
        <v>10570000</v>
      </c>
      <c r="H1059">
        <v>291844096</v>
      </c>
      <c r="I1059">
        <v>76.900411000000005</v>
      </c>
      <c r="J1059">
        <v>10570000</v>
      </c>
      <c r="K1059">
        <v>293859328</v>
      </c>
      <c r="L1059">
        <v>75.848833999999997</v>
      </c>
      <c r="M1059">
        <v>10570000</v>
      </c>
      <c r="N1059">
        <v>289718272</v>
      </c>
      <c r="O1059">
        <v>74.98657</v>
      </c>
      <c r="Q1059">
        <v>10570000</v>
      </c>
      <c r="R1059">
        <f t="shared" si="48"/>
        <v>292542054.39999998</v>
      </c>
      <c r="S1059">
        <f t="shared" si="49"/>
        <v>75.869420000000019</v>
      </c>
      <c r="T1059">
        <f t="shared" si="50"/>
        <v>292.54205439999998</v>
      </c>
    </row>
    <row r="1060" spans="1:20">
      <c r="A1060">
        <v>10580000</v>
      </c>
      <c r="B1060">
        <v>295268352</v>
      </c>
      <c r="C1060">
        <v>75.955843000000002</v>
      </c>
      <c r="D1060">
        <v>10580000</v>
      </c>
      <c r="E1060">
        <v>292020224</v>
      </c>
      <c r="F1060">
        <v>75.835227000000003</v>
      </c>
      <c r="G1060">
        <v>10580000</v>
      </c>
      <c r="H1060">
        <v>291844096</v>
      </c>
      <c r="I1060">
        <v>76.989621</v>
      </c>
      <c r="J1060">
        <v>10580000</v>
      </c>
      <c r="K1060">
        <v>293855232</v>
      </c>
      <c r="L1060">
        <v>75.937274000000002</v>
      </c>
      <c r="M1060">
        <v>10580000</v>
      </c>
      <c r="N1060">
        <v>290279424</v>
      </c>
      <c r="O1060">
        <v>75.075480999999996</v>
      </c>
      <c r="Q1060">
        <v>10580000</v>
      </c>
      <c r="R1060">
        <f t="shared" si="48"/>
        <v>292653465.60000002</v>
      </c>
      <c r="S1060">
        <f t="shared" si="49"/>
        <v>75.958689200000009</v>
      </c>
      <c r="T1060">
        <f t="shared" si="50"/>
        <v>292.6534656</v>
      </c>
    </row>
    <row r="1061" spans="1:20">
      <c r="A1061">
        <v>10590000</v>
      </c>
      <c r="B1061">
        <v>295260160</v>
      </c>
      <c r="C1061">
        <v>76.049572999999995</v>
      </c>
      <c r="D1061">
        <v>10590000</v>
      </c>
      <c r="E1061">
        <v>292155392</v>
      </c>
      <c r="F1061">
        <v>75.927867000000006</v>
      </c>
      <c r="G1061">
        <v>10590000</v>
      </c>
      <c r="H1061">
        <v>291840000</v>
      </c>
      <c r="I1061">
        <v>77.083594000000005</v>
      </c>
      <c r="J1061">
        <v>10590000</v>
      </c>
      <c r="K1061">
        <v>293855232</v>
      </c>
      <c r="L1061">
        <v>76.029698999999994</v>
      </c>
      <c r="M1061">
        <v>10590000</v>
      </c>
      <c r="N1061">
        <v>290680832</v>
      </c>
      <c r="O1061">
        <v>75.167767999999995</v>
      </c>
      <c r="Q1061">
        <v>10590000</v>
      </c>
      <c r="R1061">
        <f t="shared" si="48"/>
        <v>292758323.19999999</v>
      </c>
      <c r="S1061">
        <f t="shared" si="49"/>
        <v>76.051700199999999</v>
      </c>
      <c r="T1061">
        <f t="shared" si="50"/>
        <v>292.75832320000001</v>
      </c>
    </row>
    <row r="1062" spans="1:20">
      <c r="A1062">
        <v>10600000</v>
      </c>
      <c r="B1062">
        <v>295276544</v>
      </c>
      <c r="C1062">
        <v>76.151021</v>
      </c>
      <c r="D1062">
        <v>10600000</v>
      </c>
      <c r="E1062">
        <v>292683776</v>
      </c>
      <c r="F1062">
        <v>76.026877999999996</v>
      </c>
      <c r="G1062">
        <v>10600000</v>
      </c>
      <c r="H1062">
        <v>291860480</v>
      </c>
      <c r="I1062">
        <v>77.185412999999997</v>
      </c>
      <c r="J1062">
        <v>10600000</v>
      </c>
      <c r="K1062">
        <v>294256640</v>
      </c>
      <c r="L1062">
        <v>76.128523999999999</v>
      </c>
      <c r="M1062">
        <v>10600000</v>
      </c>
      <c r="N1062">
        <v>291213312</v>
      </c>
      <c r="O1062">
        <v>75.267977999999999</v>
      </c>
      <c r="Q1062">
        <v>10600000</v>
      </c>
      <c r="R1062">
        <f t="shared" si="48"/>
        <v>293058150.39999998</v>
      </c>
      <c r="S1062">
        <f t="shared" si="49"/>
        <v>76.151962800000007</v>
      </c>
      <c r="T1062">
        <f t="shared" si="50"/>
        <v>293.05815039999999</v>
      </c>
    </row>
    <row r="1063" spans="1:20">
      <c r="A1063">
        <v>10610000</v>
      </c>
      <c r="B1063">
        <v>295276544</v>
      </c>
      <c r="C1063">
        <v>76.266390000000001</v>
      </c>
      <c r="D1063">
        <v>10610000</v>
      </c>
      <c r="E1063">
        <v>292700160</v>
      </c>
      <c r="F1063">
        <v>76.149629000000004</v>
      </c>
      <c r="G1063">
        <v>10610000</v>
      </c>
      <c r="H1063">
        <v>291860480</v>
      </c>
      <c r="I1063">
        <v>77.301544000000007</v>
      </c>
      <c r="J1063">
        <v>10610000</v>
      </c>
      <c r="K1063">
        <v>294543360</v>
      </c>
      <c r="L1063">
        <v>76.247784999999993</v>
      </c>
      <c r="M1063">
        <v>10610000</v>
      </c>
      <c r="N1063">
        <v>291495936</v>
      </c>
      <c r="O1063">
        <v>75.386100999999996</v>
      </c>
      <c r="Q1063">
        <v>10610000</v>
      </c>
      <c r="R1063">
        <f t="shared" si="48"/>
        <v>293175296</v>
      </c>
      <c r="S1063">
        <f t="shared" si="49"/>
        <v>76.2702898</v>
      </c>
      <c r="T1063">
        <f t="shared" si="50"/>
        <v>293.175296</v>
      </c>
    </row>
    <row r="1064" spans="1:20">
      <c r="A1064">
        <v>10620000</v>
      </c>
      <c r="B1064">
        <v>295276544</v>
      </c>
      <c r="C1064">
        <v>76.366569999999996</v>
      </c>
      <c r="D1064">
        <v>10620000</v>
      </c>
      <c r="E1064">
        <v>292700160</v>
      </c>
      <c r="F1064">
        <v>76.250360999999998</v>
      </c>
      <c r="G1064">
        <v>10620000</v>
      </c>
      <c r="H1064">
        <v>292265984</v>
      </c>
      <c r="I1064">
        <v>77.402140000000003</v>
      </c>
      <c r="J1064">
        <v>10620000</v>
      </c>
      <c r="K1064">
        <v>293416960</v>
      </c>
      <c r="L1064">
        <v>76.350838999999993</v>
      </c>
      <c r="M1064">
        <v>10620000</v>
      </c>
      <c r="N1064">
        <v>290418688</v>
      </c>
      <c r="O1064">
        <v>75.487076999999999</v>
      </c>
      <c r="Q1064">
        <v>10620000</v>
      </c>
      <c r="R1064">
        <f t="shared" si="48"/>
        <v>292815667.19999999</v>
      </c>
      <c r="S1064">
        <f t="shared" si="49"/>
        <v>76.371397400000006</v>
      </c>
      <c r="T1064">
        <f t="shared" si="50"/>
        <v>292.81566720000001</v>
      </c>
    </row>
    <row r="1065" spans="1:20">
      <c r="A1065">
        <v>10630000</v>
      </c>
      <c r="B1065">
        <v>295546880</v>
      </c>
      <c r="C1065">
        <v>76.415307999999996</v>
      </c>
      <c r="D1065">
        <v>10630000</v>
      </c>
      <c r="E1065">
        <v>292700160</v>
      </c>
      <c r="F1065">
        <v>76.299246999999994</v>
      </c>
      <c r="G1065">
        <v>10630000</v>
      </c>
      <c r="H1065">
        <v>292798464</v>
      </c>
      <c r="I1065">
        <v>77.451065</v>
      </c>
      <c r="J1065">
        <v>10630000</v>
      </c>
      <c r="K1065">
        <v>293421056</v>
      </c>
      <c r="L1065">
        <v>76.401090999999994</v>
      </c>
      <c r="M1065">
        <v>10630000</v>
      </c>
      <c r="N1065">
        <v>290418688</v>
      </c>
      <c r="O1065">
        <v>75.5351</v>
      </c>
      <c r="Q1065">
        <v>10630000</v>
      </c>
      <c r="R1065">
        <f t="shared" si="48"/>
        <v>292977049.60000002</v>
      </c>
      <c r="S1065">
        <f t="shared" si="49"/>
        <v>76.4203622</v>
      </c>
      <c r="T1065">
        <f t="shared" si="50"/>
        <v>292.97704960000004</v>
      </c>
    </row>
    <row r="1066" spans="1:20">
      <c r="A1066">
        <v>10640000</v>
      </c>
      <c r="B1066">
        <v>296079360</v>
      </c>
      <c r="C1066">
        <v>76.456052999999997</v>
      </c>
      <c r="D1066">
        <v>10640000</v>
      </c>
      <c r="E1066">
        <v>292700160</v>
      </c>
      <c r="F1066">
        <v>76.339524999999995</v>
      </c>
      <c r="G1066">
        <v>10640000</v>
      </c>
      <c r="H1066">
        <v>293064704</v>
      </c>
      <c r="I1066">
        <v>77.491945000000001</v>
      </c>
      <c r="J1066">
        <v>10640000</v>
      </c>
      <c r="K1066">
        <v>293421056</v>
      </c>
      <c r="L1066">
        <v>76.441563000000002</v>
      </c>
      <c r="M1066">
        <v>10640000</v>
      </c>
      <c r="N1066">
        <v>290414592</v>
      </c>
      <c r="O1066">
        <v>75.574996999999996</v>
      </c>
      <c r="Q1066">
        <v>10640000</v>
      </c>
      <c r="R1066">
        <f t="shared" si="48"/>
        <v>293135974.39999998</v>
      </c>
      <c r="S1066">
        <f t="shared" si="49"/>
        <v>76.460816599999987</v>
      </c>
      <c r="T1066">
        <f t="shared" si="50"/>
        <v>293.13597439999995</v>
      </c>
    </row>
    <row r="1067" spans="1:20">
      <c r="A1067">
        <v>10650000</v>
      </c>
      <c r="B1067">
        <v>296611840</v>
      </c>
      <c r="C1067">
        <v>76.479898000000006</v>
      </c>
      <c r="D1067">
        <v>10650000</v>
      </c>
      <c r="E1067">
        <v>292700160</v>
      </c>
      <c r="F1067">
        <v>76.363056999999998</v>
      </c>
      <c r="G1067">
        <v>10650000</v>
      </c>
      <c r="H1067">
        <v>293613568</v>
      </c>
      <c r="I1067">
        <v>77.516467000000006</v>
      </c>
      <c r="J1067">
        <v>10650000</v>
      </c>
      <c r="K1067">
        <v>293416960</v>
      </c>
      <c r="L1067">
        <v>76.465408999999994</v>
      </c>
      <c r="M1067">
        <v>10650000</v>
      </c>
      <c r="N1067">
        <v>290414592</v>
      </c>
      <c r="O1067">
        <v>75.598365000000001</v>
      </c>
      <c r="Q1067">
        <v>10650000</v>
      </c>
      <c r="R1067">
        <f t="shared" si="48"/>
        <v>293351424</v>
      </c>
      <c r="S1067">
        <f t="shared" si="49"/>
        <v>76.484639200000004</v>
      </c>
      <c r="T1067">
        <f t="shared" si="50"/>
        <v>293.35142400000001</v>
      </c>
    </row>
    <row r="1068" spans="1:20">
      <c r="A1068">
        <v>10660000</v>
      </c>
      <c r="B1068">
        <v>296628224</v>
      </c>
      <c r="C1068">
        <v>76.525024999999999</v>
      </c>
      <c r="D1068">
        <v>10660000</v>
      </c>
      <c r="E1068">
        <v>292700160</v>
      </c>
      <c r="F1068">
        <v>76.405259000000001</v>
      </c>
      <c r="G1068">
        <v>10660000</v>
      </c>
      <c r="H1068">
        <v>293613568</v>
      </c>
      <c r="I1068">
        <v>77.564187000000004</v>
      </c>
      <c r="J1068">
        <v>10660000</v>
      </c>
      <c r="K1068">
        <v>293416960</v>
      </c>
      <c r="L1068">
        <v>76.507559000000001</v>
      </c>
      <c r="M1068">
        <v>10660000</v>
      </c>
      <c r="N1068">
        <v>290414592</v>
      </c>
      <c r="O1068">
        <v>75.640219000000002</v>
      </c>
      <c r="Q1068">
        <v>10660000</v>
      </c>
      <c r="R1068">
        <f t="shared" si="48"/>
        <v>293354700.80000001</v>
      </c>
      <c r="S1068">
        <f t="shared" si="49"/>
        <v>76.528449800000004</v>
      </c>
      <c r="T1068">
        <f t="shared" si="50"/>
        <v>293.35470079999999</v>
      </c>
    </row>
    <row r="1069" spans="1:20">
      <c r="A1069">
        <v>10670000</v>
      </c>
      <c r="B1069">
        <v>296628224</v>
      </c>
      <c r="C1069">
        <v>76.553189000000003</v>
      </c>
      <c r="D1069">
        <v>10670000</v>
      </c>
      <c r="E1069">
        <v>292700160</v>
      </c>
      <c r="F1069">
        <v>76.431759999999997</v>
      </c>
      <c r="G1069">
        <v>10670000</v>
      </c>
      <c r="H1069">
        <v>293613568</v>
      </c>
      <c r="I1069">
        <v>77.593164000000002</v>
      </c>
      <c r="J1069">
        <v>10670000</v>
      </c>
      <c r="K1069">
        <v>293416960</v>
      </c>
      <c r="L1069">
        <v>76.535473999999994</v>
      </c>
      <c r="M1069">
        <v>10670000</v>
      </c>
      <c r="N1069">
        <v>290414592</v>
      </c>
      <c r="O1069">
        <v>75.666233000000005</v>
      </c>
      <c r="Q1069">
        <v>10670000</v>
      </c>
      <c r="R1069">
        <f t="shared" si="48"/>
        <v>293354700.80000001</v>
      </c>
      <c r="S1069">
        <f t="shared" si="49"/>
        <v>76.555963999999989</v>
      </c>
      <c r="T1069">
        <f t="shared" si="50"/>
        <v>293.35470079999999</v>
      </c>
    </row>
    <row r="1070" spans="1:20">
      <c r="A1070">
        <v>10680000</v>
      </c>
      <c r="B1070">
        <v>296628224</v>
      </c>
      <c r="C1070">
        <v>76.600576000000004</v>
      </c>
      <c r="D1070">
        <v>10680000</v>
      </c>
      <c r="E1070">
        <v>292700160</v>
      </c>
      <c r="F1070">
        <v>76.476798000000002</v>
      </c>
      <c r="G1070">
        <v>10680000</v>
      </c>
      <c r="H1070">
        <v>292544512</v>
      </c>
      <c r="I1070">
        <v>77.641453999999996</v>
      </c>
      <c r="J1070">
        <v>10680000</v>
      </c>
      <c r="K1070">
        <v>293416960</v>
      </c>
      <c r="L1070">
        <v>76.583813000000006</v>
      </c>
      <c r="M1070">
        <v>10680000</v>
      </c>
      <c r="N1070">
        <v>290414592</v>
      </c>
      <c r="O1070">
        <v>75.710691999999995</v>
      </c>
      <c r="Q1070">
        <v>10680000</v>
      </c>
      <c r="R1070">
        <f t="shared" si="48"/>
        <v>293140889.60000002</v>
      </c>
      <c r="S1070">
        <f t="shared" si="49"/>
        <v>76.602666600000006</v>
      </c>
      <c r="T1070">
        <f t="shared" si="50"/>
        <v>293.14088960000004</v>
      </c>
    </row>
    <row r="1071" spans="1:20">
      <c r="A1071">
        <v>10690000</v>
      </c>
      <c r="B1071">
        <v>296628224</v>
      </c>
      <c r="C1071">
        <v>76.627983</v>
      </c>
      <c r="D1071">
        <v>10690000</v>
      </c>
      <c r="E1071">
        <v>292700160</v>
      </c>
      <c r="F1071">
        <v>76.502447000000004</v>
      </c>
      <c r="G1071">
        <v>10690000</v>
      </c>
      <c r="H1071">
        <v>292528128</v>
      </c>
      <c r="I1071">
        <v>77.669276999999994</v>
      </c>
      <c r="J1071">
        <v>10690000</v>
      </c>
      <c r="K1071">
        <v>293687296</v>
      </c>
      <c r="L1071">
        <v>76.609797</v>
      </c>
      <c r="M1071">
        <v>10690000</v>
      </c>
      <c r="N1071">
        <v>290684928</v>
      </c>
      <c r="O1071">
        <v>75.736202000000006</v>
      </c>
      <c r="Q1071">
        <v>10690000</v>
      </c>
      <c r="R1071">
        <f t="shared" si="48"/>
        <v>293245747.19999999</v>
      </c>
      <c r="S1071">
        <f t="shared" si="49"/>
        <v>76.629141199999992</v>
      </c>
      <c r="T1071">
        <f t="shared" si="50"/>
        <v>293.24574719999998</v>
      </c>
    </row>
    <row r="1072" spans="1:20">
      <c r="A1072">
        <v>10700000</v>
      </c>
      <c r="B1072">
        <v>296611840</v>
      </c>
      <c r="C1072">
        <v>76.653619000000006</v>
      </c>
      <c r="D1072">
        <v>10700000</v>
      </c>
      <c r="E1072">
        <v>292966400</v>
      </c>
      <c r="F1072">
        <v>76.527555000000007</v>
      </c>
      <c r="G1072">
        <v>10700000</v>
      </c>
      <c r="H1072">
        <v>292528128</v>
      </c>
      <c r="I1072">
        <v>77.695066999999995</v>
      </c>
      <c r="J1072">
        <v>10700000</v>
      </c>
      <c r="K1072">
        <v>294219776</v>
      </c>
      <c r="L1072">
        <v>76.635048999999995</v>
      </c>
      <c r="M1072">
        <v>10700000</v>
      </c>
      <c r="N1072">
        <v>291217408</v>
      </c>
      <c r="O1072">
        <v>75.761170000000007</v>
      </c>
      <c r="Q1072">
        <v>10700000</v>
      </c>
      <c r="R1072">
        <f t="shared" si="48"/>
        <v>293508710.39999998</v>
      </c>
      <c r="S1072">
        <f t="shared" si="49"/>
        <v>76.654491999999991</v>
      </c>
      <c r="T1072">
        <f t="shared" si="50"/>
        <v>293.50871039999998</v>
      </c>
    </row>
    <row r="1073" spans="1:20">
      <c r="A1073">
        <v>10710000</v>
      </c>
      <c r="B1073">
        <v>296611840</v>
      </c>
      <c r="C1073">
        <v>76.729281999999998</v>
      </c>
      <c r="D1073">
        <v>10710000</v>
      </c>
      <c r="E1073">
        <v>293249024</v>
      </c>
      <c r="F1073">
        <v>76.603189999999998</v>
      </c>
      <c r="G1073">
        <v>10710000</v>
      </c>
      <c r="H1073">
        <v>292528128</v>
      </c>
      <c r="I1073">
        <v>77.770825000000002</v>
      </c>
      <c r="J1073">
        <v>10710000</v>
      </c>
      <c r="K1073">
        <v>294752256</v>
      </c>
      <c r="L1073">
        <v>76.710064000000003</v>
      </c>
      <c r="M1073">
        <v>10710000</v>
      </c>
      <c r="N1073">
        <v>291483648</v>
      </c>
      <c r="O1073">
        <v>75.835932</v>
      </c>
      <c r="Q1073">
        <v>10710000</v>
      </c>
      <c r="R1073">
        <f t="shared" si="48"/>
        <v>293724979.19999999</v>
      </c>
      <c r="S1073">
        <f t="shared" si="49"/>
        <v>76.7298586</v>
      </c>
      <c r="T1073">
        <f t="shared" si="50"/>
        <v>293.72497920000001</v>
      </c>
    </row>
    <row r="1074" spans="1:20">
      <c r="A1074">
        <v>10720000</v>
      </c>
      <c r="B1074">
        <v>296611840</v>
      </c>
      <c r="C1074">
        <v>76.816284999999993</v>
      </c>
      <c r="D1074">
        <v>10720000</v>
      </c>
      <c r="E1074">
        <v>292130816</v>
      </c>
      <c r="F1074">
        <v>76.694148999999996</v>
      </c>
      <c r="G1074">
        <v>10720000</v>
      </c>
      <c r="H1074">
        <v>292528128</v>
      </c>
      <c r="I1074">
        <v>77.859899999999996</v>
      </c>
      <c r="J1074">
        <v>10720000</v>
      </c>
      <c r="K1074">
        <v>294768640</v>
      </c>
      <c r="L1074">
        <v>76.799374999999998</v>
      </c>
      <c r="M1074">
        <v>10720000</v>
      </c>
      <c r="N1074">
        <v>291766272</v>
      </c>
      <c r="O1074">
        <v>75.925048000000004</v>
      </c>
      <c r="Q1074">
        <v>10720000</v>
      </c>
      <c r="R1074">
        <f t="shared" si="48"/>
        <v>293561139.19999999</v>
      </c>
      <c r="S1074">
        <f t="shared" si="49"/>
        <v>76.818951399999989</v>
      </c>
      <c r="T1074">
        <f t="shared" si="50"/>
        <v>293.56113920000001</v>
      </c>
    </row>
    <row r="1075" spans="1:20">
      <c r="A1075">
        <v>10730000</v>
      </c>
      <c r="B1075">
        <v>296611840</v>
      </c>
      <c r="C1075">
        <v>76.847136000000006</v>
      </c>
      <c r="D1075">
        <v>10730000</v>
      </c>
      <c r="E1075">
        <v>292114432</v>
      </c>
      <c r="F1075">
        <v>76.723476000000005</v>
      </c>
      <c r="G1075">
        <v>10730000</v>
      </c>
      <c r="H1075">
        <v>292528128</v>
      </c>
      <c r="I1075">
        <v>77.890066000000004</v>
      </c>
      <c r="J1075">
        <v>10730000</v>
      </c>
      <c r="K1075">
        <v>294768640</v>
      </c>
      <c r="L1075">
        <v>76.829277000000005</v>
      </c>
      <c r="M1075">
        <v>10730000</v>
      </c>
      <c r="N1075">
        <v>291774464</v>
      </c>
      <c r="O1075">
        <v>75.955633000000006</v>
      </c>
      <c r="Q1075">
        <v>10730000</v>
      </c>
      <c r="R1075">
        <f t="shared" si="48"/>
        <v>293559500.80000001</v>
      </c>
      <c r="S1075">
        <f t="shared" si="49"/>
        <v>76.8491176</v>
      </c>
      <c r="T1075">
        <f t="shared" si="50"/>
        <v>293.55950080000002</v>
      </c>
    </row>
    <row r="1076" spans="1:20">
      <c r="A1076">
        <v>10740000</v>
      </c>
      <c r="B1076">
        <v>296611840</v>
      </c>
      <c r="C1076">
        <v>76.871419000000003</v>
      </c>
      <c r="D1076">
        <v>10740000</v>
      </c>
      <c r="E1076">
        <v>292114432</v>
      </c>
      <c r="F1076">
        <v>76.747314000000003</v>
      </c>
      <c r="G1076">
        <v>10740000</v>
      </c>
      <c r="H1076">
        <v>292528128</v>
      </c>
      <c r="I1076">
        <v>77.914787000000004</v>
      </c>
      <c r="J1076">
        <v>10740000</v>
      </c>
      <c r="K1076">
        <v>294768640</v>
      </c>
      <c r="L1076">
        <v>76.856915000000001</v>
      </c>
      <c r="M1076">
        <v>10740000</v>
      </c>
      <c r="N1076">
        <v>291774464</v>
      </c>
      <c r="O1076">
        <v>75.980965999999995</v>
      </c>
      <c r="Q1076">
        <v>10740000</v>
      </c>
      <c r="R1076">
        <f t="shared" si="48"/>
        <v>293559500.80000001</v>
      </c>
      <c r="S1076">
        <f t="shared" si="49"/>
        <v>76.874280200000001</v>
      </c>
      <c r="T1076">
        <f t="shared" si="50"/>
        <v>293.55950080000002</v>
      </c>
    </row>
    <row r="1077" spans="1:20">
      <c r="A1077">
        <v>10750000</v>
      </c>
      <c r="B1077">
        <v>296611840</v>
      </c>
      <c r="C1077">
        <v>76.897621000000001</v>
      </c>
      <c r="D1077">
        <v>10750000</v>
      </c>
      <c r="E1077">
        <v>292114432</v>
      </c>
      <c r="F1077">
        <v>76.773364999999998</v>
      </c>
      <c r="G1077">
        <v>10750000</v>
      </c>
      <c r="H1077">
        <v>292528128</v>
      </c>
      <c r="I1077">
        <v>77.941280000000006</v>
      </c>
      <c r="J1077">
        <v>10750000</v>
      </c>
      <c r="K1077">
        <v>294752256</v>
      </c>
      <c r="L1077">
        <v>76.883951999999994</v>
      </c>
      <c r="M1077">
        <v>10750000</v>
      </c>
      <c r="N1077">
        <v>291758080</v>
      </c>
      <c r="O1077">
        <v>76.007966999999994</v>
      </c>
      <c r="Q1077">
        <v>10750000</v>
      </c>
      <c r="R1077">
        <f t="shared" si="48"/>
        <v>293552947.19999999</v>
      </c>
      <c r="S1077">
        <f t="shared" si="49"/>
        <v>76.900836999999996</v>
      </c>
      <c r="T1077">
        <f t="shared" si="50"/>
        <v>293.55294720000001</v>
      </c>
    </row>
    <row r="1078" spans="1:20">
      <c r="A1078">
        <v>10760000</v>
      </c>
      <c r="B1078">
        <v>296611840</v>
      </c>
      <c r="C1078">
        <v>76.922162</v>
      </c>
      <c r="D1078">
        <v>10760000</v>
      </c>
      <c r="E1078">
        <v>292114432</v>
      </c>
      <c r="F1078">
        <v>76.797926000000004</v>
      </c>
      <c r="G1078">
        <v>10760000</v>
      </c>
      <c r="H1078">
        <v>292528128</v>
      </c>
      <c r="I1078">
        <v>77.966434000000007</v>
      </c>
      <c r="J1078">
        <v>10760000</v>
      </c>
      <c r="K1078">
        <v>294752256</v>
      </c>
      <c r="L1078">
        <v>76.908608000000001</v>
      </c>
      <c r="M1078">
        <v>10760000</v>
      </c>
      <c r="N1078">
        <v>291758080</v>
      </c>
      <c r="O1078">
        <v>76.032456999999994</v>
      </c>
      <c r="Q1078">
        <v>10760000</v>
      </c>
      <c r="R1078">
        <f t="shared" si="48"/>
        <v>293552947.19999999</v>
      </c>
      <c r="S1078">
        <f t="shared" si="49"/>
        <v>76.925517400000018</v>
      </c>
      <c r="T1078">
        <f t="shared" si="50"/>
        <v>293.55294720000001</v>
      </c>
    </row>
    <row r="1079" spans="1:20">
      <c r="A1079">
        <v>10770000</v>
      </c>
      <c r="B1079">
        <v>296611840</v>
      </c>
      <c r="C1079">
        <v>76.949376999999998</v>
      </c>
      <c r="D1079">
        <v>10770000</v>
      </c>
      <c r="E1079">
        <v>292114432</v>
      </c>
      <c r="F1079">
        <v>76.824681999999996</v>
      </c>
      <c r="G1079">
        <v>10770000</v>
      </c>
      <c r="H1079">
        <v>293064704</v>
      </c>
      <c r="I1079">
        <v>77.994007999999994</v>
      </c>
      <c r="J1079">
        <v>10770000</v>
      </c>
      <c r="K1079">
        <v>294752256</v>
      </c>
      <c r="L1079">
        <v>76.935321999999999</v>
      </c>
      <c r="M1079">
        <v>10770000</v>
      </c>
      <c r="N1079">
        <v>291774464</v>
      </c>
      <c r="O1079">
        <v>76.060072000000005</v>
      </c>
      <c r="Q1079">
        <v>10770000</v>
      </c>
      <c r="R1079">
        <f t="shared" si="48"/>
        <v>293663539.19999999</v>
      </c>
      <c r="S1079">
        <f t="shared" si="49"/>
        <v>76.952692199999987</v>
      </c>
      <c r="T1079">
        <f t="shared" si="50"/>
        <v>293.6635392</v>
      </c>
    </row>
    <row r="1080" spans="1:20">
      <c r="A1080">
        <v>10780000</v>
      </c>
      <c r="B1080">
        <v>296611840</v>
      </c>
      <c r="C1080">
        <v>76.977131999999997</v>
      </c>
      <c r="D1080">
        <v>10780000</v>
      </c>
      <c r="E1080">
        <v>292114432</v>
      </c>
      <c r="F1080">
        <v>76.852564000000001</v>
      </c>
      <c r="G1080">
        <v>10780000</v>
      </c>
      <c r="H1080">
        <v>293330944</v>
      </c>
      <c r="I1080">
        <v>78.022195999999994</v>
      </c>
      <c r="J1080">
        <v>10780000</v>
      </c>
      <c r="K1080">
        <v>294752256</v>
      </c>
      <c r="L1080">
        <v>76.963093999999998</v>
      </c>
      <c r="M1080">
        <v>10780000</v>
      </c>
      <c r="N1080">
        <v>291774464</v>
      </c>
      <c r="O1080">
        <v>76.087719000000007</v>
      </c>
      <c r="Q1080">
        <v>10780000</v>
      </c>
      <c r="R1080">
        <f t="shared" si="48"/>
        <v>293716787.19999999</v>
      </c>
      <c r="S1080">
        <f t="shared" si="49"/>
        <v>76.980541000000002</v>
      </c>
      <c r="T1080">
        <f t="shared" si="50"/>
        <v>293.7167872</v>
      </c>
    </row>
    <row r="1081" spans="1:20">
      <c r="A1081">
        <v>10790000</v>
      </c>
      <c r="B1081">
        <v>296611840</v>
      </c>
      <c r="C1081">
        <v>77.000309000000001</v>
      </c>
      <c r="D1081">
        <v>10790000</v>
      </c>
      <c r="E1081">
        <v>292114432</v>
      </c>
      <c r="F1081">
        <v>76.875174999999999</v>
      </c>
      <c r="G1081">
        <v>10790000</v>
      </c>
      <c r="H1081">
        <v>293879808</v>
      </c>
      <c r="I1081">
        <v>78.046446000000003</v>
      </c>
      <c r="J1081">
        <v>10790000</v>
      </c>
      <c r="K1081">
        <v>294752256</v>
      </c>
      <c r="L1081">
        <v>76.985512</v>
      </c>
      <c r="M1081">
        <v>10790000</v>
      </c>
      <c r="N1081">
        <v>291774464</v>
      </c>
      <c r="O1081">
        <v>76.110200000000006</v>
      </c>
      <c r="Q1081">
        <v>10790000</v>
      </c>
      <c r="R1081">
        <f t="shared" si="48"/>
        <v>293826560</v>
      </c>
      <c r="S1081">
        <f t="shared" si="49"/>
        <v>77.003528400000008</v>
      </c>
      <c r="T1081">
        <f t="shared" si="50"/>
        <v>293.82655999999997</v>
      </c>
    </row>
    <row r="1082" spans="1:20">
      <c r="A1082">
        <v>10800000</v>
      </c>
      <c r="B1082">
        <v>296890368</v>
      </c>
      <c r="C1082">
        <v>77.022524000000004</v>
      </c>
      <c r="D1082">
        <v>10800000</v>
      </c>
      <c r="E1082">
        <v>292114432</v>
      </c>
      <c r="F1082">
        <v>76.895004999999998</v>
      </c>
      <c r="G1082">
        <v>10800000</v>
      </c>
      <c r="H1082">
        <v>293879808</v>
      </c>
      <c r="I1082">
        <v>78.067751999999999</v>
      </c>
      <c r="J1082">
        <v>10800000</v>
      </c>
      <c r="K1082">
        <v>294752256</v>
      </c>
      <c r="L1082">
        <v>77.005422999999993</v>
      </c>
      <c r="M1082">
        <v>10800000</v>
      </c>
      <c r="N1082">
        <v>291774464</v>
      </c>
      <c r="O1082">
        <v>76.129532999999995</v>
      </c>
      <c r="Q1082">
        <v>10800000</v>
      </c>
      <c r="R1082">
        <f t="shared" si="48"/>
        <v>293882265.60000002</v>
      </c>
      <c r="S1082">
        <f t="shared" si="49"/>
        <v>77.024047400000001</v>
      </c>
      <c r="T1082">
        <f t="shared" si="50"/>
        <v>293.88226560000004</v>
      </c>
    </row>
    <row r="1083" spans="1:20">
      <c r="A1083">
        <v>10810000</v>
      </c>
      <c r="B1083">
        <v>296914944</v>
      </c>
      <c r="C1083">
        <v>77.10284</v>
      </c>
      <c r="D1083">
        <v>10810000</v>
      </c>
      <c r="E1083">
        <v>292384768</v>
      </c>
      <c r="F1083">
        <v>76.970400999999995</v>
      </c>
      <c r="G1083">
        <v>10810000</v>
      </c>
      <c r="H1083">
        <v>293896192</v>
      </c>
      <c r="I1083">
        <v>78.147120000000001</v>
      </c>
      <c r="J1083">
        <v>10810000</v>
      </c>
      <c r="K1083">
        <v>294752256</v>
      </c>
      <c r="L1083">
        <v>77.080245000000005</v>
      </c>
      <c r="M1083">
        <v>10810000</v>
      </c>
      <c r="N1083">
        <v>291774464</v>
      </c>
      <c r="O1083">
        <v>76.203980000000001</v>
      </c>
      <c r="Q1083">
        <v>10810000</v>
      </c>
      <c r="R1083">
        <f t="shared" si="48"/>
        <v>293944524.80000001</v>
      </c>
      <c r="S1083">
        <f t="shared" si="49"/>
        <v>77.100917199999998</v>
      </c>
      <c r="T1083">
        <f t="shared" si="50"/>
        <v>293.94452480000001</v>
      </c>
    </row>
    <row r="1084" spans="1:20">
      <c r="A1084">
        <v>10820000</v>
      </c>
      <c r="B1084">
        <v>296914944</v>
      </c>
      <c r="C1084">
        <v>77.139578999999998</v>
      </c>
      <c r="D1084">
        <v>10820000</v>
      </c>
      <c r="E1084">
        <v>292917248</v>
      </c>
      <c r="F1084">
        <v>77.004767000000001</v>
      </c>
      <c r="G1084">
        <v>10820000</v>
      </c>
      <c r="H1084">
        <v>293896192</v>
      </c>
      <c r="I1084">
        <v>78.183869000000001</v>
      </c>
      <c r="J1084">
        <v>10820000</v>
      </c>
      <c r="K1084">
        <v>294752256</v>
      </c>
      <c r="L1084">
        <v>77.114331000000007</v>
      </c>
      <c r="M1084">
        <v>10820000</v>
      </c>
      <c r="N1084">
        <v>291774464</v>
      </c>
      <c r="O1084">
        <v>76.238048000000006</v>
      </c>
      <c r="Q1084">
        <v>10820000</v>
      </c>
      <c r="R1084">
        <f t="shared" si="48"/>
        <v>294051020.80000001</v>
      </c>
      <c r="S1084">
        <f t="shared" si="49"/>
        <v>77.136118799999991</v>
      </c>
      <c r="T1084">
        <f t="shared" si="50"/>
        <v>294.0510208</v>
      </c>
    </row>
    <row r="1085" spans="1:20">
      <c r="A1085">
        <v>10830000</v>
      </c>
      <c r="B1085">
        <v>296898560</v>
      </c>
      <c r="C1085">
        <v>77.161186000000001</v>
      </c>
      <c r="D1085">
        <v>10830000</v>
      </c>
      <c r="E1085">
        <v>293199872</v>
      </c>
      <c r="F1085">
        <v>77.026235999999997</v>
      </c>
      <c r="G1085">
        <v>10830000</v>
      </c>
      <c r="H1085">
        <v>293879808</v>
      </c>
      <c r="I1085">
        <v>78.206068999999999</v>
      </c>
      <c r="J1085">
        <v>10830000</v>
      </c>
      <c r="K1085">
        <v>294752256</v>
      </c>
      <c r="L1085">
        <v>77.134978000000004</v>
      </c>
      <c r="M1085">
        <v>10830000</v>
      </c>
      <c r="N1085">
        <v>291774464</v>
      </c>
      <c r="O1085">
        <v>76.261866999999995</v>
      </c>
      <c r="Q1085">
        <v>10830000</v>
      </c>
      <c r="R1085">
        <f t="shared" si="48"/>
        <v>294100992</v>
      </c>
      <c r="S1085">
        <f t="shared" si="49"/>
        <v>77.158067199999991</v>
      </c>
      <c r="T1085">
        <f t="shared" si="50"/>
        <v>294.10099200000002</v>
      </c>
    </row>
    <row r="1086" spans="1:20">
      <c r="A1086">
        <v>10840000</v>
      </c>
      <c r="B1086">
        <v>296898560</v>
      </c>
      <c r="C1086">
        <v>77.188092999999995</v>
      </c>
      <c r="D1086">
        <v>10840000</v>
      </c>
      <c r="E1086">
        <v>293199872</v>
      </c>
      <c r="F1086">
        <v>77.055206999999996</v>
      </c>
      <c r="G1086">
        <v>10840000</v>
      </c>
      <c r="H1086">
        <v>293879808</v>
      </c>
      <c r="I1086">
        <v>78.234542000000005</v>
      </c>
      <c r="J1086">
        <v>10840000</v>
      </c>
      <c r="K1086">
        <v>294752256</v>
      </c>
      <c r="L1086">
        <v>77.162208000000007</v>
      </c>
      <c r="M1086">
        <v>10840000</v>
      </c>
      <c r="N1086">
        <v>291774464</v>
      </c>
      <c r="O1086">
        <v>76.289146000000002</v>
      </c>
      <c r="Q1086">
        <v>10840000</v>
      </c>
      <c r="R1086">
        <f t="shared" si="48"/>
        <v>294100992</v>
      </c>
      <c r="S1086">
        <f t="shared" si="49"/>
        <v>77.185839200000004</v>
      </c>
      <c r="T1086">
        <f t="shared" si="50"/>
        <v>294.10099200000002</v>
      </c>
    </row>
    <row r="1087" spans="1:20">
      <c r="A1087">
        <v>10850000</v>
      </c>
      <c r="B1087">
        <v>296898560</v>
      </c>
      <c r="C1087">
        <v>77.220894999999999</v>
      </c>
      <c r="D1087">
        <v>10850000</v>
      </c>
      <c r="E1087">
        <v>293199872</v>
      </c>
      <c r="F1087">
        <v>77.090557000000004</v>
      </c>
      <c r="G1087">
        <v>10850000</v>
      </c>
      <c r="H1087">
        <v>293879808</v>
      </c>
      <c r="I1087">
        <v>78.268782000000002</v>
      </c>
      <c r="J1087">
        <v>10850000</v>
      </c>
      <c r="K1087">
        <v>295301120</v>
      </c>
      <c r="L1087">
        <v>77.196588000000006</v>
      </c>
      <c r="M1087">
        <v>10850000</v>
      </c>
      <c r="N1087">
        <v>291790848</v>
      </c>
      <c r="O1087">
        <v>76.322411000000002</v>
      </c>
      <c r="Q1087">
        <v>10850000</v>
      </c>
      <c r="R1087">
        <f t="shared" si="48"/>
        <v>294214041.60000002</v>
      </c>
      <c r="S1087">
        <f t="shared" si="49"/>
        <v>77.219846600000011</v>
      </c>
      <c r="T1087">
        <f t="shared" si="50"/>
        <v>294.21404160000003</v>
      </c>
    </row>
    <row r="1088" spans="1:20">
      <c r="A1088">
        <v>10860000</v>
      </c>
      <c r="B1088">
        <v>296898560</v>
      </c>
      <c r="C1088">
        <v>77.246983</v>
      </c>
      <c r="D1088">
        <v>10860000</v>
      </c>
      <c r="E1088">
        <v>293232640</v>
      </c>
      <c r="F1088">
        <v>77.120731000000006</v>
      </c>
      <c r="G1088">
        <v>10860000</v>
      </c>
      <c r="H1088">
        <v>293879808</v>
      </c>
      <c r="I1088">
        <v>78.295833999999999</v>
      </c>
      <c r="J1088">
        <v>10860000</v>
      </c>
      <c r="K1088">
        <v>295301120</v>
      </c>
      <c r="L1088">
        <v>77.224339999999998</v>
      </c>
      <c r="M1088">
        <v>10860000</v>
      </c>
      <c r="N1088">
        <v>291790848</v>
      </c>
      <c r="O1088">
        <v>76.349740999999995</v>
      </c>
      <c r="Q1088">
        <v>10860000</v>
      </c>
      <c r="R1088">
        <f t="shared" si="48"/>
        <v>294220595.19999999</v>
      </c>
      <c r="S1088">
        <f t="shared" si="49"/>
        <v>77.247525799999991</v>
      </c>
      <c r="T1088">
        <f t="shared" si="50"/>
        <v>294.22059519999999</v>
      </c>
    </row>
    <row r="1089" spans="1:20">
      <c r="A1089">
        <v>10870000</v>
      </c>
      <c r="B1089">
        <v>296898560</v>
      </c>
      <c r="C1089">
        <v>77.275698000000006</v>
      </c>
      <c r="D1089">
        <v>10870000</v>
      </c>
      <c r="E1089">
        <v>293232640</v>
      </c>
      <c r="F1089">
        <v>77.152910000000006</v>
      </c>
      <c r="G1089">
        <v>10870000</v>
      </c>
      <c r="H1089">
        <v>293879808</v>
      </c>
      <c r="I1089">
        <v>78.325536999999997</v>
      </c>
      <c r="J1089">
        <v>10870000</v>
      </c>
      <c r="K1089">
        <v>295301120</v>
      </c>
      <c r="L1089">
        <v>77.254296999999994</v>
      </c>
      <c r="M1089">
        <v>10870000</v>
      </c>
      <c r="N1089">
        <v>291790848</v>
      </c>
      <c r="O1089">
        <v>76.379237000000003</v>
      </c>
      <c r="Q1089">
        <v>10870000</v>
      </c>
      <c r="R1089">
        <f t="shared" si="48"/>
        <v>294220595.19999999</v>
      </c>
      <c r="S1089">
        <f t="shared" si="49"/>
        <v>77.277535799999995</v>
      </c>
      <c r="T1089">
        <f t="shared" si="50"/>
        <v>294.22059519999999</v>
      </c>
    </row>
    <row r="1090" spans="1:20">
      <c r="A1090">
        <v>10880000</v>
      </c>
      <c r="B1090">
        <v>296898560</v>
      </c>
      <c r="C1090">
        <v>77.295923999999999</v>
      </c>
      <c r="D1090">
        <v>10880000</v>
      </c>
      <c r="E1090">
        <v>293236736</v>
      </c>
      <c r="F1090">
        <v>77.174927999999994</v>
      </c>
      <c r="G1090">
        <v>10880000</v>
      </c>
      <c r="H1090">
        <v>293879808</v>
      </c>
      <c r="I1090">
        <v>78.347103000000004</v>
      </c>
      <c r="J1090">
        <v>10880000</v>
      </c>
      <c r="K1090">
        <v>295301120</v>
      </c>
      <c r="L1090">
        <v>77.276274000000001</v>
      </c>
      <c r="M1090">
        <v>10880000</v>
      </c>
      <c r="N1090">
        <v>291790848</v>
      </c>
      <c r="O1090">
        <v>76.400863000000001</v>
      </c>
      <c r="Q1090">
        <v>10880000</v>
      </c>
      <c r="R1090">
        <f t="shared" si="48"/>
        <v>294221414.39999998</v>
      </c>
      <c r="S1090">
        <f t="shared" si="49"/>
        <v>77.299018399999994</v>
      </c>
      <c r="T1090">
        <f t="shared" si="50"/>
        <v>294.22141439999996</v>
      </c>
    </row>
    <row r="1091" spans="1:20">
      <c r="A1091">
        <v>10890000</v>
      </c>
      <c r="B1091">
        <v>296898560</v>
      </c>
      <c r="C1091">
        <v>77.316444000000004</v>
      </c>
      <c r="D1091">
        <v>10890000</v>
      </c>
      <c r="E1091">
        <v>293236736</v>
      </c>
      <c r="F1091">
        <v>77.196826000000001</v>
      </c>
      <c r="G1091">
        <v>10890000</v>
      </c>
      <c r="H1091">
        <v>293879808</v>
      </c>
      <c r="I1091">
        <v>78.367797999999993</v>
      </c>
      <c r="J1091">
        <v>10890000</v>
      </c>
      <c r="K1091">
        <v>294232064</v>
      </c>
      <c r="L1091">
        <v>77.298462000000001</v>
      </c>
      <c r="M1091">
        <v>10890000</v>
      </c>
      <c r="N1091">
        <v>291790848</v>
      </c>
      <c r="O1091">
        <v>76.422434999999993</v>
      </c>
      <c r="Q1091">
        <v>10890000</v>
      </c>
      <c r="R1091">
        <f t="shared" si="48"/>
        <v>294007603.19999999</v>
      </c>
      <c r="S1091">
        <f t="shared" si="49"/>
        <v>77.320392999999996</v>
      </c>
      <c r="T1091">
        <f t="shared" si="50"/>
        <v>294.00760320000001</v>
      </c>
    </row>
    <row r="1092" spans="1:20">
      <c r="A1092">
        <v>10900000</v>
      </c>
      <c r="B1092">
        <v>296898560</v>
      </c>
      <c r="C1092">
        <v>77.333067999999997</v>
      </c>
      <c r="D1092">
        <v>10900000</v>
      </c>
      <c r="E1092">
        <v>293236736</v>
      </c>
      <c r="F1092">
        <v>77.214792000000003</v>
      </c>
      <c r="G1092">
        <v>10900000</v>
      </c>
      <c r="H1092">
        <v>293879808</v>
      </c>
      <c r="I1092">
        <v>78.384940999999998</v>
      </c>
      <c r="J1092">
        <v>10900000</v>
      </c>
      <c r="K1092">
        <v>294236160</v>
      </c>
      <c r="L1092">
        <v>77.316312999999994</v>
      </c>
      <c r="M1092">
        <v>10900000</v>
      </c>
      <c r="N1092">
        <v>291794944</v>
      </c>
      <c r="O1092">
        <v>76.440285000000003</v>
      </c>
      <c r="Q1092">
        <v>10900000</v>
      </c>
      <c r="R1092">
        <f t="shared" ref="R1092:R1155" si="51">AVERAGE(B1092,E1092,H1092,K1092,N1092)</f>
        <v>294009241.60000002</v>
      </c>
      <c r="S1092">
        <f t="shared" ref="S1092:S1155" si="52">AVERAGE(C1092,F1092,I1092,L1092,O1092)</f>
        <v>77.33787980000001</v>
      </c>
      <c r="T1092">
        <f t="shared" ref="T1092:T1155" si="53">R1092/1000000</f>
        <v>294.0092416</v>
      </c>
    </row>
    <row r="1093" spans="1:20">
      <c r="A1093">
        <v>10910000</v>
      </c>
      <c r="B1093">
        <v>296898560</v>
      </c>
      <c r="C1093">
        <v>77.382014999999996</v>
      </c>
      <c r="D1093">
        <v>10910000</v>
      </c>
      <c r="E1093">
        <v>293236736</v>
      </c>
      <c r="F1093">
        <v>77.266734</v>
      </c>
      <c r="G1093">
        <v>10910000</v>
      </c>
      <c r="H1093">
        <v>293879808</v>
      </c>
      <c r="I1093">
        <v>78.434511999999998</v>
      </c>
      <c r="J1093">
        <v>10910000</v>
      </c>
      <c r="K1093">
        <v>294236160</v>
      </c>
      <c r="L1093">
        <v>77.369020000000006</v>
      </c>
      <c r="M1093">
        <v>10910000</v>
      </c>
      <c r="N1093">
        <v>291794944</v>
      </c>
      <c r="O1093">
        <v>76.491117000000003</v>
      </c>
      <c r="Q1093">
        <v>10910000</v>
      </c>
      <c r="R1093">
        <f t="shared" si="51"/>
        <v>294009241.60000002</v>
      </c>
      <c r="S1093">
        <f t="shared" si="52"/>
        <v>77.388679600000003</v>
      </c>
      <c r="T1093">
        <f t="shared" si="53"/>
        <v>294.0092416</v>
      </c>
    </row>
    <row r="1094" spans="1:20">
      <c r="A1094">
        <v>10920000</v>
      </c>
      <c r="B1094">
        <v>296898560</v>
      </c>
      <c r="C1094">
        <v>77.411939000000004</v>
      </c>
      <c r="D1094">
        <v>10920000</v>
      </c>
      <c r="E1094">
        <v>293236736</v>
      </c>
      <c r="F1094">
        <v>77.299156999999994</v>
      </c>
      <c r="G1094">
        <v>10920000</v>
      </c>
      <c r="H1094">
        <v>293879808</v>
      </c>
      <c r="I1094">
        <v>78.464765</v>
      </c>
      <c r="J1094">
        <v>10920000</v>
      </c>
      <c r="K1094">
        <v>294236160</v>
      </c>
      <c r="L1094">
        <v>77.401056999999994</v>
      </c>
      <c r="M1094">
        <v>10920000</v>
      </c>
      <c r="N1094">
        <v>291794944</v>
      </c>
      <c r="O1094">
        <v>76.522782000000007</v>
      </c>
      <c r="Q1094">
        <v>10920000</v>
      </c>
      <c r="R1094">
        <f t="shared" si="51"/>
        <v>294009241.60000002</v>
      </c>
      <c r="S1094">
        <f t="shared" si="52"/>
        <v>77.419939999999997</v>
      </c>
      <c r="T1094">
        <f t="shared" si="53"/>
        <v>294.0092416</v>
      </c>
    </row>
    <row r="1095" spans="1:20">
      <c r="A1095">
        <v>10930000</v>
      </c>
      <c r="B1095">
        <v>296914944</v>
      </c>
      <c r="C1095">
        <v>77.442188999999999</v>
      </c>
      <c r="D1095">
        <v>10930000</v>
      </c>
      <c r="E1095">
        <v>293236736</v>
      </c>
      <c r="F1095">
        <v>77.330034999999995</v>
      </c>
      <c r="G1095">
        <v>10930000</v>
      </c>
      <c r="H1095">
        <v>293896192</v>
      </c>
      <c r="I1095">
        <v>78.495441</v>
      </c>
      <c r="J1095">
        <v>10930000</v>
      </c>
      <c r="K1095">
        <v>294236160</v>
      </c>
      <c r="L1095">
        <v>77.431496999999993</v>
      </c>
      <c r="M1095">
        <v>10930000</v>
      </c>
      <c r="N1095">
        <v>291794944</v>
      </c>
      <c r="O1095">
        <v>76.556081000000006</v>
      </c>
      <c r="Q1095">
        <v>10930000</v>
      </c>
      <c r="R1095">
        <f t="shared" si="51"/>
        <v>294015795.19999999</v>
      </c>
      <c r="S1095">
        <f t="shared" si="52"/>
        <v>77.451048600000007</v>
      </c>
      <c r="T1095">
        <f t="shared" si="53"/>
        <v>294.01579520000001</v>
      </c>
    </row>
    <row r="1096" spans="1:20">
      <c r="A1096">
        <v>10940000</v>
      </c>
      <c r="B1096">
        <v>296919040</v>
      </c>
      <c r="C1096">
        <v>77.467371999999997</v>
      </c>
      <c r="D1096">
        <v>10940000</v>
      </c>
      <c r="E1096">
        <v>292167680</v>
      </c>
      <c r="F1096">
        <v>77.355193</v>
      </c>
      <c r="G1096">
        <v>10940000</v>
      </c>
      <c r="H1096">
        <v>293900288</v>
      </c>
      <c r="I1096">
        <v>78.520719999999997</v>
      </c>
      <c r="J1096">
        <v>10940000</v>
      </c>
      <c r="K1096">
        <v>294506496</v>
      </c>
      <c r="L1096">
        <v>77.456434999999999</v>
      </c>
      <c r="M1096">
        <v>10940000</v>
      </c>
      <c r="N1096">
        <v>291794944</v>
      </c>
      <c r="O1096">
        <v>76.585716000000005</v>
      </c>
      <c r="Q1096">
        <v>10940000</v>
      </c>
      <c r="R1096">
        <f t="shared" si="51"/>
        <v>293857689.60000002</v>
      </c>
      <c r="S1096">
        <f t="shared" si="52"/>
        <v>77.4770872</v>
      </c>
      <c r="T1096">
        <f t="shared" si="53"/>
        <v>293.85768960000001</v>
      </c>
    </row>
    <row r="1097" spans="1:20">
      <c r="A1097">
        <v>10950000</v>
      </c>
      <c r="B1097">
        <v>296919040</v>
      </c>
      <c r="C1097">
        <v>77.487748999999994</v>
      </c>
      <c r="D1097">
        <v>10950000</v>
      </c>
      <c r="E1097">
        <v>292167680</v>
      </c>
      <c r="F1097">
        <v>77.375759000000002</v>
      </c>
      <c r="G1097">
        <v>10950000</v>
      </c>
      <c r="H1097">
        <v>293900288</v>
      </c>
      <c r="I1097">
        <v>78.541735000000003</v>
      </c>
      <c r="J1097">
        <v>10950000</v>
      </c>
      <c r="K1097">
        <v>294506496</v>
      </c>
      <c r="L1097">
        <v>77.477119999999999</v>
      </c>
      <c r="M1097">
        <v>10950000</v>
      </c>
      <c r="N1097">
        <v>291794944</v>
      </c>
      <c r="O1097">
        <v>76.605959999999996</v>
      </c>
      <c r="Q1097">
        <v>10950000</v>
      </c>
      <c r="R1097">
        <f t="shared" si="51"/>
        <v>293857689.60000002</v>
      </c>
      <c r="S1097">
        <f t="shared" si="52"/>
        <v>77.497664599999993</v>
      </c>
      <c r="T1097">
        <f t="shared" si="53"/>
        <v>293.85768960000001</v>
      </c>
    </row>
    <row r="1098" spans="1:20">
      <c r="A1098">
        <v>10960000</v>
      </c>
      <c r="B1098">
        <v>296919040</v>
      </c>
      <c r="C1098">
        <v>77.527193999999994</v>
      </c>
      <c r="D1098">
        <v>10960000</v>
      </c>
      <c r="E1098">
        <v>292167680</v>
      </c>
      <c r="F1098">
        <v>77.415251999999995</v>
      </c>
      <c r="G1098">
        <v>10960000</v>
      </c>
      <c r="H1098">
        <v>293900288</v>
      </c>
      <c r="I1098">
        <v>78.582246999999995</v>
      </c>
      <c r="J1098">
        <v>10960000</v>
      </c>
      <c r="K1098">
        <v>294506496</v>
      </c>
      <c r="L1098">
        <v>77.516514999999998</v>
      </c>
      <c r="M1098">
        <v>10960000</v>
      </c>
      <c r="N1098">
        <v>291794944</v>
      </c>
      <c r="O1098">
        <v>76.644548999999998</v>
      </c>
      <c r="Q1098">
        <v>10960000</v>
      </c>
      <c r="R1098">
        <f t="shared" si="51"/>
        <v>293857689.60000002</v>
      </c>
      <c r="S1098">
        <f t="shared" si="52"/>
        <v>77.537151399999999</v>
      </c>
      <c r="T1098">
        <f t="shared" si="53"/>
        <v>293.85768960000001</v>
      </c>
    </row>
    <row r="1099" spans="1:20">
      <c r="A1099">
        <v>10970000</v>
      </c>
      <c r="B1099">
        <v>297451520</v>
      </c>
      <c r="C1099">
        <v>77.555537000000001</v>
      </c>
      <c r="D1099">
        <v>10970000</v>
      </c>
      <c r="E1099">
        <v>292147200</v>
      </c>
      <c r="F1099">
        <v>77.441584000000006</v>
      </c>
      <c r="G1099">
        <v>10970000</v>
      </c>
      <c r="H1099">
        <v>294432768</v>
      </c>
      <c r="I1099">
        <v>78.611035999999999</v>
      </c>
      <c r="J1099">
        <v>10970000</v>
      </c>
      <c r="K1099">
        <v>294506496</v>
      </c>
      <c r="L1099">
        <v>77.546304000000006</v>
      </c>
      <c r="M1099">
        <v>10970000</v>
      </c>
      <c r="N1099">
        <v>291794944</v>
      </c>
      <c r="O1099">
        <v>76.672055999999998</v>
      </c>
      <c r="Q1099">
        <v>10970000</v>
      </c>
      <c r="R1099">
        <f t="shared" si="51"/>
        <v>294066585.60000002</v>
      </c>
      <c r="S1099">
        <f t="shared" si="52"/>
        <v>77.565303400000005</v>
      </c>
      <c r="T1099">
        <f t="shared" si="53"/>
        <v>294.0665856</v>
      </c>
    </row>
    <row r="1100" spans="1:20">
      <c r="A1100">
        <v>10980000</v>
      </c>
      <c r="B1100">
        <v>297717760</v>
      </c>
      <c r="C1100">
        <v>77.581480999999997</v>
      </c>
      <c r="D1100">
        <v>10980000</v>
      </c>
      <c r="E1100">
        <v>292147200</v>
      </c>
      <c r="F1100">
        <v>77.465236000000004</v>
      </c>
      <c r="G1100">
        <v>10980000</v>
      </c>
      <c r="H1100">
        <v>294699008</v>
      </c>
      <c r="I1100">
        <v>78.636880000000005</v>
      </c>
      <c r="J1100">
        <v>10980000</v>
      </c>
      <c r="K1100">
        <v>294506496</v>
      </c>
      <c r="L1100">
        <v>77.57244</v>
      </c>
      <c r="M1100">
        <v>10980000</v>
      </c>
      <c r="N1100">
        <v>291794944</v>
      </c>
      <c r="O1100">
        <v>76.696911</v>
      </c>
      <c r="Q1100">
        <v>10980000</v>
      </c>
      <c r="R1100">
        <f t="shared" si="51"/>
        <v>294173081.60000002</v>
      </c>
      <c r="S1100">
        <f t="shared" si="52"/>
        <v>77.590589600000001</v>
      </c>
      <c r="T1100">
        <f t="shared" si="53"/>
        <v>294.17308160000005</v>
      </c>
    </row>
    <row r="1101" spans="1:20">
      <c r="A1101">
        <v>10990000</v>
      </c>
      <c r="B1101">
        <v>298250240</v>
      </c>
      <c r="C1101">
        <v>77.610740000000007</v>
      </c>
      <c r="D1101">
        <v>10990000</v>
      </c>
      <c r="E1101">
        <v>292147200</v>
      </c>
      <c r="F1101">
        <v>77.491843000000003</v>
      </c>
      <c r="G1101">
        <v>10990000</v>
      </c>
      <c r="H1101">
        <v>294965248</v>
      </c>
      <c r="I1101">
        <v>78.666205000000005</v>
      </c>
      <c r="J1101">
        <v>10990000</v>
      </c>
      <c r="K1101">
        <v>294486016</v>
      </c>
      <c r="L1101">
        <v>77.599979000000005</v>
      </c>
      <c r="M1101">
        <v>10990000</v>
      </c>
      <c r="N1101">
        <v>291774464</v>
      </c>
      <c r="O1101">
        <v>76.724607000000006</v>
      </c>
      <c r="Q1101">
        <v>10990000</v>
      </c>
      <c r="R1101">
        <f t="shared" si="51"/>
        <v>294324633.60000002</v>
      </c>
      <c r="S1101">
        <f t="shared" si="52"/>
        <v>77.618674800000008</v>
      </c>
      <c r="T1101">
        <f t="shared" si="53"/>
        <v>294.32463360000003</v>
      </c>
    </row>
    <row r="1102" spans="1:20">
      <c r="A1102">
        <v>11000000</v>
      </c>
      <c r="B1102">
        <v>298250240</v>
      </c>
      <c r="C1102">
        <v>77.633094</v>
      </c>
      <c r="D1102">
        <v>11000000</v>
      </c>
      <c r="E1102">
        <v>292147200</v>
      </c>
      <c r="F1102">
        <v>77.512518999999998</v>
      </c>
      <c r="G1102">
        <v>11000000</v>
      </c>
      <c r="H1102">
        <v>294965248</v>
      </c>
      <c r="I1102">
        <v>78.689079000000007</v>
      </c>
      <c r="J1102">
        <v>11000000</v>
      </c>
      <c r="K1102">
        <v>294486016</v>
      </c>
      <c r="L1102">
        <v>77.620687000000004</v>
      </c>
      <c r="M1102">
        <v>11000000</v>
      </c>
      <c r="N1102">
        <v>291774464</v>
      </c>
      <c r="O1102">
        <v>76.745842999999994</v>
      </c>
      <c r="Q1102">
        <v>11000000</v>
      </c>
      <c r="R1102">
        <f t="shared" si="51"/>
        <v>294324633.60000002</v>
      </c>
      <c r="S1102">
        <f t="shared" si="52"/>
        <v>77.6402444</v>
      </c>
      <c r="T1102">
        <f t="shared" si="53"/>
        <v>294.32463360000003</v>
      </c>
    </row>
    <row r="1103" spans="1:20">
      <c r="A1103">
        <v>11010000</v>
      </c>
      <c r="B1103">
        <v>298250240</v>
      </c>
      <c r="C1103">
        <v>77.655525999999995</v>
      </c>
      <c r="D1103">
        <v>11010000</v>
      </c>
      <c r="E1103">
        <v>292147200</v>
      </c>
      <c r="F1103">
        <v>77.533406999999997</v>
      </c>
      <c r="G1103">
        <v>11010000</v>
      </c>
      <c r="H1103">
        <v>294965248</v>
      </c>
      <c r="I1103">
        <v>78.712096000000003</v>
      </c>
      <c r="J1103">
        <v>11010000</v>
      </c>
      <c r="K1103">
        <v>294486016</v>
      </c>
      <c r="L1103">
        <v>77.641457000000003</v>
      </c>
      <c r="M1103">
        <v>11010000</v>
      </c>
      <c r="N1103">
        <v>291774464</v>
      </c>
      <c r="O1103">
        <v>76.766895000000005</v>
      </c>
      <c r="Q1103">
        <v>11010000</v>
      </c>
      <c r="R1103">
        <f t="shared" si="51"/>
        <v>294324633.60000002</v>
      </c>
      <c r="S1103">
        <f t="shared" si="52"/>
        <v>77.661876200000009</v>
      </c>
      <c r="T1103">
        <f t="shared" si="53"/>
        <v>294.32463360000003</v>
      </c>
    </row>
    <row r="1104" spans="1:20">
      <c r="A1104">
        <v>11020000</v>
      </c>
      <c r="B1104">
        <v>298250240</v>
      </c>
      <c r="C1104">
        <v>77.674604000000002</v>
      </c>
      <c r="D1104">
        <v>11020000</v>
      </c>
      <c r="E1104">
        <v>292147200</v>
      </c>
      <c r="F1104">
        <v>77.550555000000003</v>
      </c>
      <c r="G1104">
        <v>11020000</v>
      </c>
      <c r="H1104">
        <v>294965248</v>
      </c>
      <c r="I1104">
        <v>78.731178999999997</v>
      </c>
      <c r="J1104">
        <v>11020000</v>
      </c>
      <c r="K1104">
        <v>294486016</v>
      </c>
      <c r="L1104">
        <v>77.658646000000005</v>
      </c>
      <c r="M1104">
        <v>11020000</v>
      </c>
      <c r="N1104">
        <v>291774464</v>
      </c>
      <c r="O1104">
        <v>76.783908999999994</v>
      </c>
      <c r="Q1104">
        <v>11020000</v>
      </c>
      <c r="R1104">
        <f t="shared" si="51"/>
        <v>294324633.60000002</v>
      </c>
      <c r="S1104">
        <f t="shared" si="52"/>
        <v>77.679778600000006</v>
      </c>
      <c r="T1104">
        <f t="shared" si="53"/>
        <v>294.32463360000003</v>
      </c>
    </row>
    <row r="1105" spans="1:20">
      <c r="A1105">
        <v>11030000</v>
      </c>
      <c r="B1105">
        <v>296923136</v>
      </c>
      <c r="C1105">
        <v>77.779178999999999</v>
      </c>
      <c r="D1105">
        <v>11030000</v>
      </c>
      <c r="E1105">
        <v>292147200</v>
      </c>
      <c r="F1105">
        <v>77.649844999999999</v>
      </c>
      <c r="G1105">
        <v>11030000</v>
      </c>
      <c r="H1105">
        <v>293642240</v>
      </c>
      <c r="I1105">
        <v>78.836247999999998</v>
      </c>
      <c r="J1105">
        <v>11030000</v>
      </c>
      <c r="K1105">
        <v>294486016</v>
      </c>
      <c r="L1105">
        <v>77.757279999999994</v>
      </c>
      <c r="M1105">
        <v>11030000</v>
      </c>
      <c r="N1105">
        <v>291774464</v>
      </c>
      <c r="O1105">
        <v>76.883075000000005</v>
      </c>
      <c r="Q1105">
        <v>11030000</v>
      </c>
      <c r="R1105">
        <f t="shared" si="51"/>
        <v>293794611.19999999</v>
      </c>
      <c r="S1105">
        <f t="shared" si="52"/>
        <v>77.781125399999993</v>
      </c>
      <c r="T1105">
        <f t="shared" si="53"/>
        <v>293.79461119999996</v>
      </c>
    </row>
    <row r="1106" spans="1:20">
      <c r="A1106">
        <v>11040000</v>
      </c>
      <c r="B1106">
        <v>295825408</v>
      </c>
      <c r="C1106">
        <v>77.871594000000002</v>
      </c>
      <c r="D1106">
        <v>11040000</v>
      </c>
      <c r="E1106">
        <v>292417536</v>
      </c>
      <c r="F1106">
        <v>77.733822000000004</v>
      </c>
      <c r="G1106">
        <v>11040000</v>
      </c>
      <c r="H1106">
        <v>293621760</v>
      </c>
      <c r="I1106">
        <v>78.924851000000004</v>
      </c>
      <c r="J1106">
        <v>11040000</v>
      </c>
      <c r="K1106">
        <v>294486016</v>
      </c>
      <c r="L1106">
        <v>77.841329000000002</v>
      </c>
      <c r="M1106">
        <v>11040000</v>
      </c>
      <c r="N1106">
        <v>291774464</v>
      </c>
      <c r="O1106">
        <v>76.968502999999998</v>
      </c>
      <c r="Q1106">
        <v>11040000</v>
      </c>
      <c r="R1106">
        <f t="shared" si="51"/>
        <v>293625036.80000001</v>
      </c>
      <c r="S1106">
        <f t="shared" si="52"/>
        <v>77.868019799999985</v>
      </c>
      <c r="T1106">
        <f t="shared" si="53"/>
        <v>293.62503680000003</v>
      </c>
    </row>
    <row r="1107" spans="1:20">
      <c r="A1107">
        <v>11050000</v>
      </c>
      <c r="B1107">
        <v>295825408</v>
      </c>
      <c r="C1107">
        <v>77.968478000000005</v>
      </c>
      <c r="D1107">
        <v>11050000</v>
      </c>
      <c r="E1107">
        <v>292683776</v>
      </c>
      <c r="F1107">
        <v>77.829909000000001</v>
      </c>
      <c r="G1107">
        <v>11050000</v>
      </c>
      <c r="H1107">
        <v>293621760</v>
      </c>
      <c r="I1107">
        <v>79.024628000000007</v>
      </c>
      <c r="J1107">
        <v>11050000</v>
      </c>
      <c r="K1107">
        <v>294486016</v>
      </c>
      <c r="L1107">
        <v>77.940612000000002</v>
      </c>
      <c r="M1107">
        <v>11050000</v>
      </c>
      <c r="N1107">
        <v>291794944</v>
      </c>
      <c r="O1107">
        <v>77.065804999999997</v>
      </c>
      <c r="Q1107">
        <v>11050000</v>
      </c>
      <c r="R1107">
        <f t="shared" si="51"/>
        <v>293682380.80000001</v>
      </c>
      <c r="S1107">
        <f t="shared" si="52"/>
        <v>77.965886400000002</v>
      </c>
      <c r="T1107">
        <f t="shared" si="53"/>
        <v>293.68238080000003</v>
      </c>
    </row>
    <row r="1108" spans="1:20">
      <c r="A1108">
        <v>11060000</v>
      </c>
      <c r="B1108">
        <v>295825408</v>
      </c>
      <c r="C1108">
        <v>78.049970999999999</v>
      </c>
      <c r="D1108">
        <v>11060000</v>
      </c>
      <c r="E1108">
        <v>293216256</v>
      </c>
      <c r="F1108">
        <v>77.910263</v>
      </c>
      <c r="G1108">
        <v>11060000</v>
      </c>
      <c r="H1108">
        <v>293621760</v>
      </c>
      <c r="I1108">
        <v>79.107928000000001</v>
      </c>
      <c r="J1108">
        <v>11060000</v>
      </c>
      <c r="K1108">
        <v>294486016</v>
      </c>
      <c r="L1108">
        <v>78.024520999999993</v>
      </c>
      <c r="M1108">
        <v>11060000</v>
      </c>
      <c r="N1108">
        <v>291794944</v>
      </c>
      <c r="O1108">
        <v>77.145881000000003</v>
      </c>
      <c r="Q1108">
        <v>11060000</v>
      </c>
      <c r="R1108">
        <f t="shared" si="51"/>
        <v>293788876.80000001</v>
      </c>
      <c r="S1108">
        <f t="shared" si="52"/>
        <v>78.047712799999999</v>
      </c>
      <c r="T1108">
        <f t="shared" si="53"/>
        <v>293.78887680000003</v>
      </c>
    </row>
    <row r="1109" spans="1:20">
      <c r="A1109">
        <v>11070000</v>
      </c>
      <c r="B1109">
        <v>295845888</v>
      </c>
      <c r="C1109">
        <v>78.135901000000004</v>
      </c>
      <c r="D1109">
        <v>11070000</v>
      </c>
      <c r="E1109">
        <v>293232640</v>
      </c>
      <c r="F1109">
        <v>77.994720000000001</v>
      </c>
      <c r="G1109">
        <v>11070000</v>
      </c>
      <c r="H1109">
        <v>293650432</v>
      </c>
      <c r="I1109">
        <v>79.194196000000005</v>
      </c>
      <c r="J1109">
        <v>11070000</v>
      </c>
      <c r="K1109">
        <v>294486016</v>
      </c>
      <c r="L1109">
        <v>78.105564000000001</v>
      </c>
      <c r="M1109">
        <v>11070000</v>
      </c>
      <c r="N1109">
        <v>291794944</v>
      </c>
      <c r="O1109">
        <v>77.226130999999995</v>
      </c>
      <c r="Q1109">
        <v>11070000</v>
      </c>
      <c r="R1109">
        <f t="shared" si="51"/>
        <v>293801984</v>
      </c>
      <c r="S1109">
        <f t="shared" si="52"/>
        <v>78.13130240000001</v>
      </c>
      <c r="T1109">
        <f t="shared" si="53"/>
        <v>293.801984</v>
      </c>
    </row>
    <row r="1110" spans="1:20">
      <c r="A1110">
        <v>11080000</v>
      </c>
      <c r="B1110">
        <v>295845888</v>
      </c>
      <c r="C1110">
        <v>78.209592000000001</v>
      </c>
      <c r="D1110">
        <v>11080000</v>
      </c>
      <c r="E1110">
        <v>293216256</v>
      </c>
      <c r="F1110">
        <v>78.070200999999997</v>
      </c>
      <c r="G1110">
        <v>11080000</v>
      </c>
      <c r="H1110">
        <v>293650432</v>
      </c>
      <c r="I1110">
        <v>79.269407000000001</v>
      </c>
      <c r="J1110">
        <v>11080000</v>
      </c>
      <c r="K1110">
        <v>295018496</v>
      </c>
      <c r="L1110">
        <v>78.179407999999995</v>
      </c>
      <c r="M1110">
        <v>11080000</v>
      </c>
      <c r="N1110">
        <v>291794944</v>
      </c>
      <c r="O1110">
        <v>77.299391999999997</v>
      </c>
      <c r="Q1110">
        <v>11080000</v>
      </c>
      <c r="R1110">
        <f t="shared" si="51"/>
        <v>293905203.19999999</v>
      </c>
      <c r="S1110">
        <f t="shared" si="52"/>
        <v>78.205600000000004</v>
      </c>
      <c r="T1110">
        <f t="shared" si="53"/>
        <v>293.90520319999996</v>
      </c>
    </row>
    <row r="1111" spans="1:20">
      <c r="A1111">
        <v>11090000</v>
      </c>
      <c r="B1111">
        <v>295845888</v>
      </c>
      <c r="C1111">
        <v>78.296492999999998</v>
      </c>
      <c r="D1111">
        <v>11090000</v>
      </c>
      <c r="E1111">
        <v>293232640</v>
      </c>
      <c r="F1111">
        <v>78.161848000000006</v>
      </c>
      <c r="G1111">
        <v>11090000</v>
      </c>
      <c r="H1111">
        <v>293650432</v>
      </c>
      <c r="I1111">
        <v>79.356438999999995</v>
      </c>
      <c r="J1111">
        <v>11090000</v>
      </c>
      <c r="K1111">
        <v>295301120</v>
      </c>
      <c r="L1111">
        <v>78.270053000000004</v>
      </c>
      <c r="M1111">
        <v>11090000</v>
      </c>
      <c r="N1111">
        <v>292081664</v>
      </c>
      <c r="O1111">
        <v>77.388257999999993</v>
      </c>
      <c r="Q1111">
        <v>11090000</v>
      </c>
      <c r="R1111">
        <f t="shared" si="51"/>
        <v>294022348.80000001</v>
      </c>
      <c r="S1111">
        <f t="shared" si="52"/>
        <v>78.294618200000002</v>
      </c>
      <c r="T1111">
        <f t="shared" si="53"/>
        <v>294.02234880000003</v>
      </c>
    </row>
    <row r="1112" spans="1:20">
      <c r="A1112">
        <v>11100000</v>
      </c>
      <c r="B1112">
        <v>295845888</v>
      </c>
      <c r="C1112">
        <v>78.375399999999999</v>
      </c>
      <c r="D1112">
        <v>11100000</v>
      </c>
      <c r="E1112">
        <v>293232640</v>
      </c>
      <c r="F1112">
        <v>78.243397000000002</v>
      </c>
      <c r="G1112">
        <v>11100000</v>
      </c>
      <c r="H1112">
        <v>293650432</v>
      </c>
      <c r="I1112">
        <v>79.435776000000004</v>
      </c>
      <c r="J1112">
        <v>11100000</v>
      </c>
      <c r="K1112">
        <v>295288832</v>
      </c>
      <c r="L1112">
        <v>78.355164000000002</v>
      </c>
      <c r="M1112">
        <v>11100000</v>
      </c>
      <c r="N1112">
        <v>292130816</v>
      </c>
      <c r="O1112">
        <v>77.468727000000001</v>
      </c>
      <c r="Q1112">
        <v>11100000</v>
      </c>
      <c r="R1112">
        <f t="shared" si="51"/>
        <v>294029721.60000002</v>
      </c>
      <c r="S1112">
        <f t="shared" si="52"/>
        <v>78.375692799999996</v>
      </c>
      <c r="T1112">
        <f t="shared" si="53"/>
        <v>294.02972160000002</v>
      </c>
    </row>
    <row r="1113" spans="1:20">
      <c r="A1113">
        <v>11110000</v>
      </c>
      <c r="B1113">
        <v>295845888</v>
      </c>
      <c r="C1113">
        <v>78.400531000000001</v>
      </c>
      <c r="D1113">
        <v>11110000</v>
      </c>
      <c r="E1113">
        <v>293232640</v>
      </c>
      <c r="F1113">
        <v>78.269429000000002</v>
      </c>
      <c r="G1113">
        <v>11110000</v>
      </c>
      <c r="H1113">
        <v>293650432</v>
      </c>
      <c r="I1113">
        <v>79.461207999999999</v>
      </c>
      <c r="J1113">
        <v>11110000</v>
      </c>
      <c r="K1113">
        <v>295288832</v>
      </c>
      <c r="L1113">
        <v>78.380666000000005</v>
      </c>
      <c r="M1113">
        <v>11110000</v>
      </c>
      <c r="N1113">
        <v>292130816</v>
      </c>
      <c r="O1113">
        <v>77.493638000000004</v>
      </c>
      <c r="Q1113">
        <v>11110000</v>
      </c>
      <c r="R1113">
        <f t="shared" si="51"/>
        <v>294029721.60000002</v>
      </c>
      <c r="S1113">
        <f t="shared" si="52"/>
        <v>78.401094400000005</v>
      </c>
      <c r="T1113">
        <f t="shared" si="53"/>
        <v>294.02972160000002</v>
      </c>
    </row>
    <row r="1114" spans="1:20">
      <c r="A1114">
        <v>11120000</v>
      </c>
      <c r="B1114">
        <v>296378368</v>
      </c>
      <c r="C1114">
        <v>78.430778000000004</v>
      </c>
      <c r="D1114">
        <v>11120000</v>
      </c>
      <c r="E1114">
        <v>293232640</v>
      </c>
      <c r="F1114">
        <v>78.300315999999995</v>
      </c>
      <c r="G1114">
        <v>11120000</v>
      </c>
      <c r="H1114">
        <v>293650432</v>
      </c>
      <c r="I1114">
        <v>79.491564999999994</v>
      </c>
      <c r="J1114">
        <v>11120000</v>
      </c>
      <c r="K1114">
        <v>295288832</v>
      </c>
      <c r="L1114">
        <v>78.411243999999996</v>
      </c>
      <c r="M1114">
        <v>11120000</v>
      </c>
      <c r="N1114">
        <v>292130816</v>
      </c>
      <c r="O1114">
        <v>77.523381000000001</v>
      </c>
      <c r="Q1114">
        <v>11120000</v>
      </c>
      <c r="R1114">
        <f t="shared" si="51"/>
        <v>294136217.60000002</v>
      </c>
      <c r="S1114">
        <f t="shared" si="52"/>
        <v>78.431456800000007</v>
      </c>
      <c r="T1114">
        <f t="shared" si="53"/>
        <v>294.13621760000001</v>
      </c>
    </row>
    <row r="1115" spans="1:20">
      <c r="A1115">
        <v>11130000</v>
      </c>
      <c r="B1115">
        <v>296910848</v>
      </c>
      <c r="C1115">
        <v>78.457830000000001</v>
      </c>
      <c r="D1115">
        <v>11130000</v>
      </c>
      <c r="E1115">
        <v>293232640</v>
      </c>
      <c r="F1115">
        <v>78.327614999999994</v>
      </c>
      <c r="G1115">
        <v>11130000</v>
      </c>
      <c r="H1115">
        <v>293650432</v>
      </c>
      <c r="I1115">
        <v>79.518691000000004</v>
      </c>
      <c r="J1115">
        <v>11130000</v>
      </c>
      <c r="K1115">
        <v>295288832</v>
      </c>
      <c r="L1115">
        <v>78.439010999999994</v>
      </c>
      <c r="M1115">
        <v>11130000</v>
      </c>
      <c r="N1115">
        <v>292130816</v>
      </c>
      <c r="O1115">
        <v>77.549807000000001</v>
      </c>
      <c r="Q1115">
        <v>11130000</v>
      </c>
      <c r="R1115">
        <f t="shared" si="51"/>
        <v>294242713.60000002</v>
      </c>
      <c r="S1115">
        <f t="shared" si="52"/>
        <v>78.458590799999996</v>
      </c>
      <c r="T1115">
        <f t="shared" si="53"/>
        <v>294.2427136</v>
      </c>
    </row>
    <row r="1116" spans="1:20">
      <c r="A1116">
        <v>11140000</v>
      </c>
      <c r="B1116">
        <v>296927232</v>
      </c>
      <c r="C1116">
        <v>78.481451000000007</v>
      </c>
      <c r="D1116">
        <v>11140000</v>
      </c>
      <c r="E1116">
        <v>293232640</v>
      </c>
      <c r="F1116">
        <v>78.349676000000002</v>
      </c>
      <c r="G1116">
        <v>11140000</v>
      </c>
      <c r="H1116">
        <v>293666816</v>
      </c>
      <c r="I1116">
        <v>79.542627999999993</v>
      </c>
      <c r="J1116">
        <v>11140000</v>
      </c>
      <c r="K1116">
        <v>295288832</v>
      </c>
      <c r="L1116">
        <v>78.461158999999995</v>
      </c>
      <c r="M1116">
        <v>11140000</v>
      </c>
      <c r="N1116">
        <v>292130816</v>
      </c>
      <c r="O1116">
        <v>77.571348</v>
      </c>
      <c r="Q1116">
        <v>11140000</v>
      </c>
      <c r="R1116">
        <f t="shared" si="51"/>
        <v>294249267.19999999</v>
      </c>
      <c r="S1116">
        <f t="shared" si="52"/>
        <v>78.481252400000002</v>
      </c>
      <c r="T1116">
        <f t="shared" si="53"/>
        <v>294.24926719999996</v>
      </c>
    </row>
    <row r="1117" spans="1:20">
      <c r="A1117">
        <v>11150000</v>
      </c>
      <c r="B1117">
        <v>296927232</v>
      </c>
      <c r="C1117">
        <v>78.507244999999998</v>
      </c>
      <c r="D1117">
        <v>11150000</v>
      </c>
      <c r="E1117">
        <v>293232640</v>
      </c>
      <c r="F1117">
        <v>78.374075000000005</v>
      </c>
      <c r="G1117">
        <v>11150000</v>
      </c>
      <c r="H1117">
        <v>293666816</v>
      </c>
      <c r="I1117">
        <v>79.568584999999999</v>
      </c>
      <c r="J1117">
        <v>11150000</v>
      </c>
      <c r="K1117">
        <v>295288832</v>
      </c>
      <c r="L1117">
        <v>78.485529999999997</v>
      </c>
      <c r="M1117">
        <v>11150000</v>
      </c>
      <c r="N1117">
        <v>292130816</v>
      </c>
      <c r="O1117">
        <v>77.595112999999998</v>
      </c>
      <c r="Q1117">
        <v>11150000</v>
      </c>
      <c r="R1117">
        <f t="shared" si="51"/>
        <v>294249267.19999999</v>
      </c>
      <c r="S1117">
        <f t="shared" si="52"/>
        <v>78.506109599999988</v>
      </c>
      <c r="T1117">
        <f t="shared" si="53"/>
        <v>294.24926719999996</v>
      </c>
    </row>
    <row r="1118" spans="1:20">
      <c r="A1118">
        <v>11160000</v>
      </c>
      <c r="B1118">
        <v>296927232</v>
      </c>
      <c r="C1118">
        <v>78.532442000000003</v>
      </c>
      <c r="D1118">
        <v>11160000</v>
      </c>
      <c r="E1118">
        <v>293232640</v>
      </c>
      <c r="F1118">
        <v>78.397754000000006</v>
      </c>
      <c r="G1118">
        <v>11160000</v>
      </c>
      <c r="H1118">
        <v>293666816</v>
      </c>
      <c r="I1118">
        <v>79.593793000000005</v>
      </c>
      <c r="J1118">
        <v>11160000</v>
      </c>
      <c r="K1118">
        <v>295288832</v>
      </c>
      <c r="L1118">
        <v>78.509113999999997</v>
      </c>
      <c r="M1118">
        <v>11160000</v>
      </c>
      <c r="N1118">
        <v>292130816</v>
      </c>
      <c r="O1118">
        <v>77.618339000000006</v>
      </c>
      <c r="Q1118">
        <v>11160000</v>
      </c>
      <c r="R1118">
        <f t="shared" si="51"/>
        <v>294249267.19999999</v>
      </c>
      <c r="S1118">
        <f t="shared" si="52"/>
        <v>78.530288400000003</v>
      </c>
      <c r="T1118">
        <f t="shared" si="53"/>
        <v>294.24926719999996</v>
      </c>
    </row>
    <row r="1119" spans="1:20">
      <c r="A1119">
        <v>11170000</v>
      </c>
      <c r="B1119">
        <v>296927232</v>
      </c>
      <c r="C1119">
        <v>78.563586000000001</v>
      </c>
      <c r="D1119">
        <v>11170000</v>
      </c>
      <c r="E1119">
        <v>293232640</v>
      </c>
      <c r="F1119">
        <v>78.427182999999999</v>
      </c>
      <c r="G1119">
        <v>11170000</v>
      </c>
      <c r="H1119">
        <v>293666816</v>
      </c>
      <c r="I1119">
        <v>79.624762000000004</v>
      </c>
      <c r="J1119">
        <v>11170000</v>
      </c>
      <c r="K1119">
        <v>295288832</v>
      </c>
      <c r="L1119">
        <v>78.538355999999993</v>
      </c>
      <c r="M1119">
        <v>11170000</v>
      </c>
      <c r="N1119">
        <v>292130816</v>
      </c>
      <c r="O1119">
        <v>77.647165000000001</v>
      </c>
      <c r="Q1119">
        <v>11170000</v>
      </c>
      <c r="R1119">
        <f t="shared" si="51"/>
        <v>294249267.19999999</v>
      </c>
      <c r="S1119">
        <f t="shared" si="52"/>
        <v>78.560210400000003</v>
      </c>
      <c r="T1119">
        <f t="shared" si="53"/>
        <v>294.24926719999996</v>
      </c>
    </row>
    <row r="1120" spans="1:20">
      <c r="A1120">
        <v>11180000</v>
      </c>
      <c r="B1120">
        <v>296927232</v>
      </c>
      <c r="C1120">
        <v>78.591401000000005</v>
      </c>
      <c r="D1120">
        <v>11180000</v>
      </c>
      <c r="E1120">
        <v>293380096</v>
      </c>
      <c r="F1120">
        <v>78.454256000000001</v>
      </c>
      <c r="G1120">
        <v>11180000</v>
      </c>
      <c r="H1120">
        <v>293666816</v>
      </c>
      <c r="I1120">
        <v>79.652608999999998</v>
      </c>
      <c r="J1120">
        <v>11180000</v>
      </c>
      <c r="K1120">
        <v>295288832</v>
      </c>
      <c r="L1120">
        <v>78.567899999999995</v>
      </c>
      <c r="M1120">
        <v>11180000</v>
      </c>
      <c r="N1120">
        <v>292130816</v>
      </c>
      <c r="O1120">
        <v>77.672719000000001</v>
      </c>
      <c r="Q1120">
        <v>11180000</v>
      </c>
      <c r="R1120">
        <f t="shared" si="51"/>
        <v>294278758.39999998</v>
      </c>
      <c r="S1120">
        <f t="shared" si="52"/>
        <v>78.587777000000003</v>
      </c>
      <c r="T1120">
        <f t="shared" si="53"/>
        <v>294.27875839999996</v>
      </c>
    </row>
    <row r="1121" spans="1:20">
      <c r="A1121">
        <v>11190000</v>
      </c>
      <c r="B1121">
        <v>295858176</v>
      </c>
      <c r="C1121">
        <v>78.620104999999995</v>
      </c>
      <c r="D1121">
        <v>11190000</v>
      </c>
      <c r="E1121">
        <v>293380096</v>
      </c>
      <c r="F1121">
        <v>78.482487000000006</v>
      </c>
      <c r="G1121">
        <v>11190000</v>
      </c>
      <c r="H1121">
        <v>293666816</v>
      </c>
      <c r="I1121">
        <v>79.681100999999998</v>
      </c>
      <c r="J1121">
        <v>11190000</v>
      </c>
      <c r="K1121">
        <v>295288832</v>
      </c>
      <c r="L1121">
        <v>78.597571000000002</v>
      </c>
      <c r="M1121">
        <v>11190000</v>
      </c>
      <c r="N1121">
        <v>292130816</v>
      </c>
      <c r="O1121">
        <v>77.699005999999997</v>
      </c>
      <c r="Q1121">
        <v>11190000</v>
      </c>
      <c r="R1121">
        <f t="shared" si="51"/>
        <v>294064947.19999999</v>
      </c>
      <c r="S1121">
        <f t="shared" si="52"/>
        <v>78.616054000000005</v>
      </c>
      <c r="T1121">
        <f t="shared" si="53"/>
        <v>294.06494720000001</v>
      </c>
    </row>
    <row r="1122" spans="1:20">
      <c r="A1122">
        <v>11200000</v>
      </c>
      <c r="B1122">
        <v>295841792</v>
      </c>
      <c r="C1122">
        <v>78.652664999999999</v>
      </c>
      <c r="D1122">
        <v>11200000</v>
      </c>
      <c r="E1122">
        <v>293380096</v>
      </c>
      <c r="F1122">
        <v>78.517025000000004</v>
      </c>
      <c r="G1122">
        <v>11200000</v>
      </c>
      <c r="H1122">
        <v>293650432</v>
      </c>
      <c r="I1122">
        <v>79.713830999999999</v>
      </c>
      <c r="J1122">
        <v>11200000</v>
      </c>
      <c r="K1122">
        <v>295305216</v>
      </c>
      <c r="L1122">
        <v>78.631099000000006</v>
      </c>
      <c r="M1122">
        <v>11200000</v>
      </c>
      <c r="N1122">
        <v>292413440</v>
      </c>
      <c r="O1122">
        <v>77.731358</v>
      </c>
      <c r="Q1122">
        <v>11200000</v>
      </c>
      <c r="R1122">
        <f t="shared" si="51"/>
        <v>294118195.19999999</v>
      </c>
      <c r="S1122">
        <f t="shared" si="52"/>
        <v>78.649195600000013</v>
      </c>
      <c r="T1122">
        <f t="shared" si="53"/>
        <v>294.1181952</v>
      </c>
    </row>
    <row r="1123" spans="1:20">
      <c r="A1123">
        <v>11210000</v>
      </c>
      <c r="B1123">
        <v>295841792</v>
      </c>
      <c r="C1123">
        <v>78.683015999999995</v>
      </c>
      <c r="D1123">
        <v>11210000</v>
      </c>
      <c r="E1123">
        <v>293380096</v>
      </c>
      <c r="F1123">
        <v>78.549498</v>
      </c>
      <c r="G1123">
        <v>11210000</v>
      </c>
      <c r="H1123">
        <v>293650432</v>
      </c>
      <c r="I1123">
        <v>79.744478000000001</v>
      </c>
      <c r="J1123">
        <v>11210000</v>
      </c>
      <c r="K1123">
        <v>295305216</v>
      </c>
      <c r="L1123">
        <v>78.663467999999995</v>
      </c>
      <c r="M1123">
        <v>11210000</v>
      </c>
      <c r="N1123">
        <v>292413440</v>
      </c>
      <c r="O1123">
        <v>77.762844000000001</v>
      </c>
      <c r="Q1123">
        <v>11210000</v>
      </c>
      <c r="R1123">
        <f t="shared" si="51"/>
        <v>294118195.19999999</v>
      </c>
      <c r="S1123">
        <f t="shared" si="52"/>
        <v>78.680660799999984</v>
      </c>
      <c r="T1123">
        <f t="shared" si="53"/>
        <v>294.1181952</v>
      </c>
    </row>
    <row r="1124" spans="1:20">
      <c r="A1124">
        <v>11220000</v>
      </c>
      <c r="B1124">
        <v>295841792</v>
      </c>
      <c r="C1124">
        <v>78.705044999999998</v>
      </c>
      <c r="D1124">
        <v>11220000</v>
      </c>
      <c r="E1124">
        <v>293380096</v>
      </c>
      <c r="F1124">
        <v>78.572871000000006</v>
      </c>
      <c r="G1124">
        <v>11220000</v>
      </c>
      <c r="H1124">
        <v>293650432</v>
      </c>
      <c r="I1124">
        <v>79.767673000000002</v>
      </c>
      <c r="J1124">
        <v>11220000</v>
      </c>
      <c r="K1124">
        <v>295305216</v>
      </c>
      <c r="L1124">
        <v>78.687152999999995</v>
      </c>
      <c r="M1124">
        <v>11220000</v>
      </c>
      <c r="N1124">
        <v>292413440</v>
      </c>
      <c r="O1124">
        <v>77.785891000000007</v>
      </c>
      <c r="Q1124">
        <v>11220000</v>
      </c>
      <c r="R1124">
        <f t="shared" si="51"/>
        <v>294118195.19999999</v>
      </c>
      <c r="S1124">
        <f t="shared" si="52"/>
        <v>78.70372660000001</v>
      </c>
      <c r="T1124">
        <f t="shared" si="53"/>
        <v>294.1181952</v>
      </c>
    </row>
    <row r="1125" spans="1:20">
      <c r="A1125">
        <v>11230000</v>
      </c>
      <c r="B1125">
        <v>295841792</v>
      </c>
      <c r="C1125">
        <v>78.729814000000005</v>
      </c>
      <c r="D1125">
        <v>11230000</v>
      </c>
      <c r="E1125">
        <v>293380096</v>
      </c>
      <c r="F1125">
        <v>78.599266999999998</v>
      </c>
      <c r="G1125">
        <v>11230000</v>
      </c>
      <c r="H1125">
        <v>293650432</v>
      </c>
      <c r="I1125">
        <v>79.793064000000001</v>
      </c>
      <c r="J1125">
        <v>11230000</v>
      </c>
      <c r="K1125">
        <v>295305216</v>
      </c>
      <c r="L1125">
        <v>78.713779000000002</v>
      </c>
      <c r="M1125">
        <v>11230000</v>
      </c>
      <c r="N1125">
        <v>292413440</v>
      </c>
      <c r="O1125">
        <v>77.811874000000003</v>
      </c>
      <c r="Q1125">
        <v>11230000</v>
      </c>
      <c r="R1125">
        <f t="shared" si="51"/>
        <v>294118195.19999999</v>
      </c>
      <c r="S1125">
        <f t="shared" si="52"/>
        <v>78.729559599999988</v>
      </c>
      <c r="T1125">
        <f t="shared" si="53"/>
        <v>294.1181952</v>
      </c>
    </row>
    <row r="1126" spans="1:20">
      <c r="A1126">
        <v>11240000</v>
      </c>
      <c r="B1126">
        <v>295841792</v>
      </c>
      <c r="C1126">
        <v>78.754132999999996</v>
      </c>
      <c r="D1126">
        <v>11240000</v>
      </c>
      <c r="E1126">
        <v>292294656</v>
      </c>
      <c r="F1126">
        <v>78.624384000000006</v>
      </c>
      <c r="G1126">
        <v>11240000</v>
      </c>
      <c r="H1126">
        <v>293650432</v>
      </c>
      <c r="I1126">
        <v>79.817791</v>
      </c>
      <c r="J1126">
        <v>11240000</v>
      </c>
      <c r="K1126">
        <v>295305216</v>
      </c>
      <c r="L1126">
        <v>78.739833000000004</v>
      </c>
      <c r="M1126">
        <v>11240000</v>
      </c>
      <c r="N1126">
        <v>292413440</v>
      </c>
      <c r="O1126">
        <v>77.837524000000002</v>
      </c>
      <c r="Q1126">
        <v>11240000</v>
      </c>
      <c r="R1126">
        <f t="shared" si="51"/>
        <v>293901107.19999999</v>
      </c>
      <c r="S1126">
        <f t="shared" si="52"/>
        <v>78.754733000000016</v>
      </c>
      <c r="T1126">
        <f t="shared" si="53"/>
        <v>293.90110720000001</v>
      </c>
    </row>
    <row r="1127" spans="1:20">
      <c r="A1127">
        <v>11250000</v>
      </c>
      <c r="B1127">
        <v>295841792</v>
      </c>
      <c r="C1127">
        <v>78.779909000000004</v>
      </c>
      <c r="D1127">
        <v>11250000</v>
      </c>
      <c r="E1127">
        <v>292294656</v>
      </c>
      <c r="F1127">
        <v>78.649764000000005</v>
      </c>
      <c r="G1127">
        <v>11250000</v>
      </c>
      <c r="H1127">
        <v>293650432</v>
      </c>
      <c r="I1127">
        <v>79.843653000000003</v>
      </c>
      <c r="J1127">
        <v>11250000</v>
      </c>
      <c r="K1127">
        <v>295305216</v>
      </c>
      <c r="L1127">
        <v>78.766948999999997</v>
      </c>
      <c r="M1127">
        <v>11250000</v>
      </c>
      <c r="N1127">
        <v>292413440</v>
      </c>
      <c r="O1127">
        <v>77.864445000000003</v>
      </c>
      <c r="Q1127">
        <v>11250000</v>
      </c>
      <c r="R1127">
        <f t="shared" si="51"/>
        <v>293901107.19999999</v>
      </c>
      <c r="S1127">
        <f t="shared" si="52"/>
        <v>78.780944000000005</v>
      </c>
      <c r="T1127">
        <f t="shared" si="53"/>
        <v>293.90110720000001</v>
      </c>
    </row>
    <row r="1128" spans="1:20">
      <c r="A1128">
        <v>11260000</v>
      </c>
      <c r="B1128">
        <v>295841792</v>
      </c>
      <c r="C1128">
        <v>78.804917000000003</v>
      </c>
      <c r="D1128">
        <v>11260000</v>
      </c>
      <c r="E1128">
        <v>292294656</v>
      </c>
      <c r="F1128">
        <v>78.674589999999995</v>
      </c>
      <c r="G1128">
        <v>11260000</v>
      </c>
      <c r="H1128">
        <v>293650432</v>
      </c>
      <c r="I1128">
        <v>79.870317</v>
      </c>
      <c r="J1128">
        <v>11260000</v>
      </c>
      <c r="K1128">
        <v>294219776</v>
      </c>
      <c r="L1128">
        <v>78.793536000000003</v>
      </c>
      <c r="M1128">
        <v>11260000</v>
      </c>
      <c r="N1128">
        <v>292397056</v>
      </c>
      <c r="O1128">
        <v>77.890428999999997</v>
      </c>
      <c r="Q1128">
        <v>11260000</v>
      </c>
      <c r="R1128">
        <f t="shared" si="51"/>
        <v>293680742.39999998</v>
      </c>
      <c r="S1128">
        <f t="shared" si="52"/>
        <v>78.8067578</v>
      </c>
      <c r="T1128">
        <f t="shared" si="53"/>
        <v>293.68074239999999</v>
      </c>
    </row>
    <row r="1129" spans="1:20">
      <c r="A1129">
        <v>11270000</v>
      </c>
      <c r="B1129">
        <v>295841792</v>
      </c>
      <c r="C1129">
        <v>78.836792000000003</v>
      </c>
      <c r="D1129">
        <v>11270000</v>
      </c>
      <c r="E1129">
        <v>292294656</v>
      </c>
      <c r="F1129">
        <v>78.703603000000001</v>
      </c>
      <c r="G1129">
        <v>11270000</v>
      </c>
      <c r="H1129">
        <v>293650432</v>
      </c>
      <c r="I1129">
        <v>79.901936000000006</v>
      </c>
      <c r="J1129">
        <v>11270000</v>
      </c>
      <c r="K1129">
        <v>294219776</v>
      </c>
      <c r="L1129">
        <v>78.822536999999997</v>
      </c>
      <c r="M1129">
        <v>11270000</v>
      </c>
      <c r="N1129">
        <v>292397056</v>
      </c>
      <c r="O1129">
        <v>77.920415000000006</v>
      </c>
      <c r="Q1129">
        <v>11270000</v>
      </c>
      <c r="R1129">
        <f t="shared" si="51"/>
        <v>293680742.39999998</v>
      </c>
      <c r="S1129">
        <f t="shared" si="52"/>
        <v>78.837056599999997</v>
      </c>
      <c r="T1129">
        <f t="shared" si="53"/>
        <v>293.68074239999999</v>
      </c>
    </row>
    <row r="1130" spans="1:20">
      <c r="A1130">
        <v>11280000</v>
      </c>
      <c r="B1130">
        <v>296112128</v>
      </c>
      <c r="C1130">
        <v>78.861348000000007</v>
      </c>
      <c r="D1130">
        <v>11280000</v>
      </c>
      <c r="E1130">
        <v>292294656</v>
      </c>
      <c r="F1130">
        <v>78.727491999999998</v>
      </c>
      <c r="G1130">
        <v>11280000</v>
      </c>
      <c r="H1130">
        <v>293650432</v>
      </c>
      <c r="I1130">
        <v>79.926507999999998</v>
      </c>
      <c r="J1130">
        <v>11280000</v>
      </c>
      <c r="K1130">
        <v>294219776</v>
      </c>
      <c r="L1130">
        <v>78.846453999999994</v>
      </c>
      <c r="M1130">
        <v>11280000</v>
      </c>
      <c r="N1130">
        <v>292397056</v>
      </c>
      <c r="O1130">
        <v>77.948997000000006</v>
      </c>
      <c r="Q1130">
        <v>11280000</v>
      </c>
      <c r="R1130">
        <f t="shared" si="51"/>
        <v>293734809.60000002</v>
      </c>
      <c r="S1130">
        <f t="shared" si="52"/>
        <v>78.862159800000001</v>
      </c>
      <c r="T1130">
        <f t="shared" si="53"/>
        <v>293.73480960000001</v>
      </c>
    </row>
    <row r="1131" spans="1:20">
      <c r="A1131">
        <v>11290000</v>
      </c>
      <c r="B1131">
        <v>296378368</v>
      </c>
      <c r="C1131">
        <v>78.883418000000006</v>
      </c>
      <c r="D1131">
        <v>11290000</v>
      </c>
      <c r="E1131">
        <v>292294656</v>
      </c>
      <c r="F1131">
        <v>78.749448999999998</v>
      </c>
      <c r="G1131">
        <v>11290000</v>
      </c>
      <c r="H1131">
        <v>293650432</v>
      </c>
      <c r="I1131">
        <v>79.948770999999994</v>
      </c>
      <c r="J1131">
        <v>11290000</v>
      </c>
      <c r="K1131">
        <v>294219776</v>
      </c>
      <c r="L1131">
        <v>78.867951000000005</v>
      </c>
      <c r="M1131">
        <v>11290000</v>
      </c>
      <c r="N1131">
        <v>292397056</v>
      </c>
      <c r="O1131">
        <v>77.974395999999999</v>
      </c>
      <c r="Q1131">
        <v>11290000</v>
      </c>
      <c r="R1131">
        <f t="shared" si="51"/>
        <v>293788057.60000002</v>
      </c>
      <c r="S1131">
        <f t="shared" si="52"/>
        <v>78.884797000000006</v>
      </c>
      <c r="T1131">
        <f t="shared" si="53"/>
        <v>293.7880576</v>
      </c>
    </row>
    <row r="1132" spans="1:20">
      <c r="A1132">
        <v>11300000</v>
      </c>
      <c r="B1132">
        <v>296660992</v>
      </c>
      <c r="C1132">
        <v>78.956008999999995</v>
      </c>
      <c r="D1132">
        <v>11300000</v>
      </c>
      <c r="E1132">
        <v>292294656</v>
      </c>
      <c r="F1132">
        <v>78.819986</v>
      </c>
      <c r="G1132">
        <v>11300000</v>
      </c>
      <c r="H1132">
        <v>293933056</v>
      </c>
      <c r="I1132">
        <v>80.022244999999998</v>
      </c>
      <c r="J1132">
        <v>11300000</v>
      </c>
      <c r="K1132">
        <v>294219776</v>
      </c>
      <c r="L1132">
        <v>78.937595999999999</v>
      </c>
      <c r="M1132">
        <v>11300000</v>
      </c>
      <c r="N1132">
        <v>292397056</v>
      </c>
      <c r="O1132">
        <v>78.047257999999999</v>
      </c>
      <c r="Q1132">
        <v>11300000</v>
      </c>
      <c r="R1132">
        <f t="shared" si="51"/>
        <v>293901107.19999999</v>
      </c>
      <c r="S1132">
        <f t="shared" si="52"/>
        <v>78.956618800000001</v>
      </c>
      <c r="T1132">
        <f t="shared" si="53"/>
        <v>293.90110720000001</v>
      </c>
    </row>
    <row r="1133" spans="1:20">
      <c r="A1133">
        <v>11310000</v>
      </c>
      <c r="B1133">
        <v>295587840</v>
      </c>
      <c r="C1133">
        <v>79.044359</v>
      </c>
      <c r="D1133">
        <v>11310000</v>
      </c>
      <c r="E1133">
        <v>292294656</v>
      </c>
      <c r="F1133">
        <v>78.905129000000002</v>
      </c>
      <c r="G1133">
        <v>11310000</v>
      </c>
      <c r="H1133">
        <v>293916672</v>
      </c>
      <c r="I1133">
        <v>80.111614000000003</v>
      </c>
      <c r="J1133">
        <v>11310000</v>
      </c>
      <c r="K1133">
        <v>294219776</v>
      </c>
      <c r="L1133">
        <v>79.021735000000007</v>
      </c>
      <c r="M1133">
        <v>11310000</v>
      </c>
      <c r="N1133">
        <v>292421632</v>
      </c>
      <c r="O1133">
        <v>78.132653000000005</v>
      </c>
      <c r="Q1133">
        <v>11310000</v>
      </c>
      <c r="R1133">
        <f t="shared" si="51"/>
        <v>293688115.19999999</v>
      </c>
      <c r="S1133">
        <f t="shared" si="52"/>
        <v>79.043098000000015</v>
      </c>
      <c r="T1133">
        <f t="shared" si="53"/>
        <v>293.68811519999997</v>
      </c>
    </row>
    <row r="1134" spans="1:20">
      <c r="A1134">
        <v>11320000</v>
      </c>
      <c r="B1134">
        <v>295604224</v>
      </c>
      <c r="C1134">
        <v>79.103329000000002</v>
      </c>
      <c r="D1134">
        <v>11320000</v>
      </c>
      <c r="E1134">
        <v>292831232</v>
      </c>
      <c r="F1134">
        <v>78.963605000000001</v>
      </c>
      <c r="G1134">
        <v>11320000</v>
      </c>
      <c r="H1134">
        <v>293941248</v>
      </c>
      <c r="I1134">
        <v>80.171132999999998</v>
      </c>
      <c r="J1134">
        <v>11320000</v>
      </c>
      <c r="K1134">
        <v>294219776</v>
      </c>
      <c r="L1134">
        <v>79.079211999999998</v>
      </c>
      <c r="M1134">
        <v>11320000</v>
      </c>
      <c r="N1134">
        <v>292421632</v>
      </c>
      <c r="O1134">
        <v>78.189831999999996</v>
      </c>
      <c r="Q1134">
        <v>11320000</v>
      </c>
      <c r="R1134">
        <f t="shared" si="51"/>
        <v>293803622.39999998</v>
      </c>
      <c r="S1134">
        <f t="shared" si="52"/>
        <v>79.101422200000002</v>
      </c>
      <c r="T1134">
        <f t="shared" si="53"/>
        <v>293.80362239999999</v>
      </c>
    </row>
    <row r="1135" spans="1:20">
      <c r="A1135">
        <v>11330000</v>
      </c>
      <c r="B1135">
        <v>295604224</v>
      </c>
      <c r="C1135">
        <v>79.123951000000005</v>
      </c>
      <c r="D1135">
        <v>11330000</v>
      </c>
      <c r="E1135">
        <v>293097472</v>
      </c>
      <c r="F1135">
        <v>78.984257999999997</v>
      </c>
      <c r="G1135">
        <v>11330000</v>
      </c>
      <c r="H1135">
        <v>293941248</v>
      </c>
      <c r="I1135">
        <v>80.192119000000005</v>
      </c>
      <c r="J1135">
        <v>11330000</v>
      </c>
      <c r="K1135">
        <v>294219776</v>
      </c>
      <c r="L1135">
        <v>79.099418999999997</v>
      </c>
      <c r="M1135">
        <v>11330000</v>
      </c>
      <c r="N1135">
        <v>292421632</v>
      </c>
      <c r="O1135">
        <v>78.209950000000006</v>
      </c>
      <c r="Q1135">
        <v>11330000</v>
      </c>
      <c r="R1135">
        <f t="shared" si="51"/>
        <v>293856870.39999998</v>
      </c>
      <c r="S1135">
        <f t="shared" si="52"/>
        <v>79.121939400000002</v>
      </c>
      <c r="T1135">
        <f t="shared" si="53"/>
        <v>293.85687039999999</v>
      </c>
    </row>
    <row r="1136" spans="1:20">
      <c r="A1136">
        <v>11340000</v>
      </c>
      <c r="B1136">
        <v>295604224</v>
      </c>
      <c r="C1136">
        <v>79.162195999999994</v>
      </c>
      <c r="D1136">
        <v>11340000</v>
      </c>
      <c r="E1136">
        <v>293380096</v>
      </c>
      <c r="F1136">
        <v>79.024575999999996</v>
      </c>
      <c r="G1136">
        <v>11340000</v>
      </c>
      <c r="H1136">
        <v>293941248</v>
      </c>
      <c r="I1136">
        <v>80.230619000000004</v>
      </c>
      <c r="J1136">
        <v>11340000</v>
      </c>
      <c r="K1136">
        <v>294219776</v>
      </c>
      <c r="L1136">
        <v>79.137309999999999</v>
      </c>
      <c r="M1136">
        <v>11340000</v>
      </c>
      <c r="N1136">
        <v>292421632</v>
      </c>
      <c r="O1136">
        <v>78.247733999999994</v>
      </c>
      <c r="Q1136">
        <v>11340000</v>
      </c>
      <c r="R1136">
        <f t="shared" si="51"/>
        <v>293913395.19999999</v>
      </c>
      <c r="S1136">
        <f t="shared" si="52"/>
        <v>79.160487000000003</v>
      </c>
      <c r="T1136">
        <f t="shared" si="53"/>
        <v>293.91339519999997</v>
      </c>
    </row>
    <row r="1137" spans="1:20">
      <c r="A1137">
        <v>11350000</v>
      </c>
      <c r="B1137">
        <v>295604224</v>
      </c>
      <c r="C1137">
        <v>79.188573000000005</v>
      </c>
      <c r="D1137">
        <v>11350000</v>
      </c>
      <c r="E1137">
        <v>293380096</v>
      </c>
      <c r="F1137">
        <v>79.053171000000006</v>
      </c>
      <c r="G1137">
        <v>11350000</v>
      </c>
      <c r="H1137">
        <v>293941248</v>
      </c>
      <c r="I1137">
        <v>80.257604000000001</v>
      </c>
      <c r="J1137">
        <v>11350000</v>
      </c>
      <c r="K1137">
        <v>294490112</v>
      </c>
      <c r="L1137">
        <v>79.163589000000002</v>
      </c>
      <c r="M1137">
        <v>11350000</v>
      </c>
      <c r="N1137">
        <v>292421632</v>
      </c>
      <c r="O1137">
        <v>78.274193999999994</v>
      </c>
      <c r="Q1137">
        <v>11350000</v>
      </c>
      <c r="R1137">
        <f t="shared" si="51"/>
        <v>293967462.39999998</v>
      </c>
      <c r="S1137">
        <f t="shared" si="52"/>
        <v>79.187426200000004</v>
      </c>
      <c r="T1137">
        <f t="shared" si="53"/>
        <v>293.96746239999999</v>
      </c>
    </row>
    <row r="1138" spans="1:20">
      <c r="A1138">
        <v>11360000</v>
      </c>
      <c r="B1138">
        <v>295604224</v>
      </c>
      <c r="C1138">
        <v>79.221755000000002</v>
      </c>
      <c r="D1138">
        <v>11360000</v>
      </c>
      <c r="E1138">
        <v>293380096</v>
      </c>
      <c r="F1138">
        <v>79.089939000000001</v>
      </c>
      <c r="G1138">
        <v>11360000</v>
      </c>
      <c r="H1138">
        <v>293941248</v>
      </c>
      <c r="I1138">
        <v>80.291190999999998</v>
      </c>
      <c r="J1138">
        <v>11360000</v>
      </c>
      <c r="K1138">
        <v>294772736</v>
      </c>
      <c r="L1138">
        <v>79.198186000000007</v>
      </c>
      <c r="M1138">
        <v>11360000</v>
      </c>
      <c r="N1138">
        <v>292438016</v>
      </c>
      <c r="O1138">
        <v>78.307648999999998</v>
      </c>
      <c r="Q1138">
        <v>11360000</v>
      </c>
      <c r="R1138">
        <f t="shared" si="51"/>
        <v>294027264</v>
      </c>
      <c r="S1138">
        <f t="shared" si="52"/>
        <v>79.221743999999987</v>
      </c>
      <c r="T1138">
        <f t="shared" si="53"/>
        <v>294.027264</v>
      </c>
    </row>
    <row r="1139" spans="1:20">
      <c r="A1139">
        <v>11370000</v>
      </c>
      <c r="B1139">
        <v>295604224</v>
      </c>
      <c r="C1139">
        <v>79.238933000000003</v>
      </c>
      <c r="D1139">
        <v>11370000</v>
      </c>
      <c r="E1139">
        <v>293396480</v>
      </c>
      <c r="F1139">
        <v>79.109320999999994</v>
      </c>
      <c r="G1139">
        <v>11370000</v>
      </c>
      <c r="H1139">
        <v>293941248</v>
      </c>
      <c r="I1139">
        <v>80.308351000000002</v>
      </c>
      <c r="J1139">
        <v>11370000</v>
      </c>
      <c r="K1139">
        <v>294772736</v>
      </c>
      <c r="L1139">
        <v>79.216291999999996</v>
      </c>
      <c r="M1139">
        <v>11370000</v>
      </c>
      <c r="N1139">
        <v>292438016</v>
      </c>
      <c r="O1139">
        <v>78.325489000000005</v>
      </c>
      <c r="Q1139">
        <v>11370000</v>
      </c>
      <c r="R1139">
        <f t="shared" si="51"/>
        <v>294030540.80000001</v>
      </c>
      <c r="S1139">
        <f t="shared" si="52"/>
        <v>79.239677200000003</v>
      </c>
      <c r="T1139">
        <f t="shared" si="53"/>
        <v>294.03054080000004</v>
      </c>
    </row>
    <row r="1140" spans="1:20">
      <c r="A1140">
        <v>11380000</v>
      </c>
      <c r="B1140">
        <v>295604224</v>
      </c>
      <c r="C1140">
        <v>79.261977999999999</v>
      </c>
      <c r="D1140">
        <v>11380000</v>
      </c>
      <c r="E1140">
        <v>293396480</v>
      </c>
      <c r="F1140">
        <v>79.132345999999998</v>
      </c>
      <c r="G1140">
        <v>11380000</v>
      </c>
      <c r="H1140">
        <v>293941248</v>
      </c>
      <c r="I1140">
        <v>80.329301000000001</v>
      </c>
      <c r="J1140">
        <v>11380000</v>
      </c>
      <c r="K1140">
        <v>294772736</v>
      </c>
      <c r="L1140">
        <v>79.238265999999996</v>
      </c>
      <c r="M1140">
        <v>11380000</v>
      </c>
      <c r="N1140">
        <v>292438016</v>
      </c>
      <c r="O1140">
        <v>78.347094999999996</v>
      </c>
      <c r="Q1140">
        <v>11380000</v>
      </c>
      <c r="R1140">
        <f t="shared" si="51"/>
        <v>294030540.80000001</v>
      </c>
      <c r="S1140">
        <f t="shared" si="52"/>
        <v>79.261797200000004</v>
      </c>
      <c r="T1140">
        <f t="shared" si="53"/>
        <v>294.03054080000004</v>
      </c>
    </row>
    <row r="1141" spans="1:20">
      <c r="A1141">
        <v>11390000</v>
      </c>
      <c r="B1141">
        <v>295874560</v>
      </c>
      <c r="C1141">
        <v>79.283711999999994</v>
      </c>
      <c r="D1141">
        <v>11390000</v>
      </c>
      <c r="E1141">
        <v>293396480</v>
      </c>
      <c r="F1141">
        <v>79.155396999999994</v>
      </c>
      <c r="G1141">
        <v>11390000</v>
      </c>
      <c r="H1141">
        <v>293941248</v>
      </c>
      <c r="I1141">
        <v>80.350674999999995</v>
      </c>
      <c r="J1141">
        <v>11390000</v>
      </c>
      <c r="K1141">
        <v>294772736</v>
      </c>
      <c r="L1141">
        <v>79.260681000000005</v>
      </c>
      <c r="M1141">
        <v>11390000</v>
      </c>
      <c r="N1141">
        <v>292438016</v>
      </c>
      <c r="O1141">
        <v>78.369196000000002</v>
      </c>
      <c r="Q1141">
        <v>11390000</v>
      </c>
      <c r="R1141">
        <f t="shared" si="51"/>
        <v>294084608</v>
      </c>
      <c r="S1141">
        <f t="shared" si="52"/>
        <v>79.283932199999995</v>
      </c>
      <c r="T1141">
        <f t="shared" si="53"/>
        <v>294.084608</v>
      </c>
    </row>
    <row r="1142" spans="1:20">
      <c r="A1142">
        <v>11400000</v>
      </c>
      <c r="B1142">
        <v>296407040</v>
      </c>
      <c r="C1142">
        <v>79.300801000000007</v>
      </c>
      <c r="D1142">
        <v>11400000</v>
      </c>
      <c r="E1142">
        <v>292327424</v>
      </c>
      <c r="F1142">
        <v>79.174059</v>
      </c>
      <c r="G1142">
        <v>11400000</v>
      </c>
      <c r="H1142">
        <v>293941248</v>
      </c>
      <c r="I1142">
        <v>80.368262999999999</v>
      </c>
      <c r="J1142">
        <v>11400000</v>
      </c>
      <c r="K1142">
        <v>294772736</v>
      </c>
      <c r="L1142">
        <v>79.279206000000002</v>
      </c>
      <c r="M1142">
        <v>11400000</v>
      </c>
      <c r="N1142">
        <v>292438016</v>
      </c>
      <c r="O1142">
        <v>78.387269000000003</v>
      </c>
      <c r="Q1142">
        <v>11400000</v>
      </c>
      <c r="R1142">
        <f t="shared" si="51"/>
        <v>293977292.80000001</v>
      </c>
      <c r="S1142">
        <f t="shared" si="52"/>
        <v>79.301919599999991</v>
      </c>
      <c r="T1142">
        <f t="shared" si="53"/>
        <v>293.97729279999999</v>
      </c>
    </row>
    <row r="1143" spans="1:20">
      <c r="A1143">
        <v>11410000</v>
      </c>
      <c r="B1143">
        <v>296689664</v>
      </c>
      <c r="C1143">
        <v>79.343440999999999</v>
      </c>
      <c r="D1143">
        <v>11410000</v>
      </c>
      <c r="E1143">
        <v>292311040</v>
      </c>
      <c r="F1143">
        <v>79.216741999999996</v>
      </c>
      <c r="G1143">
        <v>11410000</v>
      </c>
      <c r="H1143">
        <v>293957632</v>
      </c>
      <c r="I1143">
        <v>80.411439999999999</v>
      </c>
      <c r="J1143">
        <v>11410000</v>
      </c>
      <c r="K1143">
        <v>294772736</v>
      </c>
      <c r="L1143">
        <v>79.331429</v>
      </c>
      <c r="M1143">
        <v>11410000</v>
      </c>
      <c r="N1143">
        <v>292438016</v>
      </c>
      <c r="O1143">
        <v>78.431304999999995</v>
      </c>
      <c r="Q1143">
        <v>11410000</v>
      </c>
      <c r="R1143">
        <f t="shared" si="51"/>
        <v>294033817.60000002</v>
      </c>
      <c r="S1143">
        <f t="shared" si="52"/>
        <v>79.346871399999998</v>
      </c>
      <c r="T1143">
        <f t="shared" si="53"/>
        <v>294.03381760000002</v>
      </c>
    </row>
    <row r="1144" spans="1:20">
      <c r="A1144">
        <v>11420000</v>
      </c>
      <c r="B1144">
        <v>296689664</v>
      </c>
      <c r="C1144">
        <v>79.395116999999999</v>
      </c>
      <c r="D1144">
        <v>11420000</v>
      </c>
      <c r="E1144">
        <v>292311040</v>
      </c>
      <c r="F1144">
        <v>79.266285999999994</v>
      </c>
      <c r="G1144">
        <v>11420000</v>
      </c>
      <c r="H1144">
        <v>293957632</v>
      </c>
      <c r="I1144">
        <v>80.463155999999998</v>
      </c>
      <c r="J1144">
        <v>11420000</v>
      </c>
      <c r="K1144">
        <v>294756352</v>
      </c>
      <c r="L1144">
        <v>79.382822000000004</v>
      </c>
      <c r="M1144">
        <v>11420000</v>
      </c>
      <c r="N1144">
        <v>292421632</v>
      </c>
      <c r="O1144">
        <v>78.481791000000001</v>
      </c>
      <c r="Q1144">
        <v>11420000</v>
      </c>
      <c r="R1144">
        <f t="shared" si="51"/>
        <v>294027264</v>
      </c>
      <c r="S1144">
        <f t="shared" si="52"/>
        <v>79.397834399999994</v>
      </c>
      <c r="T1144">
        <f t="shared" si="53"/>
        <v>294.027264</v>
      </c>
    </row>
    <row r="1145" spans="1:20">
      <c r="A1145">
        <v>11430000</v>
      </c>
      <c r="B1145">
        <v>296726528</v>
      </c>
      <c r="C1145">
        <v>79.423693</v>
      </c>
      <c r="D1145">
        <v>11430000</v>
      </c>
      <c r="E1145">
        <v>292311040</v>
      </c>
      <c r="F1145">
        <v>79.293205999999998</v>
      </c>
      <c r="G1145">
        <v>11430000</v>
      </c>
      <c r="H1145">
        <v>293957632</v>
      </c>
      <c r="I1145">
        <v>80.491793999999999</v>
      </c>
      <c r="J1145">
        <v>11430000</v>
      </c>
      <c r="K1145">
        <v>294756352</v>
      </c>
      <c r="L1145">
        <v>79.409881999999996</v>
      </c>
      <c r="M1145">
        <v>11430000</v>
      </c>
      <c r="N1145">
        <v>292421632</v>
      </c>
      <c r="O1145">
        <v>78.508205000000004</v>
      </c>
      <c r="Q1145">
        <v>11430000</v>
      </c>
      <c r="R1145">
        <f t="shared" si="51"/>
        <v>294034636.80000001</v>
      </c>
      <c r="S1145">
        <f t="shared" si="52"/>
        <v>79.425356000000008</v>
      </c>
      <c r="T1145">
        <f t="shared" si="53"/>
        <v>294.03463679999999</v>
      </c>
    </row>
    <row r="1146" spans="1:20">
      <c r="A1146">
        <v>11440000</v>
      </c>
      <c r="B1146">
        <v>296726528</v>
      </c>
      <c r="C1146">
        <v>79.451155999999997</v>
      </c>
      <c r="D1146">
        <v>11440000</v>
      </c>
      <c r="E1146">
        <v>292311040</v>
      </c>
      <c r="F1146">
        <v>79.315016999999997</v>
      </c>
      <c r="G1146">
        <v>11440000</v>
      </c>
      <c r="H1146">
        <v>293990400</v>
      </c>
      <c r="I1146">
        <v>80.516114999999999</v>
      </c>
      <c r="J1146">
        <v>11440000</v>
      </c>
      <c r="K1146">
        <v>294756352</v>
      </c>
      <c r="L1146">
        <v>79.432136</v>
      </c>
      <c r="M1146">
        <v>11440000</v>
      </c>
      <c r="N1146">
        <v>292421632</v>
      </c>
      <c r="O1146">
        <v>78.529770999999997</v>
      </c>
      <c r="Q1146">
        <v>11440000</v>
      </c>
      <c r="R1146">
        <f t="shared" si="51"/>
        <v>294041190.39999998</v>
      </c>
      <c r="S1146">
        <f t="shared" si="52"/>
        <v>79.448838999999992</v>
      </c>
      <c r="T1146">
        <f t="shared" si="53"/>
        <v>294.04119039999995</v>
      </c>
    </row>
    <row r="1147" spans="1:20">
      <c r="A1147">
        <v>11450000</v>
      </c>
      <c r="B1147">
        <v>296726528</v>
      </c>
      <c r="C1147">
        <v>79.485135</v>
      </c>
      <c r="D1147">
        <v>11450000</v>
      </c>
      <c r="E1147">
        <v>292311040</v>
      </c>
      <c r="F1147">
        <v>79.343134000000006</v>
      </c>
      <c r="G1147">
        <v>11450000</v>
      </c>
      <c r="H1147">
        <v>293990400</v>
      </c>
      <c r="I1147">
        <v>80.546997000000005</v>
      </c>
      <c r="J1147">
        <v>11450000</v>
      </c>
      <c r="K1147">
        <v>294756352</v>
      </c>
      <c r="L1147">
        <v>79.459900000000005</v>
      </c>
      <c r="M1147">
        <v>11450000</v>
      </c>
      <c r="N1147">
        <v>292417536</v>
      </c>
      <c r="O1147">
        <v>78.557434000000001</v>
      </c>
      <c r="Q1147">
        <v>11450000</v>
      </c>
      <c r="R1147">
        <f t="shared" si="51"/>
        <v>294040371.19999999</v>
      </c>
      <c r="S1147">
        <f t="shared" si="52"/>
        <v>79.478520000000003</v>
      </c>
      <c r="T1147">
        <f t="shared" si="53"/>
        <v>294.04037119999998</v>
      </c>
    </row>
    <row r="1148" spans="1:20">
      <c r="A1148">
        <v>11460000</v>
      </c>
      <c r="B1148">
        <v>296710144</v>
      </c>
      <c r="C1148">
        <v>79.517577000000003</v>
      </c>
      <c r="D1148">
        <v>11460000</v>
      </c>
      <c r="E1148">
        <v>292311040</v>
      </c>
      <c r="F1148">
        <v>79.374712000000002</v>
      </c>
      <c r="G1148">
        <v>11460000</v>
      </c>
      <c r="H1148">
        <v>293974016</v>
      </c>
      <c r="I1148">
        <v>80.580664999999996</v>
      </c>
      <c r="J1148">
        <v>11460000</v>
      </c>
      <c r="K1148">
        <v>294756352</v>
      </c>
      <c r="L1148">
        <v>79.491536999999994</v>
      </c>
      <c r="M1148">
        <v>11460000</v>
      </c>
      <c r="N1148">
        <v>292417536</v>
      </c>
      <c r="O1148">
        <v>78.588784000000004</v>
      </c>
      <c r="Q1148">
        <v>11460000</v>
      </c>
      <c r="R1148">
        <f t="shared" si="51"/>
        <v>294033817.60000002</v>
      </c>
      <c r="S1148">
        <f t="shared" si="52"/>
        <v>79.510655</v>
      </c>
      <c r="T1148">
        <f t="shared" si="53"/>
        <v>294.03381760000002</v>
      </c>
    </row>
    <row r="1149" spans="1:20">
      <c r="A1149">
        <v>11470000</v>
      </c>
      <c r="B1149">
        <v>296710144</v>
      </c>
      <c r="C1149">
        <v>79.551553999999996</v>
      </c>
      <c r="D1149">
        <v>11470000</v>
      </c>
      <c r="E1149">
        <v>292311040</v>
      </c>
      <c r="F1149">
        <v>79.408490999999998</v>
      </c>
      <c r="G1149">
        <v>11470000</v>
      </c>
      <c r="H1149">
        <v>293974016</v>
      </c>
      <c r="I1149">
        <v>80.615324999999999</v>
      </c>
      <c r="J1149">
        <v>11470000</v>
      </c>
      <c r="K1149">
        <v>294756352</v>
      </c>
      <c r="L1149">
        <v>79.525322000000003</v>
      </c>
      <c r="M1149">
        <v>11470000</v>
      </c>
      <c r="N1149">
        <v>292413440</v>
      </c>
      <c r="O1149">
        <v>78.622399999999999</v>
      </c>
      <c r="Q1149">
        <v>11470000</v>
      </c>
      <c r="R1149">
        <f t="shared" si="51"/>
        <v>294032998.39999998</v>
      </c>
      <c r="S1149">
        <f t="shared" si="52"/>
        <v>79.54461839999999</v>
      </c>
      <c r="T1149">
        <f t="shared" si="53"/>
        <v>294.0329984</v>
      </c>
    </row>
    <row r="1150" spans="1:20">
      <c r="A1150">
        <v>11480000</v>
      </c>
      <c r="B1150">
        <v>296710144</v>
      </c>
      <c r="C1150">
        <v>79.568218999999999</v>
      </c>
      <c r="D1150">
        <v>11480000</v>
      </c>
      <c r="E1150">
        <v>292311040</v>
      </c>
      <c r="F1150">
        <v>79.424743000000007</v>
      </c>
      <c r="G1150">
        <v>11480000</v>
      </c>
      <c r="H1150">
        <v>293974016</v>
      </c>
      <c r="I1150">
        <v>80.632115999999996</v>
      </c>
      <c r="J1150">
        <v>11480000</v>
      </c>
      <c r="K1150">
        <v>294756352</v>
      </c>
      <c r="L1150">
        <v>79.541717000000006</v>
      </c>
      <c r="M1150">
        <v>11480000</v>
      </c>
      <c r="N1150">
        <v>292413440</v>
      </c>
      <c r="O1150">
        <v>78.638679999999994</v>
      </c>
      <c r="Q1150">
        <v>11480000</v>
      </c>
      <c r="R1150">
        <f t="shared" si="51"/>
        <v>294032998.39999998</v>
      </c>
      <c r="S1150">
        <f t="shared" si="52"/>
        <v>79.561094999999995</v>
      </c>
      <c r="T1150">
        <f t="shared" si="53"/>
        <v>294.0329984</v>
      </c>
    </row>
    <row r="1151" spans="1:20">
      <c r="A1151">
        <v>11490000</v>
      </c>
      <c r="B1151">
        <v>296706048</v>
      </c>
      <c r="C1151">
        <v>79.593132999999995</v>
      </c>
      <c r="D1151">
        <v>11490000</v>
      </c>
      <c r="E1151">
        <v>292581376</v>
      </c>
      <c r="F1151">
        <v>79.449751000000006</v>
      </c>
      <c r="G1151">
        <v>11490000</v>
      </c>
      <c r="H1151">
        <v>293974016</v>
      </c>
      <c r="I1151">
        <v>80.657528999999997</v>
      </c>
      <c r="J1151">
        <v>11490000</v>
      </c>
      <c r="K1151">
        <v>294756352</v>
      </c>
      <c r="L1151">
        <v>79.568580999999995</v>
      </c>
      <c r="M1151">
        <v>11490000</v>
      </c>
      <c r="N1151">
        <v>292413440</v>
      </c>
      <c r="O1151">
        <v>78.663319000000001</v>
      </c>
      <c r="Q1151">
        <v>11490000</v>
      </c>
      <c r="R1151">
        <f t="shared" si="51"/>
        <v>294086246.39999998</v>
      </c>
      <c r="S1151">
        <f t="shared" si="52"/>
        <v>79.586462600000004</v>
      </c>
      <c r="T1151">
        <f t="shared" si="53"/>
        <v>294.08624639999999</v>
      </c>
    </row>
    <row r="1152" spans="1:20">
      <c r="A1152">
        <v>11500000</v>
      </c>
      <c r="B1152">
        <v>296706048</v>
      </c>
      <c r="C1152">
        <v>79.612157999999994</v>
      </c>
      <c r="D1152">
        <v>11500000</v>
      </c>
      <c r="E1152">
        <v>293113856</v>
      </c>
      <c r="F1152">
        <v>79.468975999999998</v>
      </c>
      <c r="G1152">
        <v>11500000</v>
      </c>
      <c r="H1152">
        <v>293969920</v>
      </c>
      <c r="I1152">
        <v>80.677223999999995</v>
      </c>
      <c r="J1152">
        <v>11500000</v>
      </c>
      <c r="K1152">
        <v>294756352</v>
      </c>
      <c r="L1152">
        <v>79.589001999999994</v>
      </c>
      <c r="M1152">
        <v>11500000</v>
      </c>
      <c r="N1152">
        <v>292413440</v>
      </c>
      <c r="O1152">
        <v>78.682089000000005</v>
      </c>
      <c r="Q1152">
        <v>11500000</v>
      </c>
      <c r="R1152">
        <f t="shared" si="51"/>
        <v>294191923.19999999</v>
      </c>
      <c r="S1152">
        <f t="shared" si="52"/>
        <v>79.6058898</v>
      </c>
      <c r="T1152">
        <f t="shared" si="53"/>
        <v>294.19192319999996</v>
      </c>
    </row>
    <row r="1153" spans="1:20">
      <c r="A1153">
        <v>11510000</v>
      </c>
      <c r="B1153">
        <v>296706048</v>
      </c>
      <c r="C1153">
        <v>79.629763999999994</v>
      </c>
      <c r="D1153">
        <v>11510000</v>
      </c>
      <c r="E1153">
        <v>293126144</v>
      </c>
      <c r="F1153">
        <v>79.488040999999996</v>
      </c>
      <c r="G1153">
        <v>11510000</v>
      </c>
      <c r="H1153">
        <v>293965824</v>
      </c>
      <c r="I1153">
        <v>80.695243000000005</v>
      </c>
      <c r="J1153">
        <v>11510000</v>
      </c>
      <c r="K1153">
        <v>294756352</v>
      </c>
      <c r="L1153">
        <v>79.607258999999999</v>
      </c>
      <c r="M1153">
        <v>11510000</v>
      </c>
      <c r="N1153">
        <v>292409344</v>
      </c>
      <c r="O1153">
        <v>78.699488000000002</v>
      </c>
      <c r="Q1153">
        <v>11510000</v>
      </c>
      <c r="R1153">
        <f t="shared" si="51"/>
        <v>294192742.39999998</v>
      </c>
      <c r="S1153">
        <f t="shared" si="52"/>
        <v>79.623958999999985</v>
      </c>
      <c r="T1153">
        <f t="shared" si="53"/>
        <v>294.19274239999999</v>
      </c>
    </row>
    <row r="1154" spans="1:20">
      <c r="A1154">
        <v>11520000</v>
      </c>
      <c r="B1154">
        <v>296706048</v>
      </c>
      <c r="C1154">
        <v>79.649918</v>
      </c>
      <c r="D1154">
        <v>11520000</v>
      </c>
      <c r="E1154">
        <v>293126144</v>
      </c>
      <c r="F1154">
        <v>79.509792000000004</v>
      </c>
      <c r="G1154">
        <v>11520000</v>
      </c>
      <c r="H1154">
        <v>293965824</v>
      </c>
      <c r="I1154">
        <v>80.715896999999998</v>
      </c>
      <c r="J1154">
        <v>11520000</v>
      </c>
      <c r="K1154">
        <v>294772736</v>
      </c>
      <c r="L1154">
        <v>79.628912</v>
      </c>
      <c r="M1154">
        <v>11520000</v>
      </c>
      <c r="N1154">
        <v>292691968</v>
      </c>
      <c r="O1154">
        <v>78.720252000000002</v>
      </c>
      <c r="Q1154">
        <v>11520000</v>
      </c>
      <c r="R1154">
        <f t="shared" si="51"/>
        <v>294252544</v>
      </c>
      <c r="S1154">
        <f t="shared" si="52"/>
        <v>79.644954200000001</v>
      </c>
      <c r="T1154">
        <f t="shared" si="53"/>
        <v>294.252544</v>
      </c>
    </row>
    <row r="1155" spans="1:20">
      <c r="A1155">
        <v>11530000</v>
      </c>
      <c r="B1155">
        <v>296706048</v>
      </c>
      <c r="C1155">
        <v>79.670637999999997</v>
      </c>
      <c r="D1155">
        <v>11530000</v>
      </c>
      <c r="E1155">
        <v>293126144</v>
      </c>
      <c r="F1155">
        <v>79.532143000000005</v>
      </c>
      <c r="G1155">
        <v>11530000</v>
      </c>
      <c r="H1155">
        <v>293965824</v>
      </c>
      <c r="I1155">
        <v>80.737150999999997</v>
      </c>
      <c r="J1155">
        <v>11530000</v>
      </c>
      <c r="K1155">
        <v>294772736</v>
      </c>
      <c r="L1155">
        <v>79.651506999999995</v>
      </c>
      <c r="M1155">
        <v>11530000</v>
      </c>
      <c r="N1155">
        <v>292691968</v>
      </c>
      <c r="O1155">
        <v>78.742107000000004</v>
      </c>
      <c r="Q1155">
        <v>11530000</v>
      </c>
      <c r="R1155">
        <f t="shared" si="51"/>
        <v>294252544</v>
      </c>
      <c r="S1155">
        <f t="shared" si="52"/>
        <v>79.666709199999985</v>
      </c>
      <c r="T1155">
        <f t="shared" si="53"/>
        <v>294.252544</v>
      </c>
    </row>
    <row r="1156" spans="1:20">
      <c r="A1156">
        <v>11540000</v>
      </c>
      <c r="B1156">
        <v>296706048</v>
      </c>
      <c r="C1156">
        <v>79.687492000000006</v>
      </c>
      <c r="D1156">
        <v>11540000</v>
      </c>
      <c r="E1156">
        <v>293126144</v>
      </c>
      <c r="F1156">
        <v>79.550383999999994</v>
      </c>
      <c r="G1156">
        <v>11540000</v>
      </c>
      <c r="H1156">
        <v>293965824</v>
      </c>
      <c r="I1156">
        <v>80.754920999999996</v>
      </c>
      <c r="J1156">
        <v>11540000</v>
      </c>
      <c r="K1156">
        <v>294772736</v>
      </c>
      <c r="L1156">
        <v>79.669706000000005</v>
      </c>
      <c r="M1156">
        <v>11540000</v>
      </c>
      <c r="N1156">
        <v>292691968</v>
      </c>
      <c r="O1156">
        <v>78.759887000000006</v>
      </c>
      <c r="Q1156">
        <v>11540000</v>
      </c>
      <c r="R1156">
        <f t="shared" ref="R1156:R1219" si="54">AVERAGE(B1156,E1156,H1156,K1156,N1156)</f>
        <v>294252544</v>
      </c>
      <c r="S1156">
        <f t="shared" ref="S1156:S1219" si="55">AVERAGE(C1156,F1156,I1156,L1156,O1156)</f>
        <v>79.684477999999999</v>
      </c>
      <c r="T1156">
        <f t="shared" ref="T1156:T1219" si="56">R1156/1000000</f>
        <v>294.252544</v>
      </c>
    </row>
    <row r="1157" spans="1:20">
      <c r="A1157">
        <v>11550000</v>
      </c>
      <c r="B1157">
        <v>296968192</v>
      </c>
      <c r="C1157">
        <v>79.706170999999998</v>
      </c>
      <c r="D1157">
        <v>11550000</v>
      </c>
      <c r="E1157">
        <v>293126144</v>
      </c>
      <c r="F1157">
        <v>79.570670000000007</v>
      </c>
      <c r="G1157">
        <v>11550000</v>
      </c>
      <c r="H1157">
        <v>293965824</v>
      </c>
      <c r="I1157">
        <v>80.774286000000004</v>
      </c>
      <c r="J1157">
        <v>11550000</v>
      </c>
      <c r="K1157">
        <v>294772736</v>
      </c>
      <c r="L1157">
        <v>79.689981000000003</v>
      </c>
      <c r="M1157">
        <v>11550000</v>
      </c>
      <c r="N1157">
        <v>292691968</v>
      </c>
      <c r="O1157">
        <v>78.779737999999995</v>
      </c>
      <c r="Q1157">
        <v>11550000</v>
      </c>
      <c r="R1157">
        <f t="shared" si="54"/>
        <v>294304972.80000001</v>
      </c>
      <c r="S1157">
        <f t="shared" si="55"/>
        <v>79.704169199999995</v>
      </c>
      <c r="T1157">
        <f t="shared" si="56"/>
        <v>294.30497280000003</v>
      </c>
    </row>
    <row r="1158" spans="1:20">
      <c r="A1158">
        <v>11560000</v>
      </c>
      <c r="B1158">
        <v>296984576</v>
      </c>
      <c r="C1158">
        <v>79.781677999999999</v>
      </c>
      <c r="D1158">
        <v>11560000</v>
      </c>
      <c r="E1158">
        <v>293109760</v>
      </c>
      <c r="F1158">
        <v>79.646473999999998</v>
      </c>
      <c r="G1158">
        <v>11560000</v>
      </c>
      <c r="H1158">
        <v>294248448</v>
      </c>
      <c r="I1158">
        <v>80.848693999999995</v>
      </c>
      <c r="J1158">
        <v>11560000</v>
      </c>
      <c r="K1158">
        <v>294772736</v>
      </c>
      <c r="L1158">
        <v>79.765857999999994</v>
      </c>
      <c r="M1158">
        <v>11560000</v>
      </c>
      <c r="N1158">
        <v>292691968</v>
      </c>
      <c r="O1158">
        <v>78.854814000000005</v>
      </c>
      <c r="Q1158">
        <v>11560000</v>
      </c>
      <c r="R1158">
        <f t="shared" si="54"/>
        <v>294361497.60000002</v>
      </c>
      <c r="S1158">
        <f t="shared" si="55"/>
        <v>79.779503599999998</v>
      </c>
      <c r="T1158">
        <f t="shared" si="56"/>
        <v>294.36149760000001</v>
      </c>
    </row>
    <row r="1159" spans="1:20">
      <c r="A1159">
        <v>11570000</v>
      </c>
      <c r="B1159">
        <v>295895040</v>
      </c>
      <c r="C1159">
        <v>79.892548000000005</v>
      </c>
      <c r="D1159">
        <v>11570000</v>
      </c>
      <c r="E1159">
        <v>293109760</v>
      </c>
      <c r="F1159">
        <v>79.745739999999998</v>
      </c>
      <c r="G1159">
        <v>11570000</v>
      </c>
      <c r="H1159">
        <v>294232064</v>
      </c>
      <c r="I1159">
        <v>80.956542999999996</v>
      </c>
      <c r="J1159">
        <v>11570000</v>
      </c>
      <c r="K1159">
        <v>294756352</v>
      </c>
      <c r="L1159">
        <v>79.865420999999998</v>
      </c>
      <c r="M1159">
        <v>11570000</v>
      </c>
      <c r="N1159">
        <v>292675584</v>
      </c>
      <c r="O1159">
        <v>78.954109000000003</v>
      </c>
      <c r="Q1159">
        <v>11570000</v>
      </c>
      <c r="R1159">
        <f t="shared" si="54"/>
        <v>294133760</v>
      </c>
      <c r="S1159">
        <f t="shared" si="55"/>
        <v>79.882872199999994</v>
      </c>
      <c r="T1159">
        <f t="shared" si="56"/>
        <v>294.13376</v>
      </c>
    </row>
    <row r="1160" spans="1:20">
      <c r="A1160">
        <v>11580000</v>
      </c>
      <c r="B1160">
        <v>295890944</v>
      </c>
      <c r="C1160">
        <v>80.000558999999996</v>
      </c>
      <c r="D1160">
        <v>11580000</v>
      </c>
      <c r="E1160">
        <v>293179392</v>
      </c>
      <c r="F1160">
        <v>79.851612000000003</v>
      </c>
      <c r="G1160">
        <v>11580000</v>
      </c>
      <c r="H1160">
        <v>294227968</v>
      </c>
      <c r="I1160">
        <v>81.063846999999996</v>
      </c>
      <c r="J1160">
        <v>11580000</v>
      </c>
      <c r="K1160">
        <v>294756352</v>
      </c>
      <c r="L1160">
        <v>79.971244999999996</v>
      </c>
      <c r="M1160">
        <v>11580000</v>
      </c>
      <c r="N1160">
        <v>292671488</v>
      </c>
      <c r="O1160">
        <v>79.062422999999995</v>
      </c>
      <c r="Q1160">
        <v>11580000</v>
      </c>
      <c r="R1160">
        <f t="shared" si="54"/>
        <v>294145228.80000001</v>
      </c>
      <c r="S1160">
        <f t="shared" si="55"/>
        <v>79.989937200000014</v>
      </c>
      <c r="T1160">
        <f t="shared" si="56"/>
        <v>294.14522879999998</v>
      </c>
    </row>
    <row r="1161" spans="1:20">
      <c r="A1161">
        <v>11590000</v>
      </c>
      <c r="B1161">
        <v>295952384</v>
      </c>
      <c r="C1161">
        <v>80.090176999999997</v>
      </c>
      <c r="D1161">
        <v>11590000</v>
      </c>
      <c r="E1161">
        <v>293179392</v>
      </c>
      <c r="F1161">
        <v>79.940836000000004</v>
      </c>
      <c r="G1161">
        <v>11590000</v>
      </c>
      <c r="H1161">
        <v>294244352</v>
      </c>
      <c r="I1161">
        <v>81.153454999999994</v>
      </c>
      <c r="J1161">
        <v>11590000</v>
      </c>
      <c r="K1161">
        <v>294756352</v>
      </c>
      <c r="L1161">
        <v>80.059201999999999</v>
      </c>
      <c r="M1161">
        <v>11590000</v>
      </c>
      <c r="N1161">
        <v>292683776</v>
      </c>
      <c r="O1161">
        <v>79.151342999999997</v>
      </c>
      <c r="Q1161">
        <v>11590000</v>
      </c>
      <c r="R1161">
        <f t="shared" si="54"/>
        <v>294163251.19999999</v>
      </c>
      <c r="S1161">
        <f t="shared" si="55"/>
        <v>80.079002599999995</v>
      </c>
      <c r="T1161">
        <f t="shared" si="56"/>
        <v>294.16325119999999</v>
      </c>
    </row>
    <row r="1162" spans="1:20">
      <c r="A1162">
        <v>11600000</v>
      </c>
      <c r="B1162">
        <v>295952384</v>
      </c>
      <c r="C1162">
        <v>80.180775999999994</v>
      </c>
      <c r="D1162">
        <v>11600000</v>
      </c>
      <c r="E1162">
        <v>293249024</v>
      </c>
      <c r="F1162">
        <v>80.029722000000007</v>
      </c>
      <c r="G1162">
        <v>11600000</v>
      </c>
      <c r="H1162">
        <v>294244352</v>
      </c>
      <c r="I1162">
        <v>81.243167</v>
      </c>
      <c r="J1162">
        <v>11600000</v>
      </c>
      <c r="K1162">
        <v>294756352</v>
      </c>
      <c r="L1162">
        <v>80.147105999999994</v>
      </c>
      <c r="M1162">
        <v>11600000</v>
      </c>
      <c r="N1162">
        <v>292683776</v>
      </c>
      <c r="O1162">
        <v>79.239315000000005</v>
      </c>
      <c r="Q1162">
        <v>11600000</v>
      </c>
      <c r="R1162">
        <f t="shared" si="54"/>
        <v>294177177.60000002</v>
      </c>
      <c r="S1162">
        <f t="shared" si="55"/>
        <v>80.168017200000008</v>
      </c>
      <c r="T1162">
        <f t="shared" si="56"/>
        <v>294.17717760000005</v>
      </c>
    </row>
    <row r="1163" spans="1:20">
      <c r="A1163">
        <v>11610000</v>
      </c>
      <c r="B1163">
        <v>295952384</v>
      </c>
      <c r="C1163">
        <v>80.263357999999997</v>
      </c>
      <c r="D1163">
        <v>11610000</v>
      </c>
      <c r="E1163">
        <v>293273600</v>
      </c>
      <c r="F1163">
        <v>80.115071</v>
      </c>
      <c r="G1163">
        <v>11610000</v>
      </c>
      <c r="H1163">
        <v>294240256</v>
      </c>
      <c r="I1163">
        <v>81.326988</v>
      </c>
      <c r="J1163">
        <v>11610000</v>
      </c>
      <c r="K1163">
        <v>294756352</v>
      </c>
      <c r="L1163">
        <v>80.229253999999997</v>
      </c>
      <c r="M1163">
        <v>11610000</v>
      </c>
      <c r="N1163">
        <v>292675584</v>
      </c>
      <c r="O1163">
        <v>79.327239000000006</v>
      </c>
      <c r="Q1163">
        <v>11610000</v>
      </c>
      <c r="R1163">
        <f t="shared" si="54"/>
        <v>294179635.19999999</v>
      </c>
      <c r="S1163">
        <f t="shared" si="55"/>
        <v>80.252381999999997</v>
      </c>
      <c r="T1163">
        <f t="shared" si="56"/>
        <v>294.17963520000001</v>
      </c>
    </row>
    <row r="1164" spans="1:20">
      <c r="A1164">
        <v>11620000</v>
      </c>
      <c r="B1164">
        <v>295956480</v>
      </c>
      <c r="C1164">
        <v>80.361048999999994</v>
      </c>
      <c r="D1164">
        <v>11620000</v>
      </c>
      <c r="E1164">
        <v>293273600</v>
      </c>
      <c r="F1164">
        <v>80.213285999999997</v>
      </c>
      <c r="G1164">
        <v>11620000</v>
      </c>
      <c r="H1164">
        <v>294240256</v>
      </c>
      <c r="I1164">
        <v>81.427932999999996</v>
      </c>
      <c r="J1164">
        <v>11620000</v>
      </c>
      <c r="K1164">
        <v>294756352</v>
      </c>
      <c r="L1164">
        <v>80.326088999999996</v>
      </c>
      <c r="M1164">
        <v>11620000</v>
      </c>
      <c r="N1164">
        <v>292675584</v>
      </c>
      <c r="O1164">
        <v>79.423385999999994</v>
      </c>
      <c r="Q1164">
        <v>11620000</v>
      </c>
      <c r="R1164">
        <f t="shared" si="54"/>
        <v>294180454.39999998</v>
      </c>
      <c r="S1164">
        <f t="shared" si="55"/>
        <v>80.35034859999999</v>
      </c>
      <c r="T1164">
        <f t="shared" si="56"/>
        <v>294.18045439999997</v>
      </c>
    </row>
    <row r="1165" spans="1:20">
      <c r="A1165">
        <v>11630000</v>
      </c>
      <c r="B1165">
        <v>295964672</v>
      </c>
      <c r="C1165">
        <v>80.459121999999994</v>
      </c>
      <c r="D1165">
        <v>11630000</v>
      </c>
      <c r="E1165">
        <v>293265408</v>
      </c>
      <c r="F1165">
        <v>80.312296000000003</v>
      </c>
      <c r="G1165">
        <v>11630000</v>
      </c>
      <c r="H1165">
        <v>294236160</v>
      </c>
      <c r="I1165">
        <v>81.529235999999997</v>
      </c>
      <c r="J1165">
        <v>11630000</v>
      </c>
      <c r="K1165">
        <v>294756352</v>
      </c>
      <c r="L1165">
        <v>80.426320000000004</v>
      </c>
      <c r="M1165">
        <v>11630000</v>
      </c>
      <c r="N1165">
        <v>292675584</v>
      </c>
      <c r="O1165">
        <v>79.521473</v>
      </c>
      <c r="Q1165">
        <v>11630000</v>
      </c>
      <c r="R1165">
        <f t="shared" si="54"/>
        <v>294179635.19999999</v>
      </c>
      <c r="S1165">
        <f t="shared" si="55"/>
        <v>80.449689399999997</v>
      </c>
      <c r="T1165">
        <f t="shared" si="56"/>
        <v>294.17963520000001</v>
      </c>
    </row>
    <row r="1166" spans="1:20">
      <c r="A1166">
        <v>11640000</v>
      </c>
      <c r="B1166">
        <v>295964672</v>
      </c>
      <c r="C1166">
        <v>80.547276999999994</v>
      </c>
      <c r="D1166">
        <v>11640000</v>
      </c>
      <c r="E1166">
        <v>293257216</v>
      </c>
      <c r="F1166">
        <v>80.400058000000001</v>
      </c>
      <c r="G1166">
        <v>11640000</v>
      </c>
      <c r="H1166">
        <v>294236160</v>
      </c>
      <c r="I1166">
        <v>81.617988999999994</v>
      </c>
      <c r="J1166">
        <v>11640000</v>
      </c>
      <c r="K1166">
        <v>294752256</v>
      </c>
      <c r="L1166">
        <v>80.514962999999995</v>
      </c>
      <c r="M1166">
        <v>11640000</v>
      </c>
      <c r="N1166">
        <v>292675584</v>
      </c>
      <c r="O1166">
        <v>79.608742000000007</v>
      </c>
      <c r="Q1166">
        <v>11640000</v>
      </c>
      <c r="R1166">
        <f t="shared" si="54"/>
        <v>294177177.60000002</v>
      </c>
      <c r="S1166">
        <f t="shared" si="55"/>
        <v>80.537805800000001</v>
      </c>
      <c r="T1166">
        <f t="shared" si="56"/>
        <v>294.17717760000005</v>
      </c>
    </row>
    <row r="1167" spans="1:20">
      <c r="A1167">
        <v>11650000</v>
      </c>
      <c r="B1167">
        <v>296243200</v>
      </c>
      <c r="C1167">
        <v>80.625422</v>
      </c>
      <c r="D1167">
        <v>11650000</v>
      </c>
      <c r="E1167">
        <v>293392384</v>
      </c>
      <c r="F1167">
        <v>80.478046000000006</v>
      </c>
      <c r="G1167">
        <v>11650000</v>
      </c>
      <c r="H1167">
        <v>294227968</v>
      </c>
      <c r="I1167">
        <v>81.696774000000005</v>
      </c>
      <c r="J1167">
        <v>11650000</v>
      </c>
      <c r="K1167">
        <v>294883328</v>
      </c>
      <c r="L1167">
        <v>80.596045000000004</v>
      </c>
      <c r="M1167">
        <v>11650000</v>
      </c>
      <c r="N1167">
        <v>292945920</v>
      </c>
      <c r="O1167">
        <v>79.686072999999993</v>
      </c>
      <c r="Q1167">
        <v>11650000</v>
      </c>
      <c r="R1167">
        <f t="shared" si="54"/>
        <v>294338560</v>
      </c>
      <c r="S1167">
        <f t="shared" si="55"/>
        <v>80.616472000000002</v>
      </c>
      <c r="T1167">
        <f t="shared" si="56"/>
        <v>294.33855999999997</v>
      </c>
    </row>
    <row r="1168" spans="1:20">
      <c r="A1168">
        <v>11660000</v>
      </c>
      <c r="B1168">
        <v>296525824</v>
      </c>
      <c r="C1168">
        <v>80.710789000000005</v>
      </c>
      <c r="D1168">
        <v>11660000</v>
      </c>
      <c r="E1168">
        <v>293744640</v>
      </c>
      <c r="F1168">
        <v>80.563304000000002</v>
      </c>
      <c r="G1168">
        <v>11660000</v>
      </c>
      <c r="H1168">
        <v>294359040</v>
      </c>
      <c r="I1168">
        <v>81.782134999999997</v>
      </c>
      <c r="J1168">
        <v>11660000</v>
      </c>
      <c r="K1168">
        <v>295362560</v>
      </c>
      <c r="L1168">
        <v>80.686070999999998</v>
      </c>
      <c r="M1168">
        <v>11660000</v>
      </c>
      <c r="N1168">
        <v>293543936</v>
      </c>
      <c r="O1168">
        <v>79.770308999999997</v>
      </c>
      <c r="Q1168">
        <v>11660000</v>
      </c>
      <c r="R1168">
        <f t="shared" si="54"/>
        <v>294707200</v>
      </c>
      <c r="S1168">
        <f t="shared" si="55"/>
        <v>80.702521599999997</v>
      </c>
      <c r="T1168">
        <f t="shared" si="56"/>
        <v>294.7072</v>
      </c>
    </row>
    <row r="1169" spans="1:20">
      <c r="A1169">
        <v>11670000</v>
      </c>
      <c r="B1169">
        <v>296845312</v>
      </c>
      <c r="C1169">
        <v>80.786382000000003</v>
      </c>
      <c r="D1169">
        <v>11670000</v>
      </c>
      <c r="E1169">
        <v>293744640</v>
      </c>
      <c r="F1169">
        <v>80.639319</v>
      </c>
      <c r="G1169">
        <v>11670000</v>
      </c>
      <c r="H1169">
        <v>294912000</v>
      </c>
      <c r="I1169">
        <v>81.856189000000001</v>
      </c>
      <c r="J1169">
        <v>11670000</v>
      </c>
      <c r="K1169">
        <v>295378944</v>
      </c>
      <c r="L1169">
        <v>80.762810000000002</v>
      </c>
      <c r="M1169">
        <v>11670000</v>
      </c>
      <c r="N1169">
        <v>293560320</v>
      </c>
      <c r="O1169">
        <v>79.845624999999998</v>
      </c>
      <c r="Q1169">
        <v>11670000</v>
      </c>
      <c r="R1169">
        <f t="shared" si="54"/>
        <v>294888243.19999999</v>
      </c>
      <c r="S1169">
        <f t="shared" si="55"/>
        <v>80.778064999999998</v>
      </c>
      <c r="T1169">
        <f t="shared" si="56"/>
        <v>294.88824319999998</v>
      </c>
    </row>
    <row r="1170" spans="1:20">
      <c r="A1170">
        <v>11680000</v>
      </c>
      <c r="B1170">
        <v>295772160</v>
      </c>
      <c r="C1170">
        <v>80.881799000000001</v>
      </c>
      <c r="D1170">
        <v>11680000</v>
      </c>
      <c r="E1170">
        <v>293728256</v>
      </c>
      <c r="F1170">
        <v>80.725628999999998</v>
      </c>
      <c r="G1170">
        <v>11680000</v>
      </c>
      <c r="H1170">
        <v>294912000</v>
      </c>
      <c r="I1170">
        <v>81.949678000000006</v>
      </c>
      <c r="J1170">
        <v>11680000</v>
      </c>
      <c r="K1170">
        <v>295362560</v>
      </c>
      <c r="L1170">
        <v>80.849585000000005</v>
      </c>
      <c r="M1170">
        <v>11680000</v>
      </c>
      <c r="N1170">
        <v>293543936</v>
      </c>
      <c r="O1170">
        <v>79.932625999999999</v>
      </c>
      <c r="Q1170">
        <v>11680000</v>
      </c>
      <c r="R1170">
        <f t="shared" si="54"/>
        <v>294663782.39999998</v>
      </c>
      <c r="S1170">
        <f t="shared" si="55"/>
        <v>80.867863400000005</v>
      </c>
      <c r="T1170">
        <f t="shared" si="56"/>
        <v>294.6637824</v>
      </c>
    </row>
    <row r="1171" spans="1:20">
      <c r="A1171">
        <v>11690000</v>
      </c>
      <c r="B1171">
        <v>295772160</v>
      </c>
      <c r="C1171">
        <v>80.975465</v>
      </c>
      <c r="D1171">
        <v>11690000</v>
      </c>
      <c r="E1171">
        <v>293728256</v>
      </c>
      <c r="F1171">
        <v>80.818552999999994</v>
      </c>
      <c r="G1171">
        <v>11690000</v>
      </c>
      <c r="H1171">
        <v>294903808</v>
      </c>
      <c r="I1171">
        <v>82.049210000000002</v>
      </c>
      <c r="J1171">
        <v>11690000</v>
      </c>
      <c r="K1171">
        <v>295366656</v>
      </c>
      <c r="L1171">
        <v>80.941811999999999</v>
      </c>
      <c r="M1171">
        <v>11690000</v>
      </c>
      <c r="N1171">
        <v>293556224</v>
      </c>
      <c r="O1171">
        <v>80.029527999999999</v>
      </c>
      <c r="Q1171">
        <v>11690000</v>
      </c>
      <c r="R1171">
        <f t="shared" si="54"/>
        <v>294665420.80000001</v>
      </c>
      <c r="S1171">
        <f t="shared" si="55"/>
        <v>80.962913600000007</v>
      </c>
      <c r="T1171">
        <f t="shared" si="56"/>
        <v>294.66542079999999</v>
      </c>
    </row>
    <row r="1172" spans="1:20">
      <c r="A1172">
        <v>11700000</v>
      </c>
      <c r="B1172">
        <v>295772160</v>
      </c>
      <c r="C1172">
        <v>81.062496999999993</v>
      </c>
      <c r="D1172">
        <v>11700000</v>
      </c>
      <c r="E1172">
        <v>293728256</v>
      </c>
      <c r="F1172">
        <v>80.903897000000001</v>
      </c>
      <c r="G1172">
        <v>11700000</v>
      </c>
      <c r="H1172">
        <v>294920192</v>
      </c>
      <c r="I1172">
        <v>82.137845999999996</v>
      </c>
      <c r="J1172">
        <v>11700000</v>
      </c>
      <c r="K1172">
        <v>295366656</v>
      </c>
      <c r="L1172">
        <v>81.027049000000005</v>
      </c>
      <c r="M1172">
        <v>11700000</v>
      </c>
      <c r="N1172">
        <v>293572608</v>
      </c>
      <c r="O1172">
        <v>80.119225</v>
      </c>
      <c r="Q1172">
        <v>11700000</v>
      </c>
      <c r="R1172">
        <f t="shared" si="54"/>
        <v>294671974.39999998</v>
      </c>
      <c r="S1172">
        <f t="shared" si="55"/>
        <v>81.050102799999991</v>
      </c>
      <c r="T1172">
        <f t="shared" si="56"/>
        <v>294.67197439999995</v>
      </c>
    </row>
    <row r="1173" spans="1:20">
      <c r="A1173">
        <v>11710000</v>
      </c>
      <c r="B1173">
        <v>295788544</v>
      </c>
      <c r="C1173">
        <v>81.148859000000002</v>
      </c>
      <c r="D1173">
        <v>11710000</v>
      </c>
      <c r="E1173">
        <v>293789696</v>
      </c>
      <c r="F1173">
        <v>80.991512</v>
      </c>
      <c r="G1173">
        <v>11710000</v>
      </c>
      <c r="H1173">
        <v>294912000</v>
      </c>
      <c r="I1173">
        <v>82.224810000000005</v>
      </c>
      <c r="J1173">
        <v>11710000</v>
      </c>
      <c r="K1173">
        <v>295362560</v>
      </c>
      <c r="L1173">
        <v>81.112183000000002</v>
      </c>
      <c r="M1173">
        <v>11710000</v>
      </c>
      <c r="N1173">
        <v>293564416</v>
      </c>
      <c r="O1173">
        <v>80.204238000000004</v>
      </c>
      <c r="Q1173">
        <v>11710000</v>
      </c>
      <c r="R1173">
        <f t="shared" si="54"/>
        <v>294683443.19999999</v>
      </c>
      <c r="S1173">
        <f t="shared" si="55"/>
        <v>81.136320400000002</v>
      </c>
      <c r="T1173">
        <f t="shared" si="56"/>
        <v>294.6834432</v>
      </c>
    </row>
    <row r="1174" spans="1:20">
      <c r="A1174">
        <v>11720000</v>
      </c>
      <c r="B1174">
        <v>295788544</v>
      </c>
      <c r="C1174">
        <v>81.247202999999999</v>
      </c>
      <c r="D1174">
        <v>11720000</v>
      </c>
      <c r="E1174">
        <v>293781504</v>
      </c>
      <c r="F1174">
        <v>81.090641000000005</v>
      </c>
      <c r="G1174">
        <v>11720000</v>
      </c>
      <c r="H1174">
        <v>294912000</v>
      </c>
      <c r="I1174">
        <v>82.324703999999997</v>
      </c>
      <c r="J1174">
        <v>11720000</v>
      </c>
      <c r="K1174">
        <v>295350272</v>
      </c>
      <c r="L1174">
        <v>81.210336999999996</v>
      </c>
      <c r="M1174">
        <v>11720000</v>
      </c>
      <c r="N1174">
        <v>293560320</v>
      </c>
      <c r="O1174">
        <v>80.301308000000006</v>
      </c>
      <c r="Q1174">
        <v>11720000</v>
      </c>
      <c r="R1174">
        <f t="shared" si="54"/>
        <v>294678528</v>
      </c>
      <c r="S1174">
        <f t="shared" si="55"/>
        <v>81.234838600000003</v>
      </c>
      <c r="T1174">
        <f t="shared" si="56"/>
        <v>294.67852799999997</v>
      </c>
    </row>
    <row r="1175" spans="1:20">
      <c r="A1175">
        <v>11730000</v>
      </c>
      <c r="B1175">
        <v>295788544</v>
      </c>
      <c r="C1175">
        <v>81.329317000000003</v>
      </c>
      <c r="D1175">
        <v>11730000</v>
      </c>
      <c r="E1175">
        <v>293797888</v>
      </c>
      <c r="F1175">
        <v>81.178057999999993</v>
      </c>
      <c r="G1175">
        <v>11730000</v>
      </c>
      <c r="H1175">
        <v>294907904</v>
      </c>
      <c r="I1175">
        <v>82.408535999999998</v>
      </c>
      <c r="J1175">
        <v>11730000</v>
      </c>
      <c r="K1175">
        <v>295354368</v>
      </c>
      <c r="L1175">
        <v>81.292429999999996</v>
      </c>
      <c r="M1175">
        <v>11730000</v>
      </c>
      <c r="N1175">
        <v>293556224</v>
      </c>
      <c r="O1175">
        <v>80.382332000000005</v>
      </c>
      <c r="Q1175">
        <v>11730000</v>
      </c>
      <c r="R1175">
        <f t="shared" si="54"/>
        <v>294680985.60000002</v>
      </c>
      <c r="S1175">
        <f t="shared" si="55"/>
        <v>81.318134600000008</v>
      </c>
      <c r="T1175">
        <f t="shared" si="56"/>
        <v>294.68098560000004</v>
      </c>
    </row>
    <row r="1176" spans="1:20">
      <c r="A1176">
        <v>11740000</v>
      </c>
      <c r="B1176">
        <v>296058880</v>
      </c>
      <c r="C1176">
        <v>81.424936000000002</v>
      </c>
      <c r="D1176">
        <v>11740000</v>
      </c>
      <c r="E1176">
        <v>293793792</v>
      </c>
      <c r="F1176">
        <v>81.277328999999995</v>
      </c>
      <c r="G1176">
        <v>11740000</v>
      </c>
      <c r="H1176">
        <v>294907904</v>
      </c>
      <c r="I1176">
        <v>82.508864000000003</v>
      </c>
      <c r="J1176">
        <v>11740000</v>
      </c>
      <c r="K1176">
        <v>295354368</v>
      </c>
      <c r="L1176">
        <v>81.388515999999996</v>
      </c>
      <c r="M1176">
        <v>11740000</v>
      </c>
      <c r="N1176">
        <v>293552128</v>
      </c>
      <c r="O1176">
        <v>80.477215000000001</v>
      </c>
      <c r="Q1176">
        <v>11740000</v>
      </c>
      <c r="R1176">
        <f t="shared" si="54"/>
        <v>294733414.39999998</v>
      </c>
      <c r="S1176">
        <f t="shared" si="55"/>
        <v>81.415372000000005</v>
      </c>
      <c r="T1176">
        <f t="shared" si="56"/>
        <v>294.73341439999996</v>
      </c>
    </row>
    <row r="1177" spans="1:20">
      <c r="A1177">
        <v>11750000</v>
      </c>
      <c r="B1177">
        <v>296591360</v>
      </c>
      <c r="C1177">
        <v>81.528369999999995</v>
      </c>
      <c r="D1177">
        <v>11750000</v>
      </c>
      <c r="E1177">
        <v>293789696</v>
      </c>
      <c r="F1177">
        <v>81.380752000000001</v>
      </c>
      <c r="G1177">
        <v>11750000</v>
      </c>
      <c r="H1177">
        <v>294899712</v>
      </c>
      <c r="I1177">
        <v>82.616612000000003</v>
      </c>
      <c r="J1177">
        <v>11750000</v>
      </c>
      <c r="K1177">
        <v>295424000</v>
      </c>
      <c r="L1177">
        <v>81.493283000000005</v>
      </c>
      <c r="M1177">
        <v>11750000</v>
      </c>
      <c r="N1177">
        <v>293548032</v>
      </c>
      <c r="O1177">
        <v>80.579472999999993</v>
      </c>
      <c r="Q1177">
        <v>11750000</v>
      </c>
      <c r="R1177">
        <f t="shared" si="54"/>
        <v>294850560</v>
      </c>
      <c r="S1177">
        <f t="shared" si="55"/>
        <v>81.519698000000005</v>
      </c>
      <c r="T1177">
        <f t="shared" si="56"/>
        <v>294.85055999999997</v>
      </c>
    </row>
    <row r="1178" spans="1:20">
      <c r="A1178">
        <v>11760000</v>
      </c>
      <c r="B1178">
        <v>297123840</v>
      </c>
      <c r="C1178">
        <v>81.629119000000003</v>
      </c>
      <c r="D1178">
        <v>11760000</v>
      </c>
      <c r="E1178">
        <v>294055936</v>
      </c>
      <c r="F1178">
        <v>81.481685999999996</v>
      </c>
      <c r="G1178">
        <v>11760000</v>
      </c>
      <c r="H1178">
        <v>294899712</v>
      </c>
      <c r="I1178">
        <v>82.721355000000003</v>
      </c>
      <c r="J1178">
        <v>11760000</v>
      </c>
      <c r="K1178">
        <v>295821312</v>
      </c>
      <c r="L1178">
        <v>81.596219000000005</v>
      </c>
      <c r="M1178">
        <v>11760000</v>
      </c>
      <c r="N1178">
        <v>293949440</v>
      </c>
      <c r="O1178">
        <v>80.682965999999993</v>
      </c>
      <c r="Q1178">
        <v>11760000</v>
      </c>
      <c r="R1178">
        <f t="shared" si="54"/>
        <v>295170048</v>
      </c>
      <c r="S1178">
        <f t="shared" si="55"/>
        <v>81.622269000000003</v>
      </c>
      <c r="T1178">
        <f t="shared" si="56"/>
        <v>295.17004800000001</v>
      </c>
    </row>
    <row r="1179" spans="1:20">
      <c r="A1179">
        <v>11770000</v>
      </c>
      <c r="B1179">
        <v>297390080</v>
      </c>
      <c r="C1179">
        <v>81.755474000000007</v>
      </c>
      <c r="D1179">
        <v>11770000</v>
      </c>
      <c r="E1179">
        <v>294588416</v>
      </c>
      <c r="F1179">
        <v>81.608428000000004</v>
      </c>
      <c r="G1179">
        <v>11770000</v>
      </c>
      <c r="H1179">
        <v>295424000</v>
      </c>
      <c r="I1179">
        <v>82.850731999999994</v>
      </c>
      <c r="J1179">
        <v>11770000</v>
      </c>
      <c r="K1179">
        <v>296157184</v>
      </c>
      <c r="L1179">
        <v>81.728752</v>
      </c>
      <c r="M1179">
        <v>11770000</v>
      </c>
      <c r="N1179">
        <v>294477824</v>
      </c>
      <c r="O1179">
        <v>80.810793000000004</v>
      </c>
      <c r="Q1179">
        <v>11770000</v>
      </c>
      <c r="R1179">
        <f t="shared" si="54"/>
        <v>295607500.80000001</v>
      </c>
      <c r="S1179">
        <f t="shared" si="55"/>
        <v>81.75083579999999</v>
      </c>
      <c r="T1179">
        <f t="shared" si="56"/>
        <v>295.60750080000003</v>
      </c>
    </row>
    <row r="1180" spans="1:20">
      <c r="A1180">
        <v>11780000</v>
      </c>
      <c r="B1180">
        <v>297934848</v>
      </c>
      <c r="C1180">
        <v>81.900722999999999</v>
      </c>
      <c r="D1180">
        <v>11780000</v>
      </c>
      <c r="E1180">
        <v>294871040</v>
      </c>
      <c r="F1180">
        <v>81.754745</v>
      </c>
      <c r="G1180">
        <v>11780000</v>
      </c>
      <c r="H1180">
        <v>295825408</v>
      </c>
      <c r="I1180">
        <v>82.996486000000004</v>
      </c>
      <c r="J1180">
        <v>11780000</v>
      </c>
      <c r="K1180">
        <v>296574976</v>
      </c>
      <c r="L1180">
        <v>81.869821999999999</v>
      </c>
      <c r="M1180">
        <v>11780000</v>
      </c>
      <c r="N1180">
        <v>294895616</v>
      </c>
      <c r="O1180">
        <v>80.951082</v>
      </c>
      <c r="Q1180">
        <v>11780000</v>
      </c>
      <c r="R1180">
        <f t="shared" si="54"/>
        <v>296020377.60000002</v>
      </c>
      <c r="S1180">
        <f t="shared" si="55"/>
        <v>81.894571599999992</v>
      </c>
      <c r="T1180">
        <f t="shared" si="56"/>
        <v>296.02037760000002</v>
      </c>
    </row>
    <row r="1181" spans="1:20">
      <c r="A1181">
        <v>11790000</v>
      </c>
      <c r="B1181">
        <v>296861696</v>
      </c>
      <c r="C1181">
        <v>82.024852999999993</v>
      </c>
      <c r="D1181">
        <v>11790000</v>
      </c>
      <c r="E1181">
        <v>293797888</v>
      </c>
      <c r="F1181">
        <v>81.874520000000004</v>
      </c>
      <c r="G1181">
        <v>11790000</v>
      </c>
      <c r="H1181">
        <v>296116224</v>
      </c>
      <c r="I1181">
        <v>83.122174999999999</v>
      </c>
      <c r="J1181">
        <v>11790000</v>
      </c>
      <c r="K1181">
        <v>296558592</v>
      </c>
      <c r="L1181">
        <v>81.989586000000003</v>
      </c>
      <c r="M1181">
        <v>11790000</v>
      </c>
      <c r="N1181">
        <v>293822464</v>
      </c>
      <c r="O1181">
        <v>81.076166999999998</v>
      </c>
      <c r="Q1181">
        <v>11790000</v>
      </c>
      <c r="R1181">
        <f t="shared" si="54"/>
        <v>295431372.80000001</v>
      </c>
      <c r="S1181">
        <f t="shared" si="55"/>
        <v>82.017460199999988</v>
      </c>
      <c r="T1181">
        <f t="shared" si="56"/>
        <v>295.43137280000002</v>
      </c>
    </row>
    <row r="1182" spans="1:20">
      <c r="A1182">
        <v>11800000</v>
      </c>
      <c r="B1182">
        <v>296878080</v>
      </c>
      <c r="C1182">
        <v>82.162542999999999</v>
      </c>
      <c r="D1182">
        <v>11800000</v>
      </c>
      <c r="E1182">
        <v>293793792</v>
      </c>
      <c r="F1182">
        <v>82.011511999999996</v>
      </c>
      <c r="G1182">
        <v>11800000</v>
      </c>
      <c r="H1182">
        <v>295067648</v>
      </c>
      <c r="I1182">
        <v>83.263082999999995</v>
      </c>
      <c r="J1182">
        <v>11800000</v>
      </c>
      <c r="K1182">
        <v>296615936</v>
      </c>
      <c r="L1182">
        <v>82.129041000000001</v>
      </c>
      <c r="M1182">
        <v>11800000</v>
      </c>
      <c r="N1182">
        <v>293851136</v>
      </c>
      <c r="O1182">
        <v>81.211890999999994</v>
      </c>
      <c r="Q1182">
        <v>11800000</v>
      </c>
      <c r="R1182">
        <f t="shared" si="54"/>
        <v>295241318.39999998</v>
      </c>
      <c r="S1182">
        <f t="shared" si="55"/>
        <v>82.155614</v>
      </c>
      <c r="T1182">
        <f t="shared" si="56"/>
        <v>295.24131839999995</v>
      </c>
    </row>
    <row r="1183" spans="1:20">
      <c r="A1183">
        <v>11810000</v>
      </c>
      <c r="B1183">
        <v>296878080</v>
      </c>
      <c r="C1183">
        <v>82.291500999999997</v>
      </c>
      <c r="D1183">
        <v>11810000</v>
      </c>
      <c r="E1183">
        <v>293806080</v>
      </c>
      <c r="F1183">
        <v>82.145830000000004</v>
      </c>
      <c r="G1183">
        <v>11810000</v>
      </c>
      <c r="H1183">
        <v>295067648</v>
      </c>
      <c r="I1183">
        <v>83.394568000000007</v>
      </c>
      <c r="J1183">
        <v>11810000</v>
      </c>
      <c r="K1183">
        <v>296615936</v>
      </c>
      <c r="L1183">
        <v>82.256257000000005</v>
      </c>
      <c r="M1183">
        <v>11810000</v>
      </c>
      <c r="N1183">
        <v>293851136</v>
      </c>
      <c r="O1183">
        <v>81.338312999999999</v>
      </c>
      <c r="Q1183">
        <v>11810000</v>
      </c>
      <c r="R1183">
        <f t="shared" si="54"/>
        <v>295243776</v>
      </c>
      <c r="S1183">
        <f t="shared" si="55"/>
        <v>82.285293800000005</v>
      </c>
      <c r="T1183">
        <f t="shared" si="56"/>
        <v>295.24377600000003</v>
      </c>
    </row>
    <row r="1184" spans="1:20">
      <c r="A1184">
        <v>11820000</v>
      </c>
      <c r="B1184">
        <v>296878080</v>
      </c>
      <c r="C1184">
        <v>82.354766999999995</v>
      </c>
      <c r="D1184">
        <v>11820000</v>
      </c>
      <c r="E1184">
        <v>293806080</v>
      </c>
      <c r="F1184">
        <v>82.209918000000002</v>
      </c>
      <c r="G1184">
        <v>11820000</v>
      </c>
      <c r="H1184">
        <v>295067648</v>
      </c>
      <c r="I1184">
        <v>83.459436999999994</v>
      </c>
      <c r="J1184">
        <v>11820000</v>
      </c>
      <c r="K1184">
        <v>296615936</v>
      </c>
      <c r="L1184">
        <v>82.319826000000006</v>
      </c>
      <c r="M1184">
        <v>11820000</v>
      </c>
      <c r="N1184">
        <v>293851136</v>
      </c>
      <c r="O1184">
        <v>81.401146999999995</v>
      </c>
      <c r="Q1184">
        <v>11820000</v>
      </c>
      <c r="R1184">
        <f t="shared" si="54"/>
        <v>295243776</v>
      </c>
      <c r="S1184">
        <f t="shared" si="55"/>
        <v>82.349018999999984</v>
      </c>
      <c r="T1184">
        <f t="shared" si="56"/>
        <v>295.24377600000003</v>
      </c>
    </row>
    <row r="1185" spans="1:20">
      <c r="A1185">
        <v>11830000</v>
      </c>
      <c r="B1185">
        <v>296878080</v>
      </c>
      <c r="C1185">
        <v>82.381039000000001</v>
      </c>
      <c r="D1185">
        <v>11830000</v>
      </c>
      <c r="E1185">
        <v>293806080</v>
      </c>
      <c r="F1185">
        <v>82.236648000000002</v>
      </c>
      <c r="G1185">
        <v>11830000</v>
      </c>
      <c r="H1185">
        <v>295067648</v>
      </c>
      <c r="I1185">
        <v>83.486947000000001</v>
      </c>
      <c r="J1185">
        <v>11830000</v>
      </c>
      <c r="K1185">
        <v>296615936</v>
      </c>
      <c r="L1185">
        <v>82.346260000000001</v>
      </c>
      <c r="M1185">
        <v>11830000</v>
      </c>
      <c r="N1185">
        <v>293851136</v>
      </c>
      <c r="O1185">
        <v>81.427379000000002</v>
      </c>
      <c r="Q1185">
        <v>11830000</v>
      </c>
      <c r="R1185">
        <f t="shared" si="54"/>
        <v>295243776</v>
      </c>
      <c r="S1185">
        <f t="shared" si="55"/>
        <v>82.37565459999999</v>
      </c>
      <c r="T1185">
        <f t="shared" si="56"/>
        <v>295.24377600000003</v>
      </c>
    </row>
    <row r="1186" spans="1:20">
      <c r="A1186">
        <v>11840000</v>
      </c>
      <c r="B1186">
        <v>296878080</v>
      </c>
      <c r="C1186">
        <v>82.413188000000005</v>
      </c>
      <c r="D1186">
        <v>11840000</v>
      </c>
      <c r="E1186">
        <v>293806080</v>
      </c>
      <c r="F1186">
        <v>82.268966000000006</v>
      </c>
      <c r="G1186">
        <v>11840000</v>
      </c>
      <c r="H1186">
        <v>295079936</v>
      </c>
      <c r="I1186">
        <v>83.523267000000004</v>
      </c>
      <c r="J1186">
        <v>11840000</v>
      </c>
      <c r="K1186">
        <v>296615936</v>
      </c>
      <c r="L1186">
        <v>82.378451999999996</v>
      </c>
      <c r="M1186">
        <v>11840000</v>
      </c>
      <c r="N1186">
        <v>293851136</v>
      </c>
      <c r="O1186">
        <v>81.459699999999998</v>
      </c>
      <c r="Q1186">
        <v>11840000</v>
      </c>
      <c r="R1186">
        <f t="shared" si="54"/>
        <v>295246233.60000002</v>
      </c>
      <c r="S1186">
        <f t="shared" si="55"/>
        <v>82.40871460000001</v>
      </c>
      <c r="T1186">
        <f t="shared" si="56"/>
        <v>295.24623360000004</v>
      </c>
    </row>
    <row r="1187" spans="1:20">
      <c r="A1187">
        <v>11850000</v>
      </c>
      <c r="B1187">
        <v>296878080</v>
      </c>
      <c r="C1187">
        <v>82.441419999999994</v>
      </c>
      <c r="D1187">
        <v>11850000</v>
      </c>
      <c r="E1187">
        <v>293806080</v>
      </c>
      <c r="F1187">
        <v>82.297657000000001</v>
      </c>
      <c r="G1187">
        <v>11850000</v>
      </c>
      <c r="H1187">
        <v>295079936</v>
      </c>
      <c r="I1187">
        <v>83.553505000000001</v>
      </c>
      <c r="J1187">
        <v>11850000</v>
      </c>
      <c r="K1187">
        <v>296611840</v>
      </c>
      <c r="L1187">
        <v>82.407123999999996</v>
      </c>
      <c r="M1187">
        <v>11850000</v>
      </c>
      <c r="N1187">
        <v>293851136</v>
      </c>
      <c r="O1187">
        <v>81.487598000000006</v>
      </c>
      <c r="Q1187">
        <v>11850000</v>
      </c>
      <c r="R1187">
        <f t="shared" si="54"/>
        <v>295245414.39999998</v>
      </c>
      <c r="S1187">
        <f t="shared" si="55"/>
        <v>82.437460799999997</v>
      </c>
      <c r="T1187">
        <f t="shared" si="56"/>
        <v>295.24541439999996</v>
      </c>
    </row>
    <row r="1188" spans="1:20">
      <c r="A1188">
        <v>11860000</v>
      </c>
      <c r="B1188">
        <v>296878080</v>
      </c>
      <c r="C1188">
        <v>82.466748999999993</v>
      </c>
      <c r="D1188">
        <v>11860000</v>
      </c>
      <c r="E1188">
        <v>294338560</v>
      </c>
      <c r="F1188">
        <v>82.323331999999994</v>
      </c>
      <c r="G1188">
        <v>11860000</v>
      </c>
      <c r="H1188">
        <v>295079936</v>
      </c>
      <c r="I1188">
        <v>83.580640000000002</v>
      </c>
      <c r="J1188">
        <v>11860000</v>
      </c>
      <c r="K1188">
        <v>296611840</v>
      </c>
      <c r="L1188">
        <v>82.434515000000005</v>
      </c>
      <c r="M1188">
        <v>11860000</v>
      </c>
      <c r="N1188">
        <v>294117376</v>
      </c>
      <c r="O1188">
        <v>81.513036999999997</v>
      </c>
      <c r="Q1188">
        <v>11860000</v>
      </c>
      <c r="R1188">
        <f t="shared" si="54"/>
        <v>295405158.39999998</v>
      </c>
      <c r="S1188">
        <f t="shared" si="55"/>
        <v>82.463654600000012</v>
      </c>
      <c r="T1188">
        <f t="shared" si="56"/>
        <v>295.40515839999995</v>
      </c>
    </row>
    <row r="1189" spans="1:20">
      <c r="A1189">
        <v>11870000</v>
      </c>
      <c r="B1189">
        <v>297148416</v>
      </c>
      <c r="C1189">
        <v>82.49297</v>
      </c>
      <c r="D1189">
        <v>11870000</v>
      </c>
      <c r="E1189">
        <v>294875136</v>
      </c>
      <c r="F1189">
        <v>82.349394000000004</v>
      </c>
      <c r="G1189">
        <v>11870000</v>
      </c>
      <c r="H1189">
        <v>295350272</v>
      </c>
      <c r="I1189">
        <v>83.609708999999995</v>
      </c>
      <c r="J1189">
        <v>11870000</v>
      </c>
      <c r="K1189">
        <v>296878080</v>
      </c>
      <c r="L1189">
        <v>82.461010999999999</v>
      </c>
      <c r="M1189">
        <v>11870000</v>
      </c>
      <c r="N1189">
        <v>294653952</v>
      </c>
      <c r="O1189">
        <v>81.538991999999993</v>
      </c>
      <c r="Q1189">
        <v>11870000</v>
      </c>
      <c r="R1189">
        <f t="shared" si="54"/>
        <v>295781171.19999999</v>
      </c>
      <c r="S1189">
        <f t="shared" si="55"/>
        <v>82.490415200000001</v>
      </c>
      <c r="T1189">
        <f t="shared" si="56"/>
        <v>295.78117119999996</v>
      </c>
    </row>
    <row r="1190" spans="1:20">
      <c r="A1190">
        <v>11880000</v>
      </c>
      <c r="B1190">
        <v>297680896</v>
      </c>
      <c r="C1190">
        <v>82.522148000000001</v>
      </c>
      <c r="D1190">
        <v>11880000</v>
      </c>
      <c r="E1190">
        <v>295141376</v>
      </c>
      <c r="F1190">
        <v>82.378279000000006</v>
      </c>
      <c r="G1190">
        <v>11880000</v>
      </c>
      <c r="H1190">
        <v>295882752</v>
      </c>
      <c r="I1190">
        <v>83.648387999999997</v>
      </c>
      <c r="J1190">
        <v>11880000</v>
      </c>
      <c r="K1190">
        <v>297418752</v>
      </c>
      <c r="L1190">
        <v>82.490177000000003</v>
      </c>
      <c r="M1190">
        <v>11880000</v>
      </c>
      <c r="N1190">
        <v>294920192</v>
      </c>
      <c r="O1190">
        <v>81.567485000000005</v>
      </c>
      <c r="Q1190">
        <v>11880000</v>
      </c>
      <c r="R1190">
        <f t="shared" si="54"/>
        <v>296208793.60000002</v>
      </c>
      <c r="S1190">
        <f t="shared" si="55"/>
        <v>82.521295400000014</v>
      </c>
      <c r="T1190">
        <f t="shared" si="56"/>
        <v>296.20879360000004</v>
      </c>
    </row>
    <row r="1191" spans="1:20">
      <c r="A1191">
        <v>11890000</v>
      </c>
      <c r="B1191">
        <v>297959424</v>
      </c>
      <c r="C1191">
        <v>82.549018000000004</v>
      </c>
      <c r="D1191">
        <v>11890000</v>
      </c>
      <c r="E1191">
        <v>295432192</v>
      </c>
      <c r="F1191">
        <v>82.406340999999998</v>
      </c>
      <c r="G1191">
        <v>11890000</v>
      </c>
      <c r="H1191">
        <v>296148992</v>
      </c>
      <c r="I1191">
        <v>83.679533000000006</v>
      </c>
      <c r="J1191">
        <v>11890000</v>
      </c>
      <c r="K1191">
        <v>297435136</v>
      </c>
      <c r="L1191">
        <v>82.518136999999996</v>
      </c>
      <c r="M1191">
        <v>11890000</v>
      </c>
      <c r="N1191">
        <v>295202816</v>
      </c>
      <c r="O1191">
        <v>81.595022999999998</v>
      </c>
      <c r="Q1191">
        <v>11890000</v>
      </c>
      <c r="R1191">
        <f t="shared" si="54"/>
        <v>296435712</v>
      </c>
      <c r="S1191">
        <f t="shared" si="55"/>
        <v>82.549610399999978</v>
      </c>
      <c r="T1191">
        <f t="shared" si="56"/>
        <v>296.43571200000002</v>
      </c>
    </row>
    <row r="1192" spans="1:20">
      <c r="A1192">
        <v>11900000</v>
      </c>
      <c r="B1192">
        <v>297959424</v>
      </c>
      <c r="C1192">
        <v>82.573915</v>
      </c>
      <c r="D1192">
        <v>11900000</v>
      </c>
      <c r="E1192">
        <v>295432192</v>
      </c>
      <c r="F1192">
        <v>82.431461999999996</v>
      </c>
      <c r="G1192">
        <v>11900000</v>
      </c>
      <c r="H1192">
        <v>296431616</v>
      </c>
      <c r="I1192">
        <v>83.710769999999997</v>
      </c>
      <c r="J1192">
        <v>11900000</v>
      </c>
      <c r="K1192">
        <v>297435136</v>
      </c>
      <c r="L1192">
        <v>82.543434000000005</v>
      </c>
      <c r="M1192">
        <v>11900000</v>
      </c>
      <c r="N1192">
        <v>295202816</v>
      </c>
      <c r="O1192">
        <v>81.619694999999993</v>
      </c>
      <c r="Q1192">
        <v>11900000</v>
      </c>
      <c r="R1192">
        <f t="shared" si="54"/>
        <v>296492236.80000001</v>
      </c>
      <c r="S1192">
        <f t="shared" si="55"/>
        <v>82.575855200000007</v>
      </c>
      <c r="T1192">
        <f t="shared" si="56"/>
        <v>296.4922368</v>
      </c>
    </row>
    <row r="1193" spans="1:20">
      <c r="A1193">
        <v>11910000</v>
      </c>
      <c r="B1193">
        <v>297959424</v>
      </c>
      <c r="C1193">
        <v>82.605490000000003</v>
      </c>
      <c r="D1193">
        <v>11910000</v>
      </c>
      <c r="E1193">
        <v>295432192</v>
      </c>
      <c r="F1193">
        <v>82.462830999999994</v>
      </c>
      <c r="G1193">
        <v>11910000</v>
      </c>
      <c r="H1193">
        <v>296431616</v>
      </c>
      <c r="I1193">
        <v>83.747161000000006</v>
      </c>
      <c r="J1193">
        <v>11910000</v>
      </c>
      <c r="K1193">
        <v>297435136</v>
      </c>
      <c r="L1193">
        <v>82.575044000000005</v>
      </c>
      <c r="M1193">
        <v>11910000</v>
      </c>
      <c r="N1193">
        <v>295202816</v>
      </c>
      <c r="O1193">
        <v>81.650537999999997</v>
      </c>
      <c r="Q1193">
        <v>11910000</v>
      </c>
      <c r="R1193">
        <f t="shared" si="54"/>
        <v>296492236.80000001</v>
      </c>
      <c r="S1193">
        <f t="shared" si="55"/>
        <v>82.608212800000004</v>
      </c>
      <c r="T1193">
        <f t="shared" si="56"/>
        <v>296.4922368</v>
      </c>
    </row>
    <row r="1194" spans="1:20">
      <c r="A1194">
        <v>11920000</v>
      </c>
      <c r="B1194">
        <v>297959424</v>
      </c>
      <c r="C1194">
        <v>82.638294999999999</v>
      </c>
      <c r="D1194">
        <v>11920000</v>
      </c>
      <c r="E1194">
        <v>295432192</v>
      </c>
      <c r="F1194">
        <v>82.495812999999998</v>
      </c>
      <c r="G1194">
        <v>11920000</v>
      </c>
      <c r="H1194">
        <v>296431616</v>
      </c>
      <c r="I1194">
        <v>83.783653000000001</v>
      </c>
      <c r="J1194">
        <v>11920000</v>
      </c>
      <c r="K1194">
        <v>297431040</v>
      </c>
      <c r="L1194">
        <v>82.609195</v>
      </c>
      <c r="M1194">
        <v>11920000</v>
      </c>
      <c r="N1194">
        <v>295202816</v>
      </c>
      <c r="O1194">
        <v>81.682974999999999</v>
      </c>
      <c r="Q1194">
        <v>11920000</v>
      </c>
      <c r="R1194">
        <f t="shared" si="54"/>
        <v>296491417.60000002</v>
      </c>
      <c r="S1194">
        <f t="shared" si="55"/>
        <v>82.641986199999991</v>
      </c>
      <c r="T1194">
        <f t="shared" si="56"/>
        <v>296.49141760000003</v>
      </c>
    </row>
    <row r="1195" spans="1:20">
      <c r="A1195">
        <v>11930000</v>
      </c>
      <c r="B1195">
        <v>297959424</v>
      </c>
      <c r="C1195">
        <v>82.670625999999999</v>
      </c>
      <c r="D1195">
        <v>11930000</v>
      </c>
      <c r="E1195">
        <v>295432192</v>
      </c>
      <c r="F1195">
        <v>82.528160999999997</v>
      </c>
      <c r="G1195">
        <v>11930000</v>
      </c>
      <c r="H1195">
        <v>296431616</v>
      </c>
      <c r="I1195">
        <v>83.819619000000003</v>
      </c>
      <c r="J1195">
        <v>11930000</v>
      </c>
      <c r="K1195">
        <v>297431040</v>
      </c>
      <c r="L1195">
        <v>82.644682000000003</v>
      </c>
      <c r="M1195">
        <v>11930000</v>
      </c>
      <c r="N1195">
        <v>295202816</v>
      </c>
      <c r="O1195">
        <v>81.714748999999998</v>
      </c>
      <c r="Q1195">
        <v>11930000</v>
      </c>
      <c r="R1195">
        <f t="shared" si="54"/>
        <v>296491417.60000002</v>
      </c>
      <c r="S1195">
        <f t="shared" si="55"/>
        <v>82.675567399999991</v>
      </c>
      <c r="T1195">
        <f t="shared" si="56"/>
        <v>296.49141760000003</v>
      </c>
    </row>
    <row r="1196" spans="1:20">
      <c r="A1196">
        <v>11940000</v>
      </c>
      <c r="B1196">
        <v>297959424</v>
      </c>
      <c r="C1196">
        <v>82.696883</v>
      </c>
      <c r="D1196">
        <v>11940000</v>
      </c>
      <c r="E1196">
        <v>295415808</v>
      </c>
      <c r="F1196">
        <v>82.5535</v>
      </c>
      <c r="G1196">
        <v>11940000</v>
      </c>
      <c r="H1196">
        <v>296431616</v>
      </c>
      <c r="I1196">
        <v>83.848720999999998</v>
      </c>
      <c r="J1196">
        <v>11940000</v>
      </c>
      <c r="K1196">
        <v>297414656</v>
      </c>
      <c r="L1196">
        <v>82.671014999999997</v>
      </c>
      <c r="M1196">
        <v>11940000</v>
      </c>
      <c r="N1196">
        <v>295186432</v>
      </c>
      <c r="O1196">
        <v>81.740396000000004</v>
      </c>
      <c r="Q1196">
        <v>11940000</v>
      </c>
      <c r="R1196">
        <f t="shared" si="54"/>
        <v>296481587.19999999</v>
      </c>
      <c r="S1196">
        <f t="shared" si="55"/>
        <v>82.702103000000008</v>
      </c>
      <c r="T1196">
        <f t="shared" si="56"/>
        <v>296.48158719999998</v>
      </c>
    </row>
    <row r="1197" spans="1:20">
      <c r="A1197">
        <v>11950000</v>
      </c>
      <c r="B1197">
        <v>297959424</v>
      </c>
      <c r="C1197">
        <v>82.717160000000007</v>
      </c>
      <c r="D1197">
        <v>11950000</v>
      </c>
      <c r="E1197">
        <v>295415808</v>
      </c>
      <c r="F1197">
        <v>82.572041999999996</v>
      </c>
      <c r="G1197">
        <v>11950000</v>
      </c>
      <c r="H1197">
        <v>296431616</v>
      </c>
      <c r="I1197">
        <v>83.870891</v>
      </c>
      <c r="J1197">
        <v>11950000</v>
      </c>
      <c r="K1197">
        <v>297414656</v>
      </c>
      <c r="L1197">
        <v>82.689752999999996</v>
      </c>
      <c r="M1197">
        <v>11950000</v>
      </c>
      <c r="N1197">
        <v>295186432</v>
      </c>
      <c r="O1197">
        <v>81.758874000000006</v>
      </c>
      <c r="Q1197">
        <v>11950000</v>
      </c>
      <c r="R1197">
        <f t="shared" si="54"/>
        <v>296481587.19999999</v>
      </c>
      <c r="S1197">
        <f t="shared" si="55"/>
        <v>82.721743999999987</v>
      </c>
      <c r="T1197">
        <f t="shared" si="56"/>
        <v>296.48158719999998</v>
      </c>
    </row>
    <row r="1198" spans="1:20">
      <c r="A1198">
        <v>11960000</v>
      </c>
      <c r="B1198">
        <v>297943040</v>
      </c>
      <c r="C1198">
        <v>82.745840999999999</v>
      </c>
      <c r="D1198">
        <v>11960000</v>
      </c>
      <c r="E1198">
        <v>295411712</v>
      </c>
      <c r="F1198">
        <v>82.601112999999998</v>
      </c>
      <c r="G1198">
        <v>11960000</v>
      </c>
      <c r="H1198">
        <v>296415232</v>
      </c>
      <c r="I1198">
        <v>83.904955999999999</v>
      </c>
      <c r="J1198">
        <v>11960000</v>
      </c>
      <c r="K1198">
        <v>297402368</v>
      </c>
      <c r="L1198">
        <v>82.718986999999998</v>
      </c>
      <c r="M1198">
        <v>11960000</v>
      </c>
      <c r="N1198">
        <v>295182336</v>
      </c>
      <c r="O1198">
        <v>81.787139999999994</v>
      </c>
      <c r="Q1198">
        <v>11960000</v>
      </c>
      <c r="R1198">
        <f t="shared" si="54"/>
        <v>296470937.60000002</v>
      </c>
      <c r="S1198">
        <f t="shared" si="55"/>
        <v>82.751607399999983</v>
      </c>
      <c r="T1198">
        <f t="shared" si="56"/>
        <v>296.47093760000001</v>
      </c>
    </row>
    <row r="1199" spans="1:20">
      <c r="A1199">
        <v>11970000</v>
      </c>
      <c r="B1199">
        <v>297955328</v>
      </c>
      <c r="C1199">
        <v>82.772587999999999</v>
      </c>
      <c r="D1199">
        <v>11970000</v>
      </c>
      <c r="E1199">
        <v>295411712</v>
      </c>
      <c r="F1199">
        <v>82.630135999999993</v>
      </c>
      <c r="G1199">
        <v>11970000</v>
      </c>
      <c r="H1199">
        <v>296415232</v>
      </c>
      <c r="I1199">
        <v>83.936514000000003</v>
      </c>
      <c r="J1199">
        <v>11970000</v>
      </c>
      <c r="K1199">
        <v>297402368</v>
      </c>
      <c r="L1199">
        <v>82.745996000000005</v>
      </c>
      <c r="M1199">
        <v>11970000</v>
      </c>
      <c r="N1199">
        <v>295182336</v>
      </c>
      <c r="O1199">
        <v>81.813716999999997</v>
      </c>
      <c r="Q1199">
        <v>11970000</v>
      </c>
      <c r="R1199">
        <f t="shared" si="54"/>
        <v>296473395.19999999</v>
      </c>
      <c r="S1199">
        <f t="shared" si="55"/>
        <v>82.779790199999994</v>
      </c>
      <c r="T1199">
        <f t="shared" si="56"/>
        <v>296.47339519999997</v>
      </c>
    </row>
    <row r="1200" spans="1:20">
      <c r="A1200">
        <v>11980000</v>
      </c>
      <c r="B1200">
        <v>297955328</v>
      </c>
      <c r="C1200">
        <v>82.796037999999996</v>
      </c>
      <c r="D1200">
        <v>11980000</v>
      </c>
      <c r="E1200">
        <v>295407616</v>
      </c>
      <c r="F1200">
        <v>82.653364999999994</v>
      </c>
      <c r="G1200">
        <v>11980000</v>
      </c>
      <c r="H1200">
        <v>296415232</v>
      </c>
      <c r="I1200">
        <v>83.964133000000004</v>
      </c>
      <c r="J1200">
        <v>11980000</v>
      </c>
      <c r="K1200">
        <v>297402368</v>
      </c>
      <c r="L1200">
        <v>82.769102000000004</v>
      </c>
      <c r="M1200">
        <v>11980000</v>
      </c>
      <c r="N1200">
        <v>295182336</v>
      </c>
      <c r="O1200">
        <v>81.836577000000005</v>
      </c>
      <c r="Q1200">
        <v>11980000</v>
      </c>
      <c r="R1200">
        <f t="shared" si="54"/>
        <v>296472576</v>
      </c>
      <c r="S1200">
        <f t="shared" si="55"/>
        <v>82.803843000000001</v>
      </c>
      <c r="T1200">
        <f t="shared" si="56"/>
        <v>296.472576</v>
      </c>
    </row>
    <row r="1201" spans="1:20">
      <c r="A1201">
        <v>11990000</v>
      </c>
      <c r="B1201">
        <v>297955328</v>
      </c>
      <c r="C1201">
        <v>82.820347999999996</v>
      </c>
      <c r="D1201">
        <v>11990000</v>
      </c>
      <c r="E1201">
        <v>295407616</v>
      </c>
      <c r="F1201">
        <v>82.677504999999996</v>
      </c>
      <c r="G1201">
        <v>11990000</v>
      </c>
      <c r="H1201">
        <v>296415232</v>
      </c>
      <c r="I1201">
        <v>83.992940000000004</v>
      </c>
      <c r="J1201">
        <v>11990000</v>
      </c>
      <c r="K1201">
        <v>297402368</v>
      </c>
      <c r="L1201">
        <v>82.793357999999998</v>
      </c>
      <c r="M1201">
        <v>11990000</v>
      </c>
      <c r="N1201">
        <v>295182336</v>
      </c>
      <c r="O1201">
        <v>81.860495999999998</v>
      </c>
      <c r="Q1201">
        <v>11990000</v>
      </c>
      <c r="R1201">
        <f t="shared" si="54"/>
        <v>296472576</v>
      </c>
      <c r="S1201">
        <f t="shared" si="55"/>
        <v>82.828929400000007</v>
      </c>
      <c r="T1201">
        <f t="shared" si="56"/>
        <v>296.472576</v>
      </c>
    </row>
    <row r="1202" spans="1:20">
      <c r="A1202">
        <v>12000000</v>
      </c>
      <c r="B1202">
        <v>297955328</v>
      </c>
      <c r="C1202">
        <v>82.866028999999997</v>
      </c>
      <c r="D1202">
        <v>12000000</v>
      </c>
      <c r="E1202">
        <v>295407616</v>
      </c>
      <c r="F1202">
        <v>82.719832999999994</v>
      </c>
      <c r="G1202">
        <v>12000000</v>
      </c>
      <c r="H1202">
        <v>296415232</v>
      </c>
      <c r="I1202">
        <v>84.042060000000006</v>
      </c>
      <c r="J1202">
        <v>12000000</v>
      </c>
      <c r="K1202">
        <v>297402368</v>
      </c>
      <c r="L1202">
        <v>82.835662999999997</v>
      </c>
      <c r="M1202">
        <v>12000000</v>
      </c>
      <c r="N1202">
        <v>295182336</v>
      </c>
      <c r="O1202">
        <v>81.903069000000002</v>
      </c>
      <c r="Q1202">
        <v>12000000</v>
      </c>
      <c r="R1202">
        <f t="shared" si="54"/>
        <v>296472576</v>
      </c>
      <c r="S1202">
        <f t="shared" si="55"/>
        <v>82.873330800000005</v>
      </c>
      <c r="T1202">
        <f t="shared" si="56"/>
        <v>296.472576</v>
      </c>
    </row>
    <row r="1203" spans="1:20">
      <c r="A1203">
        <v>12010000</v>
      </c>
      <c r="B1203">
        <v>297955328</v>
      </c>
      <c r="C1203">
        <v>82.967361999999994</v>
      </c>
      <c r="D1203">
        <v>12010000</v>
      </c>
      <c r="E1203">
        <v>295407616</v>
      </c>
      <c r="F1203">
        <v>82.817459999999997</v>
      </c>
      <c r="G1203">
        <v>12010000</v>
      </c>
      <c r="H1203">
        <v>296431616</v>
      </c>
      <c r="I1203">
        <v>84.154737999999995</v>
      </c>
      <c r="J1203">
        <v>12010000</v>
      </c>
      <c r="K1203">
        <v>297402368</v>
      </c>
      <c r="L1203">
        <v>82.933226000000005</v>
      </c>
      <c r="M1203">
        <v>12010000</v>
      </c>
      <c r="N1203">
        <v>295182336</v>
      </c>
      <c r="O1203">
        <v>81.999756000000005</v>
      </c>
      <c r="Q1203">
        <v>12010000</v>
      </c>
      <c r="R1203">
        <f t="shared" si="54"/>
        <v>296475852.80000001</v>
      </c>
      <c r="S1203">
        <f t="shared" si="55"/>
        <v>82.974508399999991</v>
      </c>
      <c r="T1203">
        <f t="shared" si="56"/>
        <v>296.47585279999998</v>
      </c>
    </row>
    <row r="1204" spans="1:20">
      <c r="A1204">
        <v>12020000</v>
      </c>
      <c r="B1204">
        <v>297955328</v>
      </c>
      <c r="C1204">
        <v>83.074843000000001</v>
      </c>
      <c r="D1204">
        <v>12020000</v>
      </c>
      <c r="E1204">
        <v>295407616</v>
      </c>
      <c r="F1204">
        <v>82.923822000000001</v>
      </c>
      <c r="G1204">
        <v>12020000</v>
      </c>
      <c r="H1204">
        <v>296431616</v>
      </c>
      <c r="I1204">
        <v>84.283631</v>
      </c>
      <c r="J1204">
        <v>12020000</v>
      </c>
      <c r="K1204">
        <v>297402368</v>
      </c>
      <c r="L1204">
        <v>83.038563999999994</v>
      </c>
      <c r="M1204">
        <v>12020000</v>
      </c>
      <c r="N1204">
        <v>295182336</v>
      </c>
      <c r="O1204">
        <v>82.114710000000002</v>
      </c>
      <c r="Q1204">
        <v>12020000</v>
      </c>
      <c r="R1204">
        <f t="shared" si="54"/>
        <v>296475852.80000001</v>
      </c>
      <c r="S1204">
        <f t="shared" si="55"/>
        <v>83.087114000000014</v>
      </c>
      <c r="T1204">
        <f t="shared" si="56"/>
        <v>296.47585279999998</v>
      </c>
    </row>
    <row r="1205" spans="1:20">
      <c r="A1205">
        <v>12030000</v>
      </c>
      <c r="B1205">
        <v>297979904</v>
      </c>
      <c r="C1205">
        <v>83.173766999999998</v>
      </c>
      <c r="D1205">
        <v>12030000</v>
      </c>
      <c r="E1205">
        <v>295407616</v>
      </c>
      <c r="F1205">
        <v>83.020206000000002</v>
      </c>
      <c r="G1205">
        <v>12030000</v>
      </c>
      <c r="H1205">
        <v>296431616</v>
      </c>
      <c r="I1205">
        <v>84.390169999999998</v>
      </c>
      <c r="J1205">
        <v>12030000</v>
      </c>
      <c r="K1205">
        <v>297402368</v>
      </c>
      <c r="L1205">
        <v>83.134452999999993</v>
      </c>
      <c r="M1205">
        <v>12030000</v>
      </c>
      <c r="N1205">
        <v>295194624</v>
      </c>
      <c r="O1205">
        <v>82.212047999999996</v>
      </c>
      <c r="Q1205">
        <v>12030000</v>
      </c>
      <c r="R1205">
        <f t="shared" si="54"/>
        <v>296483225.60000002</v>
      </c>
      <c r="S1205">
        <f t="shared" si="55"/>
        <v>83.186128799999992</v>
      </c>
      <c r="T1205">
        <f t="shared" si="56"/>
        <v>296.48322560000003</v>
      </c>
    </row>
    <row r="1206" spans="1:20">
      <c r="A1206">
        <v>12040000</v>
      </c>
      <c r="B1206">
        <v>297975808</v>
      </c>
      <c r="C1206">
        <v>83.265259999999998</v>
      </c>
      <c r="D1206">
        <v>12040000</v>
      </c>
      <c r="E1206">
        <v>295452672</v>
      </c>
      <c r="F1206">
        <v>83.116084000000001</v>
      </c>
      <c r="G1206">
        <v>12040000</v>
      </c>
      <c r="H1206">
        <v>296427520</v>
      </c>
      <c r="I1206">
        <v>84.487011999999993</v>
      </c>
      <c r="J1206">
        <v>12040000</v>
      </c>
      <c r="K1206">
        <v>297418752</v>
      </c>
      <c r="L1206">
        <v>83.227892999999995</v>
      </c>
      <c r="M1206">
        <v>12040000</v>
      </c>
      <c r="N1206">
        <v>295485440</v>
      </c>
      <c r="O1206">
        <v>82.302997000000005</v>
      </c>
      <c r="Q1206">
        <v>12040000</v>
      </c>
      <c r="R1206">
        <f t="shared" si="54"/>
        <v>296552038.39999998</v>
      </c>
      <c r="S1206">
        <f t="shared" si="55"/>
        <v>83.279849200000001</v>
      </c>
      <c r="T1206">
        <f t="shared" si="56"/>
        <v>296.55203839999996</v>
      </c>
    </row>
    <row r="1207" spans="1:20">
      <c r="A1207">
        <v>12050000</v>
      </c>
      <c r="B1207">
        <v>298115072</v>
      </c>
      <c r="C1207">
        <v>83.367395000000002</v>
      </c>
      <c r="D1207">
        <v>12050000</v>
      </c>
      <c r="E1207">
        <v>295436288</v>
      </c>
      <c r="F1207">
        <v>83.222666000000004</v>
      </c>
      <c r="G1207">
        <v>12050000</v>
      </c>
      <c r="H1207">
        <v>296427520</v>
      </c>
      <c r="I1207">
        <v>84.599027000000007</v>
      </c>
      <c r="J1207">
        <v>12050000</v>
      </c>
      <c r="K1207">
        <v>297402368</v>
      </c>
      <c r="L1207">
        <v>83.333095999999998</v>
      </c>
      <c r="M1207">
        <v>12050000</v>
      </c>
      <c r="N1207">
        <v>295469056</v>
      </c>
      <c r="O1207">
        <v>82.408648999999997</v>
      </c>
      <c r="Q1207">
        <v>12050000</v>
      </c>
      <c r="R1207">
        <f t="shared" si="54"/>
        <v>296570060.80000001</v>
      </c>
      <c r="S1207">
        <f t="shared" si="55"/>
        <v>83.386166599999996</v>
      </c>
      <c r="T1207">
        <f t="shared" si="56"/>
        <v>296.57006080000002</v>
      </c>
    </row>
    <row r="1208" spans="1:20">
      <c r="A1208">
        <v>12060000</v>
      </c>
      <c r="B1208">
        <v>298397696</v>
      </c>
      <c r="C1208">
        <v>83.490077999999997</v>
      </c>
      <c r="D1208">
        <v>12060000</v>
      </c>
      <c r="E1208">
        <v>295436288</v>
      </c>
      <c r="F1208">
        <v>83.342314000000002</v>
      </c>
      <c r="G1208">
        <v>12060000</v>
      </c>
      <c r="H1208">
        <v>296714240</v>
      </c>
      <c r="I1208">
        <v>84.749222000000003</v>
      </c>
      <c r="J1208">
        <v>12060000</v>
      </c>
      <c r="K1208">
        <v>297402368</v>
      </c>
      <c r="L1208">
        <v>83.453643999999997</v>
      </c>
      <c r="M1208">
        <v>12060000</v>
      </c>
      <c r="N1208">
        <v>295469056</v>
      </c>
      <c r="O1208">
        <v>82.526008000000004</v>
      </c>
      <c r="Q1208">
        <v>12060000</v>
      </c>
      <c r="R1208">
        <f t="shared" si="54"/>
        <v>296683929.60000002</v>
      </c>
      <c r="S1208">
        <f t="shared" si="55"/>
        <v>83.512253200000004</v>
      </c>
      <c r="T1208">
        <f t="shared" si="56"/>
        <v>296.6839296</v>
      </c>
    </row>
    <row r="1209" spans="1:20">
      <c r="A1209">
        <v>12070000</v>
      </c>
      <c r="B1209">
        <v>298381312</v>
      </c>
      <c r="C1209">
        <v>83.553787999999997</v>
      </c>
      <c r="D1209">
        <v>12070000</v>
      </c>
      <c r="E1209">
        <v>295436288</v>
      </c>
      <c r="F1209">
        <v>83.401497000000006</v>
      </c>
      <c r="G1209">
        <v>12070000</v>
      </c>
      <c r="H1209">
        <v>296697856</v>
      </c>
      <c r="I1209">
        <v>84.816614999999999</v>
      </c>
      <c r="J1209">
        <v>12070000</v>
      </c>
      <c r="K1209">
        <v>297402368</v>
      </c>
      <c r="L1209">
        <v>83.512912999999998</v>
      </c>
      <c r="M1209">
        <v>12070000</v>
      </c>
      <c r="N1209">
        <v>295469056</v>
      </c>
      <c r="O1209">
        <v>82.584417999999999</v>
      </c>
      <c r="Q1209">
        <v>12070000</v>
      </c>
      <c r="R1209">
        <f t="shared" si="54"/>
        <v>296677376</v>
      </c>
      <c r="S1209">
        <f t="shared" si="55"/>
        <v>83.573846200000006</v>
      </c>
      <c r="T1209">
        <f t="shared" si="56"/>
        <v>296.67737599999998</v>
      </c>
    </row>
    <row r="1210" spans="1:20">
      <c r="A1210">
        <v>12080000</v>
      </c>
      <c r="B1210">
        <v>298381312</v>
      </c>
      <c r="C1210">
        <v>83.601568999999998</v>
      </c>
      <c r="D1210">
        <v>12080000</v>
      </c>
      <c r="E1210">
        <v>295436288</v>
      </c>
      <c r="F1210">
        <v>83.449607</v>
      </c>
      <c r="G1210">
        <v>12080000</v>
      </c>
      <c r="H1210">
        <v>296697856</v>
      </c>
      <c r="I1210">
        <v>84.869277999999994</v>
      </c>
      <c r="J1210">
        <v>12080000</v>
      </c>
      <c r="K1210">
        <v>297402368</v>
      </c>
      <c r="L1210">
        <v>83.560698000000002</v>
      </c>
      <c r="M1210">
        <v>12080000</v>
      </c>
      <c r="N1210">
        <v>295469056</v>
      </c>
      <c r="O1210">
        <v>82.631604999999993</v>
      </c>
      <c r="Q1210">
        <v>12080000</v>
      </c>
      <c r="R1210">
        <f t="shared" si="54"/>
        <v>296677376</v>
      </c>
      <c r="S1210">
        <f t="shared" si="55"/>
        <v>83.622551399999992</v>
      </c>
      <c r="T1210">
        <f t="shared" si="56"/>
        <v>296.67737599999998</v>
      </c>
    </row>
    <row r="1211" spans="1:20">
      <c r="A1211">
        <v>12090000</v>
      </c>
      <c r="B1211">
        <v>298381312</v>
      </c>
      <c r="C1211">
        <v>83.623401000000001</v>
      </c>
      <c r="D1211">
        <v>12090000</v>
      </c>
      <c r="E1211">
        <v>295436288</v>
      </c>
      <c r="F1211">
        <v>83.471659000000002</v>
      </c>
      <c r="G1211">
        <v>12090000</v>
      </c>
      <c r="H1211">
        <v>296697856</v>
      </c>
      <c r="I1211">
        <v>84.894515999999996</v>
      </c>
      <c r="J1211">
        <v>12090000</v>
      </c>
      <c r="K1211">
        <v>297402368</v>
      </c>
      <c r="L1211">
        <v>83.582725999999994</v>
      </c>
      <c r="M1211">
        <v>12090000</v>
      </c>
      <c r="N1211">
        <v>295469056</v>
      </c>
      <c r="O1211">
        <v>82.653418000000002</v>
      </c>
      <c r="Q1211">
        <v>12090000</v>
      </c>
      <c r="R1211">
        <f t="shared" si="54"/>
        <v>296677376</v>
      </c>
      <c r="S1211">
        <f t="shared" si="55"/>
        <v>83.645143999999988</v>
      </c>
      <c r="T1211">
        <f t="shared" si="56"/>
        <v>296.67737599999998</v>
      </c>
    </row>
    <row r="1212" spans="1:20">
      <c r="A1212">
        <v>12100000</v>
      </c>
      <c r="B1212">
        <v>298381312</v>
      </c>
      <c r="C1212">
        <v>83.663534999999996</v>
      </c>
      <c r="D1212">
        <v>12100000</v>
      </c>
      <c r="E1212">
        <v>295436288</v>
      </c>
      <c r="F1212">
        <v>83.512214999999998</v>
      </c>
      <c r="G1212">
        <v>12100000</v>
      </c>
      <c r="H1212">
        <v>296697856</v>
      </c>
      <c r="I1212">
        <v>84.940470000000005</v>
      </c>
      <c r="J1212">
        <v>12100000</v>
      </c>
      <c r="K1212">
        <v>297402368</v>
      </c>
      <c r="L1212">
        <v>83.624382999999995</v>
      </c>
      <c r="M1212">
        <v>12100000</v>
      </c>
      <c r="N1212">
        <v>295469056</v>
      </c>
      <c r="O1212">
        <v>82.692886999999999</v>
      </c>
      <c r="Q1212">
        <v>12100000</v>
      </c>
      <c r="R1212">
        <f t="shared" si="54"/>
        <v>296677376</v>
      </c>
      <c r="S1212">
        <f t="shared" si="55"/>
        <v>83.686697999999993</v>
      </c>
      <c r="T1212">
        <f t="shared" si="56"/>
        <v>296.67737599999998</v>
      </c>
    </row>
    <row r="1213" spans="1:20">
      <c r="A1213">
        <v>12110000</v>
      </c>
      <c r="B1213">
        <v>298381312</v>
      </c>
      <c r="C1213">
        <v>83.686639</v>
      </c>
      <c r="D1213">
        <v>12110000</v>
      </c>
      <c r="E1213">
        <v>295436288</v>
      </c>
      <c r="F1213">
        <v>83.535503000000006</v>
      </c>
      <c r="G1213">
        <v>12110000</v>
      </c>
      <c r="H1213">
        <v>296697856</v>
      </c>
      <c r="I1213">
        <v>84.971564000000001</v>
      </c>
      <c r="J1213">
        <v>12110000</v>
      </c>
      <c r="K1213">
        <v>297402368</v>
      </c>
      <c r="L1213">
        <v>83.650482999999994</v>
      </c>
      <c r="M1213">
        <v>12110000</v>
      </c>
      <c r="N1213">
        <v>295469056</v>
      </c>
      <c r="O1213">
        <v>82.715973000000005</v>
      </c>
      <c r="Q1213">
        <v>12110000</v>
      </c>
      <c r="R1213">
        <f t="shared" si="54"/>
        <v>296677376</v>
      </c>
      <c r="S1213">
        <f t="shared" si="55"/>
        <v>83.712032400000012</v>
      </c>
      <c r="T1213">
        <f t="shared" si="56"/>
        <v>296.67737599999998</v>
      </c>
    </row>
    <row r="1214" spans="1:20">
      <c r="A1214">
        <v>12120000</v>
      </c>
      <c r="B1214">
        <v>298381312</v>
      </c>
      <c r="C1214">
        <v>83.725769999999997</v>
      </c>
      <c r="D1214">
        <v>12120000</v>
      </c>
      <c r="E1214">
        <v>295436288</v>
      </c>
      <c r="F1214">
        <v>83.575676999999999</v>
      </c>
      <c r="G1214">
        <v>12120000</v>
      </c>
      <c r="H1214">
        <v>296697856</v>
      </c>
      <c r="I1214">
        <v>85.015933000000004</v>
      </c>
      <c r="J1214">
        <v>12120000</v>
      </c>
      <c r="K1214">
        <v>297402368</v>
      </c>
      <c r="L1214">
        <v>83.690331999999998</v>
      </c>
      <c r="M1214">
        <v>12120000</v>
      </c>
      <c r="N1214">
        <v>295469056</v>
      </c>
      <c r="O1214">
        <v>82.754911000000007</v>
      </c>
      <c r="Q1214">
        <v>12120000</v>
      </c>
      <c r="R1214">
        <f t="shared" si="54"/>
        <v>296677376</v>
      </c>
      <c r="S1214">
        <f t="shared" si="55"/>
        <v>83.752524600000001</v>
      </c>
      <c r="T1214">
        <f t="shared" si="56"/>
        <v>296.67737599999998</v>
      </c>
    </row>
    <row r="1215" spans="1:20">
      <c r="A1215">
        <v>12130000</v>
      </c>
      <c r="B1215">
        <v>298381312</v>
      </c>
      <c r="C1215">
        <v>83.748521999999994</v>
      </c>
      <c r="D1215">
        <v>12130000</v>
      </c>
      <c r="E1215">
        <v>295436288</v>
      </c>
      <c r="F1215">
        <v>83.598140000000001</v>
      </c>
      <c r="G1215">
        <v>12130000</v>
      </c>
      <c r="H1215">
        <v>296697856</v>
      </c>
      <c r="I1215">
        <v>85.042299999999997</v>
      </c>
      <c r="J1215">
        <v>12130000</v>
      </c>
      <c r="K1215">
        <v>297402368</v>
      </c>
      <c r="L1215">
        <v>83.713134999999994</v>
      </c>
      <c r="M1215">
        <v>12130000</v>
      </c>
      <c r="N1215">
        <v>295469056</v>
      </c>
      <c r="O1215">
        <v>82.777017999999998</v>
      </c>
      <c r="Q1215">
        <v>12130000</v>
      </c>
      <c r="R1215">
        <f t="shared" si="54"/>
        <v>296677376</v>
      </c>
      <c r="S1215">
        <f t="shared" si="55"/>
        <v>83.775822999999988</v>
      </c>
      <c r="T1215">
        <f t="shared" si="56"/>
        <v>296.67737599999998</v>
      </c>
    </row>
    <row r="1216" spans="1:20">
      <c r="A1216">
        <v>12140000</v>
      </c>
      <c r="B1216">
        <v>298381312</v>
      </c>
      <c r="C1216">
        <v>83.782240999999999</v>
      </c>
      <c r="D1216">
        <v>12140000</v>
      </c>
      <c r="E1216">
        <v>295436288</v>
      </c>
      <c r="F1216">
        <v>83.632104999999996</v>
      </c>
      <c r="G1216">
        <v>12140000</v>
      </c>
      <c r="H1216">
        <v>296697856</v>
      </c>
      <c r="I1216">
        <v>85.084107000000003</v>
      </c>
      <c r="J1216">
        <v>12140000</v>
      </c>
      <c r="K1216">
        <v>297668608</v>
      </c>
      <c r="L1216">
        <v>83.746812000000006</v>
      </c>
      <c r="M1216">
        <v>12140000</v>
      </c>
      <c r="N1216">
        <v>295469056</v>
      </c>
      <c r="O1216">
        <v>82.810053999999994</v>
      </c>
      <c r="Q1216">
        <v>12140000</v>
      </c>
      <c r="R1216">
        <f t="shared" si="54"/>
        <v>296730624</v>
      </c>
      <c r="S1216">
        <f t="shared" si="55"/>
        <v>83.811063799999999</v>
      </c>
      <c r="T1216">
        <f t="shared" si="56"/>
        <v>296.73062399999998</v>
      </c>
    </row>
    <row r="1217" spans="1:20">
      <c r="A1217">
        <v>12150000</v>
      </c>
      <c r="B1217">
        <v>298381312</v>
      </c>
      <c r="C1217">
        <v>83.882481999999996</v>
      </c>
      <c r="D1217">
        <v>12150000</v>
      </c>
      <c r="E1217">
        <v>295452672</v>
      </c>
      <c r="F1217">
        <v>83.731454999999997</v>
      </c>
      <c r="G1217">
        <v>12150000</v>
      </c>
      <c r="H1217">
        <v>296714240</v>
      </c>
      <c r="I1217">
        <v>85.192976000000002</v>
      </c>
      <c r="J1217">
        <v>12150000</v>
      </c>
      <c r="K1217">
        <v>297951232</v>
      </c>
      <c r="L1217">
        <v>83.845962</v>
      </c>
      <c r="M1217">
        <v>12150000</v>
      </c>
      <c r="N1217">
        <v>295751680</v>
      </c>
      <c r="O1217">
        <v>82.906907000000004</v>
      </c>
      <c r="Q1217">
        <v>12150000</v>
      </c>
      <c r="R1217">
        <f t="shared" si="54"/>
        <v>296850227.19999999</v>
      </c>
      <c r="S1217">
        <f t="shared" si="55"/>
        <v>83.911956399999994</v>
      </c>
      <c r="T1217">
        <f t="shared" si="56"/>
        <v>296.85022720000001</v>
      </c>
    </row>
    <row r="1218" spans="1:20">
      <c r="A1218">
        <v>12160000</v>
      </c>
      <c r="B1218">
        <v>298381312</v>
      </c>
      <c r="C1218">
        <v>83.940327999999994</v>
      </c>
      <c r="D1218">
        <v>12160000</v>
      </c>
      <c r="E1218">
        <v>295452672</v>
      </c>
      <c r="F1218">
        <v>83.791561999999999</v>
      </c>
      <c r="G1218">
        <v>12160000</v>
      </c>
      <c r="H1218">
        <v>296714240</v>
      </c>
      <c r="I1218">
        <v>85.259943000000007</v>
      </c>
      <c r="J1218">
        <v>12160000</v>
      </c>
      <c r="K1218">
        <v>297951232</v>
      </c>
      <c r="L1218">
        <v>83.906189999999995</v>
      </c>
      <c r="M1218">
        <v>12160000</v>
      </c>
      <c r="N1218">
        <v>295751680</v>
      </c>
      <c r="O1218">
        <v>82.966312000000002</v>
      </c>
      <c r="Q1218">
        <v>12160000</v>
      </c>
      <c r="R1218">
        <f t="shared" si="54"/>
        <v>296850227.19999999</v>
      </c>
      <c r="S1218">
        <f t="shared" si="55"/>
        <v>83.972866999999994</v>
      </c>
      <c r="T1218">
        <f t="shared" si="56"/>
        <v>296.85022720000001</v>
      </c>
    </row>
    <row r="1219" spans="1:20">
      <c r="A1219">
        <v>12170000</v>
      </c>
      <c r="B1219">
        <v>298663936</v>
      </c>
      <c r="C1219">
        <v>83.965739999999997</v>
      </c>
      <c r="D1219">
        <v>12170000</v>
      </c>
      <c r="E1219">
        <v>295436288</v>
      </c>
      <c r="F1219">
        <v>83.815743999999995</v>
      </c>
      <c r="G1219">
        <v>12170000</v>
      </c>
      <c r="H1219">
        <v>296730624</v>
      </c>
      <c r="I1219">
        <v>85.290178999999995</v>
      </c>
      <c r="J1219">
        <v>12170000</v>
      </c>
      <c r="K1219">
        <v>297951232</v>
      </c>
      <c r="L1219">
        <v>83.931061</v>
      </c>
      <c r="M1219">
        <v>12170000</v>
      </c>
      <c r="N1219">
        <v>295751680</v>
      </c>
      <c r="O1219">
        <v>82.990756000000005</v>
      </c>
      <c r="Q1219">
        <v>12170000</v>
      </c>
      <c r="R1219">
        <f t="shared" si="54"/>
        <v>296906752</v>
      </c>
      <c r="S1219">
        <f t="shared" si="55"/>
        <v>83.998695999999995</v>
      </c>
      <c r="T1219">
        <f t="shared" si="56"/>
        <v>296.90675199999998</v>
      </c>
    </row>
    <row r="1220" spans="1:20">
      <c r="A1220">
        <v>12180000</v>
      </c>
      <c r="B1220">
        <v>298663936</v>
      </c>
      <c r="C1220">
        <v>83.992401000000001</v>
      </c>
      <c r="D1220">
        <v>12180000</v>
      </c>
      <c r="E1220">
        <v>295436288</v>
      </c>
      <c r="F1220">
        <v>83.841005999999993</v>
      </c>
      <c r="G1220">
        <v>12180000</v>
      </c>
      <c r="H1220">
        <v>296730624</v>
      </c>
      <c r="I1220">
        <v>85.325922000000006</v>
      </c>
      <c r="J1220">
        <v>12180000</v>
      </c>
      <c r="K1220">
        <v>297934848</v>
      </c>
      <c r="L1220">
        <v>83.956209999999999</v>
      </c>
      <c r="M1220">
        <v>12180000</v>
      </c>
      <c r="N1220">
        <v>295751680</v>
      </c>
      <c r="O1220">
        <v>83.017118999999994</v>
      </c>
      <c r="Q1220">
        <v>12180000</v>
      </c>
      <c r="R1220">
        <f t="shared" ref="R1220:R1283" si="57">AVERAGE(B1220,E1220,H1220,K1220,N1220)</f>
        <v>296903475.19999999</v>
      </c>
      <c r="S1220">
        <f t="shared" ref="S1220:S1283" si="58">AVERAGE(C1220,F1220,I1220,L1220,O1220)</f>
        <v>84.026531599999998</v>
      </c>
      <c r="T1220">
        <f t="shared" ref="T1220:T1283" si="59">R1220/1000000</f>
        <v>296.9034752</v>
      </c>
    </row>
    <row r="1221" spans="1:20">
      <c r="A1221">
        <v>12190000</v>
      </c>
      <c r="B1221">
        <v>298663936</v>
      </c>
      <c r="C1221">
        <v>84.021567000000005</v>
      </c>
      <c r="D1221">
        <v>12190000</v>
      </c>
      <c r="E1221">
        <v>295436288</v>
      </c>
      <c r="F1221">
        <v>83.867838000000006</v>
      </c>
      <c r="G1221">
        <v>12190000</v>
      </c>
      <c r="H1221">
        <v>296730624</v>
      </c>
      <c r="I1221">
        <v>85.359955999999997</v>
      </c>
      <c r="J1221">
        <v>12190000</v>
      </c>
      <c r="K1221">
        <v>297934848</v>
      </c>
      <c r="L1221">
        <v>83.983136000000002</v>
      </c>
      <c r="M1221">
        <v>12190000</v>
      </c>
      <c r="N1221">
        <v>295747584</v>
      </c>
      <c r="O1221">
        <v>83.046019000000001</v>
      </c>
      <c r="Q1221">
        <v>12190000</v>
      </c>
      <c r="R1221">
        <f t="shared" si="57"/>
        <v>296902656</v>
      </c>
      <c r="S1221">
        <f t="shared" si="58"/>
        <v>84.055703200000011</v>
      </c>
      <c r="T1221">
        <f t="shared" si="59"/>
        <v>296.90265599999998</v>
      </c>
    </row>
    <row r="1222" spans="1:20">
      <c r="A1222">
        <v>12200000</v>
      </c>
      <c r="B1222">
        <v>298663936</v>
      </c>
      <c r="C1222">
        <v>84.050802000000004</v>
      </c>
      <c r="D1222">
        <v>12200000</v>
      </c>
      <c r="E1222">
        <v>295436288</v>
      </c>
      <c r="F1222">
        <v>83.894869999999997</v>
      </c>
      <c r="G1222">
        <v>12200000</v>
      </c>
      <c r="H1222">
        <v>296730624</v>
      </c>
      <c r="I1222">
        <v>85.409046000000004</v>
      </c>
      <c r="J1222">
        <v>12200000</v>
      </c>
      <c r="K1222">
        <v>297934848</v>
      </c>
      <c r="L1222">
        <v>84.009973000000002</v>
      </c>
      <c r="M1222">
        <v>12200000</v>
      </c>
      <c r="N1222">
        <v>295731200</v>
      </c>
      <c r="O1222">
        <v>83.075933000000006</v>
      </c>
      <c r="Q1222">
        <v>12200000</v>
      </c>
      <c r="R1222">
        <f t="shared" si="57"/>
        <v>296899379.19999999</v>
      </c>
      <c r="S1222">
        <f t="shared" si="58"/>
        <v>84.088124800000003</v>
      </c>
      <c r="T1222">
        <f t="shared" si="59"/>
        <v>296.8993792</v>
      </c>
    </row>
    <row r="1223" spans="1:20">
      <c r="A1223">
        <v>12210000</v>
      </c>
      <c r="B1223">
        <v>298663936</v>
      </c>
      <c r="C1223">
        <v>84.082019000000003</v>
      </c>
      <c r="D1223">
        <v>12210000</v>
      </c>
      <c r="E1223">
        <v>295436288</v>
      </c>
      <c r="F1223">
        <v>83.925244000000006</v>
      </c>
      <c r="G1223">
        <v>12210000</v>
      </c>
      <c r="H1223">
        <v>296730624</v>
      </c>
      <c r="I1223">
        <v>85.464611000000005</v>
      </c>
      <c r="J1223">
        <v>12210000</v>
      </c>
      <c r="K1223">
        <v>297934848</v>
      </c>
      <c r="L1223">
        <v>84.038972000000001</v>
      </c>
      <c r="M1223">
        <v>12210000</v>
      </c>
      <c r="N1223">
        <v>295727104</v>
      </c>
      <c r="O1223">
        <v>83.105272999999997</v>
      </c>
      <c r="Q1223">
        <v>12210000</v>
      </c>
      <c r="R1223">
        <f t="shared" si="57"/>
        <v>296898560</v>
      </c>
      <c r="S1223">
        <f t="shared" si="58"/>
        <v>84.123223800000005</v>
      </c>
      <c r="T1223">
        <f t="shared" si="59"/>
        <v>296.89855999999997</v>
      </c>
    </row>
    <row r="1224" spans="1:20">
      <c r="A1224">
        <v>12220000</v>
      </c>
      <c r="B1224">
        <v>298688512</v>
      </c>
      <c r="C1224">
        <v>84.105339000000001</v>
      </c>
      <c r="D1224">
        <v>12220000</v>
      </c>
      <c r="E1224">
        <v>295436288</v>
      </c>
      <c r="F1224">
        <v>83.949055999999999</v>
      </c>
      <c r="G1224">
        <v>12220000</v>
      </c>
      <c r="H1224">
        <v>296714240</v>
      </c>
      <c r="I1224">
        <v>85.505048000000002</v>
      </c>
      <c r="J1224">
        <v>12220000</v>
      </c>
      <c r="K1224">
        <v>297934848</v>
      </c>
      <c r="L1224">
        <v>84.060115999999994</v>
      </c>
      <c r="M1224">
        <v>12220000</v>
      </c>
      <c r="N1224">
        <v>295727104</v>
      </c>
      <c r="O1224">
        <v>83.126587000000001</v>
      </c>
      <c r="Q1224">
        <v>12220000</v>
      </c>
      <c r="R1224">
        <f t="shared" si="57"/>
        <v>296900198.39999998</v>
      </c>
      <c r="S1224">
        <f t="shared" si="58"/>
        <v>84.149229199999994</v>
      </c>
      <c r="T1224">
        <f t="shared" si="59"/>
        <v>296.90019839999997</v>
      </c>
    </row>
    <row r="1225" spans="1:20">
      <c r="A1225">
        <v>12230000</v>
      </c>
      <c r="B1225">
        <v>298672128</v>
      </c>
      <c r="C1225">
        <v>84.128073999999998</v>
      </c>
      <c r="D1225">
        <v>12230000</v>
      </c>
      <c r="E1225">
        <v>295436288</v>
      </c>
      <c r="F1225">
        <v>83.971378999999999</v>
      </c>
      <c r="G1225">
        <v>12230000</v>
      </c>
      <c r="H1225">
        <v>296747008</v>
      </c>
      <c r="I1225">
        <v>85.535787999999997</v>
      </c>
      <c r="J1225">
        <v>12230000</v>
      </c>
      <c r="K1225">
        <v>297934848</v>
      </c>
      <c r="L1225">
        <v>84.080529999999996</v>
      </c>
      <c r="M1225">
        <v>12230000</v>
      </c>
      <c r="N1225">
        <v>295723008</v>
      </c>
      <c r="O1225">
        <v>83.147046000000003</v>
      </c>
      <c r="Q1225">
        <v>12230000</v>
      </c>
      <c r="R1225">
        <f t="shared" si="57"/>
        <v>296902656</v>
      </c>
      <c r="S1225">
        <f t="shared" si="58"/>
        <v>84.172563399999987</v>
      </c>
      <c r="T1225">
        <f t="shared" si="59"/>
        <v>296.90265599999998</v>
      </c>
    </row>
    <row r="1226" spans="1:20">
      <c r="A1226">
        <v>12240000</v>
      </c>
      <c r="B1226">
        <v>298672128</v>
      </c>
      <c r="C1226">
        <v>84.197845999999998</v>
      </c>
      <c r="D1226">
        <v>12240000</v>
      </c>
      <c r="E1226">
        <v>295436288</v>
      </c>
      <c r="F1226">
        <v>84.040711999999999</v>
      </c>
      <c r="G1226">
        <v>12240000</v>
      </c>
      <c r="H1226">
        <v>296747008</v>
      </c>
      <c r="I1226">
        <v>85.626441</v>
      </c>
      <c r="J1226">
        <v>12240000</v>
      </c>
      <c r="K1226">
        <v>297934848</v>
      </c>
      <c r="L1226">
        <v>84.149253999999999</v>
      </c>
      <c r="M1226">
        <v>12240000</v>
      </c>
      <c r="N1226">
        <v>295739392</v>
      </c>
      <c r="O1226">
        <v>83.216899999999995</v>
      </c>
      <c r="Q1226">
        <v>12240000</v>
      </c>
      <c r="R1226">
        <f t="shared" si="57"/>
        <v>296905932.80000001</v>
      </c>
      <c r="S1226">
        <f t="shared" si="58"/>
        <v>84.246230600000004</v>
      </c>
      <c r="T1226">
        <f t="shared" si="59"/>
        <v>296.90593280000002</v>
      </c>
    </row>
    <row r="1227" spans="1:20">
      <c r="A1227">
        <v>12250000</v>
      </c>
      <c r="B1227">
        <v>298672128</v>
      </c>
      <c r="C1227">
        <v>84.222257999999997</v>
      </c>
      <c r="D1227">
        <v>12250000</v>
      </c>
      <c r="E1227">
        <v>295436288</v>
      </c>
      <c r="F1227">
        <v>84.065252999999998</v>
      </c>
      <c r="G1227">
        <v>12250000</v>
      </c>
      <c r="H1227">
        <v>296747008</v>
      </c>
      <c r="I1227">
        <v>85.656678999999997</v>
      </c>
      <c r="J1227">
        <v>12250000</v>
      </c>
      <c r="K1227">
        <v>297934848</v>
      </c>
      <c r="L1227">
        <v>84.174119000000005</v>
      </c>
      <c r="M1227">
        <v>12250000</v>
      </c>
      <c r="N1227">
        <v>295739392</v>
      </c>
      <c r="O1227">
        <v>83.241079999999997</v>
      </c>
      <c r="Q1227">
        <v>12250000</v>
      </c>
      <c r="R1227">
        <f t="shared" si="57"/>
        <v>296905932.80000001</v>
      </c>
      <c r="S1227">
        <f t="shared" si="58"/>
        <v>84.271877799999999</v>
      </c>
      <c r="T1227">
        <f t="shared" si="59"/>
        <v>296.90593280000002</v>
      </c>
    </row>
    <row r="1228" spans="1:20">
      <c r="A1228">
        <v>12260000</v>
      </c>
      <c r="B1228">
        <v>298672128</v>
      </c>
      <c r="C1228">
        <v>84.241518999999997</v>
      </c>
      <c r="D1228">
        <v>12260000</v>
      </c>
      <c r="E1228">
        <v>295436288</v>
      </c>
      <c r="F1228">
        <v>84.084854000000007</v>
      </c>
      <c r="G1228">
        <v>12260000</v>
      </c>
      <c r="H1228">
        <v>296747008</v>
      </c>
      <c r="I1228">
        <v>85.684287999999995</v>
      </c>
      <c r="J1228">
        <v>12260000</v>
      </c>
      <c r="K1228">
        <v>297934848</v>
      </c>
      <c r="L1228">
        <v>84.193467999999996</v>
      </c>
      <c r="M1228">
        <v>12260000</v>
      </c>
      <c r="N1228">
        <v>295735296</v>
      </c>
      <c r="O1228">
        <v>83.260390000000001</v>
      </c>
      <c r="Q1228">
        <v>12260000</v>
      </c>
      <c r="R1228">
        <f t="shared" si="57"/>
        <v>296905113.60000002</v>
      </c>
      <c r="S1228">
        <f t="shared" si="58"/>
        <v>84.292903800000005</v>
      </c>
      <c r="T1228">
        <f t="shared" si="59"/>
        <v>296.90511360000005</v>
      </c>
    </row>
    <row r="1229" spans="1:20">
      <c r="A1229">
        <v>12270000</v>
      </c>
      <c r="B1229">
        <v>298672128</v>
      </c>
      <c r="C1229">
        <v>84.268028000000001</v>
      </c>
      <c r="D1229">
        <v>12270000</v>
      </c>
      <c r="E1229">
        <v>295727104</v>
      </c>
      <c r="F1229">
        <v>84.115465</v>
      </c>
      <c r="G1229">
        <v>12270000</v>
      </c>
      <c r="H1229">
        <v>296747008</v>
      </c>
      <c r="I1229">
        <v>85.715389999999999</v>
      </c>
      <c r="J1229">
        <v>12270000</v>
      </c>
      <c r="K1229">
        <v>297934848</v>
      </c>
      <c r="L1229">
        <v>84.219697999999994</v>
      </c>
      <c r="M1229">
        <v>12270000</v>
      </c>
      <c r="N1229">
        <v>295735296</v>
      </c>
      <c r="O1229">
        <v>83.2864</v>
      </c>
      <c r="Q1229">
        <v>12270000</v>
      </c>
      <c r="R1229">
        <f t="shared" si="57"/>
        <v>296963276.80000001</v>
      </c>
      <c r="S1229">
        <f t="shared" si="58"/>
        <v>84.320996199999996</v>
      </c>
      <c r="T1229">
        <f t="shared" si="59"/>
        <v>296.96327680000002</v>
      </c>
    </row>
    <row r="1230" spans="1:20">
      <c r="A1230">
        <v>12280000</v>
      </c>
      <c r="B1230">
        <v>298672128</v>
      </c>
      <c r="C1230">
        <v>84.305092999999999</v>
      </c>
      <c r="D1230">
        <v>12280000</v>
      </c>
      <c r="E1230">
        <v>295735296</v>
      </c>
      <c r="F1230">
        <v>84.158244999999994</v>
      </c>
      <c r="G1230">
        <v>12280000</v>
      </c>
      <c r="H1230">
        <v>296747008</v>
      </c>
      <c r="I1230">
        <v>85.764695000000003</v>
      </c>
      <c r="J1230">
        <v>12280000</v>
      </c>
      <c r="K1230">
        <v>297951232</v>
      </c>
      <c r="L1230">
        <v>84.258859000000001</v>
      </c>
      <c r="M1230">
        <v>12280000</v>
      </c>
      <c r="N1230">
        <v>295735296</v>
      </c>
      <c r="O1230">
        <v>83.323070000000001</v>
      </c>
      <c r="Q1230">
        <v>12280000</v>
      </c>
      <c r="R1230">
        <f t="shared" si="57"/>
        <v>296968192</v>
      </c>
      <c r="S1230">
        <f t="shared" si="58"/>
        <v>84.361992400000005</v>
      </c>
      <c r="T1230">
        <f t="shared" si="59"/>
        <v>296.96819199999999</v>
      </c>
    </row>
    <row r="1231" spans="1:20">
      <c r="A1231">
        <v>12290000</v>
      </c>
      <c r="B1231">
        <v>298672128</v>
      </c>
      <c r="C1231">
        <v>84.331783000000001</v>
      </c>
      <c r="D1231">
        <v>12290000</v>
      </c>
      <c r="E1231">
        <v>295735296</v>
      </c>
      <c r="F1231">
        <v>84.187586999999994</v>
      </c>
      <c r="G1231">
        <v>12290000</v>
      </c>
      <c r="H1231">
        <v>296747008</v>
      </c>
      <c r="I1231">
        <v>85.813096000000002</v>
      </c>
      <c r="J1231">
        <v>12290000</v>
      </c>
      <c r="K1231">
        <v>297951232</v>
      </c>
      <c r="L1231">
        <v>84.287313999999995</v>
      </c>
      <c r="M1231">
        <v>12290000</v>
      </c>
      <c r="N1231">
        <v>295735296</v>
      </c>
      <c r="O1231">
        <v>83.349590000000006</v>
      </c>
      <c r="Q1231">
        <v>12290000</v>
      </c>
      <c r="R1231">
        <f t="shared" si="57"/>
        <v>296968192</v>
      </c>
      <c r="S1231">
        <f t="shared" si="58"/>
        <v>84.393874000000011</v>
      </c>
      <c r="T1231">
        <f t="shared" si="59"/>
        <v>296.96819199999999</v>
      </c>
    </row>
    <row r="1232" spans="1:20">
      <c r="A1232">
        <v>12300000</v>
      </c>
      <c r="B1232">
        <v>298672128</v>
      </c>
      <c r="C1232">
        <v>84.363827000000001</v>
      </c>
      <c r="D1232">
        <v>12300000</v>
      </c>
      <c r="E1232">
        <v>295735296</v>
      </c>
      <c r="F1232">
        <v>84.221592999999999</v>
      </c>
      <c r="G1232">
        <v>12300000</v>
      </c>
      <c r="H1232">
        <v>296747008</v>
      </c>
      <c r="I1232">
        <v>85.872794999999996</v>
      </c>
      <c r="J1232">
        <v>12300000</v>
      </c>
      <c r="K1232">
        <v>297951232</v>
      </c>
      <c r="L1232">
        <v>84.321451999999994</v>
      </c>
      <c r="M1232">
        <v>12300000</v>
      </c>
      <c r="N1232">
        <v>295747584</v>
      </c>
      <c r="O1232">
        <v>83.382862000000003</v>
      </c>
      <c r="Q1232">
        <v>12300000</v>
      </c>
      <c r="R1232">
        <f t="shared" si="57"/>
        <v>296970649.60000002</v>
      </c>
      <c r="S1232">
        <f t="shared" si="58"/>
        <v>84.432505800000001</v>
      </c>
      <c r="T1232">
        <f t="shared" si="59"/>
        <v>296.9706496</v>
      </c>
    </row>
    <row r="1233" spans="1:20">
      <c r="A1233">
        <v>12310000</v>
      </c>
      <c r="B1233">
        <v>298672128</v>
      </c>
      <c r="C1233">
        <v>84.383334000000005</v>
      </c>
      <c r="D1233">
        <v>12310000</v>
      </c>
      <c r="E1233">
        <v>295735296</v>
      </c>
      <c r="F1233">
        <v>84.242908999999997</v>
      </c>
      <c r="G1233">
        <v>12310000</v>
      </c>
      <c r="H1233">
        <v>296747008</v>
      </c>
      <c r="I1233">
        <v>85.907454000000001</v>
      </c>
      <c r="J1233">
        <v>12310000</v>
      </c>
      <c r="K1233">
        <v>297951232</v>
      </c>
      <c r="L1233">
        <v>84.342825000000005</v>
      </c>
      <c r="M1233">
        <v>12310000</v>
      </c>
      <c r="N1233">
        <v>295747584</v>
      </c>
      <c r="O1233">
        <v>83.404060999999999</v>
      </c>
      <c r="Q1233">
        <v>12310000</v>
      </c>
      <c r="R1233">
        <f t="shared" si="57"/>
        <v>296970649.60000002</v>
      </c>
      <c r="S1233">
        <f t="shared" si="58"/>
        <v>84.456116600000001</v>
      </c>
      <c r="T1233">
        <f t="shared" si="59"/>
        <v>296.9706496</v>
      </c>
    </row>
    <row r="1234" spans="1:20">
      <c r="A1234">
        <v>12320000</v>
      </c>
      <c r="B1234">
        <v>298672128</v>
      </c>
      <c r="C1234">
        <v>84.403638999999998</v>
      </c>
      <c r="D1234">
        <v>12320000</v>
      </c>
      <c r="E1234">
        <v>295735296</v>
      </c>
      <c r="F1234">
        <v>84.265215999999995</v>
      </c>
      <c r="G1234">
        <v>12320000</v>
      </c>
      <c r="H1234">
        <v>296763392</v>
      </c>
      <c r="I1234">
        <v>85.944794000000002</v>
      </c>
      <c r="J1234">
        <v>12320000</v>
      </c>
      <c r="K1234">
        <v>297951232</v>
      </c>
      <c r="L1234">
        <v>84.364743000000004</v>
      </c>
      <c r="M1234">
        <v>12320000</v>
      </c>
      <c r="N1234">
        <v>295747584</v>
      </c>
      <c r="O1234">
        <v>83.427453</v>
      </c>
      <c r="Q1234">
        <v>12320000</v>
      </c>
      <c r="R1234">
        <f t="shared" si="57"/>
        <v>296973926.39999998</v>
      </c>
      <c r="S1234">
        <f t="shared" si="58"/>
        <v>84.481168999999994</v>
      </c>
      <c r="T1234">
        <f t="shared" si="59"/>
        <v>296.97392639999998</v>
      </c>
    </row>
    <row r="1235" spans="1:20">
      <c r="A1235">
        <v>12330000</v>
      </c>
      <c r="B1235">
        <v>298688512</v>
      </c>
      <c r="C1235">
        <v>84.422983000000002</v>
      </c>
      <c r="D1235">
        <v>12330000</v>
      </c>
      <c r="E1235">
        <v>295718912</v>
      </c>
      <c r="F1235">
        <v>84.285081000000005</v>
      </c>
      <c r="G1235">
        <v>12330000</v>
      </c>
      <c r="H1235">
        <v>296763392</v>
      </c>
      <c r="I1235">
        <v>85.982394999999997</v>
      </c>
      <c r="J1235">
        <v>12330000</v>
      </c>
      <c r="K1235">
        <v>297951232</v>
      </c>
      <c r="L1235">
        <v>84.385209000000003</v>
      </c>
      <c r="M1235">
        <v>12330000</v>
      </c>
      <c r="N1235">
        <v>295743488</v>
      </c>
      <c r="O1235">
        <v>83.447800000000001</v>
      </c>
      <c r="Q1235">
        <v>12330000</v>
      </c>
      <c r="R1235">
        <f t="shared" si="57"/>
        <v>296973107.19999999</v>
      </c>
      <c r="S1235">
        <f t="shared" si="58"/>
        <v>84.504693599999996</v>
      </c>
      <c r="T1235">
        <f t="shared" si="59"/>
        <v>296.97310720000002</v>
      </c>
    </row>
    <row r="1236" spans="1:20">
      <c r="A1236">
        <v>12340000</v>
      </c>
      <c r="B1236">
        <v>298688512</v>
      </c>
      <c r="C1236">
        <v>84.457705000000004</v>
      </c>
      <c r="D1236">
        <v>12340000</v>
      </c>
      <c r="E1236">
        <v>295718912</v>
      </c>
      <c r="F1236">
        <v>84.317559000000003</v>
      </c>
      <c r="G1236">
        <v>12340000</v>
      </c>
      <c r="H1236">
        <v>296763392</v>
      </c>
      <c r="I1236">
        <v>86.043559999999999</v>
      </c>
      <c r="J1236">
        <v>12340000</v>
      </c>
      <c r="K1236">
        <v>297934848</v>
      </c>
      <c r="L1236">
        <v>84.418561999999994</v>
      </c>
      <c r="M1236">
        <v>12340000</v>
      </c>
      <c r="N1236">
        <v>295743488</v>
      </c>
      <c r="O1236">
        <v>83.481814</v>
      </c>
      <c r="Q1236">
        <v>12340000</v>
      </c>
      <c r="R1236">
        <f t="shared" si="57"/>
        <v>296969830.39999998</v>
      </c>
      <c r="S1236">
        <f t="shared" si="58"/>
        <v>84.543840000000003</v>
      </c>
      <c r="T1236">
        <f t="shared" si="59"/>
        <v>296.96983039999998</v>
      </c>
    </row>
    <row r="1237" spans="1:20">
      <c r="A1237">
        <v>12350000</v>
      </c>
      <c r="B1237">
        <v>298688512</v>
      </c>
      <c r="C1237">
        <v>84.496886000000003</v>
      </c>
      <c r="D1237">
        <v>12350000</v>
      </c>
      <c r="E1237">
        <v>295718912</v>
      </c>
      <c r="F1237">
        <v>84.354526000000007</v>
      </c>
      <c r="G1237">
        <v>12350000</v>
      </c>
      <c r="H1237">
        <v>296763392</v>
      </c>
      <c r="I1237">
        <v>86.12115</v>
      </c>
      <c r="J1237">
        <v>12350000</v>
      </c>
      <c r="K1237">
        <v>297934848</v>
      </c>
      <c r="L1237">
        <v>84.456971999999993</v>
      </c>
      <c r="M1237">
        <v>12350000</v>
      </c>
      <c r="N1237">
        <v>295747584</v>
      </c>
      <c r="O1237">
        <v>83.520478999999995</v>
      </c>
      <c r="Q1237">
        <v>12350000</v>
      </c>
      <c r="R1237">
        <f t="shared" si="57"/>
        <v>296970649.60000002</v>
      </c>
      <c r="S1237">
        <f t="shared" si="58"/>
        <v>84.590002600000005</v>
      </c>
      <c r="T1237">
        <f t="shared" si="59"/>
        <v>296.9706496</v>
      </c>
    </row>
    <row r="1238" spans="1:20">
      <c r="A1238">
        <v>12360000</v>
      </c>
      <c r="B1238">
        <v>298688512</v>
      </c>
      <c r="C1238">
        <v>84.535202999999996</v>
      </c>
      <c r="D1238">
        <v>12360000</v>
      </c>
      <c r="E1238">
        <v>295718912</v>
      </c>
      <c r="F1238">
        <v>84.391560999999996</v>
      </c>
      <c r="G1238">
        <v>12360000</v>
      </c>
      <c r="H1238">
        <v>296792064</v>
      </c>
      <c r="I1238">
        <v>86.184265999999994</v>
      </c>
      <c r="J1238">
        <v>12360000</v>
      </c>
      <c r="K1238">
        <v>297934848</v>
      </c>
      <c r="L1238">
        <v>84.494107999999997</v>
      </c>
      <c r="M1238">
        <v>12360000</v>
      </c>
      <c r="N1238">
        <v>295747584</v>
      </c>
      <c r="O1238">
        <v>83.558400000000006</v>
      </c>
      <c r="Q1238">
        <v>12360000</v>
      </c>
      <c r="R1238">
        <f t="shared" si="57"/>
        <v>296976384</v>
      </c>
      <c r="S1238">
        <f t="shared" si="58"/>
        <v>84.632707599999989</v>
      </c>
      <c r="T1238">
        <f t="shared" si="59"/>
        <v>296.976384</v>
      </c>
    </row>
    <row r="1239" spans="1:20">
      <c r="A1239">
        <v>12370000</v>
      </c>
      <c r="B1239">
        <v>298692608</v>
      </c>
      <c r="C1239">
        <v>84.559393999999998</v>
      </c>
      <c r="D1239">
        <v>12370000</v>
      </c>
      <c r="E1239">
        <v>295718912</v>
      </c>
      <c r="F1239">
        <v>84.414299999999997</v>
      </c>
      <c r="G1239">
        <v>12370000</v>
      </c>
      <c r="H1239">
        <v>296792064</v>
      </c>
      <c r="I1239">
        <v>86.229179999999999</v>
      </c>
      <c r="J1239">
        <v>12370000</v>
      </c>
      <c r="K1239">
        <v>297934848</v>
      </c>
      <c r="L1239">
        <v>84.516847999999996</v>
      </c>
      <c r="M1239">
        <v>12370000</v>
      </c>
      <c r="N1239">
        <v>295747584</v>
      </c>
      <c r="O1239">
        <v>83.582652999999993</v>
      </c>
      <c r="Q1239">
        <v>12370000</v>
      </c>
      <c r="R1239">
        <f t="shared" si="57"/>
        <v>296977203.19999999</v>
      </c>
      <c r="S1239">
        <f t="shared" si="58"/>
        <v>84.660474999999991</v>
      </c>
      <c r="T1239">
        <f t="shared" si="59"/>
        <v>296.97720319999996</v>
      </c>
    </row>
    <row r="1240" spans="1:20">
      <c r="A1240">
        <v>12380000</v>
      </c>
      <c r="B1240">
        <v>298692608</v>
      </c>
      <c r="C1240">
        <v>84.581394000000003</v>
      </c>
      <c r="D1240">
        <v>12380000</v>
      </c>
      <c r="E1240">
        <v>295718912</v>
      </c>
      <c r="F1240">
        <v>84.434929999999994</v>
      </c>
      <c r="G1240">
        <v>12380000</v>
      </c>
      <c r="H1240">
        <v>296792064</v>
      </c>
      <c r="I1240">
        <v>86.264829000000006</v>
      </c>
      <c r="J1240">
        <v>12380000</v>
      </c>
      <c r="K1240">
        <v>297934848</v>
      </c>
      <c r="L1240">
        <v>84.537586000000005</v>
      </c>
      <c r="M1240">
        <v>12380000</v>
      </c>
      <c r="N1240">
        <v>295747584</v>
      </c>
      <c r="O1240">
        <v>83.604720999999998</v>
      </c>
      <c r="Q1240">
        <v>12380000</v>
      </c>
      <c r="R1240">
        <f t="shared" si="57"/>
        <v>296977203.19999999</v>
      </c>
      <c r="S1240">
        <f t="shared" si="58"/>
        <v>84.684692000000013</v>
      </c>
      <c r="T1240">
        <f t="shared" si="59"/>
        <v>296.97720319999996</v>
      </c>
    </row>
    <row r="1241" spans="1:20">
      <c r="A1241">
        <v>12390000</v>
      </c>
      <c r="B1241">
        <v>298692608</v>
      </c>
      <c r="C1241">
        <v>84.601731000000001</v>
      </c>
      <c r="D1241">
        <v>12390000</v>
      </c>
      <c r="E1241">
        <v>295718912</v>
      </c>
      <c r="F1241">
        <v>84.454108000000005</v>
      </c>
      <c r="G1241">
        <v>12390000</v>
      </c>
      <c r="H1241">
        <v>296792064</v>
      </c>
      <c r="I1241">
        <v>86.295848000000007</v>
      </c>
      <c r="J1241">
        <v>12390000</v>
      </c>
      <c r="K1241">
        <v>297934848</v>
      </c>
      <c r="L1241">
        <v>84.556966000000003</v>
      </c>
      <c r="M1241">
        <v>12390000</v>
      </c>
      <c r="N1241">
        <v>295747584</v>
      </c>
      <c r="O1241">
        <v>83.625108999999995</v>
      </c>
      <c r="Q1241">
        <v>12390000</v>
      </c>
      <c r="R1241">
        <f t="shared" si="57"/>
        <v>296977203.19999999</v>
      </c>
      <c r="S1241">
        <f t="shared" si="58"/>
        <v>84.706752399999999</v>
      </c>
      <c r="T1241">
        <f t="shared" si="59"/>
        <v>296.97720319999996</v>
      </c>
    </row>
    <row r="1242" spans="1:20">
      <c r="A1242">
        <v>12400000</v>
      </c>
      <c r="B1242">
        <v>298692608</v>
      </c>
      <c r="C1242">
        <v>84.646428</v>
      </c>
      <c r="D1242">
        <v>12400000</v>
      </c>
      <c r="E1242">
        <v>295718912</v>
      </c>
      <c r="F1242">
        <v>84.496198000000007</v>
      </c>
      <c r="G1242">
        <v>12400000</v>
      </c>
      <c r="H1242">
        <v>296792064</v>
      </c>
      <c r="I1242">
        <v>86.348905999999999</v>
      </c>
      <c r="J1242">
        <v>12400000</v>
      </c>
      <c r="K1242">
        <v>297934848</v>
      </c>
      <c r="L1242">
        <v>84.598928999999998</v>
      </c>
      <c r="M1242">
        <v>12400000</v>
      </c>
      <c r="N1242">
        <v>295747584</v>
      </c>
      <c r="O1242">
        <v>83.669313000000002</v>
      </c>
      <c r="Q1242">
        <v>12400000</v>
      </c>
      <c r="R1242">
        <f t="shared" si="57"/>
        <v>296977203.19999999</v>
      </c>
      <c r="S1242">
        <f t="shared" si="58"/>
        <v>84.751954799999993</v>
      </c>
      <c r="T1242">
        <f t="shared" si="59"/>
        <v>296.97720319999996</v>
      </c>
    </row>
    <row r="1243" spans="1:20">
      <c r="A1243">
        <v>12410000</v>
      </c>
      <c r="B1243">
        <v>298692608</v>
      </c>
      <c r="C1243">
        <v>84.675085999999993</v>
      </c>
      <c r="D1243">
        <v>12410000</v>
      </c>
      <c r="E1243">
        <v>295718912</v>
      </c>
      <c r="F1243">
        <v>84.522872000000007</v>
      </c>
      <c r="G1243">
        <v>12410000</v>
      </c>
      <c r="H1243">
        <v>296792064</v>
      </c>
      <c r="I1243">
        <v>86.384479999999996</v>
      </c>
      <c r="J1243">
        <v>12410000</v>
      </c>
      <c r="K1243">
        <v>297934848</v>
      </c>
      <c r="L1243">
        <v>84.625690000000006</v>
      </c>
      <c r="M1243">
        <v>12410000</v>
      </c>
      <c r="N1243">
        <v>295747584</v>
      </c>
      <c r="O1243">
        <v>83.697556000000006</v>
      </c>
      <c r="Q1243">
        <v>12410000</v>
      </c>
      <c r="R1243">
        <f t="shared" si="57"/>
        <v>296977203.19999999</v>
      </c>
      <c r="S1243">
        <f t="shared" si="58"/>
        <v>84.781136799999999</v>
      </c>
      <c r="T1243">
        <f t="shared" si="59"/>
        <v>296.97720319999996</v>
      </c>
    </row>
    <row r="1244" spans="1:20">
      <c r="A1244">
        <v>12420000</v>
      </c>
      <c r="B1244">
        <v>298692608</v>
      </c>
      <c r="C1244">
        <v>84.702934999999997</v>
      </c>
      <c r="D1244">
        <v>12420000</v>
      </c>
      <c r="E1244">
        <v>295718912</v>
      </c>
      <c r="F1244">
        <v>84.549250999999998</v>
      </c>
      <c r="G1244">
        <v>12420000</v>
      </c>
      <c r="H1244">
        <v>296792064</v>
      </c>
      <c r="I1244">
        <v>86.41592</v>
      </c>
      <c r="J1244">
        <v>12420000</v>
      </c>
      <c r="K1244">
        <v>297934848</v>
      </c>
      <c r="L1244">
        <v>84.653746999999996</v>
      </c>
      <c r="M1244">
        <v>12420000</v>
      </c>
      <c r="N1244">
        <v>295747584</v>
      </c>
      <c r="O1244">
        <v>83.726262000000006</v>
      </c>
      <c r="Q1244">
        <v>12420000</v>
      </c>
      <c r="R1244">
        <f t="shared" si="57"/>
        <v>296977203.19999999</v>
      </c>
      <c r="S1244">
        <f t="shared" si="58"/>
        <v>84.809623000000002</v>
      </c>
      <c r="T1244">
        <f t="shared" si="59"/>
        <v>296.97720319999996</v>
      </c>
    </row>
    <row r="1245" spans="1:20">
      <c r="A1245">
        <v>12430000</v>
      </c>
      <c r="B1245">
        <v>298692608</v>
      </c>
      <c r="C1245">
        <v>84.732040999999995</v>
      </c>
      <c r="D1245">
        <v>12430000</v>
      </c>
      <c r="E1245">
        <v>295739392</v>
      </c>
      <c r="F1245">
        <v>84.578339999999997</v>
      </c>
      <c r="G1245">
        <v>12430000</v>
      </c>
      <c r="H1245">
        <v>296792064</v>
      </c>
      <c r="I1245">
        <v>86.451078999999993</v>
      </c>
      <c r="J1245">
        <v>12430000</v>
      </c>
      <c r="K1245">
        <v>297934848</v>
      </c>
      <c r="L1245">
        <v>84.682032000000007</v>
      </c>
      <c r="M1245">
        <v>12430000</v>
      </c>
      <c r="N1245">
        <v>295727104</v>
      </c>
      <c r="O1245">
        <v>83.754908</v>
      </c>
      <c r="Q1245">
        <v>12430000</v>
      </c>
      <c r="R1245">
        <f t="shared" si="57"/>
        <v>296977203.19999999</v>
      </c>
      <c r="S1245">
        <f t="shared" si="58"/>
        <v>84.839680000000001</v>
      </c>
      <c r="T1245">
        <f t="shared" si="59"/>
        <v>296.97720319999996</v>
      </c>
    </row>
    <row r="1246" spans="1:20">
      <c r="A1246">
        <v>12440000</v>
      </c>
      <c r="B1246">
        <v>298692608</v>
      </c>
      <c r="C1246">
        <v>84.753921000000005</v>
      </c>
      <c r="D1246">
        <v>12440000</v>
      </c>
      <c r="E1246">
        <v>295739392</v>
      </c>
      <c r="F1246">
        <v>84.600166000000002</v>
      </c>
      <c r="G1246">
        <v>12440000</v>
      </c>
      <c r="H1246">
        <v>296792064</v>
      </c>
      <c r="I1246">
        <v>86.477525</v>
      </c>
      <c r="J1246">
        <v>12440000</v>
      </c>
      <c r="K1246">
        <v>298221568</v>
      </c>
      <c r="L1246">
        <v>84.703772999999998</v>
      </c>
      <c r="M1246">
        <v>12440000</v>
      </c>
      <c r="N1246">
        <v>295723008</v>
      </c>
      <c r="O1246">
        <v>83.775343000000007</v>
      </c>
      <c r="Q1246">
        <v>12440000</v>
      </c>
      <c r="R1246">
        <f t="shared" si="57"/>
        <v>297033728</v>
      </c>
      <c r="S1246">
        <f t="shared" si="58"/>
        <v>84.862145600000005</v>
      </c>
      <c r="T1246">
        <f t="shared" si="59"/>
        <v>297.033728</v>
      </c>
    </row>
    <row r="1247" spans="1:20">
      <c r="A1247">
        <v>12450000</v>
      </c>
      <c r="B1247">
        <v>298692608</v>
      </c>
      <c r="C1247">
        <v>84.775808999999995</v>
      </c>
      <c r="D1247">
        <v>12450000</v>
      </c>
      <c r="E1247">
        <v>296005632</v>
      </c>
      <c r="F1247">
        <v>84.623326000000006</v>
      </c>
      <c r="G1247">
        <v>12450000</v>
      </c>
      <c r="H1247">
        <v>296771584</v>
      </c>
      <c r="I1247">
        <v>86.507468000000003</v>
      </c>
      <c r="J1247">
        <v>12450000</v>
      </c>
      <c r="K1247">
        <v>298487808</v>
      </c>
      <c r="L1247">
        <v>84.725696999999997</v>
      </c>
      <c r="M1247">
        <v>12450000</v>
      </c>
      <c r="N1247">
        <v>295723008</v>
      </c>
      <c r="O1247">
        <v>83.795450000000002</v>
      </c>
      <c r="Q1247">
        <v>12450000</v>
      </c>
      <c r="R1247">
        <f t="shared" si="57"/>
        <v>297136128</v>
      </c>
      <c r="S1247">
        <f t="shared" si="58"/>
        <v>84.885549999999995</v>
      </c>
      <c r="T1247">
        <f t="shared" si="59"/>
        <v>297.13612799999999</v>
      </c>
    </row>
    <row r="1248" spans="1:20">
      <c r="A1248">
        <v>12460000</v>
      </c>
      <c r="B1248">
        <v>298692608</v>
      </c>
      <c r="C1248">
        <v>84.796706999999998</v>
      </c>
      <c r="D1248">
        <v>12460000</v>
      </c>
      <c r="E1248">
        <v>296271872</v>
      </c>
      <c r="F1248">
        <v>84.645285999999999</v>
      </c>
      <c r="G1248">
        <v>12460000</v>
      </c>
      <c r="H1248">
        <v>296771584</v>
      </c>
      <c r="I1248">
        <v>86.534774999999996</v>
      </c>
      <c r="J1248">
        <v>12460000</v>
      </c>
      <c r="K1248">
        <v>299020288</v>
      </c>
      <c r="L1248">
        <v>84.751095000000007</v>
      </c>
      <c r="M1248">
        <v>12460000</v>
      </c>
      <c r="N1248">
        <v>295723008</v>
      </c>
      <c r="O1248">
        <v>83.814689999999999</v>
      </c>
      <c r="Q1248">
        <v>12460000</v>
      </c>
      <c r="R1248">
        <f t="shared" si="57"/>
        <v>297295872</v>
      </c>
      <c r="S1248">
        <f t="shared" si="58"/>
        <v>84.9085106</v>
      </c>
      <c r="T1248">
        <f t="shared" si="59"/>
        <v>297.29587199999997</v>
      </c>
    </row>
    <row r="1249" spans="1:20">
      <c r="A1249">
        <v>12470000</v>
      </c>
      <c r="B1249">
        <v>298672128</v>
      </c>
      <c r="C1249">
        <v>84.869176999999993</v>
      </c>
      <c r="D1249">
        <v>12470000</v>
      </c>
      <c r="E1249">
        <v>296804352</v>
      </c>
      <c r="F1249">
        <v>84.719476</v>
      </c>
      <c r="G1249">
        <v>12470000</v>
      </c>
      <c r="H1249">
        <v>296771584</v>
      </c>
      <c r="I1249">
        <v>86.62903</v>
      </c>
      <c r="J1249">
        <v>12470000</v>
      </c>
      <c r="K1249">
        <v>299552768</v>
      </c>
      <c r="L1249">
        <v>84.825798000000006</v>
      </c>
      <c r="M1249">
        <v>12470000</v>
      </c>
      <c r="N1249">
        <v>295723008</v>
      </c>
      <c r="O1249">
        <v>83.882045000000005</v>
      </c>
      <c r="Q1249">
        <v>12470000</v>
      </c>
      <c r="R1249">
        <f t="shared" si="57"/>
        <v>297504768</v>
      </c>
      <c r="S1249">
        <f t="shared" si="58"/>
        <v>84.985105199999992</v>
      </c>
      <c r="T1249">
        <f t="shared" si="59"/>
        <v>297.50476800000001</v>
      </c>
    </row>
    <row r="1250" spans="1:20">
      <c r="A1250">
        <v>12480000</v>
      </c>
      <c r="B1250">
        <v>298672128</v>
      </c>
      <c r="C1250">
        <v>84.974260999999998</v>
      </c>
      <c r="D1250">
        <v>12480000</v>
      </c>
      <c r="E1250">
        <v>296804352</v>
      </c>
      <c r="F1250">
        <v>84.825838000000005</v>
      </c>
      <c r="G1250">
        <v>12480000</v>
      </c>
      <c r="H1250">
        <v>296771584</v>
      </c>
      <c r="I1250">
        <v>86.753371999999999</v>
      </c>
      <c r="J1250">
        <v>12480000</v>
      </c>
      <c r="K1250">
        <v>299552768</v>
      </c>
      <c r="L1250">
        <v>84.930891000000003</v>
      </c>
      <c r="M1250">
        <v>12480000</v>
      </c>
      <c r="N1250">
        <v>295723008</v>
      </c>
      <c r="O1250">
        <v>83.982056</v>
      </c>
      <c r="Q1250">
        <v>12480000</v>
      </c>
      <c r="R1250">
        <f t="shared" si="57"/>
        <v>297504768</v>
      </c>
      <c r="S1250">
        <f t="shared" si="58"/>
        <v>85.093283600000007</v>
      </c>
      <c r="T1250">
        <f t="shared" si="59"/>
        <v>297.50476800000001</v>
      </c>
    </row>
    <row r="1251" spans="1:20">
      <c r="A1251">
        <v>12490000</v>
      </c>
      <c r="B1251">
        <v>298672128</v>
      </c>
      <c r="C1251">
        <v>85.062085999999994</v>
      </c>
      <c r="D1251">
        <v>12490000</v>
      </c>
      <c r="E1251">
        <v>296783872</v>
      </c>
      <c r="F1251">
        <v>84.914877000000004</v>
      </c>
      <c r="G1251">
        <v>12490000</v>
      </c>
      <c r="H1251">
        <v>296771584</v>
      </c>
      <c r="I1251">
        <v>86.859273999999999</v>
      </c>
      <c r="J1251">
        <v>12490000</v>
      </c>
      <c r="K1251">
        <v>297418752</v>
      </c>
      <c r="L1251">
        <v>85.021105000000006</v>
      </c>
      <c r="M1251">
        <v>12490000</v>
      </c>
      <c r="N1251">
        <v>295723008</v>
      </c>
      <c r="O1251">
        <v>84.069844000000003</v>
      </c>
      <c r="Q1251">
        <v>12490000</v>
      </c>
      <c r="R1251">
        <f t="shared" si="57"/>
        <v>297073868.80000001</v>
      </c>
      <c r="S1251">
        <f t="shared" si="58"/>
        <v>85.185437199999996</v>
      </c>
      <c r="T1251">
        <f t="shared" si="59"/>
        <v>297.07386880000001</v>
      </c>
    </row>
    <row r="1252" spans="1:20">
      <c r="A1252">
        <v>12500000</v>
      </c>
      <c r="B1252">
        <v>298688512</v>
      </c>
      <c r="C1252">
        <v>85.162734999999998</v>
      </c>
      <c r="D1252">
        <v>12500000</v>
      </c>
      <c r="E1252">
        <v>296783872</v>
      </c>
      <c r="F1252">
        <v>85.014005999999995</v>
      </c>
      <c r="G1252">
        <v>12500000</v>
      </c>
      <c r="H1252">
        <v>296771584</v>
      </c>
      <c r="I1252">
        <v>86.994963999999996</v>
      </c>
      <c r="J1252">
        <v>12500000</v>
      </c>
      <c r="K1252">
        <v>297418752</v>
      </c>
      <c r="L1252">
        <v>85.122743</v>
      </c>
      <c r="M1252">
        <v>12500000</v>
      </c>
      <c r="N1252">
        <v>295755776</v>
      </c>
      <c r="O1252">
        <v>84.169365999999997</v>
      </c>
      <c r="Q1252">
        <v>12500000</v>
      </c>
      <c r="R1252">
        <f t="shared" si="57"/>
        <v>297083699.19999999</v>
      </c>
      <c r="S1252">
        <f t="shared" si="58"/>
        <v>85.292762799999991</v>
      </c>
      <c r="T1252">
        <f t="shared" si="59"/>
        <v>297.08369920000001</v>
      </c>
    </row>
    <row r="1253" spans="1:20">
      <c r="A1253">
        <v>12510000</v>
      </c>
      <c r="B1253">
        <v>298688512</v>
      </c>
      <c r="C1253">
        <v>85.241996</v>
      </c>
      <c r="D1253">
        <v>12510000</v>
      </c>
      <c r="E1253">
        <v>296783872</v>
      </c>
      <c r="F1253">
        <v>85.094199000000003</v>
      </c>
      <c r="G1253">
        <v>12510000</v>
      </c>
      <c r="H1253">
        <v>296771584</v>
      </c>
      <c r="I1253">
        <v>87.103003999999999</v>
      </c>
      <c r="J1253">
        <v>12510000</v>
      </c>
      <c r="K1253">
        <v>297418752</v>
      </c>
      <c r="L1253">
        <v>85.202481000000006</v>
      </c>
      <c r="M1253">
        <v>12510000</v>
      </c>
      <c r="N1253">
        <v>295755776</v>
      </c>
      <c r="O1253">
        <v>84.247983000000005</v>
      </c>
      <c r="Q1253">
        <v>12510000</v>
      </c>
      <c r="R1253">
        <f t="shared" si="57"/>
        <v>297083699.19999999</v>
      </c>
      <c r="S1253">
        <f t="shared" si="58"/>
        <v>85.377932600000008</v>
      </c>
      <c r="T1253">
        <f t="shared" si="59"/>
        <v>297.08369920000001</v>
      </c>
    </row>
    <row r="1254" spans="1:20">
      <c r="A1254">
        <v>12520000</v>
      </c>
      <c r="B1254">
        <v>298688512</v>
      </c>
      <c r="C1254">
        <v>85.318444</v>
      </c>
      <c r="D1254">
        <v>12520000</v>
      </c>
      <c r="E1254">
        <v>296800256</v>
      </c>
      <c r="F1254">
        <v>85.174200999999996</v>
      </c>
      <c r="G1254">
        <v>12520000</v>
      </c>
      <c r="H1254">
        <v>296796160</v>
      </c>
      <c r="I1254">
        <v>87.202973</v>
      </c>
      <c r="J1254">
        <v>12520000</v>
      </c>
      <c r="K1254">
        <v>297418752</v>
      </c>
      <c r="L1254">
        <v>85.278346999999997</v>
      </c>
      <c r="M1254">
        <v>12520000</v>
      </c>
      <c r="N1254">
        <v>295755776</v>
      </c>
      <c r="O1254">
        <v>84.324019000000007</v>
      </c>
      <c r="Q1254">
        <v>12520000</v>
      </c>
      <c r="R1254">
        <f t="shared" si="57"/>
        <v>297091891.19999999</v>
      </c>
      <c r="S1254">
        <f t="shared" si="58"/>
        <v>85.4595968</v>
      </c>
      <c r="T1254">
        <f t="shared" si="59"/>
        <v>297.09189119999996</v>
      </c>
    </row>
    <row r="1255" spans="1:20">
      <c r="A1255">
        <v>12530000</v>
      </c>
      <c r="B1255">
        <v>298688512</v>
      </c>
      <c r="C1255">
        <v>85.395487000000003</v>
      </c>
      <c r="D1255">
        <v>12530000</v>
      </c>
      <c r="E1255">
        <v>296800256</v>
      </c>
      <c r="F1255">
        <v>85.251670000000004</v>
      </c>
      <c r="G1255">
        <v>12530000</v>
      </c>
      <c r="H1255">
        <v>296796160</v>
      </c>
      <c r="I1255">
        <v>87.322535000000002</v>
      </c>
      <c r="J1255">
        <v>12530000</v>
      </c>
      <c r="K1255">
        <v>297418752</v>
      </c>
      <c r="L1255">
        <v>85.355162000000007</v>
      </c>
      <c r="M1255">
        <v>12530000</v>
      </c>
      <c r="N1255">
        <v>295772160</v>
      </c>
      <c r="O1255">
        <v>84.401397000000003</v>
      </c>
      <c r="Q1255">
        <v>12530000</v>
      </c>
      <c r="R1255">
        <f t="shared" si="57"/>
        <v>297095168</v>
      </c>
      <c r="S1255">
        <f t="shared" si="58"/>
        <v>85.545250200000012</v>
      </c>
      <c r="T1255">
        <f t="shared" si="59"/>
        <v>297.095168</v>
      </c>
    </row>
    <row r="1256" spans="1:20">
      <c r="A1256">
        <v>12540000</v>
      </c>
      <c r="B1256">
        <v>298688512</v>
      </c>
      <c r="C1256">
        <v>85.439983999999995</v>
      </c>
      <c r="D1256">
        <v>12540000</v>
      </c>
      <c r="E1256">
        <v>296800256</v>
      </c>
      <c r="F1256">
        <v>85.297173000000001</v>
      </c>
      <c r="G1256">
        <v>12540000</v>
      </c>
      <c r="H1256">
        <v>296796160</v>
      </c>
      <c r="I1256">
        <v>87.401921000000002</v>
      </c>
      <c r="J1256">
        <v>12540000</v>
      </c>
      <c r="K1256">
        <v>297418752</v>
      </c>
      <c r="L1256">
        <v>85.399790999999993</v>
      </c>
      <c r="M1256">
        <v>12540000</v>
      </c>
      <c r="N1256">
        <v>295772160</v>
      </c>
      <c r="O1256">
        <v>84.448357999999999</v>
      </c>
      <c r="Q1256">
        <v>12540000</v>
      </c>
      <c r="R1256">
        <f t="shared" si="57"/>
        <v>297095168</v>
      </c>
      <c r="S1256">
        <f t="shared" si="58"/>
        <v>85.597445399999998</v>
      </c>
      <c r="T1256">
        <f t="shared" si="59"/>
        <v>297.095168</v>
      </c>
    </row>
    <row r="1257" spans="1:20">
      <c r="A1257">
        <v>12550000</v>
      </c>
      <c r="B1257">
        <v>298688512</v>
      </c>
      <c r="C1257">
        <v>85.472009999999997</v>
      </c>
      <c r="D1257">
        <v>12550000</v>
      </c>
      <c r="E1257">
        <v>296800256</v>
      </c>
      <c r="F1257">
        <v>85.330544000000003</v>
      </c>
      <c r="G1257">
        <v>12550000</v>
      </c>
      <c r="H1257">
        <v>296812544</v>
      </c>
      <c r="I1257">
        <v>87.452083999999999</v>
      </c>
      <c r="J1257">
        <v>12550000</v>
      </c>
      <c r="K1257">
        <v>297418752</v>
      </c>
      <c r="L1257">
        <v>85.432118000000003</v>
      </c>
      <c r="M1257">
        <v>12550000</v>
      </c>
      <c r="N1257">
        <v>295772160</v>
      </c>
      <c r="O1257">
        <v>84.481907000000007</v>
      </c>
      <c r="Q1257">
        <v>12550000</v>
      </c>
      <c r="R1257">
        <f t="shared" si="57"/>
        <v>297098444.80000001</v>
      </c>
      <c r="S1257">
        <f t="shared" si="58"/>
        <v>85.633732600000002</v>
      </c>
      <c r="T1257">
        <f t="shared" si="59"/>
        <v>297.09844480000004</v>
      </c>
    </row>
    <row r="1258" spans="1:20">
      <c r="A1258">
        <v>12560000</v>
      </c>
      <c r="B1258">
        <v>298688512</v>
      </c>
      <c r="C1258">
        <v>85.499853999999999</v>
      </c>
      <c r="D1258">
        <v>12560000</v>
      </c>
      <c r="E1258">
        <v>296800256</v>
      </c>
      <c r="F1258">
        <v>85.361324999999994</v>
      </c>
      <c r="G1258">
        <v>12560000</v>
      </c>
      <c r="H1258">
        <v>296812544</v>
      </c>
      <c r="I1258">
        <v>87.507245999999995</v>
      </c>
      <c r="J1258">
        <v>12560000</v>
      </c>
      <c r="K1258">
        <v>297418752</v>
      </c>
      <c r="L1258">
        <v>85.460836</v>
      </c>
      <c r="M1258">
        <v>12560000</v>
      </c>
      <c r="N1258">
        <v>295772160</v>
      </c>
      <c r="O1258">
        <v>84.511290000000002</v>
      </c>
      <c r="Q1258">
        <v>12560000</v>
      </c>
      <c r="R1258">
        <f t="shared" si="57"/>
        <v>297098444.80000001</v>
      </c>
      <c r="S1258">
        <f t="shared" si="58"/>
        <v>85.668110200000001</v>
      </c>
      <c r="T1258">
        <f t="shared" si="59"/>
        <v>297.09844480000004</v>
      </c>
    </row>
    <row r="1259" spans="1:20">
      <c r="A1259">
        <v>12570000</v>
      </c>
      <c r="B1259">
        <v>298704896</v>
      </c>
      <c r="C1259">
        <v>85.523088000000001</v>
      </c>
      <c r="D1259">
        <v>12570000</v>
      </c>
      <c r="E1259">
        <v>296800256</v>
      </c>
      <c r="F1259">
        <v>85.384923000000001</v>
      </c>
      <c r="G1259">
        <v>12570000</v>
      </c>
      <c r="H1259">
        <v>296812544</v>
      </c>
      <c r="I1259">
        <v>87.554075999999995</v>
      </c>
      <c r="J1259">
        <v>12570000</v>
      </c>
      <c r="K1259">
        <v>297418752</v>
      </c>
      <c r="L1259">
        <v>85.483858999999995</v>
      </c>
      <c r="M1259">
        <v>12570000</v>
      </c>
      <c r="N1259">
        <v>295755776</v>
      </c>
      <c r="O1259">
        <v>84.534570000000002</v>
      </c>
      <c r="Q1259">
        <v>12570000</v>
      </c>
      <c r="R1259">
        <f t="shared" si="57"/>
        <v>297098444.80000001</v>
      </c>
      <c r="S1259">
        <f t="shared" si="58"/>
        <v>85.696103199999996</v>
      </c>
      <c r="T1259">
        <f t="shared" si="59"/>
        <v>297.09844480000004</v>
      </c>
    </row>
    <row r="1260" spans="1:20">
      <c r="A1260">
        <v>12580000</v>
      </c>
      <c r="B1260">
        <v>298704896</v>
      </c>
      <c r="C1260">
        <v>85.545770000000005</v>
      </c>
      <c r="D1260">
        <v>12580000</v>
      </c>
      <c r="E1260">
        <v>296800256</v>
      </c>
      <c r="F1260">
        <v>85.406255000000002</v>
      </c>
      <c r="G1260">
        <v>12580000</v>
      </c>
      <c r="H1260">
        <v>296812544</v>
      </c>
      <c r="I1260">
        <v>87.595298999999997</v>
      </c>
      <c r="J1260">
        <v>12580000</v>
      </c>
      <c r="K1260">
        <v>297418752</v>
      </c>
      <c r="L1260">
        <v>85.505336</v>
      </c>
      <c r="M1260">
        <v>12580000</v>
      </c>
      <c r="N1260">
        <v>295755776</v>
      </c>
      <c r="O1260">
        <v>84.555639999999997</v>
      </c>
      <c r="Q1260">
        <v>12580000</v>
      </c>
      <c r="R1260">
        <f t="shared" si="57"/>
        <v>297098444.80000001</v>
      </c>
      <c r="S1260">
        <f t="shared" si="58"/>
        <v>85.72166</v>
      </c>
      <c r="T1260">
        <f t="shared" si="59"/>
        <v>297.09844480000004</v>
      </c>
    </row>
    <row r="1261" spans="1:20">
      <c r="A1261">
        <v>12590000</v>
      </c>
      <c r="B1261">
        <v>298704896</v>
      </c>
      <c r="C1261">
        <v>85.570589999999996</v>
      </c>
      <c r="D1261">
        <v>12590000</v>
      </c>
      <c r="E1261">
        <v>296816640</v>
      </c>
      <c r="F1261">
        <v>85.430509000000001</v>
      </c>
      <c r="G1261">
        <v>12590000</v>
      </c>
      <c r="H1261">
        <v>296812544</v>
      </c>
      <c r="I1261">
        <v>87.666933</v>
      </c>
      <c r="J1261">
        <v>12590000</v>
      </c>
      <c r="K1261">
        <v>297705472</v>
      </c>
      <c r="L1261">
        <v>85.529533000000001</v>
      </c>
      <c r="M1261">
        <v>12590000</v>
      </c>
      <c r="N1261">
        <v>295755776</v>
      </c>
      <c r="O1261">
        <v>84.578659999999999</v>
      </c>
      <c r="Q1261">
        <v>12590000</v>
      </c>
      <c r="R1261">
        <f t="shared" si="57"/>
        <v>297159065.60000002</v>
      </c>
      <c r="S1261">
        <f t="shared" si="58"/>
        <v>85.755245000000016</v>
      </c>
      <c r="T1261">
        <f t="shared" si="59"/>
        <v>297.15906560000002</v>
      </c>
    </row>
    <row r="1262" spans="1:20">
      <c r="A1262">
        <v>12600000</v>
      </c>
      <c r="B1262">
        <v>298704896</v>
      </c>
      <c r="C1262">
        <v>85.596271999999999</v>
      </c>
      <c r="D1262">
        <v>12600000</v>
      </c>
      <c r="E1262">
        <v>296816640</v>
      </c>
      <c r="F1262">
        <v>85.456052999999997</v>
      </c>
      <c r="G1262">
        <v>12600000</v>
      </c>
      <c r="H1262">
        <v>296812544</v>
      </c>
      <c r="I1262">
        <v>87.709540000000004</v>
      </c>
      <c r="J1262">
        <v>12600000</v>
      </c>
      <c r="K1262">
        <v>297705472</v>
      </c>
      <c r="L1262">
        <v>85.555133999999995</v>
      </c>
      <c r="M1262">
        <v>12600000</v>
      </c>
      <c r="N1262">
        <v>295755776</v>
      </c>
      <c r="O1262">
        <v>84.602277999999998</v>
      </c>
      <c r="Q1262">
        <v>12600000</v>
      </c>
      <c r="R1262">
        <f t="shared" si="57"/>
        <v>297159065.60000002</v>
      </c>
      <c r="S1262">
        <f t="shared" si="58"/>
        <v>85.783855400000007</v>
      </c>
      <c r="T1262">
        <f t="shared" si="59"/>
        <v>297.15906560000002</v>
      </c>
    </row>
    <row r="1263" spans="1:20">
      <c r="A1263">
        <v>12610000</v>
      </c>
      <c r="B1263">
        <v>298704896</v>
      </c>
      <c r="C1263">
        <v>85.630266000000006</v>
      </c>
      <c r="D1263">
        <v>12610000</v>
      </c>
      <c r="E1263">
        <v>296816640</v>
      </c>
      <c r="F1263">
        <v>85.490300000000005</v>
      </c>
      <c r="G1263">
        <v>12610000</v>
      </c>
      <c r="H1263">
        <v>296812544</v>
      </c>
      <c r="I1263">
        <v>87.778420999999994</v>
      </c>
      <c r="J1263">
        <v>12610000</v>
      </c>
      <c r="K1263">
        <v>297705472</v>
      </c>
      <c r="L1263">
        <v>85.589499000000004</v>
      </c>
      <c r="M1263">
        <v>12610000</v>
      </c>
      <c r="N1263">
        <v>295755776</v>
      </c>
      <c r="O1263">
        <v>84.634145000000004</v>
      </c>
      <c r="Q1263">
        <v>12610000</v>
      </c>
      <c r="R1263">
        <f t="shared" si="57"/>
        <v>297159065.60000002</v>
      </c>
      <c r="S1263">
        <f t="shared" si="58"/>
        <v>85.824526199999994</v>
      </c>
      <c r="T1263">
        <f t="shared" si="59"/>
        <v>297.15906560000002</v>
      </c>
    </row>
    <row r="1264" spans="1:20">
      <c r="A1264">
        <v>12620000</v>
      </c>
      <c r="B1264">
        <v>298704896</v>
      </c>
      <c r="C1264">
        <v>85.658293</v>
      </c>
      <c r="D1264">
        <v>12620000</v>
      </c>
      <c r="E1264">
        <v>296816640</v>
      </c>
      <c r="F1264">
        <v>85.518438000000003</v>
      </c>
      <c r="G1264">
        <v>12620000</v>
      </c>
      <c r="H1264">
        <v>296796160</v>
      </c>
      <c r="I1264">
        <v>87.832933999999995</v>
      </c>
      <c r="J1264">
        <v>12620000</v>
      </c>
      <c r="K1264">
        <v>297705472</v>
      </c>
      <c r="L1264">
        <v>85.617661999999996</v>
      </c>
      <c r="M1264">
        <v>12620000</v>
      </c>
      <c r="N1264">
        <v>295755776</v>
      </c>
      <c r="O1264">
        <v>84.660302000000001</v>
      </c>
      <c r="Q1264">
        <v>12620000</v>
      </c>
      <c r="R1264">
        <f t="shared" si="57"/>
        <v>297155788.80000001</v>
      </c>
      <c r="S1264">
        <f t="shared" si="58"/>
        <v>85.857525800000005</v>
      </c>
      <c r="T1264">
        <f t="shared" si="59"/>
        <v>297.15578880000004</v>
      </c>
    </row>
    <row r="1265" spans="1:20">
      <c r="A1265">
        <v>12630000</v>
      </c>
      <c r="B1265">
        <v>298688512</v>
      </c>
      <c r="C1265">
        <v>85.696438999999998</v>
      </c>
      <c r="D1265">
        <v>12630000</v>
      </c>
      <c r="E1265">
        <v>295747584</v>
      </c>
      <c r="F1265">
        <v>85.557005000000004</v>
      </c>
      <c r="G1265">
        <v>12630000</v>
      </c>
      <c r="H1265">
        <v>296783872</v>
      </c>
      <c r="I1265">
        <v>87.914850999999999</v>
      </c>
      <c r="J1265">
        <v>12630000</v>
      </c>
      <c r="K1265">
        <v>297705472</v>
      </c>
      <c r="L1265">
        <v>85.657064000000005</v>
      </c>
      <c r="M1265">
        <v>12630000</v>
      </c>
      <c r="N1265">
        <v>295755776</v>
      </c>
      <c r="O1265">
        <v>84.696235000000001</v>
      </c>
      <c r="Q1265">
        <v>12630000</v>
      </c>
      <c r="R1265">
        <f t="shared" si="57"/>
        <v>296936243.19999999</v>
      </c>
      <c r="S1265">
        <f t="shared" si="58"/>
        <v>85.904318799999999</v>
      </c>
      <c r="T1265">
        <f t="shared" si="59"/>
        <v>296.93624319999998</v>
      </c>
    </row>
    <row r="1266" spans="1:20">
      <c r="A1266">
        <v>12640000</v>
      </c>
      <c r="B1266">
        <v>298688512</v>
      </c>
      <c r="C1266">
        <v>85.724200999999994</v>
      </c>
      <c r="D1266">
        <v>12640000</v>
      </c>
      <c r="E1266">
        <v>295731200</v>
      </c>
      <c r="F1266">
        <v>85.586335000000005</v>
      </c>
      <c r="G1266">
        <v>12640000</v>
      </c>
      <c r="H1266">
        <v>296783872</v>
      </c>
      <c r="I1266">
        <v>87.959964999999997</v>
      </c>
      <c r="J1266">
        <v>12640000</v>
      </c>
      <c r="K1266">
        <v>297689088</v>
      </c>
      <c r="L1266">
        <v>85.689131000000003</v>
      </c>
      <c r="M1266">
        <v>12640000</v>
      </c>
      <c r="N1266">
        <v>295755776</v>
      </c>
      <c r="O1266">
        <v>84.724400000000003</v>
      </c>
      <c r="Q1266">
        <v>12640000</v>
      </c>
      <c r="R1266">
        <f t="shared" si="57"/>
        <v>296929689.60000002</v>
      </c>
      <c r="S1266">
        <f t="shared" si="58"/>
        <v>85.936806400000009</v>
      </c>
      <c r="T1266">
        <f t="shared" si="59"/>
        <v>296.92968960000002</v>
      </c>
    </row>
    <row r="1267" spans="1:20">
      <c r="A1267">
        <v>12650000</v>
      </c>
      <c r="B1267">
        <v>298688512</v>
      </c>
      <c r="C1267">
        <v>85.752294000000006</v>
      </c>
      <c r="D1267">
        <v>12650000</v>
      </c>
      <c r="E1267">
        <v>295731200</v>
      </c>
      <c r="F1267">
        <v>85.614788000000004</v>
      </c>
      <c r="G1267">
        <v>12650000</v>
      </c>
      <c r="H1267">
        <v>296783872</v>
      </c>
      <c r="I1267">
        <v>88.008624999999995</v>
      </c>
      <c r="J1267">
        <v>12650000</v>
      </c>
      <c r="K1267">
        <v>297689088</v>
      </c>
      <c r="L1267">
        <v>85.718928000000005</v>
      </c>
      <c r="M1267">
        <v>12650000</v>
      </c>
      <c r="N1267">
        <v>295755776</v>
      </c>
      <c r="O1267">
        <v>84.752695000000003</v>
      </c>
      <c r="Q1267">
        <v>12650000</v>
      </c>
      <c r="R1267">
        <f t="shared" si="57"/>
        <v>296929689.60000002</v>
      </c>
      <c r="S1267">
        <f t="shared" si="58"/>
        <v>85.969466000000011</v>
      </c>
      <c r="T1267">
        <f t="shared" si="59"/>
        <v>296.92968960000002</v>
      </c>
    </row>
    <row r="1268" spans="1:20">
      <c r="A1268">
        <v>12660000</v>
      </c>
      <c r="B1268">
        <v>298688512</v>
      </c>
      <c r="C1268">
        <v>85.772544999999994</v>
      </c>
      <c r="D1268">
        <v>12660000</v>
      </c>
      <c r="E1268">
        <v>295731200</v>
      </c>
      <c r="F1268">
        <v>85.635351999999997</v>
      </c>
      <c r="G1268">
        <v>12660000</v>
      </c>
      <c r="H1268">
        <v>296783872</v>
      </c>
      <c r="I1268">
        <v>88.043805000000006</v>
      </c>
      <c r="J1268">
        <v>12660000</v>
      </c>
      <c r="K1268">
        <v>297689088</v>
      </c>
      <c r="L1268">
        <v>85.740249000000006</v>
      </c>
      <c r="M1268">
        <v>12660000</v>
      </c>
      <c r="N1268">
        <v>295755776</v>
      </c>
      <c r="O1268">
        <v>84.774966000000006</v>
      </c>
      <c r="Q1268">
        <v>12660000</v>
      </c>
      <c r="R1268">
        <f t="shared" si="57"/>
        <v>296929689.60000002</v>
      </c>
      <c r="S1268">
        <f t="shared" si="58"/>
        <v>85.993383399999999</v>
      </c>
      <c r="T1268">
        <f t="shared" si="59"/>
        <v>296.92968960000002</v>
      </c>
    </row>
    <row r="1269" spans="1:20">
      <c r="A1269">
        <v>12670000</v>
      </c>
      <c r="B1269">
        <v>298688512</v>
      </c>
      <c r="C1269">
        <v>85.800177000000005</v>
      </c>
      <c r="D1269">
        <v>12670000</v>
      </c>
      <c r="E1269">
        <v>295731200</v>
      </c>
      <c r="F1269">
        <v>85.662762000000001</v>
      </c>
      <c r="G1269">
        <v>12670000</v>
      </c>
      <c r="H1269">
        <v>296783872</v>
      </c>
      <c r="I1269">
        <v>88.079160000000002</v>
      </c>
      <c r="J1269">
        <v>12670000</v>
      </c>
      <c r="K1269">
        <v>297689088</v>
      </c>
      <c r="L1269">
        <v>85.768680000000003</v>
      </c>
      <c r="M1269">
        <v>12670000</v>
      </c>
      <c r="N1269">
        <v>296304640</v>
      </c>
      <c r="O1269">
        <v>84.808959000000002</v>
      </c>
      <c r="Q1269">
        <v>12670000</v>
      </c>
      <c r="R1269">
        <f t="shared" si="57"/>
        <v>297039462.39999998</v>
      </c>
      <c r="S1269">
        <f t="shared" si="58"/>
        <v>86.023947600000014</v>
      </c>
      <c r="T1269">
        <f t="shared" si="59"/>
        <v>297.03946239999999</v>
      </c>
    </row>
    <row r="1270" spans="1:20">
      <c r="A1270">
        <v>12680000</v>
      </c>
      <c r="B1270">
        <v>298688512</v>
      </c>
      <c r="C1270">
        <v>85.823628999999997</v>
      </c>
      <c r="D1270">
        <v>12680000</v>
      </c>
      <c r="E1270">
        <v>295731200</v>
      </c>
      <c r="F1270">
        <v>85.686271000000005</v>
      </c>
      <c r="G1270">
        <v>12680000</v>
      </c>
      <c r="H1270">
        <v>296783872</v>
      </c>
      <c r="I1270">
        <v>88.108321000000004</v>
      </c>
      <c r="J1270">
        <v>12680000</v>
      </c>
      <c r="K1270">
        <v>297689088</v>
      </c>
      <c r="L1270">
        <v>85.793026999999995</v>
      </c>
      <c r="M1270">
        <v>12680000</v>
      </c>
      <c r="N1270">
        <v>296304640</v>
      </c>
      <c r="O1270">
        <v>84.836440999999994</v>
      </c>
      <c r="Q1270">
        <v>12680000</v>
      </c>
      <c r="R1270">
        <f t="shared" si="57"/>
        <v>297039462.39999998</v>
      </c>
      <c r="S1270">
        <f t="shared" si="58"/>
        <v>86.049537799999996</v>
      </c>
      <c r="T1270">
        <f t="shared" si="59"/>
        <v>297.03946239999999</v>
      </c>
    </row>
    <row r="1271" spans="1:20">
      <c r="A1271">
        <v>12690000</v>
      </c>
      <c r="B1271">
        <v>298688512</v>
      </c>
      <c r="C1271">
        <v>85.852197000000004</v>
      </c>
      <c r="D1271">
        <v>12690000</v>
      </c>
      <c r="E1271">
        <v>295731200</v>
      </c>
      <c r="F1271">
        <v>85.715288000000001</v>
      </c>
      <c r="G1271">
        <v>12690000</v>
      </c>
      <c r="H1271">
        <v>296804352</v>
      </c>
      <c r="I1271">
        <v>88.143575999999996</v>
      </c>
      <c r="J1271">
        <v>12690000</v>
      </c>
      <c r="K1271">
        <v>297689088</v>
      </c>
      <c r="L1271">
        <v>85.822973000000005</v>
      </c>
      <c r="M1271">
        <v>12690000</v>
      </c>
      <c r="N1271">
        <v>296304640</v>
      </c>
      <c r="O1271">
        <v>84.866608999999997</v>
      </c>
      <c r="Q1271">
        <v>12690000</v>
      </c>
      <c r="R1271">
        <f t="shared" si="57"/>
        <v>297043558.39999998</v>
      </c>
      <c r="S1271">
        <f t="shared" si="58"/>
        <v>86.080128599999995</v>
      </c>
      <c r="T1271">
        <f t="shared" si="59"/>
        <v>297.04355839999999</v>
      </c>
    </row>
    <row r="1272" spans="1:20">
      <c r="A1272">
        <v>12700000</v>
      </c>
      <c r="B1272">
        <v>298688512</v>
      </c>
      <c r="C1272">
        <v>85.880504999999999</v>
      </c>
      <c r="D1272">
        <v>12700000</v>
      </c>
      <c r="E1272">
        <v>295731200</v>
      </c>
      <c r="F1272">
        <v>85.740989999999996</v>
      </c>
      <c r="G1272">
        <v>12700000</v>
      </c>
      <c r="H1272">
        <v>296804352</v>
      </c>
      <c r="I1272">
        <v>88.178960000000004</v>
      </c>
      <c r="J1272">
        <v>12700000</v>
      </c>
      <c r="K1272">
        <v>297689088</v>
      </c>
      <c r="L1272">
        <v>85.849588999999995</v>
      </c>
      <c r="M1272">
        <v>12700000</v>
      </c>
      <c r="N1272">
        <v>296304640</v>
      </c>
      <c r="O1272">
        <v>84.893569999999997</v>
      </c>
      <c r="Q1272">
        <v>12700000</v>
      </c>
      <c r="R1272">
        <f t="shared" si="57"/>
        <v>297043558.39999998</v>
      </c>
      <c r="S1272">
        <f t="shared" si="58"/>
        <v>86.108722799999995</v>
      </c>
      <c r="T1272">
        <f t="shared" si="59"/>
        <v>297.04355839999999</v>
      </c>
    </row>
    <row r="1273" spans="1:20">
      <c r="A1273">
        <v>12710000</v>
      </c>
      <c r="B1273">
        <v>298688512</v>
      </c>
      <c r="C1273">
        <v>85.909943999999996</v>
      </c>
      <c r="D1273">
        <v>12710000</v>
      </c>
      <c r="E1273">
        <v>295731200</v>
      </c>
      <c r="F1273">
        <v>85.769199</v>
      </c>
      <c r="G1273">
        <v>12710000</v>
      </c>
      <c r="H1273">
        <v>296804352</v>
      </c>
      <c r="I1273">
        <v>88.221762999999996</v>
      </c>
      <c r="J1273">
        <v>12710000</v>
      </c>
      <c r="K1273">
        <v>297689088</v>
      </c>
      <c r="L1273">
        <v>85.878639000000007</v>
      </c>
      <c r="M1273">
        <v>12710000</v>
      </c>
      <c r="N1273">
        <v>296304640</v>
      </c>
      <c r="O1273">
        <v>84.924038999999993</v>
      </c>
      <c r="Q1273">
        <v>12710000</v>
      </c>
      <c r="R1273">
        <f t="shared" si="57"/>
        <v>297043558.39999998</v>
      </c>
      <c r="S1273">
        <f t="shared" si="58"/>
        <v>86.140716800000007</v>
      </c>
      <c r="T1273">
        <f t="shared" si="59"/>
        <v>297.04355839999999</v>
      </c>
    </row>
    <row r="1274" spans="1:20">
      <c r="A1274">
        <v>12720000</v>
      </c>
      <c r="B1274">
        <v>298688512</v>
      </c>
      <c r="C1274">
        <v>85.933543</v>
      </c>
      <c r="D1274">
        <v>12720000</v>
      </c>
      <c r="E1274">
        <v>295731200</v>
      </c>
      <c r="F1274">
        <v>85.792503999999994</v>
      </c>
      <c r="G1274">
        <v>12720000</v>
      </c>
      <c r="H1274">
        <v>296820736</v>
      </c>
      <c r="I1274">
        <v>88.255754999999994</v>
      </c>
      <c r="J1274">
        <v>12720000</v>
      </c>
      <c r="K1274">
        <v>297689088</v>
      </c>
      <c r="L1274">
        <v>85.902544000000006</v>
      </c>
      <c r="M1274">
        <v>12720000</v>
      </c>
      <c r="N1274">
        <v>296304640</v>
      </c>
      <c r="O1274">
        <v>84.948542000000003</v>
      </c>
      <c r="Q1274">
        <v>12720000</v>
      </c>
      <c r="R1274">
        <f t="shared" si="57"/>
        <v>297046835.19999999</v>
      </c>
      <c r="S1274">
        <f t="shared" si="58"/>
        <v>86.166577600000011</v>
      </c>
      <c r="T1274">
        <f t="shared" si="59"/>
        <v>297.04683519999998</v>
      </c>
    </row>
    <row r="1275" spans="1:20">
      <c r="A1275">
        <v>12730000</v>
      </c>
      <c r="B1275">
        <v>298704896</v>
      </c>
      <c r="C1275">
        <v>85.955741000000003</v>
      </c>
      <c r="D1275">
        <v>12730000</v>
      </c>
      <c r="E1275">
        <v>295731200</v>
      </c>
      <c r="F1275">
        <v>85.813894000000005</v>
      </c>
      <c r="G1275">
        <v>12730000</v>
      </c>
      <c r="H1275">
        <v>296820736</v>
      </c>
      <c r="I1275">
        <v>88.283004000000005</v>
      </c>
      <c r="J1275">
        <v>12730000</v>
      </c>
      <c r="K1275">
        <v>297689088</v>
      </c>
      <c r="L1275">
        <v>85.924490000000006</v>
      </c>
      <c r="M1275">
        <v>12730000</v>
      </c>
      <c r="N1275">
        <v>296288256</v>
      </c>
      <c r="O1275">
        <v>84.970426000000003</v>
      </c>
      <c r="Q1275">
        <v>12730000</v>
      </c>
      <c r="R1275">
        <f t="shared" si="57"/>
        <v>297046835.19999999</v>
      </c>
      <c r="S1275">
        <f t="shared" si="58"/>
        <v>86.189510999999996</v>
      </c>
      <c r="T1275">
        <f t="shared" si="59"/>
        <v>297.04683519999998</v>
      </c>
    </row>
    <row r="1276" spans="1:20">
      <c r="A1276">
        <v>12740000</v>
      </c>
      <c r="B1276">
        <v>298704896</v>
      </c>
      <c r="C1276">
        <v>86.030874999999995</v>
      </c>
      <c r="D1276">
        <v>12740000</v>
      </c>
      <c r="E1276">
        <v>295747584</v>
      </c>
      <c r="F1276">
        <v>85.885373000000001</v>
      </c>
      <c r="G1276">
        <v>12740000</v>
      </c>
      <c r="H1276">
        <v>296820736</v>
      </c>
      <c r="I1276">
        <v>88.378579000000002</v>
      </c>
      <c r="J1276">
        <v>12740000</v>
      </c>
      <c r="K1276">
        <v>297971712</v>
      </c>
      <c r="L1276">
        <v>85.996624999999995</v>
      </c>
      <c r="M1276">
        <v>12740000</v>
      </c>
      <c r="N1276">
        <v>296288256</v>
      </c>
      <c r="O1276">
        <v>85.041015999999999</v>
      </c>
      <c r="Q1276">
        <v>12740000</v>
      </c>
      <c r="R1276">
        <f t="shared" si="57"/>
        <v>297106636.80000001</v>
      </c>
      <c r="S1276">
        <f t="shared" si="58"/>
        <v>86.266493600000004</v>
      </c>
      <c r="T1276">
        <f t="shared" si="59"/>
        <v>297.10663679999999</v>
      </c>
    </row>
    <row r="1277" spans="1:20">
      <c r="A1277">
        <v>12750000</v>
      </c>
      <c r="B1277">
        <v>298713088</v>
      </c>
      <c r="C1277">
        <v>86.111891999999997</v>
      </c>
      <c r="D1277">
        <v>12750000</v>
      </c>
      <c r="E1277">
        <v>295747584</v>
      </c>
      <c r="F1277">
        <v>85.966098000000002</v>
      </c>
      <c r="G1277">
        <v>12750000</v>
      </c>
      <c r="H1277">
        <v>296804352</v>
      </c>
      <c r="I1277">
        <v>88.475812000000005</v>
      </c>
      <c r="J1277">
        <v>12750000</v>
      </c>
      <c r="K1277">
        <v>297971712</v>
      </c>
      <c r="L1277">
        <v>86.077624</v>
      </c>
      <c r="M1277">
        <v>12750000</v>
      </c>
      <c r="N1277">
        <v>296288256</v>
      </c>
      <c r="O1277">
        <v>85.120687000000004</v>
      </c>
      <c r="Q1277">
        <v>12750000</v>
      </c>
      <c r="R1277">
        <f t="shared" si="57"/>
        <v>297104998.39999998</v>
      </c>
      <c r="S1277">
        <f t="shared" si="58"/>
        <v>86.350422600000002</v>
      </c>
      <c r="T1277">
        <f t="shared" si="59"/>
        <v>297.1049984</v>
      </c>
    </row>
    <row r="1278" spans="1:20">
      <c r="A1278">
        <v>12760000</v>
      </c>
      <c r="B1278">
        <v>298713088</v>
      </c>
      <c r="C1278">
        <v>86.132951000000006</v>
      </c>
      <c r="D1278">
        <v>12760000</v>
      </c>
      <c r="E1278">
        <v>295747584</v>
      </c>
      <c r="F1278">
        <v>85.988183000000006</v>
      </c>
      <c r="G1278">
        <v>12760000</v>
      </c>
      <c r="H1278">
        <v>296804352</v>
      </c>
      <c r="I1278">
        <v>88.502857000000006</v>
      </c>
      <c r="J1278">
        <v>12760000</v>
      </c>
      <c r="K1278">
        <v>297971712</v>
      </c>
      <c r="L1278">
        <v>86.100007000000005</v>
      </c>
      <c r="M1278">
        <v>12760000</v>
      </c>
      <c r="N1278">
        <v>296288256</v>
      </c>
      <c r="O1278">
        <v>85.141507000000004</v>
      </c>
      <c r="Q1278">
        <v>12760000</v>
      </c>
      <c r="R1278">
        <f t="shared" si="57"/>
        <v>297104998.39999998</v>
      </c>
      <c r="S1278">
        <f t="shared" si="58"/>
        <v>86.373101000000005</v>
      </c>
      <c r="T1278">
        <f t="shared" si="59"/>
        <v>297.1049984</v>
      </c>
    </row>
    <row r="1279" spans="1:20">
      <c r="A1279">
        <v>12770000</v>
      </c>
      <c r="B1279">
        <v>298713088</v>
      </c>
      <c r="C1279">
        <v>86.167357999999993</v>
      </c>
      <c r="D1279">
        <v>12770000</v>
      </c>
      <c r="E1279">
        <v>295731200</v>
      </c>
      <c r="F1279">
        <v>86.023341000000002</v>
      </c>
      <c r="G1279">
        <v>12770000</v>
      </c>
      <c r="H1279">
        <v>296804352</v>
      </c>
      <c r="I1279">
        <v>88.544196999999997</v>
      </c>
      <c r="J1279">
        <v>12770000</v>
      </c>
      <c r="K1279">
        <v>297955328</v>
      </c>
      <c r="L1279">
        <v>86.138965999999996</v>
      </c>
      <c r="M1279">
        <v>12770000</v>
      </c>
      <c r="N1279">
        <v>296304640</v>
      </c>
      <c r="O1279">
        <v>85.176010000000005</v>
      </c>
      <c r="Q1279">
        <v>12770000</v>
      </c>
      <c r="R1279">
        <f t="shared" si="57"/>
        <v>297101721.60000002</v>
      </c>
      <c r="S1279">
        <f t="shared" si="58"/>
        <v>86.409974399999996</v>
      </c>
      <c r="T1279">
        <f t="shared" si="59"/>
        <v>297.10172160000002</v>
      </c>
    </row>
    <row r="1280" spans="1:20">
      <c r="A1280">
        <v>12780000</v>
      </c>
      <c r="B1280">
        <v>298713088</v>
      </c>
      <c r="C1280">
        <v>86.197952999999998</v>
      </c>
      <c r="D1280">
        <v>12780000</v>
      </c>
      <c r="E1280">
        <v>295731200</v>
      </c>
      <c r="F1280">
        <v>86.053831000000002</v>
      </c>
      <c r="G1280">
        <v>12780000</v>
      </c>
      <c r="H1280">
        <v>296804352</v>
      </c>
      <c r="I1280">
        <v>88.590790999999996</v>
      </c>
      <c r="J1280">
        <v>12780000</v>
      </c>
      <c r="K1280">
        <v>297955328</v>
      </c>
      <c r="L1280">
        <v>86.171893999999995</v>
      </c>
      <c r="M1280">
        <v>12780000</v>
      </c>
      <c r="N1280">
        <v>296304640</v>
      </c>
      <c r="O1280">
        <v>85.206757999999994</v>
      </c>
      <c r="Q1280">
        <v>12780000</v>
      </c>
      <c r="R1280">
        <f t="shared" si="57"/>
        <v>297101721.60000002</v>
      </c>
      <c r="S1280">
        <f t="shared" si="58"/>
        <v>86.4442454</v>
      </c>
      <c r="T1280">
        <f t="shared" si="59"/>
        <v>297.10172160000002</v>
      </c>
    </row>
    <row r="1281" spans="1:20">
      <c r="A1281">
        <v>12790000</v>
      </c>
      <c r="B1281">
        <v>298713088</v>
      </c>
      <c r="C1281">
        <v>86.225762000000003</v>
      </c>
      <c r="D1281">
        <v>12790000</v>
      </c>
      <c r="E1281">
        <v>295731200</v>
      </c>
      <c r="F1281">
        <v>86.081548999999995</v>
      </c>
      <c r="G1281">
        <v>12790000</v>
      </c>
      <c r="H1281">
        <v>296804352</v>
      </c>
      <c r="I1281">
        <v>88.623170999999999</v>
      </c>
      <c r="J1281">
        <v>12790000</v>
      </c>
      <c r="K1281">
        <v>297955328</v>
      </c>
      <c r="L1281">
        <v>86.199472999999998</v>
      </c>
      <c r="M1281">
        <v>12790000</v>
      </c>
      <c r="N1281">
        <v>296304640</v>
      </c>
      <c r="O1281">
        <v>85.234594999999999</v>
      </c>
      <c r="Q1281">
        <v>12790000</v>
      </c>
      <c r="R1281">
        <f t="shared" si="57"/>
        <v>297101721.60000002</v>
      </c>
      <c r="S1281">
        <f t="shared" si="58"/>
        <v>86.472909999999999</v>
      </c>
      <c r="T1281">
        <f t="shared" si="59"/>
        <v>297.10172160000002</v>
      </c>
    </row>
    <row r="1282" spans="1:20">
      <c r="A1282">
        <v>12800000</v>
      </c>
      <c r="B1282">
        <v>298713088</v>
      </c>
      <c r="C1282">
        <v>86.259065000000007</v>
      </c>
      <c r="D1282">
        <v>12800000</v>
      </c>
      <c r="E1282">
        <v>295731200</v>
      </c>
      <c r="F1282">
        <v>86.116660999999993</v>
      </c>
      <c r="G1282">
        <v>12800000</v>
      </c>
      <c r="H1282">
        <v>296804352</v>
      </c>
      <c r="I1282">
        <v>88.672371999999996</v>
      </c>
      <c r="J1282">
        <v>12800000</v>
      </c>
      <c r="K1282">
        <v>297955328</v>
      </c>
      <c r="L1282">
        <v>86.231264999999993</v>
      </c>
      <c r="M1282">
        <v>12800000</v>
      </c>
      <c r="N1282">
        <v>296304640</v>
      </c>
      <c r="O1282">
        <v>85.266330999999994</v>
      </c>
      <c r="Q1282">
        <v>12800000</v>
      </c>
      <c r="R1282">
        <f t="shared" si="57"/>
        <v>297101721.60000002</v>
      </c>
      <c r="S1282">
        <f t="shared" si="58"/>
        <v>86.509138799999988</v>
      </c>
      <c r="T1282">
        <f t="shared" si="59"/>
        <v>297.10172160000002</v>
      </c>
    </row>
    <row r="1283" spans="1:20">
      <c r="A1283">
        <v>12810000</v>
      </c>
      <c r="B1283">
        <v>298713088</v>
      </c>
      <c r="C1283">
        <v>86.278884000000005</v>
      </c>
      <c r="D1283">
        <v>12810000</v>
      </c>
      <c r="E1283">
        <v>295763968</v>
      </c>
      <c r="F1283">
        <v>86.135722000000001</v>
      </c>
      <c r="G1283">
        <v>12810000</v>
      </c>
      <c r="H1283">
        <v>296804352</v>
      </c>
      <c r="I1283">
        <v>88.694166999999993</v>
      </c>
      <c r="J1283">
        <v>12810000</v>
      </c>
      <c r="K1283">
        <v>297955328</v>
      </c>
      <c r="L1283">
        <v>86.247528000000003</v>
      </c>
      <c r="M1283">
        <v>12810000</v>
      </c>
      <c r="N1283">
        <v>296304640</v>
      </c>
      <c r="O1283">
        <v>85.282623000000001</v>
      </c>
      <c r="Q1283">
        <v>12810000</v>
      </c>
      <c r="R1283">
        <f t="shared" si="57"/>
        <v>297108275.19999999</v>
      </c>
      <c r="S1283">
        <f t="shared" si="58"/>
        <v>86.527784799999992</v>
      </c>
      <c r="T1283">
        <f t="shared" si="59"/>
        <v>297.10827519999998</v>
      </c>
    </row>
    <row r="1284" spans="1:20">
      <c r="A1284">
        <v>12820000</v>
      </c>
      <c r="B1284">
        <v>298713088</v>
      </c>
      <c r="C1284">
        <v>86.302072999999993</v>
      </c>
      <c r="D1284">
        <v>12820000</v>
      </c>
      <c r="E1284">
        <v>295763968</v>
      </c>
      <c r="F1284">
        <v>86.159287000000006</v>
      </c>
      <c r="G1284">
        <v>12820000</v>
      </c>
      <c r="H1284">
        <v>296804352</v>
      </c>
      <c r="I1284">
        <v>88.729495999999997</v>
      </c>
      <c r="J1284">
        <v>12820000</v>
      </c>
      <c r="K1284">
        <v>297955328</v>
      </c>
      <c r="L1284">
        <v>86.268404000000004</v>
      </c>
      <c r="M1284">
        <v>12820000</v>
      </c>
      <c r="N1284">
        <v>296304640</v>
      </c>
      <c r="O1284">
        <v>85.303453000000005</v>
      </c>
      <c r="Q1284">
        <v>12820000</v>
      </c>
      <c r="R1284">
        <f t="shared" ref="R1284:R1347" si="60">AVERAGE(B1284,E1284,H1284,K1284,N1284)</f>
        <v>297108275.19999999</v>
      </c>
      <c r="S1284">
        <f t="shared" ref="S1284:S1347" si="61">AVERAGE(C1284,F1284,I1284,L1284,O1284)</f>
        <v>86.552542599999995</v>
      </c>
      <c r="T1284">
        <f t="shared" ref="T1284:T1347" si="62">R1284/1000000</f>
        <v>297.10827519999998</v>
      </c>
    </row>
    <row r="1285" spans="1:20">
      <c r="A1285">
        <v>12830000</v>
      </c>
      <c r="B1285">
        <v>298713088</v>
      </c>
      <c r="C1285">
        <v>86.324229000000003</v>
      </c>
      <c r="D1285">
        <v>12830000</v>
      </c>
      <c r="E1285">
        <v>295763968</v>
      </c>
      <c r="F1285">
        <v>86.182636000000002</v>
      </c>
      <c r="G1285">
        <v>12830000</v>
      </c>
      <c r="H1285">
        <v>296804352</v>
      </c>
      <c r="I1285">
        <v>88.757711999999998</v>
      </c>
      <c r="J1285">
        <v>12830000</v>
      </c>
      <c r="K1285">
        <v>297955328</v>
      </c>
      <c r="L1285">
        <v>86.290272999999999</v>
      </c>
      <c r="M1285">
        <v>12830000</v>
      </c>
      <c r="N1285">
        <v>296321024</v>
      </c>
      <c r="O1285">
        <v>85.326408999999998</v>
      </c>
      <c r="Q1285">
        <v>12830000</v>
      </c>
      <c r="R1285">
        <f t="shared" si="60"/>
        <v>297111552</v>
      </c>
      <c r="S1285">
        <f t="shared" si="61"/>
        <v>86.576251800000009</v>
      </c>
      <c r="T1285">
        <f t="shared" si="62"/>
        <v>297.11155200000002</v>
      </c>
    </row>
    <row r="1286" spans="1:20">
      <c r="A1286">
        <v>12840000</v>
      </c>
      <c r="B1286">
        <v>298713088</v>
      </c>
      <c r="C1286">
        <v>86.340727000000001</v>
      </c>
      <c r="D1286">
        <v>12840000</v>
      </c>
      <c r="E1286">
        <v>295763968</v>
      </c>
      <c r="F1286">
        <v>86.199954000000005</v>
      </c>
      <c r="G1286">
        <v>12840000</v>
      </c>
      <c r="H1286">
        <v>296804352</v>
      </c>
      <c r="I1286">
        <v>88.780292000000003</v>
      </c>
      <c r="J1286">
        <v>12840000</v>
      </c>
      <c r="K1286">
        <v>297955328</v>
      </c>
      <c r="L1286">
        <v>86.307293000000001</v>
      </c>
      <c r="M1286">
        <v>12840000</v>
      </c>
      <c r="N1286">
        <v>296321024</v>
      </c>
      <c r="O1286">
        <v>85.344279999999998</v>
      </c>
      <c r="Q1286">
        <v>12840000</v>
      </c>
      <c r="R1286">
        <f t="shared" si="60"/>
        <v>297111552</v>
      </c>
      <c r="S1286">
        <f t="shared" si="61"/>
        <v>86.59450919999999</v>
      </c>
      <c r="T1286">
        <f t="shared" si="62"/>
        <v>297.11155200000002</v>
      </c>
    </row>
    <row r="1287" spans="1:20">
      <c r="A1287">
        <v>12850000</v>
      </c>
      <c r="B1287">
        <v>298729472</v>
      </c>
      <c r="C1287">
        <v>86.373334999999997</v>
      </c>
      <c r="D1287">
        <v>12850000</v>
      </c>
      <c r="E1287">
        <v>295763968</v>
      </c>
      <c r="F1287">
        <v>86.232252000000003</v>
      </c>
      <c r="G1287">
        <v>12850000</v>
      </c>
      <c r="H1287">
        <v>296820736</v>
      </c>
      <c r="I1287">
        <v>88.827226999999993</v>
      </c>
      <c r="J1287">
        <v>12850000</v>
      </c>
      <c r="K1287">
        <v>297955328</v>
      </c>
      <c r="L1287">
        <v>86.338503000000003</v>
      </c>
      <c r="M1287">
        <v>12850000</v>
      </c>
      <c r="N1287">
        <v>296321024</v>
      </c>
      <c r="O1287">
        <v>85.377106999999995</v>
      </c>
      <c r="Q1287">
        <v>12850000</v>
      </c>
      <c r="R1287">
        <f t="shared" si="60"/>
        <v>297118105.60000002</v>
      </c>
      <c r="S1287">
        <f t="shared" si="61"/>
        <v>86.629684799999993</v>
      </c>
      <c r="T1287">
        <f t="shared" si="62"/>
        <v>297.11810560000004</v>
      </c>
    </row>
    <row r="1288" spans="1:20">
      <c r="A1288">
        <v>12860000</v>
      </c>
      <c r="B1288">
        <v>298729472</v>
      </c>
      <c r="C1288">
        <v>86.416505000000001</v>
      </c>
      <c r="D1288">
        <v>12860000</v>
      </c>
      <c r="E1288">
        <v>295763968</v>
      </c>
      <c r="F1288">
        <v>86.273617999999999</v>
      </c>
      <c r="G1288">
        <v>12860000</v>
      </c>
      <c r="H1288">
        <v>296820736</v>
      </c>
      <c r="I1288">
        <v>88.892976000000004</v>
      </c>
      <c r="J1288">
        <v>12860000</v>
      </c>
      <c r="K1288">
        <v>297955328</v>
      </c>
      <c r="L1288">
        <v>86.378120999999993</v>
      </c>
      <c r="M1288">
        <v>12860000</v>
      </c>
      <c r="N1288">
        <v>296321024</v>
      </c>
      <c r="O1288">
        <v>85.418537000000001</v>
      </c>
      <c r="Q1288">
        <v>12860000</v>
      </c>
      <c r="R1288">
        <f t="shared" si="60"/>
        <v>297118105.60000002</v>
      </c>
      <c r="S1288">
        <f t="shared" si="61"/>
        <v>86.675951400000002</v>
      </c>
      <c r="T1288">
        <f t="shared" si="62"/>
        <v>297.11810560000004</v>
      </c>
    </row>
    <row r="1289" spans="1:20">
      <c r="A1289">
        <v>12870000</v>
      </c>
      <c r="B1289">
        <v>298729472</v>
      </c>
      <c r="C1289">
        <v>86.467483999999999</v>
      </c>
      <c r="D1289">
        <v>12870000</v>
      </c>
      <c r="E1289">
        <v>295780352</v>
      </c>
      <c r="F1289">
        <v>86.325430999999995</v>
      </c>
      <c r="G1289">
        <v>12870000</v>
      </c>
      <c r="H1289">
        <v>296820736</v>
      </c>
      <c r="I1289">
        <v>88.969234</v>
      </c>
      <c r="J1289">
        <v>12870000</v>
      </c>
      <c r="K1289">
        <v>297971712</v>
      </c>
      <c r="L1289">
        <v>86.426879</v>
      </c>
      <c r="M1289">
        <v>12870000</v>
      </c>
      <c r="N1289">
        <v>296304640</v>
      </c>
      <c r="O1289">
        <v>85.468834999999999</v>
      </c>
      <c r="Q1289">
        <v>12870000</v>
      </c>
      <c r="R1289">
        <f t="shared" si="60"/>
        <v>297121382.39999998</v>
      </c>
      <c r="S1289">
        <f t="shared" si="61"/>
        <v>86.731572600000007</v>
      </c>
      <c r="T1289">
        <f t="shared" si="62"/>
        <v>297.12138239999996</v>
      </c>
    </row>
    <row r="1290" spans="1:20">
      <c r="A1290">
        <v>12880000</v>
      </c>
      <c r="B1290">
        <v>298729472</v>
      </c>
      <c r="C1290">
        <v>86.495988999999994</v>
      </c>
      <c r="D1290">
        <v>12880000</v>
      </c>
      <c r="E1290">
        <v>295780352</v>
      </c>
      <c r="F1290">
        <v>86.354174999999998</v>
      </c>
      <c r="G1290">
        <v>12880000</v>
      </c>
      <c r="H1290">
        <v>296804352</v>
      </c>
      <c r="I1290">
        <v>89.010047</v>
      </c>
      <c r="J1290">
        <v>12880000</v>
      </c>
      <c r="K1290">
        <v>297971712</v>
      </c>
      <c r="L1290">
        <v>86.455108999999993</v>
      </c>
      <c r="M1290">
        <v>12880000</v>
      </c>
      <c r="N1290">
        <v>296304640</v>
      </c>
      <c r="O1290">
        <v>85.495047</v>
      </c>
      <c r="Q1290">
        <v>12880000</v>
      </c>
      <c r="R1290">
        <f t="shared" si="60"/>
        <v>297118105.60000002</v>
      </c>
      <c r="S1290">
        <f t="shared" si="61"/>
        <v>86.762073399999991</v>
      </c>
      <c r="T1290">
        <f t="shared" si="62"/>
        <v>297.11810560000004</v>
      </c>
    </row>
    <row r="1291" spans="1:20">
      <c r="A1291">
        <v>12890000</v>
      </c>
      <c r="B1291">
        <v>298713088</v>
      </c>
      <c r="C1291">
        <v>86.518002999999993</v>
      </c>
      <c r="D1291">
        <v>12890000</v>
      </c>
      <c r="E1291">
        <v>295780352</v>
      </c>
      <c r="F1291">
        <v>86.377381999999997</v>
      </c>
      <c r="G1291">
        <v>12890000</v>
      </c>
      <c r="H1291">
        <v>296804352</v>
      </c>
      <c r="I1291">
        <v>89.038398000000001</v>
      </c>
      <c r="J1291">
        <v>12890000</v>
      </c>
      <c r="K1291">
        <v>297971712</v>
      </c>
      <c r="L1291">
        <v>86.478947000000005</v>
      </c>
      <c r="M1291">
        <v>12890000</v>
      </c>
      <c r="N1291">
        <v>296304640</v>
      </c>
      <c r="O1291">
        <v>85.516524000000004</v>
      </c>
      <c r="Q1291">
        <v>12890000</v>
      </c>
      <c r="R1291">
        <f t="shared" si="60"/>
        <v>297114828.80000001</v>
      </c>
      <c r="S1291">
        <f t="shared" si="61"/>
        <v>86.785850799999992</v>
      </c>
      <c r="T1291">
        <f t="shared" si="62"/>
        <v>297.1148288</v>
      </c>
    </row>
    <row r="1292" spans="1:20">
      <c r="A1292">
        <v>12900000</v>
      </c>
      <c r="B1292">
        <v>298713088</v>
      </c>
      <c r="C1292">
        <v>86.544016999999997</v>
      </c>
      <c r="D1292">
        <v>12900000</v>
      </c>
      <c r="E1292">
        <v>295780352</v>
      </c>
      <c r="F1292">
        <v>86.405366000000001</v>
      </c>
      <c r="G1292">
        <v>12900000</v>
      </c>
      <c r="H1292">
        <v>296804352</v>
      </c>
      <c r="I1292">
        <v>89.074426000000003</v>
      </c>
      <c r="J1292">
        <v>12900000</v>
      </c>
      <c r="K1292">
        <v>297971712</v>
      </c>
      <c r="L1292">
        <v>86.507389000000003</v>
      </c>
      <c r="M1292">
        <v>12900000</v>
      </c>
      <c r="N1292">
        <v>296304640</v>
      </c>
      <c r="O1292">
        <v>85.542572000000007</v>
      </c>
      <c r="Q1292">
        <v>12900000</v>
      </c>
      <c r="R1292">
        <f t="shared" si="60"/>
        <v>297114828.80000001</v>
      </c>
      <c r="S1292">
        <f t="shared" si="61"/>
        <v>86.814754000000008</v>
      </c>
      <c r="T1292">
        <f t="shared" si="62"/>
        <v>297.1148288</v>
      </c>
    </row>
    <row r="1293" spans="1:20">
      <c r="A1293">
        <v>12910000</v>
      </c>
      <c r="B1293">
        <v>298713088</v>
      </c>
      <c r="C1293">
        <v>86.572654999999997</v>
      </c>
      <c r="D1293">
        <v>12910000</v>
      </c>
      <c r="E1293">
        <v>295780352</v>
      </c>
      <c r="F1293">
        <v>86.436458999999999</v>
      </c>
      <c r="G1293">
        <v>12910000</v>
      </c>
      <c r="H1293">
        <v>296804352</v>
      </c>
      <c r="I1293">
        <v>89.112230999999994</v>
      </c>
      <c r="J1293">
        <v>12910000</v>
      </c>
      <c r="K1293">
        <v>297971712</v>
      </c>
      <c r="L1293">
        <v>86.538498000000004</v>
      </c>
      <c r="M1293">
        <v>12910000</v>
      </c>
      <c r="N1293">
        <v>296304640</v>
      </c>
      <c r="O1293">
        <v>85.571214999999995</v>
      </c>
      <c r="Q1293">
        <v>12910000</v>
      </c>
      <c r="R1293">
        <f t="shared" si="60"/>
        <v>297114828.80000001</v>
      </c>
      <c r="S1293">
        <f t="shared" si="61"/>
        <v>86.846211600000004</v>
      </c>
      <c r="T1293">
        <f t="shared" si="62"/>
        <v>297.1148288</v>
      </c>
    </row>
    <row r="1294" spans="1:20">
      <c r="A1294">
        <v>12920000</v>
      </c>
      <c r="B1294">
        <v>298749952</v>
      </c>
      <c r="C1294">
        <v>86.596811000000002</v>
      </c>
      <c r="D1294">
        <v>12920000</v>
      </c>
      <c r="E1294">
        <v>295780352</v>
      </c>
      <c r="F1294">
        <v>86.462546000000003</v>
      </c>
      <c r="G1294">
        <v>12920000</v>
      </c>
      <c r="H1294">
        <v>296824832</v>
      </c>
      <c r="I1294">
        <v>89.147081</v>
      </c>
      <c r="J1294">
        <v>12920000</v>
      </c>
      <c r="K1294">
        <v>297971712</v>
      </c>
      <c r="L1294">
        <v>86.564746</v>
      </c>
      <c r="M1294">
        <v>12920000</v>
      </c>
      <c r="N1294">
        <v>296304640</v>
      </c>
      <c r="O1294">
        <v>85.595377999999997</v>
      </c>
      <c r="Q1294">
        <v>12920000</v>
      </c>
      <c r="R1294">
        <f t="shared" si="60"/>
        <v>297126297.60000002</v>
      </c>
      <c r="S1294">
        <f t="shared" si="61"/>
        <v>86.873312400000003</v>
      </c>
      <c r="T1294">
        <f t="shared" si="62"/>
        <v>297.12629760000004</v>
      </c>
    </row>
    <row r="1295" spans="1:20">
      <c r="A1295">
        <v>12930000</v>
      </c>
      <c r="B1295">
        <v>298745856</v>
      </c>
      <c r="C1295">
        <v>86.647486999999998</v>
      </c>
      <c r="D1295">
        <v>12930000</v>
      </c>
      <c r="E1295">
        <v>295763968</v>
      </c>
      <c r="F1295">
        <v>86.514311000000006</v>
      </c>
      <c r="G1295">
        <v>12930000</v>
      </c>
      <c r="H1295">
        <v>296824832</v>
      </c>
      <c r="I1295">
        <v>89.208157999999997</v>
      </c>
      <c r="J1295">
        <v>12930000</v>
      </c>
      <c r="K1295">
        <v>297955328</v>
      </c>
      <c r="L1295">
        <v>86.616365000000002</v>
      </c>
      <c r="M1295">
        <v>12930000</v>
      </c>
      <c r="N1295">
        <v>296304640</v>
      </c>
      <c r="O1295">
        <v>85.645486000000005</v>
      </c>
      <c r="Q1295">
        <v>12930000</v>
      </c>
      <c r="R1295">
        <f t="shared" si="60"/>
        <v>297118924.80000001</v>
      </c>
      <c r="S1295">
        <f t="shared" si="61"/>
        <v>86.92636139999999</v>
      </c>
      <c r="T1295">
        <f t="shared" si="62"/>
        <v>297.1189248</v>
      </c>
    </row>
    <row r="1296" spans="1:20">
      <c r="A1296">
        <v>12940000</v>
      </c>
      <c r="B1296">
        <v>298782720</v>
      </c>
      <c r="C1296">
        <v>86.664793000000003</v>
      </c>
      <c r="D1296">
        <v>12940000</v>
      </c>
      <c r="E1296">
        <v>295763968</v>
      </c>
      <c r="F1296">
        <v>86.532062999999994</v>
      </c>
      <c r="G1296">
        <v>12940000</v>
      </c>
      <c r="H1296">
        <v>296824832</v>
      </c>
      <c r="I1296">
        <v>89.235791000000006</v>
      </c>
      <c r="J1296">
        <v>12940000</v>
      </c>
      <c r="K1296">
        <v>297955328</v>
      </c>
      <c r="L1296">
        <v>86.633736999999996</v>
      </c>
      <c r="M1296">
        <v>12940000</v>
      </c>
      <c r="N1296">
        <v>296304640</v>
      </c>
      <c r="O1296">
        <v>85.664045999999999</v>
      </c>
      <c r="Q1296">
        <v>12940000</v>
      </c>
      <c r="R1296">
        <f t="shared" si="60"/>
        <v>297126297.60000002</v>
      </c>
      <c r="S1296">
        <f t="shared" si="61"/>
        <v>86.946085999999994</v>
      </c>
      <c r="T1296">
        <f t="shared" si="62"/>
        <v>297.12629760000004</v>
      </c>
    </row>
    <row r="1297" spans="1:20">
      <c r="A1297">
        <v>12950000</v>
      </c>
      <c r="B1297">
        <v>298778624</v>
      </c>
      <c r="C1297">
        <v>86.681467999999995</v>
      </c>
      <c r="D1297">
        <v>12950000</v>
      </c>
      <c r="E1297">
        <v>295763968</v>
      </c>
      <c r="F1297">
        <v>86.548813999999993</v>
      </c>
      <c r="G1297">
        <v>12950000</v>
      </c>
      <c r="H1297">
        <v>296820736</v>
      </c>
      <c r="I1297">
        <v>89.261819000000003</v>
      </c>
      <c r="J1297">
        <v>12950000</v>
      </c>
      <c r="K1297">
        <v>297955328</v>
      </c>
      <c r="L1297">
        <v>86.650965999999997</v>
      </c>
      <c r="M1297">
        <v>12950000</v>
      </c>
      <c r="N1297">
        <v>296304640</v>
      </c>
      <c r="O1297">
        <v>85.682164</v>
      </c>
      <c r="Q1297">
        <v>12950000</v>
      </c>
      <c r="R1297">
        <f t="shared" si="60"/>
        <v>297124659.19999999</v>
      </c>
      <c r="S1297">
        <f t="shared" si="61"/>
        <v>86.965046199999989</v>
      </c>
      <c r="T1297">
        <f t="shared" si="62"/>
        <v>297.1246592</v>
      </c>
    </row>
    <row r="1298" spans="1:20">
      <c r="A1298">
        <v>12960000</v>
      </c>
      <c r="B1298">
        <v>298815488</v>
      </c>
      <c r="C1298">
        <v>86.707123999999993</v>
      </c>
      <c r="D1298">
        <v>12960000</v>
      </c>
      <c r="E1298">
        <v>295763968</v>
      </c>
      <c r="F1298">
        <v>86.574512999999996</v>
      </c>
      <c r="G1298">
        <v>12960000</v>
      </c>
      <c r="H1298">
        <v>296820736</v>
      </c>
      <c r="I1298">
        <v>89.294295000000005</v>
      </c>
      <c r="J1298">
        <v>12960000</v>
      </c>
      <c r="K1298">
        <v>297955328</v>
      </c>
      <c r="L1298">
        <v>86.678338999999994</v>
      </c>
      <c r="M1298">
        <v>12960000</v>
      </c>
      <c r="N1298">
        <v>296304640</v>
      </c>
      <c r="O1298">
        <v>85.709368999999995</v>
      </c>
      <c r="Q1298">
        <v>12960000</v>
      </c>
      <c r="R1298">
        <f t="shared" si="60"/>
        <v>297132032</v>
      </c>
      <c r="S1298">
        <f t="shared" si="61"/>
        <v>86.992727999999985</v>
      </c>
      <c r="T1298">
        <f t="shared" si="62"/>
        <v>297.13203199999998</v>
      </c>
    </row>
    <row r="1299" spans="1:20">
      <c r="A1299">
        <v>12970000</v>
      </c>
      <c r="B1299">
        <v>298815488</v>
      </c>
      <c r="C1299">
        <v>86.728987000000004</v>
      </c>
      <c r="D1299">
        <v>12970000</v>
      </c>
      <c r="E1299">
        <v>295763968</v>
      </c>
      <c r="F1299">
        <v>86.596203000000003</v>
      </c>
      <c r="G1299">
        <v>12970000</v>
      </c>
      <c r="H1299">
        <v>296820736</v>
      </c>
      <c r="I1299">
        <v>89.320216000000002</v>
      </c>
      <c r="J1299">
        <v>12970000</v>
      </c>
      <c r="K1299">
        <v>297955328</v>
      </c>
      <c r="L1299">
        <v>86.702065000000005</v>
      </c>
      <c r="M1299">
        <v>12970000</v>
      </c>
      <c r="N1299">
        <v>296321024</v>
      </c>
      <c r="O1299">
        <v>85.731347</v>
      </c>
      <c r="Q1299">
        <v>12970000</v>
      </c>
      <c r="R1299">
        <f t="shared" si="60"/>
        <v>297135308.80000001</v>
      </c>
      <c r="S1299">
        <f t="shared" si="61"/>
        <v>87.015763600000014</v>
      </c>
      <c r="T1299">
        <f t="shared" si="62"/>
        <v>297.13530880000002</v>
      </c>
    </row>
    <row r="1300" spans="1:20">
      <c r="A1300">
        <v>12980000</v>
      </c>
      <c r="B1300">
        <v>298815488</v>
      </c>
      <c r="C1300">
        <v>86.746388999999994</v>
      </c>
      <c r="D1300">
        <v>12980000</v>
      </c>
      <c r="E1300">
        <v>295763968</v>
      </c>
      <c r="F1300">
        <v>86.614286000000007</v>
      </c>
      <c r="G1300">
        <v>12980000</v>
      </c>
      <c r="H1300">
        <v>296849408</v>
      </c>
      <c r="I1300">
        <v>89.344140999999993</v>
      </c>
      <c r="J1300">
        <v>12980000</v>
      </c>
      <c r="K1300">
        <v>297955328</v>
      </c>
      <c r="L1300">
        <v>86.720839999999995</v>
      </c>
      <c r="M1300">
        <v>12980000</v>
      </c>
      <c r="N1300">
        <v>296321024</v>
      </c>
      <c r="O1300">
        <v>85.749945999999994</v>
      </c>
      <c r="Q1300">
        <v>12980000</v>
      </c>
      <c r="R1300">
        <f t="shared" si="60"/>
        <v>297141043.19999999</v>
      </c>
      <c r="S1300">
        <f t="shared" si="61"/>
        <v>87.035120400000011</v>
      </c>
      <c r="T1300">
        <f t="shared" si="62"/>
        <v>297.14104320000001</v>
      </c>
    </row>
    <row r="1301" spans="1:20">
      <c r="A1301">
        <v>12990000</v>
      </c>
      <c r="B1301">
        <v>298840064</v>
      </c>
      <c r="C1301">
        <v>86.765232999999995</v>
      </c>
      <c r="D1301">
        <v>12990000</v>
      </c>
      <c r="E1301">
        <v>295763968</v>
      </c>
      <c r="F1301">
        <v>86.631660999999994</v>
      </c>
      <c r="G1301">
        <v>12990000</v>
      </c>
      <c r="H1301">
        <v>296853504</v>
      </c>
      <c r="I1301">
        <v>89.366782000000001</v>
      </c>
      <c r="J1301">
        <v>12990000</v>
      </c>
      <c r="K1301">
        <v>297955328</v>
      </c>
      <c r="L1301">
        <v>86.738934</v>
      </c>
      <c r="M1301">
        <v>12990000</v>
      </c>
      <c r="N1301">
        <v>296321024</v>
      </c>
      <c r="O1301">
        <v>85.768360999999999</v>
      </c>
      <c r="Q1301">
        <v>12990000</v>
      </c>
      <c r="R1301">
        <f t="shared" si="60"/>
        <v>297146777.60000002</v>
      </c>
      <c r="S1301">
        <f t="shared" si="61"/>
        <v>87.054194200000012</v>
      </c>
      <c r="T1301">
        <f t="shared" si="62"/>
        <v>297.14677760000001</v>
      </c>
    </row>
    <row r="1302" spans="1:20">
      <c r="A1302">
        <v>13000000</v>
      </c>
      <c r="B1302">
        <v>298840064</v>
      </c>
      <c r="C1302">
        <v>86.789697000000004</v>
      </c>
      <c r="D1302">
        <v>13000000</v>
      </c>
      <c r="E1302">
        <v>295763968</v>
      </c>
      <c r="F1302">
        <v>86.654239000000004</v>
      </c>
      <c r="G1302">
        <v>13000000</v>
      </c>
      <c r="H1302">
        <v>296853504</v>
      </c>
      <c r="I1302">
        <v>89.399542999999994</v>
      </c>
      <c r="J1302">
        <v>13000000</v>
      </c>
      <c r="K1302">
        <v>297955328</v>
      </c>
      <c r="L1302">
        <v>86.761972</v>
      </c>
      <c r="M1302">
        <v>13000000</v>
      </c>
      <c r="N1302">
        <v>296321024</v>
      </c>
      <c r="O1302">
        <v>85.792071000000007</v>
      </c>
      <c r="Q1302">
        <v>13000000</v>
      </c>
      <c r="R1302">
        <f t="shared" si="60"/>
        <v>297146777.60000002</v>
      </c>
      <c r="S1302">
        <f t="shared" si="61"/>
        <v>87.079504400000005</v>
      </c>
      <c r="T1302">
        <f t="shared" si="62"/>
        <v>297.14677760000001</v>
      </c>
    </row>
    <row r="1303" spans="1:20">
      <c r="A1303">
        <v>13010000</v>
      </c>
      <c r="B1303">
        <v>298840064</v>
      </c>
      <c r="C1303">
        <v>86.812348999999998</v>
      </c>
      <c r="D1303">
        <v>13010000</v>
      </c>
      <c r="E1303">
        <v>295763968</v>
      </c>
      <c r="F1303">
        <v>86.676366000000002</v>
      </c>
      <c r="G1303">
        <v>13010000</v>
      </c>
      <c r="H1303">
        <v>296853504</v>
      </c>
      <c r="I1303">
        <v>89.437302000000003</v>
      </c>
      <c r="J1303">
        <v>13010000</v>
      </c>
      <c r="K1303">
        <v>297955328</v>
      </c>
      <c r="L1303">
        <v>86.783536999999995</v>
      </c>
      <c r="M1303">
        <v>13010000</v>
      </c>
      <c r="N1303">
        <v>296321024</v>
      </c>
      <c r="O1303">
        <v>85.814646999999994</v>
      </c>
      <c r="Q1303">
        <v>13010000</v>
      </c>
      <c r="R1303">
        <f t="shared" si="60"/>
        <v>297146777.60000002</v>
      </c>
      <c r="S1303">
        <f t="shared" si="61"/>
        <v>87.104840199999998</v>
      </c>
      <c r="T1303">
        <f t="shared" si="62"/>
        <v>297.14677760000001</v>
      </c>
    </row>
    <row r="1304" spans="1:20">
      <c r="A1304">
        <v>13020000</v>
      </c>
      <c r="B1304">
        <v>298840064</v>
      </c>
      <c r="C1304">
        <v>86.831079000000003</v>
      </c>
      <c r="D1304">
        <v>13020000</v>
      </c>
      <c r="E1304">
        <v>295763968</v>
      </c>
      <c r="F1304">
        <v>86.695318</v>
      </c>
      <c r="G1304">
        <v>13020000</v>
      </c>
      <c r="H1304">
        <v>296865792</v>
      </c>
      <c r="I1304">
        <v>89.466218999999995</v>
      </c>
      <c r="J1304">
        <v>13020000</v>
      </c>
      <c r="K1304">
        <v>297955328</v>
      </c>
      <c r="L1304">
        <v>86.800730000000001</v>
      </c>
      <c r="M1304">
        <v>13020000</v>
      </c>
      <c r="N1304">
        <v>296321024</v>
      </c>
      <c r="O1304">
        <v>85.832870999999997</v>
      </c>
      <c r="Q1304">
        <v>13020000</v>
      </c>
      <c r="R1304">
        <f t="shared" si="60"/>
        <v>297149235.19999999</v>
      </c>
      <c r="S1304">
        <f t="shared" si="61"/>
        <v>87.125243400000002</v>
      </c>
      <c r="T1304">
        <f t="shared" si="62"/>
        <v>297.14923519999996</v>
      </c>
    </row>
    <row r="1305" spans="1:20">
      <c r="A1305">
        <v>13030000</v>
      </c>
      <c r="B1305">
        <v>298840064</v>
      </c>
      <c r="C1305">
        <v>86.852124000000003</v>
      </c>
      <c r="D1305">
        <v>13030000</v>
      </c>
      <c r="E1305">
        <v>295780352</v>
      </c>
      <c r="F1305">
        <v>86.715477000000007</v>
      </c>
      <c r="G1305">
        <v>13030000</v>
      </c>
      <c r="H1305">
        <v>296865792</v>
      </c>
      <c r="I1305">
        <v>89.493410999999995</v>
      </c>
      <c r="J1305">
        <v>13030000</v>
      </c>
      <c r="K1305">
        <v>297971712</v>
      </c>
      <c r="L1305">
        <v>86.820436000000001</v>
      </c>
      <c r="M1305">
        <v>13030000</v>
      </c>
      <c r="N1305">
        <v>296321024</v>
      </c>
      <c r="O1305">
        <v>85.851969999999994</v>
      </c>
      <c r="Q1305">
        <v>13030000</v>
      </c>
      <c r="R1305">
        <f t="shared" si="60"/>
        <v>297155788.80000001</v>
      </c>
      <c r="S1305">
        <f t="shared" si="61"/>
        <v>87.146683599999989</v>
      </c>
      <c r="T1305">
        <f t="shared" si="62"/>
        <v>297.15578880000004</v>
      </c>
    </row>
    <row r="1306" spans="1:20">
      <c r="A1306">
        <v>13040000</v>
      </c>
      <c r="B1306">
        <v>298840064</v>
      </c>
      <c r="C1306">
        <v>86.896394999999998</v>
      </c>
      <c r="D1306">
        <v>13040000</v>
      </c>
      <c r="E1306">
        <v>295780352</v>
      </c>
      <c r="F1306">
        <v>86.757716000000002</v>
      </c>
      <c r="G1306">
        <v>13040000</v>
      </c>
      <c r="H1306">
        <v>296865792</v>
      </c>
      <c r="I1306">
        <v>89.544614999999993</v>
      </c>
      <c r="J1306">
        <v>13040000</v>
      </c>
      <c r="K1306">
        <v>297971712</v>
      </c>
      <c r="L1306">
        <v>86.863367999999994</v>
      </c>
      <c r="M1306">
        <v>13040000</v>
      </c>
      <c r="N1306">
        <v>296321024</v>
      </c>
      <c r="O1306">
        <v>85.893992999999995</v>
      </c>
      <c r="Q1306">
        <v>13040000</v>
      </c>
      <c r="R1306">
        <f t="shared" si="60"/>
        <v>297155788.80000001</v>
      </c>
      <c r="S1306">
        <f t="shared" si="61"/>
        <v>87.191217399999985</v>
      </c>
      <c r="T1306">
        <f t="shared" si="62"/>
        <v>297.15578880000004</v>
      </c>
    </row>
    <row r="1307" spans="1:20">
      <c r="A1307">
        <v>13050000</v>
      </c>
      <c r="B1307">
        <v>298823680</v>
      </c>
      <c r="C1307">
        <v>87.014122</v>
      </c>
      <c r="D1307">
        <v>13050000</v>
      </c>
      <c r="E1307">
        <v>295763968</v>
      </c>
      <c r="F1307">
        <v>86.875541999999996</v>
      </c>
      <c r="G1307">
        <v>13050000</v>
      </c>
      <c r="H1307">
        <v>296849408</v>
      </c>
      <c r="I1307">
        <v>89.707397</v>
      </c>
      <c r="J1307">
        <v>13050000</v>
      </c>
      <c r="K1307">
        <v>297955328</v>
      </c>
      <c r="L1307">
        <v>86.982200000000006</v>
      </c>
      <c r="M1307">
        <v>13050000</v>
      </c>
      <c r="N1307">
        <v>296304640</v>
      </c>
      <c r="O1307">
        <v>86.010868000000002</v>
      </c>
      <c r="Q1307">
        <v>13050000</v>
      </c>
      <c r="R1307">
        <f t="shared" si="60"/>
        <v>297139404.80000001</v>
      </c>
      <c r="S1307">
        <f t="shared" si="61"/>
        <v>87.318025800000001</v>
      </c>
      <c r="T1307">
        <f t="shared" si="62"/>
        <v>297.13940480000002</v>
      </c>
    </row>
    <row r="1308" spans="1:20">
      <c r="A1308">
        <v>13060000</v>
      </c>
      <c r="B1308">
        <v>298835968</v>
      </c>
      <c r="C1308">
        <v>87.108293000000003</v>
      </c>
      <c r="D1308">
        <v>13060000</v>
      </c>
      <c r="E1308">
        <v>295763968</v>
      </c>
      <c r="F1308">
        <v>86.968275000000006</v>
      </c>
      <c r="G1308">
        <v>13060000</v>
      </c>
      <c r="H1308">
        <v>296849408</v>
      </c>
      <c r="I1308">
        <v>89.842287999999996</v>
      </c>
      <c r="J1308">
        <v>13060000</v>
      </c>
      <c r="K1308">
        <v>297955328</v>
      </c>
      <c r="L1308">
        <v>87.074251000000004</v>
      </c>
      <c r="M1308">
        <v>13060000</v>
      </c>
      <c r="N1308">
        <v>296304640</v>
      </c>
      <c r="O1308">
        <v>86.112762000000004</v>
      </c>
      <c r="Q1308">
        <v>13060000</v>
      </c>
      <c r="R1308">
        <f t="shared" si="60"/>
        <v>297141862.39999998</v>
      </c>
      <c r="S1308">
        <f t="shared" si="61"/>
        <v>87.421173799999991</v>
      </c>
      <c r="T1308">
        <f t="shared" si="62"/>
        <v>297.14186239999998</v>
      </c>
    </row>
    <row r="1309" spans="1:20">
      <c r="A1309">
        <v>13070000</v>
      </c>
      <c r="B1309">
        <v>298835968</v>
      </c>
      <c r="C1309">
        <v>87.220958999999993</v>
      </c>
      <c r="D1309">
        <v>13070000</v>
      </c>
      <c r="E1309">
        <v>295763968</v>
      </c>
      <c r="F1309">
        <v>87.079758999999996</v>
      </c>
      <c r="G1309">
        <v>13070000</v>
      </c>
      <c r="H1309">
        <v>296849408</v>
      </c>
      <c r="I1309">
        <v>90.017285999999999</v>
      </c>
      <c r="J1309">
        <v>13070000</v>
      </c>
      <c r="K1309">
        <v>297955328</v>
      </c>
      <c r="L1309">
        <v>87.185469999999995</v>
      </c>
      <c r="M1309">
        <v>13070000</v>
      </c>
      <c r="N1309">
        <v>296321024</v>
      </c>
      <c r="O1309">
        <v>86.235619</v>
      </c>
      <c r="Q1309">
        <v>13070000</v>
      </c>
      <c r="R1309">
        <f t="shared" si="60"/>
        <v>297145139.19999999</v>
      </c>
      <c r="S1309">
        <f t="shared" si="61"/>
        <v>87.547818599999999</v>
      </c>
      <c r="T1309">
        <f t="shared" si="62"/>
        <v>297.14513919999996</v>
      </c>
    </row>
    <row r="1310" spans="1:20">
      <c r="A1310">
        <v>13080000</v>
      </c>
      <c r="B1310">
        <v>298831872</v>
      </c>
      <c r="C1310">
        <v>87.308013000000003</v>
      </c>
      <c r="D1310">
        <v>13080000</v>
      </c>
      <c r="E1310">
        <v>295780352</v>
      </c>
      <c r="F1310">
        <v>87.172081000000006</v>
      </c>
      <c r="G1310">
        <v>13080000</v>
      </c>
      <c r="H1310">
        <v>296865792</v>
      </c>
      <c r="I1310">
        <v>90.158277999999996</v>
      </c>
      <c r="J1310">
        <v>13080000</v>
      </c>
      <c r="K1310">
        <v>297955328</v>
      </c>
      <c r="L1310">
        <v>87.271771000000001</v>
      </c>
      <c r="M1310">
        <v>13080000</v>
      </c>
      <c r="N1310">
        <v>296321024</v>
      </c>
      <c r="O1310">
        <v>86.321977000000004</v>
      </c>
      <c r="Q1310">
        <v>13080000</v>
      </c>
      <c r="R1310">
        <f t="shared" si="60"/>
        <v>297150873.60000002</v>
      </c>
      <c r="S1310">
        <f t="shared" si="61"/>
        <v>87.646423999999996</v>
      </c>
      <c r="T1310">
        <f t="shared" si="62"/>
        <v>297.15087360000001</v>
      </c>
    </row>
    <row r="1311" spans="1:20">
      <c r="A1311">
        <v>13090000</v>
      </c>
      <c r="B1311">
        <v>298831872</v>
      </c>
      <c r="C1311">
        <v>87.387334999999993</v>
      </c>
      <c r="D1311">
        <v>13090000</v>
      </c>
      <c r="E1311">
        <v>295780352</v>
      </c>
      <c r="F1311">
        <v>87.252227000000005</v>
      </c>
      <c r="G1311">
        <v>13090000</v>
      </c>
      <c r="H1311">
        <v>296865792</v>
      </c>
      <c r="I1311">
        <v>90.262687999999997</v>
      </c>
      <c r="J1311">
        <v>13090000</v>
      </c>
      <c r="K1311">
        <v>297955328</v>
      </c>
      <c r="L1311">
        <v>87.351270999999997</v>
      </c>
      <c r="M1311">
        <v>13090000</v>
      </c>
      <c r="N1311">
        <v>296321024</v>
      </c>
      <c r="O1311">
        <v>86.401077000000001</v>
      </c>
      <c r="Q1311">
        <v>13090000</v>
      </c>
      <c r="R1311">
        <f t="shared" si="60"/>
        <v>297150873.60000002</v>
      </c>
      <c r="S1311">
        <f t="shared" si="61"/>
        <v>87.730919599999993</v>
      </c>
      <c r="T1311">
        <f t="shared" si="62"/>
        <v>297.15087360000001</v>
      </c>
    </row>
    <row r="1312" spans="1:20">
      <c r="A1312">
        <v>13100000</v>
      </c>
      <c r="B1312">
        <v>298831872</v>
      </c>
      <c r="C1312">
        <v>87.481151999999994</v>
      </c>
      <c r="D1312">
        <v>13100000</v>
      </c>
      <c r="E1312">
        <v>295780352</v>
      </c>
      <c r="F1312">
        <v>87.347568999999993</v>
      </c>
      <c r="G1312">
        <v>13100000</v>
      </c>
      <c r="H1312">
        <v>296865792</v>
      </c>
      <c r="I1312">
        <v>90.395357000000004</v>
      </c>
      <c r="J1312">
        <v>13100000</v>
      </c>
      <c r="K1312">
        <v>297955328</v>
      </c>
      <c r="L1312">
        <v>87.445307</v>
      </c>
      <c r="M1312">
        <v>13100000</v>
      </c>
      <c r="N1312">
        <v>296321024</v>
      </c>
      <c r="O1312">
        <v>86.494767999999993</v>
      </c>
      <c r="Q1312">
        <v>13100000</v>
      </c>
      <c r="R1312">
        <f t="shared" si="60"/>
        <v>297150873.60000002</v>
      </c>
      <c r="S1312">
        <f t="shared" si="61"/>
        <v>87.832830599999994</v>
      </c>
      <c r="T1312">
        <f t="shared" si="62"/>
        <v>297.15087360000001</v>
      </c>
    </row>
    <row r="1313" spans="1:20">
      <c r="A1313">
        <v>13110000</v>
      </c>
      <c r="B1313">
        <v>298831872</v>
      </c>
      <c r="C1313">
        <v>87.575269000000006</v>
      </c>
      <c r="D1313">
        <v>13110000</v>
      </c>
      <c r="E1313">
        <v>295780352</v>
      </c>
      <c r="F1313">
        <v>87.442633999999998</v>
      </c>
      <c r="G1313">
        <v>13110000</v>
      </c>
      <c r="H1313">
        <v>296865792</v>
      </c>
      <c r="I1313">
        <v>90.528570000000002</v>
      </c>
      <c r="J1313">
        <v>13110000</v>
      </c>
      <c r="K1313">
        <v>297955328</v>
      </c>
      <c r="L1313">
        <v>87.547758999999999</v>
      </c>
      <c r="M1313">
        <v>13110000</v>
      </c>
      <c r="N1313">
        <v>296321024</v>
      </c>
      <c r="O1313">
        <v>86.588812000000004</v>
      </c>
      <c r="Q1313">
        <v>13110000</v>
      </c>
      <c r="R1313">
        <f t="shared" si="60"/>
        <v>297150873.60000002</v>
      </c>
      <c r="S1313">
        <f t="shared" si="61"/>
        <v>87.936608800000002</v>
      </c>
      <c r="T1313">
        <f t="shared" si="62"/>
        <v>297.15087360000001</v>
      </c>
    </row>
    <row r="1314" spans="1:20">
      <c r="A1314">
        <v>13120000</v>
      </c>
      <c r="B1314">
        <v>298823680</v>
      </c>
      <c r="C1314">
        <v>87.656211999999996</v>
      </c>
      <c r="D1314">
        <v>13120000</v>
      </c>
      <c r="E1314">
        <v>295780352</v>
      </c>
      <c r="F1314">
        <v>87.522583999999995</v>
      </c>
      <c r="G1314">
        <v>13120000</v>
      </c>
      <c r="H1314">
        <v>296865792</v>
      </c>
      <c r="I1314">
        <v>90.627988000000002</v>
      </c>
      <c r="J1314">
        <v>13120000</v>
      </c>
      <c r="K1314">
        <v>297955328</v>
      </c>
      <c r="L1314">
        <v>87.628164999999996</v>
      </c>
      <c r="M1314">
        <v>13120000</v>
      </c>
      <c r="N1314">
        <v>296321024</v>
      </c>
      <c r="O1314">
        <v>86.667874999999995</v>
      </c>
      <c r="Q1314">
        <v>13120000</v>
      </c>
      <c r="R1314">
        <f t="shared" si="60"/>
        <v>297149235.19999999</v>
      </c>
      <c r="S1314">
        <f t="shared" si="61"/>
        <v>88.020564799999988</v>
      </c>
      <c r="T1314">
        <f t="shared" si="62"/>
        <v>297.14923519999996</v>
      </c>
    </row>
    <row r="1315" spans="1:20">
      <c r="A1315">
        <v>13130000</v>
      </c>
      <c r="B1315">
        <v>298958848</v>
      </c>
      <c r="C1315">
        <v>87.744449000000003</v>
      </c>
      <c r="D1315">
        <v>13130000</v>
      </c>
      <c r="E1315">
        <v>295780352</v>
      </c>
      <c r="F1315">
        <v>87.611119000000002</v>
      </c>
      <c r="G1315">
        <v>13130000</v>
      </c>
      <c r="H1315">
        <v>296865792</v>
      </c>
      <c r="I1315">
        <v>90.732754</v>
      </c>
      <c r="J1315">
        <v>13130000</v>
      </c>
      <c r="K1315">
        <v>297955328</v>
      </c>
      <c r="L1315">
        <v>87.719615000000005</v>
      </c>
      <c r="M1315">
        <v>13130000</v>
      </c>
      <c r="N1315">
        <v>296316928</v>
      </c>
      <c r="O1315">
        <v>86.755493000000001</v>
      </c>
      <c r="Q1315">
        <v>13130000</v>
      </c>
      <c r="R1315">
        <f t="shared" si="60"/>
        <v>297175449.60000002</v>
      </c>
      <c r="S1315">
        <f t="shared" si="61"/>
        <v>88.112686000000011</v>
      </c>
      <c r="T1315">
        <f t="shared" si="62"/>
        <v>297.17544960000004</v>
      </c>
    </row>
    <row r="1316" spans="1:20">
      <c r="A1316">
        <v>13140000</v>
      </c>
      <c r="B1316">
        <v>299220992</v>
      </c>
      <c r="C1316">
        <v>87.828418999999997</v>
      </c>
      <c r="D1316">
        <v>13140000</v>
      </c>
      <c r="E1316">
        <v>295780352</v>
      </c>
      <c r="F1316">
        <v>87.695008999999999</v>
      </c>
      <c r="G1316">
        <v>13140000</v>
      </c>
      <c r="H1316">
        <v>297070592</v>
      </c>
      <c r="I1316">
        <v>90.830451999999994</v>
      </c>
      <c r="J1316">
        <v>13140000</v>
      </c>
      <c r="K1316">
        <v>297955328</v>
      </c>
      <c r="L1316">
        <v>87.803764999999999</v>
      </c>
      <c r="M1316">
        <v>13140000</v>
      </c>
      <c r="N1316">
        <v>296316928</v>
      </c>
      <c r="O1316">
        <v>86.838272000000003</v>
      </c>
      <c r="Q1316">
        <v>13140000</v>
      </c>
      <c r="R1316">
        <f t="shared" si="60"/>
        <v>297268838.39999998</v>
      </c>
      <c r="S1316">
        <f t="shared" si="61"/>
        <v>88.19918340000001</v>
      </c>
      <c r="T1316">
        <f t="shared" si="62"/>
        <v>297.26883839999999</v>
      </c>
    </row>
    <row r="1317" spans="1:20">
      <c r="A1317">
        <v>13150000</v>
      </c>
      <c r="B1317">
        <v>299237376</v>
      </c>
      <c r="C1317">
        <v>87.910490999999993</v>
      </c>
      <c r="D1317">
        <v>13150000</v>
      </c>
      <c r="E1317">
        <v>295796736</v>
      </c>
      <c r="F1317">
        <v>87.772279999999995</v>
      </c>
      <c r="G1317">
        <v>13150000</v>
      </c>
      <c r="H1317">
        <v>297353216</v>
      </c>
      <c r="I1317">
        <v>90.919811999999993</v>
      </c>
      <c r="J1317">
        <v>13150000</v>
      </c>
      <c r="K1317">
        <v>297971712</v>
      </c>
      <c r="L1317">
        <v>87.881024999999994</v>
      </c>
      <c r="M1317">
        <v>13150000</v>
      </c>
      <c r="N1317">
        <v>296329216</v>
      </c>
      <c r="O1317">
        <v>86.915858</v>
      </c>
      <c r="Q1317">
        <v>13150000</v>
      </c>
      <c r="R1317">
        <f t="shared" si="60"/>
        <v>297337651.19999999</v>
      </c>
      <c r="S1317">
        <f t="shared" si="61"/>
        <v>88.279893200000004</v>
      </c>
      <c r="T1317">
        <f t="shared" si="62"/>
        <v>297.33765119999998</v>
      </c>
    </row>
    <row r="1318" spans="1:20">
      <c r="A1318">
        <v>13160000</v>
      </c>
      <c r="B1318">
        <v>299220992</v>
      </c>
      <c r="C1318">
        <v>88.003207000000003</v>
      </c>
      <c r="D1318">
        <v>13160000</v>
      </c>
      <c r="E1318">
        <v>295780352</v>
      </c>
      <c r="F1318">
        <v>87.864830999999995</v>
      </c>
      <c r="G1318">
        <v>13160000</v>
      </c>
      <c r="H1318">
        <v>297336832</v>
      </c>
      <c r="I1318">
        <v>91.026188000000005</v>
      </c>
      <c r="J1318">
        <v>13160000</v>
      </c>
      <c r="K1318">
        <v>297955328</v>
      </c>
      <c r="L1318">
        <v>87.973601000000002</v>
      </c>
      <c r="M1318">
        <v>13160000</v>
      </c>
      <c r="N1318">
        <v>296312832</v>
      </c>
      <c r="O1318">
        <v>87.006325000000004</v>
      </c>
      <c r="Q1318">
        <v>13160000</v>
      </c>
      <c r="R1318">
        <f t="shared" si="60"/>
        <v>297321267.19999999</v>
      </c>
      <c r="S1318">
        <f t="shared" si="61"/>
        <v>88.374830400000008</v>
      </c>
      <c r="T1318">
        <f t="shared" si="62"/>
        <v>297.32126719999997</v>
      </c>
    </row>
    <row r="1319" spans="1:20">
      <c r="A1319">
        <v>13170000</v>
      </c>
      <c r="B1319">
        <v>299220992</v>
      </c>
      <c r="C1319">
        <v>88.098057999999995</v>
      </c>
      <c r="D1319">
        <v>13170000</v>
      </c>
      <c r="E1319">
        <v>295780352</v>
      </c>
      <c r="F1319">
        <v>87.959322</v>
      </c>
      <c r="G1319">
        <v>13170000</v>
      </c>
      <c r="H1319">
        <v>297336832</v>
      </c>
      <c r="I1319">
        <v>91.132405000000006</v>
      </c>
      <c r="J1319">
        <v>13170000</v>
      </c>
      <c r="K1319">
        <v>297955328</v>
      </c>
      <c r="L1319">
        <v>88.067114000000004</v>
      </c>
      <c r="M1319">
        <v>13170000</v>
      </c>
      <c r="N1319">
        <v>296312832</v>
      </c>
      <c r="O1319">
        <v>87.101741000000004</v>
      </c>
      <c r="Q1319">
        <v>13170000</v>
      </c>
      <c r="R1319">
        <f t="shared" si="60"/>
        <v>297321267.19999999</v>
      </c>
      <c r="S1319">
        <f t="shared" si="61"/>
        <v>88.471728000000013</v>
      </c>
      <c r="T1319">
        <f t="shared" si="62"/>
        <v>297.32126719999997</v>
      </c>
    </row>
    <row r="1320" spans="1:20">
      <c r="A1320">
        <v>13180000</v>
      </c>
      <c r="B1320">
        <v>299233280</v>
      </c>
      <c r="C1320">
        <v>88.183059999999998</v>
      </c>
      <c r="D1320">
        <v>13180000</v>
      </c>
      <c r="E1320">
        <v>295780352</v>
      </c>
      <c r="F1320">
        <v>88.041892000000004</v>
      </c>
      <c r="G1320">
        <v>13180000</v>
      </c>
      <c r="H1320">
        <v>297353216</v>
      </c>
      <c r="I1320">
        <v>91.226491999999993</v>
      </c>
      <c r="J1320">
        <v>13180000</v>
      </c>
      <c r="K1320">
        <v>297955328</v>
      </c>
      <c r="L1320">
        <v>88.149209999999997</v>
      </c>
      <c r="M1320">
        <v>13180000</v>
      </c>
      <c r="N1320">
        <v>296312832</v>
      </c>
      <c r="O1320">
        <v>87.184916999999999</v>
      </c>
      <c r="Q1320">
        <v>13180000</v>
      </c>
      <c r="R1320">
        <f t="shared" si="60"/>
        <v>297327001.60000002</v>
      </c>
      <c r="S1320">
        <f t="shared" si="61"/>
        <v>88.557114199999987</v>
      </c>
      <c r="T1320">
        <f t="shared" si="62"/>
        <v>297.32700160000002</v>
      </c>
    </row>
    <row r="1321" spans="1:20">
      <c r="A1321">
        <v>13190000</v>
      </c>
      <c r="B1321">
        <v>299229184</v>
      </c>
      <c r="C1321">
        <v>88.279687999999993</v>
      </c>
      <c r="D1321">
        <v>13190000</v>
      </c>
      <c r="E1321">
        <v>295796736</v>
      </c>
      <c r="F1321">
        <v>88.144749000000004</v>
      </c>
      <c r="G1321">
        <v>13190000</v>
      </c>
      <c r="H1321">
        <v>297353216</v>
      </c>
      <c r="I1321">
        <v>91.335302999999996</v>
      </c>
      <c r="J1321">
        <v>13190000</v>
      </c>
      <c r="K1321">
        <v>297951232</v>
      </c>
      <c r="L1321">
        <v>88.244866999999999</v>
      </c>
      <c r="M1321">
        <v>13190000</v>
      </c>
      <c r="N1321">
        <v>296333312</v>
      </c>
      <c r="O1321">
        <v>87.282165000000006</v>
      </c>
      <c r="Q1321">
        <v>13190000</v>
      </c>
      <c r="R1321">
        <f t="shared" si="60"/>
        <v>297332736</v>
      </c>
      <c r="S1321">
        <f t="shared" si="61"/>
        <v>88.657354400000003</v>
      </c>
      <c r="T1321">
        <f t="shared" si="62"/>
        <v>297.33273600000001</v>
      </c>
    </row>
    <row r="1322" spans="1:20">
      <c r="A1322">
        <v>13200000</v>
      </c>
      <c r="B1322">
        <v>299220992</v>
      </c>
      <c r="C1322">
        <v>88.371758</v>
      </c>
      <c r="D1322">
        <v>13200000</v>
      </c>
      <c r="E1322">
        <v>295796736</v>
      </c>
      <c r="F1322">
        <v>88.237491000000006</v>
      </c>
      <c r="G1322">
        <v>13200000</v>
      </c>
      <c r="H1322">
        <v>297353216</v>
      </c>
      <c r="I1322">
        <v>91.433695</v>
      </c>
      <c r="J1322">
        <v>13200000</v>
      </c>
      <c r="K1322">
        <v>297947136</v>
      </c>
      <c r="L1322">
        <v>88.336264999999997</v>
      </c>
      <c r="M1322">
        <v>13200000</v>
      </c>
      <c r="N1322">
        <v>296345600</v>
      </c>
      <c r="O1322">
        <v>87.373555999999994</v>
      </c>
      <c r="Q1322">
        <v>13200000</v>
      </c>
      <c r="R1322">
        <f t="shared" si="60"/>
        <v>297332736</v>
      </c>
      <c r="S1322">
        <f t="shared" si="61"/>
        <v>88.750553000000011</v>
      </c>
      <c r="T1322">
        <f t="shared" si="62"/>
        <v>297.33273600000001</v>
      </c>
    </row>
    <row r="1323" spans="1:20">
      <c r="A1323">
        <v>13210000</v>
      </c>
      <c r="B1323">
        <v>299220992</v>
      </c>
      <c r="C1323">
        <v>88.458101999999997</v>
      </c>
      <c r="D1323">
        <v>13210000</v>
      </c>
      <c r="E1323">
        <v>295796736</v>
      </c>
      <c r="F1323">
        <v>88.325141000000002</v>
      </c>
      <c r="G1323">
        <v>13210000</v>
      </c>
      <c r="H1323">
        <v>297349120</v>
      </c>
      <c r="I1323">
        <v>91.524992999999995</v>
      </c>
      <c r="J1323">
        <v>13210000</v>
      </c>
      <c r="K1323">
        <v>297947136</v>
      </c>
      <c r="L1323">
        <v>88.423548999999994</v>
      </c>
      <c r="M1323">
        <v>13210000</v>
      </c>
      <c r="N1323">
        <v>296345600</v>
      </c>
      <c r="O1323">
        <v>87.459811999999999</v>
      </c>
      <c r="Q1323">
        <v>13210000</v>
      </c>
      <c r="R1323">
        <f t="shared" si="60"/>
        <v>297331916.80000001</v>
      </c>
      <c r="S1323">
        <f t="shared" si="61"/>
        <v>88.838319399999989</v>
      </c>
      <c r="T1323">
        <f t="shared" si="62"/>
        <v>297.33191679999999</v>
      </c>
    </row>
    <row r="1324" spans="1:20">
      <c r="A1324">
        <v>13220000</v>
      </c>
      <c r="B1324">
        <v>299220992</v>
      </c>
      <c r="C1324">
        <v>88.560805000000002</v>
      </c>
      <c r="D1324">
        <v>13220000</v>
      </c>
      <c r="E1324">
        <v>295796736</v>
      </c>
      <c r="F1324">
        <v>88.428411999999994</v>
      </c>
      <c r="G1324">
        <v>13220000</v>
      </c>
      <c r="H1324">
        <v>297349120</v>
      </c>
      <c r="I1324">
        <v>91.639392999999998</v>
      </c>
      <c r="J1324">
        <v>13220000</v>
      </c>
      <c r="K1324">
        <v>297943040</v>
      </c>
      <c r="L1324">
        <v>88.527745999999993</v>
      </c>
      <c r="M1324">
        <v>13220000</v>
      </c>
      <c r="N1324">
        <v>296341504</v>
      </c>
      <c r="O1324">
        <v>87.568376000000001</v>
      </c>
      <c r="Q1324">
        <v>13220000</v>
      </c>
      <c r="R1324">
        <f t="shared" si="60"/>
        <v>297330278.39999998</v>
      </c>
      <c r="S1324">
        <f t="shared" si="61"/>
        <v>88.944946399999992</v>
      </c>
      <c r="T1324">
        <f t="shared" si="62"/>
        <v>297.3302784</v>
      </c>
    </row>
    <row r="1325" spans="1:20">
      <c r="A1325">
        <v>13230000</v>
      </c>
      <c r="B1325">
        <v>299216896</v>
      </c>
      <c r="C1325">
        <v>88.663285999999999</v>
      </c>
      <c r="D1325">
        <v>13230000</v>
      </c>
      <c r="E1325">
        <v>295796736</v>
      </c>
      <c r="F1325">
        <v>88.531689</v>
      </c>
      <c r="G1325">
        <v>13230000</v>
      </c>
      <c r="H1325">
        <v>297349120</v>
      </c>
      <c r="I1325">
        <v>91.749370999999996</v>
      </c>
      <c r="J1325">
        <v>13230000</v>
      </c>
      <c r="K1325">
        <v>297943040</v>
      </c>
      <c r="L1325">
        <v>88.630595999999997</v>
      </c>
      <c r="M1325">
        <v>13230000</v>
      </c>
      <c r="N1325">
        <v>296341504</v>
      </c>
      <c r="O1325">
        <v>87.670152000000002</v>
      </c>
      <c r="Q1325">
        <v>13230000</v>
      </c>
      <c r="R1325">
        <f t="shared" si="60"/>
        <v>297329459.19999999</v>
      </c>
      <c r="S1325">
        <f t="shared" si="61"/>
        <v>89.049018799999999</v>
      </c>
      <c r="T1325">
        <f t="shared" si="62"/>
        <v>297.32945919999997</v>
      </c>
    </row>
    <row r="1326" spans="1:20">
      <c r="A1326">
        <v>13240000</v>
      </c>
      <c r="B1326">
        <v>299483136</v>
      </c>
      <c r="C1326">
        <v>88.780737000000002</v>
      </c>
      <c r="D1326">
        <v>13240000</v>
      </c>
      <c r="E1326">
        <v>295796736</v>
      </c>
      <c r="F1326">
        <v>88.649108999999996</v>
      </c>
      <c r="G1326">
        <v>13240000</v>
      </c>
      <c r="H1326">
        <v>297345024</v>
      </c>
      <c r="I1326">
        <v>91.870377000000005</v>
      </c>
      <c r="J1326">
        <v>13240000</v>
      </c>
      <c r="K1326">
        <v>297943040</v>
      </c>
      <c r="L1326">
        <v>88.751472000000007</v>
      </c>
      <c r="M1326">
        <v>13240000</v>
      </c>
      <c r="N1326">
        <v>296333312</v>
      </c>
      <c r="O1326">
        <v>87.78622</v>
      </c>
      <c r="Q1326">
        <v>13240000</v>
      </c>
      <c r="R1326">
        <f t="shared" si="60"/>
        <v>297380249.60000002</v>
      </c>
      <c r="S1326">
        <f t="shared" si="61"/>
        <v>89.167583000000008</v>
      </c>
      <c r="T1326">
        <f t="shared" si="62"/>
        <v>297.38024960000001</v>
      </c>
    </row>
    <row r="1327" spans="1:20">
      <c r="A1327">
        <v>13250000</v>
      </c>
      <c r="B1327">
        <v>300150784</v>
      </c>
      <c r="C1327">
        <v>88.925956999999997</v>
      </c>
      <c r="D1327">
        <v>13250000</v>
      </c>
      <c r="E1327">
        <v>295792640</v>
      </c>
      <c r="F1327">
        <v>88.788228000000004</v>
      </c>
      <c r="G1327">
        <v>13250000</v>
      </c>
      <c r="H1327">
        <v>297345024</v>
      </c>
      <c r="I1327">
        <v>92.031453999999997</v>
      </c>
      <c r="J1327">
        <v>13250000</v>
      </c>
      <c r="K1327">
        <v>298344448</v>
      </c>
      <c r="L1327">
        <v>88.896308000000005</v>
      </c>
      <c r="M1327">
        <v>13250000</v>
      </c>
      <c r="N1327">
        <v>296865792</v>
      </c>
      <c r="O1327">
        <v>87.924009999999996</v>
      </c>
      <c r="Q1327">
        <v>13250000</v>
      </c>
      <c r="R1327">
        <f t="shared" si="60"/>
        <v>297699737.60000002</v>
      </c>
      <c r="S1327">
        <f t="shared" si="61"/>
        <v>89.313191399999994</v>
      </c>
      <c r="T1327">
        <f t="shared" si="62"/>
        <v>297.69973760000005</v>
      </c>
    </row>
    <row r="1328" spans="1:20">
      <c r="A1328">
        <v>13260000</v>
      </c>
      <c r="B1328">
        <v>300429312</v>
      </c>
      <c r="C1328">
        <v>89.056889999999996</v>
      </c>
      <c r="D1328">
        <v>13260000</v>
      </c>
      <c r="E1328">
        <v>295870464</v>
      </c>
      <c r="F1328">
        <v>88.910593000000006</v>
      </c>
      <c r="G1328">
        <v>13260000</v>
      </c>
      <c r="H1328">
        <v>297385984</v>
      </c>
      <c r="I1328">
        <v>92.167654999999996</v>
      </c>
      <c r="J1328">
        <v>13260000</v>
      </c>
      <c r="K1328">
        <v>298627072</v>
      </c>
      <c r="L1328">
        <v>89.018444000000002</v>
      </c>
      <c r="M1328">
        <v>13260000</v>
      </c>
      <c r="N1328">
        <v>297148416</v>
      </c>
      <c r="O1328">
        <v>88.047302999999999</v>
      </c>
      <c r="Q1328">
        <v>13260000</v>
      </c>
      <c r="R1328">
        <f t="shared" si="60"/>
        <v>297892249.60000002</v>
      </c>
      <c r="S1328">
        <f t="shared" si="61"/>
        <v>89.440176999999991</v>
      </c>
      <c r="T1328">
        <f t="shared" si="62"/>
        <v>297.89224960000001</v>
      </c>
    </row>
    <row r="1329" spans="1:20">
      <c r="A1329">
        <v>13270000</v>
      </c>
      <c r="B1329">
        <v>299372544</v>
      </c>
      <c r="C1329">
        <v>89.200311999999997</v>
      </c>
      <c r="D1329">
        <v>13270000</v>
      </c>
      <c r="E1329">
        <v>295854080</v>
      </c>
      <c r="F1329">
        <v>89.051428999999999</v>
      </c>
      <c r="G1329">
        <v>13270000</v>
      </c>
      <c r="H1329">
        <v>297369600</v>
      </c>
      <c r="I1329">
        <v>92.322094000000007</v>
      </c>
      <c r="J1329">
        <v>13270000</v>
      </c>
      <c r="K1329">
        <v>298610688</v>
      </c>
      <c r="L1329">
        <v>89.160278000000005</v>
      </c>
      <c r="M1329">
        <v>13270000</v>
      </c>
      <c r="N1329">
        <v>296075264</v>
      </c>
      <c r="O1329">
        <v>88.191022000000004</v>
      </c>
      <c r="Q1329">
        <v>13270000</v>
      </c>
      <c r="R1329">
        <f t="shared" si="60"/>
        <v>297456435.19999999</v>
      </c>
      <c r="S1329">
        <f t="shared" si="61"/>
        <v>89.585026999999997</v>
      </c>
      <c r="T1329">
        <f t="shared" si="62"/>
        <v>297.45643519999999</v>
      </c>
    </row>
    <row r="1330" spans="1:20">
      <c r="A1330">
        <v>13280000</v>
      </c>
      <c r="B1330">
        <v>299372544</v>
      </c>
      <c r="C1330">
        <v>89.308811000000006</v>
      </c>
      <c r="D1330">
        <v>13280000</v>
      </c>
      <c r="E1330">
        <v>295878656</v>
      </c>
      <c r="F1330">
        <v>89.163993000000005</v>
      </c>
      <c r="G1330">
        <v>13280000</v>
      </c>
      <c r="H1330">
        <v>297369600</v>
      </c>
      <c r="I1330">
        <v>92.432719000000006</v>
      </c>
      <c r="J1330">
        <v>13280000</v>
      </c>
      <c r="K1330">
        <v>298610688</v>
      </c>
      <c r="L1330">
        <v>89.267651999999998</v>
      </c>
      <c r="M1330">
        <v>13280000</v>
      </c>
      <c r="N1330">
        <v>296103936</v>
      </c>
      <c r="O1330">
        <v>88.299260000000004</v>
      </c>
      <c r="Q1330">
        <v>13280000</v>
      </c>
      <c r="R1330">
        <f t="shared" si="60"/>
        <v>297467084.80000001</v>
      </c>
      <c r="S1330">
        <f t="shared" si="61"/>
        <v>89.694487000000009</v>
      </c>
      <c r="T1330">
        <f t="shared" si="62"/>
        <v>297.46708480000001</v>
      </c>
    </row>
    <row r="1331" spans="1:20">
      <c r="A1331">
        <v>13290000</v>
      </c>
      <c r="B1331">
        <v>299372544</v>
      </c>
      <c r="C1331">
        <v>89.337292000000005</v>
      </c>
      <c r="D1331">
        <v>13290000</v>
      </c>
      <c r="E1331">
        <v>295878656</v>
      </c>
      <c r="F1331">
        <v>89.193487000000005</v>
      </c>
      <c r="G1331">
        <v>13290000</v>
      </c>
      <c r="H1331">
        <v>297365504</v>
      </c>
      <c r="I1331">
        <v>92.462853999999993</v>
      </c>
      <c r="J1331">
        <v>13290000</v>
      </c>
      <c r="K1331">
        <v>298610688</v>
      </c>
      <c r="L1331">
        <v>89.296198000000004</v>
      </c>
      <c r="M1331">
        <v>13290000</v>
      </c>
      <c r="N1331">
        <v>296103936</v>
      </c>
      <c r="O1331">
        <v>88.327791000000005</v>
      </c>
      <c r="Q1331">
        <v>13290000</v>
      </c>
      <c r="R1331">
        <f t="shared" si="60"/>
        <v>297466265.60000002</v>
      </c>
      <c r="S1331">
        <f t="shared" si="61"/>
        <v>89.723524400000002</v>
      </c>
      <c r="T1331">
        <f t="shared" si="62"/>
        <v>297.46626560000004</v>
      </c>
    </row>
    <row r="1332" spans="1:20">
      <c r="A1332">
        <v>13300000</v>
      </c>
      <c r="B1332">
        <v>299372544</v>
      </c>
      <c r="C1332">
        <v>89.369359000000003</v>
      </c>
      <c r="D1332">
        <v>13300000</v>
      </c>
      <c r="E1332">
        <v>295878656</v>
      </c>
      <c r="F1332">
        <v>89.227168000000006</v>
      </c>
      <c r="G1332">
        <v>13300000</v>
      </c>
      <c r="H1332">
        <v>297361408</v>
      </c>
      <c r="I1332">
        <v>92.497328999999993</v>
      </c>
      <c r="J1332">
        <v>13300000</v>
      </c>
      <c r="K1332">
        <v>298606592</v>
      </c>
      <c r="L1332">
        <v>89.328355000000002</v>
      </c>
      <c r="M1332">
        <v>13300000</v>
      </c>
      <c r="N1332">
        <v>296103936</v>
      </c>
      <c r="O1332">
        <v>88.360392000000004</v>
      </c>
      <c r="Q1332">
        <v>13300000</v>
      </c>
      <c r="R1332">
        <f t="shared" si="60"/>
        <v>297464627.19999999</v>
      </c>
      <c r="S1332">
        <f t="shared" si="61"/>
        <v>89.756520600000002</v>
      </c>
      <c r="T1332">
        <f t="shared" si="62"/>
        <v>297.4646272</v>
      </c>
    </row>
    <row r="1333" spans="1:20">
      <c r="A1333">
        <v>13310000</v>
      </c>
      <c r="B1333">
        <v>299372544</v>
      </c>
      <c r="C1333">
        <v>89.402592999999996</v>
      </c>
      <c r="D1333">
        <v>13310000</v>
      </c>
      <c r="E1333">
        <v>295878656</v>
      </c>
      <c r="F1333">
        <v>89.261718999999999</v>
      </c>
      <c r="G1333">
        <v>13310000</v>
      </c>
      <c r="H1333">
        <v>297361408</v>
      </c>
      <c r="I1333">
        <v>92.534430999999998</v>
      </c>
      <c r="J1333">
        <v>13310000</v>
      </c>
      <c r="K1333">
        <v>298606592</v>
      </c>
      <c r="L1333">
        <v>89.361478000000005</v>
      </c>
      <c r="M1333">
        <v>13310000</v>
      </c>
      <c r="N1333">
        <v>296103936</v>
      </c>
      <c r="O1333">
        <v>88.394013999999999</v>
      </c>
      <c r="Q1333">
        <v>13310000</v>
      </c>
      <c r="R1333">
        <f t="shared" si="60"/>
        <v>297464627.19999999</v>
      </c>
      <c r="S1333">
        <f t="shared" si="61"/>
        <v>89.790846999999985</v>
      </c>
      <c r="T1333">
        <f t="shared" si="62"/>
        <v>297.4646272</v>
      </c>
    </row>
    <row r="1334" spans="1:20">
      <c r="A1334">
        <v>13320000</v>
      </c>
      <c r="B1334">
        <v>299372544</v>
      </c>
      <c r="C1334">
        <v>89.430931000000001</v>
      </c>
      <c r="D1334">
        <v>13320000</v>
      </c>
      <c r="E1334">
        <v>295878656</v>
      </c>
      <c r="F1334">
        <v>89.291212999999999</v>
      </c>
      <c r="G1334">
        <v>13320000</v>
      </c>
      <c r="H1334">
        <v>297357312</v>
      </c>
      <c r="I1334">
        <v>92.567447000000001</v>
      </c>
      <c r="J1334">
        <v>13320000</v>
      </c>
      <c r="K1334">
        <v>298606592</v>
      </c>
      <c r="L1334">
        <v>89.389671000000007</v>
      </c>
      <c r="M1334">
        <v>13320000</v>
      </c>
      <c r="N1334">
        <v>296103936</v>
      </c>
      <c r="O1334">
        <v>88.422068999999993</v>
      </c>
      <c r="Q1334">
        <v>13320000</v>
      </c>
      <c r="R1334">
        <f t="shared" si="60"/>
        <v>297463808</v>
      </c>
      <c r="S1334">
        <f t="shared" si="61"/>
        <v>89.82026620000002</v>
      </c>
      <c r="T1334">
        <f t="shared" si="62"/>
        <v>297.46380799999997</v>
      </c>
    </row>
    <row r="1335" spans="1:20">
      <c r="A1335">
        <v>13330000</v>
      </c>
      <c r="B1335">
        <v>299372544</v>
      </c>
      <c r="C1335">
        <v>89.457476</v>
      </c>
      <c r="D1335">
        <v>13330000</v>
      </c>
      <c r="E1335">
        <v>295878656</v>
      </c>
      <c r="F1335">
        <v>89.318017999999995</v>
      </c>
      <c r="G1335">
        <v>13330000</v>
      </c>
      <c r="H1335">
        <v>297357312</v>
      </c>
      <c r="I1335">
        <v>92.596957000000003</v>
      </c>
      <c r="J1335">
        <v>13330000</v>
      </c>
      <c r="K1335">
        <v>298606592</v>
      </c>
      <c r="L1335">
        <v>89.416103000000007</v>
      </c>
      <c r="M1335">
        <v>13330000</v>
      </c>
      <c r="N1335">
        <v>296103936</v>
      </c>
      <c r="O1335">
        <v>88.448935000000006</v>
      </c>
      <c r="Q1335">
        <v>13330000</v>
      </c>
      <c r="R1335">
        <f t="shared" si="60"/>
        <v>297463808</v>
      </c>
      <c r="S1335">
        <f t="shared" si="61"/>
        <v>89.847497799999999</v>
      </c>
      <c r="T1335">
        <f t="shared" si="62"/>
        <v>297.46380799999997</v>
      </c>
    </row>
    <row r="1336" spans="1:20">
      <c r="A1336">
        <v>13340000</v>
      </c>
      <c r="B1336">
        <v>299642880</v>
      </c>
      <c r="C1336">
        <v>89.481617999999997</v>
      </c>
      <c r="D1336">
        <v>13340000</v>
      </c>
      <c r="E1336">
        <v>295878656</v>
      </c>
      <c r="F1336">
        <v>89.342110000000005</v>
      </c>
      <c r="G1336">
        <v>13340000</v>
      </c>
      <c r="H1336">
        <v>297353216</v>
      </c>
      <c r="I1336">
        <v>92.623116999999993</v>
      </c>
      <c r="J1336">
        <v>13340000</v>
      </c>
      <c r="K1336">
        <v>298606592</v>
      </c>
      <c r="L1336">
        <v>89.439836</v>
      </c>
      <c r="M1336">
        <v>13340000</v>
      </c>
      <c r="N1336">
        <v>296374272</v>
      </c>
      <c r="O1336">
        <v>88.472558000000006</v>
      </c>
      <c r="Q1336">
        <v>13340000</v>
      </c>
      <c r="R1336">
        <f t="shared" si="60"/>
        <v>297571123.19999999</v>
      </c>
      <c r="S1336">
        <f t="shared" si="61"/>
        <v>89.871847799999998</v>
      </c>
      <c r="T1336">
        <f t="shared" si="62"/>
        <v>297.57112319999999</v>
      </c>
    </row>
    <row r="1337" spans="1:20">
      <c r="A1337">
        <v>13350000</v>
      </c>
      <c r="B1337">
        <v>300175360</v>
      </c>
      <c r="C1337">
        <v>89.511206000000001</v>
      </c>
      <c r="D1337">
        <v>13350000</v>
      </c>
      <c r="E1337">
        <v>295878656</v>
      </c>
      <c r="F1337">
        <v>89.371612999999996</v>
      </c>
      <c r="G1337">
        <v>13350000</v>
      </c>
      <c r="H1337">
        <v>297353216</v>
      </c>
      <c r="I1337">
        <v>92.654539999999997</v>
      </c>
      <c r="J1337">
        <v>13350000</v>
      </c>
      <c r="K1337">
        <v>298606592</v>
      </c>
      <c r="L1337">
        <v>89.469172</v>
      </c>
      <c r="M1337">
        <v>13350000</v>
      </c>
      <c r="N1337">
        <v>296906752</v>
      </c>
      <c r="O1337">
        <v>88.501943999999995</v>
      </c>
      <c r="Q1337">
        <v>13350000</v>
      </c>
      <c r="R1337">
        <f t="shared" si="60"/>
        <v>297784115.19999999</v>
      </c>
      <c r="S1337">
        <f t="shared" si="61"/>
        <v>89.901694999999989</v>
      </c>
      <c r="T1337">
        <f t="shared" si="62"/>
        <v>297.78411519999997</v>
      </c>
    </row>
    <row r="1338" spans="1:20">
      <c r="A1338">
        <v>13360000</v>
      </c>
      <c r="B1338">
        <v>300441600</v>
      </c>
      <c r="C1338">
        <v>89.536011999999999</v>
      </c>
      <c r="D1338">
        <v>13360000</v>
      </c>
      <c r="E1338">
        <v>295878656</v>
      </c>
      <c r="F1338">
        <v>89.397302999999994</v>
      </c>
      <c r="G1338">
        <v>13360000</v>
      </c>
      <c r="H1338">
        <v>297349120</v>
      </c>
      <c r="I1338">
        <v>92.681684000000004</v>
      </c>
      <c r="J1338">
        <v>13360000</v>
      </c>
      <c r="K1338">
        <v>298872832</v>
      </c>
      <c r="L1338">
        <v>89.493848</v>
      </c>
      <c r="M1338">
        <v>13360000</v>
      </c>
      <c r="N1338">
        <v>297172992</v>
      </c>
      <c r="O1338">
        <v>88.526499999999999</v>
      </c>
      <c r="Q1338">
        <v>13360000</v>
      </c>
      <c r="R1338">
        <f t="shared" si="60"/>
        <v>297943040</v>
      </c>
      <c r="S1338">
        <f t="shared" si="61"/>
        <v>89.927069400000008</v>
      </c>
      <c r="T1338">
        <f t="shared" si="62"/>
        <v>297.94304</v>
      </c>
    </row>
    <row r="1339" spans="1:20">
      <c r="A1339">
        <v>13370000</v>
      </c>
      <c r="B1339">
        <v>300724224</v>
      </c>
      <c r="C1339">
        <v>89.561967999999993</v>
      </c>
      <c r="D1339">
        <v>13370000</v>
      </c>
      <c r="E1339">
        <v>295895040</v>
      </c>
      <c r="F1339">
        <v>89.424959999999999</v>
      </c>
      <c r="G1339">
        <v>13370000</v>
      </c>
      <c r="H1339">
        <v>297365504</v>
      </c>
      <c r="I1339">
        <v>92.710355000000007</v>
      </c>
      <c r="J1339">
        <v>13370000</v>
      </c>
      <c r="K1339">
        <v>299151360</v>
      </c>
      <c r="L1339">
        <v>89.519779999999997</v>
      </c>
      <c r="M1339">
        <v>13370000</v>
      </c>
      <c r="N1339">
        <v>297455616</v>
      </c>
      <c r="O1339">
        <v>88.552468000000005</v>
      </c>
      <c r="Q1339">
        <v>13370000</v>
      </c>
      <c r="R1339">
        <f t="shared" si="60"/>
        <v>298118348.80000001</v>
      </c>
      <c r="S1339">
        <f t="shared" si="61"/>
        <v>89.953906199999977</v>
      </c>
      <c r="T1339">
        <f t="shared" si="62"/>
        <v>298.11834880000004</v>
      </c>
    </row>
    <row r="1340" spans="1:20">
      <c r="A1340">
        <v>13380000</v>
      </c>
      <c r="B1340">
        <v>300724224</v>
      </c>
      <c r="C1340">
        <v>89.596348000000006</v>
      </c>
      <c r="D1340">
        <v>13380000</v>
      </c>
      <c r="E1340">
        <v>295895040</v>
      </c>
      <c r="F1340">
        <v>89.459458999999995</v>
      </c>
      <c r="G1340">
        <v>13380000</v>
      </c>
      <c r="H1340">
        <v>297402368</v>
      </c>
      <c r="I1340">
        <v>92.747715999999997</v>
      </c>
      <c r="J1340">
        <v>13380000</v>
      </c>
      <c r="K1340">
        <v>299151360</v>
      </c>
      <c r="L1340">
        <v>89.554456999999999</v>
      </c>
      <c r="M1340">
        <v>13380000</v>
      </c>
      <c r="N1340">
        <v>297455616</v>
      </c>
      <c r="O1340">
        <v>88.586477000000002</v>
      </c>
      <c r="Q1340">
        <v>13380000</v>
      </c>
      <c r="R1340">
        <f t="shared" si="60"/>
        <v>298125721.60000002</v>
      </c>
      <c r="S1340">
        <f t="shared" si="61"/>
        <v>89.988891400000014</v>
      </c>
      <c r="T1340">
        <f t="shared" si="62"/>
        <v>298.12572160000002</v>
      </c>
    </row>
    <row r="1341" spans="1:20">
      <c r="A1341">
        <v>13390000</v>
      </c>
      <c r="B1341">
        <v>300724224</v>
      </c>
      <c r="C1341">
        <v>89.631276</v>
      </c>
      <c r="D1341">
        <v>13390000</v>
      </c>
      <c r="E1341">
        <v>295895040</v>
      </c>
      <c r="F1341">
        <v>89.494381000000004</v>
      </c>
      <c r="G1341">
        <v>13390000</v>
      </c>
      <c r="H1341">
        <v>297402368</v>
      </c>
      <c r="I1341">
        <v>92.786795999999995</v>
      </c>
      <c r="J1341">
        <v>13390000</v>
      </c>
      <c r="K1341">
        <v>299151360</v>
      </c>
      <c r="L1341">
        <v>89.589236</v>
      </c>
      <c r="M1341">
        <v>13390000</v>
      </c>
      <c r="N1341">
        <v>297455616</v>
      </c>
      <c r="O1341">
        <v>88.620734999999996</v>
      </c>
      <c r="Q1341">
        <v>13390000</v>
      </c>
      <c r="R1341">
        <f t="shared" si="60"/>
        <v>298125721.60000002</v>
      </c>
      <c r="S1341">
        <f t="shared" si="61"/>
        <v>90.024484799999982</v>
      </c>
      <c r="T1341">
        <f t="shared" si="62"/>
        <v>298.12572160000002</v>
      </c>
    </row>
    <row r="1342" spans="1:20">
      <c r="A1342">
        <v>13400000</v>
      </c>
      <c r="B1342">
        <v>300724224</v>
      </c>
      <c r="C1342">
        <v>89.664981999999995</v>
      </c>
      <c r="D1342">
        <v>13400000</v>
      </c>
      <c r="E1342">
        <v>295895040</v>
      </c>
      <c r="F1342">
        <v>89.528240999999994</v>
      </c>
      <c r="G1342">
        <v>13400000</v>
      </c>
      <c r="H1342">
        <v>297402368</v>
      </c>
      <c r="I1342">
        <v>92.826009999999997</v>
      </c>
      <c r="J1342">
        <v>13400000</v>
      </c>
      <c r="K1342">
        <v>299151360</v>
      </c>
      <c r="L1342">
        <v>89.622859000000005</v>
      </c>
      <c r="M1342">
        <v>13400000</v>
      </c>
      <c r="N1342">
        <v>297455616</v>
      </c>
      <c r="O1342">
        <v>88.654093000000003</v>
      </c>
      <c r="Q1342">
        <v>13400000</v>
      </c>
      <c r="R1342">
        <f t="shared" si="60"/>
        <v>298125721.60000002</v>
      </c>
      <c r="S1342">
        <f t="shared" si="61"/>
        <v>90.059236999999996</v>
      </c>
      <c r="T1342">
        <f t="shared" si="62"/>
        <v>298.12572160000002</v>
      </c>
    </row>
    <row r="1343" spans="1:20">
      <c r="A1343">
        <v>13410000</v>
      </c>
      <c r="B1343">
        <v>300724224</v>
      </c>
      <c r="C1343">
        <v>89.693766999999994</v>
      </c>
      <c r="D1343">
        <v>13410000</v>
      </c>
      <c r="E1343">
        <v>295895040</v>
      </c>
      <c r="F1343">
        <v>89.557030999999995</v>
      </c>
      <c r="G1343">
        <v>13410000</v>
      </c>
      <c r="H1343">
        <v>297385984</v>
      </c>
      <c r="I1343">
        <v>92.856358</v>
      </c>
      <c r="J1343">
        <v>13410000</v>
      </c>
      <c r="K1343">
        <v>299151360</v>
      </c>
      <c r="L1343">
        <v>89.651311000000007</v>
      </c>
      <c r="M1343">
        <v>13410000</v>
      </c>
      <c r="N1343">
        <v>297455616</v>
      </c>
      <c r="O1343">
        <v>88.682259000000002</v>
      </c>
      <c r="Q1343">
        <v>13410000</v>
      </c>
      <c r="R1343">
        <f t="shared" si="60"/>
        <v>298122444.80000001</v>
      </c>
      <c r="S1343">
        <f t="shared" si="61"/>
        <v>90.0881452</v>
      </c>
      <c r="T1343">
        <f t="shared" si="62"/>
        <v>298.12244480000004</v>
      </c>
    </row>
    <row r="1344" spans="1:20">
      <c r="A1344">
        <v>13420000</v>
      </c>
      <c r="B1344">
        <v>300707840</v>
      </c>
      <c r="C1344">
        <v>89.719645</v>
      </c>
      <c r="D1344">
        <v>13420000</v>
      </c>
      <c r="E1344">
        <v>295878656</v>
      </c>
      <c r="F1344">
        <v>89.582272000000003</v>
      </c>
      <c r="G1344">
        <v>13420000</v>
      </c>
      <c r="H1344">
        <v>297385984</v>
      </c>
      <c r="I1344">
        <v>92.884089000000003</v>
      </c>
      <c r="J1344">
        <v>13420000</v>
      </c>
      <c r="K1344">
        <v>299134976</v>
      </c>
      <c r="L1344">
        <v>89.676843000000005</v>
      </c>
      <c r="M1344">
        <v>13420000</v>
      </c>
      <c r="N1344">
        <v>297439232</v>
      </c>
      <c r="O1344">
        <v>88.707070999999999</v>
      </c>
      <c r="Q1344">
        <v>13420000</v>
      </c>
      <c r="R1344">
        <f t="shared" si="60"/>
        <v>298109337.60000002</v>
      </c>
      <c r="S1344">
        <f t="shared" si="61"/>
        <v>90.113984000000002</v>
      </c>
      <c r="T1344">
        <f t="shared" si="62"/>
        <v>298.1093376</v>
      </c>
    </row>
    <row r="1345" spans="1:20">
      <c r="A1345">
        <v>13430000</v>
      </c>
      <c r="B1345">
        <v>300707840</v>
      </c>
      <c r="C1345">
        <v>89.738246000000004</v>
      </c>
      <c r="D1345">
        <v>13430000</v>
      </c>
      <c r="E1345">
        <v>295878656</v>
      </c>
      <c r="F1345">
        <v>89.601100000000002</v>
      </c>
      <c r="G1345">
        <v>13430000</v>
      </c>
      <c r="H1345">
        <v>297385984</v>
      </c>
      <c r="I1345">
        <v>92.906585000000007</v>
      </c>
      <c r="J1345">
        <v>13430000</v>
      </c>
      <c r="K1345">
        <v>299134976</v>
      </c>
      <c r="L1345">
        <v>89.695346999999998</v>
      </c>
      <c r="M1345">
        <v>13430000</v>
      </c>
      <c r="N1345">
        <v>297439232</v>
      </c>
      <c r="O1345">
        <v>88.725519000000006</v>
      </c>
      <c r="Q1345">
        <v>13430000</v>
      </c>
      <c r="R1345">
        <f t="shared" si="60"/>
        <v>298109337.60000002</v>
      </c>
      <c r="S1345">
        <f t="shared" si="61"/>
        <v>90.133359400000003</v>
      </c>
      <c r="T1345">
        <f t="shared" si="62"/>
        <v>298.1093376</v>
      </c>
    </row>
    <row r="1346" spans="1:20">
      <c r="A1346">
        <v>13440000</v>
      </c>
      <c r="B1346">
        <v>300703744</v>
      </c>
      <c r="C1346">
        <v>89.768702000000005</v>
      </c>
      <c r="D1346">
        <v>13440000</v>
      </c>
      <c r="E1346">
        <v>295878656</v>
      </c>
      <c r="F1346">
        <v>89.631675999999999</v>
      </c>
      <c r="G1346">
        <v>13440000</v>
      </c>
      <c r="H1346">
        <v>297385984</v>
      </c>
      <c r="I1346">
        <v>92.941755000000001</v>
      </c>
      <c r="J1346">
        <v>13440000</v>
      </c>
      <c r="K1346">
        <v>299134976</v>
      </c>
      <c r="L1346">
        <v>89.727796999999995</v>
      </c>
      <c r="M1346">
        <v>13440000</v>
      </c>
      <c r="N1346">
        <v>297439232</v>
      </c>
      <c r="O1346">
        <v>88.757249000000002</v>
      </c>
      <c r="Q1346">
        <v>13440000</v>
      </c>
      <c r="R1346">
        <f t="shared" si="60"/>
        <v>298108518.39999998</v>
      </c>
      <c r="S1346">
        <f t="shared" si="61"/>
        <v>90.165435799999997</v>
      </c>
      <c r="T1346">
        <f t="shared" si="62"/>
        <v>298.10851839999998</v>
      </c>
    </row>
    <row r="1347" spans="1:20">
      <c r="A1347">
        <v>13450000</v>
      </c>
      <c r="B1347">
        <v>300703744</v>
      </c>
      <c r="C1347">
        <v>89.793632000000002</v>
      </c>
      <c r="D1347">
        <v>13450000</v>
      </c>
      <c r="E1347">
        <v>295878656</v>
      </c>
      <c r="F1347">
        <v>89.656178999999995</v>
      </c>
      <c r="G1347">
        <v>13450000</v>
      </c>
      <c r="H1347">
        <v>297385984</v>
      </c>
      <c r="I1347">
        <v>92.968404000000007</v>
      </c>
      <c r="J1347">
        <v>13450000</v>
      </c>
      <c r="K1347">
        <v>299134976</v>
      </c>
      <c r="L1347">
        <v>89.752729000000002</v>
      </c>
      <c r="M1347">
        <v>13450000</v>
      </c>
      <c r="N1347">
        <v>297435136</v>
      </c>
      <c r="O1347">
        <v>88.781907000000004</v>
      </c>
      <c r="Q1347">
        <v>13450000</v>
      </c>
      <c r="R1347">
        <f t="shared" si="60"/>
        <v>298107699.19999999</v>
      </c>
      <c r="S1347">
        <f t="shared" si="61"/>
        <v>90.190570199999996</v>
      </c>
      <c r="T1347">
        <f t="shared" si="62"/>
        <v>298.10769920000001</v>
      </c>
    </row>
    <row r="1348" spans="1:20">
      <c r="A1348">
        <v>13460000</v>
      </c>
      <c r="B1348">
        <v>300703744</v>
      </c>
      <c r="C1348">
        <v>89.817419000000001</v>
      </c>
      <c r="D1348">
        <v>13460000</v>
      </c>
      <c r="E1348">
        <v>295878656</v>
      </c>
      <c r="F1348">
        <v>89.680012000000005</v>
      </c>
      <c r="G1348">
        <v>13460000</v>
      </c>
      <c r="H1348">
        <v>297385984</v>
      </c>
      <c r="I1348">
        <v>92.993705000000006</v>
      </c>
      <c r="J1348">
        <v>13460000</v>
      </c>
      <c r="K1348">
        <v>299134976</v>
      </c>
      <c r="L1348">
        <v>89.776615000000007</v>
      </c>
      <c r="M1348">
        <v>13460000</v>
      </c>
      <c r="N1348">
        <v>297435136</v>
      </c>
      <c r="O1348">
        <v>88.805526999999998</v>
      </c>
      <c r="Q1348">
        <v>13460000</v>
      </c>
      <c r="R1348">
        <f t="shared" ref="R1348:R1411" si="63">AVERAGE(B1348,E1348,H1348,K1348,N1348)</f>
        <v>298107699.19999999</v>
      </c>
      <c r="S1348">
        <f t="shared" ref="S1348:S1411" si="64">AVERAGE(C1348,F1348,I1348,L1348,O1348)</f>
        <v>90.214655599999986</v>
      </c>
      <c r="T1348">
        <f t="shared" ref="T1348:T1411" si="65">R1348/1000000</f>
        <v>298.10769920000001</v>
      </c>
    </row>
    <row r="1349" spans="1:20">
      <c r="A1349">
        <v>13470000</v>
      </c>
      <c r="B1349">
        <v>300703744</v>
      </c>
      <c r="C1349">
        <v>89.845781000000002</v>
      </c>
      <c r="D1349">
        <v>13470000</v>
      </c>
      <c r="E1349">
        <v>295878656</v>
      </c>
      <c r="F1349">
        <v>89.708494999999999</v>
      </c>
      <c r="G1349">
        <v>13470000</v>
      </c>
      <c r="H1349">
        <v>297385984</v>
      </c>
      <c r="I1349">
        <v>93.024378999999996</v>
      </c>
      <c r="J1349">
        <v>13470000</v>
      </c>
      <c r="K1349">
        <v>299134976</v>
      </c>
      <c r="L1349">
        <v>89.804987999999994</v>
      </c>
      <c r="M1349">
        <v>13470000</v>
      </c>
      <c r="N1349">
        <v>297435136</v>
      </c>
      <c r="O1349">
        <v>88.833825000000004</v>
      </c>
      <c r="Q1349">
        <v>13470000</v>
      </c>
      <c r="R1349">
        <f t="shared" si="63"/>
        <v>298107699.19999999</v>
      </c>
      <c r="S1349">
        <f t="shared" si="64"/>
        <v>90.243493599999994</v>
      </c>
      <c r="T1349">
        <f t="shared" si="65"/>
        <v>298.10769920000001</v>
      </c>
    </row>
    <row r="1350" spans="1:20">
      <c r="A1350">
        <v>13480000</v>
      </c>
      <c r="B1350">
        <v>300703744</v>
      </c>
      <c r="C1350">
        <v>89.869300999999993</v>
      </c>
      <c r="D1350">
        <v>13480000</v>
      </c>
      <c r="E1350">
        <v>295878656</v>
      </c>
      <c r="F1350">
        <v>89.730081999999996</v>
      </c>
      <c r="G1350">
        <v>13480000</v>
      </c>
      <c r="H1350">
        <v>297385984</v>
      </c>
      <c r="I1350">
        <v>93.052796000000001</v>
      </c>
      <c r="J1350">
        <v>13480000</v>
      </c>
      <c r="K1350">
        <v>299134976</v>
      </c>
      <c r="L1350">
        <v>89.826667</v>
      </c>
      <c r="M1350">
        <v>13480000</v>
      </c>
      <c r="N1350">
        <v>297435136</v>
      </c>
      <c r="O1350">
        <v>88.855168000000006</v>
      </c>
      <c r="Q1350">
        <v>13480000</v>
      </c>
      <c r="R1350">
        <f t="shared" si="63"/>
        <v>298107699.19999999</v>
      </c>
      <c r="S1350">
        <f t="shared" si="64"/>
        <v>90.266802799999994</v>
      </c>
      <c r="T1350">
        <f t="shared" si="65"/>
        <v>298.10769920000001</v>
      </c>
    </row>
    <row r="1351" spans="1:20">
      <c r="A1351">
        <v>13490000</v>
      </c>
      <c r="B1351">
        <v>300703744</v>
      </c>
      <c r="C1351">
        <v>89.930611999999996</v>
      </c>
      <c r="D1351">
        <v>13490000</v>
      </c>
      <c r="E1351">
        <v>295878656</v>
      </c>
      <c r="F1351">
        <v>89.789699999999996</v>
      </c>
      <c r="G1351">
        <v>13490000</v>
      </c>
      <c r="H1351">
        <v>297385984</v>
      </c>
      <c r="I1351">
        <v>93.128210999999993</v>
      </c>
      <c r="J1351">
        <v>13490000</v>
      </c>
      <c r="K1351">
        <v>299134976</v>
      </c>
      <c r="L1351">
        <v>89.885985000000005</v>
      </c>
      <c r="M1351">
        <v>13490000</v>
      </c>
      <c r="N1351">
        <v>297435136</v>
      </c>
      <c r="O1351">
        <v>88.920298000000003</v>
      </c>
      <c r="Q1351">
        <v>13490000</v>
      </c>
      <c r="R1351">
        <f t="shared" si="63"/>
        <v>298107699.19999999</v>
      </c>
      <c r="S1351">
        <f t="shared" si="64"/>
        <v>90.330961200000004</v>
      </c>
      <c r="T1351">
        <f t="shared" si="65"/>
        <v>298.10769920000001</v>
      </c>
    </row>
    <row r="1352" spans="1:20">
      <c r="A1352">
        <v>13500000</v>
      </c>
      <c r="B1352">
        <v>300703744</v>
      </c>
      <c r="C1352">
        <v>90.040233999999998</v>
      </c>
      <c r="D1352">
        <v>13500000</v>
      </c>
      <c r="E1352">
        <v>295878656</v>
      </c>
      <c r="F1352">
        <v>89.897535000000005</v>
      </c>
      <c r="G1352">
        <v>13500000</v>
      </c>
      <c r="H1352">
        <v>297406464</v>
      </c>
      <c r="I1352">
        <v>93.264336</v>
      </c>
      <c r="J1352">
        <v>13500000</v>
      </c>
      <c r="K1352">
        <v>299134976</v>
      </c>
      <c r="L1352">
        <v>89.996712000000002</v>
      </c>
      <c r="M1352">
        <v>13500000</v>
      </c>
      <c r="N1352">
        <v>297435136</v>
      </c>
      <c r="O1352">
        <v>89.027638999999994</v>
      </c>
      <c r="Q1352">
        <v>13500000</v>
      </c>
      <c r="R1352">
        <f t="shared" si="63"/>
        <v>298111795.19999999</v>
      </c>
      <c r="S1352">
        <f t="shared" si="64"/>
        <v>90.4452912</v>
      </c>
      <c r="T1352">
        <f t="shared" si="65"/>
        <v>298.11179519999996</v>
      </c>
    </row>
    <row r="1353" spans="1:20">
      <c r="A1353">
        <v>13510000</v>
      </c>
      <c r="B1353">
        <v>300728320</v>
      </c>
      <c r="C1353">
        <v>90.142154000000005</v>
      </c>
      <c r="D1353">
        <v>13510000</v>
      </c>
      <c r="E1353">
        <v>295936000</v>
      </c>
      <c r="F1353">
        <v>89.998002999999997</v>
      </c>
      <c r="G1353">
        <v>13510000</v>
      </c>
      <c r="H1353">
        <v>297422848</v>
      </c>
      <c r="I1353">
        <v>93.413234000000003</v>
      </c>
      <c r="J1353">
        <v>13510000</v>
      </c>
      <c r="K1353">
        <v>299134976</v>
      </c>
      <c r="L1353">
        <v>90.096847999999994</v>
      </c>
      <c r="M1353">
        <v>13510000</v>
      </c>
      <c r="N1353">
        <v>297435136</v>
      </c>
      <c r="O1353">
        <v>89.129501000000005</v>
      </c>
      <c r="Q1353">
        <v>13510000</v>
      </c>
      <c r="R1353">
        <f t="shared" si="63"/>
        <v>298131456</v>
      </c>
      <c r="S1353">
        <f t="shared" si="64"/>
        <v>90.555947999999987</v>
      </c>
      <c r="T1353">
        <f t="shared" si="65"/>
        <v>298.13145600000001</v>
      </c>
    </row>
    <row r="1354" spans="1:20">
      <c r="A1354">
        <v>13520000</v>
      </c>
      <c r="B1354">
        <v>301010944</v>
      </c>
      <c r="C1354">
        <v>90.245013</v>
      </c>
      <c r="D1354">
        <v>13520000</v>
      </c>
      <c r="E1354">
        <v>295952384</v>
      </c>
      <c r="F1354">
        <v>90.100346000000002</v>
      </c>
      <c r="G1354">
        <v>13520000</v>
      </c>
      <c r="H1354">
        <v>297402368</v>
      </c>
      <c r="I1354">
        <v>93.556805999999995</v>
      </c>
      <c r="J1354">
        <v>13520000</v>
      </c>
      <c r="K1354">
        <v>299151360</v>
      </c>
      <c r="L1354">
        <v>90.199347000000003</v>
      </c>
      <c r="M1354">
        <v>13520000</v>
      </c>
      <c r="N1354">
        <v>297734144</v>
      </c>
      <c r="O1354">
        <v>89.234925000000004</v>
      </c>
      <c r="Q1354">
        <v>13520000</v>
      </c>
      <c r="R1354">
        <f t="shared" si="63"/>
        <v>298250240</v>
      </c>
      <c r="S1354">
        <f t="shared" si="64"/>
        <v>90.667287399999992</v>
      </c>
      <c r="T1354">
        <f t="shared" si="65"/>
        <v>298.25024000000002</v>
      </c>
    </row>
    <row r="1355" spans="1:20">
      <c r="A1355">
        <v>13530000</v>
      </c>
      <c r="B1355">
        <v>299663360</v>
      </c>
      <c r="C1355">
        <v>90.366871000000003</v>
      </c>
      <c r="D1355">
        <v>13530000</v>
      </c>
      <c r="E1355">
        <v>295952384</v>
      </c>
      <c r="F1355">
        <v>90.221429000000001</v>
      </c>
      <c r="G1355">
        <v>13530000</v>
      </c>
      <c r="H1355">
        <v>297402368</v>
      </c>
      <c r="I1355">
        <v>93.713655000000003</v>
      </c>
      <c r="J1355">
        <v>13530000</v>
      </c>
      <c r="K1355">
        <v>299134976</v>
      </c>
      <c r="L1355">
        <v>90.318931000000006</v>
      </c>
      <c r="M1355">
        <v>13530000</v>
      </c>
      <c r="N1355">
        <v>297717760</v>
      </c>
      <c r="O1355">
        <v>89.351923999999997</v>
      </c>
      <c r="Q1355">
        <v>13530000</v>
      </c>
      <c r="R1355">
        <f t="shared" si="63"/>
        <v>297974169.60000002</v>
      </c>
      <c r="S1355">
        <f t="shared" si="64"/>
        <v>90.794562000000013</v>
      </c>
      <c r="T1355">
        <f t="shared" si="65"/>
        <v>297.97416960000004</v>
      </c>
    </row>
    <row r="1356" spans="1:20">
      <c r="A1356">
        <v>13540000</v>
      </c>
      <c r="B1356">
        <v>299663360</v>
      </c>
      <c r="C1356">
        <v>90.410082000000003</v>
      </c>
      <c r="D1356">
        <v>13540000</v>
      </c>
      <c r="E1356">
        <v>295952384</v>
      </c>
      <c r="F1356">
        <v>90.264870000000002</v>
      </c>
      <c r="G1356">
        <v>13540000</v>
      </c>
      <c r="H1356">
        <v>297402368</v>
      </c>
      <c r="I1356">
        <v>93.763418000000001</v>
      </c>
      <c r="J1356">
        <v>13540000</v>
      </c>
      <c r="K1356">
        <v>299139072</v>
      </c>
      <c r="L1356">
        <v>90.361947000000001</v>
      </c>
      <c r="M1356">
        <v>13540000</v>
      </c>
      <c r="N1356">
        <v>297717760</v>
      </c>
      <c r="O1356">
        <v>89.394915999999995</v>
      </c>
      <c r="Q1356">
        <v>13540000</v>
      </c>
      <c r="R1356">
        <f t="shared" si="63"/>
        <v>297974988.80000001</v>
      </c>
      <c r="S1356">
        <f t="shared" si="64"/>
        <v>90.839046600000003</v>
      </c>
      <c r="T1356">
        <f t="shared" si="65"/>
        <v>297.97498880000001</v>
      </c>
    </row>
    <row r="1357" spans="1:20">
      <c r="A1357">
        <v>13550000</v>
      </c>
      <c r="B1357">
        <v>299663360</v>
      </c>
      <c r="C1357">
        <v>90.454205000000002</v>
      </c>
      <c r="D1357">
        <v>13550000</v>
      </c>
      <c r="E1357">
        <v>295952384</v>
      </c>
      <c r="F1357">
        <v>90.309769000000003</v>
      </c>
      <c r="G1357">
        <v>13550000</v>
      </c>
      <c r="H1357">
        <v>297402368</v>
      </c>
      <c r="I1357">
        <v>93.814297999999994</v>
      </c>
      <c r="J1357">
        <v>13550000</v>
      </c>
      <c r="K1357">
        <v>299139072</v>
      </c>
      <c r="L1357">
        <v>90.405992999999995</v>
      </c>
      <c r="M1357">
        <v>13550000</v>
      </c>
      <c r="N1357">
        <v>297717760</v>
      </c>
      <c r="O1357">
        <v>89.439141000000006</v>
      </c>
      <c r="Q1357">
        <v>13550000</v>
      </c>
      <c r="R1357">
        <f t="shared" si="63"/>
        <v>297974988.80000001</v>
      </c>
      <c r="S1357">
        <f t="shared" si="64"/>
        <v>90.884681200000017</v>
      </c>
      <c r="T1357">
        <f t="shared" si="65"/>
        <v>297.97498880000001</v>
      </c>
    </row>
    <row r="1358" spans="1:20">
      <c r="A1358">
        <v>13560000</v>
      </c>
      <c r="B1358">
        <v>299663360</v>
      </c>
      <c r="C1358">
        <v>90.487786</v>
      </c>
      <c r="D1358">
        <v>13560000</v>
      </c>
      <c r="E1358">
        <v>295952384</v>
      </c>
      <c r="F1358">
        <v>90.343531999999996</v>
      </c>
      <c r="G1358">
        <v>13560000</v>
      </c>
      <c r="H1358">
        <v>297402368</v>
      </c>
      <c r="I1358">
        <v>93.852953999999997</v>
      </c>
      <c r="J1358">
        <v>13560000</v>
      </c>
      <c r="K1358">
        <v>299139072</v>
      </c>
      <c r="L1358">
        <v>90.439370999999994</v>
      </c>
      <c r="M1358">
        <v>13560000</v>
      </c>
      <c r="N1358">
        <v>297717760</v>
      </c>
      <c r="O1358">
        <v>89.472329000000002</v>
      </c>
      <c r="Q1358">
        <v>13560000</v>
      </c>
      <c r="R1358">
        <f t="shared" si="63"/>
        <v>297974988.80000001</v>
      </c>
      <c r="S1358">
        <f t="shared" si="64"/>
        <v>90.919194400000009</v>
      </c>
      <c r="T1358">
        <f t="shared" si="65"/>
        <v>297.97498880000001</v>
      </c>
    </row>
    <row r="1359" spans="1:20">
      <c r="A1359">
        <v>13570000</v>
      </c>
      <c r="B1359">
        <v>299663360</v>
      </c>
      <c r="C1359">
        <v>90.511703999999995</v>
      </c>
      <c r="D1359">
        <v>13570000</v>
      </c>
      <c r="E1359">
        <v>295952384</v>
      </c>
      <c r="F1359">
        <v>90.367343000000005</v>
      </c>
      <c r="G1359">
        <v>13570000</v>
      </c>
      <c r="H1359">
        <v>297402368</v>
      </c>
      <c r="I1359">
        <v>93.879975999999999</v>
      </c>
      <c r="J1359">
        <v>13570000</v>
      </c>
      <c r="K1359">
        <v>299139072</v>
      </c>
      <c r="L1359">
        <v>90.463279999999997</v>
      </c>
      <c r="M1359">
        <v>13570000</v>
      </c>
      <c r="N1359">
        <v>297717760</v>
      </c>
      <c r="O1359">
        <v>89.496039999999994</v>
      </c>
      <c r="Q1359">
        <v>13570000</v>
      </c>
      <c r="R1359">
        <f t="shared" si="63"/>
        <v>297974988.80000001</v>
      </c>
      <c r="S1359">
        <f t="shared" si="64"/>
        <v>90.943668599999995</v>
      </c>
      <c r="T1359">
        <f t="shared" si="65"/>
        <v>297.97498880000001</v>
      </c>
    </row>
    <row r="1360" spans="1:20">
      <c r="A1360">
        <v>13580000</v>
      </c>
      <c r="B1360">
        <v>299663360</v>
      </c>
      <c r="C1360">
        <v>90.545322999999996</v>
      </c>
      <c r="D1360">
        <v>13580000</v>
      </c>
      <c r="E1360">
        <v>295952384</v>
      </c>
      <c r="F1360">
        <v>90.400631000000004</v>
      </c>
      <c r="G1360">
        <v>13580000</v>
      </c>
      <c r="H1360">
        <v>297402368</v>
      </c>
      <c r="I1360">
        <v>93.919865000000001</v>
      </c>
      <c r="J1360">
        <v>13580000</v>
      </c>
      <c r="K1360">
        <v>299139072</v>
      </c>
      <c r="L1360">
        <v>90.496502000000007</v>
      </c>
      <c r="M1360">
        <v>13580000</v>
      </c>
      <c r="N1360">
        <v>297717760</v>
      </c>
      <c r="O1360">
        <v>89.529180999999994</v>
      </c>
      <c r="Q1360">
        <v>13580000</v>
      </c>
      <c r="R1360">
        <f t="shared" si="63"/>
        <v>297974988.80000001</v>
      </c>
      <c r="S1360">
        <f t="shared" si="64"/>
        <v>90.978300399999995</v>
      </c>
      <c r="T1360">
        <f t="shared" si="65"/>
        <v>297.97498880000001</v>
      </c>
    </row>
    <row r="1361" spans="1:20">
      <c r="A1361">
        <v>13590000</v>
      </c>
      <c r="B1361">
        <v>299663360</v>
      </c>
      <c r="C1361">
        <v>90.568588000000005</v>
      </c>
      <c r="D1361">
        <v>13590000</v>
      </c>
      <c r="E1361">
        <v>295952384</v>
      </c>
      <c r="F1361">
        <v>90.423930999999996</v>
      </c>
      <c r="G1361">
        <v>13590000</v>
      </c>
      <c r="H1361">
        <v>297402368</v>
      </c>
      <c r="I1361">
        <v>93.947967000000006</v>
      </c>
      <c r="J1361">
        <v>13590000</v>
      </c>
      <c r="K1361">
        <v>299139072</v>
      </c>
      <c r="L1361">
        <v>90.519628999999995</v>
      </c>
      <c r="M1361">
        <v>13590000</v>
      </c>
      <c r="N1361">
        <v>297717760</v>
      </c>
      <c r="O1361">
        <v>89.552115999999998</v>
      </c>
      <c r="Q1361">
        <v>13590000</v>
      </c>
      <c r="R1361">
        <f t="shared" si="63"/>
        <v>297974988.80000001</v>
      </c>
      <c r="S1361">
        <f t="shared" si="64"/>
        <v>91.002446200000009</v>
      </c>
      <c r="T1361">
        <f t="shared" si="65"/>
        <v>297.97498880000001</v>
      </c>
    </row>
    <row r="1362" spans="1:20">
      <c r="A1362">
        <v>13600000</v>
      </c>
      <c r="B1362">
        <v>299929600</v>
      </c>
      <c r="C1362">
        <v>90.592095</v>
      </c>
      <c r="D1362">
        <v>13600000</v>
      </c>
      <c r="E1362">
        <v>295952384</v>
      </c>
      <c r="F1362">
        <v>90.447798000000006</v>
      </c>
      <c r="G1362">
        <v>13600000</v>
      </c>
      <c r="H1362">
        <v>297402368</v>
      </c>
      <c r="I1362">
        <v>93.979055000000002</v>
      </c>
      <c r="J1362">
        <v>13600000</v>
      </c>
      <c r="K1362">
        <v>299139072</v>
      </c>
      <c r="L1362">
        <v>90.544334000000006</v>
      </c>
      <c r="M1362">
        <v>13600000</v>
      </c>
      <c r="N1362">
        <v>297717760</v>
      </c>
      <c r="O1362">
        <v>89.575923000000003</v>
      </c>
      <c r="Q1362">
        <v>13600000</v>
      </c>
      <c r="R1362">
        <f t="shared" si="63"/>
        <v>298028236.80000001</v>
      </c>
      <c r="S1362">
        <f t="shared" si="64"/>
        <v>91.027840999999995</v>
      </c>
      <c r="T1362">
        <f t="shared" si="65"/>
        <v>298.0282368</v>
      </c>
    </row>
    <row r="1363" spans="1:20">
      <c r="A1363">
        <v>13610000</v>
      </c>
      <c r="B1363">
        <v>300462080</v>
      </c>
      <c r="C1363">
        <v>90.684528</v>
      </c>
      <c r="D1363">
        <v>13610000</v>
      </c>
      <c r="E1363">
        <v>295952384</v>
      </c>
      <c r="F1363">
        <v>90.541047000000006</v>
      </c>
      <c r="G1363">
        <v>13610000</v>
      </c>
      <c r="H1363">
        <v>297402368</v>
      </c>
      <c r="I1363">
        <v>94.150169000000005</v>
      </c>
      <c r="J1363">
        <v>13610000</v>
      </c>
      <c r="K1363">
        <v>299139072</v>
      </c>
      <c r="L1363">
        <v>90.636435000000006</v>
      </c>
      <c r="M1363">
        <v>13610000</v>
      </c>
      <c r="N1363">
        <v>297717760</v>
      </c>
      <c r="O1363">
        <v>89.668687000000006</v>
      </c>
      <c r="Q1363">
        <v>13610000</v>
      </c>
      <c r="R1363">
        <f t="shared" si="63"/>
        <v>298134732.80000001</v>
      </c>
      <c r="S1363">
        <f t="shared" si="64"/>
        <v>91.136173200000002</v>
      </c>
      <c r="T1363">
        <f t="shared" si="65"/>
        <v>298.13473279999999</v>
      </c>
    </row>
    <row r="1364" spans="1:20">
      <c r="A1364">
        <v>13620000</v>
      </c>
      <c r="B1364">
        <v>300994560</v>
      </c>
      <c r="C1364">
        <v>90.756826000000004</v>
      </c>
      <c r="D1364">
        <v>13620000</v>
      </c>
      <c r="E1364">
        <v>295952384</v>
      </c>
      <c r="F1364">
        <v>90.613313000000005</v>
      </c>
      <c r="G1364">
        <v>13620000</v>
      </c>
      <c r="H1364">
        <v>297435136</v>
      </c>
      <c r="I1364">
        <v>94.271816000000001</v>
      </c>
      <c r="J1364">
        <v>13620000</v>
      </c>
      <c r="K1364">
        <v>299139072</v>
      </c>
      <c r="L1364">
        <v>90.708333999999994</v>
      </c>
      <c r="M1364">
        <v>13620000</v>
      </c>
      <c r="N1364">
        <v>297717760</v>
      </c>
      <c r="O1364">
        <v>89.743452000000005</v>
      </c>
      <c r="Q1364">
        <v>13620000</v>
      </c>
      <c r="R1364">
        <f t="shared" si="63"/>
        <v>298247782.39999998</v>
      </c>
      <c r="S1364">
        <f t="shared" si="64"/>
        <v>91.218748199999993</v>
      </c>
      <c r="T1364">
        <f t="shared" si="65"/>
        <v>298.24778239999995</v>
      </c>
    </row>
    <row r="1365" spans="1:20">
      <c r="A1365">
        <v>13630000</v>
      </c>
      <c r="B1365">
        <v>301277184</v>
      </c>
      <c r="C1365">
        <v>90.781514000000001</v>
      </c>
      <c r="D1365">
        <v>13630000</v>
      </c>
      <c r="E1365">
        <v>295968768</v>
      </c>
      <c r="F1365">
        <v>90.638564000000002</v>
      </c>
      <c r="G1365">
        <v>13630000</v>
      </c>
      <c r="H1365">
        <v>297435136</v>
      </c>
      <c r="I1365">
        <v>94.309995000000001</v>
      </c>
      <c r="J1365">
        <v>13630000</v>
      </c>
      <c r="K1365">
        <v>299155456</v>
      </c>
      <c r="L1365">
        <v>90.735538000000005</v>
      </c>
      <c r="M1365">
        <v>13630000</v>
      </c>
      <c r="N1365">
        <v>297734144</v>
      </c>
      <c r="O1365">
        <v>89.769974000000005</v>
      </c>
      <c r="Q1365">
        <v>13630000</v>
      </c>
      <c r="R1365">
        <f t="shared" si="63"/>
        <v>298314137.60000002</v>
      </c>
      <c r="S1365">
        <f t="shared" si="64"/>
        <v>91.247117000000003</v>
      </c>
      <c r="T1365">
        <f t="shared" si="65"/>
        <v>298.31413760000004</v>
      </c>
    </row>
    <row r="1366" spans="1:20">
      <c r="A1366">
        <v>13640000</v>
      </c>
      <c r="B1366">
        <v>301277184</v>
      </c>
      <c r="C1366">
        <v>90.808539999999994</v>
      </c>
      <c r="D1366">
        <v>13640000</v>
      </c>
      <c r="E1366">
        <v>295968768</v>
      </c>
      <c r="F1366">
        <v>90.665953999999999</v>
      </c>
      <c r="G1366">
        <v>13640000</v>
      </c>
      <c r="H1366">
        <v>297435136</v>
      </c>
      <c r="I1366">
        <v>94.341442999999998</v>
      </c>
      <c r="J1366">
        <v>13640000</v>
      </c>
      <c r="K1366">
        <v>299155456</v>
      </c>
      <c r="L1366">
        <v>90.764679000000001</v>
      </c>
      <c r="M1366">
        <v>13640000</v>
      </c>
      <c r="N1366">
        <v>297734144</v>
      </c>
      <c r="O1366">
        <v>89.798732999999999</v>
      </c>
      <c r="Q1366">
        <v>13640000</v>
      </c>
      <c r="R1366">
        <f t="shared" si="63"/>
        <v>298314137.60000002</v>
      </c>
      <c r="S1366">
        <f t="shared" si="64"/>
        <v>91.275869799999981</v>
      </c>
      <c r="T1366">
        <f t="shared" si="65"/>
        <v>298.31413760000004</v>
      </c>
    </row>
    <row r="1367" spans="1:20">
      <c r="A1367">
        <v>13650000</v>
      </c>
      <c r="B1367">
        <v>301277184</v>
      </c>
      <c r="C1367">
        <v>90.839859000000004</v>
      </c>
      <c r="D1367">
        <v>13650000</v>
      </c>
      <c r="E1367">
        <v>295968768</v>
      </c>
      <c r="F1367">
        <v>90.697320000000005</v>
      </c>
      <c r="G1367">
        <v>13650000</v>
      </c>
      <c r="H1367">
        <v>297435136</v>
      </c>
      <c r="I1367">
        <v>94.378629000000004</v>
      </c>
      <c r="J1367">
        <v>13650000</v>
      </c>
      <c r="K1367">
        <v>299155456</v>
      </c>
      <c r="L1367">
        <v>90.798220000000001</v>
      </c>
      <c r="M1367">
        <v>13650000</v>
      </c>
      <c r="N1367">
        <v>297734144</v>
      </c>
      <c r="O1367">
        <v>89.831383000000002</v>
      </c>
      <c r="Q1367">
        <v>13650000</v>
      </c>
      <c r="R1367">
        <f t="shared" si="63"/>
        <v>298314137.60000002</v>
      </c>
      <c r="S1367">
        <f t="shared" si="64"/>
        <v>91.309082200000006</v>
      </c>
      <c r="T1367">
        <f t="shared" si="65"/>
        <v>298.31413760000004</v>
      </c>
    </row>
    <row r="1368" spans="1:20">
      <c r="A1368">
        <v>13660000</v>
      </c>
      <c r="B1368">
        <v>300220416</v>
      </c>
      <c r="C1368">
        <v>90.873222999999996</v>
      </c>
      <c r="D1368">
        <v>13660000</v>
      </c>
      <c r="E1368">
        <v>295968768</v>
      </c>
      <c r="F1368">
        <v>90.727952000000002</v>
      </c>
      <c r="G1368">
        <v>13660000</v>
      </c>
      <c r="H1368">
        <v>297435136</v>
      </c>
      <c r="I1368">
        <v>94.415434000000005</v>
      </c>
      <c r="J1368">
        <v>13660000</v>
      </c>
      <c r="K1368">
        <v>299155456</v>
      </c>
      <c r="L1368">
        <v>90.830911999999998</v>
      </c>
      <c r="M1368">
        <v>13660000</v>
      </c>
      <c r="N1368">
        <v>297734144</v>
      </c>
      <c r="O1368">
        <v>89.861726000000004</v>
      </c>
      <c r="Q1368">
        <v>13660000</v>
      </c>
      <c r="R1368">
        <f t="shared" si="63"/>
        <v>298102784</v>
      </c>
      <c r="S1368">
        <f t="shared" si="64"/>
        <v>91.341849400000001</v>
      </c>
      <c r="T1368">
        <f t="shared" si="65"/>
        <v>298.10278399999999</v>
      </c>
    </row>
    <row r="1369" spans="1:20">
      <c r="A1369">
        <v>13670000</v>
      </c>
      <c r="B1369">
        <v>300220416</v>
      </c>
      <c r="C1369">
        <v>90.901216000000005</v>
      </c>
      <c r="D1369">
        <v>13670000</v>
      </c>
      <c r="E1369">
        <v>295968768</v>
      </c>
      <c r="F1369">
        <v>90.755685</v>
      </c>
      <c r="G1369">
        <v>13670000</v>
      </c>
      <c r="H1369">
        <v>297435136</v>
      </c>
      <c r="I1369">
        <v>94.447654</v>
      </c>
      <c r="J1369">
        <v>13670000</v>
      </c>
      <c r="K1369">
        <v>299155456</v>
      </c>
      <c r="L1369">
        <v>90.859840000000005</v>
      </c>
      <c r="M1369">
        <v>13670000</v>
      </c>
      <c r="N1369">
        <v>297734144</v>
      </c>
      <c r="O1369">
        <v>89.888923000000005</v>
      </c>
      <c r="Q1369">
        <v>13670000</v>
      </c>
      <c r="R1369">
        <f t="shared" si="63"/>
        <v>298102784</v>
      </c>
      <c r="S1369">
        <f t="shared" si="64"/>
        <v>91.370663600000015</v>
      </c>
      <c r="T1369">
        <f t="shared" si="65"/>
        <v>298.10278399999999</v>
      </c>
    </row>
    <row r="1370" spans="1:20">
      <c r="A1370">
        <v>13680000</v>
      </c>
      <c r="B1370">
        <v>300220416</v>
      </c>
      <c r="C1370">
        <v>90.922089</v>
      </c>
      <c r="D1370">
        <v>13680000</v>
      </c>
      <c r="E1370">
        <v>295968768</v>
      </c>
      <c r="F1370">
        <v>90.778008</v>
      </c>
      <c r="G1370">
        <v>13680000</v>
      </c>
      <c r="H1370">
        <v>297435136</v>
      </c>
      <c r="I1370">
        <v>94.474929000000003</v>
      </c>
      <c r="J1370">
        <v>13680000</v>
      </c>
      <c r="K1370">
        <v>299155456</v>
      </c>
      <c r="L1370">
        <v>90.880268999999998</v>
      </c>
      <c r="M1370">
        <v>13680000</v>
      </c>
      <c r="N1370">
        <v>297734144</v>
      </c>
      <c r="O1370">
        <v>89.909301999999997</v>
      </c>
      <c r="Q1370">
        <v>13680000</v>
      </c>
      <c r="R1370">
        <f t="shared" si="63"/>
        <v>298102784</v>
      </c>
      <c r="S1370">
        <f t="shared" si="64"/>
        <v>91.392919400000011</v>
      </c>
      <c r="T1370">
        <f t="shared" si="65"/>
        <v>298.10278399999999</v>
      </c>
    </row>
    <row r="1371" spans="1:20">
      <c r="A1371">
        <v>13690000</v>
      </c>
      <c r="B1371">
        <v>299126784</v>
      </c>
      <c r="C1371">
        <v>90.955074999999994</v>
      </c>
      <c r="D1371">
        <v>13690000</v>
      </c>
      <c r="E1371">
        <v>295952384</v>
      </c>
      <c r="F1371">
        <v>90.810366999999999</v>
      </c>
      <c r="G1371">
        <v>13690000</v>
      </c>
      <c r="H1371">
        <v>297418752</v>
      </c>
      <c r="I1371">
        <v>94.515733999999995</v>
      </c>
      <c r="J1371">
        <v>13690000</v>
      </c>
      <c r="K1371">
        <v>299139072</v>
      </c>
      <c r="L1371">
        <v>90.912651999999994</v>
      </c>
      <c r="M1371">
        <v>13690000</v>
      </c>
      <c r="N1371">
        <v>297717760</v>
      </c>
      <c r="O1371">
        <v>89.941557000000003</v>
      </c>
      <c r="Q1371">
        <v>13690000</v>
      </c>
      <c r="R1371">
        <f t="shared" si="63"/>
        <v>297870950.39999998</v>
      </c>
      <c r="S1371">
        <f t="shared" si="64"/>
        <v>91.427076999999997</v>
      </c>
      <c r="T1371">
        <f t="shared" si="65"/>
        <v>297.87095039999997</v>
      </c>
    </row>
    <row r="1372" spans="1:20">
      <c r="A1372">
        <v>13700000</v>
      </c>
      <c r="B1372">
        <v>299126784</v>
      </c>
      <c r="C1372">
        <v>91.004041000000001</v>
      </c>
      <c r="D1372">
        <v>13700000</v>
      </c>
      <c r="E1372">
        <v>295952384</v>
      </c>
      <c r="F1372">
        <v>90.858501000000004</v>
      </c>
      <c r="G1372">
        <v>13700000</v>
      </c>
      <c r="H1372">
        <v>297418752</v>
      </c>
      <c r="I1372">
        <v>94.584800000000001</v>
      </c>
      <c r="J1372">
        <v>13700000</v>
      </c>
      <c r="K1372">
        <v>299139072</v>
      </c>
      <c r="L1372">
        <v>90.960672000000002</v>
      </c>
      <c r="M1372">
        <v>13700000</v>
      </c>
      <c r="N1372">
        <v>297717760</v>
      </c>
      <c r="O1372">
        <v>89.990841000000003</v>
      </c>
      <c r="Q1372">
        <v>13700000</v>
      </c>
      <c r="R1372">
        <f t="shared" si="63"/>
        <v>297870950.39999998</v>
      </c>
      <c r="S1372">
        <f t="shared" si="64"/>
        <v>91.479771</v>
      </c>
      <c r="T1372">
        <f t="shared" si="65"/>
        <v>297.87095039999997</v>
      </c>
    </row>
    <row r="1373" spans="1:20">
      <c r="A1373">
        <v>13710000</v>
      </c>
      <c r="B1373">
        <v>299126784</v>
      </c>
      <c r="C1373">
        <v>91.022943999999995</v>
      </c>
      <c r="D1373">
        <v>13710000</v>
      </c>
      <c r="E1373">
        <v>295952384</v>
      </c>
      <c r="F1373">
        <v>90.877228000000002</v>
      </c>
      <c r="G1373">
        <v>13710000</v>
      </c>
      <c r="H1373">
        <v>297418752</v>
      </c>
      <c r="I1373">
        <v>94.608157000000006</v>
      </c>
      <c r="J1373">
        <v>13710000</v>
      </c>
      <c r="K1373">
        <v>299139072</v>
      </c>
      <c r="L1373">
        <v>90.979382999999999</v>
      </c>
      <c r="M1373">
        <v>13710000</v>
      </c>
      <c r="N1373">
        <v>297717760</v>
      </c>
      <c r="O1373">
        <v>90.009868999999995</v>
      </c>
      <c r="Q1373">
        <v>13710000</v>
      </c>
      <c r="R1373">
        <f t="shared" si="63"/>
        <v>297870950.39999998</v>
      </c>
      <c r="S1373">
        <f t="shared" si="64"/>
        <v>91.499516199999988</v>
      </c>
      <c r="T1373">
        <f t="shared" si="65"/>
        <v>297.87095039999997</v>
      </c>
    </row>
    <row r="1374" spans="1:20">
      <c r="A1374">
        <v>13720000</v>
      </c>
      <c r="B1374">
        <v>299126784</v>
      </c>
      <c r="C1374">
        <v>91.043594999999996</v>
      </c>
      <c r="D1374">
        <v>13720000</v>
      </c>
      <c r="E1374">
        <v>295952384</v>
      </c>
      <c r="F1374">
        <v>90.897030999999998</v>
      </c>
      <c r="G1374">
        <v>13720000</v>
      </c>
      <c r="H1374">
        <v>297418752</v>
      </c>
      <c r="I1374">
        <v>94.637001999999995</v>
      </c>
      <c r="J1374">
        <v>13720000</v>
      </c>
      <c r="K1374">
        <v>299139072</v>
      </c>
      <c r="L1374">
        <v>91.00009</v>
      </c>
      <c r="M1374">
        <v>13720000</v>
      </c>
      <c r="N1374">
        <v>297717760</v>
      </c>
      <c r="O1374">
        <v>90.029911999999996</v>
      </c>
      <c r="Q1374">
        <v>13720000</v>
      </c>
      <c r="R1374">
        <f t="shared" si="63"/>
        <v>297870950.39999998</v>
      </c>
      <c r="S1374">
        <f t="shared" si="64"/>
        <v>91.521525999999994</v>
      </c>
      <c r="T1374">
        <f t="shared" si="65"/>
        <v>297.87095039999997</v>
      </c>
    </row>
    <row r="1375" spans="1:20">
      <c r="A1375">
        <v>13730000</v>
      </c>
      <c r="B1375">
        <v>299126784</v>
      </c>
      <c r="C1375">
        <v>91.083342000000002</v>
      </c>
      <c r="D1375">
        <v>13730000</v>
      </c>
      <c r="E1375">
        <v>295952384</v>
      </c>
      <c r="F1375">
        <v>90.937234000000004</v>
      </c>
      <c r="G1375">
        <v>13730000</v>
      </c>
      <c r="H1375">
        <v>297418752</v>
      </c>
      <c r="I1375">
        <v>94.692074000000005</v>
      </c>
      <c r="J1375">
        <v>13730000</v>
      </c>
      <c r="K1375">
        <v>299139072</v>
      </c>
      <c r="L1375">
        <v>91.039619999999999</v>
      </c>
      <c r="M1375">
        <v>13730000</v>
      </c>
      <c r="N1375">
        <v>297717760</v>
      </c>
      <c r="O1375">
        <v>90.069451999999998</v>
      </c>
      <c r="Q1375">
        <v>13730000</v>
      </c>
      <c r="R1375">
        <f t="shared" si="63"/>
        <v>297870950.39999998</v>
      </c>
      <c r="S1375">
        <f t="shared" si="64"/>
        <v>91.56434440000001</v>
      </c>
      <c r="T1375">
        <f t="shared" si="65"/>
        <v>297.87095039999997</v>
      </c>
    </row>
    <row r="1376" spans="1:20">
      <c r="A1376">
        <v>13740000</v>
      </c>
      <c r="B1376">
        <v>299126784</v>
      </c>
      <c r="C1376">
        <v>91.112690000000001</v>
      </c>
      <c r="D1376">
        <v>13740000</v>
      </c>
      <c r="E1376">
        <v>295952384</v>
      </c>
      <c r="F1376">
        <v>90.966544999999996</v>
      </c>
      <c r="G1376">
        <v>13740000</v>
      </c>
      <c r="H1376">
        <v>297418752</v>
      </c>
      <c r="I1376">
        <v>94.734015999999997</v>
      </c>
      <c r="J1376">
        <v>13740000</v>
      </c>
      <c r="K1376">
        <v>299139072</v>
      </c>
      <c r="L1376">
        <v>91.068647999999996</v>
      </c>
      <c r="M1376">
        <v>13740000</v>
      </c>
      <c r="N1376">
        <v>297717760</v>
      </c>
      <c r="O1376">
        <v>90.098439999999997</v>
      </c>
      <c r="Q1376">
        <v>13740000</v>
      </c>
      <c r="R1376">
        <f t="shared" si="63"/>
        <v>297870950.39999998</v>
      </c>
      <c r="S1376">
        <f t="shared" si="64"/>
        <v>91.596067799999986</v>
      </c>
      <c r="T1376">
        <f t="shared" si="65"/>
        <v>297.87095039999997</v>
      </c>
    </row>
    <row r="1377" spans="1:20">
      <c r="A1377">
        <v>13750000</v>
      </c>
      <c r="B1377">
        <v>299413504</v>
      </c>
      <c r="C1377">
        <v>91.143214999999998</v>
      </c>
      <c r="D1377">
        <v>13750000</v>
      </c>
      <c r="E1377">
        <v>295952384</v>
      </c>
      <c r="F1377">
        <v>90.995642000000004</v>
      </c>
      <c r="G1377">
        <v>13750000</v>
      </c>
      <c r="H1377">
        <v>297418752</v>
      </c>
      <c r="I1377">
        <v>94.780928000000003</v>
      </c>
      <c r="J1377">
        <v>13750000</v>
      </c>
      <c r="K1377">
        <v>299139072</v>
      </c>
      <c r="L1377">
        <v>91.097566</v>
      </c>
      <c r="M1377">
        <v>13750000</v>
      </c>
      <c r="N1377">
        <v>297717760</v>
      </c>
      <c r="O1377">
        <v>90.128585000000001</v>
      </c>
      <c r="Q1377">
        <v>13750000</v>
      </c>
      <c r="R1377">
        <f t="shared" si="63"/>
        <v>297928294.39999998</v>
      </c>
      <c r="S1377">
        <f t="shared" si="64"/>
        <v>91.62918719999999</v>
      </c>
      <c r="T1377">
        <f t="shared" si="65"/>
        <v>297.92829439999997</v>
      </c>
    </row>
    <row r="1378" spans="1:20">
      <c r="A1378">
        <v>13760000</v>
      </c>
      <c r="B1378">
        <v>299945984</v>
      </c>
      <c r="C1378">
        <v>91.172794999999994</v>
      </c>
      <c r="D1378">
        <v>13760000</v>
      </c>
      <c r="E1378">
        <v>295952384</v>
      </c>
      <c r="F1378">
        <v>91.024043000000006</v>
      </c>
      <c r="G1378">
        <v>13760000</v>
      </c>
      <c r="H1378">
        <v>297418752</v>
      </c>
      <c r="I1378">
        <v>94.829716000000005</v>
      </c>
      <c r="J1378">
        <v>13760000</v>
      </c>
      <c r="K1378">
        <v>299139072</v>
      </c>
      <c r="L1378">
        <v>91.125799000000001</v>
      </c>
      <c r="M1378">
        <v>13760000</v>
      </c>
      <c r="N1378">
        <v>297717760</v>
      </c>
      <c r="O1378">
        <v>90.159754000000007</v>
      </c>
      <c r="Q1378">
        <v>13760000</v>
      </c>
      <c r="R1378">
        <f t="shared" si="63"/>
        <v>298034790.39999998</v>
      </c>
      <c r="S1378">
        <f t="shared" si="64"/>
        <v>91.662421400000014</v>
      </c>
      <c r="T1378">
        <f t="shared" si="65"/>
        <v>298.03479039999996</v>
      </c>
    </row>
    <row r="1379" spans="1:20">
      <c r="A1379">
        <v>13770000</v>
      </c>
      <c r="B1379">
        <v>300212224</v>
      </c>
      <c r="C1379">
        <v>91.193714999999997</v>
      </c>
      <c r="D1379">
        <v>13770000</v>
      </c>
      <c r="E1379">
        <v>295952384</v>
      </c>
      <c r="F1379">
        <v>91.044720999999996</v>
      </c>
      <c r="G1379">
        <v>13770000</v>
      </c>
      <c r="H1379">
        <v>297418752</v>
      </c>
      <c r="I1379">
        <v>94.864163000000005</v>
      </c>
      <c r="J1379">
        <v>13770000</v>
      </c>
      <c r="K1379">
        <v>299139072</v>
      </c>
      <c r="L1379">
        <v>91.146249999999995</v>
      </c>
      <c r="M1379">
        <v>13770000</v>
      </c>
      <c r="N1379">
        <v>297717760</v>
      </c>
      <c r="O1379">
        <v>90.181349999999995</v>
      </c>
      <c r="Q1379">
        <v>13770000</v>
      </c>
      <c r="R1379">
        <f t="shared" si="63"/>
        <v>298088038.39999998</v>
      </c>
      <c r="S1379">
        <f t="shared" si="64"/>
        <v>91.686039800000003</v>
      </c>
      <c r="T1379">
        <f t="shared" si="65"/>
        <v>298.08803839999996</v>
      </c>
    </row>
    <row r="1380" spans="1:20">
      <c r="A1380">
        <v>13780000</v>
      </c>
      <c r="B1380">
        <v>300744704</v>
      </c>
      <c r="C1380">
        <v>91.216904</v>
      </c>
      <c r="D1380">
        <v>13780000</v>
      </c>
      <c r="E1380">
        <v>295952384</v>
      </c>
      <c r="F1380">
        <v>91.067623999999995</v>
      </c>
      <c r="G1380">
        <v>13780000</v>
      </c>
      <c r="H1380">
        <v>297418752</v>
      </c>
      <c r="I1380">
        <v>94.903473000000005</v>
      </c>
      <c r="J1380">
        <v>13780000</v>
      </c>
      <c r="K1380">
        <v>299139072</v>
      </c>
      <c r="L1380">
        <v>91.169224</v>
      </c>
      <c r="M1380">
        <v>13780000</v>
      </c>
      <c r="N1380">
        <v>297717760</v>
      </c>
      <c r="O1380">
        <v>90.205352000000005</v>
      </c>
      <c r="Q1380">
        <v>13780000</v>
      </c>
      <c r="R1380">
        <f t="shared" si="63"/>
        <v>298194534.39999998</v>
      </c>
      <c r="S1380">
        <f t="shared" si="64"/>
        <v>91.712515400000001</v>
      </c>
      <c r="T1380">
        <f t="shared" si="65"/>
        <v>298.19453439999995</v>
      </c>
    </row>
    <row r="1381" spans="1:20">
      <c r="A1381">
        <v>13790000</v>
      </c>
      <c r="B1381">
        <v>301027328</v>
      </c>
      <c r="C1381">
        <v>91.240503000000004</v>
      </c>
      <c r="D1381">
        <v>13790000</v>
      </c>
      <c r="E1381">
        <v>295968768</v>
      </c>
      <c r="F1381">
        <v>91.091133999999997</v>
      </c>
      <c r="G1381">
        <v>13790000</v>
      </c>
      <c r="H1381">
        <v>297435136</v>
      </c>
      <c r="I1381">
        <v>94.941737000000003</v>
      </c>
      <c r="J1381">
        <v>13790000</v>
      </c>
      <c r="K1381">
        <v>299421696</v>
      </c>
      <c r="L1381">
        <v>91.193129999999996</v>
      </c>
      <c r="M1381">
        <v>13790000</v>
      </c>
      <c r="N1381">
        <v>297885696</v>
      </c>
      <c r="O1381">
        <v>90.231780999999998</v>
      </c>
      <c r="Q1381">
        <v>13790000</v>
      </c>
      <c r="R1381">
        <f t="shared" si="63"/>
        <v>298347724.80000001</v>
      </c>
      <c r="S1381">
        <f t="shared" si="64"/>
        <v>91.739656999999994</v>
      </c>
      <c r="T1381">
        <f t="shared" si="65"/>
        <v>298.34772480000004</v>
      </c>
    </row>
    <row r="1382" spans="1:20">
      <c r="A1382">
        <v>13800000</v>
      </c>
      <c r="B1382">
        <v>301027328</v>
      </c>
      <c r="C1382">
        <v>91.284413000000001</v>
      </c>
      <c r="D1382">
        <v>13800000</v>
      </c>
      <c r="E1382">
        <v>295968768</v>
      </c>
      <c r="F1382">
        <v>91.137523000000002</v>
      </c>
      <c r="G1382">
        <v>13800000</v>
      </c>
      <c r="H1382">
        <v>297488384</v>
      </c>
      <c r="I1382">
        <v>95.015666999999993</v>
      </c>
      <c r="J1382">
        <v>13800000</v>
      </c>
      <c r="K1382">
        <v>299421696</v>
      </c>
      <c r="L1382">
        <v>91.235982000000007</v>
      </c>
      <c r="M1382">
        <v>13800000</v>
      </c>
      <c r="N1382">
        <v>297910272</v>
      </c>
      <c r="O1382">
        <v>90.277664000000001</v>
      </c>
      <c r="Q1382">
        <v>13800000</v>
      </c>
      <c r="R1382">
        <f t="shared" si="63"/>
        <v>298363289.60000002</v>
      </c>
      <c r="S1382">
        <f t="shared" si="64"/>
        <v>91.790249799999998</v>
      </c>
      <c r="T1382">
        <f t="shared" si="65"/>
        <v>298.36328960000003</v>
      </c>
    </row>
    <row r="1383" spans="1:20">
      <c r="A1383">
        <v>13810000</v>
      </c>
      <c r="B1383">
        <v>301027328</v>
      </c>
      <c r="C1383">
        <v>91.317981000000003</v>
      </c>
      <c r="D1383">
        <v>13810000</v>
      </c>
      <c r="E1383">
        <v>295989248</v>
      </c>
      <c r="F1383">
        <v>91.171965</v>
      </c>
      <c r="G1383">
        <v>13810000</v>
      </c>
      <c r="H1383">
        <v>297488384</v>
      </c>
      <c r="I1383">
        <v>95.069760000000002</v>
      </c>
      <c r="J1383">
        <v>13810000</v>
      </c>
      <c r="K1383">
        <v>299421696</v>
      </c>
      <c r="L1383">
        <v>91.269020999999995</v>
      </c>
      <c r="M1383">
        <v>13810000</v>
      </c>
      <c r="N1383">
        <v>297910272</v>
      </c>
      <c r="O1383">
        <v>90.310630000000003</v>
      </c>
      <c r="Q1383">
        <v>13810000</v>
      </c>
      <c r="R1383">
        <f t="shared" si="63"/>
        <v>298367385.60000002</v>
      </c>
      <c r="S1383">
        <f t="shared" si="64"/>
        <v>91.827871400000006</v>
      </c>
      <c r="T1383">
        <f t="shared" si="65"/>
        <v>298.36738560000003</v>
      </c>
    </row>
    <row r="1384" spans="1:20">
      <c r="A1384">
        <v>13820000</v>
      </c>
      <c r="B1384">
        <v>301027328</v>
      </c>
      <c r="C1384">
        <v>91.350341</v>
      </c>
      <c r="D1384">
        <v>13820000</v>
      </c>
      <c r="E1384">
        <v>295989248</v>
      </c>
      <c r="F1384">
        <v>91.204187000000005</v>
      </c>
      <c r="G1384">
        <v>13820000</v>
      </c>
      <c r="H1384">
        <v>297488384</v>
      </c>
      <c r="I1384">
        <v>95.122890999999996</v>
      </c>
      <c r="J1384">
        <v>13820000</v>
      </c>
      <c r="K1384">
        <v>299421696</v>
      </c>
      <c r="L1384">
        <v>91.301159999999996</v>
      </c>
      <c r="M1384">
        <v>13820000</v>
      </c>
      <c r="N1384">
        <v>297910272</v>
      </c>
      <c r="O1384">
        <v>90.342433</v>
      </c>
      <c r="Q1384">
        <v>13820000</v>
      </c>
      <c r="R1384">
        <f t="shared" si="63"/>
        <v>298367385.60000002</v>
      </c>
      <c r="S1384">
        <f t="shared" si="64"/>
        <v>91.864202399999996</v>
      </c>
      <c r="T1384">
        <f t="shared" si="65"/>
        <v>298.36738560000003</v>
      </c>
    </row>
    <row r="1385" spans="1:20">
      <c r="A1385">
        <v>13830000</v>
      </c>
      <c r="B1385">
        <v>301027328</v>
      </c>
      <c r="C1385">
        <v>91.376553000000001</v>
      </c>
      <c r="D1385">
        <v>13830000</v>
      </c>
      <c r="E1385">
        <v>295993344</v>
      </c>
      <c r="F1385">
        <v>91.229810999999998</v>
      </c>
      <c r="G1385">
        <v>13830000</v>
      </c>
      <c r="H1385">
        <v>297504768</v>
      </c>
      <c r="I1385">
        <v>95.166588000000004</v>
      </c>
      <c r="J1385">
        <v>13830000</v>
      </c>
      <c r="K1385">
        <v>299421696</v>
      </c>
      <c r="L1385">
        <v>91.327157999999997</v>
      </c>
      <c r="M1385">
        <v>13830000</v>
      </c>
      <c r="N1385">
        <v>297914368</v>
      </c>
      <c r="O1385">
        <v>90.367917000000006</v>
      </c>
      <c r="Q1385">
        <v>13830000</v>
      </c>
      <c r="R1385">
        <f t="shared" si="63"/>
        <v>298372300.80000001</v>
      </c>
      <c r="S1385">
        <f t="shared" si="64"/>
        <v>91.893605399999998</v>
      </c>
      <c r="T1385">
        <f t="shared" si="65"/>
        <v>298.3723008</v>
      </c>
    </row>
    <row r="1386" spans="1:20">
      <c r="A1386">
        <v>13840000</v>
      </c>
      <c r="B1386">
        <v>301031424</v>
      </c>
      <c r="C1386">
        <v>91.398528999999996</v>
      </c>
      <c r="D1386">
        <v>13840000</v>
      </c>
      <c r="E1386">
        <v>295993344</v>
      </c>
      <c r="F1386">
        <v>91.251913000000002</v>
      </c>
      <c r="G1386">
        <v>13840000</v>
      </c>
      <c r="H1386">
        <v>297525248</v>
      </c>
      <c r="I1386">
        <v>95.198988999999997</v>
      </c>
      <c r="J1386">
        <v>13840000</v>
      </c>
      <c r="K1386">
        <v>299425792</v>
      </c>
      <c r="L1386">
        <v>91.349080000000001</v>
      </c>
      <c r="M1386">
        <v>13840000</v>
      </c>
      <c r="N1386">
        <v>297914368</v>
      </c>
      <c r="O1386">
        <v>90.389928999999995</v>
      </c>
      <c r="Q1386">
        <v>13840000</v>
      </c>
      <c r="R1386">
        <f t="shared" si="63"/>
        <v>298378035.19999999</v>
      </c>
      <c r="S1386">
        <f t="shared" si="64"/>
        <v>91.917687999999998</v>
      </c>
      <c r="T1386">
        <f t="shared" si="65"/>
        <v>298.3780352</v>
      </c>
    </row>
    <row r="1387" spans="1:20">
      <c r="A1387">
        <v>13850000</v>
      </c>
      <c r="B1387">
        <v>301031424</v>
      </c>
      <c r="C1387">
        <v>91.427581000000004</v>
      </c>
      <c r="D1387">
        <v>13850000</v>
      </c>
      <c r="E1387">
        <v>295993344</v>
      </c>
      <c r="F1387">
        <v>91.280829999999995</v>
      </c>
      <c r="G1387">
        <v>13850000</v>
      </c>
      <c r="H1387">
        <v>297525248</v>
      </c>
      <c r="I1387">
        <v>95.256113999999997</v>
      </c>
      <c r="J1387">
        <v>13850000</v>
      </c>
      <c r="K1387">
        <v>299425792</v>
      </c>
      <c r="L1387">
        <v>91.377683000000005</v>
      </c>
      <c r="M1387">
        <v>13850000</v>
      </c>
      <c r="N1387">
        <v>297914368</v>
      </c>
      <c r="O1387">
        <v>90.418436999999997</v>
      </c>
      <c r="Q1387">
        <v>13850000</v>
      </c>
      <c r="R1387">
        <f t="shared" si="63"/>
        <v>298378035.19999999</v>
      </c>
      <c r="S1387">
        <f t="shared" si="64"/>
        <v>91.952128999999985</v>
      </c>
      <c r="T1387">
        <f t="shared" si="65"/>
        <v>298.3780352</v>
      </c>
    </row>
    <row r="1388" spans="1:20">
      <c r="A1388">
        <v>13860000</v>
      </c>
      <c r="B1388">
        <v>301031424</v>
      </c>
      <c r="C1388">
        <v>91.468323999999996</v>
      </c>
      <c r="D1388">
        <v>13860000</v>
      </c>
      <c r="E1388">
        <v>295993344</v>
      </c>
      <c r="F1388">
        <v>91.320942000000002</v>
      </c>
      <c r="G1388">
        <v>13860000</v>
      </c>
      <c r="H1388">
        <v>297525248</v>
      </c>
      <c r="I1388">
        <v>95.308701999999997</v>
      </c>
      <c r="J1388">
        <v>13860000</v>
      </c>
      <c r="K1388">
        <v>299425792</v>
      </c>
      <c r="L1388">
        <v>91.417879999999997</v>
      </c>
      <c r="M1388">
        <v>13860000</v>
      </c>
      <c r="N1388">
        <v>297914368</v>
      </c>
      <c r="O1388">
        <v>90.458860000000001</v>
      </c>
      <c r="Q1388">
        <v>13860000</v>
      </c>
      <c r="R1388">
        <f t="shared" si="63"/>
        <v>298378035.19999999</v>
      </c>
      <c r="S1388">
        <f t="shared" si="64"/>
        <v>91.994941600000004</v>
      </c>
      <c r="T1388">
        <f t="shared" si="65"/>
        <v>298.3780352</v>
      </c>
    </row>
    <row r="1389" spans="1:20">
      <c r="A1389">
        <v>13870000</v>
      </c>
      <c r="B1389">
        <v>301031424</v>
      </c>
      <c r="C1389">
        <v>91.4983</v>
      </c>
      <c r="D1389">
        <v>13870000</v>
      </c>
      <c r="E1389">
        <v>295993344</v>
      </c>
      <c r="F1389">
        <v>91.351185999999998</v>
      </c>
      <c r="G1389">
        <v>13870000</v>
      </c>
      <c r="H1389">
        <v>297525248</v>
      </c>
      <c r="I1389">
        <v>95.351682999999994</v>
      </c>
      <c r="J1389">
        <v>13870000</v>
      </c>
      <c r="K1389">
        <v>299425792</v>
      </c>
      <c r="L1389">
        <v>91.447969999999998</v>
      </c>
      <c r="M1389">
        <v>13870000</v>
      </c>
      <c r="N1389">
        <v>297914368</v>
      </c>
      <c r="O1389">
        <v>90.488912999999997</v>
      </c>
      <c r="Q1389">
        <v>13870000</v>
      </c>
      <c r="R1389">
        <f t="shared" si="63"/>
        <v>298378035.19999999</v>
      </c>
      <c r="S1389">
        <f t="shared" si="64"/>
        <v>92.0276104</v>
      </c>
      <c r="T1389">
        <f t="shared" si="65"/>
        <v>298.3780352</v>
      </c>
    </row>
    <row r="1390" spans="1:20">
      <c r="A1390">
        <v>13880000</v>
      </c>
      <c r="B1390">
        <v>301031424</v>
      </c>
      <c r="C1390">
        <v>91.526195999999999</v>
      </c>
      <c r="D1390">
        <v>13880000</v>
      </c>
      <c r="E1390">
        <v>295993344</v>
      </c>
      <c r="F1390">
        <v>91.378714000000002</v>
      </c>
      <c r="G1390">
        <v>13880000</v>
      </c>
      <c r="H1390">
        <v>297525248</v>
      </c>
      <c r="I1390">
        <v>95.401426999999998</v>
      </c>
      <c r="J1390">
        <v>13880000</v>
      </c>
      <c r="K1390">
        <v>299425792</v>
      </c>
      <c r="L1390">
        <v>91.475371999999993</v>
      </c>
      <c r="M1390">
        <v>13880000</v>
      </c>
      <c r="N1390">
        <v>297914368</v>
      </c>
      <c r="O1390">
        <v>90.516296999999994</v>
      </c>
      <c r="Q1390">
        <v>13880000</v>
      </c>
      <c r="R1390">
        <f t="shared" si="63"/>
        <v>298378035.19999999</v>
      </c>
      <c r="S1390">
        <f t="shared" si="64"/>
        <v>92.059601200000003</v>
      </c>
      <c r="T1390">
        <f t="shared" si="65"/>
        <v>298.3780352</v>
      </c>
    </row>
    <row r="1391" spans="1:20">
      <c r="A1391">
        <v>13890000</v>
      </c>
      <c r="B1391">
        <v>301031424</v>
      </c>
      <c r="C1391">
        <v>91.553466</v>
      </c>
      <c r="D1391">
        <v>13890000</v>
      </c>
      <c r="E1391">
        <v>295993344</v>
      </c>
      <c r="F1391">
        <v>91.406008</v>
      </c>
      <c r="G1391">
        <v>13890000</v>
      </c>
      <c r="H1391">
        <v>297525248</v>
      </c>
      <c r="I1391">
        <v>95.439098000000001</v>
      </c>
      <c r="J1391">
        <v>13890000</v>
      </c>
      <c r="K1391">
        <v>299425792</v>
      </c>
      <c r="L1391">
        <v>91.502454</v>
      </c>
      <c r="M1391">
        <v>13890000</v>
      </c>
      <c r="N1391">
        <v>296845312</v>
      </c>
      <c r="O1391">
        <v>90.543137999999999</v>
      </c>
      <c r="Q1391">
        <v>13890000</v>
      </c>
      <c r="R1391">
        <f t="shared" si="63"/>
        <v>298164224</v>
      </c>
      <c r="S1391">
        <f t="shared" si="64"/>
        <v>92.088832800000006</v>
      </c>
      <c r="T1391">
        <f t="shared" si="65"/>
        <v>298.16422399999999</v>
      </c>
    </row>
    <row r="1392" spans="1:20">
      <c r="A1392">
        <v>13900000</v>
      </c>
      <c r="B1392">
        <v>301031424</v>
      </c>
      <c r="C1392">
        <v>91.577123999999998</v>
      </c>
      <c r="D1392">
        <v>13900000</v>
      </c>
      <c r="E1392">
        <v>295993344</v>
      </c>
      <c r="F1392">
        <v>91.429440999999997</v>
      </c>
      <c r="G1392">
        <v>13900000</v>
      </c>
      <c r="H1392">
        <v>297525248</v>
      </c>
      <c r="I1392">
        <v>95.469234</v>
      </c>
      <c r="J1392">
        <v>13900000</v>
      </c>
      <c r="K1392">
        <v>299425792</v>
      </c>
      <c r="L1392">
        <v>91.525841</v>
      </c>
      <c r="M1392">
        <v>13900000</v>
      </c>
      <c r="N1392">
        <v>296845312</v>
      </c>
      <c r="O1392">
        <v>90.566495000000003</v>
      </c>
      <c r="Q1392">
        <v>13900000</v>
      </c>
      <c r="R1392">
        <f t="shared" si="63"/>
        <v>298164224</v>
      </c>
      <c r="S1392">
        <f t="shared" si="64"/>
        <v>92.113626999999994</v>
      </c>
      <c r="T1392">
        <f t="shared" si="65"/>
        <v>298.16422399999999</v>
      </c>
    </row>
    <row r="1393" spans="1:20">
      <c r="A1393">
        <v>13910000</v>
      </c>
      <c r="B1393">
        <v>299974656</v>
      </c>
      <c r="C1393">
        <v>91.601022</v>
      </c>
      <c r="D1393">
        <v>13910000</v>
      </c>
      <c r="E1393">
        <v>295993344</v>
      </c>
      <c r="F1393">
        <v>91.453363999999993</v>
      </c>
      <c r="G1393">
        <v>13910000</v>
      </c>
      <c r="H1393">
        <v>297525248</v>
      </c>
      <c r="I1393">
        <v>95.500540000000001</v>
      </c>
      <c r="J1393">
        <v>13910000</v>
      </c>
      <c r="K1393">
        <v>299442176</v>
      </c>
      <c r="L1393">
        <v>91.550015999999999</v>
      </c>
      <c r="M1393">
        <v>13910000</v>
      </c>
      <c r="N1393">
        <v>296845312</v>
      </c>
      <c r="O1393">
        <v>90.590138999999994</v>
      </c>
      <c r="Q1393">
        <v>13910000</v>
      </c>
      <c r="R1393">
        <f t="shared" si="63"/>
        <v>297956147.19999999</v>
      </c>
      <c r="S1393">
        <f t="shared" si="64"/>
        <v>92.139016200000015</v>
      </c>
      <c r="T1393">
        <f t="shared" si="65"/>
        <v>297.95614719999998</v>
      </c>
    </row>
    <row r="1394" spans="1:20">
      <c r="A1394">
        <v>13920000</v>
      </c>
      <c r="B1394">
        <v>299974656</v>
      </c>
      <c r="C1394">
        <v>91.622491999999994</v>
      </c>
      <c r="D1394">
        <v>13920000</v>
      </c>
      <c r="E1394">
        <v>295972864</v>
      </c>
      <c r="F1394">
        <v>91.474525</v>
      </c>
      <c r="G1394">
        <v>13920000</v>
      </c>
      <c r="H1394">
        <v>297525248</v>
      </c>
      <c r="I1394">
        <v>95.525955999999994</v>
      </c>
      <c r="J1394">
        <v>13920000</v>
      </c>
      <c r="K1394">
        <v>299442176</v>
      </c>
      <c r="L1394">
        <v>91.572187</v>
      </c>
      <c r="M1394">
        <v>13920000</v>
      </c>
      <c r="N1394">
        <v>296824832</v>
      </c>
      <c r="O1394">
        <v>90.610342000000003</v>
      </c>
      <c r="Q1394">
        <v>13920000</v>
      </c>
      <c r="R1394">
        <f t="shared" si="63"/>
        <v>297947955.19999999</v>
      </c>
      <c r="S1394">
        <f t="shared" si="64"/>
        <v>92.161100399999995</v>
      </c>
      <c r="T1394">
        <f t="shared" si="65"/>
        <v>297.94795519999997</v>
      </c>
    </row>
    <row r="1395" spans="1:20">
      <c r="A1395">
        <v>13930000</v>
      </c>
      <c r="B1395">
        <v>299954176</v>
      </c>
      <c r="C1395">
        <v>91.688311999999996</v>
      </c>
      <c r="D1395">
        <v>13930000</v>
      </c>
      <c r="E1395">
        <v>295972864</v>
      </c>
      <c r="F1395">
        <v>91.538779000000005</v>
      </c>
      <c r="G1395">
        <v>13930000</v>
      </c>
      <c r="H1395">
        <v>297504768</v>
      </c>
      <c r="I1395">
        <v>95.615024000000005</v>
      </c>
      <c r="J1395">
        <v>13930000</v>
      </c>
      <c r="K1395">
        <v>299421696</v>
      </c>
      <c r="L1395">
        <v>91.638655999999997</v>
      </c>
      <c r="M1395">
        <v>13930000</v>
      </c>
      <c r="N1395">
        <v>296824832</v>
      </c>
      <c r="O1395">
        <v>90.673907999999997</v>
      </c>
      <c r="Q1395">
        <v>13930000</v>
      </c>
      <c r="R1395">
        <f t="shared" si="63"/>
        <v>297935667.19999999</v>
      </c>
      <c r="S1395">
        <f t="shared" si="64"/>
        <v>92.230935799999997</v>
      </c>
      <c r="T1395">
        <f t="shared" si="65"/>
        <v>297.93566720000001</v>
      </c>
    </row>
    <row r="1396" spans="1:20">
      <c r="A1396">
        <v>13940000</v>
      </c>
      <c r="B1396">
        <v>299954176</v>
      </c>
      <c r="C1396">
        <v>91.797849999999997</v>
      </c>
      <c r="D1396">
        <v>13940000</v>
      </c>
      <c r="E1396">
        <v>295972864</v>
      </c>
      <c r="F1396">
        <v>91.640178000000006</v>
      </c>
      <c r="G1396">
        <v>13940000</v>
      </c>
      <c r="H1396">
        <v>297504768</v>
      </c>
      <c r="I1396">
        <v>95.755814999999998</v>
      </c>
      <c r="J1396">
        <v>13940000</v>
      </c>
      <c r="K1396">
        <v>299421696</v>
      </c>
      <c r="L1396">
        <v>91.741107</v>
      </c>
      <c r="M1396">
        <v>13940000</v>
      </c>
      <c r="N1396">
        <v>296824832</v>
      </c>
      <c r="O1396">
        <v>90.775053</v>
      </c>
      <c r="Q1396">
        <v>13940000</v>
      </c>
      <c r="R1396">
        <f t="shared" si="63"/>
        <v>297935667.19999999</v>
      </c>
      <c r="S1396">
        <f t="shared" si="64"/>
        <v>92.342000600000006</v>
      </c>
      <c r="T1396">
        <f t="shared" si="65"/>
        <v>297.93566720000001</v>
      </c>
    </row>
    <row r="1397" spans="1:20">
      <c r="A1397">
        <v>13950000</v>
      </c>
      <c r="B1397">
        <v>299954176</v>
      </c>
      <c r="C1397">
        <v>91.888844000000006</v>
      </c>
      <c r="D1397">
        <v>13950000</v>
      </c>
      <c r="E1397">
        <v>295972864</v>
      </c>
      <c r="F1397">
        <v>91.727552000000003</v>
      </c>
      <c r="G1397">
        <v>13950000</v>
      </c>
      <c r="H1397">
        <v>297504768</v>
      </c>
      <c r="I1397">
        <v>95.875152</v>
      </c>
      <c r="J1397">
        <v>13950000</v>
      </c>
      <c r="K1397">
        <v>299421696</v>
      </c>
      <c r="L1397">
        <v>91.832201999999995</v>
      </c>
      <c r="M1397">
        <v>13950000</v>
      </c>
      <c r="N1397">
        <v>296824832</v>
      </c>
      <c r="O1397">
        <v>90.861738000000003</v>
      </c>
      <c r="Q1397">
        <v>13950000</v>
      </c>
      <c r="R1397">
        <f t="shared" si="63"/>
        <v>297935667.19999999</v>
      </c>
      <c r="S1397">
        <f t="shared" si="64"/>
        <v>92.437097600000001</v>
      </c>
      <c r="T1397">
        <f t="shared" si="65"/>
        <v>297.93566720000001</v>
      </c>
    </row>
    <row r="1398" spans="1:20">
      <c r="A1398">
        <v>13960000</v>
      </c>
      <c r="B1398">
        <v>299954176</v>
      </c>
      <c r="C1398">
        <v>91.991901999999996</v>
      </c>
      <c r="D1398">
        <v>13960000</v>
      </c>
      <c r="E1398">
        <v>295972864</v>
      </c>
      <c r="F1398">
        <v>91.82911</v>
      </c>
      <c r="G1398">
        <v>13960000</v>
      </c>
      <c r="H1398">
        <v>297504768</v>
      </c>
      <c r="I1398">
        <v>96.006555000000006</v>
      </c>
      <c r="J1398">
        <v>13960000</v>
      </c>
      <c r="K1398">
        <v>299421696</v>
      </c>
      <c r="L1398">
        <v>91.933363999999997</v>
      </c>
      <c r="M1398">
        <v>13960000</v>
      </c>
      <c r="N1398">
        <v>296824832</v>
      </c>
      <c r="O1398">
        <v>90.968722</v>
      </c>
      <c r="Q1398">
        <v>13960000</v>
      </c>
      <c r="R1398">
        <f t="shared" si="63"/>
        <v>297935667.19999999</v>
      </c>
      <c r="S1398">
        <f t="shared" si="64"/>
        <v>92.545930599999991</v>
      </c>
      <c r="T1398">
        <f t="shared" si="65"/>
        <v>297.93566720000001</v>
      </c>
    </row>
    <row r="1399" spans="1:20">
      <c r="A1399">
        <v>13970000</v>
      </c>
      <c r="B1399">
        <v>299954176</v>
      </c>
      <c r="C1399">
        <v>92.069175000000001</v>
      </c>
      <c r="D1399">
        <v>13970000</v>
      </c>
      <c r="E1399">
        <v>295972864</v>
      </c>
      <c r="F1399">
        <v>91.905169999999998</v>
      </c>
      <c r="G1399">
        <v>13970000</v>
      </c>
      <c r="H1399">
        <v>297504768</v>
      </c>
      <c r="I1399">
        <v>96.095151999999999</v>
      </c>
      <c r="J1399">
        <v>13970000</v>
      </c>
      <c r="K1399">
        <v>299421696</v>
      </c>
      <c r="L1399">
        <v>92.009589000000005</v>
      </c>
      <c r="M1399">
        <v>13970000</v>
      </c>
      <c r="N1399">
        <v>296824832</v>
      </c>
      <c r="O1399">
        <v>91.048671999999996</v>
      </c>
      <c r="Q1399">
        <v>13970000</v>
      </c>
      <c r="R1399">
        <f t="shared" si="63"/>
        <v>297935667.19999999</v>
      </c>
      <c r="S1399">
        <f t="shared" si="64"/>
        <v>92.625551600000009</v>
      </c>
      <c r="T1399">
        <f t="shared" si="65"/>
        <v>297.93566720000001</v>
      </c>
    </row>
    <row r="1400" spans="1:20">
      <c r="A1400">
        <v>13980000</v>
      </c>
      <c r="B1400">
        <v>299970560</v>
      </c>
      <c r="C1400">
        <v>92.141216</v>
      </c>
      <c r="D1400">
        <v>13980000</v>
      </c>
      <c r="E1400">
        <v>295972864</v>
      </c>
      <c r="F1400">
        <v>91.975936000000004</v>
      </c>
      <c r="G1400">
        <v>13980000</v>
      </c>
      <c r="H1400">
        <v>297521152</v>
      </c>
      <c r="I1400">
        <v>96.172105000000002</v>
      </c>
      <c r="J1400">
        <v>13980000</v>
      </c>
      <c r="K1400">
        <v>299421696</v>
      </c>
      <c r="L1400">
        <v>92.079576000000003</v>
      </c>
      <c r="M1400">
        <v>13980000</v>
      </c>
      <c r="N1400">
        <v>296824832</v>
      </c>
      <c r="O1400">
        <v>91.126103000000001</v>
      </c>
      <c r="Q1400">
        <v>13980000</v>
      </c>
      <c r="R1400">
        <f t="shared" si="63"/>
        <v>297942220.80000001</v>
      </c>
      <c r="S1400">
        <f t="shared" si="64"/>
        <v>92.698987200000005</v>
      </c>
      <c r="T1400">
        <f t="shared" si="65"/>
        <v>297.94222080000003</v>
      </c>
    </row>
    <row r="1401" spans="1:20">
      <c r="A1401">
        <v>13990000</v>
      </c>
      <c r="B1401">
        <v>299970560</v>
      </c>
      <c r="C1401">
        <v>92.196777999999995</v>
      </c>
      <c r="D1401">
        <v>13990000</v>
      </c>
      <c r="E1401">
        <v>295972864</v>
      </c>
      <c r="F1401">
        <v>92.029024000000007</v>
      </c>
      <c r="G1401">
        <v>13990000</v>
      </c>
      <c r="H1401">
        <v>297521152</v>
      </c>
      <c r="I1401">
        <v>96.229311999999993</v>
      </c>
      <c r="J1401">
        <v>13990000</v>
      </c>
      <c r="K1401">
        <v>299421696</v>
      </c>
      <c r="L1401">
        <v>92.135437999999994</v>
      </c>
      <c r="M1401">
        <v>13990000</v>
      </c>
      <c r="N1401">
        <v>296824832</v>
      </c>
      <c r="O1401">
        <v>91.185500000000005</v>
      </c>
      <c r="Q1401">
        <v>13990000</v>
      </c>
      <c r="R1401">
        <f t="shared" si="63"/>
        <v>297942220.80000001</v>
      </c>
      <c r="S1401">
        <f t="shared" si="64"/>
        <v>92.755210399999996</v>
      </c>
      <c r="T1401">
        <f t="shared" si="65"/>
        <v>297.94222080000003</v>
      </c>
    </row>
    <row r="1402" spans="1:20">
      <c r="A1402">
        <v>14000000</v>
      </c>
      <c r="B1402">
        <v>299970560</v>
      </c>
      <c r="C1402">
        <v>92.230452999999997</v>
      </c>
      <c r="D1402">
        <v>14000000</v>
      </c>
      <c r="E1402">
        <v>295972864</v>
      </c>
      <c r="F1402">
        <v>92.063018999999997</v>
      </c>
      <c r="G1402">
        <v>14000000</v>
      </c>
      <c r="H1402">
        <v>297521152</v>
      </c>
      <c r="I1402">
        <v>96.266381999999993</v>
      </c>
      <c r="J1402">
        <v>14000000</v>
      </c>
      <c r="K1402">
        <v>299421696</v>
      </c>
      <c r="L1402">
        <v>92.169809000000001</v>
      </c>
      <c r="M1402">
        <v>14000000</v>
      </c>
      <c r="N1402">
        <v>296824832</v>
      </c>
      <c r="O1402">
        <v>91.222327000000007</v>
      </c>
      <c r="Q1402">
        <v>14000000</v>
      </c>
      <c r="R1402">
        <f t="shared" si="63"/>
        <v>297942220.80000001</v>
      </c>
      <c r="S1402">
        <f t="shared" si="64"/>
        <v>92.790397999999996</v>
      </c>
      <c r="T1402">
        <f t="shared" si="65"/>
        <v>297.94222080000003</v>
      </c>
    </row>
    <row r="1403" spans="1:20">
      <c r="A1403">
        <v>14010000</v>
      </c>
      <c r="B1403">
        <v>299970560</v>
      </c>
      <c r="C1403">
        <v>92.258431999999999</v>
      </c>
      <c r="D1403">
        <v>14010000</v>
      </c>
      <c r="E1403">
        <v>295972864</v>
      </c>
      <c r="F1403">
        <v>92.090778</v>
      </c>
      <c r="G1403">
        <v>14010000</v>
      </c>
      <c r="H1403">
        <v>297521152</v>
      </c>
      <c r="I1403">
        <v>96.297240000000002</v>
      </c>
      <c r="J1403">
        <v>14010000</v>
      </c>
      <c r="K1403">
        <v>299421696</v>
      </c>
      <c r="L1403">
        <v>92.197810000000004</v>
      </c>
      <c r="M1403">
        <v>14010000</v>
      </c>
      <c r="N1403">
        <v>297377792</v>
      </c>
      <c r="O1403">
        <v>91.257621999999998</v>
      </c>
      <c r="Q1403">
        <v>14010000</v>
      </c>
      <c r="R1403">
        <f t="shared" si="63"/>
        <v>298052812.80000001</v>
      </c>
      <c r="S1403">
        <f t="shared" si="64"/>
        <v>92.820376400000015</v>
      </c>
      <c r="T1403">
        <f t="shared" si="65"/>
        <v>298.05281280000003</v>
      </c>
    </row>
    <row r="1404" spans="1:20">
      <c r="A1404">
        <v>14020000</v>
      </c>
      <c r="B1404">
        <v>299970560</v>
      </c>
      <c r="C1404">
        <v>92.279769999999999</v>
      </c>
      <c r="D1404">
        <v>14020000</v>
      </c>
      <c r="E1404">
        <v>295989248</v>
      </c>
      <c r="F1404">
        <v>92.114028000000005</v>
      </c>
      <c r="G1404">
        <v>14020000</v>
      </c>
      <c r="H1404">
        <v>297521152</v>
      </c>
      <c r="I1404">
        <v>96.320193000000003</v>
      </c>
      <c r="J1404">
        <v>14020000</v>
      </c>
      <c r="K1404">
        <v>299421696</v>
      </c>
      <c r="L1404">
        <v>92.218880999999996</v>
      </c>
      <c r="M1404">
        <v>14020000</v>
      </c>
      <c r="N1404">
        <v>297660416</v>
      </c>
      <c r="O1404">
        <v>91.282452000000006</v>
      </c>
      <c r="Q1404">
        <v>14020000</v>
      </c>
      <c r="R1404">
        <f t="shared" si="63"/>
        <v>298112614.39999998</v>
      </c>
      <c r="S1404">
        <f t="shared" si="64"/>
        <v>92.843064800000008</v>
      </c>
      <c r="T1404">
        <f t="shared" si="65"/>
        <v>298.11261439999998</v>
      </c>
    </row>
    <row r="1405" spans="1:20">
      <c r="A1405">
        <v>14030000</v>
      </c>
      <c r="B1405">
        <v>299986944</v>
      </c>
      <c r="C1405">
        <v>92.304185000000004</v>
      </c>
      <c r="D1405">
        <v>14030000</v>
      </c>
      <c r="E1405">
        <v>296013824</v>
      </c>
      <c r="F1405">
        <v>92.145955000000001</v>
      </c>
      <c r="G1405">
        <v>14030000</v>
      </c>
      <c r="H1405">
        <v>297803776</v>
      </c>
      <c r="I1405">
        <v>96.346334999999996</v>
      </c>
      <c r="J1405">
        <v>14030000</v>
      </c>
      <c r="K1405">
        <v>299438080</v>
      </c>
      <c r="L1405">
        <v>92.243110000000001</v>
      </c>
      <c r="M1405">
        <v>14030000</v>
      </c>
      <c r="N1405">
        <v>297660416</v>
      </c>
      <c r="O1405">
        <v>91.308595999999994</v>
      </c>
      <c r="Q1405">
        <v>14030000</v>
      </c>
      <c r="R1405">
        <f t="shared" si="63"/>
        <v>298180608</v>
      </c>
      <c r="S1405">
        <f t="shared" si="64"/>
        <v>92.869636199999988</v>
      </c>
      <c r="T1405">
        <f t="shared" si="65"/>
        <v>298.18060800000001</v>
      </c>
    </row>
    <row r="1406" spans="1:20">
      <c r="A1406">
        <v>14040000</v>
      </c>
      <c r="B1406">
        <v>299986944</v>
      </c>
      <c r="C1406">
        <v>92.327203999999995</v>
      </c>
      <c r="D1406">
        <v>14040000</v>
      </c>
      <c r="E1406">
        <v>296013824</v>
      </c>
      <c r="F1406">
        <v>92.171637000000004</v>
      </c>
      <c r="G1406">
        <v>14040000</v>
      </c>
      <c r="H1406">
        <v>297803776</v>
      </c>
      <c r="I1406">
        <v>96.371103000000005</v>
      </c>
      <c r="J1406">
        <v>14040000</v>
      </c>
      <c r="K1406">
        <v>299438080</v>
      </c>
      <c r="L1406">
        <v>92.266347999999994</v>
      </c>
      <c r="M1406">
        <v>14040000</v>
      </c>
      <c r="N1406">
        <v>297660416</v>
      </c>
      <c r="O1406">
        <v>91.333557999999996</v>
      </c>
      <c r="Q1406">
        <v>14040000</v>
      </c>
      <c r="R1406">
        <f t="shared" si="63"/>
        <v>298180608</v>
      </c>
      <c r="S1406">
        <f t="shared" si="64"/>
        <v>92.893969999999996</v>
      </c>
      <c r="T1406">
        <f t="shared" si="65"/>
        <v>298.18060800000001</v>
      </c>
    </row>
    <row r="1407" spans="1:20">
      <c r="A1407">
        <v>14050000</v>
      </c>
      <c r="B1407">
        <v>299986944</v>
      </c>
      <c r="C1407">
        <v>92.356010999999995</v>
      </c>
      <c r="D1407">
        <v>14050000</v>
      </c>
      <c r="E1407">
        <v>296013824</v>
      </c>
      <c r="F1407">
        <v>92.201069000000004</v>
      </c>
      <c r="G1407">
        <v>14050000</v>
      </c>
      <c r="H1407">
        <v>297803776</v>
      </c>
      <c r="I1407">
        <v>96.400915999999995</v>
      </c>
      <c r="J1407">
        <v>14050000</v>
      </c>
      <c r="K1407">
        <v>299438080</v>
      </c>
      <c r="L1407">
        <v>92.295091999999997</v>
      </c>
      <c r="M1407">
        <v>14050000</v>
      </c>
      <c r="N1407">
        <v>297660416</v>
      </c>
      <c r="O1407">
        <v>91.363927000000004</v>
      </c>
      <c r="Q1407">
        <v>14050000</v>
      </c>
      <c r="R1407">
        <f t="shared" si="63"/>
        <v>298180608</v>
      </c>
      <c r="S1407">
        <f t="shared" si="64"/>
        <v>92.923402999999993</v>
      </c>
      <c r="T1407">
        <f t="shared" si="65"/>
        <v>298.18060800000001</v>
      </c>
    </row>
    <row r="1408" spans="1:20">
      <c r="A1408">
        <v>14060000</v>
      </c>
      <c r="B1408">
        <v>299986944</v>
      </c>
      <c r="C1408">
        <v>92.388454999999993</v>
      </c>
      <c r="D1408">
        <v>14060000</v>
      </c>
      <c r="E1408">
        <v>296013824</v>
      </c>
      <c r="F1408">
        <v>92.233671000000001</v>
      </c>
      <c r="G1408">
        <v>14060000</v>
      </c>
      <c r="H1408">
        <v>297803776</v>
      </c>
      <c r="I1408">
        <v>96.433492999999999</v>
      </c>
      <c r="J1408">
        <v>14060000</v>
      </c>
      <c r="K1408">
        <v>299438080</v>
      </c>
      <c r="L1408">
        <v>92.327001999999993</v>
      </c>
      <c r="M1408">
        <v>14060000</v>
      </c>
      <c r="N1408">
        <v>297660416</v>
      </c>
      <c r="O1408">
        <v>91.397068000000004</v>
      </c>
      <c r="Q1408">
        <v>14060000</v>
      </c>
      <c r="R1408">
        <f t="shared" si="63"/>
        <v>298180608</v>
      </c>
      <c r="S1408">
        <f t="shared" si="64"/>
        <v>92.955937799999987</v>
      </c>
      <c r="T1408">
        <f t="shared" si="65"/>
        <v>298.18060800000001</v>
      </c>
    </row>
    <row r="1409" spans="1:20">
      <c r="A1409">
        <v>14070000</v>
      </c>
      <c r="B1409">
        <v>299986944</v>
      </c>
      <c r="C1409">
        <v>92.419792000000001</v>
      </c>
      <c r="D1409">
        <v>14070000</v>
      </c>
      <c r="E1409">
        <v>296013824</v>
      </c>
      <c r="F1409">
        <v>92.265589000000006</v>
      </c>
      <c r="G1409">
        <v>14070000</v>
      </c>
      <c r="H1409">
        <v>297803776</v>
      </c>
      <c r="I1409">
        <v>96.465373999999997</v>
      </c>
      <c r="J1409">
        <v>14070000</v>
      </c>
      <c r="K1409">
        <v>299438080</v>
      </c>
      <c r="L1409">
        <v>92.358251999999993</v>
      </c>
      <c r="M1409">
        <v>14070000</v>
      </c>
      <c r="N1409">
        <v>297660416</v>
      </c>
      <c r="O1409">
        <v>91.428781999999998</v>
      </c>
      <c r="Q1409">
        <v>14070000</v>
      </c>
      <c r="R1409">
        <f t="shared" si="63"/>
        <v>298180608</v>
      </c>
      <c r="S1409">
        <f t="shared" si="64"/>
        <v>92.987557800000005</v>
      </c>
      <c r="T1409">
        <f t="shared" si="65"/>
        <v>298.18060800000001</v>
      </c>
    </row>
    <row r="1410" spans="1:20">
      <c r="A1410">
        <v>14080000</v>
      </c>
      <c r="B1410">
        <v>299986944</v>
      </c>
      <c r="C1410">
        <v>92.458309</v>
      </c>
      <c r="D1410">
        <v>14080000</v>
      </c>
      <c r="E1410">
        <v>295997440</v>
      </c>
      <c r="F1410">
        <v>92.302735999999996</v>
      </c>
      <c r="G1410">
        <v>14080000</v>
      </c>
      <c r="H1410">
        <v>296718336</v>
      </c>
      <c r="I1410">
        <v>96.503902999999994</v>
      </c>
      <c r="J1410">
        <v>14080000</v>
      </c>
      <c r="K1410">
        <v>299421696</v>
      </c>
      <c r="L1410">
        <v>92.395553000000007</v>
      </c>
      <c r="M1410">
        <v>14080000</v>
      </c>
      <c r="N1410">
        <v>297644032</v>
      </c>
      <c r="O1410">
        <v>91.467715999999996</v>
      </c>
      <c r="Q1410">
        <v>14080000</v>
      </c>
      <c r="R1410">
        <f t="shared" si="63"/>
        <v>297953689.60000002</v>
      </c>
      <c r="S1410">
        <f t="shared" si="64"/>
        <v>93.025643400000007</v>
      </c>
      <c r="T1410">
        <f t="shared" si="65"/>
        <v>297.95368960000002</v>
      </c>
    </row>
    <row r="1411" spans="1:20">
      <c r="A1411">
        <v>14090000</v>
      </c>
      <c r="B1411">
        <v>299970560</v>
      </c>
      <c r="C1411">
        <v>92.487226000000007</v>
      </c>
      <c r="D1411">
        <v>14090000</v>
      </c>
      <c r="E1411">
        <v>295997440</v>
      </c>
      <c r="F1411">
        <v>92.331271999999998</v>
      </c>
      <c r="G1411">
        <v>14090000</v>
      </c>
      <c r="H1411">
        <v>296718336</v>
      </c>
      <c r="I1411">
        <v>96.533755999999997</v>
      </c>
      <c r="J1411">
        <v>14090000</v>
      </c>
      <c r="K1411">
        <v>299421696</v>
      </c>
      <c r="L1411">
        <v>92.423922000000005</v>
      </c>
      <c r="M1411">
        <v>14090000</v>
      </c>
      <c r="N1411">
        <v>297644032</v>
      </c>
      <c r="O1411">
        <v>91.496531000000004</v>
      </c>
      <c r="Q1411">
        <v>14090000</v>
      </c>
      <c r="R1411">
        <f t="shared" si="63"/>
        <v>297950412.80000001</v>
      </c>
      <c r="S1411">
        <f t="shared" si="64"/>
        <v>93.054541400000005</v>
      </c>
      <c r="T1411">
        <f t="shared" si="65"/>
        <v>297.95041280000004</v>
      </c>
    </row>
    <row r="1412" spans="1:20">
      <c r="A1412">
        <v>14100000</v>
      </c>
      <c r="B1412">
        <v>299970560</v>
      </c>
      <c r="C1412">
        <v>92.517696000000001</v>
      </c>
      <c r="D1412">
        <v>14100000</v>
      </c>
      <c r="E1412">
        <v>295997440</v>
      </c>
      <c r="F1412">
        <v>92.361894000000007</v>
      </c>
      <c r="G1412">
        <v>14100000</v>
      </c>
      <c r="H1412">
        <v>296718336</v>
      </c>
      <c r="I1412">
        <v>96.565657000000002</v>
      </c>
      <c r="J1412">
        <v>14100000</v>
      </c>
      <c r="K1412">
        <v>299421696</v>
      </c>
      <c r="L1412">
        <v>92.454472999999993</v>
      </c>
      <c r="M1412">
        <v>14100000</v>
      </c>
      <c r="N1412">
        <v>297644032</v>
      </c>
      <c r="O1412">
        <v>91.527439000000001</v>
      </c>
      <c r="Q1412">
        <v>14100000</v>
      </c>
      <c r="R1412">
        <f t="shared" ref="R1412:R1475" si="66">AVERAGE(B1412,E1412,H1412,K1412,N1412)</f>
        <v>297950412.80000001</v>
      </c>
      <c r="S1412">
        <f t="shared" ref="S1412:S1475" si="67">AVERAGE(C1412,F1412,I1412,L1412,O1412)</f>
        <v>93.085431800000009</v>
      </c>
      <c r="T1412">
        <f t="shared" ref="T1412:T1475" si="68">R1412/1000000</f>
        <v>297.95041280000004</v>
      </c>
    </row>
    <row r="1413" spans="1:20">
      <c r="A1413">
        <v>14110000</v>
      </c>
      <c r="B1413">
        <v>299970560</v>
      </c>
      <c r="C1413">
        <v>92.537755000000004</v>
      </c>
      <c r="D1413">
        <v>14110000</v>
      </c>
      <c r="E1413">
        <v>295997440</v>
      </c>
      <c r="F1413">
        <v>92.382138999999995</v>
      </c>
      <c r="G1413">
        <v>14110000</v>
      </c>
      <c r="H1413">
        <v>296718336</v>
      </c>
      <c r="I1413">
        <v>96.586573000000001</v>
      </c>
      <c r="J1413">
        <v>14110000</v>
      </c>
      <c r="K1413">
        <v>299421696</v>
      </c>
      <c r="L1413">
        <v>92.474524000000002</v>
      </c>
      <c r="M1413">
        <v>14110000</v>
      </c>
      <c r="N1413">
        <v>297644032</v>
      </c>
      <c r="O1413">
        <v>91.547940999999994</v>
      </c>
      <c r="Q1413">
        <v>14110000</v>
      </c>
      <c r="R1413">
        <f t="shared" si="66"/>
        <v>297950412.80000001</v>
      </c>
      <c r="S1413">
        <f t="shared" si="67"/>
        <v>93.1057864</v>
      </c>
      <c r="T1413">
        <f t="shared" si="68"/>
        <v>297.95041280000004</v>
      </c>
    </row>
    <row r="1414" spans="1:20">
      <c r="A1414">
        <v>14120000</v>
      </c>
      <c r="B1414">
        <v>299970560</v>
      </c>
      <c r="C1414">
        <v>92.566271999999998</v>
      </c>
      <c r="D1414">
        <v>14120000</v>
      </c>
      <c r="E1414">
        <v>295997440</v>
      </c>
      <c r="F1414">
        <v>92.410629999999998</v>
      </c>
      <c r="G1414">
        <v>14120000</v>
      </c>
      <c r="H1414">
        <v>296718336</v>
      </c>
      <c r="I1414">
        <v>96.615947000000006</v>
      </c>
      <c r="J1414">
        <v>14120000</v>
      </c>
      <c r="K1414">
        <v>299421696</v>
      </c>
      <c r="L1414">
        <v>92.502735000000001</v>
      </c>
      <c r="M1414">
        <v>14120000</v>
      </c>
      <c r="N1414">
        <v>297644032</v>
      </c>
      <c r="O1414">
        <v>91.587650999999994</v>
      </c>
      <c r="Q1414">
        <v>14120000</v>
      </c>
      <c r="R1414">
        <f t="shared" si="66"/>
        <v>297950412.80000001</v>
      </c>
      <c r="S1414">
        <f t="shared" si="67"/>
        <v>93.136647000000011</v>
      </c>
      <c r="T1414">
        <f t="shared" si="68"/>
        <v>297.95041280000004</v>
      </c>
    </row>
    <row r="1415" spans="1:20">
      <c r="A1415">
        <v>14130000</v>
      </c>
      <c r="B1415">
        <v>299970560</v>
      </c>
      <c r="C1415">
        <v>92.593065999999993</v>
      </c>
      <c r="D1415">
        <v>14130000</v>
      </c>
      <c r="E1415">
        <v>295997440</v>
      </c>
      <c r="F1415">
        <v>92.437296000000003</v>
      </c>
      <c r="G1415">
        <v>14130000</v>
      </c>
      <c r="H1415">
        <v>296718336</v>
      </c>
      <c r="I1415">
        <v>96.643574000000001</v>
      </c>
      <c r="J1415">
        <v>14130000</v>
      </c>
      <c r="K1415">
        <v>299421696</v>
      </c>
      <c r="L1415">
        <v>92.529140999999996</v>
      </c>
      <c r="M1415">
        <v>14130000</v>
      </c>
      <c r="N1415">
        <v>297644032</v>
      </c>
      <c r="O1415">
        <v>91.620092999999997</v>
      </c>
      <c r="Q1415">
        <v>14130000</v>
      </c>
      <c r="R1415">
        <f t="shared" si="66"/>
        <v>297950412.80000001</v>
      </c>
      <c r="S1415">
        <f t="shared" si="67"/>
        <v>93.164634000000007</v>
      </c>
      <c r="T1415">
        <f t="shared" si="68"/>
        <v>297.95041280000004</v>
      </c>
    </row>
    <row r="1416" spans="1:20">
      <c r="A1416">
        <v>14140000</v>
      </c>
      <c r="B1416">
        <v>299970560</v>
      </c>
      <c r="C1416">
        <v>92.621476000000001</v>
      </c>
      <c r="D1416">
        <v>14140000</v>
      </c>
      <c r="E1416">
        <v>295997440</v>
      </c>
      <c r="F1416">
        <v>92.465952999999999</v>
      </c>
      <c r="G1416">
        <v>14140000</v>
      </c>
      <c r="H1416">
        <v>296718336</v>
      </c>
      <c r="I1416">
        <v>96.674064000000001</v>
      </c>
      <c r="J1416">
        <v>14140000</v>
      </c>
      <c r="K1416">
        <v>299421696</v>
      </c>
      <c r="L1416">
        <v>92.557689999999994</v>
      </c>
      <c r="M1416">
        <v>14140000</v>
      </c>
      <c r="N1416">
        <v>297644032</v>
      </c>
      <c r="O1416">
        <v>91.651775000000001</v>
      </c>
      <c r="Q1416">
        <v>14140000</v>
      </c>
      <c r="R1416">
        <f t="shared" si="66"/>
        <v>297950412.80000001</v>
      </c>
      <c r="S1416">
        <f t="shared" si="67"/>
        <v>93.194191599999982</v>
      </c>
      <c r="T1416">
        <f t="shared" si="68"/>
        <v>297.95041280000004</v>
      </c>
    </row>
    <row r="1417" spans="1:20">
      <c r="A1417">
        <v>14150000</v>
      </c>
      <c r="B1417">
        <v>299970560</v>
      </c>
      <c r="C1417">
        <v>92.648881000000003</v>
      </c>
      <c r="D1417">
        <v>14150000</v>
      </c>
      <c r="E1417">
        <v>295997440</v>
      </c>
      <c r="F1417">
        <v>92.493470000000002</v>
      </c>
      <c r="G1417">
        <v>14150000</v>
      </c>
      <c r="H1417">
        <v>296718336</v>
      </c>
      <c r="I1417">
        <v>96.702855</v>
      </c>
      <c r="J1417">
        <v>14150000</v>
      </c>
      <c r="K1417">
        <v>299438080</v>
      </c>
      <c r="L1417">
        <v>92.585983999999996</v>
      </c>
      <c r="M1417">
        <v>14150000</v>
      </c>
      <c r="N1417">
        <v>297644032</v>
      </c>
      <c r="O1417">
        <v>91.681561000000002</v>
      </c>
      <c r="Q1417">
        <v>14150000</v>
      </c>
      <c r="R1417">
        <f t="shared" si="66"/>
        <v>297953689.60000002</v>
      </c>
      <c r="S1417">
        <f t="shared" si="67"/>
        <v>93.222550200000001</v>
      </c>
      <c r="T1417">
        <f t="shared" si="68"/>
        <v>297.95368960000002</v>
      </c>
    </row>
    <row r="1418" spans="1:20">
      <c r="A1418">
        <v>14160000</v>
      </c>
      <c r="B1418">
        <v>299970560</v>
      </c>
      <c r="C1418">
        <v>92.672280999999998</v>
      </c>
      <c r="D1418">
        <v>14160000</v>
      </c>
      <c r="E1418">
        <v>295997440</v>
      </c>
      <c r="F1418">
        <v>92.517144000000002</v>
      </c>
      <c r="G1418">
        <v>14160000</v>
      </c>
      <c r="H1418">
        <v>296718336</v>
      </c>
      <c r="I1418">
        <v>96.727915999999993</v>
      </c>
      <c r="J1418">
        <v>14160000</v>
      </c>
      <c r="K1418">
        <v>299438080</v>
      </c>
      <c r="L1418">
        <v>92.609755000000007</v>
      </c>
      <c r="M1418">
        <v>14160000</v>
      </c>
      <c r="N1418">
        <v>297644032</v>
      </c>
      <c r="O1418">
        <v>91.706412999999998</v>
      </c>
      <c r="Q1418">
        <v>14160000</v>
      </c>
      <c r="R1418">
        <f t="shared" si="66"/>
        <v>297953689.60000002</v>
      </c>
      <c r="S1418">
        <f t="shared" si="67"/>
        <v>93.246701799999997</v>
      </c>
      <c r="T1418">
        <f t="shared" si="68"/>
        <v>297.95368960000002</v>
      </c>
    </row>
    <row r="1419" spans="1:20">
      <c r="A1419">
        <v>14170000</v>
      </c>
      <c r="B1419">
        <v>300232704</v>
      </c>
      <c r="C1419">
        <v>92.695937000000001</v>
      </c>
      <c r="D1419">
        <v>14170000</v>
      </c>
      <c r="E1419">
        <v>295997440</v>
      </c>
      <c r="F1419">
        <v>92.540176000000002</v>
      </c>
      <c r="G1419">
        <v>14170000</v>
      </c>
      <c r="H1419">
        <v>297254912</v>
      </c>
      <c r="I1419">
        <v>96.752804999999995</v>
      </c>
      <c r="J1419">
        <v>14170000</v>
      </c>
      <c r="K1419">
        <v>299438080</v>
      </c>
      <c r="L1419">
        <v>92.632907000000003</v>
      </c>
      <c r="M1419">
        <v>14170000</v>
      </c>
      <c r="N1419">
        <v>297644032</v>
      </c>
      <c r="O1419">
        <v>91.731184999999996</v>
      </c>
      <c r="Q1419">
        <v>14170000</v>
      </c>
      <c r="R1419">
        <f t="shared" si="66"/>
        <v>298113433.60000002</v>
      </c>
      <c r="S1419">
        <f t="shared" si="67"/>
        <v>93.270601999999997</v>
      </c>
      <c r="T1419">
        <f t="shared" si="68"/>
        <v>298.11343360000001</v>
      </c>
    </row>
    <row r="1420" spans="1:20">
      <c r="A1420">
        <v>14180000</v>
      </c>
      <c r="B1420">
        <v>300781568</v>
      </c>
      <c r="C1420">
        <v>92.717975999999993</v>
      </c>
      <c r="D1420">
        <v>14180000</v>
      </c>
      <c r="E1420">
        <v>296013824</v>
      </c>
      <c r="F1420">
        <v>92.563209999999998</v>
      </c>
      <c r="G1420">
        <v>14180000</v>
      </c>
      <c r="H1420">
        <v>297803776</v>
      </c>
      <c r="I1420">
        <v>96.775936999999999</v>
      </c>
      <c r="J1420">
        <v>14180000</v>
      </c>
      <c r="K1420">
        <v>299454464</v>
      </c>
      <c r="L1420">
        <v>92.655486999999994</v>
      </c>
      <c r="M1420">
        <v>14180000</v>
      </c>
      <c r="N1420">
        <v>297660416</v>
      </c>
      <c r="O1420">
        <v>91.755740000000003</v>
      </c>
      <c r="Q1420">
        <v>14180000</v>
      </c>
      <c r="R1420">
        <f t="shared" si="66"/>
        <v>298342809.60000002</v>
      </c>
      <c r="S1420">
        <f t="shared" si="67"/>
        <v>93.293669999999992</v>
      </c>
      <c r="T1420">
        <f t="shared" si="68"/>
        <v>298.34280960000001</v>
      </c>
    </row>
    <row r="1421" spans="1:20">
      <c r="A1421">
        <v>14190000</v>
      </c>
      <c r="B1421">
        <v>300785664</v>
      </c>
      <c r="C1421">
        <v>92.811070999999998</v>
      </c>
      <c r="D1421">
        <v>14190000</v>
      </c>
      <c r="E1421">
        <v>296013824</v>
      </c>
      <c r="F1421">
        <v>92.653644</v>
      </c>
      <c r="G1421">
        <v>14190000</v>
      </c>
      <c r="H1421">
        <v>297803776</v>
      </c>
      <c r="I1421">
        <v>96.868639000000002</v>
      </c>
      <c r="J1421">
        <v>14190000</v>
      </c>
      <c r="K1421">
        <v>299454464</v>
      </c>
      <c r="L1421">
        <v>92.746530000000007</v>
      </c>
      <c r="M1421">
        <v>14190000</v>
      </c>
      <c r="N1421">
        <v>297660416</v>
      </c>
      <c r="O1421">
        <v>91.851282999999995</v>
      </c>
      <c r="Q1421">
        <v>14190000</v>
      </c>
      <c r="R1421">
        <f t="shared" si="66"/>
        <v>298343628.80000001</v>
      </c>
      <c r="S1421">
        <f t="shared" si="67"/>
        <v>93.386233399999995</v>
      </c>
      <c r="T1421">
        <f t="shared" si="68"/>
        <v>298.34362880000003</v>
      </c>
    </row>
    <row r="1422" spans="1:20">
      <c r="A1422">
        <v>14200000</v>
      </c>
      <c r="B1422">
        <v>300785664</v>
      </c>
      <c r="C1422">
        <v>92.833640000000003</v>
      </c>
      <c r="D1422">
        <v>14200000</v>
      </c>
      <c r="E1422">
        <v>295997440</v>
      </c>
      <c r="F1422">
        <v>92.675848000000002</v>
      </c>
      <c r="G1422">
        <v>14200000</v>
      </c>
      <c r="H1422">
        <v>297803776</v>
      </c>
      <c r="I1422">
        <v>96.894221000000002</v>
      </c>
      <c r="J1422">
        <v>14200000</v>
      </c>
      <c r="K1422">
        <v>299454464</v>
      </c>
      <c r="L1422">
        <v>92.77037</v>
      </c>
      <c r="M1422">
        <v>14200000</v>
      </c>
      <c r="N1422">
        <v>297660416</v>
      </c>
      <c r="O1422">
        <v>91.875805999999997</v>
      </c>
      <c r="Q1422">
        <v>14200000</v>
      </c>
      <c r="R1422">
        <f t="shared" si="66"/>
        <v>298340352</v>
      </c>
      <c r="S1422">
        <f t="shared" si="67"/>
        <v>93.409976999999998</v>
      </c>
      <c r="T1422">
        <f t="shared" si="68"/>
        <v>298.340352</v>
      </c>
    </row>
    <row r="1423" spans="1:20">
      <c r="A1423">
        <v>14210000</v>
      </c>
      <c r="B1423">
        <v>300785664</v>
      </c>
      <c r="C1423">
        <v>92.863392000000005</v>
      </c>
      <c r="D1423">
        <v>14210000</v>
      </c>
      <c r="E1423">
        <v>295997440</v>
      </c>
      <c r="F1423">
        <v>92.701493999999997</v>
      </c>
      <c r="G1423">
        <v>14210000</v>
      </c>
      <c r="H1423">
        <v>297803776</v>
      </c>
      <c r="I1423">
        <v>96.924170000000004</v>
      </c>
      <c r="J1423">
        <v>14210000</v>
      </c>
      <c r="K1423">
        <v>299438080</v>
      </c>
      <c r="L1423">
        <v>92.798799000000002</v>
      </c>
      <c r="M1423">
        <v>14210000</v>
      </c>
      <c r="N1423">
        <v>297644032</v>
      </c>
      <c r="O1423">
        <v>91.903435000000002</v>
      </c>
      <c r="Q1423">
        <v>14210000</v>
      </c>
      <c r="R1423">
        <f t="shared" si="66"/>
        <v>298333798.39999998</v>
      </c>
      <c r="S1423">
        <f t="shared" si="67"/>
        <v>93.438258000000005</v>
      </c>
      <c r="T1423">
        <f t="shared" si="68"/>
        <v>298.33379839999998</v>
      </c>
    </row>
    <row r="1424" spans="1:20">
      <c r="A1424">
        <v>14220000</v>
      </c>
      <c r="B1424">
        <v>300769280</v>
      </c>
      <c r="C1424">
        <v>92.907011999999995</v>
      </c>
      <c r="D1424">
        <v>14220000</v>
      </c>
      <c r="E1424">
        <v>295997440</v>
      </c>
      <c r="F1424">
        <v>92.741353000000004</v>
      </c>
      <c r="G1424">
        <v>14220000</v>
      </c>
      <c r="H1424">
        <v>297787392</v>
      </c>
      <c r="I1424">
        <v>96.966858000000002</v>
      </c>
      <c r="J1424">
        <v>14220000</v>
      </c>
      <c r="K1424">
        <v>299438080</v>
      </c>
      <c r="L1424">
        <v>92.840307999999993</v>
      </c>
      <c r="M1424">
        <v>14220000</v>
      </c>
      <c r="N1424">
        <v>297644032</v>
      </c>
      <c r="O1424">
        <v>91.945920000000001</v>
      </c>
      <c r="Q1424">
        <v>14220000</v>
      </c>
      <c r="R1424">
        <f t="shared" si="66"/>
        <v>298327244.80000001</v>
      </c>
      <c r="S1424">
        <f t="shared" si="67"/>
        <v>93.480290199999999</v>
      </c>
      <c r="T1424">
        <f t="shared" si="68"/>
        <v>298.32724480000002</v>
      </c>
    </row>
    <row r="1425" spans="1:20">
      <c r="A1425">
        <v>14230000</v>
      </c>
      <c r="B1425">
        <v>300769280</v>
      </c>
      <c r="C1425">
        <v>92.931691000000001</v>
      </c>
      <c r="D1425">
        <v>14230000</v>
      </c>
      <c r="E1425">
        <v>295997440</v>
      </c>
      <c r="F1425">
        <v>92.765281999999999</v>
      </c>
      <c r="G1425">
        <v>14230000</v>
      </c>
      <c r="H1425">
        <v>297787392</v>
      </c>
      <c r="I1425">
        <v>96.992187000000001</v>
      </c>
      <c r="J1425">
        <v>14230000</v>
      </c>
      <c r="K1425">
        <v>299438080</v>
      </c>
      <c r="L1425">
        <v>92.865099000000001</v>
      </c>
      <c r="M1425">
        <v>14230000</v>
      </c>
      <c r="N1425">
        <v>297644032</v>
      </c>
      <c r="O1425">
        <v>91.973421999999999</v>
      </c>
      <c r="Q1425">
        <v>14230000</v>
      </c>
      <c r="R1425">
        <f t="shared" si="66"/>
        <v>298327244.80000001</v>
      </c>
      <c r="S1425">
        <f t="shared" si="67"/>
        <v>93.505536200000009</v>
      </c>
      <c r="T1425">
        <f t="shared" si="68"/>
        <v>298.32724480000002</v>
      </c>
    </row>
    <row r="1426" spans="1:20">
      <c r="A1426">
        <v>14240000</v>
      </c>
      <c r="B1426">
        <v>300769280</v>
      </c>
      <c r="C1426">
        <v>92.963627000000002</v>
      </c>
      <c r="D1426">
        <v>14240000</v>
      </c>
      <c r="E1426">
        <v>295997440</v>
      </c>
      <c r="F1426">
        <v>92.797214999999994</v>
      </c>
      <c r="G1426">
        <v>14240000</v>
      </c>
      <c r="H1426">
        <v>297787392</v>
      </c>
      <c r="I1426">
        <v>97.024293999999998</v>
      </c>
      <c r="J1426">
        <v>14240000</v>
      </c>
      <c r="K1426">
        <v>299438080</v>
      </c>
      <c r="L1426">
        <v>92.897569000000004</v>
      </c>
      <c r="M1426">
        <v>14240000</v>
      </c>
      <c r="N1426">
        <v>297644032</v>
      </c>
      <c r="O1426">
        <v>92.008985999999993</v>
      </c>
      <c r="Q1426">
        <v>14240000</v>
      </c>
      <c r="R1426">
        <f t="shared" si="66"/>
        <v>298327244.80000001</v>
      </c>
      <c r="S1426">
        <f t="shared" si="67"/>
        <v>93.538338199999984</v>
      </c>
      <c r="T1426">
        <f t="shared" si="68"/>
        <v>298.32724480000002</v>
      </c>
    </row>
    <row r="1427" spans="1:20">
      <c r="A1427">
        <v>14250000</v>
      </c>
      <c r="B1427">
        <v>300769280</v>
      </c>
      <c r="C1427">
        <v>92.990718999999999</v>
      </c>
      <c r="D1427">
        <v>14250000</v>
      </c>
      <c r="E1427">
        <v>295997440</v>
      </c>
      <c r="F1427">
        <v>92.824129999999997</v>
      </c>
      <c r="G1427">
        <v>14250000</v>
      </c>
      <c r="H1427">
        <v>297787392</v>
      </c>
      <c r="I1427">
        <v>97.052145999999993</v>
      </c>
      <c r="J1427">
        <v>14250000</v>
      </c>
      <c r="K1427">
        <v>299438080</v>
      </c>
      <c r="L1427">
        <v>92.925370999999998</v>
      </c>
      <c r="M1427">
        <v>14250000</v>
      </c>
      <c r="N1427">
        <v>297644032</v>
      </c>
      <c r="O1427">
        <v>92.038916999999998</v>
      </c>
      <c r="Q1427">
        <v>14250000</v>
      </c>
      <c r="R1427">
        <f t="shared" si="66"/>
        <v>298327244.80000001</v>
      </c>
      <c r="S1427">
        <f t="shared" si="67"/>
        <v>93.566256600000003</v>
      </c>
      <c r="T1427">
        <f t="shared" si="68"/>
        <v>298.32724480000002</v>
      </c>
    </row>
    <row r="1428" spans="1:20">
      <c r="A1428">
        <v>14260000</v>
      </c>
      <c r="B1428">
        <v>300769280</v>
      </c>
      <c r="C1428">
        <v>93.011404999999996</v>
      </c>
      <c r="D1428">
        <v>14260000</v>
      </c>
      <c r="E1428">
        <v>295997440</v>
      </c>
      <c r="F1428">
        <v>92.843925999999996</v>
      </c>
      <c r="G1428">
        <v>14260000</v>
      </c>
      <c r="H1428">
        <v>297787392</v>
      </c>
      <c r="I1428">
        <v>97.072470999999993</v>
      </c>
      <c r="J1428">
        <v>14260000</v>
      </c>
      <c r="K1428">
        <v>299438080</v>
      </c>
      <c r="L1428">
        <v>92.947372000000001</v>
      </c>
      <c r="M1428">
        <v>14260000</v>
      </c>
      <c r="N1428">
        <v>297644032</v>
      </c>
      <c r="O1428">
        <v>92.060727999999997</v>
      </c>
      <c r="Q1428">
        <v>14260000</v>
      </c>
      <c r="R1428">
        <f t="shared" si="66"/>
        <v>298327244.80000001</v>
      </c>
      <c r="S1428">
        <f t="shared" si="67"/>
        <v>93.587180399999994</v>
      </c>
      <c r="T1428">
        <f t="shared" si="68"/>
        <v>298.32724480000002</v>
      </c>
    </row>
    <row r="1429" spans="1:20">
      <c r="A1429">
        <v>14270000</v>
      </c>
      <c r="B1429">
        <v>300769280</v>
      </c>
      <c r="C1429">
        <v>93.029278000000005</v>
      </c>
      <c r="D1429">
        <v>14270000</v>
      </c>
      <c r="E1429">
        <v>295997440</v>
      </c>
      <c r="F1429">
        <v>92.861440999999999</v>
      </c>
      <c r="G1429">
        <v>14270000</v>
      </c>
      <c r="H1429">
        <v>297787392</v>
      </c>
      <c r="I1429">
        <v>97.090676000000002</v>
      </c>
      <c r="J1429">
        <v>14270000</v>
      </c>
      <c r="K1429">
        <v>299438080</v>
      </c>
      <c r="L1429">
        <v>92.966795000000005</v>
      </c>
      <c r="M1429">
        <v>14270000</v>
      </c>
      <c r="N1429">
        <v>297644032</v>
      </c>
      <c r="O1429">
        <v>92.080140999999998</v>
      </c>
      <c r="Q1429">
        <v>14270000</v>
      </c>
      <c r="R1429">
        <f t="shared" si="66"/>
        <v>298327244.80000001</v>
      </c>
      <c r="S1429">
        <f t="shared" si="67"/>
        <v>93.605666200000002</v>
      </c>
      <c r="T1429">
        <f t="shared" si="68"/>
        <v>298.32724480000002</v>
      </c>
    </row>
    <row r="1430" spans="1:20">
      <c r="A1430">
        <v>14280000</v>
      </c>
      <c r="B1430">
        <v>300769280</v>
      </c>
      <c r="C1430">
        <v>93.052775999999994</v>
      </c>
      <c r="D1430">
        <v>14280000</v>
      </c>
      <c r="E1430">
        <v>295997440</v>
      </c>
      <c r="F1430">
        <v>92.884461000000002</v>
      </c>
      <c r="G1430">
        <v>14280000</v>
      </c>
      <c r="H1430">
        <v>297787392</v>
      </c>
      <c r="I1430">
        <v>97.114397999999994</v>
      </c>
      <c r="J1430">
        <v>14280000</v>
      </c>
      <c r="K1430">
        <v>299438080</v>
      </c>
      <c r="L1430">
        <v>92.989774999999995</v>
      </c>
      <c r="M1430">
        <v>14280000</v>
      </c>
      <c r="N1430">
        <v>297644032</v>
      </c>
      <c r="O1430">
        <v>92.105187999999998</v>
      </c>
      <c r="Q1430">
        <v>14280000</v>
      </c>
      <c r="R1430">
        <f t="shared" si="66"/>
        <v>298327244.80000001</v>
      </c>
      <c r="S1430">
        <f t="shared" si="67"/>
        <v>93.629319600000002</v>
      </c>
      <c r="T1430">
        <f t="shared" si="68"/>
        <v>298.32724480000002</v>
      </c>
    </row>
    <row r="1431" spans="1:20">
      <c r="A1431">
        <v>14290000</v>
      </c>
      <c r="B1431">
        <v>300769280</v>
      </c>
      <c r="C1431">
        <v>93.071296000000004</v>
      </c>
      <c r="D1431">
        <v>14290000</v>
      </c>
      <c r="E1431">
        <v>295997440</v>
      </c>
      <c r="F1431">
        <v>92.901426000000001</v>
      </c>
      <c r="G1431">
        <v>14290000</v>
      </c>
      <c r="H1431">
        <v>297787392</v>
      </c>
      <c r="I1431">
        <v>97.131795999999994</v>
      </c>
      <c r="J1431">
        <v>14290000</v>
      </c>
      <c r="K1431">
        <v>299438080</v>
      </c>
      <c r="L1431">
        <v>93.006986999999995</v>
      </c>
      <c r="M1431">
        <v>14290000</v>
      </c>
      <c r="N1431">
        <v>297644032</v>
      </c>
      <c r="O1431">
        <v>92.122832000000002</v>
      </c>
      <c r="Q1431">
        <v>14290000</v>
      </c>
      <c r="R1431">
        <f t="shared" si="66"/>
        <v>298327244.80000001</v>
      </c>
      <c r="S1431">
        <f t="shared" si="67"/>
        <v>93.646867399999991</v>
      </c>
      <c r="T1431">
        <f t="shared" si="68"/>
        <v>298.32724480000002</v>
      </c>
    </row>
    <row r="1432" spans="1:20">
      <c r="A1432">
        <v>14300000</v>
      </c>
      <c r="B1432">
        <v>300769280</v>
      </c>
      <c r="C1432">
        <v>93.100936000000004</v>
      </c>
      <c r="D1432">
        <v>14300000</v>
      </c>
      <c r="E1432">
        <v>296013824</v>
      </c>
      <c r="F1432">
        <v>92.928890999999993</v>
      </c>
      <c r="G1432">
        <v>14300000</v>
      </c>
      <c r="H1432">
        <v>297787392</v>
      </c>
      <c r="I1432">
        <v>97.159119000000004</v>
      </c>
      <c r="J1432">
        <v>14300000</v>
      </c>
      <c r="K1432">
        <v>299438080</v>
      </c>
      <c r="L1432">
        <v>93.033641000000003</v>
      </c>
      <c r="M1432">
        <v>14300000</v>
      </c>
      <c r="N1432">
        <v>297644032</v>
      </c>
      <c r="O1432">
        <v>92.149876000000006</v>
      </c>
      <c r="Q1432">
        <v>14300000</v>
      </c>
      <c r="R1432">
        <f t="shared" si="66"/>
        <v>298330521.60000002</v>
      </c>
      <c r="S1432">
        <f t="shared" si="67"/>
        <v>93.674492599999994</v>
      </c>
      <c r="T1432">
        <f t="shared" si="68"/>
        <v>298.3305216</v>
      </c>
    </row>
    <row r="1433" spans="1:20">
      <c r="A1433">
        <v>14310000</v>
      </c>
      <c r="B1433">
        <v>300802048</v>
      </c>
      <c r="C1433">
        <v>93.133427999999995</v>
      </c>
      <c r="D1433">
        <v>14310000</v>
      </c>
      <c r="E1433">
        <v>296013824</v>
      </c>
      <c r="F1433">
        <v>92.962320000000005</v>
      </c>
      <c r="G1433">
        <v>14310000</v>
      </c>
      <c r="H1433">
        <v>297811968</v>
      </c>
      <c r="I1433">
        <v>97.192094999999995</v>
      </c>
      <c r="J1433">
        <v>14310000</v>
      </c>
      <c r="K1433">
        <v>299454464</v>
      </c>
      <c r="L1433">
        <v>93.066123000000005</v>
      </c>
      <c r="M1433">
        <v>14310000</v>
      </c>
      <c r="N1433">
        <v>297660416</v>
      </c>
      <c r="O1433">
        <v>92.185777999999999</v>
      </c>
      <c r="Q1433">
        <v>14310000</v>
      </c>
      <c r="R1433">
        <f t="shared" si="66"/>
        <v>298348544</v>
      </c>
      <c r="S1433">
        <f t="shared" si="67"/>
        <v>93.707948800000011</v>
      </c>
      <c r="T1433">
        <f t="shared" si="68"/>
        <v>298.348544</v>
      </c>
    </row>
    <row r="1434" spans="1:20">
      <c r="A1434">
        <v>14320000</v>
      </c>
      <c r="B1434">
        <v>300818432</v>
      </c>
      <c r="C1434">
        <v>93.188500000000005</v>
      </c>
      <c r="D1434">
        <v>14320000</v>
      </c>
      <c r="E1434">
        <v>296013824</v>
      </c>
      <c r="F1434">
        <v>93.017691999999997</v>
      </c>
      <c r="G1434">
        <v>14320000</v>
      </c>
      <c r="H1434">
        <v>297828352</v>
      </c>
      <c r="I1434">
        <v>97.247174000000001</v>
      </c>
      <c r="J1434">
        <v>14320000</v>
      </c>
      <c r="K1434">
        <v>299454464</v>
      </c>
      <c r="L1434">
        <v>93.12012</v>
      </c>
      <c r="M1434">
        <v>14320000</v>
      </c>
      <c r="N1434">
        <v>297660416</v>
      </c>
      <c r="O1434">
        <v>92.241010000000003</v>
      </c>
      <c r="Q1434">
        <v>14320000</v>
      </c>
      <c r="R1434">
        <f t="shared" si="66"/>
        <v>298355097.60000002</v>
      </c>
      <c r="S1434">
        <f t="shared" si="67"/>
        <v>93.762899199999993</v>
      </c>
      <c r="T1434">
        <f t="shared" si="68"/>
        <v>298.35509760000002</v>
      </c>
    </row>
    <row r="1435" spans="1:20">
      <c r="A1435">
        <v>14330000</v>
      </c>
      <c r="B1435">
        <v>299749376</v>
      </c>
      <c r="C1435">
        <v>93.237354999999994</v>
      </c>
      <c r="D1435">
        <v>14330000</v>
      </c>
      <c r="E1435">
        <v>295997440</v>
      </c>
      <c r="F1435">
        <v>93.065681999999995</v>
      </c>
      <c r="G1435">
        <v>14330000</v>
      </c>
      <c r="H1435">
        <v>297828352</v>
      </c>
      <c r="I1435">
        <v>97.295666999999995</v>
      </c>
      <c r="J1435">
        <v>14330000</v>
      </c>
      <c r="K1435">
        <v>299454464</v>
      </c>
      <c r="L1435">
        <v>93.168052000000003</v>
      </c>
      <c r="M1435">
        <v>14330000</v>
      </c>
      <c r="N1435">
        <v>297676800</v>
      </c>
      <c r="O1435">
        <v>92.291369000000003</v>
      </c>
      <c r="Q1435">
        <v>14330000</v>
      </c>
      <c r="R1435">
        <f t="shared" si="66"/>
        <v>298141286.39999998</v>
      </c>
      <c r="S1435">
        <f t="shared" si="67"/>
        <v>93.811625000000006</v>
      </c>
      <c r="T1435">
        <f t="shared" si="68"/>
        <v>298.14128639999996</v>
      </c>
    </row>
    <row r="1436" spans="1:20">
      <c r="A1436">
        <v>14340000</v>
      </c>
      <c r="B1436">
        <v>299749376</v>
      </c>
      <c r="C1436">
        <v>93.266750999999999</v>
      </c>
      <c r="D1436">
        <v>14340000</v>
      </c>
      <c r="E1436">
        <v>295997440</v>
      </c>
      <c r="F1436">
        <v>93.092628000000005</v>
      </c>
      <c r="G1436">
        <v>14340000</v>
      </c>
      <c r="H1436">
        <v>297828352</v>
      </c>
      <c r="I1436">
        <v>97.324852000000007</v>
      </c>
      <c r="J1436">
        <v>14340000</v>
      </c>
      <c r="K1436">
        <v>299438080</v>
      </c>
      <c r="L1436">
        <v>93.196616000000006</v>
      </c>
      <c r="M1436">
        <v>14340000</v>
      </c>
      <c r="N1436">
        <v>297660416</v>
      </c>
      <c r="O1436">
        <v>92.320622</v>
      </c>
      <c r="Q1436">
        <v>14340000</v>
      </c>
      <c r="R1436">
        <f t="shared" si="66"/>
        <v>298134732.80000001</v>
      </c>
      <c r="S1436">
        <f t="shared" si="67"/>
        <v>93.840293800000012</v>
      </c>
      <c r="T1436">
        <f t="shared" si="68"/>
        <v>298.13473279999999</v>
      </c>
    </row>
    <row r="1437" spans="1:20">
      <c r="A1437">
        <v>14350000</v>
      </c>
      <c r="B1437">
        <v>299732992</v>
      </c>
      <c r="C1437">
        <v>93.292062000000001</v>
      </c>
      <c r="D1437">
        <v>14350000</v>
      </c>
      <c r="E1437">
        <v>295997440</v>
      </c>
      <c r="F1437">
        <v>93.118487000000002</v>
      </c>
      <c r="G1437">
        <v>14350000</v>
      </c>
      <c r="H1437">
        <v>297811968</v>
      </c>
      <c r="I1437">
        <v>97.351189000000005</v>
      </c>
      <c r="J1437">
        <v>14350000</v>
      </c>
      <c r="K1437">
        <v>299438080</v>
      </c>
      <c r="L1437">
        <v>93.220462999999995</v>
      </c>
      <c r="M1437">
        <v>14350000</v>
      </c>
      <c r="N1437">
        <v>297660416</v>
      </c>
      <c r="O1437">
        <v>92.345853000000005</v>
      </c>
      <c r="Q1437">
        <v>14350000</v>
      </c>
      <c r="R1437">
        <f t="shared" si="66"/>
        <v>298128179.19999999</v>
      </c>
      <c r="S1437">
        <f t="shared" si="67"/>
        <v>93.865610800000013</v>
      </c>
      <c r="T1437">
        <f t="shared" si="68"/>
        <v>298.12817919999998</v>
      </c>
    </row>
    <row r="1438" spans="1:20">
      <c r="A1438">
        <v>14360000</v>
      </c>
      <c r="B1438">
        <v>299732992</v>
      </c>
      <c r="C1438">
        <v>93.313407999999995</v>
      </c>
      <c r="D1438">
        <v>14360000</v>
      </c>
      <c r="E1438">
        <v>295997440</v>
      </c>
      <c r="F1438">
        <v>93.141504999999995</v>
      </c>
      <c r="G1438">
        <v>14360000</v>
      </c>
      <c r="H1438">
        <v>297811968</v>
      </c>
      <c r="I1438">
        <v>97.373597000000004</v>
      </c>
      <c r="J1438">
        <v>14360000</v>
      </c>
      <c r="K1438">
        <v>299438080</v>
      </c>
      <c r="L1438">
        <v>93.241513999999995</v>
      </c>
      <c r="M1438">
        <v>14360000</v>
      </c>
      <c r="N1438">
        <v>297660416</v>
      </c>
      <c r="O1438">
        <v>92.367940000000004</v>
      </c>
      <c r="Q1438">
        <v>14360000</v>
      </c>
      <c r="R1438">
        <f t="shared" si="66"/>
        <v>298128179.19999999</v>
      </c>
      <c r="S1438">
        <f t="shared" si="67"/>
        <v>93.887592799999993</v>
      </c>
      <c r="T1438">
        <f t="shared" si="68"/>
        <v>298.12817919999998</v>
      </c>
    </row>
    <row r="1439" spans="1:20">
      <c r="A1439">
        <v>14370000</v>
      </c>
      <c r="B1439">
        <v>299732992</v>
      </c>
      <c r="C1439">
        <v>93.343873000000002</v>
      </c>
      <c r="D1439">
        <v>14370000</v>
      </c>
      <c r="E1439">
        <v>296013824</v>
      </c>
      <c r="F1439">
        <v>93.173955000000007</v>
      </c>
      <c r="G1439">
        <v>14370000</v>
      </c>
      <c r="H1439">
        <v>297811968</v>
      </c>
      <c r="I1439">
        <v>97.404876000000002</v>
      </c>
      <c r="J1439">
        <v>14370000</v>
      </c>
      <c r="K1439">
        <v>299438080</v>
      </c>
      <c r="L1439">
        <v>93.272803999999994</v>
      </c>
      <c r="M1439">
        <v>14370000</v>
      </c>
      <c r="N1439">
        <v>297660416</v>
      </c>
      <c r="O1439">
        <v>92.399730000000005</v>
      </c>
      <c r="Q1439">
        <v>14370000</v>
      </c>
      <c r="R1439">
        <f t="shared" si="66"/>
        <v>298131456</v>
      </c>
      <c r="S1439">
        <f t="shared" si="67"/>
        <v>93.919047599999999</v>
      </c>
      <c r="T1439">
        <f t="shared" si="68"/>
        <v>298.13145600000001</v>
      </c>
    </row>
    <row r="1440" spans="1:20">
      <c r="A1440">
        <v>14380000</v>
      </c>
      <c r="B1440">
        <v>299732992</v>
      </c>
      <c r="C1440">
        <v>93.373362999999998</v>
      </c>
      <c r="D1440">
        <v>14380000</v>
      </c>
      <c r="E1440">
        <v>296013824</v>
      </c>
      <c r="F1440">
        <v>93.204156999999995</v>
      </c>
      <c r="G1440">
        <v>14380000</v>
      </c>
      <c r="H1440">
        <v>297811968</v>
      </c>
      <c r="I1440">
        <v>97.435276000000002</v>
      </c>
      <c r="J1440">
        <v>14380000</v>
      </c>
      <c r="K1440">
        <v>299438080</v>
      </c>
      <c r="L1440">
        <v>93.302867000000006</v>
      </c>
      <c r="M1440">
        <v>14380000</v>
      </c>
      <c r="N1440">
        <v>297660416</v>
      </c>
      <c r="O1440">
        <v>92.430931000000001</v>
      </c>
      <c r="Q1440">
        <v>14380000</v>
      </c>
      <c r="R1440">
        <f t="shared" si="66"/>
        <v>298131456</v>
      </c>
      <c r="S1440">
        <f t="shared" si="67"/>
        <v>93.949318799999986</v>
      </c>
      <c r="T1440">
        <f t="shared" si="68"/>
        <v>298.13145600000001</v>
      </c>
    </row>
    <row r="1441" spans="1:20">
      <c r="A1441">
        <v>14390000</v>
      </c>
      <c r="B1441">
        <v>299732992</v>
      </c>
      <c r="C1441">
        <v>93.401449</v>
      </c>
      <c r="D1441">
        <v>14390000</v>
      </c>
      <c r="E1441">
        <v>296013824</v>
      </c>
      <c r="F1441">
        <v>93.232498000000007</v>
      </c>
      <c r="G1441">
        <v>14390000</v>
      </c>
      <c r="H1441">
        <v>297811968</v>
      </c>
      <c r="I1441">
        <v>97.464147999999994</v>
      </c>
      <c r="J1441">
        <v>14390000</v>
      </c>
      <c r="K1441">
        <v>299438080</v>
      </c>
      <c r="L1441">
        <v>93.331221999999997</v>
      </c>
      <c r="M1441">
        <v>14390000</v>
      </c>
      <c r="N1441">
        <v>297660416</v>
      </c>
      <c r="O1441">
        <v>92.461209999999994</v>
      </c>
      <c r="Q1441">
        <v>14390000</v>
      </c>
      <c r="R1441">
        <f t="shared" si="66"/>
        <v>298131456</v>
      </c>
      <c r="S1441">
        <f t="shared" si="67"/>
        <v>93.97810539999999</v>
      </c>
      <c r="T1441">
        <f t="shared" si="68"/>
        <v>298.13145600000001</v>
      </c>
    </row>
    <row r="1442" spans="1:20">
      <c r="A1442">
        <v>14400000</v>
      </c>
      <c r="B1442">
        <v>299732992</v>
      </c>
      <c r="C1442">
        <v>93.437895999999995</v>
      </c>
      <c r="D1442">
        <v>14400000</v>
      </c>
      <c r="E1442">
        <v>296013824</v>
      </c>
      <c r="F1442">
        <v>93.269282000000004</v>
      </c>
      <c r="G1442">
        <v>14400000</v>
      </c>
      <c r="H1442">
        <v>297811968</v>
      </c>
      <c r="I1442">
        <v>97.501464999999996</v>
      </c>
      <c r="J1442">
        <v>14400000</v>
      </c>
      <c r="K1442">
        <v>299438080</v>
      </c>
      <c r="L1442">
        <v>93.36824</v>
      </c>
      <c r="M1442">
        <v>14400000</v>
      </c>
      <c r="N1442">
        <v>297660416</v>
      </c>
      <c r="O1442">
        <v>92.498019999999997</v>
      </c>
      <c r="Q1442">
        <v>14400000</v>
      </c>
      <c r="R1442">
        <f t="shared" si="66"/>
        <v>298131456</v>
      </c>
      <c r="S1442">
        <f t="shared" si="67"/>
        <v>94.014980600000001</v>
      </c>
      <c r="T1442">
        <f t="shared" si="68"/>
        <v>298.13145600000001</v>
      </c>
    </row>
    <row r="1443" spans="1:20">
      <c r="A1443">
        <v>14410000</v>
      </c>
      <c r="B1443">
        <v>299732992</v>
      </c>
      <c r="C1443">
        <v>93.478944999999996</v>
      </c>
      <c r="D1443">
        <v>14410000</v>
      </c>
      <c r="E1443">
        <v>296013824</v>
      </c>
      <c r="F1443">
        <v>93.311032999999995</v>
      </c>
      <c r="G1443">
        <v>14410000</v>
      </c>
      <c r="H1443">
        <v>297811968</v>
      </c>
      <c r="I1443">
        <v>97.543474000000003</v>
      </c>
      <c r="J1443">
        <v>14410000</v>
      </c>
      <c r="K1443">
        <v>299438080</v>
      </c>
      <c r="L1443">
        <v>93.409459999999996</v>
      </c>
      <c r="M1443">
        <v>14410000</v>
      </c>
      <c r="N1443">
        <v>297660416</v>
      </c>
      <c r="O1443">
        <v>92.539298000000002</v>
      </c>
      <c r="Q1443">
        <v>14410000</v>
      </c>
      <c r="R1443">
        <f t="shared" si="66"/>
        <v>298131456</v>
      </c>
      <c r="S1443">
        <f t="shared" si="67"/>
        <v>94.05644199999999</v>
      </c>
      <c r="T1443">
        <f t="shared" si="68"/>
        <v>298.13145600000001</v>
      </c>
    </row>
    <row r="1444" spans="1:20">
      <c r="A1444">
        <v>14420000</v>
      </c>
      <c r="B1444">
        <v>299732992</v>
      </c>
      <c r="C1444">
        <v>93.496106999999995</v>
      </c>
      <c r="D1444">
        <v>14420000</v>
      </c>
      <c r="E1444">
        <v>296013824</v>
      </c>
      <c r="F1444">
        <v>93.328181000000001</v>
      </c>
      <c r="G1444">
        <v>14420000</v>
      </c>
      <c r="H1444">
        <v>297811968</v>
      </c>
      <c r="I1444">
        <v>97.561206999999996</v>
      </c>
      <c r="J1444">
        <v>14420000</v>
      </c>
      <c r="K1444">
        <v>299438080</v>
      </c>
      <c r="L1444">
        <v>93.426895999999999</v>
      </c>
      <c r="M1444">
        <v>14420000</v>
      </c>
      <c r="N1444">
        <v>297660416</v>
      </c>
      <c r="O1444">
        <v>92.556424000000007</v>
      </c>
      <c r="Q1444">
        <v>14420000</v>
      </c>
      <c r="R1444">
        <f t="shared" si="66"/>
        <v>298131456</v>
      </c>
      <c r="S1444">
        <f t="shared" si="67"/>
        <v>94.073763</v>
      </c>
      <c r="T1444">
        <f t="shared" si="68"/>
        <v>298.13145600000001</v>
      </c>
    </row>
    <row r="1445" spans="1:20">
      <c r="A1445">
        <v>14430000</v>
      </c>
      <c r="B1445">
        <v>300003328</v>
      </c>
      <c r="C1445">
        <v>93.513177999999996</v>
      </c>
      <c r="D1445">
        <v>14430000</v>
      </c>
      <c r="E1445">
        <v>296026112</v>
      </c>
      <c r="F1445">
        <v>93.345943000000005</v>
      </c>
      <c r="G1445">
        <v>14430000</v>
      </c>
      <c r="H1445">
        <v>297811968</v>
      </c>
      <c r="I1445">
        <v>97.578761999999998</v>
      </c>
      <c r="J1445">
        <v>14430000</v>
      </c>
      <c r="K1445">
        <v>299438080</v>
      </c>
      <c r="L1445">
        <v>93.444022000000004</v>
      </c>
      <c r="M1445">
        <v>14430000</v>
      </c>
      <c r="N1445">
        <v>297660416</v>
      </c>
      <c r="O1445">
        <v>92.573770999999994</v>
      </c>
      <c r="Q1445">
        <v>14430000</v>
      </c>
      <c r="R1445">
        <f t="shared" si="66"/>
        <v>298187980.80000001</v>
      </c>
      <c r="S1445">
        <f t="shared" si="67"/>
        <v>94.091135200000011</v>
      </c>
      <c r="T1445">
        <f t="shared" si="68"/>
        <v>298.18798079999999</v>
      </c>
    </row>
    <row r="1446" spans="1:20">
      <c r="A1446">
        <v>14440000</v>
      </c>
      <c r="B1446">
        <v>300535808</v>
      </c>
      <c r="C1446">
        <v>93.537225000000007</v>
      </c>
      <c r="D1446">
        <v>14440000</v>
      </c>
      <c r="E1446">
        <v>296026112</v>
      </c>
      <c r="F1446">
        <v>93.371671000000006</v>
      </c>
      <c r="G1446">
        <v>14440000</v>
      </c>
      <c r="H1446">
        <v>297811968</v>
      </c>
      <c r="I1446">
        <v>97.603430000000003</v>
      </c>
      <c r="J1446">
        <v>14440000</v>
      </c>
      <c r="K1446">
        <v>299720704</v>
      </c>
      <c r="L1446">
        <v>93.468984000000006</v>
      </c>
      <c r="M1446">
        <v>14440000</v>
      </c>
      <c r="N1446">
        <v>297676800</v>
      </c>
      <c r="O1446">
        <v>92.599705999999998</v>
      </c>
      <c r="Q1446">
        <v>14440000</v>
      </c>
      <c r="R1446">
        <f t="shared" si="66"/>
        <v>298354278.39999998</v>
      </c>
      <c r="S1446">
        <f t="shared" si="67"/>
        <v>94.116203200000001</v>
      </c>
      <c r="T1446">
        <f t="shared" si="68"/>
        <v>298.3542784</v>
      </c>
    </row>
    <row r="1447" spans="1:20">
      <c r="A1447">
        <v>14450000</v>
      </c>
      <c r="B1447">
        <v>300847104</v>
      </c>
      <c r="C1447">
        <v>93.5625</v>
      </c>
      <c r="D1447">
        <v>14450000</v>
      </c>
      <c r="E1447">
        <v>296026112</v>
      </c>
      <c r="F1447">
        <v>93.397687000000005</v>
      </c>
      <c r="G1447">
        <v>14450000</v>
      </c>
      <c r="H1447">
        <v>297828352</v>
      </c>
      <c r="I1447">
        <v>97.629165</v>
      </c>
      <c r="J1447">
        <v>14450000</v>
      </c>
      <c r="K1447">
        <v>299720704</v>
      </c>
      <c r="L1447">
        <v>93.494969999999995</v>
      </c>
      <c r="M1447">
        <v>14450000</v>
      </c>
      <c r="N1447">
        <v>297676800</v>
      </c>
      <c r="O1447">
        <v>92.625806999999995</v>
      </c>
      <c r="Q1447">
        <v>14450000</v>
      </c>
      <c r="R1447">
        <f t="shared" si="66"/>
        <v>298419814.39999998</v>
      </c>
      <c r="S1447">
        <f t="shared" si="67"/>
        <v>94.142025800000013</v>
      </c>
      <c r="T1447">
        <f t="shared" si="68"/>
        <v>298.41981439999995</v>
      </c>
    </row>
    <row r="1448" spans="1:20">
      <c r="A1448">
        <v>14460000</v>
      </c>
      <c r="B1448">
        <v>300888064</v>
      </c>
      <c r="C1448">
        <v>93.582465999999997</v>
      </c>
      <c r="D1448">
        <v>14460000</v>
      </c>
      <c r="E1448">
        <v>296026112</v>
      </c>
      <c r="F1448">
        <v>93.417974999999998</v>
      </c>
      <c r="G1448">
        <v>14460000</v>
      </c>
      <c r="H1448">
        <v>297828352</v>
      </c>
      <c r="I1448">
        <v>97.649872999999999</v>
      </c>
      <c r="J1448">
        <v>14460000</v>
      </c>
      <c r="K1448">
        <v>299720704</v>
      </c>
      <c r="L1448">
        <v>93.514894999999996</v>
      </c>
      <c r="M1448">
        <v>14460000</v>
      </c>
      <c r="N1448">
        <v>297676800</v>
      </c>
      <c r="O1448">
        <v>92.646231</v>
      </c>
      <c r="Q1448">
        <v>14460000</v>
      </c>
      <c r="R1448">
        <f t="shared" si="66"/>
        <v>298428006.39999998</v>
      </c>
      <c r="S1448">
        <f t="shared" si="67"/>
        <v>94.162288000000004</v>
      </c>
      <c r="T1448">
        <f t="shared" si="68"/>
        <v>298.42800639999996</v>
      </c>
    </row>
    <row r="1449" spans="1:20">
      <c r="A1449">
        <v>14470000</v>
      </c>
      <c r="B1449">
        <v>300888064</v>
      </c>
      <c r="C1449">
        <v>93.601776999999998</v>
      </c>
      <c r="D1449">
        <v>14470000</v>
      </c>
      <c r="E1449">
        <v>296026112</v>
      </c>
      <c r="F1449">
        <v>93.437540999999996</v>
      </c>
      <c r="G1449">
        <v>14470000</v>
      </c>
      <c r="H1449">
        <v>297828352</v>
      </c>
      <c r="I1449">
        <v>97.669944999999998</v>
      </c>
      <c r="J1449">
        <v>14470000</v>
      </c>
      <c r="K1449">
        <v>299720704</v>
      </c>
      <c r="L1449">
        <v>93.534333000000004</v>
      </c>
      <c r="M1449">
        <v>14470000</v>
      </c>
      <c r="N1449">
        <v>297676800</v>
      </c>
      <c r="O1449">
        <v>92.667327</v>
      </c>
      <c r="Q1449">
        <v>14470000</v>
      </c>
      <c r="R1449">
        <f t="shared" si="66"/>
        <v>298428006.39999998</v>
      </c>
      <c r="S1449">
        <f t="shared" si="67"/>
        <v>94.182184599999999</v>
      </c>
      <c r="T1449">
        <f t="shared" si="68"/>
        <v>298.42800639999996</v>
      </c>
    </row>
    <row r="1450" spans="1:20">
      <c r="A1450">
        <v>14480000</v>
      </c>
      <c r="B1450">
        <v>300888064</v>
      </c>
      <c r="C1450">
        <v>93.622309999999999</v>
      </c>
      <c r="D1450">
        <v>14480000</v>
      </c>
      <c r="E1450">
        <v>296026112</v>
      </c>
      <c r="F1450">
        <v>93.458393000000001</v>
      </c>
      <c r="G1450">
        <v>14480000</v>
      </c>
      <c r="H1450">
        <v>297828352</v>
      </c>
      <c r="I1450">
        <v>97.691149999999993</v>
      </c>
      <c r="J1450">
        <v>14480000</v>
      </c>
      <c r="K1450">
        <v>299720704</v>
      </c>
      <c r="L1450">
        <v>93.554850000000002</v>
      </c>
      <c r="M1450">
        <v>14480000</v>
      </c>
      <c r="N1450">
        <v>297676800</v>
      </c>
      <c r="O1450">
        <v>92.688726000000003</v>
      </c>
      <c r="Q1450">
        <v>14480000</v>
      </c>
      <c r="R1450">
        <f t="shared" si="66"/>
        <v>298428006.39999998</v>
      </c>
      <c r="S1450">
        <f t="shared" si="67"/>
        <v>94.203085799999982</v>
      </c>
      <c r="T1450">
        <f t="shared" si="68"/>
        <v>298.42800639999996</v>
      </c>
    </row>
    <row r="1451" spans="1:20">
      <c r="A1451">
        <v>14490000</v>
      </c>
      <c r="B1451">
        <v>300888064</v>
      </c>
      <c r="C1451">
        <v>93.647585000000007</v>
      </c>
      <c r="D1451">
        <v>14490000</v>
      </c>
      <c r="E1451">
        <v>296026112</v>
      </c>
      <c r="F1451">
        <v>93.484562999999994</v>
      </c>
      <c r="G1451">
        <v>14490000</v>
      </c>
      <c r="H1451">
        <v>297828352</v>
      </c>
      <c r="I1451">
        <v>97.717015000000004</v>
      </c>
      <c r="J1451">
        <v>14490000</v>
      </c>
      <c r="K1451">
        <v>299737088</v>
      </c>
      <c r="L1451">
        <v>93.580459000000005</v>
      </c>
      <c r="M1451">
        <v>14490000</v>
      </c>
      <c r="N1451">
        <v>297676800</v>
      </c>
      <c r="O1451">
        <v>92.714406999999994</v>
      </c>
      <c r="Q1451">
        <v>14490000</v>
      </c>
      <c r="R1451">
        <f t="shared" si="66"/>
        <v>298431283.19999999</v>
      </c>
      <c r="S1451">
        <f t="shared" si="67"/>
        <v>94.228805800000004</v>
      </c>
      <c r="T1451">
        <f t="shared" si="68"/>
        <v>298.4312832</v>
      </c>
    </row>
    <row r="1452" spans="1:20">
      <c r="A1452">
        <v>14500000</v>
      </c>
      <c r="B1452">
        <v>300888064</v>
      </c>
      <c r="C1452">
        <v>93.671576000000002</v>
      </c>
      <c r="D1452">
        <v>14500000</v>
      </c>
      <c r="E1452">
        <v>296026112</v>
      </c>
      <c r="F1452">
        <v>93.511742999999996</v>
      </c>
      <c r="G1452">
        <v>14500000</v>
      </c>
      <c r="H1452">
        <v>297828352</v>
      </c>
      <c r="I1452">
        <v>97.741608999999997</v>
      </c>
      <c r="J1452">
        <v>14500000</v>
      </c>
      <c r="K1452">
        <v>299737088</v>
      </c>
      <c r="L1452">
        <v>93.604648999999995</v>
      </c>
      <c r="M1452">
        <v>14500000</v>
      </c>
      <c r="N1452">
        <v>297676800</v>
      </c>
      <c r="O1452">
        <v>92.739002999999997</v>
      </c>
      <c r="Q1452">
        <v>14500000</v>
      </c>
      <c r="R1452">
        <f t="shared" si="66"/>
        <v>298431283.19999999</v>
      </c>
      <c r="S1452">
        <f t="shared" si="67"/>
        <v>94.253715999999983</v>
      </c>
      <c r="T1452">
        <f t="shared" si="68"/>
        <v>298.4312832</v>
      </c>
    </row>
    <row r="1453" spans="1:20">
      <c r="A1453">
        <v>14510000</v>
      </c>
      <c r="B1453">
        <v>300888064</v>
      </c>
      <c r="C1453">
        <v>93.690166000000005</v>
      </c>
      <c r="D1453">
        <v>14510000</v>
      </c>
      <c r="E1453">
        <v>296022016</v>
      </c>
      <c r="F1453">
        <v>93.531542000000002</v>
      </c>
      <c r="G1453">
        <v>14510000</v>
      </c>
      <c r="H1453">
        <v>297828352</v>
      </c>
      <c r="I1453">
        <v>97.763620000000003</v>
      </c>
      <c r="J1453">
        <v>14510000</v>
      </c>
      <c r="K1453">
        <v>299737088</v>
      </c>
      <c r="L1453">
        <v>93.623737000000006</v>
      </c>
      <c r="M1453">
        <v>14510000</v>
      </c>
      <c r="N1453">
        <v>297676800</v>
      </c>
      <c r="O1453">
        <v>92.757985000000005</v>
      </c>
      <c r="Q1453">
        <v>14510000</v>
      </c>
      <c r="R1453">
        <f t="shared" si="66"/>
        <v>298430464</v>
      </c>
      <c r="S1453">
        <f t="shared" si="67"/>
        <v>94.273409999999998</v>
      </c>
      <c r="T1453">
        <f t="shared" si="68"/>
        <v>298.43046399999997</v>
      </c>
    </row>
    <row r="1454" spans="1:20">
      <c r="A1454">
        <v>14520000</v>
      </c>
      <c r="B1454">
        <v>300888064</v>
      </c>
      <c r="C1454">
        <v>93.709209000000001</v>
      </c>
      <c r="D1454">
        <v>14520000</v>
      </c>
      <c r="E1454">
        <v>296005632</v>
      </c>
      <c r="F1454">
        <v>93.549768</v>
      </c>
      <c r="G1454">
        <v>14520000</v>
      </c>
      <c r="H1454">
        <v>297828352</v>
      </c>
      <c r="I1454">
        <v>97.783789999999996</v>
      </c>
      <c r="J1454">
        <v>14520000</v>
      </c>
      <c r="K1454">
        <v>299737088</v>
      </c>
      <c r="L1454">
        <v>93.642673000000002</v>
      </c>
      <c r="M1454">
        <v>14520000</v>
      </c>
      <c r="N1454">
        <v>297676800</v>
      </c>
      <c r="O1454">
        <v>92.777707000000007</v>
      </c>
      <c r="Q1454">
        <v>14520000</v>
      </c>
      <c r="R1454">
        <f t="shared" si="66"/>
        <v>298427187.19999999</v>
      </c>
      <c r="S1454">
        <f t="shared" si="67"/>
        <v>94.29262940000001</v>
      </c>
      <c r="T1454">
        <f t="shared" si="68"/>
        <v>298.42718719999999</v>
      </c>
    </row>
    <row r="1455" spans="1:20">
      <c r="A1455">
        <v>14530000</v>
      </c>
      <c r="B1455">
        <v>300888064</v>
      </c>
      <c r="C1455">
        <v>93.730259000000004</v>
      </c>
      <c r="D1455">
        <v>14530000</v>
      </c>
      <c r="E1455">
        <v>296005632</v>
      </c>
      <c r="F1455">
        <v>93.569083000000006</v>
      </c>
      <c r="G1455">
        <v>14530000</v>
      </c>
      <c r="H1455">
        <v>297828352</v>
      </c>
      <c r="I1455">
        <v>97.806139000000002</v>
      </c>
      <c r="J1455">
        <v>14530000</v>
      </c>
      <c r="K1455">
        <v>299737088</v>
      </c>
      <c r="L1455">
        <v>93.663675999999995</v>
      </c>
      <c r="M1455">
        <v>14530000</v>
      </c>
      <c r="N1455">
        <v>297660416</v>
      </c>
      <c r="O1455">
        <v>92.799034000000006</v>
      </c>
      <c r="Q1455">
        <v>14530000</v>
      </c>
      <c r="R1455">
        <f t="shared" si="66"/>
        <v>298423910.39999998</v>
      </c>
      <c r="S1455">
        <f t="shared" si="67"/>
        <v>94.313638200000014</v>
      </c>
      <c r="T1455">
        <f t="shared" si="68"/>
        <v>298.42391039999995</v>
      </c>
    </row>
    <row r="1456" spans="1:20">
      <c r="A1456">
        <v>14540000</v>
      </c>
      <c r="B1456">
        <v>299810816</v>
      </c>
      <c r="C1456">
        <v>93.830332999999996</v>
      </c>
      <c r="D1456">
        <v>14540000</v>
      </c>
      <c r="E1456">
        <v>296005632</v>
      </c>
      <c r="F1456">
        <v>93.665893999999994</v>
      </c>
      <c r="G1456">
        <v>14540000</v>
      </c>
      <c r="H1456">
        <v>297811968</v>
      </c>
      <c r="I1456">
        <v>97.913195000000002</v>
      </c>
      <c r="J1456">
        <v>14540000</v>
      </c>
      <c r="K1456">
        <v>299720704</v>
      </c>
      <c r="L1456">
        <v>93.763925999999998</v>
      </c>
      <c r="M1456">
        <v>14540000</v>
      </c>
      <c r="N1456">
        <v>297660416</v>
      </c>
      <c r="O1456">
        <v>92.897167999999994</v>
      </c>
      <c r="Q1456">
        <v>14540000</v>
      </c>
      <c r="R1456">
        <f t="shared" si="66"/>
        <v>298201907.19999999</v>
      </c>
      <c r="S1456">
        <f t="shared" si="67"/>
        <v>94.414103199999971</v>
      </c>
      <c r="T1456">
        <f t="shared" si="68"/>
        <v>298.20190719999999</v>
      </c>
    </row>
    <row r="1457" spans="1:20">
      <c r="A1457">
        <v>14550000</v>
      </c>
      <c r="B1457">
        <v>299810816</v>
      </c>
      <c r="C1457">
        <v>93.934104000000005</v>
      </c>
      <c r="D1457">
        <v>14550000</v>
      </c>
      <c r="E1457">
        <v>296005632</v>
      </c>
      <c r="F1457">
        <v>93.765522000000004</v>
      </c>
      <c r="G1457">
        <v>14550000</v>
      </c>
      <c r="H1457">
        <v>297811968</v>
      </c>
      <c r="I1457">
        <v>98.021216999999993</v>
      </c>
      <c r="J1457">
        <v>14550000</v>
      </c>
      <c r="K1457">
        <v>299720704</v>
      </c>
      <c r="L1457">
        <v>93.864073000000005</v>
      </c>
      <c r="M1457">
        <v>14550000</v>
      </c>
      <c r="N1457">
        <v>297660416</v>
      </c>
      <c r="O1457">
        <v>93.005476000000002</v>
      </c>
      <c r="Q1457">
        <v>14550000</v>
      </c>
      <c r="R1457">
        <f t="shared" si="66"/>
        <v>298201907.19999999</v>
      </c>
      <c r="S1457">
        <f t="shared" si="67"/>
        <v>94.518078400000007</v>
      </c>
      <c r="T1457">
        <f t="shared" si="68"/>
        <v>298.20190719999999</v>
      </c>
    </row>
    <row r="1458" spans="1:20">
      <c r="A1458">
        <v>14560000</v>
      </c>
      <c r="B1458">
        <v>299810816</v>
      </c>
      <c r="C1458">
        <v>94.046543</v>
      </c>
      <c r="D1458">
        <v>14560000</v>
      </c>
      <c r="E1458">
        <v>296005632</v>
      </c>
      <c r="F1458">
        <v>93.876349000000005</v>
      </c>
      <c r="G1458">
        <v>14560000</v>
      </c>
      <c r="H1458">
        <v>297811968</v>
      </c>
      <c r="I1458">
        <v>98.144395000000003</v>
      </c>
      <c r="J1458">
        <v>14560000</v>
      </c>
      <c r="K1458">
        <v>299720704</v>
      </c>
      <c r="L1458">
        <v>93.974687000000003</v>
      </c>
      <c r="M1458">
        <v>14560000</v>
      </c>
      <c r="N1458">
        <v>297660416</v>
      </c>
      <c r="O1458">
        <v>93.116104000000007</v>
      </c>
      <c r="Q1458">
        <v>14560000</v>
      </c>
      <c r="R1458">
        <f t="shared" si="66"/>
        <v>298201907.19999999</v>
      </c>
      <c r="S1458">
        <f t="shared" si="67"/>
        <v>94.631615600000003</v>
      </c>
      <c r="T1458">
        <f t="shared" si="68"/>
        <v>298.20190719999999</v>
      </c>
    </row>
    <row r="1459" spans="1:20">
      <c r="A1459">
        <v>14570000</v>
      </c>
      <c r="B1459">
        <v>299827200</v>
      </c>
      <c r="C1459">
        <v>94.144636000000006</v>
      </c>
      <c r="D1459">
        <v>14570000</v>
      </c>
      <c r="E1459">
        <v>296005632</v>
      </c>
      <c r="F1459">
        <v>93.972716000000005</v>
      </c>
      <c r="G1459">
        <v>14570000</v>
      </c>
      <c r="H1459">
        <v>297828352</v>
      </c>
      <c r="I1459">
        <v>98.250793000000002</v>
      </c>
      <c r="J1459">
        <v>14570000</v>
      </c>
      <c r="K1459">
        <v>299720704</v>
      </c>
      <c r="L1459">
        <v>94.070834000000005</v>
      </c>
      <c r="M1459">
        <v>14570000</v>
      </c>
      <c r="N1459">
        <v>297660416</v>
      </c>
      <c r="O1459">
        <v>93.217319000000003</v>
      </c>
      <c r="Q1459">
        <v>14570000</v>
      </c>
      <c r="R1459">
        <f t="shared" si="66"/>
        <v>298208460.80000001</v>
      </c>
      <c r="S1459">
        <f t="shared" si="67"/>
        <v>94.731259600000001</v>
      </c>
      <c r="T1459">
        <f t="shared" si="68"/>
        <v>298.20846080000001</v>
      </c>
    </row>
    <row r="1460" spans="1:20">
      <c r="A1460">
        <v>14580000</v>
      </c>
      <c r="B1460">
        <v>299827200</v>
      </c>
      <c r="C1460">
        <v>94.224712999999994</v>
      </c>
      <c r="D1460">
        <v>14580000</v>
      </c>
      <c r="E1460">
        <v>296005632</v>
      </c>
      <c r="F1460">
        <v>94.051344999999998</v>
      </c>
      <c r="G1460">
        <v>14580000</v>
      </c>
      <c r="H1460">
        <v>297828352</v>
      </c>
      <c r="I1460">
        <v>98.331753000000006</v>
      </c>
      <c r="J1460">
        <v>14580000</v>
      </c>
      <c r="K1460">
        <v>299720704</v>
      </c>
      <c r="L1460">
        <v>94.148916</v>
      </c>
      <c r="M1460">
        <v>14580000</v>
      </c>
      <c r="N1460">
        <v>297693184</v>
      </c>
      <c r="O1460">
        <v>93.298541999999998</v>
      </c>
      <c r="Q1460">
        <v>14580000</v>
      </c>
      <c r="R1460">
        <f t="shared" si="66"/>
        <v>298215014.39999998</v>
      </c>
      <c r="S1460">
        <f t="shared" si="67"/>
        <v>94.811053799999996</v>
      </c>
      <c r="T1460">
        <f t="shared" si="68"/>
        <v>298.21501439999997</v>
      </c>
    </row>
    <row r="1461" spans="1:20">
      <c r="A1461">
        <v>14590000</v>
      </c>
      <c r="B1461">
        <v>299827200</v>
      </c>
      <c r="C1461">
        <v>94.327049000000002</v>
      </c>
      <c r="D1461">
        <v>14590000</v>
      </c>
      <c r="E1461">
        <v>296022016</v>
      </c>
      <c r="F1461">
        <v>94.154411999999994</v>
      </c>
      <c r="G1461">
        <v>14590000</v>
      </c>
      <c r="H1461">
        <v>297828352</v>
      </c>
      <c r="I1461">
        <v>98.432005000000004</v>
      </c>
      <c r="J1461">
        <v>14590000</v>
      </c>
      <c r="K1461">
        <v>299720704</v>
      </c>
      <c r="L1461">
        <v>94.247339999999994</v>
      </c>
      <c r="M1461">
        <v>14590000</v>
      </c>
      <c r="N1461">
        <v>297693184</v>
      </c>
      <c r="O1461">
        <v>93.398415999999997</v>
      </c>
      <c r="Q1461">
        <v>14590000</v>
      </c>
      <c r="R1461">
        <f t="shared" si="66"/>
        <v>298218291.19999999</v>
      </c>
      <c r="S1461">
        <f t="shared" si="67"/>
        <v>94.911844399999993</v>
      </c>
      <c r="T1461">
        <f t="shared" si="68"/>
        <v>298.21829120000001</v>
      </c>
    </row>
    <row r="1462" spans="1:20">
      <c r="A1462">
        <v>14600000</v>
      </c>
      <c r="B1462">
        <v>299827200</v>
      </c>
      <c r="C1462">
        <v>94.422308000000001</v>
      </c>
      <c r="D1462">
        <v>14600000</v>
      </c>
      <c r="E1462">
        <v>296022016</v>
      </c>
      <c r="F1462">
        <v>94.249889999999994</v>
      </c>
      <c r="G1462">
        <v>14600000</v>
      </c>
      <c r="H1462">
        <v>297828352</v>
      </c>
      <c r="I1462">
        <v>98.525461000000007</v>
      </c>
      <c r="J1462">
        <v>14600000</v>
      </c>
      <c r="K1462">
        <v>299720704</v>
      </c>
      <c r="L1462">
        <v>94.343560999999994</v>
      </c>
      <c r="M1462">
        <v>14600000</v>
      </c>
      <c r="N1462">
        <v>297693184</v>
      </c>
      <c r="O1462">
        <v>93.492992000000001</v>
      </c>
      <c r="Q1462">
        <v>14600000</v>
      </c>
      <c r="R1462">
        <f t="shared" si="66"/>
        <v>298218291.19999999</v>
      </c>
      <c r="S1462">
        <f t="shared" si="67"/>
        <v>95.006842399999996</v>
      </c>
      <c r="T1462">
        <f t="shared" si="68"/>
        <v>298.21829120000001</v>
      </c>
    </row>
    <row r="1463" spans="1:20">
      <c r="A1463">
        <v>14610000</v>
      </c>
      <c r="B1463">
        <v>299827200</v>
      </c>
      <c r="C1463">
        <v>94.500589000000005</v>
      </c>
      <c r="D1463">
        <v>14610000</v>
      </c>
      <c r="E1463">
        <v>296022016</v>
      </c>
      <c r="F1463">
        <v>94.324337</v>
      </c>
      <c r="G1463">
        <v>14610000</v>
      </c>
      <c r="H1463">
        <v>297828352</v>
      </c>
      <c r="I1463">
        <v>98.600508000000005</v>
      </c>
      <c r="J1463">
        <v>14610000</v>
      </c>
      <c r="K1463">
        <v>299720704</v>
      </c>
      <c r="L1463">
        <v>94.416967</v>
      </c>
      <c r="M1463">
        <v>14610000</v>
      </c>
      <c r="N1463">
        <v>297693184</v>
      </c>
      <c r="O1463">
        <v>93.570307999999997</v>
      </c>
      <c r="Q1463">
        <v>14610000</v>
      </c>
      <c r="R1463">
        <f t="shared" si="66"/>
        <v>298218291.19999999</v>
      </c>
      <c r="S1463">
        <f t="shared" si="67"/>
        <v>95.082541800000001</v>
      </c>
      <c r="T1463">
        <f t="shared" si="68"/>
        <v>298.21829120000001</v>
      </c>
    </row>
    <row r="1464" spans="1:20">
      <c r="A1464">
        <v>14620000</v>
      </c>
      <c r="B1464">
        <v>299827200</v>
      </c>
      <c r="C1464">
        <v>94.599373</v>
      </c>
      <c r="D1464">
        <v>14620000</v>
      </c>
      <c r="E1464">
        <v>296038400</v>
      </c>
      <c r="F1464">
        <v>94.426918999999998</v>
      </c>
      <c r="G1464">
        <v>14620000</v>
      </c>
      <c r="H1464">
        <v>297828352</v>
      </c>
      <c r="I1464">
        <v>98.700693000000001</v>
      </c>
      <c r="J1464">
        <v>14620000</v>
      </c>
      <c r="K1464">
        <v>299720704</v>
      </c>
      <c r="L1464">
        <v>94.514696000000001</v>
      </c>
      <c r="M1464">
        <v>14620000</v>
      </c>
      <c r="N1464">
        <v>297693184</v>
      </c>
      <c r="O1464">
        <v>93.676563999999999</v>
      </c>
      <c r="Q1464">
        <v>14620000</v>
      </c>
      <c r="R1464">
        <f t="shared" si="66"/>
        <v>298221568</v>
      </c>
      <c r="S1464">
        <f t="shared" si="67"/>
        <v>95.183649000000003</v>
      </c>
      <c r="T1464">
        <f t="shared" si="68"/>
        <v>298.22156799999999</v>
      </c>
    </row>
    <row r="1465" spans="1:20">
      <c r="A1465">
        <v>14630000</v>
      </c>
      <c r="B1465">
        <v>300097536</v>
      </c>
      <c r="C1465">
        <v>94.675454000000002</v>
      </c>
      <c r="D1465">
        <v>14630000</v>
      </c>
      <c r="E1465">
        <v>296022016</v>
      </c>
      <c r="F1465">
        <v>94.504553000000001</v>
      </c>
      <c r="G1465">
        <v>14630000</v>
      </c>
      <c r="H1465">
        <v>297828352</v>
      </c>
      <c r="I1465">
        <v>98.777852999999993</v>
      </c>
      <c r="J1465">
        <v>14630000</v>
      </c>
      <c r="K1465">
        <v>299720704</v>
      </c>
      <c r="L1465">
        <v>94.589788999999996</v>
      </c>
      <c r="M1465">
        <v>14630000</v>
      </c>
      <c r="N1465">
        <v>297709568</v>
      </c>
      <c r="O1465">
        <v>93.756309000000002</v>
      </c>
      <c r="Q1465">
        <v>14630000</v>
      </c>
      <c r="R1465">
        <f t="shared" si="66"/>
        <v>298275635.19999999</v>
      </c>
      <c r="S1465">
        <f t="shared" si="67"/>
        <v>95.26079159999999</v>
      </c>
      <c r="T1465">
        <f t="shared" si="68"/>
        <v>298.27563520000001</v>
      </c>
    </row>
    <row r="1466" spans="1:20">
      <c r="A1466">
        <v>14640000</v>
      </c>
      <c r="B1466">
        <v>300384256</v>
      </c>
      <c r="C1466">
        <v>94.764966000000001</v>
      </c>
      <c r="D1466">
        <v>14640000</v>
      </c>
      <c r="E1466">
        <v>296022016</v>
      </c>
      <c r="F1466">
        <v>94.590826000000007</v>
      </c>
      <c r="G1466">
        <v>14640000</v>
      </c>
      <c r="H1466">
        <v>296775680</v>
      </c>
      <c r="I1466">
        <v>98.868577000000002</v>
      </c>
      <c r="J1466">
        <v>14640000</v>
      </c>
      <c r="K1466">
        <v>299761664</v>
      </c>
      <c r="L1466">
        <v>94.680653000000007</v>
      </c>
      <c r="M1466">
        <v>14640000</v>
      </c>
      <c r="N1466">
        <v>297709568</v>
      </c>
      <c r="O1466">
        <v>93.849292000000005</v>
      </c>
      <c r="Q1466">
        <v>14640000</v>
      </c>
      <c r="R1466">
        <f t="shared" si="66"/>
        <v>298130636.80000001</v>
      </c>
      <c r="S1466">
        <f t="shared" si="67"/>
        <v>95.350862800000002</v>
      </c>
      <c r="T1466">
        <f t="shared" si="68"/>
        <v>298.13063679999999</v>
      </c>
    </row>
    <row r="1467" spans="1:20">
      <c r="A1467">
        <v>14650000</v>
      </c>
      <c r="B1467">
        <v>300367872</v>
      </c>
      <c r="C1467">
        <v>94.867317999999997</v>
      </c>
      <c r="D1467">
        <v>14650000</v>
      </c>
      <c r="E1467">
        <v>296022016</v>
      </c>
      <c r="F1467">
        <v>94.704623999999995</v>
      </c>
      <c r="G1467">
        <v>14650000</v>
      </c>
      <c r="H1467">
        <v>296759296</v>
      </c>
      <c r="I1467">
        <v>98.972802999999999</v>
      </c>
      <c r="J1467">
        <v>14650000</v>
      </c>
      <c r="K1467">
        <v>299745280</v>
      </c>
      <c r="L1467">
        <v>94.781996000000007</v>
      </c>
      <c r="M1467">
        <v>14650000</v>
      </c>
      <c r="N1467">
        <v>297693184</v>
      </c>
      <c r="O1467">
        <v>93.949298999999996</v>
      </c>
      <c r="Q1467">
        <v>14650000</v>
      </c>
      <c r="R1467">
        <f t="shared" si="66"/>
        <v>298117529.60000002</v>
      </c>
      <c r="S1467">
        <f t="shared" si="67"/>
        <v>95.455207999999999</v>
      </c>
      <c r="T1467">
        <f t="shared" si="68"/>
        <v>298.11752960000001</v>
      </c>
    </row>
    <row r="1468" spans="1:20">
      <c r="A1468">
        <v>14660000</v>
      </c>
      <c r="B1468">
        <v>300367872</v>
      </c>
      <c r="C1468">
        <v>94.955563999999995</v>
      </c>
      <c r="D1468">
        <v>14660000</v>
      </c>
      <c r="E1468">
        <v>296022016</v>
      </c>
      <c r="F1468">
        <v>94.801146000000003</v>
      </c>
      <c r="G1468">
        <v>14660000</v>
      </c>
      <c r="H1468">
        <v>296759296</v>
      </c>
      <c r="I1468">
        <v>99.057963000000001</v>
      </c>
      <c r="J1468">
        <v>14660000</v>
      </c>
      <c r="K1468">
        <v>299745280</v>
      </c>
      <c r="L1468">
        <v>94.865641999999994</v>
      </c>
      <c r="M1468">
        <v>14660000</v>
      </c>
      <c r="N1468">
        <v>297693184</v>
      </c>
      <c r="O1468">
        <v>94.034341999999995</v>
      </c>
      <c r="Q1468">
        <v>14660000</v>
      </c>
      <c r="R1468">
        <f t="shared" si="66"/>
        <v>298117529.60000002</v>
      </c>
      <c r="S1468">
        <f t="shared" si="67"/>
        <v>95.542931399999986</v>
      </c>
      <c r="T1468">
        <f t="shared" si="68"/>
        <v>298.11752960000001</v>
      </c>
    </row>
    <row r="1469" spans="1:20">
      <c r="A1469">
        <v>14670000</v>
      </c>
      <c r="B1469">
        <v>300367872</v>
      </c>
      <c r="C1469">
        <v>95.053419000000005</v>
      </c>
      <c r="D1469">
        <v>14670000</v>
      </c>
      <c r="E1469">
        <v>296022016</v>
      </c>
      <c r="F1469">
        <v>94.916472999999996</v>
      </c>
      <c r="G1469">
        <v>14670000</v>
      </c>
      <c r="H1469">
        <v>296759296</v>
      </c>
      <c r="I1469">
        <v>99.155197999999999</v>
      </c>
      <c r="J1469">
        <v>14670000</v>
      </c>
      <c r="K1469">
        <v>299745280</v>
      </c>
      <c r="L1469">
        <v>94.961129</v>
      </c>
      <c r="M1469">
        <v>14670000</v>
      </c>
      <c r="N1469">
        <v>297693184</v>
      </c>
      <c r="O1469">
        <v>94.130187000000006</v>
      </c>
      <c r="Q1469">
        <v>14670000</v>
      </c>
      <c r="R1469">
        <f t="shared" si="66"/>
        <v>298117529.60000002</v>
      </c>
      <c r="S1469">
        <f t="shared" si="67"/>
        <v>95.643281200000004</v>
      </c>
      <c r="T1469">
        <f t="shared" si="68"/>
        <v>298.11752960000001</v>
      </c>
    </row>
    <row r="1470" spans="1:20">
      <c r="A1470">
        <v>14680000</v>
      </c>
      <c r="B1470">
        <v>300388352</v>
      </c>
      <c r="C1470">
        <v>95.148523999999995</v>
      </c>
      <c r="D1470">
        <v>14680000</v>
      </c>
      <c r="E1470">
        <v>296022016</v>
      </c>
      <c r="F1470">
        <v>95.010636000000005</v>
      </c>
      <c r="G1470">
        <v>14680000</v>
      </c>
      <c r="H1470">
        <v>296775680</v>
      </c>
      <c r="I1470">
        <v>99.251306999999997</v>
      </c>
      <c r="J1470">
        <v>14680000</v>
      </c>
      <c r="K1470">
        <v>299745280</v>
      </c>
      <c r="L1470">
        <v>95.054766999999998</v>
      </c>
      <c r="M1470">
        <v>14680000</v>
      </c>
      <c r="N1470">
        <v>297693184</v>
      </c>
      <c r="O1470">
        <v>94.229228000000006</v>
      </c>
      <c r="Q1470">
        <v>14680000</v>
      </c>
      <c r="R1470">
        <f t="shared" si="66"/>
        <v>298124902.39999998</v>
      </c>
      <c r="S1470">
        <f t="shared" si="67"/>
        <v>95.738892400000012</v>
      </c>
      <c r="T1470">
        <f t="shared" si="68"/>
        <v>298.1249024</v>
      </c>
    </row>
    <row r="1471" spans="1:20">
      <c r="A1471">
        <v>14690000</v>
      </c>
      <c r="B1471">
        <v>300388352</v>
      </c>
      <c r="C1471">
        <v>95.243136000000007</v>
      </c>
      <c r="D1471">
        <v>14690000</v>
      </c>
      <c r="E1471">
        <v>296022016</v>
      </c>
      <c r="F1471">
        <v>95.104487000000006</v>
      </c>
      <c r="G1471">
        <v>14690000</v>
      </c>
      <c r="H1471">
        <v>296775680</v>
      </c>
      <c r="I1471">
        <v>99.345943000000005</v>
      </c>
      <c r="J1471">
        <v>14690000</v>
      </c>
      <c r="K1471">
        <v>299745280</v>
      </c>
      <c r="L1471">
        <v>95.147560999999996</v>
      </c>
      <c r="M1471">
        <v>14690000</v>
      </c>
      <c r="N1471">
        <v>297709568</v>
      </c>
      <c r="O1471">
        <v>94.327275</v>
      </c>
      <c r="Q1471">
        <v>14690000</v>
      </c>
      <c r="R1471">
        <f t="shared" si="66"/>
        <v>298128179.19999999</v>
      </c>
      <c r="S1471">
        <f t="shared" si="67"/>
        <v>95.833680400000006</v>
      </c>
      <c r="T1471">
        <f t="shared" si="68"/>
        <v>298.12817919999998</v>
      </c>
    </row>
    <row r="1472" spans="1:20">
      <c r="A1472">
        <v>14700000</v>
      </c>
      <c r="B1472">
        <v>300388352</v>
      </c>
      <c r="C1472">
        <v>95.351309000000001</v>
      </c>
      <c r="D1472">
        <v>14700000</v>
      </c>
      <c r="E1472">
        <v>296054784</v>
      </c>
      <c r="F1472">
        <v>95.216166000000001</v>
      </c>
      <c r="G1472">
        <v>14700000</v>
      </c>
      <c r="H1472">
        <v>296775680</v>
      </c>
      <c r="I1472">
        <v>99.454425000000001</v>
      </c>
      <c r="J1472">
        <v>14700000</v>
      </c>
      <c r="K1472">
        <v>299745280</v>
      </c>
      <c r="L1472">
        <v>95.254480000000001</v>
      </c>
      <c r="M1472">
        <v>14700000</v>
      </c>
      <c r="N1472">
        <v>297709568</v>
      </c>
      <c r="O1472">
        <v>94.437769000000003</v>
      </c>
      <c r="Q1472">
        <v>14700000</v>
      </c>
      <c r="R1472">
        <f t="shared" si="66"/>
        <v>298134732.80000001</v>
      </c>
      <c r="S1472">
        <f t="shared" si="67"/>
        <v>95.942829799999998</v>
      </c>
      <c r="T1472">
        <f t="shared" si="68"/>
        <v>298.13473279999999</v>
      </c>
    </row>
    <row r="1473" spans="1:20">
      <c r="A1473">
        <v>14710000</v>
      </c>
      <c r="B1473">
        <v>300388352</v>
      </c>
      <c r="C1473">
        <v>95.457418000000004</v>
      </c>
      <c r="D1473">
        <v>14710000</v>
      </c>
      <c r="E1473">
        <v>296054784</v>
      </c>
      <c r="F1473">
        <v>95.322615999999996</v>
      </c>
      <c r="G1473">
        <v>14710000</v>
      </c>
      <c r="H1473">
        <v>296775680</v>
      </c>
      <c r="I1473">
        <v>99.563882000000007</v>
      </c>
      <c r="J1473">
        <v>14710000</v>
      </c>
      <c r="K1473">
        <v>299745280</v>
      </c>
      <c r="L1473">
        <v>95.360093000000006</v>
      </c>
      <c r="M1473">
        <v>14710000</v>
      </c>
      <c r="N1473">
        <v>297709568</v>
      </c>
      <c r="O1473">
        <v>94.543284999999997</v>
      </c>
      <c r="Q1473">
        <v>14710000</v>
      </c>
      <c r="R1473">
        <f t="shared" si="66"/>
        <v>298134732.80000001</v>
      </c>
      <c r="S1473">
        <f t="shared" si="67"/>
        <v>96.049458799999996</v>
      </c>
      <c r="T1473">
        <f t="shared" si="68"/>
        <v>298.13473279999999</v>
      </c>
    </row>
    <row r="1474" spans="1:20">
      <c r="A1474">
        <v>14720000</v>
      </c>
      <c r="B1474">
        <v>300388352</v>
      </c>
      <c r="C1474">
        <v>95.588740999999999</v>
      </c>
      <c r="D1474">
        <v>14720000</v>
      </c>
      <c r="E1474">
        <v>296054784</v>
      </c>
      <c r="F1474">
        <v>95.453610999999995</v>
      </c>
      <c r="G1474">
        <v>14720000</v>
      </c>
      <c r="H1474">
        <v>296775680</v>
      </c>
      <c r="I1474">
        <v>99.700502</v>
      </c>
      <c r="J1474">
        <v>14720000</v>
      </c>
      <c r="K1474">
        <v>299745280</v>
      </c>
      <c r="L1474">
        <v>95.489935000000003</v>
      </c>
      <c r="M1474">
        <v>14720000</v>
      </c>
      <c r="N1474">
        <v>297709568</v>
      </c>
      <c r="O1474">
        <v>94.684494000000001</v>
      </c>
      <c r="Q1474">
        <v>14720000</v>
      </c>
      <c r="R1474">
        <f t="shared" si="66"/>
        <v>298134732.80000001</v>
      </c>
      <c r="S1474">
        <f t="shared" si="67"/>
        <v>96.1834566</v>
      </c>
      <c r="T1474">
        <f t="shared" si="68"/>
        <v>298.13473279999999</v>
      </c>
    </row>
    <row r="1475" spans="1:20">
      <c r="A1475">
        <v>14730000</v>
      </c>
      <c r="B1475">
        <v>300388352</v>
      </c>
      <c r="C1475">
        <v>95.717557999999997</v>
      </c>
      <c r="D1475">
        <v>14730000</v>
      </c>
      <c r="E1475">
        <v>296083456</v>
      </c>
      <c r="F1475">
        <v>95.586077000000003</v>
      </c>
      <c r="G1475">
        <v>14730000</v>
      </c>
      <c r="H1475">
        <v>296775680</v>
      </c>
      <c r="I1475">
        <v>99.838783000000006</v>
      </c>
      <c r="J1475">
        <v>14730000</v>
      </c>
      <c r="K1475">
        <v>299765760</v>
      </c>
      <c r="L1475">
        <v>95.618184999999997</v>
      </c>
      <c r="M1475">
        <v>14730000</v>
      </c>
      <c r="N1475">
        <v>297709568</v>
      </c>
      <c r="O1475">
        <v>94.820303999999993</v>
      </c>
      <c r="Q1475">
        <v>14730000</v>
      </c>
      <c r="R1475">
        <f t="shared" si="66"/>
        <v>298144563.19999999</v>
      </c>
      <c r="S1475">
        <f t="shared" si="67"/>
        <v>96.316181400000005</v>
      </c>
      <c r="T1475">
        <f t="shared" si="68"/>
        <v>298.14456319999999</v>
      </c>
    </row>
    <row r="1476" spans="1:20">
      <c r="A1476">
        <v>14740000</v>
      </c>
      <c r="B1476">
        <v>300654592</v>
      </c>
      <c r="C1476">
        <v>95.860478000000001</v>
      </c>
      <c r="D1476">
        <v>14740000</v>
      </c>
      <c r="E1476">
        <v>296067072</v>
      </c>
      <c r="F1476">
        <v>95.725795000000005</v>
      </c>
      <c r="G1476">
        <v>14740000</v>
      </c>
      <c r="H1476">
        <v>296775680</v>
      </c>
      <c r="I1476">
        <v>99.988926000000006</v>
      </c>
      <c r="J1476">
        <v>14740000</v>
      </c>
      <c r="K1476">
        <v>299765760</v>
      </c>
      <c r="L1476">
        <v>95.760305000000002</v>
      </c>
      <c r="M1476">
        <v>14740000</v>
      </c>
      <c r="N1476">
        <v>297709568</v>
      </c>
      <c r="O1476">
        <v>94.965739999999997</v>
      </c>
      <c r="Q1476">
        <v>14740000</v>
      </c>
      <c r="R1476">
        <f t="shared" ref="R1476:R1539" si="69">AVERAGE(B1476,E1476,H1476,K1476,N1476)</f>
        <v>298194534.39999998</v>
      </c>
      <c r="S1476">
        <f t="shared" ref="S1476:S1539" si="70">AVERAGE(C1476,F1476,I1476,L1476,O1476)</f>
        <v>96.460248800000002</v>
      </c>
      <c r="T1476">
        <f t="shared" ref="T1476:T1539" si="71">R1476/1000000</f>
        <v>298.19453439999995</v>
      </c>
    </row>
    <row r="1477" spans="1:20">
      <c r="A1477">
        <v>14750000</v>
      </c>
      <c r="B1477">
        <v>300937216</v>
      </c>
      <c r="C1477">
        <v>95.926883000000004</v>
      </c>
      <c r="D1477">
        <v>14750000</v>
      </c>
      <c r="E1477">
        <v>296071168</v>
      </c>
      <c r="F1477">
        <v>95.790193000000002</v>
      </c>
      <c r="G1477">
        <v>14750000</v>
      </c>
      <c r="H1477">
        <v>296792064</v>
      </c>
      <c r="I1477">
        <v>100.060598</v>
      </c>
      <c r="J1477">
        <v>14750000</v>
      </c>
      <c r="K1477">
        <v>299782144</v>
      </c>
      <c r="L1477">
        <v>95.827122000000003</v>
      </c>
      <c r="M1477">
        <v>14750000</v>
      </c>
      <c r="N1477">
        <v>297730048</v>
      </c>
      <c r="O1477">
        <v>95.035977000000003</v>
      </c>
      <c r="Q1477">
        <v>14750000</v>
      </c>
      <c r="R1477">
        <f t="shared" si="69"/>
        <v>298262528</v>
      </c>
      <c r="S1477">
        <f t="shared" si="70"/>
        <v>96.528154600000022</v>
      </c>
      <c r="T1477">
        <f t="shared" si="71"/>
        <v>298.26252799999997</v>
      </c>
    </row>
    <row r="1478" spans="1:20">
      <c r="A1478">
        <v>14760000</v>
      </c>
      <c r="B1478">
        <v>300937216</v>
      </c>
      <c r="C1478">
        <v>95.958168000000001</v>
      </c>
      <c r="D1478">
        <v>14760000</v>
      </c>
      <c r="E1478">
        <v>296075264</v>
      </c>
      <c r="F1478">
        <v>95.819472000000005</v>
      </c>
      <c r="G1478">
        <v>14760000</v>
      </c>
      <c r="H1478">
        <v>296792064</v>
      </c>
      <c r="I1478">
        <v>100.093037</v>
      </c>
      <c r="J1478">
        <v>14760000</v>
      </c>
      <c r="K1478">
        <v>299782144</v>
      </c>
      <c r="L1478">
        <v>95.858103</v>
      </c>
      <c r="M1478">
        <v>14760000</v>
      </c>
      <c r="N1478">
        <v>297730048</v>
      </c>
      <c r="O1478">
        <v>95.068100999999999</v>
      </c>
      <c r="Q1478">
        <v>14760000</v>
      </c>
      <c r="R1478">
        <f t="shared" si="69"/>
        <v>298263347.19999999</v>
      </c>
      <c r="S1478">
        <f t="shared" si="70"/>
        <v>96.559376200000003</v>
      </c>
      <c r="T1478">
        <f t="shared" si="71"/>
        <v>298.2633472</v>
      </c>
    </row>
    <row r="1479" spans="1:20">
      <c r="A1479">
        <v>14770000</v>
      </c>
      <c r="B1479">
        <v>300937216</v>
      </c>
      <c r="C1479">
        <v>95.995968000000005</v>
      </c>
      <c r="D1479">
        <v>14770000</v>
      </c>
      <c r="E1479">
        <v>296075264</v>
      </c>
      <c r="F1479">
        <v>95.854716999999994</v>
      </c>
      <c r="G1479">
        <v>14770000</v>
      </c>
      <c r="H1479">
        <v>296792064</v>
      </c>
      <c r="I1479">
        <v>100.133859</v>
      </c>
      <c r="J1479">
        <v>14770000</v>
      </c>
      <c r="K1479">
        <v>299782144</v>
      </c>
      <c r="L1479">
        <v>95.895269999999996</v>
      </c>
      <c r="M1479">
        <v>14770000</v>
      </c>
      <c r="N1479">
        <v>297730048</v>
      </c>
      <c r="O1479">
        <v>95.105469999999997</v>
      </c>
      <c r="Q1479">
        <v>14770000</v>
      </c>
      <c r="R1479">
        <f t="shared" si="69"/>
        <v>298263347.19999999</v>
      </c>
      <c r="S1479">
        <f t="shared" si="70"/>
        <v>96.59705679999999</v>
      </c>
      <c r="T1479">
        <f t="shared" si="71"/>
        <v>298.2633472</v>
      </c>
    </row>
    <row r="1480" spans="1:20">
      <c r="A1480">
        <v>14780000</v>
      </c>
      <c r="B1480">
        <v>300937216</v>
      </c>
      <c r="C1480">
        <v>96.027749999999997</v>
      </c>
      <c r="D1480">
        <v>14780000</v>
      </c>
      <c r="E1480">
        <v>296087552</v>
      </c>
      <c r="F1480">
        <v>95.884231999999997</v>
      </c>
      <c r="G1480">
        <v>14780000</v>
      </c>
      <c r="H1480">
        <v>296792064</v>
      </c>
      <c r="I1480">
        <v>100.169273</v>
      </c>
      <c r="J1480">
        <v>14780000</v>
      </c>
      <c r="K1480">
        <v>299782144</v>
      </c>
      <c r="L1480">
        <v>95.926609999999997</v>
      </c>
      <c r="M1480">
        <v>14780000</v>
      </c>
      <c r="N1480">
        <v>297713664</v>
      </c>
      <c r="O1480">
        <v>95.136219999999994</v>
      </c>
      <c r="Q1480">
        <v>14780000</v>
      </c>
      <c r="R1480">
        <f t="shared" si="69"/>
        <v>298262528</v>
      </c>
      <c r="S1480">
        <f t="shared" si="70"/>
        <v>96.628816999999998</v>
      </c>
      <c r="T1480">
        <f t="shared" si="71"/>
        <v>298.26252799999997</v>
      </c>
    </row>
    <row r="1481" spans="1:20">
      <c r="A1481">
        <v>14790000</v>
      </c>
      <c r="B1481">
        <v>300937216</v>
      </c>
      <c r="C1481">
        <v>96.064757999999998</v>
      </c>
      <c r="D1481">
        <v>14790000</v>
      </c>
      <c r="E1481">
        <v>296099840</v>
      </c>
      <c r="F1481">
        <v>95.918735999999996</v>
      </c>
      <c r="G1481">
        <v>14790000</v>
      </c>
      <c r="H1481">
        <v>296816640</v>
      </c>
      <c r="I1481">
        <v>100.20894800000001</v>
      </c>
      <c r="J1481">
        <v>14790000</v>
      </c>
      <c r="K1481">
        <v>299765760</v>
      </c>
      <c r="L1481">
        <v>95.962777000000003</v>
      </c>
      <c r="M1481">
        <v>14790000</v>
      </c>
      <c r="N1481">
        <v>297713664</v>
      </c>
      <c r="O1481">
        <v>95.170696000000007</v>
      </c>
      <c r="Q1481">
        <v>14790000</v>
      </c>
      <c r="R1481">
        <f t="shared" si="69"/>
        <v>298266624</v>
      </c>
      <c r="S1481">
        <f t="shared" si="70"/>
        <v>96.665183000000013</v>
      </c>
      <c r="T1481">
        <f t="shared" si="71"/>
        <v>298.26662399999998</v>
      </c>
    </row>
    <row r="1482" spans="1:20">
      <c r="A1482">
        <v>14800000</v>
      </c>
      <c r="B1482">
        <v>300920832</v>
      </c>
      <c r="C1482">
        <v>96.090479000000002</v>
      </c>
      <c r="D1482">
        <v>14800000</v>
      </c>
      <c r="E1482">
        <v>296112128</v>
      </c>
      <c r="F1482">
        <v>95.945554999999999</v>
      </c>
      <c r="G1482">
        <v>14800000</v>
      </c>
      <c r="H1482">
        <v>296800256</v>
      </c>
      <c r="I1482">
        <v>100.235573</v>
      </c>
      <c r="J1482">
        <v>14800000</v>
      </c>
      <c r="K1482">
        <v>299765760</v>
      </c>
      <c r="L1482">
        <v>95.987144000000001</v>
      </c>
      <c r="M1482">
        <v>14800000</v>
      </c>
      <c r="N1482">
        <v>297713664</v>
      </c>
      <c r="O1482">
        <v>95.197057000000001</v>
      </c>
      <c r="Q1482">
        <v>14800000</v>
      </c>
      <c r="R1482">
        <f t="shared" si="69"/>
        <v>298262528</v>
      </c>
      <c r="S1482">
        <f t="shared" si="70"/>
        <v>96.691161600000015</v>
      </c>
      <c r="T1482">
        <f t="shared" si="71"/>
        <v>298.26252799999997</v>
      </c>
    </row>
    <row r="1483" spans="1:20">
      <c r="A1483">
        <v>14810000</v>
      </c>
      <c r="B1483">
        <v>300920832</v>
      </c>
      <c r="C1483">
        <v>96.114125999999999</v>
      </c>
      <c r="D1483">
        <v>14810000</v>
      </c>
      <c r="E1483">
        <v>296112128</v>
      </c>
      <c r="F1483">
        <v>95.969572999999997</v>
      </c>
      <c r="G1483">
        <v>14810000</v>
      </c>
      <c r="H1483">
        <v>296800256</v>
      </c>
      <c r="I1483">
        <v>100.261351</v>
      </c>
      <c r="J1483">
        <v>14810000</v>
      </c>
      <c r="K1483">
        <v>299765760</v>
      </c>
      <c r="L1483">
        <v>96.010437999999994</v>
      </c>
      <c r="M1483">
        <v>14810000</v>
      </c>
      <c r="N1483">
        <v>297713664</v>
      </c>
      <c r="O1483">
        <v>95.223242999999997</v>
      </c>
      <c r="Q1483">
        <v>14810000</v>
      </c>
      <c r="R1483">
        <f t="shared" si="69"/>
        <v>298262528</v>
      </c>
      <c r="S1483">
        <f t="shared" si="70"/>
        <v>96.715746200000012</v>
      </c>
      <c r="T1483">
        <f t="shared" si="71"/>
        <v>298.26252799999997</v>
      </c>
    </row>
    <row r="1484" spans="1:20">
      <c r="A1484">
        <v>14820000</v>
      </c>
      <c r="B1484">
        <v>300945408</v>
      </c>
      <c r="C1484">
        <v>96.142932999999999</v>
      </c>
      <c r="D1484">
        <v>14820000</v>
      </c>
      <c r="E1484">
        <v>296112128</v>
      </c>
      <c r="F1484">
        <v>95.997746000000006</v>
      </c>
      <c r="G1484">
        <v>14820000</v>
      </c>
      <c r="H1484">
        <v>296800256</v>
      </c>
      <c r="I1484">
        <v>100.29179000000001</v>
      </c>
      <c r="J1484">
        <v>14820000</v>
      </c>
      <c r="K1484">
        <v>299765760</v>
      </c>
      <c r="L1484">
        <v>96.038816999999995</v>
      </c>
      <c r="M1484">
        <v>14820000</v>
      </c>
      <c r="N1484">
        <v>297713664</v>
      </c>
      <c r="O1484">
        <v>95.254453999999996</v>
      </c>
      <c r="Q1484">
        <v>14820000</v>
      </c>
      <c r="R1484">
        <f t="shared" si="69"/>
        <v>298267443.19999999</v>
      </c>
      <c r="S1484">
        <f t="shared" si="70"/>
        <v>96.745148</v>
      </c>
      <c r="T1484">
        <f t="shared" si="71"/>
        <v>298.2674432</v>
      </c>
    </row>
    <row r="1485" spans="1:20">
      <c r="A1485">
        <v>14830000</v>
      </c>
      <c r="B1485">
        <v>300945408</v>
      </c>
      <c r="C1485">
        <v>96.167410000000004</v>
      </c>
      <c r="D1485">
        <v>14830000</v>
      </c>
      <c r="E1485">
        <v>296112128</v>
      </c>
      <c r="F1485">
        <v>96.021930999999995</v>
      </c>
      <c r="G1485">
        <v>14830000</v>
      </c>
      <c r="H1485">
        <v>296800256</v>
      </c>
      <c r="I1485">
        <v>100.317865</v>
      </c>
      <c r="J1485">
        <v>14830000</v>
      </c>
      <c r="K1485">
        <v>299765760</v>
      </c>
      <c r="L1485">
        <v>96.062991999999994</v>
      </c>
      <c r="M1485">
        <v>14830000</v>
      </c>
      <c r="N1485">
        <v>297713664</v>
      </c>
      <c r="O1485">
        <v>95.280209999999997</v>
      </c>
      <c r="Q1485">
        <v>14830000</v>
      </c>
      <c r="R1485">
        <f t="shared" si="69"/>
        <v>298267443.19999999</v>
      </c>
      <c r="S1485">
        <f t="shared" si="70"/>
        <v>96.770081599999997</v>
      </c>
      <c r="T1485">
        <f t="shared" si="71"/>
        <v>298.2674432</v>
      </c>
    </row>
    <row r="1486" spans="1:20">
      <c r="A1486">
        <v>14840000</v>
      </c>
      <c r="B1486">
        <v>300945408</v>
      </c>
      <c r="C1486">
        <v>96.194554999999994</v>
      </c>
      <c r="D1486">
        <v>14840000</v>
      </c>
      <c r="E1486">
        <v>296128512</v>
      </c>
      <c r="F1486">
        <v>96.050067999999996</v>
      </c>
      <c r="G1486">
        <v>14840000</v>
      </c>
      <c r="H1486">
        <v>296800256</v>
      </c>
      <c r="I1486">
        <v>100.34658</v>
      </c>
      <c r="J1486">
        <v>14840000</v>
      </c>
      <c r="K1486">
        <v>299765760</v>
      </c>
      <c r="L1486">
        <v>96.089585</v>
      </c>
      <c r="M1486">
        <v>14840000</v>
      </c>
      <c r="N1486">
        <v>297713664</v>
      </c>
      <c r="O1486">
        <v>95.307833000000002</v>
      </c>
      <c r="Q1486">
        <v>14840000</v>
      </c>
      <c r="R1486">
        <f t="shared" si="69"/>
        <v>298270720</v>
      </c>
      <c r="S1486">
        <f t="shared" si="70"/>
        <v>96.797724200000005</v>
      </c>
      <c r="T1486">
        <f t="shared" si="71"/>
        <v>298.27071999999998</v>
      </c>
    </row>
    <row r="1487" spans="1:20">
      <c r="A1487">
        <v>14850000</v>
      </c>
      <c r="B1487">
        <v>300945408</v>
      </c>
      <c r="C1487">
        <v>96.236922000000007</v>
      </c>
      <c r="D1487">
        <v>14850000</v>
      </c>
      <c r="E1487">
        <v>296128512</v>
      </c>
      <c r="F1487">
        <v>96.094183000000001</v>
      </c>
      <c r="G1487">
        <v>14850000</v>
      </c>
      <c r="H1487">
        <v>296800256</v>
      </c>
      <c r="I1487">
        <v>100.39297999999999</v>
      </c>
      <c r="J1487">
        <v>14850000</v>
      </c>
      <c r="K1487">
        <v>299765760</v>
      </c>
      <c r="L1487">
        <v>96.131765000000001</v>
      </c>
      <c r="M1487">
        <v>14850000</v>
      </c>
      <c r="N1487">
        <v>297730048</v>
      </c>
      <c r="O1487">
        <v>95.352033000000006</v>
      </c>
      <c r="Q1487">
        <v>14850000</v>
      </c>
      <c r="R1487">
        <f t="shared" si="69"/>
        <v>298273996.80000001</v>
      </c>
      <c r="S1487">
        <f t="shared" si="70"/>
        <v>96.84157660000001</v>
      </c>
      <c r="T1487">
        <f t="shared" si="71"/>
        <v>298.27399680000002</v>
      </c>
    </row>
    <row r="1488" spans="1:20">
      <c r="A1488">
        <v>14860000</v>
      </c>
      <c r="B1488">
        <v>300945408</v>
      </c>
      <c r="C1488">
        <v>96.266862000000003</v>
      </c>
      <c r="D1488">
        <v>14860000</v>
      </c>
      <c r="E1488">
        <v>296128512</v>
      </c>
      <c r="F1488">
        <v>96.127581000000006</v>
      </c>
      <c r="G1488">
        <v>14860000</v>
      </c>
      <c r="H1488">
        <v>296800256</v>
      </c>
      <c r="I1488">
        <v>100.427418</v>
      </c>
      <c r="J1488">
        <v>14860000</v>
      </c>
      <c r="K1488">
        <v>299765760</v>
      </c>
      <c r="L1488">
        <v>96.161494000000005</v>
      </c>
      <c r="M1488">
        <v>14860000</v>
      </c>
      <c r="N1488">
        <v>297730048</v>
      </c>
      <c r="O1488">
        <v>95.383808000000002</v>
      </c>
      <c r="Q1488">
        <v>14860000</v>
      </c>
      <c r="R1488">
        <f t="shared" si="69"/>
        <v>298273996.80000001</v>
      </c>
      <c r="S1488">
        <f t="shared" si="70"/>
        <v>96.873432600000001</v>
      </c>
      <c r="T1488">
        <f t="shared" si="71"/>
        <v>298.27399680000002</v>
      </c>
    </row>
    <row r="1489" spans="1:20">
      <c r="A1489">
        <v>14870000</v>
      </c>
      <c r="B1489">
        <v>300945408</v>
      </c>
      <c r="C1489">
        <v>96.293873000000005</v>
      </c>
      <c r="D1489">
        <v>14870000</v>
      </c>
      <c r="E1489">
        <v>296144896</v>
      </c>
      <c r="F1489">
        <v>96.158259999999999</v>
      </c>
      <c r="G1489">
        <v>14870000</v>
      </c>
      <c r="H1489">
        <v>296800256</v>
      </c>
      <c r="I1489">
        <v>100.456565</v>
      </c>
      <c r="J1489">
        <v>14870000</v>
      </c>
      <c r="K1489">
        <v>299765760</v>
      </c>
      <c r="L1489">
        <v>96.188502</v>
      </c>
      <c r="M1489">
        <v>14870000</v>
      </c>
      <c r="N1489">
        <v>297730048</v>
      </c>
      <c r="O1489">
        <v>95.412870999999996</v>
      </c>
      <c r="Q1489">
        <v>14870000</v>
      </c>
      <c r="R1489">
        <f t="shared" si="69"/>
        <v>298277273.60000002</v>
      </c>
      <c r="S1489">
        <f t="shared" si="70"/>
        <v>96.902014200000011</v>
      </c>
      <c r="T1489">
        <f t="shared" si="71"/>
        <v>298.2772736</v>
      </c>
    </row>
    <row r="1490" spans="1:20">
      <c r="A1490">
        <v>14880000</v>
      </c>
      <c r="B1490">
        <v>300945408</v>
      </c>
      <c r="C1490">
        <v>96.322745999999995</v>
      </c>
      <c r="D1490">
        <v>14880000</v>
      </c>
      <c r="E1490">
        <v>296128512</v>
      </c>
      <c r="F1490">
        <v>96.189943</v>
      </c>
      <c r="G1490">
        <v>14880000</v>
      </c>
      <c r="H1490">
        <v>296800256</v>
      </c>
      <c r="I1490">
        <v>100.487298</v>
      </c>
      <c r="J1490">
        <v>14880000</v>
      </c>
      <c r="K1490">
        <v>299765760</v>
      </c>
      <c r="L1490">
        <v>96.216956999999994</v>
      </c>
      <c r="M1490">
        <v>14880000</v>
      </c>
      <c r="N1490">
        <v>297746432</v>
      </c>
      <c r="O1490">
        <v>95.446577000000005</v>
      </c>
      <c r="Q1490">
        <v>14880000</v>
      </c>
      <c r="R1490">
        <f t="shared" si="69"/>
        <v>298277273.60000002</v>
      </c>
      <c r="S1490">
        <f t="shared" si="70"/>
        <v>96.932704199999989</v>
      </c>
      <c r="T1490">
        <f t="shared" si="71"/>
        <v>298.2772736</v>
      </c>
    </row>
    <row r="1491" spans="1:20">
      <c r="A1491">
        <v>14890000</v>
      </c>
      <c r="B1491">
        <v>300945408</v>
      </c>
      <c r="C1491">
        <v>96.357448000000005</v>
      </c>
      <c r="D1491">
        <v>14890000</v>
      </c>
      <c r="E1491">
        <v>296128512</v>
      </c>
      <c r="F1491">
        <v>96.225493</v>
      </c>
      <c r="G1491">
        <v>14890000</v>
      </c>
      <c r="H1491">
        <v>297353216</v>
      </c>
      <c r="I1491">
        <v>100.52333400000001</v>
      </c>
      <c r="J1491">
        <v>14890000</v>
      </c>
      <c r="K1491">
        <v>299782144</v>
      </c>
      <c r="L1491">
        <v>96.252055999999996</v>
      </c>
      <c r="M1491">
        <v>14890000</v>
      </c>
      <c r="N1491">
        <v>297746432</v>
      </c>
      <c r="O1491">
        <v>95.485437000000005</v>
      </c>
      <c r="Q1491">
        <v>14890000</v>
      </c>
      <c r="R1491">
        <f t="shared" si="69"/>
        <v>298391142.39999998</v>
      </c>
      <c r="S1491">
        <f t="shared" si="70"/>
        <v>96.968753599999985</v>
      </c>
      <c r="T1491">
        <f t="shared" si="71"/>
        <v>298.39114239999998</v>
      </c>
    </row>
    <row r="1492" spans="1:20">
      <c r="A1492">
        <v>14900000</v>
      </c>
      <c r="B1492">
        <v>300961792</v>
      </c>
      <c r="C1492">
        <v>96.381186999999997</v>
      </c>
      <c r="D1492">
        <v>14900000</v>
      </c>
      <c r="E1492">
        <v>296128512</v>
      </c>
      <c r="F1492">
        <v>96.249247999999994</v>
      </c>
      <c r="G1492">
        <v>14900000</v>
      </c>
      <c r="H1492">
        <v>297353216</v>
      </c>
      <c r="I1492">
        <v>100.54853799999999</v>
      </c>
      <c r="J1492">
        <v>14900000</v>
      </c>
      <c r="K1492">
        <v>299782144</v>
      </c>
      <c r="L1492">
        <v>96.276278000000005</v>
      </c>
      <c r="M1492">
        <v>14900000</v>
      </c>
      <c r="N1492">
        <v>297746432</v>
      </c>
      <c r="O1492">
        <v>95.510829000000001</v>
      </c>
      <c r="Q1492">
        <v>14900000</v>
      </c>
      <c r="R1492">
        <f t="shared" si="69"/>
        <v>298394419.19999999</v>
      </c>
      <c r="S1492">
        <f t="shared" si="70"/>
        <v>96.99321599999999</v>
      </c>
      <c r="T1492">
        <f t="shared" si="71"/>
        <v>298.39441920000002</v>
      </c>
    </row>
    <row r="1493" spans="1:20">
      <c r="A1493">
        <v>14910000</v>
      </c>
      <c r="B1493">
        <v>300961792</v>
      </c>
      <c r="C1493">
        <v>96.399975999999995</v>
      </c>
      <c r="D1493">
        <v>14910000</v>
      </c>
      <c r="E1493">
        <v>296128512</v>
      </c>
      <c r="F1493">
        <v>96.266587000000001</v>
      </c>
      <c r="G1493">
        <v>14910000</v>
      </c>
      <c r="H1493">
        <v>297353216</v>
      </c>
      <c r="I1493">
        <v>100.56823199999999</v>
      </c>
      <c r="J1493">
        <v>14910000</v>
      </c>
      <c r="K1493">
        <v>299782144</v>
      </c>
      <c r="L1493">
        <v>96.294882999999999</v>
      </c>
      <c r="M1493">
        <v>14910000</v>
      </c>
      <c r="N1493">
        <v>297746432</v>
      </c>
      <c r="O1493">
        <v>95.530533000000005</v>
      </c>
      <c r="Q1493">
        <v>14910000</v>
      </c>
      <c r="R1493">
        <f t="shared" si="69"/>
        <v>298394419.19999999</v>
      </c>
      <c r="S1493">
        <f t="shared" si="70"/>
        <v>97.012042199999996</v>
      </c>
      <c r="T1493">
        <f t="shared" si="71"/>
        <v>298.39441920000002</v>
      </c>
    </row>
    <row r="1494" spans="1:20">
      <c r="A1494">
        <v>14920000</v>
      </c>
      <c r="B1494">
        <v>300961792</v>
      </c>
      <c r="C1494">
        <v>96.433706000000001</v>
      </c>
      <c r="D1494">
        <v>14920000</v>
      </c>
      <c r="E1494">
        <v>296128512</v>
      </c>
      <c r="F1494">
        <v>96.298811999999998</v>
      </c>
      <c r="G1494">
        <v>14920000</v>
      </c>
      <c r="H1494">
        <v>297353216</v>
      </c>
      <c r="I1494">
        <v>100.602841</v>
      </c>
      <c r="J1494">
        <v>14920000</v>
      </c>
      <c r="K1494">
        <v>299782144</v>
      </c>
      <c r="L1494">
        <v>96.328464999999994</v>
      </c>
      <c r="M1494">
        <v>14920000</v>
      </c>
      <c r="N1494">
        <v>297746432</v>
      </c>
      <c r="O1494">
        <v>95.56559</v>
      </c>
      <c r="Q1494">
        <v>14920000</v>
      </c>
      <c r="R1494">
        <f t="shared" si="69"/>
        <v>298394419.19999999</v>
      </c>
      <c r="S1494">
        <f t="shared" si="70"/>
        <v>97.045882799999987</v>
      </c>
      <c r="T1494">
        <f t="shared" si="71"/>
        <v>298.39441920000002</v>
      </c>
    </row>
    <row r="1495" spans="1:20">
      <c r="A1495">
        <v>14930000</v>
      </c>
      <c r="B1495">
        <v>300961792</v>
      </c>
      <c r="C1495">
        <v>96.463037</v>
      </c>
      <c r="D1495">
        <v>14930000</v>
      </c>
      <c r="E1495">
        <v>296128512</v>
      </c>
      <c r="F1495">
        <v>96.326138999999998</v>
      </c>
      <c r="G1495">
        <v>14930000</v>
      </c>
      <c r="H1495">
        <v>297353216</v>
      </c>
      <c r="I1495">
        <v>100.63290600000001</v>
      </c>
      <c r="J1495">
        <v>14930000</v>
      </c>
      <c r="K1495">
        <v>299782144</v>
      </c>
      <c r="L1495">
        <v>96.357512999999997</v>
      </c>
      <c r="M1495">
        <v>14930000</v>
      </c>
      <c r="N1495">
        <v>297746432</v>
      </c>
      <c r="O1495">
        <v>95.595633000000007</v>
      </c>
      <c r="Q1495">
        <v>14930000</v>
      </c>
      <c r="R1495">
        <f t="shared" si="69"/>
        <v>298394419.19999999</v>
      </c>
      <c r="S1495">
        <f t="shared" si="70"/>
        <v>97.075045599999996</v>
      </c>
      <c r="T1495">
        <f t="shared" si="71"/>
        <v>298.39441920000002</v>
      </c>
    </row>
    <row r="1496" spans="1:20">
      <c r="A1496">
        <v>14940000</v>
      </c>
      <c r="B1496">
        <v>300961792</v>
      </c>
      <c r="C1496">
        <v>96.488995000000003</v>
      </c>
      <c r="D1496">
        <v>14940000</v>
      </c>
      <c r="E1496">
        <v>296128512</v>
      </c>
      <c r="F1496">
        <v>96.350142000000005</v>
      </c>
      <c r="G1496">
        <v>14940000</v>
      </c>
      <c r="H1496">
        <v>297353216</v>
      </c>
      <c r="I1496">
        <v>100.65912299999999</v>
      </c>
      <c r="J1496">
        <v>14940000</v>
      </c>
      <c r="K1496">
        <v>299782144</v>
      </c>
      <c r="L1496">
        <v>96.383215000000007</v>
      </c>
      <c r="M1496">
        <v>14940000</v>
      </c>
      <c r="N1496">
        <v>297746432</v>
      </c>
      <c r="O1496">
        <v>95.622264000000001</v>
      </c>
      <c r="Q1496">
        <v>14940000</v>
      </c>
      <c r="R1496">
        <f t="shared" si="69"/>
        <v>298394419.19999999</v>
      </c>
      <c r="S1496">
        <f t="shared" si="70"/>
        <v>97.100747799999994</v>
      </c>
      <c r="T1496">
        <f t="shared" si="71"/>
        <v>298.39441920000002</v>
      </c>
    </row>
    <row r="1497" spans="1:20">
      <c r="A1497">
        <v>14950000</v>
      </c>
      <c r="B1497">
        <v>300961792</v>
      </c>
      <c r="C1497">
        <v>96.520696000000001</v>
      </c>
      <c r="D1497">
        <v>14950000</v>
      </c>
      <c r="E1497">
        <v>296128512</v>
      </c>
      <c r="F1497">
        <v>96.379563000000005</v>
      </c>
      <c r="G1497">
        <v>14950000</v>
      </c>
      <c r="H1497">
        <v>297353216</v>
      </c>
      <c r="I1497">
        <v>100.69189299999999</v>
      </c>
      <c r="J1497">
        <v>14950000</v>
      </c>
      <c r="K1497">
        <v>299782144</v>
      </c>
      <c r="L1497">
        <v>96.414405000000002</v>
      </c>
      <c r="M1497">
        <v>14950000</v>
      </c>
      <c r="N1497">
        <v>297730048</v>
      </c>
      <c r="O1497">
        <v>95.652832000000004</v>
      </c>
      <c r="Q1497">
        <v>14950000</v>
      </c>
      <c r="R1497">
        <f t="shared" si="69"/>
        <v>298391142.39999998</v>
      </c>
      <c r="S1497">
        <f t="shared" si="70"/>
        <v>97.131877799999998</v>
      </c>
      <c r="T1497">
        <f t="shared" si="71"/>
        <v>298.39114239999998</v>
      </c>
    </row>
    <row r="1498" spans="1:20">
      <c r="A1498">
        <v>14960000</v>
      </c>
      <c r="B1498">
        <v>300961792</v>
      </c>
      <c r="C1498">
        <v>96.548852999999994</v>
      </c>
      <c r="D1498">
        <v>14960000</v>
      </c>
      <c r="E1498">
        <v>296128512</v>
      </c>
      <c r="F1498">
        <v>96.405598999999995</v>
      </c>
      <c r="G1498">
        <v>14960000</v>
      </c>
      <c r="H1498">
        <v>297336832</v>
      </c>
      <c r="I1498">
        <v>100.719869</v>
      </c>
      <c r="J1498">
        <v>14960000</v>
      </c>
      <c r="K1498">
        <v>299765760</v>
      </c>
      <c r="L1498">
        <v>96.440882000000002</v>
      </c>
      <c r="M1498">
        <v>14960000</v>
      </c>
      <c r="N1498">
        <v>297730048</v>
      </c>
      <c r="O1498">
        <v>95.680180000000007</v>
      </c>
      <c r="Q1498">
        <v>14960000</v>
      </c>
      <c r="R1498">
        <f t="shared" si="69"/>
        <v>298384588.80000001</v>
      </c>
      <c r="S1498">
        <f t="shared" si="70"/>
        <v>97.159076600000006</v>
      </c>
      <c r="T1498">
        <f t="shared" si="71"/>
        <v>298.38458880000002</v>
      </c>
    </row>
    <row r="1499" spans="1:20">
      <c r="A1499">
        <v>14970000</v>
      </c>
      <c r="B1499">
        <v>300945408</v>
      </c>
      <c r="C1499">
        <v>96.588970000000003</v>
      </c>
      <c r="D1499">
        <v>14970000</v>
      </c>
      <c r="E1499">
        <v>296128512</v>
      </c>
      <c r="F1499">
        <v>96.445249000000004</v>
      </c>
      <c r="G1499">
        <v>14970000</v>
      </c>
      <c r="H1499">
        <v>297336832</v>
      </c>
      <c r="I1499">
        <v>100.761259</v>
      </c>
      <c r="J1499">
        <v>14970000</v>
      </c>
      <c r="K1499">
        <v>299765760</v>
      </c>
      <c r="L1499">
        <v>96.480333999999999</v>
      </c>
      <c r="M1499">
        <v>14970000</v>
      </c>
      <c r="N1499">
        <v>297730048</v>
      </c>
      <c r="O1499">
        <v>95.722205000000002</v>
      </c>
      <c r="Q1499">
        <v>14970000</v>
      </c>
      <c r="R1499">
        <f t="shared" si="69"/>
        <v>298381312</v>
      </c>
      <c r="S1499">
        <f t="shared" si="70"/>
        <v>97.199603400000001</v>
      </c>
      <c r="T1499">
        <f t="shared" si="71"/>
        <v>298.38131199999998</v>
      </c>
    </row>
    <row r="1500" spans="1:20">
      <c r="A1500">
        <v>14980000</v>
      </c>
      <c r="B1500">
        <v>300945408</v>
      </c>
      <c r="C1500">
        <v>96.697877000000005</v>
      </c>
      <c r="D1500">
        <v>14980000</v>
      </c>
      <c r="E1500">
        <v>296681472</v>
      </c>
      <c r="F1500">
        <v>96.554485</v>
      </c>
      <c r="G1500">
        <v>14980000</v>
      </c>
      <c r="H1500">
        <v>297336832</v>
      </c>
      <c r="I1500">
        <v>100.872013</v>
      </c>
      <c r="J1500">
        <v>14980000</v>
      </c>
      <c r="K1500">
        <v>299765760</v>
      </c>
      <c r="L1500">
        <v>96.587721000000002</v>
      </c>
      <c r="M1500">
        <v>14980000</v>
      </c>
      <c r="N1500">
        <v>297730048</v>
      </c>
      <c r="O1500">
        <v>95.834524999999999</v>
      </c>
      <c r="Q1500">
        <v>14980000</v>
      </c>
      <c r="R1500">
        <f t="shared" si="69"/>
        <v>298491904</v>
      </c>
      <c r="S1500">
        <f t="shared" si="70"/>
        <v>97.309324199999992</v>
      </c>
      <c r="T1500">
        <f t="shared" si="71"/>
        <v>298.49190399999998</v>
      </c>
    </row>
    <row r="1501" spans="1:20">
      <c r="A1501">
        <v>14990000</v>
      </c>
      <c r="B1501">
        <v>300945408</v>
      </c>
      <c r="C1501">
        <v>96.803127000000003</v>
      </c>
      <c r="D1501">
        <v>14990000</v>
      </c>
      <c r="E1501">
        <v>296665088</v>
      </c>
      <c r="F1501">
        <v>96.663303999999997</v>
      </c>
      <c r="G1501">
        <v>14990000</v>
      </c>
      <c r="H1501">
        <v>297336832</v>
      </c>
      <c r="I1501">
        <v>100.98533399999999</v>
      </c>
      <c r="J1501">
        <v>14990000</v>
      </c>
      <c r="K1501">
        <v>299782144</v>
      </c>
      <c r="L1501">
        <v>96.693194000000005</v>
      </c>
      <c r="M1501">
        <v>14990000</v>
      </c>
      <c r="N1501">
        <v>297730048</v>
      </c>
      <c r="O1501">
        <v>95.944089000000005</v>
      </c>
      <c r="Q1501">
        <v>14990000</v>
      </c>
      <c r="R1501">
        <f t="shared" si="69"/>
        <v>298491904</v>
      </c>
      <c r="S1501">
        <f t="shared" si="70"/>
        <v>97.417809600000012</v>
      </c>
      <c r="T1501">
        <f t="shared" si="71"/>
        <v>298.49190399999998</v>
      </c>
    </row>
    <row r="1502" spans="1:20">
      <c r="A1502">
        <v>15000000</v>
      </c>
      <c r="B1502">
        <v>300945408</v>
      </c>
      <c r="C1502">
        <v>96.894060999999994</v>
      </c>
      <c r="D1502">
        <v>15000000</v>
      </c>
      <c r="E1502">
        <v>296665088</v>
      </c>
      <c r="F1502">
        <v>96.751617999999993</v>
      </c>
      <c r="G1502">
        <v>15000000</v>
      </c>
      <c r="H1502">
        <v>297336832</v>
      </c>
      <c r="I1502">
        <v>101.076222</v>
      </c>
      <c r="J1502">
        <v>15000000</v>
      </c>
      <c r="K1502">
        <v>299782144</v>
      </c>
      <c r="L1502">
        <v>96.784255000000002</v>
      </c>
      <c r="M1502">
        <v>15000000</v>
      </c>
      <c r="N1502">
        <v>297730048</v>
      </c>
      <c r="O1502">
        <v>96.036325000000005</v>
      </c>
      <c r="Q1502">
        <v>15000000</v>
      </c>
      <c r="R1502">
        <f t="shared" si="69"/>
        <v>298491904</v>
      </c>
      <c r="S1502">
        <f t="shared" si="70"/>
        <v>97.50849620000001</v>
      </c>
      <c r="T1502">
        <f t="shared" si="71"/>
        <v>298.49190399999998</v>
      </c>
    </row>
    <row r="1503" spans="1:20">
      <c r="A1503">
        <v>15010000</v>
      </c>
      <c r="B1503">
        <v>300945408</v>
      </c>
      <c r="C1503">
        <v>96.942615000000004</v>
      </c>
      <c r="D1503">
        <v>15010000</v>
      </c>
      <c r="E1503">
        <v>296665088</v>
      </c>
      <c r="F1503">
        <v>96.799910999999994</v>
      </c>
      <c r="G1503">
        <v>15010000</v>
      </c>
      <c r="H1503">
        <v>297336832</v>
      </c>
      <c r="I1503">
        <v>101.125338</v>
      </c>
      <c r="J1503">
        <v>15010000</v>
      </c>
      <c r="K1503">
        <v>299782144</v>
      </c>
      <c r="L1503">
        <v>96.834102000000001</v>
      </c>
      <c r="M1503">
        <v>15010000</v>
      </c>
      <c r="N1503">
        <v>297730048</v>
      </c>
      <c r="O1503">
        <v>96.084637000000001</v>
      </c>
      <c r="Q1503">
        <v>15010000</v>
      </c>
      <c r="R1503">
        <f t="shared" si="69"/>
        <v>298491904</v>
      </c>
      <c r="S1503">
        <f t="shared" si="70"/>
        <v>97.557320599999997</v>
      </c>
      <c r="T1503">
        <f t="shared" si="71"/>
        <v>298.49190399999998</v>
      </c>
    </row>
    <row r="1504" spans="1:20">
      <c r="A1504">
        <v>15020000</v>
      </c>
      <c r="B1504">
        <v>300945408</v>
      </c>
      <c r="C1504">
        <v>96.965115999999995</v>
      </c>
      <c r="D1504">
        <v>15020000</v>
      </c>
      <c r="E1504">
        <v>296665088</v>
      </c>
      <c r="F1504">
        <v>96.822297000000006</v>
      </c>
      <c r="G1504">
        <v>15020000</v>
      </c>
      <c r="H1504">
        <v>297336832</v>
      </c>
      <c r="I1504">
        <v>101.14858</v>
      </c>
      <c r="J1504">
        <v>15020000</v>
      </c>
      <c r="K1504">
        <v>299782144</v>
      </c>
      <c r="L1504">
        <v>96.857532000000006</v>
      </c>
      <c r="M1504">
        <v>15020000</v>
      </c>
      <c r="N1504">
        <v>297730048</v>
      </c>
      <c r="O1504">
        <v>96.107247000000001</v>
      </c>
      <c r="Q1504">
        <v>15020000</v>
      </c>
      <c r="R1504">
        <f t="shared" si="69"/>
        <v>298491904</v>
      </c>
      <c r="S1504">
        <f t="shared" si="70"/>
        <v>97.580154399999998</v>
      </c>
      <c r="T1504">
        <f t="shared" si="71"/>
        <v>298.49190399999998</v>
      </c>
    </row>
    <row r="1505" spans="1:20">
      <c r="A1505">
        <v>15030000</v>
      </c>
      <c r="B1505">
        <v>300945408</v>
      </c>
      <c r="C1505">
        <v>96.997428999999997</v>
      </c>
      <c r="D1505">
        <v>15030000</v>
      </c>
      <c r="E1505">
        <v>296665088</v>
      </c>
      <c r="F1505">
        <v>96.853896000000006</v>
      </c>
      <c r="G1505">
        <v>15030000</v>
      </c>
      <c r="H1505">
        <v>297336832</v>
      </c>
      <c r="I1505">
        <v>101.181005</v>
      </c>
      <c r="J1505">
        <v>15030000</v>
      </c>
      <c r="K1505">
        <v>299782144</v>
      </c>
      <c r="L1505">
        <v>96.890309000000002</v>
      </c>
      <c r="M1505">
        <v>15030000</v>
      </c>
      <c r="N1505">
        <v>297730048</v>
      </c>
      <c r="O1505">
        <v>96.139196999999996</v>
      </c>
      <c r="Q1505">
        <v>15030000</v>
      </c>
      <c r="R1505">
        <f t="shared" si="69"/>
        <v>298491904</v>
      </c>
      <c r="S1505">
        <f t="shared" si="70"/>
        <v>97.612367199999994</v>
      </c>
      <c r="T1505">
        <f t="shared" si="71"/>
        <v>298.49190399999998</v>
      </c>
    </row>
    <row r="1506" spans="1:20">
      <c r="A1506">
        <v>15040000</v>
      </c>
      <c r="B1506">
        <v>300945408</v>
      </c>
      <c r="C1506">
        <v>97.028148000000002</v>
      </c>
      <c r="D1506">
        <v>15040000</v>
      </c>
      <c r="E1506">
        <v>296665088</v>
      </c>
      <c r="F1506">
        <v>96.883745000000005</v>
      </c>
      <c r="G1506">
        <v>15040000</v>
      </c>
      <c r="H1506">
        <v>297353216</v>
      </c>
      <c r="I1506">
        <v>101.212974</v>
      </c>
      <c r="J1506">
        <v>15040000</v>
      </c>
      <c r="K1506">
        <v>299782144</v>
      </c>
      <c r="L1506">
        <v>96.921012000000005</v>
      </c>
      <c r="M1506">
        <v>15040000</v>
      </c>
      <c r="N1506">
        <v>297730048</v>
      </c>
      <c r="O1506">
        <v>96.169408000000004</v>
      </c>
      <c r="Q1506">
        <v>15040000</v>
      </c>
      <c r="R1506">
        <f t="shared" si="69"/>
        <v>298495180.80000001</v>
      </c>
      <c r="S1506">
        <f t="shared" si="70"/>
        <v>97.643057400000004</v>
      </c>
      <c r="T1506">
        <f t="shared" si="71"/>
        <v>298.49518080000001</v>
      </c>
    </row>
    <row r="1507" spans="1:20">
      <c r="A1507">
        <v>15050000</v>
      </c>
      <c r="B1507">
        <v>300945408</v>
      </c>
      <c r="C1507">
        <v>97.053980999999993</v>
      </c>
      <c r="D1507">
        <v>15050000</v>
      </c>
      <c r="E1507">
        <v>296665088</v>
      </c>
      <c r="F1507">
        <v>96.908792000000005</v>
      </c>
      <c r="G1507">
        <v>15050000</v>
      </c>
      <c r="H1507">
        <v>297353216</v>
      </c>
      <c r="I1507">
        <v>101.239347</v>
      </c>
      <c r="J1507">
        <v>15050000</v>
      </c>
      <c r="K1507">
        <v>299782144</v>
      </c>
      <c r="L1507">
        <v>96.946871000000002</v>
      </c>
      <c r="M1507">
        <v>15050000</v>
      </c>
      <c r="N1507">
        <v>297746432</v>
      </c>
      <c r="O1507">
        <v>96.197505000000007</v>
      </c>
      <c r="Q1507">
        <v>15050000</v>
      </c>
      <c r="R1507">
        <f t="shared" si="69"/>
        <v>298498457.60000002</v>
      </c>
      <c r="S1507">
        <f t="shared" si="70"/>
        <v>97.669299199999998</v>
      </c>
      <c r="T1507">
        <f t="shared" si="71"/>
        <v>298.49845760000005</v>
      </c>
    </row>
    <row r="1508" spans="1:20">
      <c r="A1508">
        <v>15060000</v>
      </c>
      <c r="B1508">
        <v>300945408</v>
      </c>
      <c r="C1508">
        <v>97.077714999999998</v>
      </c>
      <c r="D1508">
        <v>15060000</v>
      </c>
      <c r="E1508">
        <v>296665088</v>
      </c>
      <c r="F1508">
        <v>96.932434000000001</v>
      </c>
      <c r="G1508">
        <v>15060000</v>
      </c>
      <c r="H1508">
        <v>297369600</v>
      </c>
      <c r="I1508">
        <v>101.264949</v>
      </c>
      <c r="J1508">
        <v>15060000</v>
      </c>
      <c r="K1508">
        <v>299798528</v>
      </c>
      <c r="L1508">
        <v>96.972020999999998</v>
      </c>
      <c r="M1508">
        <v>15060000</v>
      </c>
      <c r="N1508">
        <v>297746432</v>
      </c>
      <c r="O1508">
        <v>96.223918999999995</v>
      </c>
      <c r="Q1508">
        <v>15060000</v>
      </c>
      <c r="R1508">
        <f t="shared" si="69"/>
        <v>298505011.19999999</v>
      </c>
      <c r="S1508">
        <f t="shared" si="70"/>
        <v>97.694207599999999</v>
      </c>
      <c r="T1508">
        <f t="shared" si="71"/>
        <v>298.50501120000001</v>
      </c>
    </row>
    <row r="1509" spans="1:20">
      <c r="A1509">
        <v>15070000</v>
      </c>
      <c r="B1509">
        <v>300978176</v>
      </c>
      <c r="C1509">
        <v>97.164080999999996</v>
      </c>
      <c r="D1509">
        <v>15070000</v>
      </c>
      <c r="E1509">
        <v>296665088</v>
      </c>
      <c r="F1509">
        <v>97.015327999999997</v>
      </c>
      <c r="G1509">
        <v>15070000</v>
      </c>
      <c r="H1509">
        <v>297369600</v>
      </c>
      <c r="I1509">
        <v>101.352018</v>
      </c>
      <c r="J1509">
        <v>15070000</v>
      </c>
      <c r="K1509">
        <v>299798528</v>
      </c>
      <c r="L1509">
        <v>97.058790000000002</v>
      </c>
      <c r="M1509">
        <v>15070000</v>
      </c>
      <c r="N1509">
        <v>297730048</v>
      </c>
      <c r="O1509">
        <v>96.309737999999996</v>
      </c>
      <c r="Q1509">
        <v>15070000</v>
      </c>
      <c r="R1509">
        <f t="shared" si="69"/>
        <v>298508288</v>
      </c>
      <c r="S1509">
        <f t="shared" si="70"/>
        <v>97.779990999999995</v>
      </c>
      <c r="T1509">
        <f t="shared" si="71"/>
        <v>298.50828799999999</v>
      </c>
    </row>
    <row r="1510" spans="1:20">
      <c r="A1510">
        <v>15080000</v>
      </c>
      <c r="B1510">
        <v>300961792</v>
      </c>
      <c r="C1510">
        <v>97.250180999999998</v>
      </c>
      <c r="D1510">
        <v>15080000</v>
      </c>
      <c r="E1510">
        <v>296665088</v>
      </c>
      <c r="F1510">
        <v>97.096649999999997</v>
      </c>
      <c r="G1510">
        <v>15080000</v>
      </c>
      <c r="H1510">
        <v>297353216</v>
      </c>
      <c r="I1510">
        <v>101.43472300000001</v>
      </c>
      <c r="J1510">
        <v>15080000</v>
      </c>
      <c r="K1510">
        <v>299782144</v>
      </c>
      <c r="L1510">
        <v>97.140632999999994</v>
      </c>
      <c r="M1510">
        <v>15080000</v>
      </c>
      <c r="N1510">
        <v>297754624</v>
      </c>
      <c r="O1510">
        <v>96.391527999999994</v>
      </c>
      <c r="Q1510">
        <v>15080000</v>
      </c>
      <c r="R1510">
        <f t="shared" si="69"/>
        <v>298503372.80000001</v>
      </c>
      <c r="S1510">
        <f t="shared" si="70"/>
        <v>97.862742999999995</v>
      </c>
      <c r="T1510">
        <f t="shared" si="71"/>
        <v>298.50337280000002</v>
      </c>
    </row>
    <row r="1511" spans="1:20">
      <c r="A1511">
        <v>15090000</v>
      </c>
      <c r="B1511">
        <v>300961792</v>
      </c>
      <c r="C1511">
        <v>97.274493000000007</v>
      </c>
      <c r="D1511">
        <v>15090000</v>
      </c>
      <c r="E1511">
        <v>296681472</v>
      </c>
      <c r="F1511">
        <v>97.123137999999997</v>
      </c>
      <c r="G1511">
        <v>15090000</v>
      </c>
      <c r="H1511">
        <v>297353216</v>
      </c>
      <c r="I1511">
        <v>101.458601</v>
      </c>
      <c r="J1511">
        <v>15090000</v>
      </c>
      <c r="K1511">
        <v>299782144</v>
      </c>
      <c r="L1511">
        <v>97.163775999999999</v>
      </c>
      <c r="M1511">
        <v>15090000</v>
      </c>
      <c r="N1511">
        <v>297754624</v>
      </c>
      <c r="O1511">
        <v>96.415637000000004</v>
      </c>
      <c r="Q1511">
        <v>15090000</v>
      </c>
      <c r="R1511">
        <f t="shared" si="69"/>
        <v>298506649.60000002</v>
      </c>
      <c r="S1511">
        <f t="shared" si="70"/>
        <v>97.887128999999987</v>
      </c>
      <c r="T1511">
        <f t="shared" si="71"/>
        <v>298.5066496</v>
      </c>
    </row>
    <row r="1512" spans="1:20">
      <c r="A1512">
        <v>15100000</v>
      </c>
      <c r="B1512">
        <v>300961792</v>
      </c>
      <c r="C1512">
        <v>97.300128000000001</v>
      </c>
      <c r="D1512">
        <v>15100000</v>
      </c>
      <c r="E1512">
        <v>296681472</v>
      </c>
      <c r="F1512">
        <v>97.151996999999994</v>
      </c>
      <c r="G1512">
        <v>15100000</v>
      </c>
      <c r="H1512">
        <v>297353216</v>
      </c>
      <c r="I1512">
        <v>101.483896</v>
      </c>
      <c r="J1512">
        <v>15100000</v>
      </c>
      <c r="K1512">
        <v>299782144</v>
      </c>
      <c r="L1512">
        <v>97.188901000000001</v>
      </c>
      <c r="M1512">
        <v>15100000</v>
      </c>
      <c r="N1512">
        <v>297754624</v>
      </c>
      <c r="O1512">
        <v>96.441963000000001</v>
      </c>
      <c r="Q1512">
        <v>15100000</v>
      </c>
      <c r="R1512">
        <f t="shared" si="69"/>
        <v>298506649.60000002</v>
      </c>
      <c r="S1512">
        <f t="shared" si="70"/>
        <v>97.913376999999997</v>
      </c>
      <c r="T1512">
        <f t="shared" si="71"/>
        <v>298.5066496</v>
      </c>
    </row>
    <row r="1513" spans="1:20">
      <c r="A1513">
        <v>15110000</v>
      </c>
      <c r="B1513">
        <v>300961792</v>
      </c>
      <c r="C1513">
        <v>97.333898000000005</v>
      </c>
      <c r="D1513">
        <v>15110000</v>
      </c>
      <c r="E1513">
        <v>296706048</v>
      </c>
      <c r="F1513">
        <v>97.187977000000004</v>
      </c>
      <c r="G1513">
        <v>15110000</v>
      </c>
      <c r="H1513">
        <v>297353216</v>
      </c>
      <c r="I1513">
        <v>101.517213</v>
      </c>
      <c r="J1513">
        <v>15110000</v>
      </c>
      <c r="K1513">
        <v>299782144</v>
      </c>
      <c r="L1513">
        <v>97.221473000000003</v>
      </c>
      <c r="M1513">
        <v>15110000</v>
      </c>
      <c r="N1513">
        <v>297754624</v>
      </c>
      <c r="O1513">
        <v>96.475441000000004</v>
      </c>
      <c r="Q1513">
        <v>15110000</v>
      </c>
      <c r="R1513">
        <f t="shared" si="69"/>
        <v>298511564.80000001</v>
      </c>
      <c r="S1513">
        <f t="shared" si="70"/>
        <v>97.9472004</v>
      </c>
      <c r="T1513">
        <f t="shared" si="71"/>
        <v>298.51156480000003</v>
      </c>
    </row>
    <row r="1514" spans="1:20">
      <c r="A1514">
        <v>15120000</v>
      </c>
      <c r="B1514">
        <v>300961792</v>
      </c>
      <c r="C1514">
        <v>97.362515999999999</v>
      </c>
      <c r="D1514">
        <v>15120000</v>
      </c>
      <c r="E1514">
        <v>296706048</v>
      </c>
      <c r="F1514">
        <v>97.218171999999996</v>
      </c>
      <c r="G1514">
        <v>15120000</v>
      </c>
      <c r="H1514">
        <v>297353216</v>
      </c>
      <c r="I1514">
        <v>101.545891</v>
      </c>
      <c r="J1514">
        <v>15120000</v>
      </c>
      <c r="K1514">
        <v>299782144</v>
      </c>
      <c r="L1514">
        <v>97.249279000000001</v>
      </c>
      <c r="M1514">
        <v>15120000</v>
      </c>
      <c r="N1514">
        <v>297754624</v>
      </c>
      <c r="O1514">
        <v>96.503539000000004</v>
      </c>
      <c r="Q1514">
        <v>15120000</v>
      </c>
      <c r="R1514">
        <f t="shared" si="69"/>
        <v>298511564.80000001</v>
      </c>
      <c r="S1514">
        <f t="shared" si="70"/>
        <v>97.975879399999997</v>
      </c>
      <c r="T1514">
        <f t="shared" si="71"/>
        <v>298.51156480000003</v>
      </c>
    </row>
    <row r="1515" spans="1:20">
      <c r="A1515">
        <v>15130000</v>
      </c>
      <c r="B1515">
        <v>300961792</v>
      </c>
      <c r="C1515">
        <v>97.381912</v>
      </c>
      <c r="D1515">
        <v>15130000</v>
      </c>
      <c r="E1515">
        <v>296706048</v>
      </c>
      <c r="F1515">
        <v>97.239009999999993</v>
      </c>
      <c r="G1515">
        <v>15130000</v>
      </c>
      <c r="H1515">
        <v>297353216</v>
      </c>
      <c r="I1515">
        <v>101.56544700000001</v>
      </c>
      <c r="J1515">
        <v>15130000</v>
      </c>
      <c r="K1515">
        <v>299782144</v>
      </c>
      <c r="L1515">
        <v>97.268193999999994</v>
      </c>
      <c r="M1515">
        <v>15130000</v>
      </c>
      <c r="N1515">
        <v>297754624</v>
      </c>
      <c r="O1515">
        <v>96.522458999999998</v>
      </c>
      <c r="Q1515">
        <v>15130000</v>
      </c>
      <c r="R1515">
        <f t="shared" si="69"/>
        <v>298511564.80000001</v>
      </c>
      <c r="S1515">
        <f t="shared" si="70"/>
        <v>97.995404400000012</v>
      </c>
      <c r="T1515">
        <f t="shared" si="71"/>
        <v>298.51156480000003</v>
      </c>
    </row>
    <row r="1516" spans="1:20">
      <c r="A1516">
        <v>15140000</v>
      </c>
      <c r="B1516">
        <v>300961792</v>
      </c>
      <c r="C1516">
        <v>97.402991</v>
      </c>
      <c r="D1516">
        <v>15140000</v>
      </c>
      <c r="E1516">
        <v>296706048</v>
      </c>
      <c r="F1516">
        <v>97.261324999999999</v>
      </c>
      <c r="G1516">
        <v>15140000</v>
      </c>
      <c r="H1516">
        <v>297353216</v>
      </c>
      <c r="I1516">
        <v>101.586427</v>
      </c>
      <c r="J1516">
        <v>15140000</v>
      </c>
      <c r="K1516">
        <v>299782144</v>
      </c>
      <c r="L1516">
        <v>97.288613999999995</v>
      </c>
      <c r="M1516">
        <v>15140000</v>
      </c>
      <c r="N1516">
        <v>297754624</v>
      </c>
      <c r="O1516">
        <v>96.542879999999997</v>
      </c>
      <c r="Q1516">
        <v>15140000</v>
      </c>
      <c r="R1516">
        <f t="shared" si="69"/>
        <v>298511564.80000001</v>
      </c>
      <c r="S1516">
        <f t="shared" si="70"/>
        <v>98.01644739999999</v>
      </c>
      <c r="T1516">
        <f t="shared" si="71"/>
        <v>298.51156480000003</v>
      </c>
    </row>
    <row r="1517" spans="1:20">
      <c r="A1517">
        <v>15150000</v>
      </c>
      <c r="B1517">
        <v>300961792</v>
      </c>
      <c r="C1517">
        <v>97.448667999999998</v>
      </c>
      <c r="D1517">
        <v>15150000</v>
      </c>
      <c r="E1517">
        <v>296689664</v>
      </c>
      <c r="F1517">
        <v>97.307456999999999</v>
      </c>
      <c r="G1517">
        <v>15150000</v>
      </c>
      <c r="H1517">
        <v>297353216</v>
      </c>
      <c r="I1517">
        <v>101.63159</v>
      </c>
      <c r="J1517">
        <v>15150000</v>
      </c>
      <c r="K1517">
        <v>299778048</v>
      </c>
      <c r="L1517">
        <v>97.333117999999999</v>
      </c>
      <c r="M1517">
        <v>15150000</v>
      </c>
      <c r="N1517">
        <v>297754624</v>
      </c>
      <c r="O1517">
        <v>96.588659000000007</v>
      </c>
      <c r="Q1517">
        <v>15150000</v>
      </c>
      <c r="R1517">
        <f t="shared" si="69"/>
        <v>298507468.80000001</v>
      </c>
      <c r="S1517">
        <f t="shared" si="70"/>
        <v>98.061898400000004</v>
      </c>
      <c r="T1517">
        <f t="shared" si="71"/>
        <v>298.50746880000003</v>
      </c>
    </row>
    <row r="1518" spans="1:20">
      <c r="A1518">
        <v>15160000</v>
      </c>
      <c r="B1518">
        <v>300961792</v>
      </c>
      <c r="C1518">
        <v>97.467763000000005</v>
      </c>
      <c r="D1518">
        <v>15160000</v>
      </c>
      <c r="E1518">
        <v>296689664</v>
      </c>
      <c r="F1518">
        <v>97.326357000000002</v>
      </c>
      <c r="G1518">
        <v>15160000</v>
      </c>
      <c r="H1518">
        <v>297353216</v>
      </c>
      <c r="I1518">
        <v>101.65113700000001</v>
      </c>
      <c r="J1518">
        <v>15160000</v>
      </c>
      <c r="K1518">
        <v>299778048</v>
      </c>
      <c r="L1518">
        <v>97.351990999999998</v>
      </c>
      <c r="M1518">
        <v>15160000</v>
      </c>
      <c r="N1518">
        <v>297754624</v>
      </c>
      <c r="O1518">
        <v>96.607923999999997</v>
      </c>
      <c r="Q1518">
        <v>15160000</v>
      </c>
      <c r="R1518">
        <f t="shared" si="69"/>
        <v>298507468.80000001</v>
      </c>
      <c r="S1518">
        <f t="shared" si="70"/>
        <v>98.081034399999993</v>
      </c>
      <c r="T1518">
        <f t="shared" si="71"/>
        <v>298.50746880000003</v>
      </c>
    </row>
    <row r="1519" spans="1:20">
      <c r="A1519">
        <v>15170000</v>
      </c>
      <c r="B1519">
        <v>300961792</v>
      </c>
      <c r="C1519">
        <v>97.489061000000007</v>
      </c>
      <c r="D1519">
        <v>15170000</v>
      </c>
      <c r="E1519">
        <v>296689664</v>
      </c>
      <c r="F1519">
        <v>97.347403</v>
      </c>
      <c r="G1519">
        <v>15170000</v>
      </c>
      <c r="H1519">
        <v>297353216</v>
      </c>
      <c r="I1519">
        <v>101.672631</v>
      </c>
      <c r="J1519">
        <v>15170000</v>
      </c>
      <c r="K1519">
        <v>299778048</v>
      </c>
      <c r="L1519">
        <v>97.372878</v>
      </c>
      <c r="M1519">
        <v>15170000</v>
      </c>
      <c r="N1519">
        <v>297771008</v>
      </c>
      <c r="O1519">
        <v>96.629217999999995</v>
      </c>
      <c r="Q1519">
        <v>15170000</v>
      </c>
      <c r="R1519">
        <f t="shared" si="69"/>
        <v>298510745.60000002</v>
      </c>
      <c r="S1519">
        <f t="shared" si="70"/>
        <v>98.102238200000002</v>
      </c>
      <c r="T1519">
        <f t="shared" si="71"/>
        <v>298.51074560000001</v>
      </c>
    </row>
    <row r="1520" spans="1:20">
      <c r="A1520">
        <v>15180000</v>
      </c>
      <c r="B1520">
        <v>300978176</v>
      </c>
      <c r="C1520">
        <v>97.528808999999995</v>
      </c>
      <c r="D1520">
        <v>15180000</v>
      </c>
      <c r="E1520">
        <v>296689664</v>
      </c>
      <c r="F1520">
        <v>97.385124000000005</v>
      </c>
      <c r="G1520">
        <v>15180000</v>
      </c>
      <c r="H1520">
        <v>297369600</v>
      </c>
      <c r="I1520">
        <v>101.712847</v>
      </c>
      <c r="J1520">
        <v>15180000</v>
      </c>
      <c r="K1520">
        <v>299794432</v>
      </c>
      <c r="L1520">
        <v>97.412521999999996</v>
      </c>
      <c r="M1520">
        <v>15180000</v>
      </c>
      <c r="N1520">
        <v>297771008</v>
      </c>
      <c r="O1520">
        <v>96.668629999999993</v>
      </c>
      <c r="Q1520">
        <v>15180000</v>
      </c>
      <c r="R1520">
        <f t="shared" si="69"/>
        <v>298520576</v>
      </c>
      <c r="S1520">
        <f t="shared" si="70"/>
        <v>98.141586400000008</v>
      </c>
      <c r="T1520">
        <f t="shared" si="71"/>
        <v>298.52057600000001</v>
      </c>
    </row>
    <row r="1521" spans="1:20">
      <c r="A1521">
        <v>15190000</v>
      </c>
      <c r="B1521">
        <v>300978176</v>
      </c>
      <c r="C1521">
        <v>97.561892999999998</v>
      </c>
      <c r="D1521">
        <v>15190000</v>
      </c>
      <c r="E1521">
        <v>296689664</v>
      </c>
      <c r="F1521">
        <v>97.416514000000006</v>
      </c>
      <c r="G1521">
        <v>15190000</v>
      </c>
      <c r="H1521">
        <v>297369600</v>
      </c>
      <c r="I1521">
        <v>101.746369</v>
      </c>
      <c r="J1521">
        <v>15190000</v>
      </c>
      <c r="K1521">
        <v>299794432</v>
      </c>
      <c r="L1521">
        <v>97.445753999999994</v>
      </c>
      <c r="M1521">
        <v>15190000</v>
      </c>
      <c r="N1521">
        <v>297771008</v>
      </c>
      <c r="O1521">
        <v>96.701435000000004</v>
      </c>
      <c r="Q1521">
        <v>15190000</v>
      </c>
      <c r="R1521">
        <f t="shared" si="69"/>
        <v>298520576</v>
      </c>
      <c r="S1521">
        <f t="shared" si="70"/>
        <v>98.174392999999995</v>
      </c>
      <c r="T1521">
        <f t="shared" si="71"/>
        <v>298.52057600000001</v>
      </c>
    </row>
    <row r="1522" spans="1:20">
      <c r="A1522">
        <v>15200000</v>
      </c>
      <c r="B1522">
        <v>300978176</v>
      </c>
      <c r="C1522">
        <v>97.594063000000006</v>
      </c>
      <c r="D1522">
        <v>15200000</v>
      </c>
      <c r="E1522">
        <v>296689664</v>
      </c>
      <c r="F1522">
        <v>97.446989000000002</v>
      </c>
      <c r="G1522">
        <v>15200000</v>
      </c>
      <c r="H1522">
        <v>297369600</v>
      </c>
      <c r="I1522">
        <v>101.779224</v>
      </c>
      <c r="J1522">
        <v>15200000</v>
      </c>
      <c r="K1522">
        <v>299794432</v>
      </c>
      <c r="L1522">
        <v>97.478094999999996</v>
      </c>
      <c r="M1522">
        <v>15200000</v>
      </c>
      <c r="N1522">
        <v>297771008</v>
      </c>
      <c r="O1522">
        <v>96.733431999999993</v>
      </c>
      <c r="Q1522">
        <v>15200000</v>
      </c>
      <c r="R1522">
        <f t="shared" si="69"/>
        <v>298520576</v>
      </c>
      <c r="S1522">
        <f t="shared" si="70"/>
        <v>98.206360600000011</v>
      </c>
      <c r="T1522">
        <f t="shared" si="71"/>
        <v>298.52057600000001</v>
      </c>
    </row>
    <row r="1523" spans="1:20">
      <c r="A1523">
        <v>15210000</v>
      </c>
      <c r="B1523">
        <v>300978176</v>
      </c>
      <c r="C1523">
        <v>97.624159000000006</v>
      </c>
      <c r="D1523">
        <v>15210000</v>
      </c>
      <c r="E1523">
        <v>296689664</v>
      </c>
      <c r="F1523">
        <v>97.475306000000003</v>
      </c>
      <c r="G1523">
        <v>15210000</v>
      </c>
      <c r="H1523">
        <v>297369600</v>
      </c>
      <c r="I1523">
        <v>101.809684</v>
      </c>
      <c r="J1523">
        <v>15210000</v>
      </c>
      <c r="K1523">
        <v>299794432</v>
      </c>
      <c r="L1523">
        <v>97.508161999999999</v>
      </c>
      <c r="M1523">
        <v>15210000</v>
      </c>
      <c r="N1523">
        <v>297771008</v>
      </c>
      <c r="O1523">
        <v>96.763253000000006</v>
      </c>
      <c r="Q1523">
        <v>15210000</v>
      </c>
      <c r="R1523">
        <f t="shared" si="69"/>
        <v>298520576</v>
      </c>
      <c r="S1523">
        <f t="shared" si="70"/>
        <v>98.236112800000015</v>
      </c>
      <c r="T1523">
        <f t="shared" si="71"/>
        <v>298.52057600000001</v>
      </c>
    </row>
    <row r="1524" spans="1:20">
      <c r="A1524">
        <v>15220000</v>
      </c>
      <c r="B1524">
        <v>300978176</v>
      </c>
      <c r="C1524">
        <v>97.646094000000005</v>
      </c>
      <c r="D1524">
        <v>15220000</v>
      </c>
      <c r="E1524">
        <v>296689664</v>
      </c>
      <c r="F1524">
        <v>97.495778000000001</v>
      </c>
      <c r="G1524">
        <v>15220000</v>
      </c>
      <c r="H1524">
        <v>297369600</v>
      </c>
      <c r="I1524">
        <v>101.831917</v>
      </c>
      <c r="J1524">
        <v>15220000</v>
      </c>
      <c r="K1524">
        <v>299794432</v>
      </c>
      <c r="L1524">
        <v>97.530182999999994</v>
      </c>
      <c r="M1524">
        <v>15220000</v>
      </c>
      <c r="N1524">
        <v>297754624</v>
      </c>
      <c r="O1524">
        <v>96.784977999999995</v>
      </c>
      <c r="Q1524">
        <v>15220000</v>
      </c>
      <c r="R1524">
        <f t="shared" si="69"/>
        <v>298517299.19999999</v>
      </c>
      <c r="S1524">
        <f t="shared" si="70"/>
        <v>98.25779</v>
      </c>
      <c r="T1524">
        <f t="shared" si="71"/>
        <v>298.51729919999997</v>
      </c>
    </row>
    <row r="1525" spans="1:20">
      <c r="A1525">
        <v>15230000</v>
      </c>
      <c r="B1525">
        <v>300961792</v>
      </c>
      <c r="C1525">
        <v>97.670456000000001</v>
      </c>
      <c r="D1525">
        <v>15230000</v>
      </c>
      <c r="E1525">
        <v>296689664</v>
      </c>
      <c r="F1525">
        <v>97.519324999999995</v>
      </c>
      <c r="G1525">
        <v>15230000</v>
      </c>
      <c r="H1525">
        <v>297353216</v>
      </c>
      <c r="I1525">
        <v>101.856296</v>
      </c>
      <c r="J1525">
        <v>15230000</v>
      </c>
      <c r="K1525">
        <v>299778048</v>
      </c>
      <c r="L1525">
        <v>97.553984999999997</v>
      </c>
      <c r="M1525">
        <v>15230000</v>
      </c>
      <c r="N1525">
        <v>297754624</v>
      </c>
      <c r="O1525">
        <v>96.808420999999996</v>
      </c>
      <c r="Q1525">
        <v>15230000</v>
      </c>
      <c r="R1525">
        <f t="shared" si="69"/>
        <v>298507468.80000001</v>
      </c>
      <c r="S1525">
        <f t="shared" si="70"/>
        <v>98.281696600000004</v>
      </c>
      <c r="T1525">
        <f t="shared" si="71"/>
        <v>298.50746880000003</v>
      </c>
    </row>
    <row r="1526" spans="1:20">
      <c r="A1526">
        <v>15240000</v>
      </c>
      <c r="B1526">
        <v>300961792</v>
      </c>
      <c r="C1526">
        <v>97.693786000000003</v>
      </c>
      <c r="D1526">
        <v>15240000</v>
      </c>
      <c r="E1526">
        <v>296689664</v>
      </c>
      <c r="F1526">
        <v>97.542457999999996</v>
      </c>
      <c r="G1526">
        <v>15240000</v>
      </c>
      <c r="H1526">
        <v>297353216</v>
      </c>
      <c r="I1526">
        <v>101.88011899999999</v>
      </c>
      <c r="J1526">
        <v>15240000</v>
      </c>
      <c r="K1526">
        <v>299778048</v>
      </c>
      <c r="L1526">
        <v>97.577123</v>
      </c>
      <c r="M1526">
        <v>15240000</v>
      </c>
      <c r="N1526">
        <v>297754624</v>
      </c>
      <c r="O1526">
        <v>96.831365000000005</v>
      </c>
      <c r="Q1526">
        <v>15240000</v>
      </c>
      <c r="R1526">
        <f t="shared" si="69"/>
        <v>298507468.80000001</v>
      </c>
      <c r="S1526">
        <f t="shared" si="70"/>
        <v>98.3049702</v>
      </c>
      <c r="T1526">
        <f t="shared" si="71"/>
        <v>298.50746880000003</v>
      </c>
    </row>
    <row r="1527" spans="1:20">
      <c r="A1527">
        <v>15250000</v>
      </c>
      <c r="B1527">
        <v>300961792</v>
      </c>
      <c r="C1527">
        <v>97.738919999999993</v>
      </c>
      <c r="D1527">
        <v>15250000</v>
      </c>
      <c r="E1527">
        <v>296972288</v>
      </c>
      <c r="F1527">
        <v>97.593517000000006</v>
      </c>
      <c r="G1527">
        <v>15250000</v>
      </c>
      <c r="H1527">
        <v>297353216</v>
      </c>
      <c r="I1527">
        <v>101.929271</v>
      </c>
      <c r="J1527">
        <v>15250000</v>
      </c>
      <c r="K1527">
        <v>299778048</v>
      </c>
      <c r="L1527">
        <v>97.621610000000004</v>
      </c>
      <c r="M1527">
        <v>15250000</v>
      </c>
      <c r="N1527">
        <v>297754624</v>
      </c>
      <c r="O1527">
        <v>96.875739999999993</v>
      </c>
      <c r="Q1527">
        <v>15250000</v>
      </c>
      <c r="R1527">
        <f t="shared" si="69"/>
        <v>298563993.60000002</v>
      </c>
      <c r="S1527">
        <f t="shared" si="70"/>
        <v>98.351811600000005</v>
      </c>
      <c r="T1527">
        <f t="shared" si="71"/>
        <v>298.5639936</v>
      </c>
    </row>
    <row r="1528" spans="1:20">
      <c r="A1528">
        <v>15260000</v>
      </c>
      <c r="B1528">
        <v>300961792</v>
      </c>
      <c r="C1528">
        <v>97.775022000000007</v>
      </c>
      <c r="D1528">
        <v>15260000</v>
      </c>
      <c r="E1528">
        <v>296972288</v>
      </c>
      <c r="F1528">
        <v>97.632506000000006</v>
      </c>
      <c r="G1528">
        <v>15260000</v>
      </c>
      <c r="H1528">
        <v>297353216</v>
      </c>
      <c r="I1528">
        <v>101.96701299999999</v>
      </c>
      <c r="J1528">
        <v>15260000</v>
      </c>
      <c r="K1528">
        <v>299802624</v>
      </c>
      <c r="L1528">
        <v>97.658080999999996</v>
      </c>
      <c r="M1528">
        <v>15260000</v>
      </c>
      <c r="N1528">
        <v>297754624</v>
      </c>
      <c r="O1528">
        <v>96.911520999999993</v>
      </c>
      <c r="Q1528">
        <v>15260000</v>
      </c>
      <c r="R1528">
        <f t="shared" si="69"/>
        <v>298568908.80000001</v>
      </c>
      <c r="S1528">
        <f t="shared" si="70"/>
        <v>98.388828599999997</v>
      </c>
      <c r="T1528">
        <f t="shared" si="71"/>
        <v>298.56890880000003</v>
      </c>
    </row>
    <row r="1529" spans="1:20">
      <c r="A1529">
        <v>15270000</v>
      </c>
      <c r="B1529">
        <v>300961792</v>
      </c>
      <c r="C1529">
        <v>97.802905999999993</v>
      </c>
      <c r="D1529">
        <v>15270000</v>
      </c>
      <c r="E1529">
        <v>296972288</v>
      </c>
      <c r="F1529">
        <v>97.662205</v>
      </c>
      <c r="G1529">
        <v>15270000</v>
      </c>
      <c r="H1529">
        <v>297353216</v>
      </c>
      <c r="I1529">
        <v>101.995913</v>
      </c>
      <c r="J1529">
        <v>15270000</v>
      </c>
      <c r="K1529">
        <v>299802624</v>
      </c>
      <c r="L1529">
        <v>97.685939000000005</v>
      </c>
      <c r="M1529">
        <v>15270000</v>
      </c>
      <c r="N1529">
        <v>297754624</v>
      </c>
      <c r="O1529">
        <v>96.938912000000002</v>
      </c>
      <c r="Q1529">
        <v>15270000</v>
      </c>
      <c r="R1529">
        <f t="shared" si="69"/>
        <v>298568908.80000001</v>
      </c>
      <c r="S1529">
        <f t="shared" si="70"/>
        <v>98.417175</v>
      </c>
      <c r="T1529">
        <f t="shared" si="71"/>
        <v>298.56890880000003</v>
      </c>
    </row>
    <row r="1530" spans="1:20">
      <c r="A1530">
        <v>15280000</v>
      </c>
      <c r="B1530">
        <v>300961792</v>
      </c>
      <c r="C1530">
        <v>97.825767999999997</v>
      </c>
      <c r="D1530">
        <v>15280000</v>
      </c>
      <c r="E1530">
        <v>296972288</v>
      </c>
      <c r="F1530">
        <v>97.686935000000005</v>
      </c>
      <c r="G1530">
        <v>15280000</v>
      </c>
      <c r="H1530">
        <v>297353216</v>
      </c>
      <c r="I1530">
        <v>102.01971899999999</v>
      </c>
      <c r="J1530">
        <v>15280000</v>
      </c>
      <c r="K1530">
        <v>299802624</v>
      </c>
      <c r="L1530">
        <v>97.708825000000004</v>
      </c>
      <c r="M1530">
        <v>15280000</v>
      </c>
      <c r="N1530">
        <v>297754624</v>
      </c>
      <c r="O1530">
        <v>96.962812</v>
      </c>
      <c r="Q1530">
        <v>15280000</v>
      </c>
      <c r="R1530">
        <f t="shared" si="69"/>
        <v>298568908.80000001</v>
      </c>
      <c r="S1530">
        <f t="shared" si="70"/>
        <v>98.440811799999992</v>
      </c>
      <c r="T1530">
        <f t="shared" si="71"/>
        <v>298.56890880000003</v>
      </c>
    </row>
    <row r="1531" spans="1:20">
      <c r="A1531">
        <v>15290000</v>
      </c>
      <c r="B1531">
        <v>300961792</v>
      </c>
      <c r="C1531">
        <v>97.845870000000005</v>
      </c>
      <c r="D1531">
        <v>15290000</v>
      </c>
      <c r="E1531">
        <v>296972288</v>
      </c>
      <c r="F1531">
        <v>97.707182000000003</v>
      </c>
      <c r="G1531">
        <v>15290000</v>
      </c>
      <c r="H1531">
        <v>297353216</v>
      </c>
      <c r="I1531">
        <v>102.039368</v>
      </c>
      <c r="J1531">
        <v>15290000</v>
      </c>
      <c r="K1531">
        <v>299802624</v>
      </c>
      <c r="L1531">
        <v>97.727448999999993</v>
      </c>
      <c r="M1531">
        <v>15290000</v>
      </c>
      <c r="N1531">
        <v>297754624</v>
      </c>
      <c r="O1531">
        <v>96.981565000000003</v>
      </c>
      <c r="Q1531">
        <v>15290000</v>
      </c>
      <c r="R1531">
        <f t="shared" si="69"/>
        <v>298568908.80000001</v>
      </c>
      <c r="S1531">
        <f t="shared" si="70"/>
        <v>98.460286799999992</v>
      </c>
      <c r="T1531">
        <f t="shared" si="71"/>
        <v>298.56890880000003</v>
      </c>
    </row>
    <row r="1532" spans="1:20">
      <c r="A1532">
        <v>15300000</v>
      </c>
      <c r="B1532">
        <v>300961792</v>
      </c>
      <c r="C1532">
        <v>97.884608999999998</v>
      </c>
      <c r="D1532">
        <v>15300000</v>
      </c>
      <c r="E1532">
        <v>296955904</v>
      </c>
      <c r="F1532">
        <v>97.744163</v>
      </c>
      <c r="G1532">
        <v>15300000</v>
      </c>
      <c r="H1532">
        <v>297353216</v>
      </c>
      <c r="I1532">
        <v>102.07708700000001</v>
      </c>
      <c r="J1532">
        <v>15300000</v>
      </c>
      <c r="K1532">
        <v>299802624</v>
      </c>
      <c r="L1532">
        <v>97.763279999999995</v>
      </c>
      <c r="M1532">
        <v>15300000</v>
      </c>
      <c r="N1532">
        <v>297754624</v>
      </c>
      <c r="O1532">
        <v>97.017966999999999</v>
      </c>
      <c r="Q1532">
        <v>15300000</v>
      </c>
      <c r="R1532">
        <f t="shared" si="69"/>
        <v>298565632</v>
      </c>
      <c r="S1532">
        <f t="shared" si="70"/>
        <v>98.497421200000005</v>
      </c>
      <c r="T1532">
        <f t="shared" si="71"/>
        <v>298.56563199999999</v>
      </c>
    </row>
    <row r="1533" spans="1:20">
      <c r="A1533">
        <v>15310000</v>
      </c>
      <c r="B1533">
        <v>300961792</v>
      </c>
      <c r="C1533">
        <v>97.919656000000003</v>
      </c>
      <c r="D1533">
        <v>15310000</v>
      </c>
      <c r="E1533">
        <v>296955904</v>
      </c>
      <c r="F1533">
        <v>97.777659999999997</v>
      </c>
      <c r="G1533">
        <v>15310000</v>
      </c>
      <c r="H1533">
        <v>297353216</v>
      </c>
      <c r="I1533">
        <v>102.111935</v>
      </c>
      <c r="J1533">
        <v>15310000</v>
      </c>
      <c r="K1533">
        <v>299802624</v>
      </c>
      <c r="L1533">
        <v>97.799499999999995</v>
      </c>
      <c r="M1533">
        <v>15310000</v>
      </c>
      <c r="N1533">
        <v>297754624</v>
      </c>
      <c r="O1533">
        <v>97.054366000000002</v>
      </c>
      <c r="Q1533">
        <v>15310000</v>
      </c>
      <c r="R1533">
        <f t="shared" si="69"/>
        <v>298565632</v>
      </c>
      <c r="S1533">
        <f t="shared" si="70"/>
        <v>98.532623400000006</v>
      </c>
      <c r="T1533">
        <f t="shared" si="71"/>
        <v>298.56563199999999</v>
      </c>
    </row>
    <row r="1534" spans="1:20">
      <c r="A1534">
        <v>15320000</v>
      </c>
      <c r="B1534">
        <v>300961792</v>
      </c>
      <c r="C1534">
        <v>97.949986999999993</v>
      </c>
      <c r="D1534">
        <v>15320000</v>
      </c>
      <c r="E1534">
        <v>296955904</v>
      </c>
      <c r="F1534">
        <v>97.806853000000004</v>
      </c>
      <c r="G1534">
        <v>15320000</v>
      </c>
      <c r="H1534">
        <v>297353216</v>
      </c>
      <c r="I1534">
        <v>102.142302</v>
      </c>
      <c r="J1534">
        <v>15320000</v>
      </c>
      <c r="K1534">
        <v>299802624</v>
      </c>
      <c r="L1534">
        <v>97.829812000000004</v>
      </c>
      <c r="M1534">
        <v>15320000</v>
      </c>
      <c r="N1534">
        <v>297771008</v>
      </c>
      <c r="O1534">
        <v>97.083965000000006</v>
      </c>
      <c r="Q1534">
        <v>15320000</v>
      </c>
      <c r="R1534">
        <f t="shared" si="69"/>
        <v>298568908.80000001</v>
      </c>
      <c r="S1534">
        <f t="shared" si="70"/>
        <v>98.562583799999999</v>
      </c>
      <c r="T1534">
        <f t="shared" si="71"/>
        <v>298.56890880000003</v>
      </c>
    </row>
    <row r="1535" spans="1:20">
      <c r="A1535">
        <v>15330000</v>
      </c>
      <c r="B1535">
        <v>300978176</v>
      </c>
      <c r="C1535">
        <v>97.978005999999993</v>
      </c>
      <c r="D1535">
        <v>15330000</v>
      </c>
      <c r="E1535">
        <v>296955904</v>
      </c>
      <c r="F1535">
        <v>97.832324</v>
      </c>
      <c r="G1535">
        <v>15330000</v>
      </c>
      <c r="H1535">
        <v>297631744</v>
      </c>
      <c r="I1535">
        <v>102.171235</v>
      </c>
      <c r="J1535">
        <v>15330000</v>
      </c>
      <c r="K1535">
        <v>299819008</v>
      </c>
      <c r="L1535">
        <v>97.856707</v>
      </c>
      <c r="M1535">
        <v>15330000</v>
      </c>
      <c r="N1535">
        <v>297771008</v>
      </c>
      <c r="O1535">
        <v>97.110731999999999</v>
      </c>
      <c r="Q1535">
        <v>15330000</v>
      </c>
      <c r="R1535">
        <f t="shared" si="69"/>
        <v>298631168</v>
      </c>
      <c r="S1535">
        <f t="shared" si="70"/>
        <v>98.589800799999992</v>
      </c>
      <c r="T1535">
        <f t="shared" si="71"/>
        <v>298.631168</v>
      </c>
    </row>
    <row r="1536" spans="1:20">
      <c r="A1536">
        <v>15340000</v>
      </c>
      <c r="B1536">
        <v>300978176</v>
      </c>
      <c r="C1536">
        <v>98.003376000000003</v>
      </c>
      <c r="D1536">
        <v>15340000</v>
      </c>
      <c r="E1536">
        <v>296955904</v>
      </c>
      <c r="F1536">
        <v>97.854771</v>
      </c>
      <c r="G1536">
        <v>15340000</v>
      </c>
      <c r="H1536">
        <v>297652224</v>
      </c>
      <c r="I1536">
        <v>102.197163</v>
      </c>
      <c r="J1536">
        <v>15340000</v>
      </c>
      <c r="K1536">
        <v>299819008</v>
      </c>
      <c r="L1536">
        <v>97.880798999999996</v>
      </c>
      <c r="M1536">
        <v>15340000</v>
      </c>
      <c r="N1536">
        <v>297771008</v>
      </c>
      <c r="O1536">
        <v>97.134514999999993</v>
      </c>
      <c r="Q1536">
        <v>15340000</v>
      </c>
      <c r="R1536">
        <f t="shared" si="69"/>
        <v>298635264</v>
      </c>
      <c r="S1536">
        <f t="shared" si="70"/>
        <v>98.614124799999985</v>
      </c>
      <c r="T1536">
        <f t="shared" si="71"/>
        <v>298.63526400000001</v>
      </c>
    </row>
    <row r="1537" spans="1:20">
      <c r="A1537">
        <v>15350000</v>
      </c>
      <c r="B1537">
        <v>300978176</v>
      </c>
      <c r="C1537">
        <v>98.029832999999996</v>
      </c>
      <c r="D1537">
        <v>15350000</v>
      </c>
      <c r="E1537">
        <v>296955904</v>
      </c>
      <c r="F1537">
        <v>97.879227</v>
      </c>
      <c r="G1537">
        <v>15350000</v>
      </c>
      <c r="H1537">
        <v>297652224</v>
      </c>
      <c r="I1537">
        <v>102.224186</v>
      </c>
      <c r="J1537">
        <v>15350000</v>
      </c>
      <c r="K1537">
        <v>299819008</v>
      </c>
      <c r="L1537">
        <v>97.906998999999999</v>
      </c>
      <c r="M1537">
        <v>15350000</v>
      </c>
      <c r="N1537">
        <v>297771008</v>
      </c>
      <c r="O1537">
        <v>97.160725999999997</v>
      </c>
      <c r="Q1537">
        <v>15350000</v>
      </c>
      <c r="R1537">
        <f t="shared" si="69"/>
        <v>298635264</v>
      </c>
      <c r="S1537">
        <f t="shared" si="70"/>
        <v>98.640194199999996</v>
      </c>
      <c r="T1537">
        <f t="shared" si="71"/>
        <v>298.63526400000001</v>
      </c>
    </row>
    <row r="1538" spans="1:20">
      <c r="A1538">
        <v>15360000</v>
      </c>
      <c r="B1538">
        <v>300982272</v>
      </c>
      <c r="C1538">
        <v>98.054782000000003</v>
      </c>
      <c r="D1538">
        <v>15360000</v>
      </c>
      <c r="E1538">
        <v>296955904</v>
      </c>
      <c r="F1538">
        <v>97.902332000000001</v>
      </c>
      <c r="G1538">
        <v>15360000</v>
      </c>
      <c r="H1538">
        <v>297656320</v>
      </c>
      <c r="I1538">
        <v>102.249495</v>
      </c>
      <c r="J1538">
        <v>15360000</v>
      </c>
      <c r="K1538">
        <v>299823104</v>
      </c>
      <c r="L1538">
        <v>97.931447000000006</v>
      </c>
      <c r="M1538">
        <v>15360000</v>
      </c>
      <c r="N1538">
        <v>297775104</v>
      </c>
      <c r="O1538">
        <v>97.185016000000005</v>
      </c>
      <c r="Q1538">
        <v>15360000</v>
      </c>
      <c r="R1538">
        <f t="shared" si="69"/>
        <v>298638540.80000001</v>
      </c>
      <c r="S1538">
        <f t="shared" si="70"/>
        <v>98.664614399999991</v>
      </c>
      <c r="T1538">
        <f t="shared" si="71"/>
        <v>298.63854079999999</v>
      </c>
    </row>
    <row r="1539" spans="1:20">
      <c r="A1539">
        <v>15370000</v>
      </c>
      <c r="B1539">
        <v>300982272</v>
      </c>
      <c r="C1539">
        <v>98.076289000000003</v>
      </c>
      <c r="D1539">
        <v>15370000</v>
      </c>
      <c r="E1539">
        <v>296955904</v>
      </c>
      <c r="F1539">
        <v>97.92277</v>
      </c>
      <c r="G1539">
        <v>15370000</v>
      </c>
      <c r="H1539">
        <v>297656320</v>
      </c>
      <c r="I1539">
        <v>102.27191500000001</v>
      </c>
      <c r="J1539">
        <v>15370000</v>
      </c>
      <c r="K1539">
        <v>299823104</v>
      </c>
      <c r="L1539">
        <v>97.953051000000002</v>
      </c>
      <c r="M1539">
        <v>15370000</v>
      </c>
      <c r="N1539">
        <v>297775104</v>
      </c>
      <c r="O1539">
        <v>97.207244000000003</v>
      </c>
      <c r="Q1539">
        <v>15370000</v>
      </c>
      <c r="R1539">
        <f t="shared" si="69"/>
        <v>298638540.80000001</v>
      </c>
      <c r="S1539">
        <f t="shared" si="70"/>
        <v>98.686253800000003</v>
      </c>
      <c r="T1539">
        <f t="shared" si="71"/>
        <v>298.63854079999999</v>
      </c>
    </row>
    <row r="1540" spans="1:20">
      <c r="A1540">
        <v>15380000</v>
      </c>
      <c r="B1540">
        <v>300998656</v>
      </c>
      <c r="C1540">
        <v>98.171317999999999</v>
      </c>
      <c r="D1540">
        <v>15380000</v>
      </c>
      <c r="E1540">
        <v>296955904</v>
      </c>
      <c r="F1540">
        <v>98.011870000000002</v>
      </c>
      <c r="G1540">
        <v>15380000</v>
      </c>
      <c r="H1540">
        <v>297656320</v>
      </c>
      <c r="I1540">
        <v>102.36953099999999</v>
      </c>
      <c r="J1540">
        <v>15380000</v>
      </c>
      <c r="K1540">
        <v>299823104</v>
      </c>
      <c r="L1540">
        <v>98.046010999999993</v>
      </c>
      <c r="M1540">
        <v>15380000</v>
      </c>
      <c r="N1540">
        <v>297775104</v>
      </c>
      <c r="O1540">
        <v>97.305287000000007</v>
      </c>
      <c r="Q1540">
        <v>15380000</v>
      </c>
      <c r="R1540">
        <f t="shared" ref="R1540:R1603" si="72">AVERAGE(B1540,E1540,H1540,K1540,N1540)</f>
        <v>298641817.60000002</v>
      </c>
      <c r="S1540">
        <f t="shared" ref="S1540:S1603" si="73">AVERAGE(C1540,F1540,I1540,L1540,O1540)</f>
        <v>98.780803400000011</v>
      </c>
      <c r="T1540">
        <f t="shared" ref="T1540:T1603" si="74">R1540/1000000</f>
        <v>298.64181760000002</v>
      </c>
    </row>
    <row r="1541" spans="1:20">
      <c r="A1541">
        <v>15390000</v>
      </c>
      <c r="B1541">
        <v>300998656</v>
      </c>
      <c r="C1541">
        <v>98.269007999999999</v>
      </c>
      <c r="D1541">
        <v>15390000</v>
      </c>
      <c r="E1541">
        <v>296955904</v>
      </c>
      <c r="F1541">
        <v>98.103997000000007</v>
      </c>
      <c r="G1541">
        <v>15390000</v>
      </c>
      <c r="H1541">
        <v>296587264</v>
      </c>
      <c r="I1541">
        <v>102.469401</v>
      </c>
      <c r="J1541">
        <v>15390000</v>
      </c>
      <c r="K1541">
        <v>299823104</v>
      </c>
      <c r="L1541">
        <v>98.142572000000001</v>
      </c>
      <c r="M1541">
        <v>15390000</v>
      </c>
      <c r="N1541">
        <v>297791488</v>
      </c>
      <c r="O1541">
        <v>97.402039000000002</v>
      </c>
      <c r="Q1541">
        <v>15390000</v>
      </c>
      <c r="R1541">
        <f t="shared" si="72"/>
        <v>298431283.19999999</v>
      </c>
      <c r="S1541">
        <f t="shared" si="73"/>
        <v>98.877403399999992</v>
      </c>
      <c r="T1541">
        <f t="shared" si="74"/>
        <v>298.4312832</v>
      </c>
    </row>
    <row r="1542" spans="1:20">
      <c r="A1542">
        <v>15400000</v>
      </c>
      <c r="B1542">
        <v>300978176</v>
      </c>
      <c r="C1542">
        <v>98.372004000000004</v>
      </c>
      <c r="D1542">
        <v>15400000</v>
      </c>
      <c r="E1542">
        <v>296992768</v>
      </c>
      <c r="F1542">
        <v>98.213211000000001</v>
      </c>
      <c r="G1542">
        <v>15400000</v>
      </c>
      <c r="H1542">
        <v>296566784</v>
      </c>
      <c r="I1542">
        <v>102.575571</v>
      </c>
      <c r="J1542">
        <v>15400000</v>
      </c>
      <c r="K1542">
        <v>299802624</v>
      </c>
      <c r="L1542">
        <v>98.244147999999996</v>
      </c>
      <c r="M1542">
        <v>15400000</v>
      </c>
      <c r="N1542">
        <v>297771008</v>
      </c>
      <c r="O1542">
        <v>97.503823999999994</v>
      </c>
      <c r="Q1542">
        <v>15400000</v>
      </c>
      <c r="R1542">
        <f t="shared" si="72"/>
        <v>298422272</v>
      </c>
      <c r="S1542">
        <f t="shared" si="73"/>
        <v>98.98175160000001</v>
      </c>
      <c r="T1542">
        <f t="shared" si="74"/>
        <v>298.42227200000002</v>
      </c>
    </row>
    <row r="1543" spans="1:20">
      <c r="A1543">
        <v>15410000</v>
      </c>
      <c r="B1543">
        <v>300978176</v>
      </c>
      <c r="C1543">
        <v>98.460554000000002</v>
      </c>
      <c r="D1543">
        <v>15410000</v>
      </c>
      <c r="E1543">
        <v>296992768</v>
      </c>
      <c r="F1543">
        <v>98.306481000000005</v>
      </c>
      <c r="G1543">
        <v>15410000</v>
      </c>
      <c r="H1543">
        <v>296566784</v>
      </c>
      <c r="I1543">
        <v>102.667018</v>
      </c>
      <c r="J1543">
        <v>15410000</v>
      </c>
      <c r="K1543">
        <v>299802624</v>
      </c>
      <c r="L1543">
        <v>98.331980999999999</v>
      </c>
      <c r="M1543">
        <v>15410000</v>
      </c>
      <c r="N1543">
        <v>297771008</v>
      </c>
      <c r="O1543">
        <v>97.593294999999998</v>
      </c>
      <c r="Q1543">
        <v>15410000</v>
      </c>
      <c r="R1543">
        <f t="shared" si="72"/>
        <v>298422272</v>
      </c>
      <c r="S1543">
        <f t="shared" si="73"/>
        <v>99.071865799999998</v>
      </c>
      <c r="T1543">
        <f t="shared" si="74"/>
        <v>298.42227200000002</v>
      </c>
    </row>
    <row r="1544" spans="1:20">
      <c r="A1544">
        <v>15420000</v>
      </c>
      <c r="B1544">
        <v>300978176</v>
      </c>
      <c r="C1544">
        <v>98.532263999999998</v>
      </c>
      <c r="D1544">
        <v>15420000</v>
      </c>
      <c r="E1544">
        <v>296992768</v>
      </c>
      <c r="F1544">
        <v>98.381353000000004</v>
      </c>
      <c r="G1544">
        <v>15420000</v>
      </c>
      <c r="H1544">
        <v>296566784</v>
      </c>
      <c r="I1544">
        <v>102.74426</v>
      </c>
      <c r="J1544">
        <v>15420000</v>
      </c>
      <c r="K1544">
        <v>299802624</v>
      </c>
      <c r="L1544">
        <v>98.407848999999999</v>
      </c>
      <c r="M1544">
        <v>15420000</v>
      </c>
      <c r="N1544">
        <v>297771008</v>
      </c>
      <c r="O1544">
        <v>97.664467999999999</v>
      </c>
      <c r="Q1544">
        <v>15420000</v>
      </c>
      <c r="R1544">
        <f t="shared" si="72"/>
        <v>298422272</v>
      </c>
      <c r="S1544">
        <f t="shared" si="73"/>
        <v>99.146038799999999</v>
      </c>
      <c r="T1544">
        <f t="shared" si="74"/>
        <v>298.42227200000002</v>
      </c>
    </row>
    <row r="1545" spans="1:20">
      <c r="A1545">
        <v>15430000</v>
      </c>
      <c r="B1545">
        <v>300978176</v>
      </c>
      <c r="C1545">
        <v>98.570684999999997</v>
      </c>
      <c r="D1545">
        <v>15430000</v>
      </c>
      <c r="E1545">
        <v>296992768</v>
      </c>
      <c r="F1545">
        <v>98.418852999999999</v>
      </c>
      <c r="G1545">
        <v>15430000</v>
      </c>
      <c r="H1545">
        <v>296566784</v>
      </c>
      <c r="I1545">
        <v>102.783629</v>
      </c>
      <c r="J1545">
        <v>15430000</v>
      </c>
      <c r="K1545">
        <v>299802624</v>
      </c>
      <c r="L1545">
        <v>98.443910000000002</v>
      </c>
      <c r="M1545">
        <v>15430000</v>
      </c>
      <c r="N1545">
        <v>297771008</v>
      </c>
      <c r="O1545">
        <v>97.699997999999994</v>
      </c>
      <c r="Q1545">
        <v>15430000</v>
      </c>
      <c r="R1545">
        <f t="shared" si="72"/>
        <v>298422272</v>
      </c>
      <c r="S1545">
        <f t="shared" si="73"/>
        <v>99.183414999999997</v>
      </c>
      <c r="T1545">
        <f t="shared" si="74"/>
        <v>298.42227200000002</v>
      </c>
    </row>
    <row r="1546" spans="1:20">
      <c r="A1546">
        <v>15440000</v>
      </c>
      <c r="B1546">
        <v>300978176</v>
      </c>
      <c r="C1546">
        <v>98.607338999999996</v>
      </c>
      <c r="D1546">
        <v>15440000</v>
      </c>
      <c r="E1546">
        <v>296972288</v>
      </c>
      <c r="F1546">
        <v>98.454256999999998</v>
      </c>
      <c r="G1546">
        <v>15440000</v>
      </c>
      <c r="H1546">
        <v>296566784</v>
      </c>
      <c r="I1546">
        <v>102.821162</v>
      </c>
      <c r="J1546">
        <v>15440000</v>
      </c>
      <c r="K1546">
        <v>299802624</v>
      </c>
      <c r="L1546">
        <v>98.478187000000005</v>
      </c>
      <c r="M1546">
        <v>15440000</v>
      </c>
      <c r="N1546">
        <v>297771008</v>
      </c>
      <c r="O1546">
        <v>97.733987999999997</v>
      </c>
      <c r="Q1546">
        <v>15440000</v>
      </c>
      <c r="R1546">
        <f t="shared" si="72"/>
        <v>298418176</v>
      </c>
      <c r="S1546">
        <f t="shared" si="73"/>
        <v>99.218986600000008</v>
      </c>
      <c r="T1546">
        <f t="shared" si="74"/>
        <v>298.41817600000002</v>
      </c>
    </row>
    <row r="1547" spans="1:20">
      <c r="A1547">
        <v>15450000</v>
      </c>
      <c r="B1547">
        <v>300978176</v>
      </c>
      <c r="C1547">
        <v>98.630101999999994</v>
      </c>
      <c r="D1547">
        <v>15450000</v>
      </c>
      <c r="E1547">
        <v>296972288</v>
      </c>
      <c r="F1547">
        <v>98.476917999999998</v>
      </c>
      <c r="G1547">
        <v>15450000</v>
      </c>
      <c r="H1547">
        <v>296566784</v>
      </c>
      <c r="I1547">
        <v>102.846104</v>
      </c>
      <c r="J1547">
        <v>15450000</v>
      </c>
      <c r="K1547">
        <v>299802624</v>
      </c>
      <c r="L1547">
        <v>98.500810999999999</v>
      </c>
      <c r="M1547">
        <v>15450000</v>
      </c>
      <c r="N1547">
        <v>297771008</v>
      </c>
      <c r="O1547">
        <v>97.756489999999999</v>
      </c>
      <c r="Q1547">
        <v>15450000</v>
      </c>
      <c r="R1547">
        <f t="shared" si="72"/>
        <v>298418176</v>
      </c>
      <c r="S1547">
        <f t="shared" si="73"/>
        <v>99.242085000000003</v>
      </c>
      <c r="T1547">
        <f t="shared" si="74"/>
        <v>298.41817600000002</v>
      </c>
    </row>
    <row r="1548" spans="1:20">
      <c r="A1548">
        <v>15460000</v>
      </c>
      <c r="B1548">
        <v>300978176</v>
      </c>
      <c r="C1548">
        <v>98.651719999999997</v>
      </c>
      <c r="D1548">
        <v>15460000</v>
      </c>
      <c r="E1548">
        <v>296972288</v>
      </c>
      <c r="F1548">
        <v>98.498626000000002</v>
      </c>
      <c r="G1548">
        <v>15460000</v>
      </c>
      <c r="H1548">
        <v>296566784</v>
      </c>
      <c r="I1548">
        <v>102.870518</v>
      </c>
      <c r="J1548">
        <v>15460000</v>
      </c>
      <c r="K1548">
        <v>299802624</v>
      </c>
      <c r="L1548">
        <v>98.522296999999995</v>
      </c>
      <c r="M1548">
        <v>15460000</v>
      </c>
      <c r="N1548">
        <v>297771008</v>
      </c>
      <c r="O1548">
        <v>97.777956000000003</v>
      </c>
      <c r="Q1548">
        <v>15460000</v>
      </c>
      <c r="R1548">
        <f t="shared" si="72"/>
        <v>298418176</v>
      </c>
      <c r="S1548">
        <f t="shared" si="73"/>
        <v>99.264223400000006</v>
      </c>
      <c r="T1548">
        <f t="shared" si="74"/>
        <v>298.41817600000002</v>
      </c>
    </row>
    <row r="1549" spans="1:20">
      <c r="A1549">
        <v>15470000</v>
      </c>
      <c r="B1549">
        <v>300978176</v>
      </c>
      <c r="C1549">
        <v>98.674240999999995</v>
      </c>
      <c r="D1549">
        <v>15470000</v>
      </c>
      <c r="E1549">
        <v>296972288</v>
      </c>
      <c r="F1549">
        <v>98.521310999999997</v>
      </c>
      <c r="G1549">
        <v>15470000</v>
      </c>
      <c r="H1549">
        <v>296566784</v>
      </c>
      <c r="I1549">
        <v>102.896996</v>
      </c>
      <c r="J1549">
        <v>15470000</v>
      </c>
      <c r="K1549">
        <v>299802624</v>
      </c>
      <c r="L1549">
        <v>98.544794999999993</v>
      </c>
      <c r="M1549">
        <v>15470000</v>
      </c>
      <c r="N1549">
        <v>297771008</v>
      </c>
      <c r="O1549">
        <v>97.800335000000004</v>
      </c>
      <c r="Q1549">
        <v>15470000</v>
      </c>
      <c r="R1549">
        <f t="shared" si="72"/>
        <v>298418176</v>
      </c>
      <c r="S1549">
        <f t="shared" si="73"/>
        <v>99.287535599999998</v>
      </c>
      <c r="T1549">
        <f t="shared" si="74"/>
        <v>298.41817600000002</v>
      </c>
    </row>
    <row r="1550" spans="1:20">
      <c r="A1550">
        <v>15480000</v>
      </c>
      <c r="B1550">
        <v>300978176</v>
      </c>
      <c r="C1550">
        <v>98.698001000000005</v>
      </c>
      <c r="D1550">
        <v>15480000</v>
      </c>
      <c r="E1550">
        <v>296972288</v>
      </c>
      <c r="F1550">
        <v>98.544911999999997</v>
      </c>
      <c r="G1550">
        <v>15480000</v>
      </c>
      <c r="H1550">
        <v>296837120</v>
      </c>
      <c r="I1550">
        <v>102.92310000000001</v>
      </c>
      <c r="J1550">
        <v>15480000</v>
      </c>
      <c r="K1550">
        <v>299802624</v>
      </c>
      <c r="L1550">
        <v>98.568489999999997</v>
      </c>
      <c r="M1550">
        <v>15480000</v>
      </c>
      <c r="N1550">
        <v>297771008</v>
      </c>
      <c r="O1550">
        <v>97.823891000000003</v>
      </c>
      <c r="Q1550">
        <v>15480000</v>
      </c>
      <c r="R1550">
        <f t="shared" si="72"/>
        <v>298472243.19999999</v>
      </c>
      <c r="S1550">
        <f t="shared" si="73"/>
        <v>99.31167880000001</v>
      </c>
      <c r="T1550">
        <f t="shared" si="74"/>
        <v>298.47224319999998</v>
      </c>
    </row>
    <row r="1551" spans="1:20">
      <c r="A1551">
        <v>15490000</v>
      </c>
      <c r="B1551">
        <v>300978176</v>
      </c>
      <c r="C1551">
        <v>98.730407999999997</v>
      </c>
      <c r="D1551">
        <v>15490000</v>
      </c>
      <c r="E1551">
        <v>296972288</v>
      </c>
      <c r="F1551">
        <v>98.577122000000003</v>
      </c>
      <c r="G1551">
        <v>15490000</v>
      </c>
      <c r="H1551">
        <v>297103360</v>
      </c>
      <c r="I1551">
        <v>102.95778199999999</v>
      </c>
      <c r="J1551">
        <v>15490000</v>
      </c>
      <c r="K1551">
        <v>299802624</v>
      </c>
      <c r="L1551">
        <v>98.600594000000001</v>
      </c>
      <c r="M1551">
        <v>15490000</v>
      </c>
      <c r="N1551">
        <v>297771008</v>
      </c>
      <c r="O1551">
        <v>97.856013000000004</v>
      </c>
      <c r="Q1551">
        <v>15490000</v>
      </c>
      <c r="R1551">
        <f t="shared" si="72"/>
        <v>298525491.19999999</v>
      </c>
      <c r="S1551">
        <f t="shared" si="73"/>
        <v>99.344383800000003</v>
      </c>
      <c r="T1551">
        <f t="shared" si="74"/>
        <v>298.52549119999998</v>
      </c>
    </row>
    <row r="1552" spans="1:20">
      <c r="A1552">
        <v>15500000</v>
      </c>
      <c r="B1552">
        <v>300994560</v>
      </c>
      <c r="C1552">
        <v>98.768792000000005</v>
      </c>
      <c r="D1552">
        <v>15500000</v>
      </c>
      <c r="E1552">
        <v>296972288</v>
      </c>
      <c r="F1552">
        <v>98.613282999999996</v>
      </c>
      <c r="G1552">
        <v>15500000</v>
      </c>
      <c r="H1552">
        <v>297385984</v>
      </c>
      <c r="I1552">
        <v>103.005494</v>
      </c>
      <c r="J1552">
        <v>15500000</v>
      </c>
      <c r="K1552">
        <v>299819008</v>
      </c>
      <c r="L1552">
        <v>98.638842999999994</v>
      </c>
      <c r="M1552">
        <v>15500000</v>
      </c>
      <c r="N1552">
        <v>297787392</v>
      </c>
      <c r="O1552">
        <v>97.894103999999999</v>
      </c>
      <c r="Q1552">
        <v>15500000</v>
      </c>
      <c r="R1552">
        <f t="shared" si="72"/>
        <v>298591846.39999998</v>
      </c>
      <c r="S1552">
        <f t="shared" si="73"/>
        <v>99.384103199999998</v>
      </c>
      <c r="T1552">
        <f t="shared" si="74"/>
        <v>298.59184639999995</v>
      </c>
    </row>
    <row r="1553" spans="1:20">
      <c r="A1553">
        <v>15510000</v>
      </c>
      <c r="B1553">
        <v>300994560</v>
      </c>
      <c r="C1553">
        <v>98.803334000000007</v>
      </c>
      <c r="D1553">
        <v>15510000</v>
      </c>
      <c r="E1553">
        <v>296972288</v>
      </c>
      <c r="F1553">
        <v>98.645814999999999</v>
      </c>
      <c r="G1553">
        <v>15510000</v>
      </c>
      <c r="H1553">
        <v>297385984</v>
      </c>
      <c r="I1553">
        <v>103.04100800000001</v>
      </c>
      <c r="J1553">
        <v>15510000</v>
      </c>
      <c r="K1553">
        <v>299843584</v>
      </c>
      <c r="L1553">
        <v>98.673741000000007</v>
      </c>
      <c r="M1553">
        <v>15510000</v>
      </c>
      <c r="N1553">
        <v>297787392</v>
      </c>
      <c r="O1553">
        <v>97.928006999999994</v>
      </c>
      <c r="Q1553">
        <v>15510000</v>
      </c>
      <c r="R1553">
        <f t="shared" si="72"/>
        <v>298596761.60000002</v>
      </c>
      <c r="S1553">
        <f t="shared" si="73"/>
        <v>99.418380999999997</v>
      </c>
      <c r="T1553">
        <f t="shared" si="74"/>
        <v>298.59676160000004</v>
      </c>
    </row>
    <row r="1554" spans="1:20">
      <c r="A1554">
        <v>15520000</v>
      </c>
      <c r="B1554">
        <v>300994560</v>
      </c>
      <c r="C1554">
        <v>98.833430000000007</v>
      </c>
      <c r="D1554">
        <v>15520000</v>
      </c>
      <c r="E1554">
        <v>296972288</v>
      </c>
      <c r="F1554">
        <v>98.673940999999999</v>
      </c>
      <c r="G1554">
        <v>15520000</v>
      </c>
      <c r="H1554">
        <v>297385984</v>
      </c>
      <c r="I1554">
        <v>103.07265700000001</v>
      </c>
      <c r="J1554">
        <v>15520000</v>
      </c>
      <c r="K1554">
        <v>299843584</v>
      </c>
      <c r="L1554">
        <v>98.704063000000005</v>
      </c>
      <c r="M1554">
        <v>15520000</v>
      </c>
      <c r="N1554">
        <v>297787392</v>
      </c>
      <c r="O1554">
        <v>97.957590999999994</v>
      </c>
      <c r="Q1554">
        <v>15520000</v>
      </c>
      <c r="R1554">
        <f t="shared" si="72"/>
        <v>298596761.60000002</v>
      </c>
      <c r="S1554">
        <f t="shared" si="73"/>
        <v>99.448336400000002</v>
      </c>
      <c r="T1554">
        <f t="shared" si="74"/>
        <v>298.59676160000004</v>
      </c>
    </row>
    <row r="1555" spans="1:20">
      <c r="A1555">
        <v>15530000</v>
      </c>
      <c r="B1555">
        <v>300994560</v>
      </c>
      <c r="C1555">
        <v>98.869950000000003</v>
      </c>
      <c r="D1555">
        <v>15530000</v>
      </c>
      <c r="E1555">
        <v>296972288</v>
      </c>
      <c r="F1555">
        <v>98.706412</v>
      </c>
      <c r="G1555">
        <v>15530000</v>
      </c>
      <c r="H1555">
        <v>297385984</v>
      </c>
      <c r="I1555">
        <v>103.108673</v>
      </c>
      <c r="J1555">
        <v>15530000</v>
      </c>
      <c r="K1555">
        <v>299843584</v>
      </c>
      <c r="L1555">
        <v>98.738626999999994</v>
      </c>
      <c r="M1555">
        <v>15530000</v>
      </c>
      <c r="N1555">
        <v>297787392</v>
      </c>
      <c r="O1555">
        <v>97.991709</v>
      </c>
      <c r="Q1555">
        <v>15530000</v>
      </c>
      <c r="R1555">
        <f t="shared" si="72"/>
        <v>298596761.60000002</v>
      </c>
      <c r="S1555">
        <f t="shared" si="73"/>
        <v>99.483074200000004</v>
      </c>
      <c r="T1555">
        <f t="shared" si="74"/>
        <v>298.59676160000004</v>
      </c>
    </row>
    <row r="1556" spans="1:20">
      <c r="A1556">
        <v>15540000</v>
      </c>
      <c r="B1556">
        <v>300994560</v>
      </c>
      <c r="C1556">
        <v>98.891395000000003</v>
      </c>
      <c r="D1556">
        <v>15540000</v>
      </c>
      <c r="E1556">
        <v>296988672</v>
      </c>
      <c r="F1556">
        <v>98.726695000000007</v>
      </c>
      <c r="G1556">
        <v>15540000</v>
      </c>
      <c r="H1556">
        <v>297385984</v>
      </c>
      <c r="I1556">
        <v>103.130227</v>
      </c>
      <c r="J1556">
        <v>15540000</v>
      </c>
      <c r="K1556">
        <v>299843584</v>
      </c>
      <c r="L1556">
        <v>98.759253999999999</v>
      </c>
      <c r="M1556">
        <v>15540000</v>
      </c>
      <c r="N1556">
        <v>297787392</v>
      </c>
      <c r="O1556">
        <v>98.012161000000006</v>
      </c>
      <c r="Q1556">
        <v>15540000</v>
      </c>
      <c r="R1556">
        <f t="shared" si="72"/>
        <v>298600038.39999998</v>
      </c>
      <c r="S1556">
        <f t="shared" si="73"/>
        <v>99.50394639999999</v>
      </c>
      <c r="T1556">
        <f t="shared" si="74"/>
        <v>298.60003839999996</v>
      </c>
    </row>
    <row r="1557" spans="1:20">
      <c r="A1557">
        <v>15550000</v>
      </c>
      <c r="B1557">
        <v>300978176</v>
      </c>
      <c r="C1557">
        <v>98.925042000000005</v>
      </c>
      <c r="D1557">
        <v>15550000</v>
      </c>
      <c r="E1557">
        <v>296988672</v>
      </c>
      <c r="F1557">
        <v>98.761334000000005</v>
      </c>
      <c r="G1557">
        <v>15550000</v>
      </c>
      <c r="H1557">
        <v>297369600</v>
      </c>
      <c r="I1557">
        <v>103.164473</v>
      </c>
      <c r="J1557">
        <v>15550000</v>
      </c>
      <c r="K1557">
        <v>299827200</v>
      </c>
      <c r="L1557">
        <v>98.794596999999996</v>
      </c>
      <c r="M1557">
        <v>15550000</v>
      </c>
      <c r="N1557">
        <v>297771008</v>
      </c>
      <c r="O1557">
        <v>98.044996999999995</v>
      </c>
      <c r="Q1557">
        <v>15550000</v>
      </c>
      <c r="R1557">
        <f t="shared" si="72"/>
        <v>298586931.19999999</v>
      </c>
      <c r="S1557">
        <f t="shared" si="73"/>
        <v>99.538088599999995</v>
      </c>
      <c r="T1557">
        <f t="shared" si="74"/>
        <v>298.58693119999998</v>
      </c>
    </row>
    <row r="1558" spans="1:20">
      <c r="A1558">
        <v>15560000</v>
      </c>
      <c r="B1558">
        <v>300978176</v>
      </c>
      <c r="C1558">
        <v>98.953609</v>
      </c>
      <c r="D1558">
        <v>15560000</v>
      </c>
      <c r="E1558">
        <v>296988672</v>
      </c>
      <c r="F1558">
        <v>98.791461999999996</v>
      </c>
      <c r="G1558">
        <v>15560000</v>
      </c>
      <c r="H1558">
        <v>297385984</v>
      </c>
      <c r="I1558">
        <v>103.195115</v>
      </c>
      <c r="J1558">
        <v>15560000</v>
      </c>
      <c r="K1558">
        <v>299827200</v>
      </c>
      <c r="L1558">
        <v>98.823823000000004</v>
      </c>
      <c r="M1558">
        <v>15560000</v>
      </c>
      <c r="N1558">
        <v>297771008</v>
      </c>
      <c r="O1558">
        <v>98.073459999999997</v>
      </c>
      <c r="Q1558">
        <v>15560000</v>
      </c>
      <c r="R1558">
        <f t="shared" si="72"/>
        <v>298590208</v>
      </c>
      <c r="S1558">
        <f t="shared" si="73"/>
        <v>99.567493799999994</v>
      </c>
      <c r="T1558">
        <f t="shared" si="74"/>
        <v>298.59020800000002</v>
      </c>
    </row>
    <row r="1559" spans="1:20">
      <c r="A1559">
        <v>15570000</v>
      </c>
      <c r="B1559">
        <v>300978176</v>
      </c>
      <c r="C1559">
        <v>98.983219000000005</v>
      </c>
      <c r="D1559">
        <v>15570000</v>
      </c>
      <c r="E1559">
        <v>296988672</v>
      </c>
      <c r="F1559">
        <v>98.822328999999996</v>
      </c>
      <c r="G1559">
        <v>15570000</v>
      </c>
      <c r="H1559">
        <v>297394176</v>
      </c>
      <c r="I1559">
        <v>103.227017</v>
      </c>
      <c r="J1559">
        <v>15570000</v>
      </c>
      <c r="K1559">
        <v>299827200</v>
      </c>
      <c r="L1559">
        <v>98.853174999999993</v>
      </c>
      <c r="M1559">
        <v>15570000</v>
      </c>
      <c r="N1559">
        <v>297771008</v>
      </c>
      <c r="O1559">
        <v>98.102362999999997</v>
      </c>
      <c r="Q1559">
        <v>15570000</v>
      </c>
      <c r="R1559">
        <f t="shared" si="72"/>
        <v>298591846.39999998</v>
      </c>
      <c r="S1559">
        <f t="shared" si="73"/>
        <v>99.597620599999985</v>
      </c>
      <c r="T1559">
        <f t="shared" si="74"/>
        <v>298.59184639999995</v>
      </c>
    </row>
    <row r="1560" spans="1:20">
      <c r="A1560">
        <v>15580000</v>
      </c>
      <c r="B1560">
        <v>300978176</v>
      </c>
      <c r="C1560">
        <v>99.008121000000003</v>
      </c>
      <c r="D1560">
        <v>15580000</v>
      </c>
      <c r="E1560">
        <v>296988672</v>
      </c>
      <c r="F1560">
        <v>98.848183000000006</v>
      </c>
      <c r="G1560">
        <v>15580000</v>
      </c>
      <c r="H1560">
        <v>297394176</v>
      </c>
      <c r="I1560">
        <v>103.25263</v>
      </c>
      <c r="J1560">
        <v>15580000</v>
      </c>
      <c r="K1560">
        <v>299827200</v>
      </c>
      <c r="L1560">
        <v>98.877639000000002</v>
      </c>
      <c r="M1560">
        <v>15580000</v>
      </c>
      <c r="N1560">
        <v>297771008</v>
      </c>
      <c r="O1560">
        <v>98.126588999999996</v>
      </c>
      <c r="Q1560">
        <v>15580000</v>
      </c>
      <c r="R1560">
        <f t="shared" si="72"/>
        <v>298591846.39999998</v>
      </c>
      <c r="S1560">
        <f t="shared" si="73"/>
        <v>99.622632400000001</v>
      </c>
      <c r="T1560">
        <f t="shared" si="74"/>
        <v>298.59184639999995</v>
      </c>
    </row>
    <row r="1561" spans="1:20">
      <c r="A1561">
        <v>15590000</v>
      </c>
      <c r="B1561">
        <v>300978176</v>
      </c>
      <c r="C1561">
        <v>99.026634999999999</v>
      </c>
      <c r="D1561">
        <v>15590000</v>
      </c>
      <c r="E1561">
        <v>296988672</v>
      </c>
      <c r="F1561">
        <v>98.867845000000003</v>
      </c>
      <c r="G1561">
        <v>15590000</v>
      </c>
      <c r="H1561">
        <v>297394176</v>
      </c>
      <c r="I1561">
        <v>103.271844</v>
      </c>
      <c r="J1561">
        <v>15590000</v>
      </c>
      <c r="K1561">
        <v>299827200</v>
      </c>
      <c r="L1561">
        <v>98.895850999999993</v>
      </c>
      <c r="M1561">
        <v>15590000</v>
      </c>
      <c r="N1561">
        <v>297771008</v>
      </c>
      <c r="O1561">
        <v>98.144638999999998</v>
      </c>
      <c r="Q1561">
        <v>15590000</v>
      </c>
      <c r="R1561">
        <f t="shared" si="72"/>
        <v>298591846.39999998</v>
      </c>
      <c r="S1561">
        <f t="shared" si="73"/>
        <v>99.641362799999996</v>
      </c>
      <c r="T1561">
        <f t="shared" si="74"/>
        <v>298.59184639999995</v>
      </c>
    </row>
    <row r="1562" spans="1:20">
      <c r="A1562">
        <v>15600000</v>
      </c>
      <c r="B1562">
        <v>300978176</v>
      </c>
      <c r="C1562">
        <v>99.050077000000002</v>
      </c>
      <c r="D1562">
        <v>15600000</v>
      </c>
      <c r="E1562">
        <v>296972288</v>
      </c>
      <c r="F1562">
        <v>98.891903999999997</v>
      </c>
      <c r="G1562">
        <v>15600000</v>
      </c>
      <c r="H1562">
        <v>297394176</v>
      </c>
      <c r="I1562">
        <v>103.29551499999999</v>
      </c>
      <c r="J1562">
        <v>15600000</v>
      </c>
      <c r="K1562">
        <v>299827200</v>
      </c>
      <c r="L1562">
        <v>98.918816000000007</v>
      </c>
      <c r="M1562">
        <v>15600000</v>
      </c>
      <c r="N1562">
        <v>297771008</v>
      </c>
      <c r="O1562">
        <v>98.167379999999994</v>
      </c>
      <c r="Q1562">
        <v>15600000</v>
      </c>
      <c r="R1562">
        <f t="shared" si="72"/>
        <v>298588569.60000002</v>
      </c>
      <c r="S1562">
        <f t="shared" si="73"/>
        <v>99.66473839999999</v>
      </c>
      <c r="T1562">
        <f t="shared" si="74"/>
        <v>298.58856960000003</v>
      </c>
    </row>
    <row r="1563" spans="1:20">
      <c r="A1563">
        <v>15610000</v>
      </c>
      <c r="B1563">
        <v>300978176</v>
      </c>
      <c r="C1563">
        <v>99.105936999999997</v>
      </c>
      <c r="D1563">
        <v>15610000</v>
      </c>
      <c r="E1563">
        <v>296972288</v>
      </c>
      <c r="F1563">
        <v>98.948824999999999</v>
      </c>
      <c r="G1563">
        <v>15610000</v>
      </c>
      <c r="H1563">
        <v>297394176</v>
      </c>
      <c r="I1563">
        <v>103.35283800000001</v>
      </c>
      <c r="J1563">
        <v>15610000</v>
      </c>
      <c r="K1563">
        <v>299827200</v>
      </c>
      <c r="L1563">
        <v>98.974337000000006</v>
      </c>
      <c r="M1563">
        <v>15610000</v>
      </c>
      <c r="N1563">
        <v>297771008</v>
      </c>
      <c r="O1563">
        <v>98.224147000000002</v>
      </c>
      <c r="Q1563">
        <v>15610000</v>
      </c>
      <c r="R1563">
        <f t="shared" si="72"/>
        <v>298588569.60000002</v>
      </c>
      <c r="S1563">
        <f t="shared" si="73"/>
        <v>99.721216800000008</v>
      </c>
      <c r="T1563">
        <f t="shared" si="74"/>
        <v>298.58856960000003</v>
      </c>
    </row>
    <row r="1564" spans="1:20">
      <c r="A1564">
        <v>15620000</v>
      </c>
      <c r="B1564">
        <v>300978176</v>
      </c>
      <c r="C1564">
        <v>99.126102000000003</v>
      </c>
      <c r="D1564">
        <v>15620000</v>
      </c>
      <c r="E1564">
        <v>296972288</v>
      </c>
      <c r="F1564">
        <v>98.970003000000005</v>
      </c>
      <c r="G1564">
        <v>15620000</v>
      </c>
      <c r="H1564">
        <v>297394176</v>
      </c>
      <c r="I1564">
        <v>103.373833</v>
      </c>
      <c r="J1564">
        <v>15620000</v>
      </c>
      <c r="K1564">
        <v>299827200</v>
      </c>
      <c r="L1564">
        <v>98.994442000000006</v>
      </c>
      <c r="M1564">
        <v>15620000</v>
      </c>
      <c r="N1564">
        <v>297771008</v>
      </c>
      <c r="O1564">
        <v>98.245266000000001</v>
      </c>
      <c r="Q1564">
        <v>15620000</v>
      </c>
      <c r="R1564">
        <f t="shared" si="72"/>
        <v>298588569.60000002</v>
      </c>
      <c r="S1564">
        <f t="shared" si="73"/>
        <v>99.741929200000001</v>
      </c>
      <c r="T1564">
        <f t="shared" si="74"/>
        <v>298.58856960000003</v>
      </c>
    </row>
    <row r="1565" spans="1:20">
      <c r="A1565">
        <v>15630000</v>
      </c>
      <c r="B1565">
        <v>301002752</v>
      </c>
      <c r="C1565">
        <v>99.149285000000006</v>
      </c>
      <c r="D1565">
        <v>15630000</v>
      </c>
      <c r="E1565">
        <v>296972288</v>
      </c>
      <c r="F1565">
        <v>98.993454</v>
      </c>
      <c r="G1565">
        <v>15630000</v>
      </c>
      <c r="H1565">
        <v>297394176</v>
      </c>
      <c r="I1565">
        <v>103.397312</v>
      </c>
      <c r="J1565">
        <v>15630000</v>
      </c>
      <c r="K1565">
        <v>299827200</v>
      </c>
      <c r="L1565">
        <v>99.016891000000001</v>
      </c>
      <c r="M1565">
        <v>15630000</v>
      </c>
      <c r="N1565">
        <v>297771008</v>
      </c>
      <c r="O1565">
        <v>98.268381000000005</v>
      </c>
      <c r="Q1565">
        <v>15630000</v>
      </c>
      <c r="R1565">
        <f t="shared" si="72"/>
        <v>298593484.80000001</v>
      </c>
      <c r="S1565">
        <f t="shared" si="73"/>
        <v>99.765064600000002</v>
      </c>
      <c r="T1565">
        <f t="shared" si="74"/>
        <v>298.5934848</v>
      </c>
    </row>
    <row r="1566" spans="1:20">
      <c r="A1566">
        <v>15640000</v>
      </c>
      <c r="B1566">
        <v>301002752</v>
      </c>
      <c r="C1566">
        <v>99.190335000000005</v>
      </c>
      <c r="D1566">
        <v>15640000</v>
      </c>
      <c r="E1566">
        <v>296972288</v>
      </c>
      <c r="F1566">
        <v>99.033635000000004</v>
      </c>
      <c r="G1566">
        <v>15640000</v>
      </c>
      <c r="H1566">
        <v>297394176</v>
      </c>
      <c r="I1566">
        <v>103.43814999999999</v>
      </c>
      <c r="J1566">
        <v>15640000</v>
      </c>
      <c r="K1566">
        <v>299827200</v>
      </c>
      <c r="L1566">
        <v>99.056726999999995</v>
      </c>
      <c r="M1566">
        <v>15640000</v>
      </c>
      <c r="N1566">
        <v>297771008</v>
      </c>
      <c r="O1566">
        <v>98.308411000000007</v>
      </c>
      <c r="Q1566">
        <v>15640000</v>
      </c>
      <c r="R1566">
        <f t="shared" si="72"/>
        <v>298593484.80000001</v>
      </c>
      <c r="S1566">
        <f t="shared" si="73"/>
        <v>99.805451599999998</v>
      </c>
      <c r="T1566">
        <f t="shared" si="74"/>
        <v>298.5934848</v>
      </c>
    </row>
    <row r="1567" spans="1:20">
      <c r="A1567">
        <v>15650000</v>
      </c>
      <c r="B1567">
        <v>301281280</v>
      </c>
      <c r="C1567">
        <v>99.220012999999994</v>
      </c>
      <c r="D1567">
        <v>15650000</v>
      </c>
      <c r="E1567">
        <v>296972288</v>
      </c>
      <c r="F1567">
        <v>99.061859999999996</v>
      </c>
      <c r="G1567">
        <v>15650000</v>
      </c>
      <c r="H1567">
        <v>297410560</v>
      </c>
      <c r="I1567">
        <v>103.469132</v>
      </c>
      <c r="J1567">
        <v>15650000</v>
      </c>
      <c r="K1567">
        <v>299843584</v>
      </c>
      <c r="L1567">
        <v>99.086796000000007</v>
      </c>
      <c r="M1567">
        <v>15650000</v>
      </c>
      <c r="N1567">
        <v>297787392</v>
      </c>
      <c r="O1567">
        <v>98.338246999999996</v>
      </c>
      <c r="Q1567">
        <v>15650000</v>
      </c>
      <c r="R1567">
        <f t="shared" si="72"/>
        <v>298659020.80000001</v>
      </c>
      <c r="S1567">
        <f t="shared" si="73"/>
        <v>99.835209599999985</v>
      </c>
      <c r="T1567">
        <f t="shared" si="74"/>
        <v>298.65902080000001</v>
      </c>
    </row>
    <row r="1568" spans="1:20">
      <c r="A1568">
        <v>15660000</v>
      </c>
      <c r="B1568">
        <v>301281280</v>
      </c>
      <c r="C1568">
        <v>99.251042999999996</v>
      </c>
      <c r="D1568">
        <v>15660000</v>
      </c>
      <c r="E1568">
        <v>296972288</v>
      </c>
      <c r="F1568">
        <v>99.091060999999996</v>
      </c>
      <c r="G1568">
        <v>15660000</v>
      </c>
      <c r="H1568">
        <v>297410560</v>
      </c>
      <c r="I1568">
        <v>103.50053</v>
      </c>
      <c r="J1568">
        <v>15660000</v>
      </c>
      <c r="K1568">
        <v>299843584</v>
      </c>
      <c r="L1568">
        <v>99.117784</v>
      </c>
      <c r="M1568">
        <v>15660000</v>
      </c>
      <c r="N1568">
        <v>297811968</v>
      </c>
      <c r="O1568">
        <v>98.369273000000007</v>
      </c>
      <c r="Q1568">
        <v>15660000</v>
      </c>
      <c r="R1568">
        <f t="shared" si="72"/>
        <v>298663936</v>
      </c>
      <c r="S1568">
        <f t="shared" si="73"/>
        <v>99.865938200000002</v>
      </c>
      <c r="T1568">
        <f t="shared" si="74"/>
        <v>298.66393599999998</v>
      </c>
    </row>
    <row r="1569" spans="1:20">
      <c r="A1569">
        <v>15670000</v>
      </c>
      <c r="B1569">
        <v>301281280</v>
      </c>
      <c r="C1569">
        <v>99.283997999999997</v>
      </c>
      <c r="D1569">
        <v>15670000</v>
      </c>
      <c r="E1569">
        <v>296972288</v>
      </c>
      <c r="F1569">
        <v>99.124377999999993</v>
      </c>
      <c r="G1569">
        <v>15670000</v>
      </c>
      <c r="H1569">
        <v>297410560</v>
      </c>
      <c r="I1569">
        <v>103.534622</v>
      </c>
      <c r="J1569">
        <v>15670000</v>
      </c>
      <c r="K1569">
        <v>299843584</v>
      </c>
      <c r="L1569">
        <v>99.150746999999996</v>
      </c>
      <c r="M1569">
        <v>15670000</v>
      </c>
      <c r="N1569">
        <v>297811968</v>
      </c>
      <c r="O1569">
        <v>98.402294999999995</v>
      </c>
      <c r="Q1569">
        <v>15670000</v>
      </c>
      <c r="R1569">
        <f t="shared" si="72"/>
        <v>298663936</v>
      </c>
      <c r="S1569">
        <f t="shared" si="73"/>
        <v>99.899208000000002</v>
      </c>
      <c r="T1569">
        <f t="shared" si="74"/>
        <v>298.66393599999998</v>
      </c>
    </row>
    <row r="1570" spans="1:20">
      <c r="A1570">
        <v>15680000</v>
      </c>
      <c r="B1570">
        <v>301281280</v>
      </c>
      <c r="C1570">
        <v>99.301953999999995</v>
      </c>
      <c r="D1570">
        <v>15680000</v>
      </c>
      <c r="E1570">
        <v>296972288</v>
      </c>
      <c r="F1570">
        <v>99.142666000000006</v>
      </c>
      <c r="G1570">
        <v>15680000</v>
      </c>
      <c r="H1570">
        <v>297410560</v>
      </c>
      <c r="I1570">
        <v>103.553048</v>
      </c>
      <c r="J1570">
        <v>15680000</v>
      </c>
      <c r="K1570">
        <v>299843584</v>
      </c>
      <c r="L1570">
        <v>99.168785999999997</v>
      </c>
      <c r="M1570">
        <v>15680000</v>
      </c>
      <c r="N1570">
        <v>297811968</v>
      </c>
      <c r="O1570">
        <v>98.420852999999994</v>
      </c>
      <c r="Q1570">
        <v>15680000</v>
      </c>
      <c r="R1570">
        <f t="shared" si="72"/>
        <v>298663936</v>
      </c>
      <c r="S1570">
        <f t="shared" si="73"/>
        <v>99.917461400000008</v>
      </c>
      <c r="T1570">
        <f t="shared" si="74"/>
        <v>298.66393599999998</v>
      </c>
    </row>
    <row r="1571" spans="1:20">
      <c r="A1571">
        <v>15690000</v>
      </c>
      <c r="B1571">
        <v>301281280</v>
      </c>
      <c r="C1571">
        <v>99.324226999999993</v>
      </c>
      <c r="D1571">
        <v>15690000</v>
      </c>
      <c r="E1571">
        <v>296988672</v>
      </c>
      <c r="F1571">
        <v>99.165360000000007</v>
      </c>
      <c r="G1571">
        <v>15690000</v>
      </c>
      <c r="H1571">
        <v>297410560</v>
      </c>
      <c r="I1571">
        <v>103.57593900000001</v>
      </c>
      <c r="J1571">
        <v>15690000</v>
      </c>
      <c r="K1571">
        <v>299843584</v>
      </c>
      <c r="L1571">
        <v>99.192357000000001</v>
      </c>
      <c r="M1571">
        <v>15690000</v>
      </c>
      <c r="N1571">
        <v>297811968</v>
      </c>
      <c r="O1571">
        <v>98.445149000000001</v>
      </c>
      <c r="Q1571">
        <v>15690000</v>
      </c>
      <c r="R1571">
        <f t="shared" si="72"/>
        <v>298667212.80000001</v>
      </c>
      <c r="S1571">
        <f t="shared" si="73"/>
        <v>99.940606400000007</v>
      </c>
      <c r="T1571">
        <f t="shared" si="74"/>
        <v>298.66721280000002</v>
      </c>
    </row>
    <row r="1572" spans="1:20">
      <c r="A1572">
        <v>15700000</v>
      </c>
      <c r="B1572">
        <v>301281280</v>
      </c>
      <c r="C1572">
        <v>99.346739999999997</v>
      </c>
      <c r="D1572">
        <v>15700000</v>
      </c>
      <c r="E1572">
        <v>297005056</v>
      </c>
      <c r="F1572">
        <v>99.187679000000003</v>
      </c>
      <c r="G1572">
        <v>15700000</v>
      </c>
      <c r="H1572">
        <v>297410560</v>
      </c>
      <c r="I1572">
        <v>103.598887</v>
      </c>
      <c r="J1572">
        <v>15700000</v>
      </c>
      <c r="K1572">
        <v>299843584</v>
      </c>
      <c r="L1572">
        <v>99.214799999999997</v>
      </c>
      <c r="M1572">
        <v>15700000</v>
      </c>
      <c r="N1572">
        <v>297811968</v>
      </c>
      <c r="O1572">
        <v>98.467821000000001</v>
      </c>
      <c r="Q1572">
        <v>15700000</v>
      </c>
      <c r="R1572">
        <f t="shared" si="72"/>
        <v>298670489.60000002</v>
      </c>
      <c r="S1572">
        <f t="shared" si="73"/>
        <v>99.963185400000015</v>
      </c>
      <c r="T1572">
        <f t="shared" si="74"/>
        <v>298.6704896</v>
      </c>
    </row>
    <row r="1573" spans="1:20">
      <c r="A1573">
        <v>15710000</v>
      </c>
      <c r="B1573">
        <v>301281280</v>
      </c>
      <c r="C1573">
        <v>99.367738000000003</v>
      </c>
      <c r="D1573">
        <v>15710000</v>
      </c>
      <c r="E1573">
        <v>297005056</v>
      </c>
      <c r="F1573">
        <v>99.209399000000005</v>
      </c>
      <c r="G1573">
        <v>15710000</v>
      </c>
      <c r="H1573">
        <v>297410560</v>
      </c>
      <c r="I1573">
        <v>103.62244200000001</v>
      </c>
      <c r="J1573">
        <v>15710000</v>
      </c>
      <c r="K1573">
        <v>299843584</v>
      </c>
      <c r="L1573">
        <v>99.235763000000006</v>
      </c>
      <c r="M1573">
        <v>15710000</v>
      </c>
      <c r="N1573">
        <v>297811968</v>
      </c>
      <c r="O1573">
        <v>98.488517999999999</v>
      </c>
      <c r="Q1573">
        <v>15710000</v>
      </c>
      <c r="R1573">
        <f t="shared" si="72"/>
        <v>298670489.60000002</v>
      </c>
      <c r="S1573">
        <f t="shared" si="73"/>
        <v>99.984771999999992</v>
      </c>
      <c r="T1573">
        <f t="shared" si="74"/>
        <v>298.6704896</v>
      </c>
    </row>
    <row r="1574" spans="1:20">
      <c r="A1574">
        <v>15720000</v>
      </c>
      <c r="B1574">
        <v>301281280</v>
      </c>
      <c r="C1574">
        <v>99.386543000000003</v>
      </c>
      <c r="D1574">
        <v>15720000</v>
      </c>
      <c r="E1574">
        <v>297005056</v>
      </c>
      <c r="F1574">
        <v>99.228693000000007</v>
      </c>
      <c r="G1574">
        <v>15720000</v>
      </c>
      <c r="H1574">
        <v>297394176</v>
      </c>
      <c r="I1574">
        <v>103.643687</v>
      </c>
      <c r="J1574">
        <v>15720000</v>
      </c>
      <c r="K1574">
        <v>299843584</v>
      </c>
      <c r="L1574">
        <v>99.254653000000005</v>
      </c>
      <c r="M1574">
        <v>15720000</v>
      </c>
      <c r="N1574">
        <v>297795584</v>
      </c>
      <c r="O1574">
        <v>98.507041999999998</v>
      </c>
      <c r="Q1574">
        <v>15720000</v>
      </c>
      <c r="R1574">
        <f t="shared" si="72"/>
        <v>298663936</v>
      </c>
      <c r="S1574">
        <f t="shared" si="73"/>
        <v>100.0041236</v>
      </c>
      <c r="T1574">
        <f t="shared" si="74"/>
        <v>298.66393599999998</v>
      </c>
    </row>
    <row r="1575" spans="1:20">
      <c r="A1575">
        <v>15730000</v>
      </c>
      <c r="B1575">
        <v>301264896</v>
      </c>
      <c r="C1575">
        <v>99.413420000000002</v>
      </c>
      <c r="D1575">
        <v>15730000</v>
      </c>
      <c r="E1575">
        <v>297005056</v>
      </c>
      <c r="F1575">
        <v>99.256906999999998</v>
      </c>
      <c r="G1575">
        <v>15730000</v>
      </c>
      <c r="H1575">
        <v>297394176</v>
      </c>
      <c r="I1575">
        <v>103.672725</v>
      </c>
      <c r="J1575">
        <v>15730000</v>
      </c>
      <c r="K1575">
        <v>299827200</v>
      </c>
      <c r="L1575">
        <v>99.280754000000002</v>
      </c>
      <c r="M1575">
        <v>15730000</v>
      </c>
      <c r="N1575">
        <v>297795584</v>
      </c>
      <c r="O1575">
        <v>98.532888</v>
      </c>
      <c r="Q1575">
        <v>15730000</v>
      </c>
      <c r="R1575">
        <f t="shared" si="72"/>
        <v>298657382.39999998</v>
      </c>
      <c r="S1575">
        <f t="shared" si="73"/>
        <v>100.0313388</v>
      </c>
      <c r="T1575">
        <f t="shared" si="74"/>
        <v>298.65738239999996</v>
      </c>
    </row>
    <row r="1576" spans="1:20">
      <c r="A1576">
        <v>15740000</v>
      </c>
      <c r="B1576">
        <v>301264896</v>
      </c>
      <c r="C1576">
        <v>99.442840000000004</v>
      </c>
      <c r="D1576">
        <v>15740000</v>
      </c>
      <c r="E1576">
        <v>297005056</v>
      </c>
      <c r="F1576">
        <v>99.289179000000004</v>
      </c>
      <c r="G1576">
        <v>15740000</v>
      </c>
      <c r="H1576">
        <v>297394176</v>
      </c>
      <c r="I1576">
        <v>103.704069</v>
      </c>
      <c r="J1576">
        <v>15740000</v>
      </c>
      <c r="K1576">
        <v>299827200</v>
      </c>
      <c r="L1576">
        <v>99.309946999999994</v>
      </c>
      <c r="M1576">
        <v>15740000</v>
      </c>
      <c r="N1576">
        <v>297795584</v>
      </c>
      <c r="O1576">
        <v>98.562056999999996</v>
      </c>
      <c r="Q1576">
        <v>15740000</v>
      </c>
      <c r="R1576">
        <f t="shared" si="72"/>
        <v>298657382.39999998</v>
      </c>
      <c r="S1576">
        <f t="shared" si="73"/>
        <v>100.0616184</v>
      </c>
      <c r="T1576">
        <f t="shared" si="74"/>
        <v>298.65738239999996</v>
      </c>
    </row>
    <row r="1577" spans="1:20">
      <c r="A1577">
        <v>15750000</v>
      </c>
      <c r="B1577">
        <v>301264896</v>
      </c>
      <c r="C1577">
        <v>99.494505000000004</v>
      </c>
      <c r="D1577">
        <v>15750000</v>
      </c>
      <c r="E1577">
        <v>296988672</v>
      </c>
      <c r="F1577">
        <v>99.343483000000006</v>
      </c>
      <c r="G1577">
        <v>15750000</v>
      </c>
      <c r="H1577">
        <v>297394176</v>
      </c>
      <c r="I1577">
        <v>103.75977</v>
      </c>
      <c r="J1577">
        <v>15750000</v>
      </c>
      <c r="K1577">
        <v>299827200</v>
      </c>
      <c r="L1577">
        <v>99.360783999999995</v>
      </c>
      <c r="M1577">
        <v>15750000</v>
      </c>
      <c r="N1577">
        <v>297795584</v>
      </c>
      <c r="O1577">
        <v>98.613149000000007</v>
      </c>
      <c r="Q1577">
        <v>15750000</v>
      </c>
      <c r="R1577">
        <f t="shared" si="72"/>
        <v>298654105.60000002</v>
      </c>
      <c r="S1577">
        <f t="shared" si="73"/>
        <v>100.11433819999999</v>
      </c>
      <c r="T1577">
        <f t="shared" si="74"/>
        <v>298.65410560000004</v>
      </c>
    </row>
    <row r="1578" spans="1:20">
      <c r="A1578">
        <v>15760000</v>
      </c>
      <c r="B1578">
        <v>301264896</v>
      </c>
      <c r="C1578">
        <v>99.546993000000001</v>
      </c>
      <c r="D1578">
        <v>15760000</v>
      </c>
      <c r="E1578">
        <v>296988672</v>
      </c>
      <c r="F1578">
        <v>99.396105000000006</v>
      </c>
      <c r="G1578">
        <v>15760000</v>
      </c>
      <c r="H1578">
        <v>297394176</v>
      </c>
      <c r="I1578">
        <v>103.812715</v>
      </c>
      <c r="J1578">
        <v>15760000</v>
      </c>
      <c r="K1578">
        <v>299827200</v>
      </c>
      <c r="L1578">
        <v>99.412575000000004</v>
      </c>
      <c r="M1578">
        <v>15760000</v>
      </c>
      <c r="N1578">
        <v>297795584</v>
      </c>
      <c r="O1578">
        <v>98.665524000000005</v>
      </c>
      <c r="Q1578">
        <v>15760000</v>
      </c>
      <c r="R1578">
        <f t="shared" si="72"/>
        <v>298654105.60000002</v>
      </c>
      <c r="S1578">
        <f t="shared" si="73"/>
        <v>100.1667824</v>
      </c>
      <c r="T1578">
        <f t="shared" si="74"/>
        <v>298.65410560000004</v>
      </c>
    </row>
    <row r="1579" spans="1:20">
      <c r="A1579">
        <v>15770000</v>
      </c>
      <c r="B1579">
        <v>301264896</v>
      </c>
      <c r="C1579">
        <v>99.590326000000005</v>
      </c>
      <c r="D1579">
        <v>15770000</v>
      </c>
      <c r="E1579">
        <v>296988672</v>
      </c>
      <c r="F1579">
        <v>99.438998999999995</v>
      </c>
      <c r="G1579">
        <v>15770000</v>
      </c>
      <c r="H1579">
        <v>297394176</v>
      </c>
      <c r="I1579">
        <v>103.856848</v>
      </c>
      <c r="J1579">
        <v>15770000</v>
      </c>
      <c r="K1579">
        <v>299827200</v>
      </c>
      <c r="L1579">
        <v>99.455264999999997</v>
      </c>
      <c r="M1579">
        <v>15770000</v>
      </c>
      <c r="N1579">
        <v>297795584</v>
      </c>
      <c r="O1579">
        <v>98.708145000000002</v>
      </c>
      <c r="Q1579">
        <v>15770000</v>
      </c>
      <c r="R1579">
        <f t="shared" si="72"/>
        <v>298654105.60000002</v>
      </c>
      <c r="S1579">
        <f t="shared" si="73"/>
        <v>100.2099166</v>
      </c>
      <c r="T1579">
        <f t="shared" si="74"/>
        <v>298.65410560000004</v>
      </c>
    </row>
    <row r="1580" spans="1:20">
      <c r="A1580">
        <v>15780000</v>
      </c>
      <c r="B1580">
        <v>301264896</v>
      </c>
      <c r="C1580">
        <v>99.614767999999998</v>
      </c>
      <c r="D1580">
        <v>15780000</v>
      </c>
      <c r="E1580">
        <v>296988672</v>
      </c>
      <c r="F1580">
        <v>99.463378000000006</v>
      </c>
      <c r="G1580">
        <v>15780000</v>
      </c>
      <c r="H1580">
        <v>297394176</v>
      </c>
      <c r="I1580">
        <v>103.88392</v>
      </c>
      <c r="J1580">
        <v>15780000</v>
      </c>
      <c r="K1580">
        <v>299827200</v>
      </c>
      <c r="L1580">
        <v>99.479529999999997</v>
      </c>
      <c r="M1580">
        <v>15780000</v>
      </c>
      <c r="N1580">
        <v>297795584</v>
      </c>
      <c r="O1580">
        <v>98.732344999999995</v>
      </c>
      <c r="Q1580">
        <v>15780000</v>
      </c>
      <c r="R1580">
        <f t="shared" si="72"/>
        <v>298654105.60000002</v>
      </c>
      <c r="S1580">
        <f t="shared" si="73"/>
        <v>100.2347882</v>
      </c>
      <c r="T1580">
        <f t="shared" si="74"/>
        <v>298.65410560000004</v>
      </c>
    </row>
    <row r="1581" spans="1:20">
      <c r="A1581">
        <v>15790000</v>
      </c>
      <c r="B1581">
        <v>301264896</v>
      </c>
      <c r="C1581">
        <v>99.642939999999996</v>
      </c>
      <c r="D1581">
        <v>15790000</v>
      </c>
      <c r="E1581">
        <v>296988672</v>
      </c>
      <c r="F1581">
        <v>99.491545000000002</v>
      </c>
      <c r="G1581">
        <v>15790000</v>
      </c>
      <c r="H1581">
        <v>297394176</v>
      </c>
      <c r="I1581">
        <v>103.914705</v>
      </c>
      <c r="J1581">
        <v>15790000</v>
      </c>
      <c r="K1581">
        <v>299827200</v>
      </c>
      <c r="L1581">
        <v>99.507513000000003</v>
      </c>
      <c r="M1581">
        <v>15790000</v>
      </c>
      <c r="N1581">
        <v>297795584</v>
      </c>
      <c r="O1581">
        <v>98.760298000000006</v>
      </c>
      <c r="Q1581">
        <v>15790000</v>
      </c>
      <c r="R1581">
        <f t="shared" si="72"/>
        <v>298654105.60000002</v>
      </c>
      <c r="S1581">
        <f t="shared" si="73"/>
        <v>100.26340020000001</v>
      </c>
      <c r="T1581">
        <f t="shared" si="74"/>
        <v>298.65410560000004</v>
      </c>
    </row>
    <row r="1582" spans="1:20">
      <c r="A1582">
        <v>15800000</v>
      </c>
      <c r="B1582">
        <v>301264896</v>
      </c>
      <c r="C1582">
        <v>99.668374</v>
      </c>
      <c r="D1582">
        <v>15800000</v>
      </c>
      <c r="E1582">
        <v>296988672</v>
      </c>
      <c r="F1582">
        <v>99.516953999999998</v>
      </c>
      <c r="G1582">
        <v>15800000</v>
      </c>
      <c r="H1582">
        <v>297394176</v>
      </c>
      <c r="I1582">
        <v>103.941382</v>
      </c>
      <c r="J1582">
        <v>15800000</v>
      </c>
      <c r="K1582">
        <v>299827200</v>
      </c>
      <c r="L1582">
        <v>99.532871999999998</v>
      </c>
      <c r="M1582">
        <v>15800000</v>
      </c>
      <c r="N1582">
        <v>297795584</v>
      </c>
      <c r="O1582">
        <v>98.785561999999999</v>
      </c>
      <c r="Q1582">
        <v>15800000</v>
      </c>
      <c r="R1582">
        <f t="shared" si="72"/>
        <v>298654105.60000002</v>
      </c>
      <c r="S1582">
        <f t="shared" si="73"/>
        <v>100.28902880000001</v>
      </c>
      <c r="T1582">
        <f t="shared" si="74"/>
        <v>298.65410560000004</v>
      </c>
    </row>
    <row r="1583" spans="1:20">
      <c r="A1583">
        <v>15810000</v>
      </c>
      <c r="B1583">
        <v>301264896</v>
      </c>
      <c r="C1583">
        <v>99.688854000000006</v>
      </c>
      <c r="D1583">
        <v>15810000</v>
      </c>
      <c r="E1583">
        <v>296988672</v>
      </c>
      <c r="F1583">
        <v>99.537375999999995</v>
      </c>
      <c r="G1583">
        <v>15810000</v>
      </c>
      <c r="H1583">
        <v>297394176</v>
      </c>
      <c r="I1583">
        <v>103.96252699999999</v>
      </c>
      <c r="J1583">
        <v>15810000</v>
      </c>
      <c r="K1583">
        <v>299827200</v>
      </c>
      <c r="L1583">
        <v>99.553061</v>
      </c>
      <c r="M1583">
        <v>15810000</v>
      </c>
      <c r="N1583">
        <v>297795584</v>
      </c>
      <c r="O1583">
        <v>98.805734000000001</v>
      </c>
      <c r="Q1583">
        <v>15810000</v>
      </c>
      <c r="R1583">
        <f t="shared" si="72"/>
        <v>298654105.60000002</v>
      </c>
      <c r="S1583">
        <f t="shared" si="73"/>
        <v>100.30951039999999</v>
      </c>
      <c r="T1583">
        <f t="shared" si="74"/>
        <v>298.65410560000004</v>
      </c>
    </row>
    <row r="1584" spans="1:20">
      <c r="A1584">
        <v>15820000</v>
      </c>
      <c r="B1584">
        <v>301264896</v>
      </c>
      <c r="C1584">
        <v>99.722689000000003</v>
      </c>
      <c r="D1584">
        <v>15820000</v>
      </c>
      <c r="E1584">
        <v>296988672</v>
      </c>
      <c r="F1584">
        <v>99.571394999999995</v>
      </c>
      <c r="G1584">
        <v>15820000</v>
      </c>
      <c r="H1584">
        <v>297410560</v>
      </c>
      <c r="I1584">
        <v>104.000226</v>
      </c>
      <c r="J1584">
        <v>15820000</v>
      </c>
      <c r="K1584">
        <v>299843584</v>
      </c>
      <c r="L1584">
        <v>99.586641</v>
      </c>
      <c r="M1584">
        <v>15820000</v>
      </c>
      <c r="N1584">
        <v>297811968</v>
      </c>
      <c r="O1584">
        <v>98.839703</v>
      </c>
      <c r="Q1584">
        <v>15820000</v>
      </c>
      <c r="R1584">
        <f t="shared" si="72"/>
        <v>298663936</v>
      </c>
      <c r="S1584">
        <f t="shared" si="73"/>
        <v>100.34413079999999</v>
      </c>
      <c r="T1584">
        <f t="shared" si="74"/>
        <v>298.66393599999998</v>
      </c>
    </row>
    <row r="1585" spans="1:20">
      <c r="A1585">
        <v>15830000</v>
      </c>
      <c r="B1585">
        <v>301281280</v>
      </c>
      <c r="C1585">
        <v>99.754390000000001</v>
      </c>
      <c r="D1585">
        <v>15830000</v>
      </c>
      <c r="E1585">
        <v>296988672</v>
      </c>
      <c r="F1585">
        <v>99.601838999999998</v>
      </c>
      <c r="G1585">
        <v>15830000</v>
      </c>
      <c r="H1585">
        <v>297410560</v>
      </c>
      <c r="I1585">
        <v>104.033996</v>
      </c>
      <c r="J1585">
        <v>15830000</v>
      </c>
      <c r="K1585">
        <v>299843584</v>
      </c>
      <c r="L1585">
        <v>99.618695000000002</v>
      </c>
      <c r="M1585">
        <v>15830000</v>
      </c>
      <c r="N1585">
        <v>297811968</v>
      </c>
      <c r="O1585">
        <v>98.871587000000005</v>
      </c>
      <c r="Q1585">
        <v>15830000</v>
      </c>
      <c r="R1585">
        <f t="shared" si="72"/>
        <v>298667212.80000001</v>
      </c>
      <c r="S1585">
        <f t="shared" si="73"/>
        <v>100.3761014</v>
      </c>
      <c r="T1585">
        <f t="shared" si="74"/>
        <v>298.66721280000002</v>
      </c>
    </row>
    <row r="1586" spans="1:20">
      <c r="A1586">
        <v>15840000</v>
      </c>
      <c r="B1586">
        <v>301281280</v>
      </c>
      <c r="C1586">
        <v>99.787154000000001</v>
      </c>
      <c r="D1586">
        <v>15840000</v>
      </c>
      <c r="E1586">
        <v>296988672</v>
      </c>
      <c r="F1586">
        <v>99.632571999999996</v>
      </c>
      <c r="G1586">
        <v>15840000</v>
      </c>
      <c r="H1586">
        <v>297410560</v>
      </c>
      <c r="I1586">
        <v>104.06823300000001</v>
      </c>
      <c r="J1586">
        <v>15840000</v>
      </c>
      <c r="K1586">
        <v>299843584</v>
      </c>
      <c r="L1586">
        <v>99.651111999999998</v>
      </c>
      <c r="M1586">
        <v>15840000</v>
      </c>
      <c r="N1586">
        <v>297811968</v>
      </c>
      <c r="O1586">
        <v>98.903992000000002</v>
      </c>
      <c r="Q1586">
        <v>15840000</v>
      </c>
      <c r="R1586">
        <f t="shared" si="72"/>
        <v>298667212.80000001</v>
      </c>
      <c r="S1586">
        <f t="shared" si="73"/>
        <v>100.4086126</v>
      </c>
      <c r="T1586">
        <f t="shared" si="74"/>
        <v>298.66721280000002</v>
      </c>
    </row>
    <row r="1587" spans="1:20">
      <c r="A1587">
        <v>15850000</v>
      </c>
      <c r="B1587">
        <v>301281280</v>
      </c>
      <c r="C1587">
        <v>99.813528000000005</v>
      </c>
      <c r="D1587">
        <v>15850000</v>
      </c>
      <c r="E1587">
        <v>297005056</v>
      </c>
      <c r="F1587">
        <v>99.657852000000005</v>
      </c>
      <c r="G1587">
        <v>15850000</v>
      </c>
      <c r="H1587">
        <v>297410560</v>
      </c>
      <c r="I1587">
        <v>104.09504099999999</v>
      </c>
      <c r="J1587">
        <v>15850000</v>
      </c>
      <c r="K1587">
        <v>299859968</v>
      </c>
      <c r="L1587">
        <v>99.677805000000006</v>
      </c>
      <c r="M1587">
        <v>15850000</v>
      </c>
      <c r="N1587">
        <v>297811968</v>
      </c>
      <c r="O1587">
        <v>98.930015999999995</v>
      </c>
      <c r="Q1587">
        <v>15850000</v>
      </c>
      <c r="R1587">
        <f t="shared" si="72"/>
        <v>298673766.39999998</v>
      </c>
      <c r="S1587">
        <f t="shared" si="73"/>
        <v>100.43484840000001</v>
      </c>
      <c r="T1587">
        <f t="shared" si="74"/>
        <v>298.67376639999998</v>
      </c>
    </row>
    <row r="1588" spans="1:20">
      <c r="A1588">
        <v>15860000</v>
      </c>
      <c r="B1588">
        <v>301281280</v>
      </c>
      <c r="C1588">
        <v>99.869825000000006</v>
      </c>
      <c r="D1588">
        <v>15860000</v>
      </c>
      <c r="E1588">
        <v>297005056</v>
      </c>
      <c r="F1588">
        <v>99.712787000000006</v>
      </c>
      <c r="G1588">
        <v>15860000</v>
      </c>
      <c r="H1588">
        <v>297394176</v>
      </c>
      <c r="I1588">
        <v>104.14902600000001</v>
      </c>
      <c r="J1588">
        <v>15860000</v>
      </c>
      <c r="K1588">
        <v>299859968</v>
      </c>
      <c r="L1588">
        <v>99.732578000000004</v>
      </c>
      <c r="M1588">
        <v>15860000</v>
      </c>
      <c r="N1588">
        <v>297795584</v>
      </c>
      <c r="O1588">
        <v>98.984104000000002</v>
      </c>
      <c r="Q1588">
        <v>15860000</v>
      </c>
      <c r="R1588">
        <f t="shared" si="72"/>
        <v>298667212.80000001</v>
      </c>
      <c r="S1588">
        <f t="shared" si="73"/>
        <v>100.489664</v>
      </c>
      <c r="T1588">
        <f t="shared" si="74"/>
        <v>298.66721280000002</v>
      </c>
    </row>
    <row r="1589" spans="1:20">
      <c r="A1589">
        <v>15870000</v>
      </c>
      <c r="B1589">
        <v>301264896</v>
      </c>
      <c r="C1589">
        <v>99.899241000000004</v>
      </c>
      <c r="D1589">
        <v>15870000</v>
      </c>
      <c r="E1589">
        <v>297005056</v>
      </c>
      <c r="F1589">
        <v>99.741753000000003</v>
      </c>
      <c r="G1589">
        <v>15870000</v>
      </c>
      <c r="H1589">
        <v>297394176</v>
      </c>
      <c r="I1589">
        <v>104.17663899999999</v>
      </c>
      <c r="J1589">
        <v>15870000</v>
      </c>
      <c r="K1589">
        <v>299843584</v>
      </c>
      <c r="L1589">
        <v>99.762197</v>
      </c>
      <c r="M1589">
        <v>15870000</v>
      </c>
      <c r="N1589">
        <v>297795584</v>
      </c>
      <c r="O1589">
        <v>99.010921999999994</v>
      </c>
      <c r="Q1589">
        <v>15870000</v>
      </c>
      <c r="R1589">
        <f t="shared" si="72"/>
        <v>298660659.19999999</v>
      </c>
      <c r="S1589">
        <f t="shared" si="73"/>
        <v>100.5181504</v>
      </c>
      <c r="T1589">
        <f t="shared" si="74"/>
        <v>298.6606592</v>
      </c>
    </row>
    <row r="1590" spans="1:20">
      <c r="A1590">
        <v>15880000</v>
      </c>
      <c r="B1590">
        <v>301264896</v>
      </c>
      <c r="C1590">
        <v>99.918048999999996</v>
      </c>
      <c r="D1590">
        <v>15880000</v>
      </c>
      <c r="E1590">
        <v>297005056</v>
      </c>
      <c r="F1590">
        <v>99.760030999999998</v>
      </c>
      <c r="G1590">
        <v>15880000</v>
      </c>
      <c r="H1590">
        <v>297394176</v>
      </c>
      <c r="I1590">
        <v>104.19629</v>
      </c>
      <c r="J1590">
        <v>15880000</v>
      </c>
      <c r="K1590">
        <v>299843584</v>
      </c>
      <c r="L1590">
        <v>99.781142000000003</v>
      </c>
      <c r="M1590">
        <v>15880000</v>
      </c>
      <c r="N1590">
        <v>297795584</v>
      </c>
      <c r="O1590">
        <v>99.027777</v>
      </c>
      <c r="Q1590">
        <v>15880000</v>
      </c>
      <c r="R1590">
        <f t="shared" si="72"/>
        <v>298660659.19999999</v>
      </c>
      <c r="S1590">
        <f t="shared" si="73"/>
        <v>100.5366578</v>
      </c>
      <c r="T1590">
        <f t="shared" si="74"/>
        <v>298.6606592</v>
      </c>
    </row>
    <row r="1591" spans="1:20">
      <c r="A1591">
        <v>15890000</v>
      </c>
      <c r="B1591">
        <v>301264896</v>
      </c>
      <c r="C1591">
        <v>99.937140999999997</v>
      </c>
      <c r="D1591">
        <v>15890000</v>
      </c>
      <c r="E1591">
        <v>297005056</v>
      </c>
      <c r="F1591">
        <v>99.778597000000005</v>
      </c>
      <c r="G1591">
        <v>15890000</v>
      </c>
      <c r="H1591">
        <v>297418752</v>
      </c>
      <c r="I1591">
        <v>104.216989</v>
      </c>
      <c r="J1591">
        <v>15890000</v>
      </c>
      <c r="K1591">
        <v>299843584</v>
      </c>
      <c r="L1591">
        <v>99.800403000000003</v>
      </c>
      <c r="M1591">
        <v>15890000</v>
      </c>
      <c r="N1591">
        <v>297795584</v>
      </c>
      <c r="O1591">
        <v>99.045022000000003</v>
      </c>
      <c r="Q1591">
        <v>15890000</v>
      </c>
      <c r="R1591">
        <f t="shared" si="72"/>
        <v>298665574.39999998</v>
      </c>
      <c r="S1591">
        <f t="shared" si="73"/>
        <v>100.55563040000001</v>
      </c>
      <c r="T1591">
        <f t="shared" si="74"/>
        <v>298.66557439999997</v>
      </c>
    </row>
    <row r="1592" spans="1:20">
      <c r="A1592">
        <v>15900000</v>
      </c>
      <c r="B1592">
        <v>301264896</v>
      </c>
      <c r="C1592">
        <v>99.961821</v>
      </c>
      <c r="D1592">
        <v>15900000</v>
      </c>
      <c r="E1592">
        <v>297005056</v>
      </c>
      <c r="F1592">
        <v>99.804680000000005</v>
      </c>
      <c r="G1592">
        <v>15900000</v>
      </c>
      <c r="H1592">
        <v>297418752</v>
      </c>
      <c r="I1592">
        <v>104.24561</v>
      </c>
      <c r="J1592">
        <v>15900000</v>
      </c>
      <c r="K1592">
        <v>299843584</v>
      </c>
      <c r="L1592">
        <v>99.824938000000003</v>
      </c>
      <c r="M1592">
        <v>15900000</v>
      </c>
      <c r="N1592">
        <v>297795584</v>
      </c>
      <c r="O1592">
        <v>99.069396999999995</v>
      </c>
      <c r="Q1592">
        <v>15900000</v>
      </c>
      <c r="R1592">
        <f t="shared" si="72"/>
        <v>298665574.39999998</v>
      </c>
      <c r="S1592">
        <f t="shared" si="73"/>
        <v>100.58128919999999</v>
      </c>
      <c r="T1592">
        <f t="shared" si="74"/>
        <v>298.66557439999997</v>
      </c>
    </row>
    <row r="1593" spans="1:20">
      <c r="A1593">
        <v>15910000</v>
      </c>
      <c r="B1593">
        <v>301264896</v>
      </c>
      <c r="C1593">
        <v>99.987869000000003</v>
      </c>
      <c r="D1593">
        <v>15910000</v>
      </c>
      <c r="E1593">
        <v>296988672</v>
      </c>
      <c r="F1593">
        <v>99.830534</v>
      </c>
      <c r="G1593">
        <v>15910000</v>
      </c>
      <c r="H1593">
        <v>297418752</v>
      </c>
      <c r="I1593">
        <v>104.273962</v>
      </c>
      <c r="J1593">
        <v>15910000</v>
      </c>
      <c r="K1593">
        <v>299843584</v>
      </c>
      <c r="L1593">
        <v>99.850547000000006</v>
      </c>
      <c r="M1593">
        <v>15910000</v>
      </c>
      <c r="N1593">
        <v>297795584</v>
      </c>
      <c r="O1593">
        <v>99.094801000000004</v>
      </c>
      <c r="Q1593">
        <v>15910000</v>
      </c>
      <c r="R1593">
        <f t="shared" si="72"/>
        <v>298662297.60000002</v>
      </c>
      <c r="S1593">
        <f t="shared" si="73"/>
        <v>100.6075426</v>
      </c>
      <c r="T1593">
        <f t="shared" si="74"/>
        <v>298.66229760000004</v>
      </c>
    </row>
    <row r="1594" spans="1:20">
      <c r="A1594">
        <v>15920000</v>
      </c>
      <c r="B1594">
        <v>301264896</v>
      </c>
      <c r="C1594">
        <v>100.008332</v>
      </c>
      <c r="D1594">
        <v>15920000</v>
      </c>
      <c r="E1594">
        <v>296988672</v>
      </c>
      <c r="F1594">
        <v>99.850483999999994</v>
      </c>
      <c r="G1594">
        <v>15920000</v>
      </c>
      <c r="H1594">
        <v>297418752</v>
      </c>
      <c r="I1594">
        <v>104.296655</v>
      </c>
      <c r="J1594">
        <v>15920000</v>
      </c>
      <c r="K1594">
        <v>299843584</v>
      </c>
      <c r="L1594">
        <v>99.870497999999998</v>
      </c>
      <c r="M1594">
        <v>15920000</v>
      </c>
      <c r="N1594">
        <v>297795584</v>
      </c>
      <c r="O1594">
        <v>99.114652000000007</v>
      </c>
      <c r="Q1594">
        <v>15920000</v>
      </c>
      <c r="R1594">
        <f t="shared" si="72"/>
        <v>298662297.60000002</v>
      </c>
      <c r="S1594">
        <f t="shared" si="73"/>
        <v>100.6281242</v>
      </c>
      <c r="T1594">
        <f t="shared" si="74"/>
        <v>298.66229760000004</v>
      </c>
    </row>
    <row r="1595" spans="1:20">
      <c r="A1595">
        <v>15930000</v>
      </c>
      <c r="B1595">
        <v>301264896</v>
      </c>
      <c r="C1595">
        <v>100.026349</v>
      </c>
      <c r="D1595">
        <v>15930000</v>
      </c>
      <c r="E1595">
        <v>296988672</v>
      </c>
      <c r="F1595">
        <v>99.868324999999999</v>
      </c>
      <c r="G1595">
        <v>15930000</v>
      </c>
      <c r="H1595">
        <v>297418752</v>
      </c>
      <c r="I1595">
        <v>104.31694299999999</v>
      </c>
      <c r="J1595">
        <v>15930000</v>
      </c>
      <c r="K1595">
        <v>299843584</v>
      </c>
      <c r="L1595">
        <v>99.888385</v>
      </c>
      <c r="M1595">
        <v>15930000</v>
      </c>
      <c r="N1595">
        <v>297795584</v>
      </c>
      <c r="O1595">
        <v>99.132469</v>
      </c>
      <c r="Q1595">
        <v>15930000</v>
      </c>
      <c r="R1595">
        <f t="shared" si="72"/>
        <v>298662297.60000002</v>
      </c>
      <c r="S1595">
        <f t="shared" si="73"/>
        <v>100.64649420000001</v>
      </c>
      <c r="T1595">
        <f t="shared" si="74"/>
        <v>298.66229760000004</v>
      </c>
    </row>
    <row r="1596" spans="1:20">
      <c r="A1596">
        <v>15940000</v>
      </c>
      <c r="B1596">
        <v>301264896</v>
      </c>
      <c r="C1596">
        <v>100.04434500000001</v>
      </c>
      <c r="D1596">
        <v>15940000</v>
      </c>
      <c r="E1596">
        <v>296988672</v>
      </c>
      <c r="F1596">
        <v>99.885839000000004</v>
      </c>
      <c r="G1596">
        <v>15940000</v>
      </c>
      <c r="H1596">
        <v>297418752</v>
      </c>
      <c r="I1596">
        <v>104.336714</v>
      </c>
      <c r="J1596">
        <v>15940000</v>
      </c>
      <c r="K1596">
        <v>299843584</v>
      </c>
      <c r="L1596">
        <v>99.905946999999998</v>
      </c>
      <c r="M1596">
        <v>15940000</v>
      </c>
      <c r="N1596">
        <v>297795584</v>
      </c>
      <c r="O1596">
        <v>99.149731000000003</v>
      </c>
      <c r="Q1596">
        <v>15940000</v>
      </c>
      <c r="R1596">
        <f t="shared" si="72"/>
        <v>298662297.60000002</v>
      </c>
      <c r="S1596">
        <f t="shared" si="73"/>
        <v>100.66451519999998</v>
      </c>
      <c r="T1596">
        <f t="shared" si="74"/>
        <v>298.66229760000004</v>
      </c>
    </row>
    <row r="1597" spans="1:20">
      <c r="A1597">
        <v>15950000</v>
      </c>
      <c r="B1597">
        <v>301264896</v>
      </c>
      <c r="C1597">
        <v>100.070621</v>
      </c>
      <c r="D1597">
        <v>15950000</v>
      </c>
      <c r="E1597">
        <v>296988672</v>
      </c>
      <c r="F1597">
        <v>99.912254000000004</v>
      </c>
      <c r="G1597">
        <v>15950000</v>
      </c>
      <c r="H1597">
        <v>297418752</v>
      </c>
      <c r="I1597">
        <v>104.365791</v>
      </c>
      <c r="J1597">
        <v>15950000</v>
      </c>
      <c r="K1597">
        <v>299843584</v>
      </c>
      <c r="L1597">
        <v>99.932011000000003</v>
      </c>
      <c r="M1597">
        <v>15950000</v>
      </c>
      <c r="N1597">
        <v>297795584</v>
      </c>
      <c r="O1597">
        <v>99.175764999999998</v>
      </c>
      <c r="Q1597">
        <v>15950000</v>
      </c>
      <c r="R1597">
        <f t="shared" si="72"/>
        <v>298662297.60000002</v>
      </c>
      <c r="S1597">
        <f t="shared" si="73"/>
        <v>100.69128839999999</v>
      </c>
      <c r="T1597">
        <f t="shared" si="74"/>
        <v>298.66229760000004</v>
      </c>
    </row>
    <row r="1598" spans="1:20">
      <c r="A1598">
        <v>15960000</v>
      </c>
      <c r="B1598">
        <v>301264896</v>
      </c>
      <c r="C1598">
        <v>100.09706300000001</v>
      </c>
      <c r="D1598">
        <v>15960000</v>
      </c>
      <c r="E1598">
        <v>296988672</v>
      </c>
      <c r="F1598">
        <v>99.938648999999998</v>
      </c>
      <c r="G1598">
        <v>15960000</v>
      </c>
      <c r="H1598">
        <v>297435136</v>
      </c>
      <c r="I1598">
        <v>104.39601999999999</v>
      </c>
      <c r="J1598">
        <v>15960000</v>
      </c>
      <c r="K1598">
        <v>299843584</v>
      </c>
      <c r="L1598">
        <v>99.958421000000001</v>
      </c>
      <c r="M1598">
        <v>15960000</v>
      </c>
      <c r="N1598">
        <v>297811968</v>
      </c>
      <c r="O1598">
        <v>99.202228000000005</v>
      </c>
      <c r="Q1598">
        <v>15960000</v>
      </c>
      <c r="R1598">
        <f t="shared" si="72"/>
        <v>298668851.19999999</v>
      </c>
      <c r="S1598">
        <f t="shared" si="73"/>
        <v>100.7184762</v>
      </c>
      <c r="T1598">
        <f t="shared" si="74"/>
        <v>298.66885120000001</v>
      </c>
    </row>
    <row r="1599" spans="1:20">
      <c r="A1599">
        <v>15970000</v>
      </c>
      <c r="B1599">
        <v>301281280</v>
      </c>
      <c r="C1599">
        <v>100.11597999999999</v>
      </c>
      <c r="D1599">
        <v>15970000</v>
      </c>
      <c r="E1599">
        <v>296988672</v>
      </c>
      <c r="F1599">
        <v>99.957176000000004</v>
      </c>
      <c r="G1599">
        <v>15970000</v>
      </c>
      <c r="H1599">
        <v>297435136</v>
      </c>
      <c r="I1599">
        <v>104.417843</v>
      </c>
      <c r="J1599">
        <v>15970000</v>
      </c>
      <c r="K1599">
        <v>299859968</v>
      </c>
      <c r="L1599">
        <v>99.978316000000007</v>
      </c>
      <c r="M1599">
        <v>15970000</v>
      </c>
      <c r="N1599">
        <v>297811968</v>
      </c>
      <c r="O1599">
        <v>99.221867000000003</v>
      </c>
      <c r="Q1599">
        <v>15970000</v>
      </c>
      <c r="R1599">
        <f t="shared" si="72"/>
        <v>298675404.80000001</v>
      </c>
      <c r="S1599">
        <f t="shared" si="73"/>
        <v>100.73823640000001</v>
      </c>
      <c r="T1599">
        <f t="shared" si="74"/>
        <v>298.67540480000002</v>
      </c>
    </row>
    <row r="1600" spans="1:20">
      <c r="A1600">
        <v>15980000</v>
      </c>
      <c r="B1600">
        <v>301281280</v>
      </c>
      <c r="C1600">
        <v>100.134804</v>
      </c>
      <c r="D1600">
        <v>15980000</v>
      </c>
      <c r="E1600">
        <v>296988672</v>
      </c>
      <c r="F1600">
        <v>99.974523000000005</v>
      </c>
      <c r="G1600">
        <v>15980000</v>
      </c>
      <c r="H1600">
        <v>297435136</v>
      </c>
      <c r="I1600">
        <v>104.439089</v>
      </c>
      <c r="J1600">
        <v>15980000</v>
      </c>
      <c r="K1600">
        <v>299859968</v>
      </c>
      <c r="L1600">
        <v>99.997084999999998</v>
      </c>
      <c r="M1600">
        <v>15980000</v>
      </c>
      <c r="N1600">
        <v>297811968</v>
      </c>
      <c r="O1600">
        <v>99.241664999999998</v>
      </c>
      <c r="Q1600">
        <v>15980000</v>
      </c>
      <c r="R1600">
        <f t="shared" si="72"/>
        <v>298675404.80000001</v>
      </c>
      <c r="S1600">
        <f t="shared" si="73"/>
        <v>100.75743319999999</v>
      </c>
      <c r="T1600">
        <f t="shared" si="74"/>
        <v>298.67540480000002</v>
      </c>
    </row>
    <row r="1601" spans="1:20">
      <c r="A1601">
        <v>15990000</v>
      </c>
      <c r="B1601">
        <v>301297664</v>
      </c>
      <c r="C1601">
        <v>100.15497999999999</v>
      </c>
      <c r="D1601">
        <v>15990000</v>
      </c>
      <c r="E1601">
        <v>296988672</v>
      </c>
      <c r="F1601">
        <v>99.992624000000006</v>
      </c>
      <c r="G1601">
        <v>15990000</v>
      </c>
      <c r="H1601">
        <v>297435136</v>
      </c>
      <c r="I1601">
        <v>104.460691</v>
      </c>
      <c r="J1601">
        <v>15990000</v>
      </c>
      <c r="K1601">
        <v>299859968</v>
      </c>
      <c r="L1601">
        <v>100.016661</v>
      </c>
      <c r="M1601">
        <v>15990000</v>
      </c>
      <c r="N1601">
        <v>297811968</v>
      </c>
      <c r="O1601">
        <v>99.262941999999995</v>
      </c>
      <c r="Q1601">
        <v>15990000</v>
      </c>
      <c r="R1601">
        <f t="shared" si="72"/>
        <v>298678681.60000002</v>
      </c>
      <c r="S1601">
        <f t="shared" si="73"/>
        <v>100.7775796</v>
      </c>
      <c r="T1601">
        <f t="shared" si="74"/>
        <v>298.6786816</v>
      </c>
    </row>
    <row r="1602" spans="1:20">
      <c r="A1602">
        <v>16000000</v>
      </c>
      <c r="B1602">
        <v>301297664</v>
      </c>
      <c r="C1602">
        <v>100.175967</v>
      </c>
      <c r="D1602">
        <v>16000000</v>
      </c>
      <c r="E1602">
        <v>296988672</v>
      </c>
      <c r="F1602">
        <v>100.01179</v>
      </c>
      <c r="G1602">
        <v>16000000</v>
      </c>
      <c r="H1602">
        <v>297435136</v>
      </c>
      <c r="I1602">
        <v>104.48339</v>
      </c>
      <c r="J1602">
        <v>16000000</v>
      </c>
      <c r="K1602">
        <v>299859968</v>
      </c>
      <c r="L1602">
        <v>100.03717899999999</v>
      </c>
      <c r="M1602">
        <v>16000000</v>
      </c>
      <c r="N1602">
        <v>297811968</v>
      </c>
      <c r="O1602">
        <v>99.283946</v>
      </c>
      <c r="Q1602">
        <v>16000000</v>
      </c>
      <c r="R1602">
        <f t="shared" si="72"/>
        <v>298678681.60000002</v>
      </c>
      <c r="S1602">
        <f t="shared" si="73"/>
        <v>100.7984544</v>
      </c>
      <c r="T1602">
        <f t="shared" si="74"/>
        <v>298.6786816</v>
      </c>
    </row>
    <row r="1603" spans="1:20">
      <c r="A1603">
        <v>16010000</v>
      </c>
      <c r="B1603">
        <v>301281280</v>
      </c>
      <c r="C1603">
        <v>100.284252</v>
      </c>
      <c r="D1603">
        <v>16010000</v>
      </c>
      <c r="E1603">
        <v>297005056</v>
      </c>
      <c r="F1603">
        <v>100.120327</v>
      </c>
      <c r="G1603">
        <v>16010000</v>
      </c>
      <c r="H1603">
        <v>297418752</v>
      </c>
      <c r="I1603">
        <v>104.595259</v>
      </c>
      <c r="J1603">
        <v>16010000</v>
      </c>
      <c r="K1603">
        <v>299843584</v>
      </c>
      <c r="L1603">
        <v>100.143979</v>
      </c>
      <c r="M1603">
        <v>16010000</v>
      </c>
      <c r="N1603">
        <v>297811968</v>
      </c>
      <c r="O1603">
        <v>99.391679999999994</v>
      </c>
      <c r="Q1603">
        <v>16010000</v>
      </c>
      <c r="R1603">
        <f t="shared" si="72"/>
        <v>298672128</v>
      </c>
      <c r="S1603">
        <f t="shared" si="73"/>
        <v>100.90709940000001</v>
      </c>
      <c r="T1603">
        <f t="shared" si="74"/>
        <v>298.67212799999999</v>
      </c>
    </row>
    <row r="1604" spans="1:20">
      <c r="A1604">
        <v>16020000</v>
      </c>
      <c r="B1604">
        <v>301281280</v>
      </c>
      <c r="C1604">
        <v>100.38517</v>
      </c>
      <c r="D1604">
        <v>16020000</v>
      </c>
      <c r="E1604">
        <v>297013248</v>
      </c>
      <c r="F1604">
        <v>100.223213</v>
      </c>
      <c r="G1604">
        <v>16020000</v>
      </c>
      <c r="H1604">
        <v>297418752</v>
      </c>
      <c r="I1604">
        <v>104.70298200000001</v>
      </c>
      <c r="J1604">
        <v>16020000</v>
      </c>
      <c r="K1604">
        <v>299843584</v>
      </c>
      <c r="L1604">
        <v>100.243791</v>
      </c>
      <c r="M1604">
        <v>16020000</v>
      </c>
      <c r="N1604">
        <v>297807872</v>
      </c>
      <c r="O1604">
        <v>99.491821999999999</v>
      </c>
      <c r="Q1604">
        <v>16020000</v>
      </c>
      <c r="R1604">
        <f t="shared" ref="R1604:R1667" si="75">AVERAGE(B1604,E1604,H1604,K1604,N1604)</f>
        <v>298672947.19999999</v>
      </c>
      <c r="S1604">
        <f t="shared" ref="S1604:S1667" si="76">AVERAGE(C1604,F1604,I1604,L1604,O1604)</f>
        <v>101.0093956</v>
      </c>
      <c r="T1604">
        <f t="shared" ref="T1604:T1667" si="77">R1604/1000000</f>
        <v>298.67294720000001</v>
      </c>
    </row>
    <row r="1605" spans="1:20">
      <c r="A1605">
        <v>16030000</v>
      </c>
      <c r="B1605">
        <v>301281280</v>
      </c>
      <c r="C1605">
        <v>100.50337500000001</v>
      </c>
      <c r="D1605">
        <v>16030000</v>
      </c>
      <c r="E1605">
        <v>297013248</v>
      </c>
      <c r="F1605">
        <v>100.344071</v>
      </c>
      <c r="G1605">
        <v>16030000</v>
      </c>
      <c r="H1605">
        <v>297418752</v>
      </c>
      <c r="I1605">
        <v>104.82396900000001</v>
      </c>
      <c r="J1605">
        <v>16030000</v>
      </c>
      <c r="K1605">
        <v>299843584</v>
      </c>
      <c r="L1605">
        <v>100.360868</v>
      </c>
      <c r="M1605">
        <v>16030000</v>
      </c>
      <c r="N1605">
        <v>297807872</v>
      </c>
      <c r="O1605">
        <v>99.608964</v>
      </c>
      <c r="Q1605">
        <v>16030000</v>
      </c>
      <c r="R1605">
        <f t="shared" si="75"/>
        <v>298672947.19999999</v>
      </c>
      <c r="S1605">
        <f t="shared" si="76"/>
        <v>101.1282494</v>
      </c>
      <c r="T1605">
        <f t="shared" si="77"/>
        <v>298.67294720000001</v>
      </c>
    </row>
    <row r="1606" spans="1:20">
      <c r="A1606">
        <v>16040000</v>
      </c>
      <c r="B1606">
        <v>301281280</v>
      </c>
      <c r="C1606">
        <v>100.589596</v>
      </c>
      <c r="D1606">
        <v>16040000</v>
      </c>
      <c r="E1606">
        <v>297013248</v>
      </c>
      <c r="F1606">
        <v>100.431038</v>
      </c>
      <c r="G1606">
        <v>16040000</v>
      </c>
      <c r="H1606">
        <v>297418752</v>
      </c>
      <c r="I1606">
        <v>104.914328</v>
      </c>
      <c r="J1606">
        <v>16040000</v>
      </c>
      <c r="K1606">
        <v>299843584</v>
      </c>
      <c r="L1606">
        <v>100.446248</v>
      </c>
      <c r="M1606">
        <v>16040000</v>
      </c>
      <c r="N1606">
        <v>297807872</v>
      </c>
      <c r="O1606">
        <v>99.694787000000005</v>
      </c>
      <c r="Q1606">
        <v>16040000</v>
      </c>
      <c r="R1606">
        <f t="shared" si="75"/>
        <v>298672947.19999999</v>
      </c>
      <c r="S1606">
        <f t="shared" si="76"/>
        <v>101.2151994</v>
      </c>
      <c r="T1606">
        <f t="shared" si="77"/>
        <v>298.67294720000001</v>
      </c>
    </row>
    <row r="1607" spans="1:20">
      <c r="A1607">
        <v>16050000</v>
      </c>
      <c r="B1607">
        <v>301281280</v>
      </c>
      <c r="C1607">
        <v>100.682804</v>
      </c>
      <c r="D1607">
        <v>16050000</v>
      </c>
      <c r="E1607">
        <v>297013248</v>
      </c>
      <c r="F1607">
        <v>100.523956</v>
      </c>
      <c r="G1607">
        <v>16050000</v>
      </c>
      <c r="H1607">
        <v>297418752</v>
      </c>
      <c r="I1607">
        <v>105.00869299999999</v>
      </c>
      <c r="J1607">
        <v>16050000</v>
      </c>
      <c r="K1607">
        <v>299843584</v>
      </c>
      <c r="L1607">
        <v>100.538657</v>
      </c>
      <c r="M1607">
        <v>16050000</v>
      </c>
      <c r="N1607">
        <v>297807872</v>
      </c>
      <c r="O1607">
        <v>99.789890999999997</v>
      </c>
      <c r="Q1607">
        <v>16050000</v>
      </c>
      <c r="R1607">
        <f t="shared" si="75"/>
        <v>298672947.19999999</v>
      </c>
      <c r="S1607">
        <f t="shared" si="76"/>
        <v>101.30880020000001</v>
      </c>
      <c r="T1607">
        <f t="shared" si="77"/>
        <v>298.67294720000001</v>
      </c>
    </row>
    <row r="1608" spans="1:20">
      <c r="A1608">
        <v>16060000</v>
      </c>
      <c r="B1608">
        <v>301281280</v>
      </c>
      <c r="C1608">
        <v>100.778002</v>
      </c>
      <c r="D1608">
        <v>16060000</v>
      </c>
      <c r="E1608">
        <v>297013248</v>
      </c>
      <c r="F1608">
        <v>100.61897399999999</v>
      </c>
      <c r="G1608">
        <v>16060000</v>
      </c>
      <c r="H1608">
        <v>297418752</v>
      </c>
      <c r="I1608">
        <v>105.107816</v>
      </c>
      <c r="J1608">
        <v>16060000</v>
      </c>
      <c r="K1608">
        <v>299843584</v>
      </c>
      <c r="L1608">
        <v>100.633099</v>
      </c>
      <c r="M1608">
        <v>16060000</v>
      </c>
      <c r="N1608">
        <v>297803776</v>
      </c>
      <c r="O1608">
        <v>99.885755000000003</v>
      </c>
      <c r="Q1608">
        <v>16060000</v>
      </c>
      <c r="R1608">
        <f t="shared" si="75"/>
        <v>298672128</v>
      </c>
      <c r="S1608">
        <f t="shared" si="76"/>
        <v>101.40472920000001</v>
      </c>
      <c r="T1608">
        <f t="shared" si="77"/>
        <v>298.67212799999999</v>
      </c>
    </row>
    <row r="1609" spans="1:20">
      <c r="A1609">
        <v>16070000</v>
      </c>
      <c r="B1609">
        <v>301281280</v>
      </c>
      <c r="C1609">
        <v>100.86066700000001</v>
      </c>
      <c r="D1609">
        <v>16070000</v>
      </c>
      <c r="E1609">
        <v>297013248</v>
      </c>
      <c r="F1609">
        <v>100.699259</v>
      </c>
      <c r="G1609">
        <v>16070000</v>
      </c>
      <c r="H1609">
        <v>297418752</v>
      </c>
      <c r="I1609">
        <v>105.188907</v>
      </c>
      <c r="J1609">
        <v>16070000</v>
      </c>
      <c r="K1609">
        <v>299868160</v>
      </c>
      <c r="L1609">
        <v>100.713972</v>
      </c>
      <c r="M1609">
        <v>16070000</v>
      </c>
      <c r="N1609">
        <v>297803776</v>
      </c>
      <c r="O1609">
        <v>99.965647000000004</v>
      </c>
      <c r="Q1609">
        <v>16070000</v>
      </c>
      <c r="R1609">
        <f t="shared" si="75"/>
        <v>298677043.19999999</v>
      </c>
      <c r="S1609">
        <f t="shared" si="76"/>
        <v>101.4856904</v>
      </c>
      <c r="T1609">
        <f t="shared" si="77"/>
        <v>298.67704320000001</v>
      </c>
    </row>
    <row r="1610" spans="1:20">
      <c r="A1610">
        <v>16080000</v>
      </c>
      <c r="B1610">
        <v>301281280</v>
      </c>
      <c r="C1610">
        <v>100.959211</v>
      </c>
      <c r="D1610">
        <v>16080000</v>
      </c>
      <c r="E1610">
        <v>297013248</v>
      </c>
      <c r="F1610">
        <v>100.79694499999999</v>
      </c>
      <c r="G1610">
        <v>16080000</v>
      </c>
      <c r="H1610">
        <v>297435136</v>
      </c>
      <c r="I1610">
        <v>105.292824</v>
      </c>
      <c r="J1610">
        <v>16080000</v>
      </c>
      <c r="K1610">
        <v>299868160</v>
      </c>
      <c r="L1610">
        <v>100.810783</v>
      </c>
      <c r="M1610">
        <v>16080000</v>
      </c>
      <c r="N1610">
        <v>297803776</v>
      </c>
      <c r="O1610">
        <v>100.060261</v>
      </c>
      <c r="Q1610">
        <v>16080000</v>
      </c>
      <c r="R1610">
        <f t="shared" si="75"/>
        <v>298680320</v>
      </c>
      <c r="S1610">
        <f t="shared" si="76"/>
        <v>101.5840048</v>
      </c>
      <c r="T1610">
        <f t="shared" si="77"/>
        <v>298.68031999999999</v>
      </c>
    </row>
    <row r="1611" spans="1:20">
      <c r="A1611">
        <v>16090000</v>
      </c>
      <c r="B1611">
        <v>301281280</v>
      </c>
      <c r="C1611">
        <v>101.04105</v>
      </c>
      <c r="D1611">
        <v>16090000</v>
      </c>
      <c r="E1611">
        <v>297013248</v>
      </c>
      <c r="F1611">
        <v>100.876457</v>
      </c>
      <c r="G1611">
        <v>16090000</v>
      </c>
      <c r="H1611">
        <v>297435136</v>
      </c>
      <c r="I1611">
        <v>105.378659</v>
      </c>
      <c r="J1611">
        <v>16090000</v>
      </c>
      <c r="K1611">
        <v>299868160</v>
      </c>
      <c r="L1611">
        <v>100.890897</v>
      </c>
      <c r="M1611">
        <v>16090000</v>
      </c>
      <c r="N1611">
        <v>297803776</v>
      </c>
      <c r="O1611">
        <v>100.13904599999999</v>
      </c>
      <c r="Q1611">
        <v>16090000</v>
      </c>
      <c r="R1611">
        <f t="shared" si="75"/>
        <v>298680320</v>
      </c>
      <c r="S1611">
        <f t="shared" si="76"/>
        <v>101.6652218</v>
      </c>
      <c r="T1611">
        <f t="shared" si="77"/>
        <v>298.68031999999999</v>
      </c>
    </row>
    <row r="1612" spans="1:20">
      <c r="A1612">
        <v>16100000</v>
      </c>
      <c r="B1612">
        <v>301281280</v>
      </c>
      <c r="C1612">
        <v>101.13844</v>
      </c>
      <c r="D1612">
        <v>16100000</v>
      </c>
      <c r="E1612">
        <v>297013248</v>
      </c>
      <c r="F1612">
        <v>100.97357</v>
      </c>
      <c r="G1612">
        <v>16100000</v>
      </c>
      <c r="H1612">
        <v>297435136</v>
      </c>
      <c r="I1612">
        <v>105.483231</v>
      </c>
      <c r="J1612">
        <v>16100000</v>
      </c>
      <c r="K1612">
        <v>299868160</v>
      </c>
      <c r="L1612">
        <v>100.98749100000001</v>
      </c>
      <c r="M1612">
        <v>16100000</v>
      </c>
      <c r="N1612">
        <v>297803776</v>
      </c>
      <c r="O1612">
        <v>100.23522699999999</v>
      </c>
      <c r="Q1612">
        <v>16100000</v>
      </c>
      <c r="R1612">
        <f t="shared" si="75"/>
        <v>298680320</v>
      </c>
      <c r="S1612">
        <f t="shared" si="76"/>
        <v>101.7635918</v>
      </c>
      <c r="T1612">
        <f t="shared" si="77"/>
        <v>298.68031999999999</v>
      </c>
    </row>
    <row r="1613" spans="1:20">
      <c r="A1613">
        <v>16110000</v>
      </c>
      <c r="B1613">
        <v>301314048</v>
      </c>
      <c r="C1613">
        <v>101.232102</v>
      </c>
      <c r="D1613">
        <v>16110000</v>
      </c>
      <c r="E1613">
        <v>297013248</v>
      </c>
      <c r="F1613">
        <v>101.064882</v>
      </c>
      <c r="G1613">
        <v>16110000</v>
      </c>
      <c r="H1613">
        <v>297451520</v>
      </c>
      <c r="I1613">
        <v>105.580191</v>
      </c>
      <c r="J1613">
        <v>16110000</v>
      </c>
      <c r="K1613">
        <v>299884544</v>
      </c>
      <c r="L1613">
        <v>101.07934400000001</v>
      </c>
      <c r="M1613">
        <v>16110000</v>
      </c>
      <c r="N1613">
        <v>297820160</v>
      </c>
      <c r="O1613">
        <v>100.33004699999999</v>
      </c>
      <c r="Q1613">
        <v>16110000</v>
      </c>
      <c r="R1613">
        <f t="shared" si="75"/>
        <v>298696704</v>
      </c>
      <c r="S1613">
        <f t="shared" si="76"/>
        <v>101.85731319999999</v>
      </c>
      <c r="T1613">
        <f t="shared" si="77"/>
        <v>298.69670400000001</v>
      </c>
    </row>
    <row r="1614" spans="1:20">
      <c r="A1614">
        <v>16120000</v>
      </c>
      <c r="B1614">
        <v>301314048</v>
      </c>
      <c r="C1614">
        <v>101.337504</v>
      </c>
      <c r="D1614">
        <v>16120000</v>
      </c>
      <c r="E1614">
        <v>297046016</v>
      </c>
      <c r="F1614">
        <v>101.170981</v>
      </c>
      <c r="G1614">
        <v>16120000</v>
      </c>
      <c r="H1614">
        <v>297435136</v>
      </c>
      <c r="I1614">
        <v>105.682531</v>
      </c>
      <c r="J1614">
        <v>16120000</v>
      </c>
      <c r="K1614">
        <v>299868160</v>
      </c>
      <c r="L1614">
        <v>101.18349600000001</v>
      </c>
      <c r="M1614">
        <v>16120000</v>
      </c>
      <c r="N1614">
        <v>297820160</v>
      </c>
      <c r="O1614">
        <v>100.43162599999999</v>
      </c>
      <c r="Q1614">
        <v>16120000</v>
      </c>
      <c r="R1614">
        <f t="shared" si="75"/>
        <v>298696704</v>
      </c>
      <c r="S1614">
        <f t="shared" si="76"/>
        <v>101.9612276</v>
      </c>
      <c r="T1614">
        <f t="shared" si="77"/>
        <v>298.69670400000001</v>
      </c>
    </row>
    <row r="1615" spans="1:20">
      <c r="A1615">
        <v>16130000</v>
      </c>
      <c r="B1615">
        <v>301297664</v>
      </c>
      <c r="C1615">
        <v>101.432301</v>
      </c>
      <c r="D1615">
        <v>16130000</v>
      </c>
      <c r="E1615">
        <v>297029632</v>
      </c>
      <c r="F1615">
        <v>101.26797500000001</v>
      </c>
      <c r="G1615">
        <v>16130000</v>
      </c>
      <c r="H1615">
        <v>297435136</v>
      </c>
      <c r="I1615">
        <v>105.77880999999999</v>
      </c>
      <c r="J1615">
        <v>16130000</v>
      </c>
      <c r="K1615">
        <v>299868160</v>
      </c>
      <c r="L1615">
        <v>101.277029</v>
      </c>
      <c r="M1615">
        <v>16130000</v>
      </c>
      <c r="N1615">
        <v>297820160</v>
      </c>
      <c r="O1615">
        <v>100.52562399999999</v>
      </c>
      <c r="Q1615">
        <v>16130000</v>
      </c>
      <c r="R1615">
        <f t="shared" si="75"/>
        <v>298690150.39999998</v>
      </c>
      <c r="S1615">
        <f t="shared" si="76"/>
        <v>102.0563478</v>
      </c>
      <c r="T1615">
        <f t="shared" si="77"/>
        <v>298.69015039999999</v>
      </c>
    </row>
    <row r="1616" spans="1:20">
      <c r="A1616">
        <v>16140000</v>
      </c>
      <c r="B1616">
        <v>301297664</v>
      </c>
      <c r="C1616">
        <v>101.53462</v>
      </c>
      <c r="D1616">
        <v>16140000</v>
      </c>
      <c r="E1616">
        <v>297029632</v>
      </c>
      <c r="F1616">
        <v>101.370577</v>
      </c>
      <c r="G1616">
        <v>16140000</v>
      </c>
      <c r="H1616">
        <v>297435136</v>
      </c>
      <c r="I1616">
        <v>105.882907</v>
      </c>
      <c r="J1616">
        <v>16140000</v>
      </c>
      <c r="K1616">
        <v>299868160</v>
      </c>
      <c r="L1616">
        <v>101.378597</v>
      </c>
      <c r="M1616">
        <v>16140000</v>
      </c>
      <c r="N1616">
        <v>297820160</v>
      </c>
      <c r="O1616">
        <v>100.627171</v>
      </c>
      <c r="Q1616">
        <v>16140000</v>
      </c>
      <c r="R1616">
        <f t="shared" si="75"/>
        <v>298690150.39999998</v>
      </c>
      <c r="S1616">
        <f t="shared" si="76"/>
        <v>102.1587744</v>
      </c>
      <c r="T1616">
        <f t="shared" si="77"/>
        <v>298.69015039999999</v>
      </c>
    </row>
    <row r="1617" spans="1:20">
      <c r="A1617">
        <v>16150000</v>
      </c>
      <c r="B1617">
        <v>301297664</v>
      </c>
      <c r="C1617">
        <v>101.643</v>
      </c>
      <c r="D1617">
        <v>16150000</v>
      </c>
      <c r="E1617">
        <v>297029632</v>
      </c>
      <c r="F1617">
        <v>101.478989</v>
      </c>
      <c r="G1617">
        <v>16150000</v>
      </c>
      <c r="H1617">
        <v>297435136</v>
      </c>
      <c r="I1617">
        <v>105.99575400000001</v>
      </c>
      <c r="J1617">
        <v>16150000</v>
      </c>
      <c r="K1617">
        <v>299868160</v>
      </c>
      <c r="L1617">
        <v>101.486009</v>
      </c>
      <c r="M1617">
        <v>16150000</v>
      </c>
      <c r="N1617">
        <v>297820160</v>
      </c>
      <c r="O1617">
        <v>100.734544</v>
      </c>
      <c r="Q1617">
        <v>16150000</v>
      </c>
      <c r="R1617">
        <f t="shared" si="75"/>
        <v>298690150.39999998</v>
      </c>
      <c r="S1617">
        <f t="shared" si="76"/>
        <v>102.2676592</v>
      </c>
      <c r="T1617">
        <f t="shared" si="77"/>
        <v>298.69015039999999</v>
      </c>
    </row>
    <row r="1618" spans="1:20">
      <c r="A1618">
        <v>16160000</v>
      </c>
      <c r="B1618">
        <v>301297664</v>
      </c>
      <c r="C1618">
        <v>101.772423</v>
      </c>
      <c r="D1618">
        <v>16160000</v>
      </c>
      <c r="E1618">
        <v>297029632</v>
      </c>
      <c r="F1618">
        <v>101.607855</v>
      </c>
      <c r="G1618">
        <v>16160000</v>
      </c>
      <c r="H1618">
        <v>297435136</v>
      </c>
      <c r="I1618">
        <v>106.125866</v>
      </c>
      <c r="J1618">
        <v>16160000</v>
      </c>
      <c r="K1618">
        <v>299868160</v>
      </c>
      <c r="L1618">
        <v>101.61423600000001</v>
      </c>
      <c r="M1618">
        <v>16160000</v>
      </c>
      <c r="N1618">
        <v>297820160</v>
      </c>
      <c r="O1618">
        <v>100.862415</v>
      </c>
      <c r="Q1618">
        <v>16160000</v>
      </c>
      <c r="R1618">
        <f t="shared" si="75"/>
        <v>298690150.39999998</v>
      </c>
      <c r="S1618">
        <f t="shared" si="76"/>
        <v>102.396559</v>
      </c>
      <c r="T1618">
        <f t="shared" si="77"/>
        <v>298.69015039999999</v>
      </c>
    </row>
    <row r="1619" spans="1:20">
      <c r="A1619">
        <v>16170000</v>
      </c>
      <c r="B1619">
        <v>301297664</v>
      </c>
      <c r="C1619">
        <v>101.90677700000001</v>
      </c>
      <c r="D1619">
        <v>16170000</v>
      </c>
      <c r="E1619">
        <v>297029632</v>
      </c>
      <c r="F1619">
        <v>101.740837</v>
      </c>
      <c r="G1619">
        <v>16170000</v>
      </c>
      <c r="H1619">
        <v>297459712</v>
      </c>
      <c r="I1619">
        <v>106.258921</v>
      </c>
      <c r="J1619">
        <v>16170000</v>
      </c>
      <c r="K1619">
        <v>299884544</v>
      </c>
      <c r="L1619">
        <v>101.745519</v>
      </c>
      <c r="M1619">
        <v>16170000</v>
      </c>
      <c r="N1619">
        <v>297820160</v>
      </c>
      <c r="O1619">
        <v>100.99237100000001</v>
      </c>
      <c r="Q1619">
        <v>16170000</v>
      </c>
      <c r="R1619">
        <f t="shared" si="75"/>
        <v>298698342.39999998</v>
      </c>
      <c r="S1619">
        <f t="shared" si="76"/>
        <v>102.52888500000002</v>
      </c>
      <c r="T1619">
        <f t="shared" si="77"/>
        <v>298.6983424</v>
      </c>
    </row>
    <row r="1620" spans="1:20">
      <c r="A1620">
        <v>16180000</v>
      </c>
      <c r="B1620">
        <v>301297664</v>
      </c>
      <c r="C1620">
        <v>102.003283</v>
      </c>
      <c r="D1620">
        <v>16180000</v>
      </c>
      <c r="E1620">
        <v>297029632</v>
      </c>
      <c r="F1620">
        <v>101.836322</v>
      </c>
      <c r="G1620">
        <v>16180000</v>
      </c>
      <c r="H1620">
        <v>297459712</v>
      </c>
      <c r="I1620">
        <v>106.35490799999999</v>
      </c>
      <c r="J1620">
        <v>16180000</v>
      </c>
      <c r="K1620">
        <v>299884544</v>
      </c>
      <c r="L1620">
        <v>101.84441700000001</v>
      </c>
      <c r="M1620">
        <v>16180000</v>
      </c>
      <c r="N1620">
        <v>297820160</v>
      </c>
      <c r="O1620">
        <v>101.087132</v>
      </c>
      <c r="Q1620">
        <v>16180000</v>
      </c>
      <c r="R1620">
        <f t="shared" si="75"/>
        <v>298698342.39999998</v>
      </c>
      <c r="S1620">
        <f t="shared" si="76"/>
        <v>102.62521240000001</v>
      </c>
      <c r="T1620">
        <f t="shared" si="77"/>
        <v>298.6983424</v>
      </c>
    </row>
    <row r="1621" spans="1:20">
      <c r="A1621">
        <v>16190000</v>
      </c>
      <c r="B1621">
        <v>301297664</v>
      </c>
      <c r="C1621">
        <v>102.029194</v>
      </c>
      <c r="D1621">
        <v>16190000</v>
      </c>
      <c r="E1621">
        <v>297029632</v>
      </c>
      <c r="F1621">
        <v>101.862036</v>
      </c>
      <c r="G1621">
        <v>16190000</v>
      </c>
      <c r="H1621">
        <v>297459712</v>
      </c>
      <c r="I1621">
        <v>106.38127299999999</v>
      </c>
      <c r="J1621">
        <v>16190000</v>
      </c>
      <c r="K1621">
        <v>299884544</v>
      </c>
      <c r="L1621">
        <v>101.87042099999999</v>
      </c>
      <c r="M1621">
        <v>16190000</v>
      </c>
      <c r="N1621">
        <v>297820160</v>
      </c>
      <c r="O1621">
        <v>101.11266000000001</v>
      </c>
      <c r="Q1621">
        <v>16190000</v>
      </c>
      <c r="R1621">
        <f t="shared" si="75"/>
        <v>298698342.39999998</v>
      </c>
      <c r="S1621">
        <f t="shared" si="76"/>
        <v>102.6511168</v>
      </c>
      <c r="T1621">
        <f t="shared" si="77"/>
        <v>298.6983424</v>
      </c>
    </row>
    <row r="1622" spans="1:20">
      <c r="A1622">
        <v>16200000</v>
      </c>
      <c r="B1622">
        <v>301297664</v>
      </c>
      <c r="C1622">
        <v>102.068489</v>
      </c>
      <c r="D1622">
        <v>16200000</v>
      </c>
      <c r="E1622">
        <v>297029632</v>
      </c>
      <c r="F1622">
        <v>101.90033099999999</v>
      </c>
      <c r="G1622">
        <v>16200000</v>
      </c>
      <c r="H1622">
        <v>297459712</v>
      </c>
      <c r="I1622">
        <v>106.42071900000001</v>
      </c>
      <c r="J1622">
        <v>16200000</v>
      </c>
      <c r="K1622">
        <v>299884544</v>
      </c>
      <c r="L1622">
        <v>101.908974</v>
      </c>
      <c r="M1622">
        <v>16200000</v>
      </c>
      <c r="N1622">
        <v>297820160</v>
      </c>
      <c r="O1622">
        <v>101.154149</v>
      </c>
      <c r="Q1622">
        <v>16200000</v>
      </c>
      <c r="R1622">
        <f t="shared" si="75"/>
        <v>298698342.39999998</v>
      </c>
      <c r="S1622">
        <f t="shared" si="76"/>
        <v>102.69053240000001</v>
      </c>
      <c r="T1622">
        <f t="shared" si="77"/>
        <v>298.6983424</v>
      </c>
    </row>
    <row r="1623" spans="1:20">
      <c r="A1623">
        <v>16210000</v>
      </c>
      <c r="B1623">
        <v>301297664</v>
      </c>
      <c r="C1623">
        <v>102.10485799999999</v>
      </c>
      <c r="D1623">
        <v>16210000</v>
      </c>
      <c r="E1623">
        <v>297029632</v>
      </c>
      <c r="F1623">
        <v>101.936876</v>
      </c>
      <c r="G1623">
        <v>16210000</v>
      </c>
      <c r="H1623">
        <v>297459712</v>
      </c>
      <c r="I1623">
        <v>106.462637</v>
      </c>
      <c r="J1623">
        <v>16210000</v>
      </c>
      <c r="K1623">
        <v>299884544</v>
      </c>
      <c r="L1623">
        <v>101.94511900000001</v>
      </c>
      <c r="M1623">
        <v>16210000</v>
      </c>
      <c r="N1623">
        <v>297820160</v>
      </c>
      <c r="O1623">
        <v>101.19080599999999</v>
      </c>
      <c r="Q1623">
        <v>16210000</v>
      </c>
      <c r="R1623">
        <f t="shared" si="75"/>
        <v>298698342.39999998</v>
      </c>
      <c r="S1623">
        <f t="shared" si="76"/>
        <v>102.72805919999999</v>
      </c>
      <c r="T1623">
        <f t="shared" si="77"/>
        <v>298.6983424</v>
      </c>
    </row>
    <row r="1624" spans="1:20">
      <c r="A1624">
        <v>16220000</v>
      </c>
      <c r="B1624">
        <v>301297664</v>
      </c>
      <c r="C1624">
        <v>102.13904700000001</v>
      </c>
      <c r="D1624">
        <v>16220000</v>
      </c>
      <c r="E1624">
        <v>297029632</v>
      </c>
      <c r="F1624">
        <v>101.970984</v>
      </c>
      <c r="G1624">
        <v>16220000</v>
      </c>
      <c r="H1624">
        <v>297476096</v>
      </c>
      <c r="I1624">
        <v>106.499021</v>
      </c>
      <c r="J1624">
        <v>16220000</v>
      </c>
      <c r="K1624">
        <v>299900928</v>
      </c>
      <c r="L1624">
        <v>101.979636</v>
      </c>
      <c r="M1624">
        <v>16220000</v>
      </c>
      <c r="N1624">
        <v>297836544</v>
      </c>
      <c r="O1624">
        <v>101.22487099999999</v>
      </c>
      <c r="Q1624">
        <v>16220000</v>
      </c>
      <c r="R1624">
        <f t="shared" si="75"/>
        <v>298708172.80000001</v>
      </c>
      <c r="S1624">
        <f t="shared" si="76"/>
        <v>102.76271180000001</v>
      </c>
      <c r="T1624">
        <f t="shared" si="77"/>
        <v>298.7081728</v>
      </c>
    </row>
    <row r="1625" spans="1:20">
      <c r="A1625">
        <v>16230000</v>
      </c>
      <c r="B1625">
        <v>301346816</v>
      </c>
      <c r="C1625">
        <v>102.166478</v>
      </c>
      <c r="D1625">
        <v>16230000</v>
      </c>
      <c r="E1625">
        <v>297046016</v>
      </c>
      <c r="F1625">
        <v>101.998465</v>
      </c>
      <c r="G1625">
        <v>16230000</v>
      </c>
      <c r="H1625">
        <v>297476096</v>
      </c>
      <c r="I1625">
        <v>106.527984</v>
      </c>
      <c r="J1625">
        <v>16230000</v>
      </c>
      <c r="K1625">
        <v>299900928</v>
      </c>
      <c r="L1625">
        <v>102.00624999999999</v>
      </c>
      <c r="M1625">
        <v>16230000</v>
      </c>
      <c r="N1625">
        <v>297836544</v>
      </c>
      <c r="O1625">
        <v>101.251142</v>
      </c>
      <c r="Q1625">
        <v>16230000</v>
      </c>
      <c r="R1625">
        <f t="shared" si="75"/>
        <v>298721280</v>
      </c>
      <c r="S1625">
        <f t="shared" si="76"/>
        <v>102.79006379999998</v>
      </c>
      <c r="T1625">
        <f t="shared" si="77"/>
        <v>298.72127999999998</v>
      </c>
    </row>
    <row r="1626" spans="1:20">
      <c r="A1626">
        <v>16240000</v>
      </c>
      <c r="B1626">
        <v>301346816</v>
      </c>
      <c r="C1626">
        <v>102.191599</v>
      </c>
      <c r="D1626">
        <v>16240000</v>
      </c>
      <c r="E1626">
        <v>297046016</v>
      </c>
      <c r="F1626">
        <v>102.02414899999999</v>
      </c>
      <c r="G1626">
        <v>16240000</v>
      </c>
      <c r="H1626">
        <v>297476096</v>
      </c>
      <c r="I1626">
        <v>106.558987</v>
      </c>
      <c r="J1626">
        <v>16240000</v>
      </c>
      <c r="K1626">
        <v>299900928</v>
      </c>
      <c r="L1626">
        <v>102.031316</v>
      </c>
      <c r="M1626">
        <v>16240000</v>
      </c>
      <c r="N1626">
        <v>297836544</v>
      </c>
      <c r="O1626">
        <v>101.277591</v>
      </c>
      <c r="Q1626">
        <v>16240000</v>
      </c>
      <c r="R1626">
        <f t="shared" si="75"/>
        <v>298721280</v>
      </c>
      <c r="S1626">
        <f t="shared" si="76"/>
        <v>102.81672839999999</v>
      </c>
      <c r="T1626">
        <f t="shared" si="77"/>
        <v>298.72127999999998</v>
      </c>
    </row>
    <row r="1627" spans="1:20">
      <c r="A1627">
        <v>16250000</v>
      </c>
      <c r="B1627">
        <v>301346816</v>
      </c>
      <c r="C1627">
        <v>102.218659</v>
      </c>
      <c r="D1627">
        <v>16250000</v>
      </c>
      <c r="E1627">
        <v>297046016</v>
      </c>
      <c r="F1627">
        <v>102.051806</v>
      </c>
      <c r="G1627">
        <v>16250000</v>
      </c>
      <c r="H1627">
        <v>297476096</v>
      </c>
      <c r="I1627">
        <v>106.58940699999999</v>
      </c>
      <c r="J1627">
        <v>16250000</v>
      </c>
      <c r="K1627">
        <v>299900928</v>
      </c>
      <c r="L1627">
        <v>102.05822000000001</v>
      </c>
      <c r="M1627">
        <v>16250000</v>
      </c>
      <c r="N1627">
        <v>297836544</v>
      </c>
      <c r="O1627">
        <v>101.30656999999999</v>
      </c>
      <c r="Q1627">
        <v>16250000</v>
      </c>
      <c r="R1627">
        <f t="shared" si="75"/>
        <v>298721280</v>
      </c>
      <c r="S1627">
        <f t="shared" si="76"/>
        <v>102.84493239999999</v>
      </c>
      <c r="T1627">
        <f t="shared" si="77"/>
        <v>298.72127999999998</v>
      </c>
    </row>
    <row r="1628" spans="1:20">
      <c r="A1628">
        <v>16260000</v>
      </c>
      <c r="B1628">
        <v>301346816</v>
      </c>
      <c r="C1628">
        <v>102.243842</v>
      </c>
      <c r="D1628">
        <v>16260000</v>
      </c>
      <c r="E1628">
        <v>297046016</v>
      </c>
      <c r="F1628">
        <v>102.077224</v>
      </c>
      <c r="G1628">
        <v>16260000</v>
      </c>
      <c r="H1628">
        <v>297476096</v>
      </c>
      <c r="I1628">
        <v>106.617502</v>
      </c>
      <c r="J1628">
        <v>16260000</v>
      </c>
      <c r="K1628">
        <v>299900928</v>
      </c>
      <c r="L1628">
        <v>102.08358699999999</v>
      </c>
      <c r="M1628">
        <v>16260000</v>
      </c>
      <c r="N1628">
        <v>297836544</v>
      </c>
      <c r="O1628">
        <v>101.332151</v>
      </c>
      <c r="Q1628">
        <v>16260000</v>
      </c>
      <c r="R1628">
        <f t="shared" si="75"/>
        <v>298721280</v>
      </c>
      <c r="S1628">
        <f t="shared" si="76"/>
        <v>102.87086119999999</v>
      </c>
      <c r="T1628">
        <f t="shared" si="77"/>
        <v>298.72127999999998</v>
      </c>
    </row>
    <row r="1629" spans="1:20">
      <c r="A1629">
        <v>16270000</v>
      </c>
      <c r="B1629">
        <v>301346816</v>
      </c>
      <c r="C1629">
        <v>102.27226899999999</v>
      </c>
      <c r="D1629">
        <v>16270000</v>
      </c>
      <c r="E1629">
        <v>297046016</v>
      </c>
      <c r="F1629">
        <v>102.106019</v>
      </c>
      <c r="G1629">
        <v>16270000</v>
      </c>
      <c r="H1629">
        <v>297476096</v>
      </c>
      <c r="I1629">
        <v>106.648571</v>
      </c>
      <c r="J1629">
        <v>16270000</v>
      </c>
      <c r="K1629">
        <v>299900928</v>
      </c>
      <c r="L1629">
        <v>102.112263</v>
      </c>
      <c r="M1629">
        <v>16270000</v>
      </c>
      <c r="N1629">
        <v>297836544</v>
      </c>
      <c r="O1629">
        <v>101.36029600000001</v>
      </c>
      <c r="Q1629">
        <v>16270000</v>
      </c>
      <c r="R1629">
        <f t="shared" si="75"/>
        <v>298721280</v>
      </c>
      <c r="S1629">
        <f t="shared" si="76"/>
        <v>102.8998836</v>
      </c>
      <c r="T1629">
        <f t="shared" si="77"/>
        <v>298.72127999999998</v>
      </c>
    </row>
    <row r="1630" spans="1:20">
      <c r="A1630">
        <v>16280000</v>
      </c>
      <c r="B1630">
        <v>301346816</v>
      </c>
      <c r="C1630">
        <v>102.316986</v>
      </c>
      <c r="D1630">
        <v>16280000</v>
      </c>
      <c r="E1630">
        <v>297029632</v>
      </c>
      <c r="F1630">
        <v>102.153885</v>
      </c>
      <c r="G1630">
        <v>16280000</v>
      </c>
      <c r="H1630">
        <v>297459712</v>
      </c>
      <c r="I1630">
        <v>106.696309</v>
      </c>
      <c r="J1630">
        <v>16280000</v>
      </c>
      <c r="K1630">
        <v>299884544</v>
      </c>
      <c r="L1630">
        <v>102.156521</v>
      </c>
      <c r="M1630">
        <v>16280000</v>
      </c>
      <c r="N1630">
        <v>297844736</v>
      </c>
      <c r="O1630">
        <v>101.40494200000001</v>
      </c>
      <c r="Q1630">
        <v>16280000</v>
      </c>
      <c r="R1630">
        <f t="shared" si="75"/>
        <v>298713088</v>
      </c>
      <c r="S1630">
        <f t="shared" si="76"/>
        <v>102.94572859999998</v>
      </c>
      <c r="T1630">
        <f t="shared" si="77"/>
        <v>298.71308800000003</v>
      </c>
    </row>
    <row r="1631" spans="1:20">
      <c r="A1631">
        <v>16290000</v>
      </c>
      <c r="B1631">
        <v>301330432</v>
      </c>
      <c r="C1631">
        <v>102.358581</v>
      </c>
      <c r="D1631">
        <v>16290000</v>
      </c>
      <c r="E1631">
        <v>297046016</v>
      </c>
      <c r="F1631">
        <v>102.19659299999999</v>
      </c>
      <c r="G1631">
        <v>16290000</v>
      </c>
      <c r="H1631">
        <v>297459712</v>
      </c>
      <c r="I1631">
        <v>106.741311</v>
      </c>
      <c r="J1631">
        <v>16290000</v>
      </c>
      <c r="K1631">
        <v>299884544</v>
      </c>
      <c r="L1631">
        <v>102.197836</v>
      </c>
      <c r="M1631">
        <v>16290000</v>
      </c>
      <c r="N1631">
        <v>297844736</v>
      </c>
      <c r="O1631">
        <v>101.446743</v>
      </c>
      <c r="Q1631">
        <v>16290000</v>
      </c>
      <c r="R1631">
        <f t="shared" si="75"/>
        <v>298713088</v>
      </c>
      <c r="S1631">
        <f t="shared" si="76"/>
        <v>102.9882128</v>
      </c>
      <c r="T1631">
        <f t="shared" si="77"/>
        <v>298.71308800000003</v>
      </c>
    </row>
    <row r="1632" spans="1:20">
      <c r="A1632">
        <v>16300000</v>
      </c>
      <c r="B1632">
        <v>301330432</v>
      </c>
      <c r="C1632">
        <v>102.38112</v>
      </c>
      <c r="D1632">
        <v>16300000</v>
      </c>
      <c r="E1632">
        <v>297046016</v>
      </c>
      <c r="F1632">
        <v>102.219131</v>
      </c>
      <c r="G1632">
        <v>16300000</v>
      </c>
      <c r="H1632">
        <v>297459712</v>
      </c>
      <c r="I1632">
        <v>106.766341</v>
      </c>
      <c r="J1632">
        <v>16300000</v>
      </c>
      <c r="K1632">
        <v>299884544</v>
      </c>
      <c r="L1632">
        <v>102.220429</v>
      </c>
      <c r="M1632">
        <v>16300000</v>
      </c>
      <c r="N1632">
        <v>297844736</v>
      </c>
      <c r="O1632">
        <v>101.469275</v>
      </c>
      <c r="Q1632">
        <v>16300000</v>
      </c>
      <c r="R1632">
        <f t="shared" si="75"/>
        <v>298713088</v>
      </c>
      <c r="S1632">
        <f t="shared" si="76"/>
        <v>103.01125920000001</v>
      </c>
      <c r="T1632">
        <f t="shared" si="77"/>
        <v>298.71308800000003</v>
      </c>
    </row>
    <row r="1633" spans="1:20">
      <c r="A1633">
        <v>16310000</v>
      </c>
      <c r="B1633">
        <v>301330432</v>
      </c>
      <c r="C1633">
        <v>102.41351400000001</v>
      </c>
      <c r="D1633">
        <v>16310000</v>
      </c>
      <c r="E1633">
        <v>297046016</v>
      </c>
      <c r="F1633">
        <v>102.251583</v>
      </c>
      <c r="G1633">
        <v>16310000</v>
      </c>
      <c r="H1633">
        <v>297459712</v>
      </c>
      <c r="I1633">
        <v>106.800887</v>
      </c>
      <c r="J1633">
        <v>16310000</v>
      </c>
      <c r="K1633">
        <v>299884544</v>
      </c>
      <c r="L1633">
        <v>102.252606</v>
      </c>
      <c r="M1633">
        <v>16310000</v>
      </c>
      <c r="N1633">
        <v>297844736</v>
      </c>
      <c r="O1633">
        <v>101.501456</v>
      </c>
      <c r="Q1633">
        <v>16310000</v>
      </c>
      <c r="R1633">
        <f t="shared" si="75"/>
        <v>298713088</v>
      </c>
      <c r="S1633">
        <f t="shared" si="76"/>
        <v>103.0440092</v>
      </c>
      <c r="T1633">
        <f t="shared" si="77"/>
        <v>298.71308800000003</v>
      </c>
    </row>
    <row r="1634" spans="1:20">
      <c r="A1634">
        <v>16320000</v>
      </c>
      <c r="B1634">
        <v>301330432</v>
      </c>
      <c r="C1634">
        <v>102.442155</v>
      </c>
      <c r="D1634">
        <v>16320000</v>
      </c>
      <c r="E1634">
        <v>297046016</v>
      </c>
      <c r="F1634">
        <v>102.279878</v>
      </c>
      <c r="G1634">
        <v>16320000</v>
      </c>
      <c r="H1634">
        <v>297459712</v>
      </c>
      <c r="I1634">
        <v>106.831208</v>
      </c>
      <c r="J1634">
        <v>16320000</v>
      </c>
      <c r="K1634">
        <v>299884544</v>
      </c>
      <c r="L1634">
        <v>102.28086500000001</v>
      </c>
      <c r="M1634">
        <v>16320000</v>
      </c>
      <c r="N1634">
        <v>297844736</v>
      </c>
      <c r="O1634">
        <v>101.529714</v>
      </c>
      <c r="Q1634">
        <v>16320000</v>
      </c>
      <c r="R1634">
        <f t="shared" si="75"/>
        <v>298713088</v>
      </c>
      <c r="S1634">
        <f t="shared" si="76"/>
        <v>103.07276400000001</v>
      </c>
      <c r="T1634">
        <f t="shared" si="77"/>
        <v>298.71308800000003</v>
      </c>
    </row>
    <row r="1635" spans="1:20">
      <c r="A1635">
        <v>16330000</v>
      </c>
      <c r="B1635">
        <v>301330432</v>
      </c>
      <c r="C1635">
        <v>102.47496700000001</v>
      </c>
      <c r="D1635">
        <v>16330000</v>
      </c>
      <c r="E1635">
        <v>297046016</v>
      </c>
      <c r="F1635">
        <v>102.31311100000001</v>
      </c>
      <c r="G1635">
        <v>16330000</v>
      </c>
      <c r="H1635">
        <v>297459712</v>
      </c>
      <c r="I1635">
        <v>106.86539</v>
      </c>
      <c r="J1635">
        <v>16330000</v>
      </c>
      <c r="K1635">
        <v>299884544</v>
      </c>
      <c r="L1635">
        <v>102.313428</v>
      </c>
      <c r="M1635">
        <v>16330000</v>
      </c>
      <c r="N1635">
        <v>297840640</v>
      </c>
      <c r="O1635">
        <v>101.562262</v>
      </c>
      <c r="Q1635">
        <v>16330000</v>
      </c>
      <c r="R1635">
        <f t="shared" si="75"/>
        <v>298712268.80000001</v>
      </c>
      <c r="S1635">
        <f t="shared" si="76"/>
        <v>103.10583160000002</v>
      </c>
      <c r="T1635">
        <f t="shared" si="77"/>
        <v>298.7122688</v>
      </c>
    </row>
    <row r="1636" spans="1:20">
      <c r="A1636">
        <v>16340000</v>
      </c>
      <c r="B1636">
        <v>301330432</v>
      </c>
      <c r="C1636">
        <v>102.49981</v>
      </c>
      <c r="D1636">
        <v>16340000</v>
      </c>
      <c r="E1636">
        <v>297046016</v>
      </c>
      <c r="F1636">
        <v>102.33761199999999</v>
      </c>
      <c r="G1636">
        <v>16340000</v>
      </c>
      <c r="H1636">
        <v>297459712</v>
      </c>
      <c r="I1636">
        <v>106.89357099999999</v>
      </c>
      <c r="J1636">
        <v>16340000</v>
      </c>
      <c r="K1636">
        <v>299884544</v>
      </c>
      <c r="L1636">
        <v>102.337738</v>
      </c>
      <c r="M1636">
        <v>16340000</v>
      </c>
      <c r="N1636">
        <v>297840640</v>
      </c>
      <c r="O1636">
        <v>101.58757</v>
      </c>
      <c r="Q1636">
        <v>16340000</v>
      </c>
      <c r="R1636">
        <f t="shared" si="75"/>
        <v>298712268.80000001</v>
      </c>
      <c r="S1636">
        <f t="shared" si="76"/>
        <v>103.1312602</v>
      </c>
      <c r="T1636">
        <f t="shared" si="77"/>
        <v>298.7122688</v>
      </c>
    </row>
    <row r="1637" spans="1:20">
      <c r="A1637">
        <v>16350000</v>
      </c>
      <c r="B1637">
        <v>301330432</v>
      </c>
      <c r="C1637">
        <v>102.517714</v>
      </c>
      <c r="D1637">
        <v>16350000</v>
      </c>
      <c r="E1637">
        <v>297046016</v>
      </c>
      <c r="F1637">
        <v>102.355433</v>
      </c>
      <c r="G1637">
        <v>16350000</v>
      </c>
      <c r="H1637">
        <v>297459712</v>
      </c>
      <c r="I1637">
        <v>106.913051</v>
      </c>
      <c r="J1637">
        <v>16350000</v>
      </c>
      <c r="K1637">
        <v>299884544</v>
      </c>
      <c r="L1637">
        <v>102.355394</v>
      </c>
      <c r="M1637">
        <v>16350000</v>
      </c>
      <c r="N1637">
        <v>297840640</v>
      </c>
      <c r="O1637">
        <v>101.605548</v>
      </c>
      <c r="Q1637">
        <v>16350000</v>
      </c>
      <c r="R1637">
        <f t="shared" si="75"/>
        <v>298712268.80000001</v>
      </c>
      <c r="S1637">
        <f t="shared" si="76"/>
        <v>103.14942799999999</v>
      </c>
      <c r="T1637">
        <f t="shared" si="77"/>
        <v>298.7122688</v>
      </c>
    </row>
    <row r="1638" spans="1:20">
      <c r="A1638">
        <v>16360000</v>
      </c>
      <c r="B1638">
        <v>301330432</v>
      </c>
      <c r="C1638">
        <v>102.54361299999999</v>
      </c>
      <c r="D1638">
        <v>16360000</v>
      </c>
      <c r="E1638">
        <v>297046016</v>
      </c>
      <c r="F1638">
        <v>102.38117200000001</v>
      </c>
      <c r="G1638">
        <v>16360000</v>
      </c>
      <c r="H1638">
        <v>297459712</v>
      </c>
      <c r="I1638">
        <v>106.940123</v>
      </c>
      <c r="J1638">
        <v>16360000</v>
      </c>
      <c r="K1638">
        <v>299884544</v>
      </c>
      <c r="L1638">
        <v>102.381035</v>
      </c>
      <c r="M1638">
        <v>16360000</v>
      </c>
      <c r="N1638">
        <v>297840640</v>
      </c>
      <c r="O1638">
        <v>101.631202</v>
      </c>
      <c r="Q1638">
        <v>16360000</v>
      </c>
      <c r="R1638">
        <f t="shared" si="75"/>
        <v>298712268.80000001</v>
      </c>
      <c r="S1638">
        <f t="shared" si="76"/>
        <v>103.17542900000001</v>
      </c>
      <c r="T1638">
        <f t="shared" si="77"/>
        <v>298.7122688</v>
      </c>
    </row>
    <row r="1639" spans="1:20">
      <c r="A1639">
        <v>16370000</v>
      </c>
      <c r="B1639">
        <v>301330432</v>
      </c>
      <c r="C1639">
        <v>102.577613</v>
      </c>
      <c r="D1639">
        <v>16370000</v>
      </c>
      <c r="E1639">
        <v>297046016</v>
      </c>
      <c r="F1639">
        <v>102.415064</v>
      </c>
      <c r="G1639">
        <v>16370000</v>
      </c>
      <c r="H1639">
        <v>297459712</v>
      </c>
      <c r="I1639">
        <v>106.975058</v>
      </c>
      <c r="J1639">
        <v>16370000</v>
      </c>
      <c r="K1639">
        <v>299884544</v>
      </c>
      <c r="L1639">
        <v>102.414705</v>
      </c>
      <c r="M1639">
        <v>16370000</v>
      </c>
      <c r="N1639">
        <v>297840640</v>
      </c>
      <c r="O1639">
        <v>101.66479</v>
      </c>
      <c r="Q1639">
        <v>16370000</v>
      </c>
      <c r="R1639">
        <f t="shared" si="75"/>
        <v>298712268.80000001</v>
      </c>
      <c r="S1639">
        <f t="shared" si="76"/>
        <v>103.209446</v>
      </c>
      <c r="T1639">
        <f t="shared" si="77"/>
        <v>298.7122688</v>
      </c>
    </row>
    <row r="1640" spans="1:20">
      <c r="A1640">
        <v>16380000</v>
      </c>
      <c r="B1640">
        <v>301330432</v>
      </c>
      <c r="C1640">
        <v>102.603208</v>
      </c>
      <c r="D1640">
        <v>16380000</v>
      </c>
      <c r="E1640">
        <v>297062400</v>
      </c>
      <c r="F1640">
        <v>102.44089700000001</v>
      </c>
      <c r="G1640">
        <v>16380000</v>
      </c>
      <c r="H1640">
        <v>297476096</v>
      </c>
      <c r="I1640">
        <v>107.00234399999999</v>
      </c>
      <c r="J1640">
        <v>16380000</v>
      </c>
      <c r="K1640">
        <v>299900928</v>
      </c>
      <c r="L1640">
        <v>102.44056</v>
      </c>
      <c r="M1640">
        <v>16380000</v>
      </c>
      <c r="N1640">
        <v>298123264</v>
      </c>
      <c r="O1640">
        <v>101.69117199999999</v>
      </c>
      <c r="Q1640">
        <v>16380000</v>
      </c>
      <c r="R1640">
        <f t="shared" si="75"/>
        <v>298778624</v>
      </c>
      <c r="S1640">
        <f t="shared" si="76"/>
        <v>103.2356362</v>
      </c>
      <c r="T1640">
        <f t="shared" si="77"/>
        <v>298.77862399999998</v>
      </c>
    </row>
    <row r="1641" spans="1:20">
      <c r="A1641">
        <v>16390000</v>
      </c>
      <c r="B1641">
        <v>301346816</v>
      </c>
      <c r="C1641">
        <v>102.63709799999999</v>
      </c>
      <c r="D1641">
        <v>16390000</v>
      </c>
      <c r="E1641">
        <v>297062400</v>
      </c>
      <c r="F1641">
        <v>102.474226</v>
      </c>
      <c r="G1641">
        <v>16390000</v>
      </c>
      <c r="H1641">
        <v>297476096</v>
      </c>
      <c r="I1641">
        <v>107.036552</v>
      </c>
      <c r="J1641">
        <v>16390000</v>
      </c>
      <c r="K1641">
        <v>299900928</v>
      </c>
      <c r="L1641">
        <v>102.47448799999999</v>
      </c>
      <c r="M1641">
        <v>16390000</v>
      </c>
      <c r="N1641">
        <v>298123264</v>
      </c>
      <c r="O1641">
        <v>101.72393099999999</v>
      </c>
      <c r="Q1641">
        <v>16390000</v>
      </c>
      <c r="R1641">
        <f t="shared" si="75"/>
        <v>298781900.80000001</v>
      </c>
      <c r="S1641">
        <f t="shared" si="76"/>
        <v>103.26925900000001</v>
      </c>
      <c r="T1641">
        <f t="shared" si="77"/>
        <v>298.78190080000002</v>
      </c>
    </row>
    <row r="1642" spans="1:20">
      <c r="A1642">
        <v>16400000</v>
      </c>
      <c r="B1642">
        <v>301346816</v>
      </c>
      <c r="C1642">
        <v>102.66872100000001</v>
      </c>
      <c r="D1642">
        <v>16400000</v>
      </c>
      <c r="E1642">
        <v>297062400</v>
      </c>
      <c r="F1642">
        <v>102.505476</v>
      </c>
      <c r="G1642">
        <v>16400000</v>
      </c>
      <c r="H1642">
        <v>297476096</v>
      </c>
      <c r="I1642">
        <v>107.069136</v>
      </c>
      <c r="J1642">
        <v>16400000</v>
      </c>
      <c r="K1642">
        <v>299900928</v>
      </c>
      <c r="L1642">
        <v>102.50607599999999</v>
      </c>
      <c r="M1642">
        <v>16400000</v>
      </c>
      <c r="N1642">
        <v>298123264</v>
      </c>
      <c r="O1642">
        <v>101.754591</v>
      </c>
      <c r="Q1642">
        <v>16400000</v>
      </c>
      <c r="R1642">
        <f t="shared" si="75"/>
        <v>298781900.80000001</v>
      </c>
      <c r="S1642">
        <f t="shared" si="76"/>
        <v>103.30080000000001</v>
      </c>
      <c r="T1642">
        <f t="shared" si="77"/>
        <v>298.78190080000002</v>
      </c>
    </row>
    <row r="1643" spans="1:20">
      <c r="A1643">
        <v>16410000</v>
      </c>
      <c r="B1643">
        <v>301346816</v>
      </c>
      <c r="C1643">
        <v>102.691818</v>
      </c>
      <c r="D1643">
        <v>16410000</v>
      </c>
      <c r="E1643">
        <v>297062400</v>
      </c>
      <c r="F1643">
        <v>102.52860699999999</v>
      </c>
      <c r="G1643">
        <v>16410000</v>
      </c>
      <c r="H1643">
        <v>297476096</v>
      </c>
      <c r="I1643">
        <v>107.09302700000001</v>
      </c>
      <c r="J1643">
        <v>16410000</v>
      </c>
      <c r="K1643">
        <v>299900928</v>
      </c>
      <c r="L1643">
        <v>102.52910799999999</v>
      </c>
      <c r="M1643">
        <v>16410000</v>
      </c>
      <c r="N1643">
        <v>298123264</v>
      </c>
      <c r="O1643">
        <v>101.77735800000001</v>
      </c>
      <c r="Q1643">
        <v>16410000</v>
      </c>
      <c r="R1643">
        <f t="shared" si="75"/>
        <v>298781900.80000001</v>
      </c>
      <c r="S1643">
        <f t="shared" si="76"/>
        <v>103.32398359999999</v>
      </c>
      <c r="T1643">
        <f t="shared" si="77"/>
        <v>298.78190080000002</v>
      </c>
    </row>
    <row r="1644" spans="1:20">
      <c r="A1644">
        <v>16420000</v>
      </c>
      <c r="B1644">
        <v>301330432</v>
      </c>
      <c r="C1644">
        <v>102.806849</v>
      </c>
      <c r="D1644">
        <v>16420000</v>
      </c>
      <c r="E1644">
        <v>297046016</v>
      </c>
      <c r="F1644">
        <v>102.64338600000001</v>
      </c>
      <c r="G1644">
        <v>16420000</v>
      </c>
      <c r="H1644">
        <v>297459712</v>
      </c>
      <c r="I1644">
        <v>107.20887500000001</v>
      </c>
      <c r="J1644">
        <v>16420000</v>
      </c>
      <c r="K1644">
        <v>299884544</v>
      </c>
      <c r="L1644">
        <v>102.642967</v>
      </c>
      <c r="M1644">
        <v>16420000</v>
      </c>
      <c r="N1644">
        <v>298106880</v>
      </c>
      <c r="O1644">
        <v>101.890801</v>
      </c>
      <c r="Q1644">
        <v>16420000</v>
      </c>
      <c r="R1644">
        <f t="shared" si="75"/>
        <v>298765516.80000001</v>
      </c>
      <c r="S1644">
        <f t="shared" si="76"/>
        <v>103.43857560000001</v>
      </c>
      <c r="T1644">
        <f t="shared" si="77"/>
        <v>298.7655168</v>
      </c>
    </row>
    <row r="1645" spans="1:20">
      <c r="A1645">
        <v>16430000</v>
      </c>
      <c r="B1645">
        <v>301330432</v>
      </c>
      <c r="C1645">
        <v>102.890636</v>
      </c>
      <c r="D1645">
        <v>16430000</v>
      </c>
      <c r="E1645">
        <v>297046016</v>
      </c>
      <c r="F1645">
        <v>102.723726</v>
      </c>
      <c r="G1645">
        <v>16430000</v>
      </c>
      <c r="H1645">
        <v>297476096</v>
      </c>
      <c r="I1645">
        <v>107.29121000000001</v>
      </c>
      <c r="J1645">
        <v>16430000</v>
      </c>
      <c r="K1645">
        <v>299900928</v>
      </c>
      <c r="L1645">
        <v>102.72344200000001</v>
      </c>
      <c r="M1645">
        <v>16430000</v>
      </c>
      <c r="N1645">
        <v>298106880</v>
      </c>
      <c r="O1645">
        <v>101.970471</v>
      </c>
      <c r="Q1645">
        <v>16430000</v>
      </c>
      <c r="R1645">
        <f t="shared" si="75"/>
        <v>298772070.39999998</v>
      </c>
      <c r="S1645">
        <f t="shared" si="76"/>
        <v>103.51989699999999</v>
      </c>
      <c r="T1645">
        <f t="shared" si="77"/>
        <v>298.77207039999996</v>
      </c>
    </row>
    <row r="1646" spans="1:20">
      <c r="A1646">
        <v>16440000</v>
      </c>
      <c r="B1646">
        <v>301330432</v>
      </c>
      <c r="C1646">
        <v>102.937606</v>
      </c>
      <c r="D1646">
        <v>16440000</v>
      </c>
      <c r="E1646">
        <v>297046016</v>
      </c>
      <c r="F1646">
        <v>102.770414</v>
      </c>
      <c r="G1646">
        <v>16440000</v>
      </c>
      <c r="H1646">
        <v>297476096</v>
      </c>
      <c r="I1646">
        <v>107.33856900000001</v>
      </c>
      <c r="J1646">
        <v>16440000</v>
      </c>
      <c r="K1646">
        <v>299900928</v>
      </c>
      <c r="L1646">
        <v>102.770674</v>
      </c>
      <c r="M1646">
        <v>16440000</v>
      </c>
      <c r="N1646">
        <v>298106880</v>
      </c>
      <c r="O1646">
        <v>102.01698500000001</v>
      </c>
      <c r="Q1646">
        <v>16440000</v>
      </c>
      <c r="R1646">
        <f t="shared" si="75"/>
        <v>298772070.39999998</v>
      </c>
      <c r="S1646">
        <f t="shared" si="76"/>
        <v>103.5668496</v>
      </c>
      <c r="T1646">
        <f t="shared" si="77"/>
        <v>298.77207039999996</v>
      </c>
    </row>
    <row r="1647" spans="1:20">
      <c r="A1647">
        <v>16450000</v>
      </c>
      <c r="B1647">
        <v>301330432</v>
      </c>
      <c r="C1647">
        <v>102.966272</v>
      </c>
      <c r="D1647">
        <v>16450000</v>
      </c>
      <c r="E1647">
        <v>297046016</v>
      </c>
      <c r="F1647">
        <v>102.798929</v>
      </c>
      <c r="G1647">
        <v>16450000</v>
      </c>
      <c r="H1647">
        <v>297476096</v>
      </c>
      <c r="I1647">
        <v>107.36751700000001</v>
      </c>
      <c r="J1647">
        <v>16450000</v>
      </c>
      <c r="K1647">
        <v>299900928</v>
      </c>
      <c r="L1647">
        <v>102.799227</v>
      </c>
      <c r="M1647">
        <v>16450000</v>
      </c>
      <c r="N1647">
        <v>298106880</v>
      </c>
      <c r="O1647">
        <v>102.045322</v>
      </c>
      <c r="Q1647">
        <v>16450000</v>
      </c>
      <c r="R1647">
        <f t="shared" si="75"/>
        <v>298772070.39999998</v>
      </c>
      <c r="S1647">
        <f t="shared" si="76"/>
        <v>103.5954534</v>
      </c>
      <c r="T1647">
        <f t="shared" si="77"/>
        <v>298.77207039999996</v>
      </c>
    </row>
    <row r="1648" spans="1:20">
      <c r="A1648">
        <v>16460000</v>
      </c>
      <c r="B1648">
        <v>301330432</v>
      </c>
      <c r="C1648">
        <v>102.991692</v>
      </c>
      <c r="D1648">
        <v>16460000</v>
      </c>
      <c r="E1648">
        <v>297046016</v>
      </c>
      <c r="F1648">
        <v>102.824226</v>
      </c>
      <c r="G1648">
        <v>16460000</v>
      </c>
      <c r="H1648">
        <v>297476096</v>
      </c>
      <c r="I1648">
        <v>107.39343599999999</v>
      </c>
      <c r="J1648">
        <v>16460000</v>
      </c>
      <c r="K1648">
        <v>299900928</v>
      </c>
      <c r="L1648">
        <v>102.82674900000001</v>
      </c>
      <c r="M1648">
        <v>16460000</v>
      </c>
      <c r="N1648">
        <v>298106880</v>
      </c>
      <c r="O1648">
        <v>102.07041700000001</v>
      </c>
      <c r="Q1648">
        <v>16460000</v>
      </c>
      <c r="R1648">
        <f t="shared" si="75"/>
        <v>298772070.39999998</v>
      </c>
      <c r="S1648">
        <f t="shared" si="76"/>
        <v>103.62130400000001</v>
      </c>
      <c r="T1648">
        <f t="shared" si="77"/>
        <v>298.77207039999996</v>
      </c>
    </row>
    <row r="1649" spans="1:20">
      <c r="A1649">
        <v>16470000</v>
      </c>
      <c r="B1649">
        <v>301330432</v>
      </c>
      <c r="C1649">
        <v>103.019498</v>
      </c>
      <c r="D1649">
        <v>16470000</v>
      </c>
      <c r="E1649">
        <v>297046016</v>
      </c>
      <c r="F1649">
        <v>102.851438</v>
      </c>
      <c r="G1649">
        <v>16470000</v>
      </c>
      <c r="H1649">
        <v>297476096</v>
      </c>
      <c r="I1649">
        <v>107.42118600000001</v>
      </c>
      <c r="J1649">
        <v>16470000</v>
      </c>
      <c r="K1649">
        <v>299900928</v>
      </c>
      <c r="L1649">
        <v>102.854815</v>
      </c>
      <c r="M1649">
        <v>16470000</v>
      </c>
      <c r="N1649">
        <v>298106880</v>
      </c>
      <c r="O1649">
        <v>102.09806500000001</v>
      </c>
      <c r="Q1649">
        <v>16470000</v>
      </c>
      <c r="R1649">
        <f t="shared" si="75"/>
        <v>298772070.39999998</v>
      </c>
      <c r="S1649">
        <f t="shared" si="76"/>
        <v>103.64900040000001</v>
      </c>
      <c r="T1649">
        <f t="shared" si="77"/>
        <v>298.77207039999996</v>
      </c>
    </row>
    <row r="1650" spans="1:20">
      <c r="A1650">
        <v>16480000</v>
      </c>
      <c r="B1650">
        <v>301330432</v>
      </c>
      <c r="C1650">
        <v>103.045581</v>
      </c>
      <c r="D1650">
        <v>16480000</v>
      </c>
      <c r="E1650">
        <v>297046016</v>
      </c>
      <c r="F1650">
        <v>102.876948</v>
      </c>
      <c r="G1650">
        <v>16480000</v>
      </c>
      <c r="H1650">
        <v>297476096</v>
      </c>
      <c r="I1650">
        <v>107.447227</v>
      </c>
      <c r="J1650">
        <v>16480000</v>
      </c>
      <c r="K1650">
        <v>299900928</v>
      </c>
      <c r="L1650">
        <v>102.880478</v>
      </c>
      <c r="M1650">
        <v>16480000</v>
      </c>
      <c r="N1650">
        <v>298106880</v>
      </c>
      <c r="O1650">
        <v>102.123464</v>
      </c>
      <c r="Q1650">
        <v>16480000</v>
      </c>
      <c r="R1650">
        <f t="shared" si="75"/>
        <v>298772070.39999998</v>
      </c>
      <c r="S1650">
        <f t="shared" si="76"/>
        <v>103.6747396</v>
      </c>
      <c r="T1650">
        <f t="shared" si="77"/>
        <v>298.77207039999996</v>
      </c>
    </row>
    <row r="1651" spans="1:20">
      <c r="A1651">
        <v>16490000</v>
      </c>
      <c r="B1651">
        <v>301330432</v>
      </c>
      <c r="C1651">
        <v>103.085475</v>
      </c>
      <c r="D1651">
        <v>16490000</v>
      </c>
      <c r="E1651">
        <v>297046016</v>
      </c>
      <c r="F1651">
        <v>102.916746</v>
      </c>
      <c r="G1651">
        <v>16490000</v>
      </c>
      <c r="H1651">
        <v>297476096</v>
      </c>
      <c r="I1651">
        <v>107.488471</v>
      </c>
      <c r="J1651">
        <v>16490000</v>
      </c>
      <c r="K1651">
        <v>299900928</v>
      </c>
      <c r="L1651">
        <v>102.92004799999999</v>
      </c>
      <c r="M1651">
        <v>16490000</v>
      </c>
      <c r="N1651">
        <v>298106880</v>
      </c>
      <c r="O1651">
        <v>102.16276999999999</v>
      </c>
      <c r="Q1651">
        <v>16490000</v>
      </c>
      <c r="R1651">
        <f t="shared" si="75"/>
        <v>298772070.39999998</v>
      </c>
      <c r="S1651">
        <f t="shared" si="76"/>
        <v>103.71470200000002</v>
      </c>
      <c r="T1651">
        <f t="shared" si="77"/>
        <v>298.77207039999996</v>
      </c>
    </row>
    <row r="1652" spans="1:20">
      <c r="A1652">
        <v>16500000</v>
      </c>
      <c r="B1652">
        <v>301346816</v>
      </c>
      <c r="C1652">
        <v>103.18986099999999</v>
      </c>
      <c r="D1652">
        <v>16500000</v>
      </c>
      <c r="E1652">
        <v>297046016</v>
      </c>
      <c r="F1652">
        <v>103.019908</v>
      </c>
      <c r="G1652">
        <v>16500000</v>
      </c>
      <c r="H1652">
        <v>297476096</v>
      </c>
      <c r="I1652">
        <v>107.598705</v>
      </c>
      <c r="J1652">
        <v>16500000</v>
      </c>
      <c r="K1652">
        <v>299900928</v>
      </c>
      <c r="L1652">
        <v>103.02270900000001</v>
      </c>
      <c r="M1652">
        <v>16500000</v>
      </c>
      <c r="N1652">
        <v>298106880</v>
      </c>
      <c r="O1652">
        <v>102.264931</v>
      </c>
      <c r="Q1652">
        <v>16500000</v>
      </c>
      <c r="R1652">
        <f t="shared" si="75"/>
        <v>298775347.19999999</v>
      </c>
      <c r="S1652">
        <f t="shared" si="76"/>
        <v>103.81922280000001</v>
      </c>
      <c r="T1652">
        <f t="shared" si="77"/>
        <v>298.7753472</v>
      </c>
    </row>
    <row r="1653" spans="1:20">
      <c r="A1653">
        <v>16510000</v>
      </c>
      <c r="B1653">
        <v>301346816</v>
      </c>
      <c r="C1653">
        <v>103.22608</v>
      </c>
      <c r="D1653">
        <v>16510000</v>
      </c>
      <c r="E1653">
        <v>297046016</v>
      </c>
      <c r="F1653">
        <v>103.05812</v>
      </c>
      <c r="G1653">
        <v>16510000</v>
      </c>
      <c r="H1653">
        <v>297476096</v>
      </c>
      <c r="I1653">
        <v>107.63916999999999</v>
      </c>
      <c r="J1653">
        <v>16510000</v>
      </c>
      <c r="K1653">
        <v>299900928</v>
      </c>
      <c r="L1653">
        <v>103.05841599999999</v>
      </c>
      <c r="M1653">
        <v>16510000</v>
      </c>
      <c r="N1653">
        <v>298106880</v>
      </c>
      <c r="O1653">
        <v>102.303168</v>
      </c>
      <c r="Q1653">
        <v>16510000</v>
      </c>
      <c r="R1653">
        <f t="shared" si="75"/>
        <v>298775347.19999999</v>
      </c>
      <c r="S1653">
        <f t="shared" si="76"/>
        <v>103.85699079999999</v>
      </c>
      <c r="T1653">
        <f t="shared" si="77"/>
        <v>298.7753472</v>
      </c>
    </row>
    <row r="1654" spans="1:20">
      <c r="A1654">
        <v>16520000</v>
      </c>
      <c r="B1654">
        <v>301363200</v>
      </c>
      <c r="C1654">
        <v>103.25467999999999</v>
      </c>
      <c r="D1654">
        <v>16520000</v>
      </c>
      <c r="E1654">
        <v>297062400</v>
      </c>
      <c r="F1654">
        <v>103.086617</v>
      </c>
      <c r="G1654">
        <v>16520000</v>
      </c>
      <c r="H1654">
        <v>297504768</v>
      </c>
      <c r="I1654">
        <v>107.67193899999999</v>
      </c>
      <c r="J1654">
        <v>16520000</v>
      </c>
      <c r="K1654">
        <v>299917312</v>
      </c>
      <c r="L1654">
        <v>103.086935</v>
      </c>
      <c r="M1654">
        <v>16520000</v>
      </c>
      <c r="N1654">
        <v>298123264</v>
      </c>
      <c r="O1654">
        <v>102.33183699999999</v>
      </c>
      <c r="Q1654">
        <v>16520000</v>
      </c>
      <c r="R1654">
        <f t="shared" si="75"/>
        <v>298794188.80000001</v>
      </c>
      <c r="S1654">
        <f t="shared" si="76"/>
        <v>103.8864016</v>
      </c>
      <c r="T1654">
        <f t="shared" si="77"/>
        <v>298.79418880000003</v>
      </c>
    </row>
    <row r="1655" spans="1:20">
      <c r="A1655">
        <v>16530000</v>
      </c>
      <c r="B1655">
        <v>301363200</v>
      </c>
      <c r="C1655">
        <v>103.291691</v>
      </c>
      <c r="D1655">
        <v>16530000</v>
      </c>
      <c r="E1655">
        <v>297062400</v>
      </c>
      <c r="F1655">
        <v>103.123588</v>
      </c>
      <c r="G1655">
        <v>16530000</v>
      </c>
      <c r="H1655">
        <v>297504768</v>
      </c>
      <c r="I1655">
        <v>107.712155</v>
      </c>
      <c r="J1655">
        <v>16530000</v>
      </c>
      <c r="K1655">
        <v>299917312</v>
      </c>
      <c r="L1655">
        <v>103.123831</v>
      </c>
      <c r="M1655">
        <v>16530000</v>
      </c>
      <c r="N1655">
        <v>298123264</v>
      </c>
      <c r="O1655">
        <v>102.36827</v>
      </c>
      <c r="Q1655">
        <v>16530000</v>
      </c>
      <c r="R1655">
        <f t="shared" si="75"/>
        <v>298794188.80000001</v>
      </c>
      <c r="S1655">
        <f t="shared" si="76"/>
        <v>103.92390700000001</v>
      </c>
      <c r="T1655">
        <f t="shared" si="77"/>
        <v>298.79418880000003</v>
      </c>
    </row>
    <row r="1656" spans="1:20">
      <c r="A1656">
        <v>16540000</v>
      </c>
      <c r="B1656">
        <v>301363200</v>
      </c>
      <c r="C1656">
        <v>103.31363</v>
      </c>
      <c r="D1656">
        <v>16540000</v>
      </c>
      <c r="E1656">
        <v>297062400</v>
      </c>
      <c r="F1656">
        <v>103.146743</v>
      </c>
      <c r="G1656">
        <v>16540000</v>
      </c>
      <c r="H1656">
        <v>297508864</v>
      </c>
      <c r="I1656">
        <v>107.736707</v>
      </c>
      <c r="J1656">
        <v>16540000</v>
      </c>
      <c r="K1656">
        <v>299917312</v>
      </c>
      <c r="L1656">
        <v>103.14554699999999</v>
      </c>
      <c r="M1656">
        <v>16540000</v>
      </c>
      <c r="N1656">
        <v>298123264</v>
      </c>
      <c r="O1656">
        <v>102.389678</v>
      </c>
      <c r="Q1656">
        <v>16540000</v>
      </c>
      <c r="R1656">
        <f t="shared" si="75"/>
        <v>298795008</v>
      </c>
      <c r="S1656">
        <f t="shared" si="76"/>
        <v>103.946461</v>
      </c>
      <c r="T1656">
        <f t="shared" si="77"/>
        <v>298.795008</v>
      </c>
    </row>
    <row r="1657" spans="1:20">
      <c r="A1657">
        <v>16550000</v>
      </c>
      <c r="B1657">
        <v>301363200</v>
      </c>
      <c r="C1657">
        <v>103.3361</v>
      </c>
      <c r="D1657">
        <v>16550000</v>
      </c>
      <c r="E1657">
        <v>297062400</v>
      </c>
      <c r="F1657">
        <v>103.169574</v>
      </c>
      <c r="G1657">
        <v>16550000</v>
      </c>
      <c r="H1657">
        <v>297512960</v>
      </c>
      <c r="I1657">
        <v>107.762294</v>
      </c>
      <c r="J1657">
        <v>16550000</v>
      </c>
      <c r="K1657">
        <v>299917312</v>
      </c>
      <c r="L1657">
        <v>103.167862</v>
      </c>
      <c r="M1657">
        <v>16550000</v>
      </c>
      <c r="N1657">
        <v>298123264</v>
      </c>
      <c r="O1657">
        <v>102.41198900000001</v>
      </c>
      <c r="Q1657">
        <v>16550000</v>
      </c>
      <c r="R1657">
        <f t="shared" si="75"/>
        <v>298795827.19999999</v>
      </c>
      <c r="S1657">
        <f t="shared" si="76"/>
        <v>103.96956380000002</v>
      </c>
      <c r="T1657">
        <f t="shared" si="77"/>
        <v>298.79582719999996</v>
      </c>
    </row>
    <row r="1658" spans="1:20">
      <c r="A1658">
        <v>16560000</v>
      </c>
      <c r="B1658">
        <v>301363200</v>
      </c>
      <c r="C1658">
        <v>103.372056</v>
      </c>
      <c r="D1658">
        <v>16560000</v>
      </c>
      <c r="E1658">
        <v>297078784</v>
      </c>
      <c r="F1658">
        <v>103.205786</v>
      </c>
      <c r="G1658">
        <v>16560000</v>
      </c>
      <c r="H1658">
        <v>297512960</v>
      </c>
      <c r="I1658">
        <v>107.80445</v>
      </c>
      <c r="J1658">
        <v>16560000</v>
      </c>
      <c r="K1658">
        <v>299917312</v>
      </c>
      <c r="L1658">
        <v>103.203669</v>
      </c>
      <c r="M1658">
        <v>16560000</v>
      </c>
      <c r="N1658">
        <v>298147840</v>
      </c>
      <c r="O1658">
        <v>102.44809100000001</v>
      </c>
      <c r="Q1658">
        <v>16560000</v>
      </c>
      <c r="R1658">
        <f t="shared" si="75"/>
        <v>298804019.19999999</v>
      </c>
      <c r="S1658">
        <f t="shared" si="76"/>
        <v>104.00681039999999</v>
      </c>
      <c r="T1658">
        <f t="shared" si="77"/>
        <v>298.80401919999997</v>
      </c>
    </row>
    <row r="1659" spans="1:20">
      <c r="A1659">
        <v>16570000</v>
      </c>
      <c r="B1659">
        <v>301363200</v>
      </c>
      <c r="C1659">
        <v>103.392917</v>
      </c>
      <c r="D1659">
        <v>16570000</v>
      </c>
      <c r="E1659">
        <v>297078784</v>
      </c>
      <c r="F1659">
        <v>103.226705</v>
      </c>
      <c r="G1659">
        <v>16570000</v>
      </c>
      <c r="H1659">
        <v>297496576</v>
      </c>
      <c r="I1659">
        <v>107.827855</v>
      </c>
      <c r="J1659">
        <v>16570000</v>
      </c>
      <c r="K1659">
        <v>286363648</v>
      </c>
      <c r="L1659">
        <v>103.225239</v>
      </c>
      <c r="M1659">
        <v>16570000</v>
      </c>
      <c r="N1659">
        <v>298147840</v>
      </c>
      <c r="O1659">
        <v>102.468806</v>
      </c>
      <c r="Q1659">
        <v>16570000</v>
      </c>
      <c r="R1659">
        <f t="shared" si="75"/>
        <v>296090009.60000002</v>
      </c>
      <c r="S1659">
        <f t="shared" si="76"/>
        <v>104.0283044</v>
      </c>
      <c r="T1659">
        <f t="shared" si="77"/>
        <v>296.09000960000003</v>
      </c>
    </row>
    <row r="1660" spans="1:20">
      <c r="A1660">
        <v>16580000</v>
      </c>
      <c r="B1660">
        <v>301363200</v>
      </c>
      <c r="C1660">
        <v>103.414405</v>
      </c>
      <c r="D1660">
        <v>16580000</v>
      </c>
      <c r="E1660">
        <v>297062400</v>
      </c>
      <c r="F1660">
        <v>103.247818</v>
      </c>
      <c r="G1660">
        <v>16580000</v>
      </c>
      <c r="H1660">
        <v>297496576</v>
      </c>
      <c r="I1660">
        <v>107.850219</v>
      </c>
      <c r="J1660">
        <v>16580000</v>
      </c>
      <c r="K1660">
        <v>286347264</v>
      </c>
      <c r="L1660">
        <v>103.247108</v>
      </c>
      <c r="M1660">
        <v>16580000</v>
      </c>
      <c r="N1660">
        <v>298147840</v>
      </c>
      <c r="O1660">
        <v>102.490937</v>
      </c>
      <c r="Q1660">
        <v>16580000</v>
      </c>
      <c r="R1660">
        <f t="shared" si="75"/>
        <v>296083456</v>
      </c>
      <c r="S1660">
        <f t="shared" si="76"/>
        <v>104.0500974</v>
      </c>
      <c r="T1660">
        <f t="shared" si="77"/>
        <v>296.08345600000001</v>
      </c>
    </row>
    <row r="1661" spans="1:20">
      <c r="A1661">
        <v>16590000</v>
      </c>
      <c r="B1661">
        <v>301346816</v>
      </c>
      <c r="C1661">
        <v>103.44823599999999</v>
      </c>
      <c r="D1661">
        <v>16590000</v>
      </c>
      <c r="E1661">
        <v>297062400</v>
      </c>
      <c r="F1661">
        <v>103.281159</v>
      </c>
      <c r="G1661">
        <v>16590000</v>
      </c>
      <c r="H1661">
        <v>297496576</v>
      </c>
      <c r="I1661">
        <v>107.88696</v>
      </c>
      <c r="J1661">
        <v>16590000</v>
      </c>
      <c r="K1661">
        <v>286347264</v>
      </c>
      <c r="L1661">
        <v>103.280188</v>
      </c>
      <c r="M1661">
        <v>16590000</v>
      </c>
      <c r="N1661">
        <v>298131456</v>
      </c>
      <c r="O1661">
        <v>102.527851</v>
      </c>
      <c r="Q1661">
        <v>16590000</v>
      </c>
      <c r="R1661">
        <f t="shared" si="75"/>
        <v>296076902.39999998</v>
      </c>
      <c r="S1661">
        <f t="shared" si="76"/>
        <v>104.0848788</v>
      </c>
      <c r="T1661">
        <f t="shared" si="77"/>
        <v>296.07690239999999</v>
      </c>
    </row>
    <row r="1662" spans="1:20">
      <c r="A1662">
        <v>16600000</v>
      </c>
      <c r="B1662">
        <v>301346816</v>
      </c>
      <c r="C1662">
        <v>103.485101</v>
      </c>
      <c r="D1662">
        <v>16600000</v>
      </c>
      <c r="E1662">
        <v>297062400</v>
      </c>
      <c r="F1662">
        <v>103.31815400000001</v>
      </c>
      <c r="G1662">
        <v>16600000</v>
      </c>
      <c r="H1662">
        <v>297496576</v>
      </c>
      <c r="I1662">
        <v>107.929361</v>
      </c>
      <c r="J1662">
        <v>16600000</v>
      </c>
      <c r="K1662">
        <v>286347264</v>
      </c>
      <c r="L1662">
        <v>103.316514</v>
      </c>
      <c r="M1662">
        <v>16600000</v>
      </c>
      <c r="N1662">
        <v>298131456</v>
      </c>
      <c r="O1662">
        <v>102.564218</v>
      </c>
      <c r="Q1662">
        <v>16600000</v>
      </c>
      <c r="R1662">
        <f t="shared" si="75"/>
        <v>296076902.39999998</v>
      </c>
      <c r="S1662">
        <f t="shared" si="76"/>
        <v>104.12266959999999</v>
      </c>
      <c r="T1662">
        <f t="shared" si="77"/>
        <v>296.07690239999999</v>
      </c>
    </row>
    <row r="1663" spans="1:20">
      <c r="A1663">
        <v>16610000</v>
      </c>
      <c r="B1663">
        <v>301346816</v>
      </c>
      <c r="C1663">
        <v>103.51644400000001</v>
      </c>
      <c r="D1663">
        <v>16610000</v>
      </c>
      <c r="E1663">
        <v>297062400</v>
      </c>
      <c r="F1663">
        <v>103.349547</v>
      </c>
      <c r="G1663">
        <v>16610000</v>
      </c>
      <c r="H1663">
        <v>297496576</v>
      </c>
      <c r="I1663">
        <v>107.962</v>
      </c>
      <c r="J1663">
        <v>16610000</v>
      </c>
      <c r="K1663">
        <v>286347264</v>
      </c>
      <c r="L1663">
        <v>103.347705</v>
      </c>
      <c r="M1663">
        <v>16610000</v>
      </c>
      <c r="N1663">
        <v>298131456</v>
      </c>
      <c r="O1663">
        <v>102.595474</v>
      </c>
      <c r="Q1663">
        <v>16610000</v>
      </c>
      <c r="R1663">
        <f t="shared" si="75"/>
        <v>296076902.39999998</v>
      </c>
      <c r="S1663">
        <f t="shared" si="76"/>
        <v>104.154234</v>
      </c>
      <c r="T1663">
        <f t="shared" si="77"/>
        <v>296.07690239999999</v>
      </c>
    </row>
    <row r="1664" spans="1:20">
      <c r="A1664">
        <v>16620000</v>
      </c>
      <c r="B1664">
        <v>301346816</v>
      </c>
      <c r="C1664">
        <v>103.54289799999999</v>
      </c>
      <c r="D1664">
        <v>16620000</v>
      </c>
      <c r="E1664">
        <v>297062400</v>
      </c>
      <c r="F1664">
        <v>103.376141</v>
      </c>
      <c r="G1664">
        <v>16620000</v>
      </c>
      <c r="H1664">
        <v>297496576</v>
      </c>
      <c r="I1664">
        <v>107.98998400000001</v>
      </c>
      <c r="J1664">
        <v>16620000</v>
      </c>
      <c r="K1664">
        <v>286347264</v>
      </c>
      <c r="L1664">
        <v>103.373957</v>
      </c>
      <c r="M1664">
        <v>16620000</v>
      </c>
      <c r="N1664">
        <v>298131456</v>
      </c>
      <c r="O1664">
        <v>102.62181099999999</v>
      </c>
      <c r="Q1664">
        <v>16620000</v>
      </c>
      <c r="R1664">
        <f t="shared" si="75"/>
        <v>296076902.39999998</v>
      </c>
      <c r="S1664">
        <f t="shared" si="76"/>
        <v>104.18095820000001</v>
      </c>
      <c r="T1664">
        <f t="shared" si="77"/>
        <v>296.07690239999999</v>
      </c>
    </row>
    <row r="1665" spans="1:20">
      <c r="A1665">
        <v>16630000</v>
      </c>
      <c r="B1665">
        <v>301346816</v>
      </c>
      <c r="C1665">
        <v>103.567598</v>
      </c>
      <c r="D1665">
        <v>16630000</v>
      </c>
      <c r="E1665">
        <v>297062400</v>
      </c>
      <c r="F1665">
        <v>103.400869</v>
      </c>
      <c r="G1665">
        <v>16630000</v>
      </c>
      <c r="H1665">
        <v>297496576</v>
      </c>
      <c r="I1665">
        <v>108.017921</v>
      </c>
      <c r="J1665">
        <v>16630000</v>
      </c>
      <c r="K1665">
        <v>286871552</v>
      </c>
      <c r="L1665">
        <v>103.399162</v>
      </c>
      <c r="M1665">
        <v>16630000</v>
      </c>
      <c r="N1665">
        <v>298131456</v>
      </c>
      <c r="O1665">
        <v>102.64634</v>
      </c>
      <c r="Q1665">
        <v>16630000</v>
      </c>
      <c r="R1665">
        <f t="shared" si="75"/>
        <v>296181760</v>
      </c>
      <c r="S1665">
        <f t="shared" si="76"/>
        <v>104.206378</v>
      </c>
      <c r="T1665">
        <f t="shared" si="77"/>
        <v>296.18176</v>
      </c>
    </row>
    <row r="1666" spans="1:20">
      <c r="A1666">
        <v>16640000</v>
      </c>
      <c r="B1666">
        <v>301346816</v>
      </c>
      <c r="C1666">
        <v>103.58996999999999</v>
      </c>
      <c r="D1666">
        <v>16640000</v>
      </c>
      <c r="E1666">
        <v>297062400</v>
      </c>
      <c r="F1666">
        <v>103.423231</v>
      </c>
      <c r="G1666">
        <v>16640000</v>
      </c>
      <c r="H1666">
        <v>297496576</v>
      </c>
      <c r="I1666">
        <v>108.04328099999999</v>
      </c>
      <c r="J1666">
        <v>16640000</v>
      </c>
      <c r="K1666">
        <v>287133696</v>
      </c>
      <c r="L1666">
        <v>103.42147</v>
      </c>
      <c r="M1666">
        <v>16640000</v>
      </c>
      <c r="N1666">
        <v>298131456</v>
      </c>
      <c r="O1666">
        <v>102.66850100000001</v>
      </c>
      <c r="Q1666">
        <v>16640000</v>
      </c>
      <c r="R1666">
        <f t="shared" si="75"/>
        <v>296234188.80000001</v>
      </c>
      <c r="S1666">
        <f t="shared" si="76"/>
        <v>104.22929059999998</v>
      </c>
      <c r="T1666">
        <f t="shared" si="77"/>
        <v>296.23418880000003</v>
      </c>
    </row>
    <row r="1667" spans="1:20">
      <c r="A1667">
        <v>16650000</v>
      </c>
      <c r="B1667">
        <v>301346816</v>
      </c>
      <c r="C1667">
        <v>103.632167</v>
      </c>
      <c r="D1667">
        <v>16650000</v>
      </c>
      <c r="E1667">
        <v>297062400</v>
      </c>
      <c r="F1667">
        <v>103.465379</v>
      </c>
      <c r="G1667">
        <v>16650000</v>
      </c>
      <c r="H1667">
        <v>297496576</v>
      </c>
      <c r="I1667">
        <v>108.090765</v>
      </c>
      <c r="J1667">
        <v>16650000</v>
      </c>
      <c r="K1667">
        <v>287666176</v>
      </c>
      <c r="L1667">
        <v>103.463527</v>
      </c>
      <c r="M1667">
        <v>16650000</v>
      </c>
      <c r="N1667">
        <v>298131456</v>
      </c>
      <c r="O1667">
        <v>102.710498</v>
      </c>
      <c r="Q1667">
        <v>16650000</v>
      </c>
      <c r="R1667">
        <f t="shared" si="75"/>
        <v>296340684.80000001</v>
      </c>
      <c r="S1667">
        <f t="shared" si="76"/>
        <v>104.27246720000001</v>
      </c>
      <c r="T1667">
        <f t="shared" si="77"/>
        <v>296.34068480000002</v>
      </c>
    </row>
    <row r="1668" spans="1:20">
      <c r="A1668">
        <v>16660000</v>
      </c>
      <c r="B1668">
        <v>301346816</v>
      </c>
      <c r="C1668">
        <v>103.667908</v>
      </c>
      <c r="D1668">
        <v>16660000</v>
      </c>
      <c r="E1668">
        <v>297062400</v>
      </c>
      <c r="F1668">
        <v>103.500996</v>
      </c>
      <c r="G1668">
        <v>16660000</v>
      </c>
      <c r="H1668">
        <v>297762816</v>
      </c>
      <c r="I1668">
        <v>108.129789</v>
      </c>
      <c r="J1668">
        <v>16660000</v>
      </c>
      <c r="K1668">
        <v>288198656</v>
      </c>
      <c r="L1668">
        <v>103.49915900000001</v>
      </c>
      <c r="M1668">
        <v>16660000</v>
      </c>
      <c r="N1668">
        <v>298131456</v>
      </c>
      <c r="O1668">
        <v>102.74587699999999</v>
      </c>
      <c r="Q1668">
        <v>16660000</v>
      </c>
      <c r="R1668">
        <f t="shared" ref="R1668:R1731" si="78">AVERAGE(B1668,E1668,H1668,K1668,N1668)</f>
        <v>296500428.80000001</v>
      </c>
      <c r="S1668">
        <f t="shared" ref="S1668:S1731" si="79">AVERAGE(C1668,F1668,I1668,L1668,O1668)</f>
        <v>104.3087458</v>
      </c>
      <c r="T1668">
        <f t="shared" ref="T1668:T1731" si="80">R1668/1000000</f>
        <v>296.50042880000001</v>
      </c>
    </row>
    <row r="1669" spans="1:20">
      <c r="A1669">
        <v>16670000</v>
      </c>
      <c r="B1669">
        <v>301346816</v>
      </c>
      <c r="C1669">
        <v>103.697349</v>
      </c>
      <c r="D1669">
        <v>16670000</v>
      </c>
      <c r="E1669">
        <v>297062400</v>
      </c>
      <c r="F1669">
        <v>103.530218</v>
      </c>
      <c r="G1669">
        <v>16670000</v>
      </c>
      <c r="H1669">
        <v>298311680</v>
      </c>
      <c r="I1669">
        <v>108.16139099999999</v>
      </c>
      <c r="J1669">
        <v>16670000</v>
      </c>
      <c r="K1669">
        <v>288464896</v>
      </c>
      <c r="L1669">
        <v>103.52825199999999</v>
      </c>
      <c r="M1669">
        <v>16670000</v>
      </c>
      <c r="N1669">
        <v>298131456</v>
      </c>
      <c r="O1669">
        <v>102.77491999999999</v>
      </c>
      <c r="Q1669">
        <v>16670000</v>
      </c>
      <c r="R1669">
        <f t="shared" si="78"/>
        <v>296663449.60000002</v>
      </c>
      <c r="S1669">
        <f t="shared" si="79"/>
        <v>104.338426</v>
      </c>
      <c r="T1669">
        <f t="shared" si="80"/>
        <v>296.66344960000004</v>
      </c>
    </row>
    <row r="1670" spans="1:20">
      <c r="A1670">
        <v>16680000</v>
      </c>
      <c r="B1670">
        <v>301346816</v>
      </c>
      <c r="C1670">
        <v>103.72303599999999</v>
      </c>
      <c r="D1670">
        <v>16680000</v>
      </c>
      <c r="E1670">
        <v>297078784</v>
      </c>
      <c r="F1670">
        <v>103.556595</v>
      </c>
      <c r="G1670">
        <v>16680000</v>
      </c>
      <c r="H1670">
        <v>298311680</v>
      </c>
      <c r="I1670">
        <v>108.189841</v>
      </c>
      <c r="J1670">
        <v>16680000</v>
      </c>
      <c r="K1670">
        <v>289013760</v>
      </c>
      <c r="L1670">
        <v>103.55415499999999</v>
      </c>
      <c r="M1670">
        <v>16680000</v>
      </c>
      <c r="N1670">
        <v>298131456</v>
      </c>
      <c r="O1670">
        <v>102.800276</v>
      </c>
      <c r="Q1670">
        <v>16680000</v>
      </c>
      <c r="R1670">
        <f t="shared" si="78"/>
        <v>296776499.19999999</v>
      </c>
      <c r="S1670">
        <f t="shared" si="79"/>
        <v>104.36478059999999</v>
      </c>
      <c r="T1670">
        <f t="shared" si="80"/>
        <v>296.77649919999999</v>
      </c>
    </row>
    <row r="1671" spans="1:20">
      <c r="A1671">
        <v>16690000</v>
      </c>
      <c r="B1671">
        <v>301363200</v>
      </c>
      <c r="C1671">
        <v>103.742498</v>
      </c>
      <c r="D1671">
        <v>16690000</v>
      </c>
      <c r="E1671">
        <v>297078784</v>
      </c>
      <c r="F1671">
        <v>103.576049</v>
      </c>
      <c r="G1671">
        <v>16690000</v>
      </c>
      <c r="H1671">
        <v>298311680</v>
      </c>
      <c r="I1671">
        <v>108.210786</v>
      </c>
      <c r="J1671">
        <v>16690000</v>
      </c>
      <c r="K1671">
        <v>289013760</v>
      </c>
      <c r="L1671">
        <v>103.573615</v>
      </c>
      <c r="M1671">
        <v>16690000</v>
      </c>
      <c r="N1671">
        <v>298147840</v>
      </c>
      <c r="O1671">
        <v>102.819649</v>
      </c>
      <c r="Q1671">
        <v>16690000</v>
      </c>
      <c r="R1671">
        <f t="shared" si="78"/>
        <v>296783052.80000001</v>
      </c>
      <c r="S1671">
        <f t="shared" si="79"/>
        <v>104.3845194</v>
      </c>
      <c r="T1671">
        <f t="shared" si="80"/>
        <v>296.78305280000001</v>
      </c>
    </row>
    <row r="1672" spans="1:20">
      <c r="A1672">
        <v>16700000</v>
      </c>
      <c r="B1672">
        <v>301363200</v>
      </c>
      <c r="C1672">
        <v>103.77352</v>
      </c>
      <c r="D1672">
        <v>16700000</v>
      </c>
      <c r="E1672">
        <v>297078784</v>
      </c>
      <c r="F1672">
        <v>103.60657399999999</v>
      </c>
      <c r="G1672">
        <v>16700000</v>
      </c>
      <c r="H1672">
        <v>298328064</v>
      </c>
      <c r="I1672">
        <v>108.246015</v>
      </c>
      <c r="J1672">
        <v>16700000</v>
      </c>
      <c r="K1672">
        <v>289013760</v>
      </c>
      <c r="L1672">
        <v>103.60419</v>
      </c>
      <c r="M1672">
        <v>16700000</v>
      </c>
      <c r="N1672">
        <v>298147840</v>
      </c>
      <c r="O1672">
        <v>102.849992</v>
      </c>
      <c r="Q1672">
        <v>16700000</v>
      </c>
      <c r="R1672">
        <f t="shared" si="78"/>
        <v>296786329.60000002</v>
      </c>
      <c r="S1672">
        <f t="shared" si="79"/>
        <v>104.41605819999999</v>
      </c>
      <c r="T1672">
        <f t="shared" si="80"/>
        <v>296.78632960000004</v>
      </c>
    </row>
    <row r="1673" spans="1:20">
      <c r="A1673">
        <v>16710000</v>
      </c>
      <c r="B1673">
        <v>301363200</v>
      </c>
      <c r="C1673">
        <v>103.814678</v>
      </c>
      <c r="D1673">
        <v>16710000</v>
      </c>
      <c r="E1673">
        <v>297078784</v>
      </c>
      <c r="F1673">
        <v>103.647122</v>
      </c>
      <c r="G1673">
        <v>16710000</v>
      </c>
      <c r="H1673">
        <v>298328064</v>
      </c>
      <c r="I1673">
        <v>108.293322</v>
      </c>
      <c r="J1673">
        <v>16710000</v>
      </c>
      <c r="K1673">
        <v>289013760</v>
      </c>
      <c r="L1673">
        <v>103.644758</v>
      </c>
      <c r="M1673">
        <v>16710000</v>
      </c>
      <c r="N1673">
        <v>298147840</v>
      </c>
      <c r="O1673">
        <v>102.89025599999999</v>
      </c>
      <c r="Q1673">
        <v>16710000</v>
      </c>
      <c r="R1673">
        <f t="shared" si="78"/>
        <v>296786329.60000002</v>
      </c>
      <c r="S1673">
        <f t="shared" si="79"/>
        <v>104.45802719999999</v>
      </c>
      <c r="T1673">
        <f t="shared" si="80"/>
        <v>296.78632960000004</v>
      </c>
    </row>
    <row r="1674" spans="1:20">
      <c r="A1674">
        <v>16720000</v>
      </c>
      <c r="B1674">
        <v>301363200</v>
      </c>
      <c r="C1674">
        <v>103.847883</v>
      </c>
      <c r="D1674">
        <v>16720000</v>
      </c>
      <c r="E1674">
        <v>297078784</v>
      </c>
      <c r="F1674">
        <v>103.67932</v>
      </c>
      <c r="G1674">
        <v>16720000</v>
      </c>
      <c r="H1674">
        <v>297259008</v>
      </c>
      <c r="I1674">
        <v>108.332075</v>
      </c>
      <c r="J1674">
        <v>16720000</v>
      </c>
      <c r="K1674">
        <v>289013760</v>
      </c>
      <c r="L1674">
        <v>103.676914</v>
      </c>
      <c r="M1674">
        <v>16720000</v>
      </c>
      <c r="N1674">
        <v>298147840</v>
      </c>
      <c r="O1674">
        <v>102.92223300000001</v>
      </c>
      <c r="Q1674">
        <v>16720000</v>
      </c>
      <c r="R1674">
        <f t="shared" si="78"/>
        <v>296572518.39999998</v>
      </c>
      <c r="S1674">
        <f t="shared" si="79"/>
        <v>104.491685</v>
      </c>
      <c r="T1674">
        <f t="shared" si="80"/>
        <v>296.57251839999998</v>
      </c>
    </row>
    <row r="1675" spans="1:20">
      <c r="A1675">
        <v>16730000</v>
      </c>
      <c r="B1675">
        <v>301363200</v>
      </c>
      <c r="C1675">
        <v>103.87733900000001</v>
      </c>
      <c r="D1675">
        <v>16730000</v>
      </c>
      <c r="E1675">
        <v>297078784</v>
      </c>
      <c r="F1675">
        <v>103.706444</v>
      </c>
      <c r="G1675">
        <v>16730000</v>
      </c>
      <c r="H1675">
        <v>297242624</v>
      </c>
      <c r="I1675">
        <v>108.35966999999999</v>
      </c>
      <c r="J1675">
        <v>16730000</v>
      </c>
      <c r="K1675">
        <v>289013760</v>
      </c>
      <c r="L1675">
        <v>103.704144</v>
      </c>
      <c r="M1675">
        <v>16730000</v>
      </c>
      <c r="N1675">
        <v>298147840</v>
      </c>
      <c r="O1675">
        <v>102.949128</v>
      </c>
      <c r="Q1675">
        <v>16730000</v>
      </c>
      <c r="R1675">
        <f t="shared" si="78"/>
        <v>296569241.60000002</v>
      </c>
      <c r="S1675">
        <f t="shared" si="79"/>
        <v>104.519345</v>
      </c>
      <c r="T1675">
        <f t="shared" si="80"/>
        <v>296.5692416</v>
      </c>
    </row>
    <row r="1676" spans="1:20">
      <c r="A1676">
        <v>16740000</v>
      </c>
      <c r="B1676">
        <v>301363200</v>
      </c>
      <c r="C1676">
        <v>103.90102899999999</v>
      </c>
      <c r="D1676">
        <v>16740000</v>
      </c>
      <c r="E1676">
        <v>297062400</v>
      </c>
      <c r="F1676">
        <v>103.72816400000001</v>
      </c>
      <c r="G1676">
        <v>16740000</v>
      </c>
      <c r="H1676">
        <v>297242624</v>
      </c>
      <c r="I1676">
        <v>108.382983</v>
      </c>
      <c r="J1676">
        <v>16740000</v>
      </c>
      <c r="K1676">
        <v>288997376</v>
      </c>
      <c r="L1676">
        <v>103.726585</v>
      </c>
      <c r="M1676">
        <v>16740000</v>
      </c>
      <c r="N1676">
        <v>298131456</v>
      </c>
      <c r="O1676">
        <v>102.971498</v>
      </c>
      <c r="Q1676">
        <v>16740000</v>
      </c>
      <c r="R1676">
        <f t="shared" si="78"/>
        <v>296559411.19999999</v>
      </c>
      <c r="S1676">
        <f t="shared" si="79"/>
        <v>104.5420518</v>
      </c>
      <c r="T1676">
        <f t="shared" si="80"/>
        <v>296.5594112</v>
      </c>
    </row>
    <row r="1677" spans="1:20">
      <c r="A1677">
        <v>16750000</v>
      </c>
      <c r="B1677">
        <v>301346816</v>
      </c>
      <c r="C1677">
        <v>103.925995</v>
      </c>
      <c r="D1677">
        <v>16750000</v>
      </c>
      <c r="E1677">
        <v>297062400</v>
      </c>
      <c r="F1677">
        <v>103.752737</v>
      </c>
      <c r="G1677">
        <v>16750000</v>
      </c>
      <c r="H1677">
        <v>297242624</v>
      </c>
      <c r="I1677">
        <v>108.40948400000001</v>
      </c>
      <c r="J1677">
        <v>16750000</v>
      </c>
      <c r="K1677">
        <v>289021952</v>
      </c>
      <c r="L1677">
        <v>103.751929</v>
      </c>
      <c r="M1677">
        <v>16750000</v>
      </c>
      <c r="N1677">
        <v>298131456</v>
      </c>
      <c r="O1677">
        <v>102.996143</v>
      </c>
      <c r="Q1677">
        <v>16750000</v>
      </c>
      <c r="R1677">
        <f t="shared" si="78"/>
        <v>296561049.60000002</v>
      </c>
      <c r="S1677">
        <f t="shared" si="79"/>
        <v>104.56725759999999</v>
      </c>
      <c r="T1677">
        <f t="shared" si="80"/>
        <v>296.56104960000005</v>
      </c>
    </row>
    <row r="1678" spans="1:20">
      <c r="A1678">
        <v>16760000</v>
      </c>
      <c r="B1678">
        <v>301346816</v>
      </c>
      <c r="C1678">
        <v>103.95271700000001</v>
      </c>
      <c r="D1678">
        <v>16760000</v>
      </c>
      <c r="E1678">
        <v>297062400</v>
      </c>
      <c r="F1678">
        <v>103.77934</v>
      </c>
      <c r="G1678">
        <v>16760000</v>
      </c>
      <c r="H1678">
        <v>297242624</v>
      </c>
      <c r="I1678">
        <v>108.43882499999999</v>
      </c>
      <c r="J1678">
        <v>16760000</v>
      </c>
      <c r="K1678">
        <v>289021952</v>
      </c>
      <c r="L1678">
        <v>103.778976</v>
      </c>
      <c r="M1678">
        <v>16760000</v>
      </c>
      <c r="N1678">
        <v>298131456</v>
      </c>
      <c r="O1678">
        <v>103.02250600000001</v>
      </c>
      <c r="Q1678">
        <v>16760000</v>
      </c>
      <c r="R1678">
        <f t="shared" si="78"/>
        <v>296561049.60000002</v>
      </c>
      <c r="S1678">
        <f t="shared" si="79"/>
        <v>104.59447279999999</v>
      </c>
      <c r="T1678">
        <f t="shared" si="80"/>
        <v>296.56104960000005</v>
      </c>
    </row>
    <row r="1679" spans="1:20">
      <c r="A1679">
        <v>16770000</v>
      </c>
      <c r="B1679">
        <v>301346816</v>
      </c>
      <c r="C1679">
        <v>103.97304</v>
      </c>
      <c r="D1679">
        <v>16770000</v>
      </c>
      <c r="E1679">
        <v>297062400</v>
      </c>
      <c r="F1679">
        <v>103.79966899999999</v>
      </c>
      <c r="G1679">
        <v>16770000</v>
      </c>
      <c r="H1679">
        <v>297242624</v>
      </c>
      <c r="I1679">
        <v>108.461085</v>
      </c>
      <c r="J1679">
        <v>16770000</v>
      </c>
      <c r="K1679">
        <v>289021952</v>
      </c>
      <c r="L1679">
        <v>103.799536</v>
      </c>
      <c r="M1679">
        <v>16770000</v>
      </c>
      <c r="N1679">
        <v>298131456</v>
      </c>
      <c r="O1679">
        <v>103.042838</v>
      </c>
      <c r="Q1679">
        <v>16770000</v>
      </c>
      <c r="R1679">
        <f t="shared" si="78"/>
        <v>296561049.60000002</v>
      </c>
      <c r="S1679">
        <f t="shared" si="79"/>
        <v>104.61523359999998</v>
      </c>
      <c r="T1679">
        <f t="shared" si="80"/>
        <v>296.56104960000005</v>
      </c>
    </row>
    <row r="1680" spans="1:20">
      <c r="A1680">
        <v>16780000</v>
      </c>
      <c r="B1680">
        <v>301346816</v>
      </c>
      <c r="C1680">
        <v>104.079235</v>
      </c>
      <c r="D1680">
        <v>16780000</v>
      </c>
      <c r="E1680">
        <v>297062400</v>
      </c>
      <c r="F1680">
        <v>103.90007900000001</v>
      </c>
      <c r="G1680">
        <v>16780000</v>
      </c>
      <c r="H1680">
        <v>297242624</v>
      </c>
      <c r="I1680">
        <v>108.569108</v>
      </c>
      <c r="J1680">
        <v>16780000</v>
      </c>
      <c r="K1680">
        <v>289021952</v>
      </c>
      <c r="L1680">
        <v>103.904267</v>
      </c>
      <c r="M1680">
        <v>16780000</v>
      </c>
      <c r="N1680">
        <v>298131456</v>
      </c>
      <c r="O1680">
        <v>103.14338600000001</v>
      </c>
      <c r="Q1680">
        <v>16780000</v>
      </c>
      <c r="R1680">
        <f t="shared" si="78"/>
        <v>296561049.60000002</v>
      </c>
      <c r="S1680">
        <f t="shared" si="79"/>
        <v>104.71921499999999</v>
      </c>
      <c r="T1680">
        <f t="shared" si="80"/>
        <v>296.56104960000005</v>
      </c>
    </row>
    <row r="1681" spans="1:20">
      <c r="A1681">
        <v>16790000</v>
      </c>
      <c r="B1681">
        <v>301363200</v>
      </c>
      <c r="C1681">
        <v>104.175937</v>
      </c>
      <c r="D1681">
        <v>16790000</v>
      </c>
      <c r="E1681">
        <v>297062400</v>
      </c>
      <c r="F1681">
        <v>103.992886</v>
      </c>
      <c r="G1681">
        <v>16790000</v>
      </c>
      <c r="H1681">
        <v>297242624</v>
      </c>
      <c r="I1681">
        <v>108.66498900000001</v>
      </c>
      <c r="J1681">
        <v>16790000</v>
      </c>
      <c r="K1681">
        <v>289021952</v>
      </c>
      <c r="L1681">
        <v>103.996869</v>
      </c>
      <c r="M1681">
        <v>16790000</v>
      </c>
      <c r="N1681">
        <v>298131456</v>
      </c>
      <c r="O1681">
        <v>103.235314</v>
      </c>
      <c r="Q1681">
        <v>16790000</v>
      </c>
      <c r="R1681">
        <f t="shared" si="78"/>
        <v>296564326.39999998</v>
      </c>
      <c r="S1681">
        <f t="shared" si="79"/>
        <v>104.81319900000001</v>
      </c>
      <c r="T1681">
        <f t="shared" si="80"/>
        <v>296.56432639999997</v>
      </c>
    </row>
    <row r="1682" spans="1:20">
      <c r="A1682">
        <v>16800000</v>
      </c>
      <c r="B1682">
        <v>301363200</v>
      </c>
      <c r="C1682">
        <v>104.284676</v>
      </c>
      <c r="D1682">
        <v>16800000</v>
      </c>
      <c r="E1682">
        <v>297062400</v>
      </c>
      <c r="F1682">
        <v>104.089386</v>
      </c>
      <c r="G1682">
        <v>16800000</v>
      </c>
      <c r="H1682">
        <v>297512960</v>
      </c>
      <c r="I1682">
        <v>108.765309</v>
      </c>
      <c r="J1682">
        <v>16800000</v>
      </c>
      <c r="K1682">
        <v>289021952</v>
      </c>
      <c r="L1682">
        <v>104.092933</v>
      </c>
      <c r="M1682">
        <v>16800000</v>
      </c>
      <c r="N1682">
        <v>298131456</v>
      </c>
      <c r="O1682">
        <v>103.335911</v>
      </c>
      <c r="Q1682">
        <v>16800000</v>
      </c>
      <c r="R1682">
        <f t="shared" si="78"/>
        <v>296618393.60000002</v>
      </c>
      <c r="S1682">
        <f t="shared" si="79"/>
        <v>104.91364300000001</v>
      </c>
      <c r="T1682">
        <f t="shared" si="80"/>
        <v>296.61839360000005</v>
      </c>
    </row>
    <row r="1683" spans="1:20">
      <c r="A1683">
        <v>16810000</v>
      </c>
      <c r="B1683">
        <v>301363200</v>
      </c>
      <c r="C1683">
        <v>104.359915</v>
      </c>
      <c r="D1683">
        <v>16810000</v>
      </c>
      <c r="E1683">
        <v>297062400</v>
      </c>
      <c r="F1683">
        <v>104.15994600000001</v>
      </c>
      <c r="G1683">
        <v>16810000</v>
      </c>
      <c r="H1683">
        <v>297779200</v>
      </c>
      <c r="I1683">
        <v>108.834577</v>
      </c>
      <c r="J1683">
        <v>16810000</v>
      </c>
      <c r="K1683">
        <v>289021952</v>
      </c>
      <c r="L1683">
        <v>104.160844</v>
      </c>
      <c r="M1683">
        <v>16810000</v>
      </c>
      <c r="N1683">
        <v>298131456</v>
      </c>
      <c r="O1683">
        <v>103.404794</v>
      </c>
      <c r="Q1683">
        <v>16810000</v>
      </c>
      <c r="R1683">
        <f t="shared" si="78"/>
        <v>296671641.60000002</v>
      </c>
      <c r="S1683">
        <f t="shared" si="79"/>
        <v>104.9840152</v>
      </c>
      <c r="T1683">
        <f t="shared" si="80"/>
        <v>296.67164160000004</v>
      </c>
    </row>
    <row r="1684" spans="1:20">
      <c r="A1684">
        <v>16820000</v>
      </c>
      <c r="B1684">
        <v>301363200</v>
      </c>
      <c r="C1684">
        <v>104.401021</v>
      </c>
      <c r="D1684">
        <v>16820000</v>
      </c>
      <c r="E1684">
        <v>297095168</v>
      </c>
      <c r="F1684">
        <v>104.195266</v>
      </c>
      <c r="G1684">
        <v>16820000</v>
      </c>
      <c r="H1684">
        <v>298311680</v>
      </c>
      <c r="I1684">
        <v>108.869708</v>
      </c>
      <c r="J1684">
        <v>16820000</v>
      </c>
      <c r="K1684">
        <v>289021952</v>
      </c>
      <c r="L1684">
        <v>104.195313</v>
      </c>
      <c r="M1684">
        <v>16820000</v>
      </c>
      <c r="N1684">
        <v>298147840</v>
      </c>
      <c r="O1684">
        <v>103.439312</v>
      </c>
      <c r="Q1684">
        <v>16820000</v>
      </c>
      <c r="R1684">
        <f t="shared" si="78"/>
        <v>296787968</v>
      </c>
      <c r="S1684">
        <f t="shared" si="79"/>
        <v>105.02012400000001</v>
      </c>
      <c r="T1684">
        <f t="shared" si="80"/>
        <v>296.78796799999998</v>
      </c>
    </row>
    <row r="1685" spans="1:20">
      <c r="A1685">
        <v>16830000</v>
      </c>
      <c r="B1685">
        <v>301363200</v>
      </c>
      <c r="C1685">
        <v>104.43254</v>
      </c>
      <c r="D1685">
        <v>16830000</v>
      </c>
      <c r="E1685">
        <v>297095168</v>
      </c>
      <c r="F1685">
        <v>104.223536</v>
      </c>
      <c r="G1685">
        <v>16830000</v>
      </c>
      <c r="H1685">
        <v>298328064</v>
      </c>
      <c r="I1685">
        <v>108.901589</v>
      </c>
      <c r="J1685">
        <v>16830000</v>
      </c>
      <c r="K1685">
        <v>289021952</v>
      </c>
      <c r="L1685">
        <v>104.223134</v>
      </c>
      <c r="M1685">
        <v>16830000</v>
      </c>
      <c r="N1685">
        <v>298147840</v>
      </c>
      <c r="O1685">
        <v>103.46763</v>
      </c>
      <c r="Q1685">
        <v>16830000</v>
      </c>
      <c r="R1685">
        <f t="shared" si="78"/>
        <v>296791244.80000001</v>
      </c>
      <c r="S1685">
        <f t="shared" si="79"/>
        <v>105.04968579999999</v>
      </c>
      <c r="T1685">
        <f t="shared" si="80"/>
        <v>296.79124480000002</v>
      </c>
    </row>
    <row r="1686" spans="1:20">
      <c r="A1686">
        <v>16840000</v>
      </c>
      <c r="B1686">
        <v>301363200</v>
      </c>
      <c r="C1686">
        <v>104.457947</v>
      </c>
      <c r="D1686">
        <v>16840000</v>
      </c>
      <c r="E1686">
        <v>297111552</v>
      </c>
      <c r="F1686">
        <v>104.247102</v>
      </c>
      <c r="G1686">
        <v>16840000</v>
      </c>
      <c r="H1686">
        <v>298328064</v>
      </c>
      <c r="I1686">
        <v>108.92684300000001</v>
      </c>
      <c r="J1686">
        <v>16840000</v>
      </c>
      <c r="K1686">
        <v>289038336</v>
      </c>
      <c r="L1686">
        <v>104.24567500000001</v>
      </c>
      <c r="M1686">
        <v>16840000</v>
      </c>
      <c r="N1686">
        <v>298164224</v>
      </c>
      <c r="O1686">
        <v>103.49013100000001</v>
      </c>
      <c r="Q1686">
        <v>16840000</v>
      </c>
      <c r="R1686">
        <f t="shared" si="78"/>
        <v>296801075.19999999</v>
      </c>
      <c r="S1686">
        <f t="shared" si="79"/>
        <v>105.0735396</v>
      </c>
      <c r="T1686">
        <f t="shared" si="80"/>
        <v>296.80107520000001</v>
      </c>
    </row>
    <row r="1687" spans="1:20">
      <c r="A1687">
        <v>16850000</v>
      </c>
      <c r="B1687">
        <v>301379584</v>
      </c>
      <c r="C1687">
        <v>104.489383</v>
      </c>
      <c r="D1687">
        <v>16850000</v>
      </c>
      <c r="E1687">
        <v>297111552</v>
      </c>
      <c r="F1687">
        <v>104.272105</v>
      </c>
      <c r="G1687">
        <v>16850000</v>
      </c>
      <c r="H1687">
        <v>298332160</v>
      </c>
      <c r="I1687">
        <v>108.95287</v>
      </c>
      <c r="J1687">
        <v>16850000</v>
      </c>
      <c r="K1687">
        <v>289038336</v>
      </c>
      <c r="L1687">
        <v>104.27026499999999</v>
      </c>
      <c r="M1687">
        <v>16850000</v>
      </c>
      <c r="N1687">
        <v>298164224</v>
      </c>
      <c r="O1687">
        <v>103.514537</v>
      </c>
      <c r="Q1687">
        <v>16850000</v>
      </c>
      <c r="R1687">
        <f t="shared" si="78"/>
        <v>296805171.19999999</v>
      </c>
      <c r="S1687">
        <f t="shared" si="79"/>
        <v>105.09983199999999</v>
      </c>
      <c r="T1687">
        <f t="shared" si="80"/>
        <v>296.80517119999996</v>
      </c>
    </row>
    <row r="1688" spans="1:20">
      <c r="A1688">
        <v>16860000</v>
      </c>
      <c r="B1688">
        <v>301383680</v>
      </c>
      <c r="C1688">
        <v>104.517791</v>
      </c>
      <c r="D1688">
        <v>16860000</v>
      </c>
      <c r="E1688">
        <v>297115648</v>
      </c>
      <c r="F1688">
        <v>104.299813</v>
      </c>
      <c r="G1688">
        <v>16860000</v>
      </c>
      <c r="H1688">
        <v>298332160</v>
      </c>
      <c r="I1688">
        <v>108.980315</v>
      </c>
      <c r="J1688">
        <v>16860000</v>
      </c>
      <c r="K1688">
        <v>289042432</v>
      </c>
      <c r="L1688">
        <v>104.296649</v>
      </c>
      <c r="M1688">
        <v>16860000</v>
      </c>
      <c r="N1688">
        <v>298168320</v>
      </c>
      <c r="O1688">
        <v>103.54083300000001</v>
      </c>
      <c r="Q1688">
        <v>16860000</v>
      </c>
      <c r="R1688">
        <f t="shared" si="78"/>
        <v>296808448</v>
      </c>
      <c r="S1688">
        <f t="shared" si="79"/>
        <v>105.12708019999999</v>
      </c>
      <c r="T1688">
        <f t="shared" si="80"/>
        <v>296.808448</v>
      </c>
    </row>
    <row r="1689" spans="1:20">
      <c r="A1689">
        <v>16870000</v>
      </c>
      <c r="B1689">
        <v>301383680</v>
      </c>
      <c r="C1689">
        <v>104.554768</v>
      </c>
      <c r="D1689">
        <v>16870000</v>
      </c>
      <c r="E1689">
        <v>297115648</v>
      </c>
      <c r="F1689">
        <v>104.332088</v>
      </c>
      <c r="G1689">
        <v>16870000</v>
      </c>
      <c r="H1689">
        <v>298332160</v>
      </c>
      <c r="I1689">
        <v>109.01339400000001</v>
      </c>
      <c r="J1689">
        <v>16870000</v>
      </c>
      <c r="K1689">
        <v>289042432</v>
      </c>
      <c r="L1689">
        <v>104.328824</v>
      </c>
      <c r="M1689">
        <v>16870000</v>
      </c>
      <c r="N1689">
        <v>298168320</v>
      </c>
      <c r="O1689">
        <v>103.57269599999999</v>
      </c>
      <c r="Q1689">
        <v>16870000</v>
      </c>
      <c r="R1689">
        <f t="shared" si="78"/>
        <v>296808448</v>
      </c>
      <c r="S1689">
        <f t="shared" si="79"/>
        <v>105.16035400000001</v>
      </c>
      <c r="T1689">
        <f t="shared" si="80"/>
        <v>296.808448</v>
      </c>
    </row>
    <row r="1690" spans="1:20">
      <c r="A1690">
        <v>16880000</v>
      </c>
      <c r="B1690">
        <v>301383680</v>
      </c>
      <c r="C1690">
        <v>104.598254</v>
      </c>
      <c r="D1690">
        <v>16880000</v>
      </c>
      <c r="E1690">
        <v>297115648</v>
      </c>
      <c r="F1690">
        <v>104.375705</v>
      </c>
      <c r="G1690">
        <v>16880000</v>
      </c>
      <c r="H1690">
        <v>298332160</v>
      </c>
      <c r="I1690">
        <v>109.058921</v>
      </c>
      <c r="J1690">
        <v>16880000</v>
      </c>
      <c r="K1690">
        <v>289042432</v>
      </c>
      <c r="L1690">
        <v>104.37200799999999</v>
      </c>
      <c r="M1690">
        <v>16880000</v>
      </c>
      <c r="N1690">
        <v>298168320</v>
      </c>
      <c r="O1690">
        <v>103.615898</v>
      </c>
      <c r="Q1690">
        <v>16880000</v>
      </c>
      <c r="R1690">
        <f t="shared" si="78"/>
        <v>296808448</v>
      </c>
      <c r="S1690">
        <f t="shared" si="79"/>
        <v>105.20415719999998</v>
      </c>
      <c r="T1690">
        <f t="shared" si="80"/>
        <v>296.808448</v>
      </c>
    </row>
    <row r="1691" spans="1:20">
      <c r="A1691">
        <v>16890000</v>
      </c>
      <c r="B1691">
        <v>301916160</v>
      </c>
      <c r="C1691">
        <v>104.630307</v>
      </c>
      <c r="D1691">
        <v>16890000</v>
      </c>
      <c r="E1691">
        <v>297115648</v>
      </c>
      <c r="F1691">
        <v>104.411652</v>
      </c>
      <c r="G1691">
        <v>16890000</v>
      </c>
      <c r="H1691">
        <v>298864640</v>
      </c>
      <c r="I1691">
        <v>109.091948</v>
      </c>
      <c r="J1691">
        <v>16890000</v>
      </c>
      <c r="K1691">
        <v>289574912</v>
      </c>
      <c r="L1691">
        <v>104.403655</v>
      </c>
      <c r="M1691">
        <v>16890000</v>
      </c>
      <c r="N1691">
        <v>298434560</v>
      </c>
      <c r="O1691">
        <v>103.64717899999999</v>
      </c>
      <c r="Q1691">
        <v>16890000</v>
      </c>
      <c r="R1691">
        <f t="shared" si="78"/>
        <v>297181184</v>
      </c>
      <c r="S1691">
        <f t="shared" si="79"/>
        <v>105.2369482</v>
      </c>
      <c r="T1691">
        <f t="shared" si="80"/>
        <v>297.18118399999997</v>
      </c>
    </row>
    <row r="1692" spans="1:20">
      <c r="A1692">
        <v>16900000</v>
      </c>
      <c r="B1692">
        <v>302182400</v>
      </c>
      <c r="C1692">
        <v>104.667384</v>
      </c>
      <c r="D1692">
        <v>16900000</v>
      </c>
      <c r="E1692">
        <v>297115648</v>
      </c>
      <c r="F1692">
        <v>104.45234600000001</v>
      </c>
      <c r="G1692">
        <v>16900000</v>
      </c>
      <c r="H1692">
        <v>298864640</v>
      </c>
      <c r="I1692">
        <v>109.129589</v>
      </c>
      <c r="J1692">
        <v>16900000</v>
      </c>
      <c r="K1692">
        <v>289837056</v>
      </c>
      <c r="L1692">
        <v>104.440636</v>
      </c>
      <c r="M1692">
        <v>16900000</v>
      </c>
      <c r="N1692">
        <v>298700800</v>
      </c>
      <c r="O1692">
        <v>103.684016</v>
      </c>
      <c r="Q1692">
        <v>16900000</v>
      </c>
      <c r="R1692">
        <f t="shared" si="78"/>
        <v>297340108.80000001</v>
      </c>
      <c r="S1692">
        <f t="shared" si="79"/>
        <v>105.2747942</v>
      </c>
      <c r="T1692">
        <f t="shared" si="80"/>
        <v>297.3401088</v>
      </c>
    </row>
    <row r="1693" spans="1:20">
      <c r="A1693">
        <v>16910000</v>
      </c>
      <c r="B1693">
        <v>302182400</v>
      </c>
      <c r="C1693">
        <v>104.693589</v>
      </c>
      <c r="D1693">
        <v>16910000</v>
      </c>
      <c r="E1693">
        <v>297115648</v>
      </c>
      <c r="F1693">
        <v>104.47873800000001</v>
      </c>
      <c r="G1693">
        <v>16910000</v>
      </c>
      <c r="H1693">
        <v>298864640</v>
      </c>
      <c r="I1693">
        <v>109.15903900000001</v>
      </c>
      <c r="J1693">
        <v>16910000</v>
      </c>
      <c r="K1693">
        <v>289837056</v>
      </c>
      <c r="L1693">
        <v>104.46682199999999</v>
      </c>
      <c r="M1693">
        <v>16910000</v>
      </c>
      <c r="N1693">
        <v>298700800</v>
      </c>
      <c r="O1693">
        <v>103.709969</v>
      </c>
      <c r="Q1693">
        <v>16910000</v>
      </c>
      <c r="R1693">
        <f t="shared" si="78"/>
        <v>297340108.80000001</v>
      </c>
      <c r="S1693">
        <f t="shared" si="79"/>
        <v>105.30163139999999</v>
      </c>
      <c r="T1693">
        <f t="shared" si="80"/>
        <v>297.3401088</v>
      </c>
    </row>
    <row r="1694" spans="1:20">
      <c r="A1694">
        <v>16920000</v>
      </c>
      <c r="B1694">
        <v>302182400</v>
      </c>
      <c r="C1694">
        <v>104.724536</v>
      </c>
      <c r="D1694">
        <v>16920000</v>
      </c>
      <c r="E1694">
        <v>297115648</v>
      </c>
      <c r="F1694">
        <v>104.50973</v>
      </c>
      <c r="G1694">
        <v>16920000</v>
      </c>
      <c r="H1694">
        <v>298864640</v>
      </c>
      <c r="I1694">
        <v>109.19291200000001</v>
      </c>
      <c r="J1694">
        <v>16920000</v>
      </c>
      <c r="K1694">
        <v>289837056</v>
      </c>
      <c r="L1694">
        <v>104.497497</v>
      </c>
      <c r="M1694">
        <v>16920000</v>
      </c>
      <c r="N1694">
        <v>298700800</v>
      </c>
      <c r="O1694">
        <v>103.740476</v>
      </c>
      <c r="Q1694">
        <v>16920000</v>
      </c>
      <c r="R1694">
        <f t="shared" si="78"/>
        <v>297340108.80000001</v>
      </c>
      <c r="S1694">
        <f t="shared" si="79"/>
        <v>105.33303020000001</v>
      </c>
      <c r="T1694">
        <f t="shared" si="80"/>
        <v>297.3401088</v>
      </c>
    </row>
    <row r="1695" spans="1:20">
      <c r="A1695">
        <v>16930000</v>
      </c>
      <c r="B1695">
        <v>302182400</v>
      </c>
      <c r="C1695">
        <v>104.75728599999999</v>
      </c>
      <c r="D1695">
        <v>16930000</v>
      </c>
      <c r="E1695">
        <v>297115648</v>
      </c>
      <c r="F1695">
        <v>104.542784</v>
      </c>
      <c r="G1695">
        <v>16930000</v>
      </c>
      <c r="H1695">
        <v>297836544</v>
      </c>
      <c r="I1695">
        <v>109.227395</v>
      </c>
      <c r="J1695">
        <v>16930000</v>
      </c>
      <c r="K1695">
        <v>289837056</v>
      </c>
      <c r="L1695">
        <v>104.530269</v>
      </c>
      <c r="M1695">
        <v>16930000</v>
      </c>
      <c r="N1695">
        <v>298700800</v>
      </c>
      <c r="O1695">
        <v>103.77284</v>
      </c>
      <c r="Q1695">
        <v>16930000</v>
      </c>
      <c r="R1695">
        <f t="shared" si="78"/>
        <v>297134489.60000002</v>
      </c>
      <c r="S1695">
        <f t="shared" si="79"/>
        <v>105.36611479999999</v>
      </c>
      <c r="T1695">
        <f t="shared" si="80"/>
        <v>297.13448960000005</v>
      </c>
    </row>
    <row r="1696" spans="1:20">
      <c r="A1696">
        <v>16940000</v>
      </c>
      <c r="B1696">
        <v>302182400</v>
      </c>
      <c r="C1696">
        <v>104.78565999999999</v>
      </c>
      <c r="D1696">
        <v>16940000</v>
      </c>
      <c r="E1696">
        <v>297115648</v>
      </c>
      <c r="F1696">
        <v>104.571286</v>
      </c>
      <c r="G1696">
        <v>16940000</v>
      </c>
      <c r="H1696">
        <v>297836544</v>
      </c>
      <c r="I1696">
        <v>109.257519</v>
      </c>
      <c r="J1696">
        <v>16940000</v>
      </c>
      <c r="K1696">
        <v>289837056</v>
      </c>
      <c r="L1696">
        <v>104.558533</v>
      </c>
      <c r="M1696">
        <v>16940000</v>
      </c>
      <c r="N1696">
        <v>297533440</v>
      </c>
      <c r="O1696">
        <v>103.80089700000001</v>
      </c>
      <c r="Q1696">
        <v>16940000</v>
      </c>
      <c r="R1696">
        <f t="shared" si="78"/>
        <v>296901017.60000002</v>
      </c>
      <c r="S1696">
        <f t="shared" si="79"/>
        <v>105.394779</v>
      </c>
      <c r="T1696">
        <f t="shared" si="80"/>
        <v>296.90101760000005</v>
      </c>
    </row>
    <row r="1697" spans="1:20">
      <c r="A1697">
        <v>16950000</v>
      </c>
      <c r="B1697">
        <v>302182400</v>
      </c>
      <c r="C1697">
        <v>104.808796</v>
      </c>
      <c r="D1697">
        <v>16950000</v>
      </c>
      <c r="E1697">
        <v>297115648</v>
      </c>
      <c r="F1697">
        <v>104.59444999999999</v>
      </c>
      <c r="G1697">
        <v>16950000</v>
      </c>
      <c r="H1697">
        <v>297816064</v>
      </c>
      <c r="I1697">
        <v>109.28120199999999</v>
      </c>
      <c r="J1697">
        <v>16950000</v>
      </c>
      <c r="K1697">
        <v>289837056</v>
      </c>
      <c r="L1697">
        <v>104.58164600000001</v>
      </c>
      <c r="M1697">
        <v>16950000</v>
      </c>
      <c r="N1697">
        <v>297533440</v>
      </c>
      <c r="O1697">
        <v>103.82364699999999</v>
      </c>
      <c r="Q1697">
        <v>16950000</v>
      </c>
      <c r="R1697">
        <f t="shared" si="78"/>
        <v>296896921.60000002</v>
      </c>
      <c r="S1697">
        <f t="shared" si="79"/>
        <v>105.4179482</v>
      </c>
      <c r="T1697">
        <f t="shared" si="80"/>
        <v>296.89692160000004</v>
      </c>
    </row>
    <row r="1698" spans="1:20">
      <c r="A1698">
        <v>16960000</v>
      </c>
      <c r="B1698">
        <v>301121536</v>
      </c>
      <c r="C1698">
        <v>104.82931499999999</v>
      </c>
      <c r="D1698">
        <v>16960000</v>
      </c>
      <c r="E1698">
        <v>297095168</v>
      </c>
      <c r="F1698">
        <v>104.614557</v>
      </c>
      <c r="G1698">
        <v>16960000</v>
      </c>
      <c r="H1698">
        <v>297816064</v>
      </c>
      <c r="I1698">
        <v>109.30116200000001</v>
      </c>
      <c r="J1698">
        <v>16960000</v>
      </c>
      <c r="K1698">
        <v>289837056</v>
      </c>
      <c r="L1698">
        <v>104.602248</v>
      </c>
      <c r="M1698">
        <v>16960000</v>
      </c>
      <c r="N1698">
        <v>297533440</v>
      </c>
      <c r="O1698">
        <v>103.844915</v>
      </c>
      <c r="Q1698">
        <v>16960000</v>
      </c>
      <c r="R1698">
        <f t="shared" si="78"/>
        <v>296680652.80000001</v>
      </c>
      <c r="S1698">
        <f t="shared" si="79"/>
        <v>105.43843940000002</v>
      </c>
      <c r="T1698">
        <f t="shared" si="80"/>
        <v>296.68065280000002</v>
      </c>
    </row>
    <row r="1699" spans="1:20">
      <c r="A1699">
        <v>16970000</v>
      </c>
      <c r="B1699">
        <v>301121536</v>
      </c>
      <c r="C1699">
        <v>104.85271299999999</v>
      </c>
      <c r="D1699">
        <v>16970000</v>
      </c>
      <c r="E1699">
        <v>297095168</v>
      </c>
      <c r="F1699">
        <v>104.63593</v>
      </c>
      <c r="G1699">
        <v>16970000</v>
      </c>
      <c r="H1699">
        <v>297816064</v>
      </c>
      <c r="I1699">
        <v>109.323386</v>
      </c>
      <c r="J1699">
        <v>16970000</v>
      </c>
      <c r="K1699">
        <v>289837056</v>
      </c>
      <c r="L1699">
        <v>104.624858</v>
      </c>
      <c r="M1699">
        <v>16970000</v>
      </c>
      <c r="N1699">
        <v>297512960</v>
      </c>
      <c r="O1699">
        <v>103.871911</v>
      </c>
      <c r="Q1699">
        <v>16970000</v>
      </c>
      <c r="R1699">
        <f t="shared" si="78"/>
        <v>296676556.80000001</v>
      </c>
      <c r="S1699">
        <f t="shared" si="79"/>
        <v>105.46175960000001</v>
      </c>
      <c r="T1699">
        <f t="shared" si="80"/>
        <v>296.67655680000001</v>
      </c>
    </row>
    <row r="1700" spans="1:20">
      <c r="A1700">
        <v>16980000</v>
      </c>
      <c r="B1700">
        <v>301101056</v>
      </c>
      <c r="C1700">
        <v>104.89321700000001</v>
      </c>
      <c r="D1700">
        <v>16980000</v>
      </c>
      <c r="E1700">
        <v>297095168</v>
      </c>
      <c r="F1700">
        <v>104.67341999999999</v>
      </c>
      <c r="G1700">
        <v>16980000</v>
      </c>
      <c r="H1700">
        <v>297816064</v>
      </c>
      <c r="I1700">
        <v>109.361925</v>
      </c>
      <c r="J1700">
        <v>16980000</v>
      </c>
      <c r="K1700">
        <v>289816576</v>
      </c>
      <c r="L1700">
        <v>104.662621</v>
      </c>
      <c r="M1700">
        <v>16980000</v>
      </c>
      <c r="N1700">
        <v>297512960</v>
      </c>
      <c r="O1700">
        <v>103.913619</v>
      </c>
      <c r="Q1700">
        <v>16980000</v>
      </c>
      <c r="R1700">
        <f t="shared" si="78"/>
        <v>296668364.80000001</v>
      </c>
      <c r="S1700">
        <f t="shared" si="79"/>
        <v>105.50096040000001</v>
      </c>
      <c r="T1700">
        <f t="shared" si="80"/>
        <v>296.66836480000001</v>
      </c>
    </row>
    <row r="1701" spans="1:20">
      <c r="A1701">
        <v>16990000</v>
      </c>
      <c r="B1701">
        <v>301101056</v>
      </c>
      <c r="C1701">
        <v>104.912207</v>
      </c>
      <c r="D1701">
        <v>16990000</v>
      </c>
      <c r="E1701">
        <v>297095168</v>
      </c>
      <c r="F1701">
        <v>104.692178</v>
      </c>
      <c r="G1701">
        <v>16990000</v>
      </c>
      <c r="H1701">
        <v>297816064</v>
      </c>
      <c r="I1701">
        <v>109.381619</v>
      </c>
      <c r="J1701">
        <v>16990000</v>
      </c>
      <c r="K1701">
        <v>289816576</v>
      </c>
      <c r="L1701">
        <v>104.681211</v>
      </c>
      <c r="M1701">
        <v>16990000</v>
      </c>
      <c r="N1701">
        <v>297512960</v>
      </c>
      <c r="O1701">
        <v>103.932159</v>
      </c>
      <c r="Q1701">
        <v>16990000</v>
      </c>
      <c r="R1701">
        <f t="shared" si="78"/>
        <v>296668364.80000001</v>
      </c>
      <c r="S1701">
        <f t="shared" si="79"/>
        <v>105.5198748</v>
      </c>
      <c r="T1701">
        <f t="shared" si="80"/>
        <v>296.66836480000001</v>
      </c>
    </row>
    <row r="1702" spans="1:20">
      <c r="A1702">
        <v>17000000</v>
      </c>
      <c r="B1702">
        <v>301101056</v>
      </c>
      <c r="C1702">
        <v>104.944028</v>
      </c>
      <c r="D1702">
        <v>17000000</v>
      </c>
      <c r="E1702">
        <v>297095168</v>
      </c>
      <c r="F1702">
        <v>104.723709</v>
      </c>
      <c r="G1702">
        <v>17000000</v>
      </c>
      <c r="H1702">
        <v>297816064</v>
      </c>
      <c r="I1702">
        <v>109.415271</v>
      </c>
      <c r="J1702">
        <v>17000000</v>
      </c>
      <c r="K1702">
        <v>289816576</v>
      </c>
      <c r="L1702">
        <v>104.712581</v>
      </c>
      <c r="M1702">
        <v>17000000</v>
      </c>
      <c r="N1702">
        <v>297512960</v>
      </c>
      <c r="O1702">
        <v>103.96355</v>
      </c>
      <c r="Q1702">
        <v>17000000</v>
      </c>
      <c r="R1702">
        <f t="shared" si="78"/>
        <v>296668364.80000001</v>
      </c>
      <c r="S1702">
        <f t="shared" si="79"/>
        <v>105.5518278</v>
      </c>
      <c r="T1702">
        <f t="shared" si="80"/>
        <v>296.66836480000001</v>
      </c>
    </row>
    <row r="1703" spans="1:20">
      <c r="A1703">
        <v>17010000</v>
      </c>
      <c r="B1703">
        <v>301101056</v>
      </c>
      <c r="C1703">
        <v>104.980278</v>
      </c>
      <c r="D1703">
        <v>17010000</v>
      </c>
      <c r="E1703">
        <v>297095168</v>
      </c>
      <c r="F1703">
        <v>104.75986399999999</v>
      </c>
      <c r="G1703">
        <v>17010000</v>
      </c>
      <c r="H1703">
        <v>297816064</v>
      </c>
      <c r="I1703">
        <v>109.453958</v>
      </c>
      <c r="J1703">
        <v>17010000</v>
      </c>
      <c r="K1703">
        <v>289816576</v>
      </c>
      <c r="L1703">
        <v>104.748516</v>
      </c>
      <c r="M1703">
        <v>17010000</v>
      </c>
      <c r="N1703">
        <v>297512960</v>
      </c>
      <c r="O1703">
        <v>103.999664</v>
      </c>
      <c r="Q1703">
        <v>17010000</v>
      </c>
      <c r="R1703">
        <f t="shared" si="78"/>
        <v>296668364.80000001</v>
      </c>
      <c r="S1703">
        <f t="shared" si="79"/>
        <v>105.58845599999999</v>
      </c>
      <c r="T1703">
        <f t="shared" si="80"/>
        <v>296.66836480000001</v>
      </c>
    </row>
    <row r="1704" spans="1:20">
      <c r="A1704">
        <v>17020000</v>
      </c>
      <c r="B1704">
        <v>301101056</v>
      </c>
      <c r="C1704">
        <v>105.004195</v>
      </c>
      <c r="D1704">
        <v>17020000</v>
      </c>
      <c r="E1704">
        <v>297095168</v>
      </c>
      <c r="F1704">
        <v>104.782915</v>
      </c>
      <c r="G1704">
        <v>17020000</v>
      </c>
      <c r="H1704">
        <v>297816064</v>
      </c>
      <c r="I1704">
        <v>109.479045</v>
      </c>
      <c r="J1704">
        <v>17020000</v>
      </c>
      <c r="K1704">
        <v>289832960</v>
      </c>
      <c r="L1704">
        <v>104.77265199999999</v>
      </c>
      <c r="M1704">
        <v>17020000</v>
      </c>
      <c r="N1704">
        <v>297512960</v>
      </c>
      <c r="O1704">
        <v>104.022615</v>
      </c>
      <c r="Q1704">
        <v>17020000</v>
      </c>
      <c r="R1704">
        <f t="shared" si="78"/>
        <v>296671641.60000002</v>
      </c>
      <c r="S1704">
        <f t="shared" si="79"/>
        <v>105.61228439999999</v>
      </c>
      <c r="T1704">
        <f t="shared" si="80"/>
        <v>296.67164160000004</v>
      </c>
    </row>
    <row r="1705" spans="1:20">
      <c r="A1705">
        <v>17030000</v>
      </c>
      <c r="B1705">
        <v>301101056</v>
      </c>
      <c r="C1705">
        <v>105.03604</v>
      </c>
      <c r="D1705">
        <v>17030000</v>
      </c>
      <c r="E1705">
        <v>297095168</v>
      </c>
      <c r="F1705">
        <v>104.814572</v>
      </c>
      <c r="G1705">
        <v>17030000</v>
      </c>
      <c r="H1705">
        <v>297816064</v>
      </c>
      <c r="I1705">
        <v>109.51315</v>
      </c>
      <c r="J1705">
        <v>17030000</v>
      </c>
      <c r="K1705">
        <v>289832960</v>
      </c>
      <c r="L1705">
        <v>104.80475</v>
      </c>
      <c r="M1705">
        <v>17030000</v>
      </c>
      <c r="N1705">
        <v>297512960</v>
      </c>
      <c r="O1705">
        <v>104.054188</v>
      </c>
      <c r="Q1705">
        <v>17030000</v>
      </c>
      <c r="R1705">
        <f t="shared" si="78"/>
        <v>296671641.60000002</v>
      </c>
      <c r="S1705">
        <f t="shared" si="79"/>
        <v>105.64454000000001</v>
      </c>
      <c r="T1705">
        <f t="shared" si="80"/>
        <v>296.67164160000004</v>
      </c>
    </row>
    <row r="1706" spans="1:20">
      <c r="A1706">
        <v>17040000</v>
      </c>
      <c r="B1706">
        <v>301101056</v>
      </c>
      <c r="C1706">
        <v>105.063096</v>
      </c>
      <c r="D1706">
        <v>17040000</v>
      </c>
      <c r="E1706">
        <v>297095168</v>
      </c>
      <c r="F1706">
        <v>104.84099399999999</v>
      </c>
      <c r="G1706">
        <v>17040000</v>
      </c>
      <c r="H1706">
        <v>298086400</v>
      </c>
      <c r="I1706">
        <v>109.542124</v>
      </c>
      <c r="J1706">
        <v>17040000</v>
      </c>
      <c r="K1706">
        <v>289832960</v>
      </c>
      <c r="L1706">
        <v>104.832576</v>
      </c>
      <c r="M1706">
        <v>17040000</v>
      </c>
      <c r="N1706">
        <v>297512960</v>
      </c>
      <c r="O1706">
        <v>104.080518</v>
      </c>
      <c r="Q1706">
        <v>17040000</v>
      </c>
      <c r="R1706">
        <f t="shared" si="78"/>
        <v>296725708.80000001</v>
      </c>
      <c r="S1706">
        <f t="shared" si="79"/>
        <v>105.67186160000001</v>
      </c>
      <c r="T1706">
        <f t="shared" si="80"/>
        <v>296.72570880000001</v>
      </c>
    </row>
    <row r="1707" spans="1:20">
      <c r="A1707">
        <v>17050000</v>
      </c>
      <c r="B1707">
        <v>301101056</v>
      </c>
      <c r="C1707">
        <v>105.079719</v>
      </c>
      <c r="D1707">
        <v>17050000</v>
      </c>
      <c r="E1707">
        <v>297095168</v>
      </c>
      <c r="F1707">
        <v>104.85745799999999</v>
      </c>
      <c r="G1707">
        <v>17050000</v>
      </c>
      <c r="H1707">
        <v>298369024</v>
      </c>
      <c r="I1707">
        <v>109.56107</v>
      </c>
      <c r="J1707">
        <v>17050000</v>
      </c>
      <c r="K1707">
        <v>289832960</v>
      </c>
      <c r="L1707">
        <v>104.850706</v>
      </c>
      <c r="M1707">
        <v>17050000</v>
      </c>
      <c r="N1707">
        <v>297512960</v>
      </c>
      <c r="O1707">
        <v>104.097836</v>
      </c>
      <c r="Q1707">
        <v>17050000</v>
      </c>
      <c r="R1707">
        <f t="shared" si="78"/>
        <v>296782233.60000002</v>
      </c>
      <c r="S1707">
        <f t="shared" si="79"/>
        <v>105.6893578</v>
      </c>
      <c r="T1707">
        <f t="shared" si="80"/>
        <v>296.78223360000004</v>
      </c>
    </row>
    <row r="1708" spans="1:20">
      <c r="A1708">
        <v>17060000</v>
      </c>
      <c r="B1708">
        <v>301101056</v>
      </c>
      <c r="C1708">
        <v>105.100624</v>
      </c>
      <c r="D1708">
        <v>17060000</v>
      </c>
      <c r="E1708">
        <v>297111552</v>
      </c>
      <c r="F1708">
        <v>104.879147</v>
      </c>
      <c r="G1708">
        <v>17060000</v>
      </c>
      <c r="H1708">
        <v>298369024</v>
      </c>
      <c r="I1708">
        <v>109.585831</v>
      </c>
      <c r="J1708">
        <v>17060000</v>
      </c>
      <c r="K1708">
        <v>289832960</v>
      </c>
      <c r="L1708">
        <v>104.87222800000001</v>
      </c>
      <c r="M1708">
        <v>17060000</v>
      </c>
      <c r="N1708">
        <v>297512960</v>
      </c>
      <c r="O1708">
        <v>104.118555</v>
      </c>
      <c r="Q1708">
        <v>17060000</v>
      </c>
      <c r="R1708">
        <f t="shared" si="78"/>
        <v>296785510.39999998</v>
      </c>
      <c r="S1708">
        <f t="shared" si="79"/>
        <v>105.711277</v>
      </c>
      <c r="T1708">
        <f t="shared" si="80"/>
        <v>296.78551039999996</v>
      </c>
    </row>
    <row r="1709" spans="1:20">
      <c r="A1709">
        <v>17070000</v>
      </c>
      <c r="B1709">
        <v>301101056</v>
      </c>
      <c r="C1709">
        <v>105.12234599999999</v>
      </c>
      <c r="D1709">
        <v>17070000</v>
      </c>
      <c r="E1709">
        <v>297111552</v>
      </c>
      <c r="F1709">
        <v>104.90231</v>
      </c>
      <c r="G1709">
        <v>17070000</v>
      </c>
      <c r="H1709">
        <v>298369024</v>
      </c>
      <c r="I1709">
        <v>109.611874</v>
      </c>
      <c r="J1709">
        <v>17070000</v>
      </c>
      <c r="K1709">
        <v>289832960</v>
      </c>
      <c r="L1709">
        <v>104.89394799999999</v>
      </c>
      <c r="M1709">
        <v>17070000</v>
      </c>
      <c r="N1709">
        <v>297799680</v>
      </c>
      <c r="O1709">
        <v>104.14080800000001</v>
      </c>
      <c r="Q1709">
        <v>17070000</v>
      </c>
      <c r="R1709">
        <f t="shared" si="78"/>
        <v>296842854.39999998</v>
      </c>
      <c r="S1709">
        <f t="shared" si="79"/>
        <v>105.7342572</v>
      </c>
      <c r="T1709">
        <f t="shared" si="80"/>
        <v>296.84285439999996</v>
      </c>
    </row>
    <row r="1710" spans="1:20">
      <c r="A1710">
        <v>17080000</v>
      </c>
      <c r="B1710">
        <v>301117440</v>
      </c>
      <c r="C1710">
        <v>105.142719</v>
      </c>
      <c r="D1710">
        <v>17080000</v>
      </c>
      <c r="E1710">
        <v>297111552</v>
      </c>
      <c r="F1710">
        <v>104.923424</v>
      </c>
      <c r="G1710">
        <v>17080000</v>
      </c>
      <c r="H1710">
        <v>298369024</v>
      </c>
      <c r="I1710">
        <v>109.634753</v>
      </c>
      <c r="J1710">
        <v>17080000</v>
      </c>
      <c r="K1710">
        <v>289849344</v>
      </c>
      <c r="L1710">
        <v>104.914744</v>
      </c>
      <c r="M1710">
        <v>17080000</v>
      </c>
      <c r="N1710">
        <v>297799680</v>
      </c>
      <c r="O1710">
        <v>104.161241</v>
      </c>
      <c r="Q1710">
        <v>17080000</v>
      </c>
      <c r="R1710">
        <f t="shared" si="78"/>
        <v>296849408</v>
      </c>
      <c r="S1710">
        <f t="shared" si="79"/>
        <v>105.7553762</v>
      </c>
      <c r="T1710">
        <f t="shared" si="80"/>
        <v>296.84940799999998</v>
      </c>
    </row>
    <row r="1711" spans="1:20">
      <c r="A1711">
        <v>17090000</v>
      </c>
      <c r="B1711">
        <v>301142016</v>
      </c>
      <c r="C1711">
        <v>105.16328900000001</v>
      </c>
      <c r="D1711">
        <v>17090000</v>
      </c>
      <c r="E1711">
        <v>297111552</v>
      </c>
      <c r="F1711">
        <v>104.943949</v>
      </c>
      <c r="G1711">
        <v>17090000</v>
      </c>
      <c r="H1711">
        <v>298369024</v>
      </c>
      <c r="I1711">
        <v>109.656852</v>
      </c>
      <c r="J1711">
        <v>17090000</v>
      </c>
      <c r="K1711">
        <v>289849344</v>
      </c>
      <c r="L1711">
        <v>104.93523500000001</v>
      </c>
      <c r="M1711">
        <v>17090000</v>
      </c>
      <c r="N1711">
        <v>297799680</v>
      </c>
      <c r="O1711">
        <v>104.18129399999999</v>
      </c>
      <c r="Q1711">
        <v>17090000</v>
      </c>
      <c r="R1711">
        <f t="shared" si="78"/>
        <v>296854323.19999999</v>
      </c>
      <c r="S1711">
        <f t="shared" si="79"/>
        <v>105.77612380000001</v>
      </c>
      <c r="T1711">
        <f t="shared" si="80"/>
        <v>296.85432320000001</v>
      </c>
    </row>
    <row r="1712" spans="1:20">
      <c r="A1712">
        <v>17100000</v>
      </c>
      <c r="B1712">
        <v>301142016</v>
      </c>
      <c r="C1712">
        <v>105.192472</v>
      </c>
      <c r="D1712">
        <v>17100000</v>
      </c>
      <c r="E1712">
        <v>297111552</v>
      </c>
      <c r="F1712">
        <v>104.972857</v>
      </c>
      <c r="G1712">
        <v>17100000</v>
      </c>
      <c r="H1712">
        <v>298369024</v>
      </c>
      <c r="I1712">
        <v>109.69785299999999</v>
      </c>
      <c r="J1712">
        <v>17100000</v>
      </c>
      <c r="K1712">
        <v>289849344</v>
      </c>
      <c r="L1712">
        <v>104.964111</v>
      </c>
      <c r="M1712">
        <v>17100000</v>
      </c>
      <c r="N1712">
        <v>297799680</v>
      </c>
      <c r="O1712">
        <v>104.20969100000001</v>
      </c>
      <c r="Q1712">
        <v>17100000</v>
      </c>
      <c r="R1712">
        <f t="shared" si="78"/>
        <v>296854323.19999999</v>
      </c>
      <c r="S1712">
        <f t="shared" si="79"/>
        <v>105.80739679999999</v>
      </c>
      <c r="T1712">
        <f t="shared" si="80"/>
        <v>296.85432320000001</v>
      </c>
    </row>
    <row r="1713" spans="1:20">
      <c r="A1713">
        <v>17110000</v>
      </c>
      <c r="B1713">
        <v>301142016</v>
      </c>
      <c r="C1713">
        <v>105.215593</v>
      </c>
      <c r="D1713">
        <v>17110000</v>
      </c>
      <c r="E1713">
        <v>297111552</v>
      </c>
      <c r="F1713">
        <v>104.99588199999999</v>
      </c>
      <c r="G1713">
        <v>17110000</v>
      </c>
      <c r="H1713">
        <v>298369024</v>
      </c>
      <c r="I1713">
        <v>109.724664</v>
      </c>
      <c r="J1713">
        <v>17110000</v>
      </c>
      <c r="K1713">
        <v>289849344</v>
      </c>
      <c r="L1713">
        <v>104.990239</v>
      </c>
      <c r="M1713">
        <v>17110000</v>
      </c>
      <c r="N1713">
        <v>297799680</v>
      </c>
      <c r="O1713">
        <v>104.232474</v>
      </c>
      <c r="Q1713">
        <v>17110000</v>
      </c>
      <c r="R1713">
        <f t="shared" si="78"/>
        <v>296854323.19999999</v>
      </c>
      <c r="S1713">
        <f t="shared" si="79"/>
        <v>105.83177040000001</v>
      </c>
      <c r="T1713">
        <f t="shared" si="80"/>
        <v>296.85432320000001</v>
      </c>
    </row>
    <row r="1714" spans="1:20">
      <c r="A1714">
        <v>17120000</v>
      </c>
      <c r="B1714">
        <v>301142016</v>
      </c>
      <c r="C1714">
        <v>105.26420899999999</v>
      </c>
      <c r="D1714">
        <v>17120000</v>
      </c>
      <c r="E1714">
        <v>297095168</v>
      </c>
      <c r="F1714">
        <v>105.04467200000001</v>
      </c>
      <c r="G1714">
        <v>17120000</v>
      </c>
      <c r="H1714">
        <v>298352640</v>
      </c>
      <c r="I1714">
        <v>109.774057</v>
      </c>
      <c r="J1714">
        <v>17120000</v>
      </c>
      <c r="K1714">
        <v>289849344</v>
      </c>
      <c r="L1714">
        <v>105.03957800000001</v>
      </c>
      <c r="M1714">
        <v>17120000</v>
      </c>
      <c r="N1714">
        <v>297799680</v>
      </c>
      <c r="O1714">
        <v>104.280637</v>
      </c>
      <c r="Q1714">
        <v>17120000</v>
      </c>
      <c r="R1714">
        <f t="shared" si="78"/>
        <v>296847769.60000002</v>
      </c>
      <c r="S1714">
        <f t="shared" si="79"/>
        <v>105.88063059999999</v>
      </c>
      <c r="T1714">
        <f t="shared" si="80"/>
        <v>296.84776960000005</v>
      </c>
    </row>
    <row r="1715" spans="1:20">
      <c r="A1715">
        <v>17130000</v>
      </c>
      <c r="B1715">
        <v>301125632</v>
      </c>
      <c r="C1715">
        <v>105.317803</v>
      </c>
      <c r="D1715">
        <v>17130000</v>
      </c>
      <c r="E1715">
        <v>297095168</v>
      </c>
      <c r="F1715">
        <v>105.096549</v>
      </c>
      <c r="G1715">
        <v>17130000</v>
      </c>
      <c r="H1715">
        <v>298352640</v>
      </c>
      <c r="I1715">
        <v>109.82691699999999</v>
      </c>
      <c r="J1715">
        <v>17130000</v>
      </c>
      <c r="K1715">
        <v>289832960</v>
      </c>
      <c r="L1715">
        <v>105.093317</v>
      </c>
      <c r="M1715">
        <v>17130000</v>
      </c>
      <c r="N1715">
        <v>297783296</v>
      </c>
      <c r="O1715">
        <v>104.335549</v>
      </c>
      <c r="Q1715">
        <v>17130000</v>
      </c>
      <c r="R1715">
        <f t="shared" si="78"/>
        <v>296837939.19999999</v>
      </c>
      <c r="S1715">
        <f t="shared" si="79"/>
        <v>105.93402699999999</v>
      </c>
      <c r="T1715">
        <f t="shared" si="80"/>
        <v>296.83793919999999</v>
      </c>
    </row>
    <row r="1716" spans="1:20">
      <c r="A1716">
        <v>17140000</v>
      </c>
      <c r="B1716">
        <v>301125632</v>
      </c>
      <c r="C1716">
        <v>105.373071</v>
      </c>
      <c r="D1716">
        <v>17140000</v>
      </c>
      <c r="E1716">
        <v>297095168</v>
      </c>
      <c r="F1716">
        <v>105.15233499999999</v>
      </c>
      <c r="G1716">
        <v>17140000</v>
      </c>
      <c r="H1716">
        <v>298352640</v>
      </c>
      <c r="I1716">
        <v>109.882486</v>
      </c>
      <c r="J1716">
        <v>17140000</v>
      </c>
      <c r="K1716">
        <v>289832960</v>
      </c>
      <c r="L1716">
        <v>105.147076</v>
      </c>
      <c r="M1716">
        <v>17140000</v>
      </c>
      <c r="N1716">
        <v>297783296</v>
      </c>
      <c r="O1716">
        <v>104.388414</v>
      </c>
      <c r="Q1716">
        <v>17140000</v>
      </c>
      <c r="R1716">
        <f t="shared" si="78"/>
        <v>296837939.19999999</v>
      </c>
      <c r="S1716">
        <f t="shared" si="79"/>
        <v>105.98867639999999</v>
      </c>
      <c r="T1716">
        <f t="shared" si="80"/>
        <v>296.83793919999999</v>
      </c>
    </row>
    <row r="1717" spans="1:20">
      <c r="A1717">
        <v>17150000</v>
      </c>
      <c r="B1717">
        <v>301125632</v>
      </c>
      <c r="C1717">
        <v>105.41683399999999</v>
      </c>
      <c r="D1717">
        <v>17150000</v>
      </c>
      <c r="E1717">
        <v>297111552</v>
      </c>
      <c r="F1717">
        <v>105.19333</v>
      </c>
      <c r="G1717">
        <v>17150000</v>
      </c>
      <c r="H1717">
        <v>298352640</v>
      </c>
      <c r="I1717">
        <v>109.92825999999999</v>
      </c>
      <c r="J1717">
        <v>17150000</v>
      </c>
      <c r="K1717">
        <v>289832960</v>
      </c>
      <c r="L1717">
        <v>105.187067</v>
      </c>
      <c r="M1717">
        <v>17150000</v>
      </c>
      <c r="N1717">
        <v>297783296</v>
      </c>
      <c r="O1717">
        <v>104.428197</v>
      </c>
      <c r="Q1717">
        <v>17150000</v>
      </c>
      <c r="R1717">
        <f t="shared" si="78"/>
        <v>296841216</v>
      </c>
      <c r="S1717">
        <f t="shared" si="79"/>
        <v>106.03073759999999</v>
      </c>
      <c r="T1717">
        <f t="shared" si="80"/>
        <v>296.84121599999997</v>
      </c>
    </row>
    <row r="1718" spans="1:20">
      <c r="A1718">
        <v>17160000</v>
      </c>
      <c r="B1718">
        <v>301125632</v>
      </c>
      <c r="C1718">
        <v>105.447177</v>
      </c>
      <c r="D1718">
        <v>17160000</v>
      </c>
      <c r="E1718">
        <v>297111552</v>
      </c>
      <c r="F1718">
        <v>105.224137</v>
      </c>
      <c r="G1718">
        <v>17160000</v>
      </c>
      <c r="H1718">
        <v>298352640</v>
      </c>
      <c r="I1718">
        <v>109.96175100000001</v>
      </c>
      <c r="J1718">
        <v>17160000</v>
      </c>
      <c r="K1718">
        <v>289832960</v>
      </c>
      <c r="L1718">
        <v>105.21964</v>
      </c>
      <c r="M1718">
        <v>17160000</v>
      </c>
      <c r="N1718">
        <v>297807872</v>
      </c>
      <c r="O1718">
        <v>104.459287</v>
      </c>
      <c r="Q1718">
        <v>17160000</v>
      </c>
      <c r="R1718">
        <f t="shared" si="78"/>
        <v>296846131.19999999</v>
      </c>
      <c r="S1718">
        <f t="shared" si="79"/>
        <v>106.06239840000001</v>
      </c>
      <c r="T1718">
        <f t="shared" si="80"/>
        <v>296.8461312</v>
      </c>
    </row>
    <row r="1719" spans="1:20">
      <c r="A1719">
        <v>17170000</v>
      </c>
      <c r="B1719">
        <v>301125632</v>
      </c>
      <c r="C1719">
        <v>105.478286</v>
      </c>
      <c r="D1719">
        <v>17170000</v>
      </c>
      <c r="E1719">
        <v>297111552</v>
      </c>
      <c r="F1719">
        <v>105.255269</v>
      </c>
      <c r="G1719">
        <v>17170000</v>
      </c>
      <c r="H1719">
        <v>298352640</v>
      </c>
      <c r="I1719">
        <v>109.99637199999999</v>
      </c>
      <c r="J1719">
        <v>17170000</v>
      </c>
      <c r="K1719">
        <v>289832960</v>
      </c>
      <c r="L1719">
        <v>105.252194</v>
      </c>
      <c r="M1719">
        <v>17170000</v>
      </c>
      <c r="N1719">
        <v>297807872</v>
      </c>
      <c r="O1719">
        <v>104.490566</v>
      </c>
      <c r="Q1719">
        <v>17170000</v>
      </c>
      <c r="R1719">
        <f t="shared" si="78"/>
        <v>296846131.19999999</v>
      </c>
      <c r="S1719">
        <f t="shared" si="79"/>
        <v>106.09453739999999</v>
      </c>
      <c r="T1719">
        <f t="shared" si="80"/>
        <v>296.8461312</v>
      </c>
    </row>
    <row r="1720" spans="1:20">
      <c r="A1720">
        <v>17180000</v>
      </c>
      <c r="B1720">
        <v>301125632</v>
      </c>
      <c r="C1720">
        <v>105.504668</v>
      </c>
      <c r="D1720">
        <v>17180000</v>
      </c>
      <c r="E1720">
        <v>297111552</v>
      </c>
      <c r="F1720">
        <v>105.281492</v>
      </c>
      <c r="G1720">
        <v>17180000</v>
      </c>
      <c r="H1720">
        <v>298352640</v>
      </c>
      <c r="I1720">
        <v>110.02553899999999</v>
      </c>
      <c r="J1720">
        <v>17180000</v>
      </c>
      <c r="K1720">
        <v>289832960</v>
      </c>
      <c r="L1720">
        <v>105.278127</v>
      </c>
      <c r="M1720">
        <v>17180000</v>
      </c>
      <c r="N1720">
        <v>297807872</v>
      </c>
      <c r="O1720">
        <v>104.51685999999999</v>
      </c>
      <c r="Q1720">
        <v>17180000</v>
      </c>
      <c r="R1720">
        <f t="shared" si="78"/>
        <v>296846131.19999999</v>
      </c>
      <c r="S1720">
        <f t="shared" si="79"/>
        <v>106.1213372</v>
      </c>
      <c r="T1720">
        <f t="shared" si="80"/>
        <v>296.8461312</v>
      </c>
    </row>
    <row r="1721" spans="1:20">
      <c r="A1721">
        <v>17190000</v>
      </c>
      <c r="B1721">
        <v>301125632</v>
      </c>
      <c r="C1721">
        <v>105.532454</v>
      </c>
      <c r="D1721">
        <v>17190000</v>
      </c>
      <c r="E1721">
        <v>297111552</v>
      </c>
      <c r="F1721">
        <v>105.30955400000001</v>
      </c>
      <c r="G1721">
        <v>17190000</v>
      </c>
      <c r="H1721">
        <v>298352640</v>
      </c>
      <c r="I1721">
        <v>110.05655</v>
      </c>
      <c r="J1721">
        <v>17190000</v>
      </c>
      <c r="K1721">
        <v>289832960</v>
      </c>
      <c r="L1721">
        <v>105.306012</v>
      </c>
      <c r="M1721">
        <v>17190000</v>
      </c>
      <c r="N1721">
        <v>297807872</v>
      </c>
      <c r="O1721">
        <v>104.5444</v>
      </c>
      <c r="Q1721">
        <v>17190000</v>
      </c>
      <c r="R1721">
        <f t="shared" si="78"/>
        <v>296846131.19999999</v>
      </c>
      <c r="S1721">
        <f t="shared" si="79"/>
        <v>106.14979400000001</v>
      </c>
      <c r="T1721">
        <f t="shared" si="80"/>
        <v>296.8461312</v>
      </c>
    </row>
    <row r="1722" spans="1:20">
      <c r="A1722">
        <v>17200000</v>
      </c>
      <c r="B1722">
        <v>301125632</v>
      </c>
      <c r="C1722">
        <v>105.552925</v>
      </c>
      <c r="D1722">
        <v>17200000</v>
      </c>
      <c r="E1722">
        <v>297111552</v>
      </c>
      <c r="F1722">
        <v>105.330128</v>
      </c>
      <c r="G1722">
        <v>17200000</v>
      </c>
      <c r="H1722">
        <v>298352640</v>
      </c>
      <c r="I1722">
        <v>110.079747</v>
      </c>
      <c r="J1722">
        <v>17200000</v>
      </c>
      <c r="K1722">
        <v>289832960</v>
      </c>
      <c r="L1722">
        <v>105.326443</v>
      </c>
      <c r="M1722">
        <v>17200000</v>
      </c>
      <c r="N1722">
        <v>297807872</v>
      </c>
      <c r="O1722">
        <v>104.564797</v>
      </c>
      <c r="Q1722">
        <v>17200000</v>
      </c>
      <c r="R1722">
        <f t="shared" si="78"/>
        <v>296846131.19999999</v>
      </c>
      <c r="S1722">
        <f t="shared" si="79"/>
        <v>106.17080799999999</v>
      </c>
      <c r="T1722">
        <f t="shared" si="80"/>
        <v>296.8461312</v>
      </c>
    </row>
    <row r="1723" spans="1:20">
      <c r="A1723">
        <v>17210000</v>
      </c>
      <c r="B1723">
        <v>301125632</v>
      </c>
      <c r="C1723">
        <v>105.588286</v>
      </c>
      <c r="D1723">
        <v>17210000</v>
      </c>
      <c r="E1723">
        <v>297111552</v>
      </c>
      <c r="F1723">
        <v>105.36541200000001</v>
      </c>
      <c r="G1723">
        <v>17210000</v>
      </c>
      <c r="H1723">
        <v>298352640</v>
      </c>
      <c r="I1723">
        <v>110.117634</v>
      </c>
      <c r="J1723">
        <v>17210000</v>
      </c>
      <c r="K1723">
        <v>289832960</v>
      </c>
      <c r="L1723">
        <v>105.361437</v>
      </c>
      <c r="M1723">
        <v>17210000</v>
      </c>
      <c r="N1723">
        <v>297807872</v>
      </c>
      <c r="O1723">
        <v>104.599817</v>
      </c>
      <c r="Q1723">
        <v>17210000</v>
      </c>
      <c r="R1723">
        <f t="shared" si="78"/>
        <v>296846131.19999999</v>
      </c>
      <c r="S1723">
        <f t="shared" si="79"/>
        <v>106.20651720000001</v>
      </c>
      <c r="T1723">
        <f t="shared" si="80"/>
        <v>296.8461312</v>
      </c>
    </row>
    <row r="1724" spans="1:20">
      <c r="A1724">
        <v>17220000</v>
      </c>
      <c r="B1724">
        <v>301125632</v>
      </c>
      <c r="C1724">
        <v>105.620816</v>
      </c>
      <c r="D1724">
        <v>17220000</v>
      </c>
      <c r="E1724">
        <v>297127936</v>
      </c>
      <c r="F1724">
        <v>105.398194</v>
      </c>
      <c r="G1724">
        <v>17220000</v>
      </c>
      <c r="H1724">
        <v>298635264</v>
      </c>
      <c r="I1724">
        <v>110.153565</v>
      </c>
      <c r="J1724">
        <v>17220000</v>
      </c>
      <c r="K1724">
        <v>289832960</v>
      </c>
      <c r="L1724">
        <v>105.393636</v>
      </c>
      <c r="M1724">
        <v>17220000</v>
      </c>
      <c r="N1724">
        <v>297807872</v>
      </c>
      <c r="O1724">
        <v>104.632289</v>
      </c>
      <c r="Q1724">
        <v>17220000</v>
      </c>
      <c r="R1724">
        <f t="shared" si="78"/>
        <v>296905932.80000001</v>
      </c>
      <c r="S1724">
        <f t="shared" si="79"/>
        <v>106.2397</v>
      </c>
      <c r="T1724">
        <f t="shared" si="80"/>
        <v>296.90593280000002</v>
      </c>
    </row>
    <row r="1725" spans="1:20">
      <c r="A1725">
        <v>17230000</v>
      </c>
      <c r="B1725">
        <v>301142016</v>
      </c>
      <c r="C1725">
        <v>105.651819</v>
      </c>
      <c r="D1725">
        <v>17230000</v>
      </c>
      <c r="E1725">
        <v>297127936</v>
      </c>
      <c r="F1725">
        <v>105.429682</v>
      </c>
      <c r="G1725">
        <v>17230000</v>
      </c>
      <c r="H1725">
        <v>298635264</v>
      </c>
      <c r="I1725">
        <v>110.18808199999999</v>
      </c>
      <c r="J1725">
        <v>17230000</v>
      </c>
      <c r="K1725">
        <v>289849344</v>
      </c>
      <c r="L1725">
        <v>105.42465900000001</v>
      </c>
      <c r="M1725">
        <v>17230000</v>
      </c>
      <c r="N1725">
        <v>297824256</v>
      </c>
      <c r="O1725">
        <v>104.663365</v>
      </c>
      <c r="Q1725">
        <v>17230000</v>
      </c>
      <c r="R1725">
        <f t="shared" si="78"/>
        <v>296915763.19999999</v>
      </c>
      <c r="S1725">
        <f t="shared" si="79"/>
        <v>106.27152140000001</v>
      </c>
      <c r="T1725">
        <f t="shared" si="80"/>
        <v>296.91576320000001</v>
      </c>
    </row>
    <row r="1726" spans="1:20">
      <c r="A1726">
        <v>17240000</v>
      </c>
      <c r="B1726">
        <v>301142016</v>
      </c>
      <c r="C1726">
        <v>105.682547</v>
      </c>
      <c r="D1726">
        <v>17240000</v>
      </c>
      <c r="E1726">
        <v>297127936</v>
      </c>
      <c r="F1726">
        <v>105.45976</v>
      </c>
      <c r="G1726">
        <v>17240000</v>
      </c>
      <c r="H1726">
        <v>298651648</v>
      </c>
      <c r="I1726">
        <v>110.22111</v>
      </c>
      <c r="J1726">
        <v>17240000</v>
      </c>
      <c r="K1726">
        <v>289849344</v>
      </c>
      <c r="L1726">
        <v>105.45492</v>
      </c>
      <c r="M1726">
        <v>17240000</v>
      </c>
      <c r="N1726">
        <v>297824256</v>
      </c>
      <c r="O1726">
        <v>104.693333</v>
      </c>
      <c r="Q1726">
        <v>17240000</v>
      </c>
      <c r="R1726">
        <f t="shared" si="78"/>
        <v>296919040</v>
      </c>
      <c r="S1726">
        <f t="shared" si="79"/>
        <v>106.30233400000002</v>
      </c>
      <c r="T1726">
        <f t="shared" si="80"/>
        <v>296.91904</v>
      </c>
    </row>
    <row r="1727" spans="1:20">
      <c r="A1727">
        <v>17250000</v>
      </c>
      <c r="B1727">
        <v>301142016</v>
      </c>
      <c r="C1727">
        <v>105.721797</v>
      </c>
      <c r="D1727">
        <v>17250000</v>
      </c>
      <c r="E1727">
        <v>297127936</v>
      </c>
      <c r="F1727">
        <v>105.498378</v>
      </c>
      <c r="G1727">
        <v>17250000</v>
      </c>
      <c r="H1727">
        <v>298651648</v>
      </c>
      <c r="I1727">
        <v>110.26696099999999</v>
      </c>
      <c r="J1727">
        <v>17250000</v>
      </c>
      <c r="K1727">
        <v>289849344</v>
      </c>
      <c r="L1727">
        <v>105.49351900000001</v>
      </c>
      <c r="M1727">
        <v>17250000</v>
      </c>
      <c r="N1727">
        <v>297824256</v>
      </c>
      <c r="O1727">
        <v>104.733115</v>
      </c>
      <c r="Q1727">
        <v>17250000</v>
      </c>
      <c r="R1727">
        <f t="shared" si="78"/>
        <v>296919040</v>
      </c>
      <c r="S1727">
        <f t="shared" si="79"/>
        <v>106.34275399999999</v>
      </c>
      <c r="T1727">
        <f t="shared" si="80"/>
        <v>296.91904</v>
      </c>
    </row>
    <row r="1728" spans="1:20">
      <c r="A1728">
        <v>17260000</v>
      </c>
      <c r="B1728">
        <v>301142016</v>
      </c>
      <c r="C1728">
        <v>105.776663</v>
      </c>
      <c r="D1728">
        <v>17260000</v>
      </c>
      <c r="E1728">
        <v>297111552</v>
      </c>
      <c r="F1728">
        <v>105.55208500000001</v>
      </c>
      <c r="G1728">
        <v>17260000</v>
      </c>
      <c r="H1728">
        <v>298635264</v>
      </c>
      <c r="I1728">
        <v>110.324539</v>
      </c>
      <c r="J1728">
        <v>17260000</v>
      </c>
      <c r="K1728">
        <v>289849344</v>
      </c>
      <c r="L1728">
        <v>105.547905</v>
      </c>
      <c r="M1728">
        <v>17260000</v>
      </c>
      <c r="N1728">
        <v>297807872</v>
      </c>
      <c r="O1728">
        <v>104.78697</v>
      </c>
      <c r="Q1728">
        <v>17260000</v>
      </c>
      <c r="R1728">
        <f t="shared" si="78"/>
        <v>296909209.60000002</v>
      </c>
      <c r="S1728">
        <f t="shared" si="79"/>
        <v>106.39763240000002</v>
      </c>
      <c r="T1728">
        <f t="shared" si="80"/>
        <v>296.9092096</v>
      </c>
    </row>
    <row r="1729" spans="1:20">
      <c r="A1729">
        <v>17270000</v>
      </c>
      <c r="B1729">
        <v>301142016</v>
      </c>
      <c r="C1729">
        <v>105.796707</v>
      </c>
      <c r="D1729">
        <v>17270000</v>
      </c>
      <c r="E1729">
        <v>297111552</v>
      </c>
      <c r="F1729">
        <v>105.570295</v>
      </c>
      <c r="G1729">
        <v>17270000</v>
      </c>
      <c r="H1729">
        <v>298635264</v>
      </c>
      <c r="I1729">
        <v>110.344717</v>
      </c>
      <c r="J1729">
        <v>17270000</v>
      </c>
      <c r="K1729">
        <v>289832960</v>
      </c>
      <c r="L1729">
        <v>105.566695</v>
      </c>
      <c r="M1729">
        <v>17270000</v>
      </c>
      <c r="N1729">
        <v>297807872</v>
      </c>
      <c r="O1729">
        <v>104.805195</v>
      </c>
      <c r="Q1729">
        <v>17270000</v>
      </c>
      <c r="R1729">
        <f t="shared" si="78"/>
        <v>296905932.80000001</v>
      </c>
      <c r="S1729">
        <f t="shared" si="79"/>
        <v>106.4167218</v>
      </c>
      <c r="T1729">
        <f t="shared" si="80"/>
        <v>296.90593280000002</v>
      </c>
    </row>
    <row r="1730" spans="1:20">
      <c r="A1730">
        <v>17280000</v>
      </c>
      <c r="B1730">
        <v>301125632</v>
      </c>
      <c r="C1730">
        <v>105.814201</v>
      </c>
      <c r="D1730">
        <v>17280000</v>
      </c>
      <c r="E1730">
        <v>297111552</v>
      </c>
      <c r="F1730">
        <v>105.587183</v>
      </c>
      <c r="G1730">
        <v>17280000</v>
      </c>
      <c r="H1730">
        <v>298635264</v>
      </c>
      <c r="I1730">
        <v>110.36282799999999</v>
      </c>
      <c r="J1730">
        <v>17280000</v>
      </c>
      <c r="K1730">
        <v>289832960</v>
      </c>
      <c r="L1730">
        <v>105.583612</v>
      </c>
      <c r="M1730">
        <v>17280000</v>
      </c>
      <c r="N1730">
        <v>297807872</v>
      </c>
      <c r="O1730">
        <v>104.822006</v>
      </c>
      <c r="Q1730">
        <v>17280000</v>
      </c>
      <c r="R1730">
        <f t="shared" si="78"/>
        <v>296902656</v>
      </c>
      <c r="S1730">
        <f t="shared" si="79"/>
        <v>106.43396600000001</v>
      </c>
      <c r="T1730">
        <f t="shared" si="80"/>
        <v>296.90265599999998</v>
      </c>
    </row>
    <row r="1731" spans="1:20">
      <c r="A1731">
        <v>17290000</v>
      </c>
      <c r="B1731">
        <v>301125632</v>
      </c>
      <c r="C1731">
        <v>105.831537</v>
      </c>
      <c r="D1731">
        <v>17290000</v>
      </c>
      <c r="E1731">
        <v>297111552</v>
      </c>
      <c r="F1731">
        <v>105.604316</v>
      </c>
      <c r="G1731">
        <v>17290000</v>
      </c>
      <c r="H1731">
        <v>298635264</v>
      </c>
      <c r="I1731">
        <v>110.381153</v>
      </c>
      <c r="J1731">
        <v>17290000</v>
      </c>
      <c r="K1731">
        <v>289832960</v>
      </c>
      <c r="L1731">
        <v>105.600697</v>
      </c>
      <c r="M1731">
        <v>17290000</v>
      </c>
      <c r="N1731">
        <v>297807872</v>
      </c>
      <c r="O1731">
        <v>104.839173</v>
      </c>
      <c r="Q1731">
        <v>17290000</v>
      </c>
      <c r="R1731">
        <f t="shared" si="78"/>
        <v>296902656</v>
      </c>
      <c r="S1731">
        <f t="shared" si="79"/>
        <v>106.45137519999999</v>
      </c>
      <c r="T1731">
        <f t="shared" si="80"/>
        <v>296.90265599999998</v>
      </c>
    </row>
    <row r="1732" spans="1:20">
      <c r="A1732">
        <v>17300000</v>
      </c>
      <c r="B1732">
        <v>301125632</v>
      </c>
      <c r="C1732">
        <v>105.85740800000001</v>
      </c>
      <c r="D1732">
        <v>17300000</v>
      </c>
      <c r="E1732">
        <v>297111552</v>
      </c>
      <c r="F1732">
        <v>105.628485</v>
      </c>
      <c r="G1732">
        <v>17300000</v>
      </c>
      <c r="H1732">
        <v>298635264</v>
      </c>
      <c r="I1732">
        <v>110.406936</v>
      </c>
      <c r="J1732">
        <v>17300000</v>
      </c>
      <c r="K1732">
        <v>289832960</v>
      </c>
      <c r="L1732">
        <v>105.624707</v>
      </c>
      <c r="M1732">
        <v>17300000</v>
      </c>
      <c r="N1732">
        <v>297807872</v>
      </c>
      <c r="O1732">
        <v>104.86314400000001</v>
      </c>
      <c r="Q1732">
        <v>17300000</v>
      </c>
      <c r="R1732">
        <f t="shared" ref="R1732:R1795" si="81">AVERAGE(B1732,E1732,H1732,K1732,N1732)</f>
        <v>296902656</v>
      </c>
      <c r="S1732">
        <f t="shared" ref="S1732:S1795" si="82">AVERAGE(C1732,F1732,I1732,L1732,O1732)</f>
        <v>106.476136</v>
      </c>
      <c r="T1732">
        <f t="shared" ref="T1732:T1795" si="83">R1732/1000000</f>
        <v>296.90265599999998</v>
      </c>
    </row>
    <row r="1733" spans="1:20">
      <c r="A1733">
        <v>17310000</v>
      </c>
      <c r="B1733">
        <v>301125632</v>
      </c>
      <c r="C1733">
        <v>105.885749</v>
      </c>
      <c r="D1733">
        <v>17310000</v>
      </c>
      <c r="E1733">
        <v>297111552</v>
      </c>
      <c r="F1733">
        <v>105.655238</v>
      </c>
      <c r="G1733">
        <v>17310000</v>
      </c>
      <c r="H1733">
        <v>298635264</v>
      </c>
      <c r="I1733">
        <v>110.436098</v>
      </c>
      <c r="J1733">
        <v>17310000</v>
      </c>
      <c r="K1733">
        <v>289832960</v>
      </c>
      <c r="L1733">
        <v>105.651329</v>
      </c>
      <c r="M1733">
        <v>17310000</v>
      </c>
      <c r="N1733">
        <v>297807872</v>
      </c>
      <c r="O1733">
        <v>104.88986199999999</v>
      </c>
      <c r="Q1733">
        <v>17310000</v>
      </c>
      <c r="R1733">
        <f t="shared" si="81"/>
        <v>296902656</v>
      </c>
      <c r="S1733">
        <f t="shared" si="82"/>
        <v>106.5036552</v>
      </c>
      <c r="T1733">
        <f t="shared" si="83"/>
        <v>296.90265599999998</v>
      </c>
    </row>
    <row r="1734" spans="1:20">
      <c r="A1734">
        <v>17320000</v>
      </c>
      <c r="B1734">
        <v>301182976</v>
      </c>
      <c r="C1734">
        <v>105.907802</v>
      </c>
      <c r="D1734">
        <v>17320000</v>
      </c>
      <c r="E1734">
        <v>297111552</v>
      </c>
      <c r="F1734">
        <v>105.67664600000001</v>
      </c>
      <c r="G1734">
        <v>17320000</v>
      </c>
      <c r="H1734">
        <v>298635264</v>
      </c>
      <c r="I1734">
        <v>110.459588</v>
      </c>
      <c r="J1734">
        <v>17320000</v>
      </c>
      <c r="K1734">
        <v>289832960</v>
      </c>
      <c r="L1734">
        <v>105.672892</v>
      </c>
      <c r="M1734">
        <v>17320000</v>
      </c>
      <c r="N1734">
        <v>297807872</v>
      </c>
      <c r="O1734">
        <v>104.911203</v>
      </c>
      <c r="Q1734">
        <v>17320000</v>
      </c>
      <c r="R1734">
        <f t="shared" si="81"/>
        <v>296914124.80000001</v>
      </c>
      <c r="S1734">
        <f t="shared" si="82"/>
        <v>106.52562619999999</v>
      </c>
      <c r="T1734">
        <f t="shared" si="83"/>
        <v>296.91412480000002</v>
      </c>
    </row>
    <row r="1735" spans="1:20">
      <c r="A1735">
        <v>17330000</v>
      </c>
      <c r="B1735">
        <v>301182976</v>
      </c>
      <c r="C1735">
        <v>105.925253</v>
      </c>
      <c r="D1735">
        <v>17330000</v>
      </c>
      <c r="E1735">
        <v>297111552</v>
      </c>
      <c r="F1735">
        <v>105.694046</v>
      </c>
      <c r="G1735">
        <v>17330000</v>
      </c>
      <c r="H1735">
        <v>298635264</v>
      </c>
      <c r="I1735">
        <v>110.479148</v>
      </c>
      <c r="J1735">
        <v>17330000</v>
      </c>
      <c r="K1735">
        <v>289832960</v>
      </c>
      <c r="L1735">
        <v>105.690209</v>
      </c>
      <c r="M1735">
        <v>17330000</v>
      </c>
      <c r="N1735">
        <v>297807872</v>
      </c>
      <c r="O1735">
        <v>104.92849699999999</v>
      </c>
      <c r="Q1735">
        <v>17330000</v>
      </c>
      <c r="R1735">
        <f t="shared" si="81"/>
        <v>296914124.80000001</v>
      </c>
      <c r="S1735">
        <f t="shared" si="82"/>
        <v>106.54343060000001</v>
      </c>
      <c r="T1735">
        <f t="shared" si="83"/>
        <v>296.91412480000002</v>
      </c>
    </row>
    <row r="1736" spans="1:20">
      <c r="A1736">
        <v>17340000</v>
      </c>
      <c r="B1736">
        <v>301182976</v>
      </c>
      <c r="C1736">
        <v>105.943842</v>
      </c>
      <c r="D1736">
        <v>17340000</v>
      </c>
      <c r="E1736">
        <v>297111552</v>
      </c>
      <c r="F1736">
        <v>105.711814</v>
      </c>
      <c r="G1736">
        <v>17340000</v>
      </c>
      <c r="H1736">
        <v>298635264</v>
      </c>
      <c r="I1736">
        <v>110.499326</v>
      </c>
      <c r="J1736">
        <v>17340000</v>
      </c>
      <c r="K1736">
        <v>289832960</v>
      </c>
      <c r="L1736">
        <v>105.707955</v>
      </c>
      <c r="M1736">
        <v>17340000</v>
      </c>
      <c r="N1736">
        <v>297807872</v>
      </c>
      <c r="O1736">
        <v>104.946212</v>
      </c>
      <c r="Q1736">
        <v>17340000</v>
      </c>
      <c r="R1736">
        <f t="shared" si="81"/>
        <v>296914124.80000001</v>
      </c>
      <c r="S1736">
        <f t="shared" si="82"/>
        <v>106.56182979999998</v>
      </c>
      <c r="T1736">
        <f t="shared" si="83"/>
        <v>296.91412480000002</v>
      </c>
    </row>
    <row r="1737" spans="1:20">
      <c r="A1737">
        <v>17350000</v>
      </c>
      <c r="B1737">
        <v>301182976</v>
      </c>
      <c r="C1737">
        <v>105.97554599999999</v>
      </c>
      <c r="D1737">
        <v>17350000</v>
      </c>
      <c r="E1737">
        <v>297111552</v>
      </c>
      <c r="F1737">
        <v>105.741868</v>
      </c>
      <c r="G1737">
        <v>17350000</v>
      </c>
      <c r="H1737">
        <v>298635264</v>
      </c>
      <c r="I1737">
        <v>110.535618</v>
      </c>
      <c r="J1737">
        <v>17350000</v>
      </c>
      <c r="K1737">
        <v>289832960</v>
      </c>
      <c r="L1737">
        <v>105.73779999999999</v>
      </c>
      <c r="M1737">
        <v>17350000</v>
      </c>
      <c r="N1737">
        <v>297807872</v>
      </c>
      <c r="O1737">
        <v>104.975919</v>
      </c>
      <c r="Q1737">
        <v>17350000</v>
      </c>
      <c r="R1737">
        <f t="shared" si="81"/>
        <v>296914124.80000001</v>
      </c>
      <c r="S1737">
        <f t="shared" si="82"/>
        <v>106.59335019999999</v>
      </c>
      <c r="T1737">
        <f t="shared" si="83"/>
        <v>296.91412480000002</v>
      </c>
    </row>
    <row r="1738" spans="1:20">
      <c r="A1738">
        <v>17360000</v>
      </c>
      <c r="B1738">
        <v>301182976</v>
      </c>
      <c r="C1738">
        <v>105.997124</v>
      </c>
      <c r="D1738">
        <v>17360000</v>
      </c>
      <c r="E1738">
        <v>297127936</v>
      </c>
      <c r="F1738">
        <v>105.76358999999999</v>
      </c>
      <c r="G1738">
        <v>17360000</v>
      </c>
      <c r="H1738">
        <v>298651648</v>
      </c>
      <c r="I1738">
        <v>110.56160199999999</v>
      </c>
      <c r="J1738">
        <v>17360000</v>
      </c>
      <c r="K1738">
        <v>289832960</v>
      </c>
      <c r="L1738">
        <v>105.75834399999999</v>
      </c>
      <c r="M1738">
        <v>17360000</v>
      </c>
      <c r="N1738">
        <v>297824256</v>
      </c>
      <c r="O1738">
        <v>104.997045</v>
      </c>
      <c r="Q1738">
        <v>17360000</v>
      </c>
      <c r="R1738">
        <f t="shared" si="81"/>
        <v>296923955.19999999</v>
      </c>
      <c r="S1738">
        <f t="shared" si="82"/>
        <v>106.61554099999998</v>
      </c>
      <c r="T1738">
        <f t="shared" si="83"/>
        <v>296.92395519999997</v>
      </c>
    </row>
    <row r="1739" spans="1:20">
      <c r="A1739">
        <v>17370000</v>
      </c>
      <c r="B1739">
        <v>301182976</v>
      </c>
      <c r="C1739">
        <v>106.023988</v>
      </c>
      <c r="D1739">
        <v>17370000</v>
      </c>
      <c r="E1739">
        <v>297127936</v>
      </c>
      <c r="F1739">
        <v>105.79392900000001</v>
      </c>
      <c r="G1739">
        <v>17370000</v>
      </c>
      <c r="H1739">
        <v>298651648</v>
      </c>
      <c r="I1739">
        <v>110.59169799999999</v>
      </c>
      <c r="J1739">
        <v>17370000</v>
      </c>
      <c r="K1739">
        <v>289898496</v>
      </c>
      <c r="L1739">
        <v>105.786871</v>
      </c>
      <c r="M1739">
        <v>17370000</v>
      </c>
      <c r="N1739">
        <v>297824256</v>
      </c>
      <c r="O1739">
        <v>105.024524</v>
      </c>
      <c r="Q1739">
        <v>17370000</v>
      </c>
      <c r="R1739">
        <f t="shared" si="81"/>
        <v>296937062.39999998</v>
      </c>
      <c r="S1739">
        <f t="shared" si="82"/>
        <v>106.64420200000002</v>
      </c>
      <c r="T1739">
        <f t="shared" si="83"/>
        <v>296.9370624</v>
      </c>
    </row>
    <row r="1740" spans="1:20">
      <c r="A1740">
        <v>17380000</v>
      </c>
      <c r="B1740">
        <v>301199360</v>
      </c>
      <c r="C1740">
        <v>106.043548</v>
      </c>
      <c r="D1740">
        <v>17380000</v>
      </c>
      <c r="E1740">
        <v>297127936</v>
      </c>
      <c r="F1740">
        <v>105.81435999999999</v>
      </c>
      <c r="G1740">
        <v>17380000</v>
      </c>
      <c r="H1740">
        <v>298651648</v>
      </c>
      <c r="I1740">
        <v>110.61243</v>
      </c>
      <c r="J1740">
        <v>17380000</v>
      </c>
      <c r="K1740">
        <v>289898496</v>
      </c>
      <c r="L1740">
        <v>105.806121</v>
      </c>
      <c r="M1740">
        <v>17380000</v>
      </c>
      <c r="N1740">
        <v>297824256</v>
      </c>
      <c r="O1740">
        <v>105.04324099999999</v>
      </c>
      <c r="Q1740">
        <v>17380000</v>
      </c>
      <c r="R1740">
        <f t="shared" si="81"/>
        <v>296940339.19999999</v>
      </c>
      <c r="S1740">
        <f t="shared" si="82"/>
        <v>106.66394</v>
      </c>
      <c r="T1740">
        <f t="shared" si="83"/>
        <v>296.94033919999998</v>
      </c>
    </row>
    <row r="1741" spans="1:20">
      <c r="A1741">
        <v>17390000</v>
      </c>
      <c r="B1741">
        <v>301199360</v>
      </c>
      <c r="C1741">
        <v>106.063063</v>
      </c>
      <c r="D1741">
        <v>17390000</v>
      </c>
      <c r="E1741">
        <v>297127936</v>
      </c>
      <c r="F1741">
        <v>105.833629</v>
      </c>
      <c r="G1741">
        <v>17390000</v>
      </c>
      <c r="H1741">
        <v>298651648</v>
      </c>
      <c r="I1741">
        <v>110.632603</v>
      </c>
      <c r="J1741">
        <v>17390000</v>
      </c>
      <c r="K1741">
        <v>289898496</v>
      </c>
      <c r="L1741">
        <v>105.82556200000001</v>
      </c>
      <c r="M1741">
        <v>17390000</v>
      </c>
      <c r="N1741">
        <v>297824256</v>
      </c>
      <c r="O1741">
        <v>105.06274999999999</v>
      </c>
      <c r="Q1741">
        <v>17390000</v>
      </c>
      <c r="R1741">
        <f t="shared" si="81"/>
        <v>296940339.19999999</v>
      </c>
      <c r="S1741">
        <f t="shared" si="82"/>
        <v>106.68352139999999</v>
      </c>
      <c r="T1741">
        <f t="shared" si="83"/>
        <v>296.94033919999998</v>
      </c>
    </row>
    <row r="1742" spans="1:20">
      <c r="A1742">
        <v>17400000</v>
      </c>
      <c r="B1742">
        <v>301199360</v>
      </c>
      <c r="C1742">
        <v>106.08354300000001</v>
      </c>
      <c r="D1742">
        <v>17400000</v>
      </c>
      <c r="E1742">
        <v>297127936</v>
      </c>
      <c r="F1742">
        <v>105.853863</v>
      </c>
      <c r="G1742">
        <v>17400000</v>
      </c>
      <c r="H1742">
        <v>298651648</v>
      </c>
      <c r="I1742">
        <v>110.653515</v>
      </c>
      <c r="J1742">
        <v>17400000</v>
      </c>
      <c r="K1742">
        <v>289898496</v>
      </c>
      <c r="L1742">
        <v>105.847848</v>
      </c>
      <c r="M1742">
        <v>17400000</v>
      </c>
      <c r="N1742">
        <v>297824256</v>
      </c>
      <c r="O1742">
        <v>105.082669</v>
      </c>
      <c r="Q1742">
        <v>17400000</v>
      </c>
      <c r="R1742">
        <f t="shared" si="81"/>
        <v>296940339.19999999</v>
      </c>
      <c r="S1742">
        <f t="shared" si="82"/>
        <v>106.7042876</v>
      </c>
      <c r="T1742">
        <f t="shared" si="83"/>
        <v>296.94033919999998</v>
      </c>
    </row>
    <row r="1743" spans="1:20">
      <c r="A1743">
        <v>17410000</v>
      </c>
      <c r="B1743">
        <v>301199360</v>
      </c>
      <c r="C1743">
        <v>106.131496</v>
      </c>
      <c r="D1743">
        <v>17410000</v>
      </c>
      <c r="E1743">
        <v>297127936</v>
      </c>
      <c r="F1743">
        <v>105.90097900000001</v>
      </c>
      <c r="G1743">
        <v>17410000</v>
      </c>
      <c r="H1743">
        <v>298651648</v>
      </c>
      <c r="I1743">
        <v>110.703366</v>
      </c>
      <c r="J1743">
        <v>17410000</v>
      </c>
      <c r="K1743">
        <v>289898496</v>
      </c>
      <c r="L1743">
        <v>105.89876099999999</v>
      </c>
      <c r="M1743">
        <v>17410000</v>
      </c>
      <c r="N1743">
        <v>297824256</v>
      </c>
      <c r="O1743">
        <v>105.129721</v>
      </c>
      <c r="Q1743">
        <v>17410000</v>
      </c>
      <c r="R1743">
        <f t="shared" si="81"/>
        <v>296940339.19999999</v>
      </c>
      <c r="S1743">
        <f t="shared" si="82"/>
        <v>106.7528646</v>
      </c>
      <c r="T1743">
        <f t="shared" si="83"/>
        <v>296.94033919999998</v>
      </c>
    </row>
    <row r="1744" spans="1:20">
      <c r="A1744">
        <v>17420000</v>
      </c>
      <c r="B1744">
        <v>301199360</v>
      </c>
      <c r="C1744">
        <v>106.24941200000001</v>
      </c>
      <c r="D1744">
        <v>17420000</v>
      </c>
      <c r="E1744">
        <v>297111552</v>
      </c>
      <c r="F1744">
        <v>106.016227</v>
      </c>
      <c r="G1744">
        <v>17420000</v>
      </c>
      <c r="H1744">
        <v>298635264</v>
      </c>
      <c r="I1744">
        <v>110.826672</v>
      </c>
      <c r="J1744">
        <v>17420000</v>
      </c>
      <c r="K1744">
        <v>289882112</v>
      </c>
      <c r="L1744">
        <v>106.02033900000001</v>
      </c>
      <c r="M1744">
        <v>17420000</v>
      </c>
      <c r="N1744">
        <v>297807872</v>
      </c>
      <c r="O1744">
        <v>105.25000799999999</v>
      </c>
      <c r="Q1744">
        <v>17420000</v>
      </c>
      <c r="R1744">
        <f t="shared" si="81"/>
        <v>296927232</v>
      </c>
      <c r="S1744">
        <f t="shared" si="82"/>
        <v>106.8725316</v>
      </c>
      <c r="T1744">
        <f t="shared" si="83"/>
        <v>296.927232</v>
      </c>
    </row>
    <row r="1745" spans="1:20">
      <c r="A1745">
        <v>17430000</v>
      </c>
      <c r="B1745">
        <v>301199360</v>
      </c>
      <c r="C1745">
        <v>106.362123</v>
      </c>
      <c r="D1745">
        <v>17430000</v>
      </c>
      <c r="E1745">
        <v>297111552</v>
      </c>
      <c r="F1745">
        <v>106.13003500000001</v>
      </c>
      <c r="G1745">
        <v>17430000</v>
      </c>
      <c r="H1745">
        <v>298635264</v>
      </c>
      <c r="I1745">
        <v>110.94618800000001</v>
      </c>
      <c r="J1745">
        <v>17430000</v>
      </c>
      <c r="K1745">
        <v>289882112</v>
      </c>
      <c r="L1745">
        <v>106.132797</v>
      </c>
      <c r="M1745">
        <v>17430000</v>
      </c>
      <c r="N1745">
        <v>297807872</v>
      </c>
      <c r="O1745">
        <v>105.36791700000001</v>
      </c>
      <c r="Q1745">
        <v>17430000</v>
      </c>
      <c r="R1745">
        <f t="shared" si="81"/>
        <v>296927232</v>
      </c>
      <c r="S1745">
        <f t="shared" si="82"/>
        <v>106.98781200000001</v>
      </c>
      <c r="T1745">
        <f t="shared" si="83"/>
        <v>296.927232</v>
      </c>
    </row>
    <row r="1746" spans="1:20">
      <c r="A1746">
        <v>17440000</v>
      </c>
      <c r="B1746">
        <v>301199360</v>
      </c>
      <c r="C1746">
        <v>106.44923300000001</v>
      </c>
      <c r="D1746">
        <v>17440000</v>
      </c>
      <c r="E1746">
        <v>297127936</v>
      </c>
      <c r="F1746">
        <v>106.218658</v>
      </c>
      <c r="G1746">
        <v>17440000</v>
      </c>
      <c r="H1746">
        <v>298635264</v>
      </c>
      <c r="I1746">
        <v>111.041763</v>
      </c>
      <c r="J1746">
        <v>17440000</v>
      </c>
      <c r="K1746">
        <v>289882112</v>
      </c>
      <c r="L1746">
        <v>106.219583</v>
      </c>
      <c r="M1746">
        <v>17440000</v>
      </c>
      <c r="N1746">
        <v>297807872</v>
      </c>
      <c r="O1746">
        <v>105.455417</v>
      </c>
      <c r="Q1746">
        <v>17440000</v>
      </c>
      <c r="R1746">
        <f t="shared" si="81"/>
        <v>296930508.80000001</v>
      </c>
      <c r="S1746">
        <f t="shared" si="82"/>
        <v>107.07693079999999</v>
      </c>
      <c r="T1746">
        <f t="shared" si="83"/>
        <v>296.93050879999998</v>
      </c>
    </row>
    <row r="1747" spans="1:20">
      <c r="A1747">
        <v>17450000</v>
      </c>
      <c r="B1747">
        <v>301199360</v>
      </c>
      <c r="C1747">
        <v>106.548839</v>
      </c>
      <c r="D1747">
        <v>17450000</v>
      </c>
      <c r="E1747">
        <v>297127936</v>
      </c>
      <c r="F1747">
        <v>106.31859300000001</v>
      </c>
      <c r="G1747">
        <v>17450000</v>
      </c>
      <c r="H1747">
        <v>298635264</v>
      </c>
      <c r="I1747">
        <v>111.154909</v>
      </c>
      <c r="J1747">
        <v>17450000</v>
      </c>
      <c r="K1747">
        <v>289882112</v>
      </c>
      <c r="L1747">
        <v>106.31828</v>
      </c>
      <c r="M1747">
        <v>17450000</v>
      </c>
      <c r="N1747">
        <v>297824256</v>
      </c>
      <c r="O1747">
        <v>105.55533800000001</v>
      </c>
      <c r="Q1747">
        <v>17450000</v>
      </c>
      <c r="R1747">
        <f t="shared" si="81"/>
        <v>296933785.60000002</v>
      </c>
      <c r="S1747">
        <f t="shared" si="82"/>
        <v>107.17919179999998</v>
      </c>
      <c r="T1747">
        <f t="shared" si="83"/>
        <v>296.93378560000002</v>
      </c>
    </row>
    <row r="1748" spans="1:20">
      <c r="A1748">
        <v>17460000</v>
      </c>
      <c r="B1748">
        <v>301199360</v>
      </c>
      <c r="C1748">
        <v>106.63366600000001</v>
      </c>
      <c r="D1748">
        <v>17460000</v>
      </c>
      <c r="E1748">
        <v>297127936</v>
      </c>
      <c r="F1748">
        <v>106.403344</v>
      </c>
      <c r="G1748">
        <v>17460000</v>
      </c>
      <c r="H1748">
        <v>298651648</v>
      </c>
      <c r="I1748">
        <v>111.25780399999999</v>
      </c>
      <c r="J1748">
        <v>17460000</v>
      </c>
      <c r="K1748">
        <v>289882112</v>
      </c>
      <c r="L1748">
        <v>106.402846</v>
      </c>
      <c r="M1748">
        <v>17460000</v>
      </c>
      <c r="N1748">
        <v>297824256</v>
      </c>
      <c r="O1748">
        <v>105.639702</v>
      </c>
      <c r="Q1748">
        <v>17460000</v>
      </c>
      <c r="R1748">
        <f t="shared" si="81"/>
        <v>296937062.39999998</v>
      </c>
      <c r="S1748">
        <f t="shared" si="82"/>
        <v>107.2674724</v>
      </c>
      <c r="T1748">
        <f t="shared" si="83"/>
        <v>296.9370624</v>
      </c>
    </row>
    <row r="1749" spans="1:20">
      <c r="A1749">
        <v>17470000</v>
      </c>
      <c r="B1749">
        <v>301199360</v>
      </c>
      <c r="C1749">
        <v>106.737403</v>
      </c>
      <c r="D1749">
        <v>17470000</v>
      </c>
      <c r="E1749">
        <v>297127936</v>
      </c>
      <c r="F1749">
        <v>106.50467999999999</v>
      </c>
      <c r="G1749">
        <v>17470000</v>
      </c>
      <c r="H1749">
        <v>298651648</v>
      </c>
      <c r="I1749">
        <v>111.368933</v>
      </c>
      <c r="J1749">
        <v>17470000</v>
      </c>
      <c r="K1749">
        <v>289882112</v>
      </c>
      <c r="L1749">
        <v>106.505973</v>
      </c>
      <c r="M1749">
        <v>17470000</v>
      </c>
      <c r="N1749">
        <v>297824256</v>
      </c>
      <c r="O1749">
        <v>105.740414</v>
      </c>
      <c r="Q1749">
        <v>17470000</v>
      </c>
      <c r="R1749">
        <f t="shared" si="81"/>
        <v>296937062.39999998</v>
      </c>
      <c r="S1749">
        <f t="shared" si="82"/>
        <v>107.3714806</v>
      </c>
      <c r="T1749">
        <f t="shared" si="83"/>
        <v>296.9370624</v>
      </c>
    </row>
    <row r="1750" spans="1:20">
      <c r="A1750">
        <v>17480000</v>
      </c>
      <c r="B1750">
        <v>301199360</v>
      </c>
      <c r="C1750">
        <v>106.82217300000001</v>
      </c>
      <c r="D1750">
        <v>17480000</v>
      </c>
      <c r="E1750">
        <v>297127936</v>
      </c>
      <c r="F1750">
        <v>106.586823</v>
      </c>
      <c r="G1750">
        <v>17480000</v>
      </c>
      <c r="H1750">
        <v>298651648</v>
      </c>
      <c r="I1750">
        <v>111.45723700000001</v>
      </c>
      <c r="J1750">
        <v>17480000</v>
      </c>
      <c r="K1750">
        <v>289882112</v>
      </c>
      <c r="L1750">
        <v>106.59361</v>
      </c>
      <c r="M1750">
        <v>17480000</v>
      </c>
      <c r="N1750">
        <v>297824256</v>
      </c>
      <c r="O1750">
        <v>105.82208799999999</v>
      </c>
      <c r="Q1750">
        <v>17480000</v>
      </c>
      <c r="R1750">
        <f t="shared" si="81"/>
        <v>296937062.39999998</v>
      </c>
      <c r="S1750">
        <f t="shared" si="82"/>
        <v>107.4563862</v>
      </c>
      <c r="T1750">
        <f t="shared" si="83"/>
        <v>296.9370624</v>
      </c>
    </row>
    <row r="1751" spans="1:20">
      <c r="A1751">
        <v>17490000</v>
      </c>
      <c r="B1751">
        <v>301199360</v>
      </c>
      <c r="C1751">
        <v>106.924942</v>
      </c>
      <c r="D1751">
        <v>17490000</v>
      </c>
      <c r="E1751">
        <v>297127936</v>
      </c>
      <c r="F1751">
        <v>106.6867</v>
      </c>
      <c r="G1751">
        <v>17490000</v>
      </c>
      <c r="H1751">
        <v>298651648</v>
      </c>
      <c r="I1751">
        <v>111.560834</v>
      </c>
      <c r="J1751">
        <v>17490000</v>
      </c>
      <c r="K1751">
        <v>289882112</v>
      </c>
      <c r="L1751">
        <v>106.701131</v>
      </c>
      <c r="M1751">
        <v>17490000</v>
      </c>
      <c r="N1751">
        <v>297824256</v>
      </c>
      <c r="O1751">
        <v>105.92131500000001</v>
      </c>
      <c r="Q1751">
        <v>17490000</v>
      </c>
      <c r="R1751">
        <f t="shared" si="81"/>
        <v>296937062.39999998</v>
      </c>
      <c r="S1751">
        <f t="shared" si="82"/>
        <v>107.55898440000001</v>
      </c>
      <c r="T1751">
        <f t="shared" si="83"/>
        <v>296.9370624</v>
      </c>
    </row>
    <row r="1752" spans="1:20">
      <c r="A1752">
        <v>17500000</v>
      </c>
      <c r="B1752">
        <v>301199360</v>
      </c>
      <c r="C1752">
        <v>107.019479</v>
      </c>
      <c r="D1752">
        <v>17500000</v>
      </c>
      <c r="E1752">
        <v>297127936</v>
      </c>
      <c r="F1752">
        <v>106.780097</v>
      </c>
      <c r="G1752">
        <v>17500000</v>
      </c>
      <c r="H1752">
        <v>298651648</v>
      </c>
      <c r="I1752">
        <v>111.656746</v>
      </c>
      <c r="J1752">
        <v>17500000</v>
      </c>
      <c r="K1752">
        <v>289906688</v>
      </c>
      <c r="L1752">
        <v>106.80107099999999</v>
      </c>
      <c r="M1752">
        <v>17500000</v>
      </c>
      <c r="N1752">
        <v>297824256</v>
      </c>
      <c r="O1752">
        <v>106.01409</v>
      </c>
      <c r="Q1752">
        <v>17500000</v>
      </c>
      <c r="R1752">
        <f t="shared" si="81"/>
        <v>296941977.60000002</v>
      </c>
      <c r="S1752">
        <f t="shared" si="82"/>
        <v>107.6542966</v>
      </c>
      <c r="T1752">
        <f t="shared" si="83"/>
        <v>296.94197760000003</v>
      </c>
    </row>
    <row r="1753" spans="1:20">
      <c r="A1753">
        <v>17510000</v>
      </c>
      <c r="B1753">
        <v>301199360</v>
      </c>
      <c r="C1753">
        <v>107.12007199999999</v>
      </c>
      <c r="D1753">
        <v>17510000</v>
      </c>
      <c r="E1753">
        <v>297127936</v>
      </c>
      <c r="F1753">
        <v>106.879079</v>
      </c>
      <c r="G1753">
        <v>17510000</v>
      </c>
      <c r="H1753">
        <v>298651648</v>
      </c>
      <c r="I1753">
        <v>111.76163</v>
      </c>
      <c r="J1753">
        <v>17510000</v>
      </c>
      <c r="K1753">
        <v>289906688</v>
      </c>
      <c r="L1753">
        <v>106.90683900000001</v>
      </c>
      <c r="M1753">
        <v>17510000</v>
      </c>
      <c r="N1753">
        <v>297824256</v>
      </c>
      <c r="O1753">
        <v>106.113421</v>
      </c>
      <c r="Q1753">
        <v>17510000</v>
      </c>
      <c r="R1753">
        <f t="shared" si="81"/>
        <v>296941977.60000002</v>
      </c>
      <c r="S1753">
        <f t="shared" si="82"/>
        <v>107.75620819999999</v>
      </c>
      <c r="T1753">
        <f t="shared" si="83"/>
        <v>296.94197760000003</v>
      </c>
    </row>
    <row r="1754" spans="1:20">
      <c r="A1754">
        <v>17520000</v>
      </c>
      <c r="B1754">
        <v>301240320</v>
      </c>
      <c r="C1754">
        <v>107.233548</v>
      </c>
      <c r="D1754">
        <v>17520000</v>
      </c>
      <c r="E1754">
        <v>297144320</v>
      </c>
      <c r="F1754">
        <v>106.99367100000001</v>
      </c>
      <c r="G1754">
        <v>17520000</v>
      </c>
      <c r="H1754">
        <v>298668032</v>
      </c>
      <c r="I1754">
        <v>111.87764</v>
      </c>
      <c r="J1754">
        <v>17520000</v>
      </c>
      <c r="K1754">
        <v>289923072</v>
      </c>
      <c r="L1754">
        <v>107.02039499999999</v>
      </c>
      <c r="M1754">
        <v>17520000</v>
      </c>
      <c r="N1754">
        <v>297840640</v>
      </c>
      <c r="O1754">
        <v>106.22592400000001</v>
      </c>
      <c r="Q1754">
        <v>17520000</v>
      </c>
      <c r="R1754">
        <f t="shared" si="81"/>
        <v>296963276.80000001</v>
      </c>
      <c r="S1754">
        <f t="shared" si="82"/>
        <v>107.8702356</v>
      </c>
      <c r="T1754">
        <f t="shared" si="83"/>
        <v>296.96327680000002</v>
      </c>
    </row>
    <row r="1755" spans="1:20">
      <c r="A1755">
        <v>17530000</v>
      </c>
      <c r="B1755">
        <v>301223936</v>
      </c>
      <c r="C1755">
        <v>107.35265099999999</v>
      </c>
      <c r="D1755">
        <v>17530000</v>
      </c>
      <c r="E1755">
        <v>297127936</v>
      </c>
      <c r="F1755">
        <v>107.11171400000001</v>
      </c>
      <c r="G1755">
        <v>17530000</v>
      </c>
      <c r="H1755">
        <v>298651648</v>
      </c>
      <c r="I1755">
        <v>112.00292899999999</v>
      </c>
      <c r="J1755">
        <v>17530000</v>
      </c>
      <c r="K1755">
        <v>289906688</v>
      </c>
      <c r="L1755">
        <v>107.138237</v>
      </c>
      <c r="M1755">
        <v>17530000</v>
      </c>
      <c r="N1755">
        <v>297824256</v>
      </c>
      <c r="O1755">
        <v>106.3496</v>
      </c>
      <c r="Q1755">
        <v>17530000</v>
      </c>
      <c r="R1755">
        <f t="shared" si="81"/>
        <v>296946892.80000001</v>
      </c>
      <c r="S1755">
        <f t="shared" si="82"/>
        <v>107.99102619999999</v>
      </c>
      <c r="T1755">
        <f t="shared" si="83"/>
        <v>296.9468928</v>
      </c>
    </row>
    <row r="1756" spans="1:20">
      <c r="A1756">
        <v>17540000</v>
      </c>
      <c r="B1756">
        <v>301223936</v>
      </c>
      <c r="C1756">
        <v>107.49131800000001</v>
      </c>
      <c r="D1756">
        <v>17540000</v>
      </c>
      <c r="E1756">
        <v>297152512</v>
      </c>
      <c r="F1756">
        <v>107.26238499999999</v>
      </c>
      <c r="G1756">
        <v>17540000</v>
      </c>
      <c r="H1756">
        <v>298651648</v>
      </c>
      <c r="I1756">
        <v>112.143643</v>
      </c>
      <c r="J1756">
        <v>17540000</v>
      </c>
      <c r="K1756">
        <v>289906688</v>
      </c>
      <c r="L1756">
        <v>107.277851</v>
      </c>
      <c r="M1756">
        <v>17540000</v>
      </c>
      <c r="N1756">
        <v>297840640</v>
      </c>
      <c r="O1756">
        <v>106.488736</v>
      </c>
      <c r="Q1756">
        <v>17540000</v>
      </c>
      <c r="R1756">
        <f t="shared" si="81"/>
        <v>296955084.80000001</v>
      </c>
      <c r="S1756">
        <f t="shared" si="82"/>
        <v>108.13278659999999</v>
      </c>
      <c r="T1756">
        <f t="shared" si="83"/>
        <v>296.95508480000001</v>
      </c>
    </row>
    <row r="1757" spans="1:20">
      <c r="A1757">
        <v>17550000</v>
      </c>
      <c r="B1757">
        <v>301223936</v>
      </c>
      <c r="C1757">
        <v>107.534966</v>
      </c>
      <c r="D1757">
        <v>17550000</v>
      </c>
      <c r="E1757">
        <v>297152512</v>
      </c>
      <c r="F1757">
        <v>107.306196</v>
      </c>
      <c r="G1757">
        <v>17550000</v>
      </c>
      <c r="H1757">
        <v>298651648</v>
      </c>
      <c r="I1757">
        <v>112.188371</v>
      </c>
      <c r="J1757">
        <v>17550000</v>
      </c>
      <c r="K1757">
        <v>289906688</v>
      </c>
      <c r="L1757">
        <v>107.323487</v>
      </c>
      <c r="M1757">
        <v>17550000</v>
      </c>
      <c r="N1757">
        <v>297840640</v>
      </c>
      <c r="O1757">
        <v>106.532509</v>
      </c>
      <c r="Q1757">
        <v>17550000</v>
      </c>
      <c r="R1757">
        <f t="shared" si="81"/>
        <v>296955084.80000001</v>
      </c>
      <c r="S1757">
        <f t="shared" si="82"/>
        <v>108.17710580000001</v>
      </c>
      <c r="T1757">
        <f t="shared" si="83"/>
        <v>296.95508480000001</v>
      </c>
    </row>
    <row r="1758" spans="1:20">
      <c r="A1758">
        <v>17560000</v>
      </c>
      <c r="B1758">
        <v>301223936</v>
      </c>
      <c r="C1758">
        <v>107.572771</v>
      </c>
      <c r="D1758">
        <v>17560000</v>
      </c>
      <c r="E1758">
        <v>297152512</v>
      </c>
      <c r="F1758">
        <v>107.343914</v>
      </c>
      <c r="G1758">
        <v>17560000</v>
      </c>
      <c r="H1758">
        <v>298676224</v>
      </c>
      <c r="I1758">
        <v>112.22786000000001</v>
      </c>
      <c r="J1758">
        <v>17560000</v>
      </c>
      <c r="K1758">
        <v>289906688</v>
      </c>
      <c r="L1758">
        <v>107.363867</v>
      </c>
      <c r="M1758">
        <v>17560000</v>
      </c>
      <c r="N1758">
        <v>297840640</v>
      </c>
      <c r="O1758">
        <v>106.56989799999999</v>
      </c>
      <c r="Q1758">
        <v>17560000</v>
      </c>
      <c r="R1758">
        <f t="shared" si="81"/>
        <v>296960000</v>
      </c>
      <c r="S1758">
        <f t="shared" si="82"/>
        <v>108.21566199999999</v>
      </c>
      <c r="T1758">
        <f t="shared" si="83"/>
        <v>296.95999999999998</v>
      </c>
    </row>
    <row r="1759" spans="1:20">
      <c r="A1759">
        <v>17570000</v>
      </c>
      <c r="B1759">
        <v>301223936</v>
      </c>
      <c r="C1759">
        <v>107.611374</v>
      </c>
      <c r="D1759">
        <v>17570000</v>
      </c>
      <c r="E1759">
        <v>297152512</v>
      </c>
      <c r="F1759">
        <v>107.382284</v>
      </c>
      <c r="G1759">
        <v>17570000</v>
      </c>
      <c r="H1759">
        <v>298676224</v>
      </c>
      <c r="I1759">
        <v>112.268045</v>
      </c>
      <c r="J1759">
        <v>17570000</v>
      </c>
      <c r="K1759">
        <v>289906688</v>
      </c>
      <c r="L1759">
        <v>107.404861</v>
      </c>
      <c r="M1759">
        <v>17570000</v>
      </c>
      <c r="N1759">
        <v>297840640</v>
      </c>
      <c r="O1759">
        <v>106.616118</v>
      </c>
      <c r="Q1759">
        <v>17570000</v>
      </c>
      <c r="R1759">
        <f t="shared" si="81"/>
        <v>296960000</v>
      </c>
      <c r="S1759">
        <f t="shared" si="82"/>
        <v>108.2565364</v>
      </c>
      <c r="T1759">
        <f t="shared" si="83"/>
        <v>296.95999999999998</v>
      </c>
    </row>
    <row r="1760" spans="1:20">
      <c r="A1760">
        <v>17580000</v>
      </c>
      <c r="B1760">
        <v>301223936</v>
      </c>
      <c r="C1760">
        <v>107.64689300000001</v>
      </c>
      <c r="D1760">
        <v>17580000</v>
      </c>
      <c r="E1760">
        <v>297152512</v>
      </c>
      <c r="F1760">
        <v>107.417593</v>
      </c>
      <c r="G1760">
        <v>17580000</v>
      </c>
      <c r="H1760">
        <v>298676224</v>
      </c>
      <c r="I1760">
        <v>112.304687</v>
      </c>
      <c r="J1760">
        <v>17580000</v>
      </c>
      <c r="K1760">
        <v>289906688</v>
      </c>
      <c r="L1760">
        <v>107.44258600000001</v>
      </c>
      <c r="M1760">
        <v>17580000</v>
      </c>
      <c r="N1760">
        <v>297840640</v>
      </c>
      <c r="O1760">
        <v>106.65441800000001</v>
      </c>
      <c r="Q1760">
        <v>17580000</v>
      </c>
      <c r="R1760">
        <f t="shared" si="81"/>
        <v>296960000</v>
      </c>
      <c r="S1760">
        <f t="shared" si="82"/>
        <v>108.2932354</v>
      </c>
      <c r="T1760">
        <f t="shared" si="83"/>
        <v>296.95999999999998</v>
      </c>
    </row>
    <row r="1761" spans="1:20">
      <c r="A1761">
        <v>17590000</v>
      </c>
      <c r="B1761">
        <v>301223936</v>
      </c>
      <c r="C1761">
        <v>107.67218099999999</v>
      </c>
      <c r="D1761">
        <v>17590000</v>
      </c>
      <c r="E1761">
        <v>297152512</v>
      </c>
      <c r="F1761">
        <v>107.442842</v>
      </c>
      <c r="G1761">
        <v>17590000</v>
      </c>
      <c r="H1761">
        <v>298676224</v>
      </c>
      <c r="I1761">
        <v>112.330831</v>
      </c>
      <c r="J1761">
        <v>17590000</v>
      </c>
      <c r="K1761">
        <v>289906688</v>
      </c>
      <c r="L1761">
        <v>107.468941</v>
      </c>
      <c r="M1761">
        <v>17590000</v>
      </c>
      <c r="N1761">
        <v>297840640</v>
      </c>
      <c r="O1761">
        <v>106.68037699999999</v>
      </c>
      <c r="Q1761">
        <v>17590000</v>
      </c>
      <c r="R1761">
        <f t="shared" si="81"/>
        <v>296960000</v>
      </c>
      <c r="S1761">
        <f t="shared" si="82"/>
        <v>108.31903440000001</v>
      </c>
      <c r="T1761">
        <f t="shared" si="83"/>
        <v>296.95999999999998</v>
      </c>
    </row>
    <row r="1762" spans="1:20">
      <c r="A1762">
        <v>17600000</v>
      </c>
      <c r="B1762">
        <v>301223936</v>
      </c>
      <c r="C1762">
        <v>107.695527</v>
      </c>
      <c r="D1762">
        <v>17600000</v>
      </c>
      <c r="E1762">
        <v>297152512</v>
      </c>
      <c r="F1762">
        <v>107.46595600000001</v>
      </c>
      <c r="G1762">
        <v>17600000</v>
      </c>
      <c r="H1762">
        <v>298676224</v>
      </c>
      <c r="I1762">
        <v>112.35480800000001</v>
      </c>
      <c r="J1762">
        <v>17600000</v>
      </c>
      <c r="K1762">
        <v>289906688</v>
      </c>
      <c r="L1762">
        <v>107.493078</v>
      </c>
      <c r="M1762">
        <v>17600000</v>
      </c>
      <c r="N1762">
        <v>297840640</v>
      </c>
      <c r="O1762">
        <v>106.704188</v>
      </c>
      <c r="Q1762">
        <v>17600000</v>
      </c>
      <c r="R1762">
        <f t="shared" si="81"/>
        <v>296960000</v>
      </c>
      <c r="S1762">
        <f t="shared" si="82"/>
        <v>108.34271140000001</v>
      </c>
      <c r="T1762">
        <f t="shared" si="83"/>
        <v>296.95999999999998</v>
      </c>
    </row>
    <row r="1763" spans="1:20">
      <c r="A1763">
        <v>17610000</v>
      </c>
      <c r="B1763">
        <v>301223936</v>
      </c>
      <c r="C1763">
        <v>107.718919</v>
      </c>
      <c r="D1763">
        <v>17610000</v>
      </c>
      <c r="E1763">
        <v>297152512</v>
      </c>
      <c r="F1763">
        <v>107.48898</v>
      </c>
      <c r="G1763">
        <v>17610000</v>
      </c>
      <c r="H1763">
        <v>298676224</v>
      </c>
      <c r="I1763">
        <v>112.380258</v>
      </c>
      <c r="J1763">
        <v>17610000</v>
      </c>
      <c r="K1763">
        <v>289906688</v>
      </c>
      <c r="L1763">
        <v>107.51758700000001</v>
      </c>
      <c r="M1763">
        <v>17610000</v>
      </c>
      <c r="N1763">
        <v>297840640</v>
      </c>
      <c r="O1763">
        <v>106.728013</v>
      </c>
      <c r="Q1763">
        <v>17610000</v>
      </c>
      <c r="R1763">
        <f t="shared" si="81"/>
        <v>296960000</v>
      </c>
      <c r="S1763">
        <f t="shared" si="82"/>
        <v>108.3667514</v>
      </c>
      <c r="T1763">
        <f t="shared" si="83"/>
        <v>296.95999999999998</v>
      </c>
    </row>
    <row r="1764" spans="1:20">
      <c r="A1764">
        <v>17620000</v>
      </c>
      <c r="B1764">
        <v>301223936</v>
      </c>
      <c r="C1764">
        <v>107.74283800000001</v>
      </c>
      <c r="D1764">
        <v>17620000</v>
      </c>
      <c r="E1764">
        <v>297152512</v>
      </c>
      <c r="F1764">
        <v>107.512823</v>
      </c>
      <c r="G1764">
        <v>17620000</v>
      </c>
      <c r="H1764">
        <v>298676224</v>
      </c>
      <c r="I1764">
        <v>112.407151</v>
      </c>
      <c r="J1764">
        <v>17620000</v>
      </c>
      <c r="K1764">
        <v>289906688</v>
      </c>
      <c r="L1764">
        <v>107.54271</v>
      </c>
      <c r="M1764">
        <v>17620000</v>
      </c>
      <c r="N1764">
        <v>297840640</v>
      </c>
      <c r="O1764">
        <v>106.752487</v>
      </c>
      <c r="Q1764">
        <v>17620000</v>
      </c>
      <c r="R1764">
        <f t="shared" si="81"/>
        <v>296960000</v>
      </c>
      <c r="S1764">
        <f t="shared" si="82"/>
        <v>108.39160180000002</v>
      </c>
      <c r="T1764">
        <f t="shared" si="83"/>
        <v>296.95999999999998</v>
      </c>
    </row>
    <row r="1765" spans="1:20">
      <c r="A1765">
        <v>17630000</v>
      </c>
      <c r="B1765">
        <v>301240320</v>
      </c>
      <c r="C1765">
        <v>107.771717</v>
      </c>
      <c r="D1765">
        <v>17630000</v>
      </c>
      <c r="E1765">
        <v>297168896</v>
      </c>
      <c r="F1765">
        <v>107.54210999999999</v>
      </c>
      <c r="G1765">
        <v>17630000</v>
      </c>
      <c r="H1765">
        <v>298692608</v>
      </c>
      <c r="I1765">
        <v>112.438151</v>
      </c>
      <c r="J1765">
        <v>17630000</v>
      </c>
      <c r="K1765">
        <v>289923072</v>
      </c>
      <c r="L1765">
        <v>107.572368</v>
      </c>
      <c r="M1765">
        <v>17630000</v>
      </c>
      <c r="N1765">
        <v>297857024</v>
      </c>
      <c r="O1765">
        <v>106.781344</v>
      </c>
      <c r="Q1765">
        <v>17630000</v>
      </c>
      <c r="R1765">
        <f t="shared" si="81"/>
        <v>296976384</v>
      </c>
      <c r="S1765">
        <f t="shared" si="82"/>
        <v>108.421138</v>
      </c>
      <c r="T1765">
        <f t="shared" si="83"/>
        <v>296.976384</v>
      </c>
    </row>
    <row r="1766" spans="1:20">
      <c r="A1766">
        <v>17640000</v>
      </c>
      <c r="B1766">
        <v>301240320</v>
      </c>
      <c r="C1766">
        <v>107.818988</v>
      </c>
      <c r="D1766">
        <v>17640000</v>
      </c>
      <c r="E1766">
        <v>297168896</v>
      </c>
      <c r="F1766">
        <v>107.58615500000001</v>
      </c>
      <c r="G1766">
        <v>17640000</v>
      </c>
      <c r="H1766">
        <v>298692608</v>
      </c>
      <c r="I1766">
        <v>112.486339</v>
      </c>
      <c r="J1766">
        <v>17640000</v>
      </c>
      <c r="K1766">
        <v>289923072</v>
      </c>
      <c r="L1766">
        <v>107.61671</v>
      </c>
      <c r="M1766">
        <v>17640000</v>
      </c>
      <c r="N1766">
        <v>297857024</v>
      </c>
      <c r="O1766">
        <v>106.824704</v>
      </c>
      <c r="Q1766">
        <v>17640000</v>
      </c>
      <c r="R1766">
        <f t="shared" si="81"/>
        <v>296976384</v>
      </c>
      <c r="S1766">
        <f t="shared" si="82"/>
        <v>108.4665792</v>
      </c>
      <c r="T1766">
        <f t="shared" si="83"/>
        <v>296.976384</v>
      </c>
    </row>
    <row r="1767" spans="1:20">
      <c r="A1767">
        <v>17650000</v>
      </c>
      <c r="B1767">
        <v>301240320</v>
      </c>
      <c r="C1767">
        <v>107.865307</v>
      </c>
      <c r="D1767">
        <v>17650000</v>
      </c>
      <c r="E1767">
        <v>297168896</v>
      </c>
      <c r="F1767">
        <v>107.62926400000001</v>
      </c>
      <c r="G1767">
        <v>17650000</v>
      </c>
      <c r="H1767">
        <v>298692608</v>
      </c>
      <c r="I1767">
        <v>112.532753</v>
      </c>
      <c r="J1767">
        <v>17650000</v>
      </c>
      <c r="K1767">
        <v>289923072</v>
      </c>
      <c r="L1767">
        <v>107.65958999999999</v>
      </c>
      <c r="M1767">
        <v>17650000</v>
      </c>
      <c r="N1767">
        <v>297857024</v>
      </c>
      <c r="O1767">
        <v>106.86701100000001</v>
      </c>
      <c r="Q1767">
        <v>17650000</v>
      </c>
      <c r="R1767">
        <f t="shared" si="81"/>
        <v>296976384</v>
      </c>
      <c r="S1767">
        <f t="shared" si="82"/>
        <v>108.51078500000001</v>
      </c>
      <c r="T1767">
        <f t="shared" si="83"/>
        <v>296.976384</v>
      </c>
    </row>
    <row r="1768" spans="1:20">
      <c r="A1768">
        <v>17660000</v>
      </c>
      <c r="B1768">
        <v>301240320</v>
      </c>
      <c r="C1768">
        <v>107.90006099999999</v>
      </c>
      <c r="D1768">
        <v>17660000</v>
      </c>
      <c r="E1768">
        <v>297152512</v>
      </c>
      <c r="F1768">
        <v>107.662676</v>
      </c>
      <c r="G1768">
        <v>17660000</v>
      </c>
      <c r="H1768">
        <v>298676224</v>
      </c>
      <c r="I1768">
        <v>112.568884</v>
      </c>
      <c r="J1768">
        <v>17660000</v>
      </c>
      <c r="K1768">
        <v>289906688</v>
      </c>
      <c r="L1768">
        <v>107.694168</v>
      </c>
      <c r="M1768">
        <v>17660000</v>
      </c>
      <c r="N1768">
        <v>297840640</v>
      </c>
      <c r="O1768">
        <v>106.900068</v>
      </c>
      <c r="Q1768">
        <v>17660000</v>
      </c>
      <c r="R1768">
        <f t="shared" si="81"/>
        <v>296963276.80000001</v>
      </c>
      <c r="S1768">
        <f t="shared" si="82"/>
        <v>108.5451714</v>
      </c>
      <c r="T1768">
        <f t="shared" si="83"/>
        <v>296.96327680000002</v>
      </c>
    </row>
    <row r="1769" spans="1:20">
      <c r="A1769">
        <v>17670000</v>
      </c>
      <c r="B1769">
        <v>301223936</v>
      </c>
      <c r="C1769">
        <v>107.929193</v>
      </c>
      <c r="D1769">
        <v>17670000</v>
      </c>
      <c r="E1769">
        <v>297152512</v>
      </c>
      <c r="F1769">
        <v>107.690659</v>
      </c>
      <c r="G1769">
        <v>17670000</v>
      </c>
      <c r="H1769">
        <v>298676224</v>
      </c>
      <c r="I1769">
        <v>112.59877400000001</v>
      </c>
      <c r="J1769">
        <v>17670000</v>
      </c>
      <c r="K1769">
        <v>289906688</v>
      </c>
      <c r="L1769">
        <v>107.722651</v>
      </c>
      <c r="M1769">
        <v>17670000</v>
      </c>
      <c r="N1769">
        <v>297840640</v>
      </c>
      <c r="O1769">
        <v>106.92876800000001</v>
      </c>
      <c r="Q1769">
        <v>17670000</v>
      </c>
      <c r="R1769">
        <f t="shared" si="81"/>
        <v>296960000</v>
      </c>
      <c r="S1769">
        <f t="shared" si="82"/>
        <v>108.574009</v>
      </c>
      <c r="T1769">
        <f t="shared" si="83"/>
        <v>296.95999999999998</v>
      </c>
    </row>
    <row r="1770" spans="1:20">
      <c r="A1770">
        <v>17680000</v>
      </c>
      <c r="B1770">
        <v>301223936</v>
      </c>
      <c r="C1770">
        <v>107.96205999999999</v>
      </c>
      <c r="D1770">
        <v>17680000</v>
      </c>
      <c r="E1770">
        <v>297152512</v>
      </c>
      <c r="F1770">
        <v>107.723471</v>
      </c>
      <c r="G1770">
        <v>17680000</v>
      </c>
      <c r="H1770">
        <v>298676224</v>
      </c>
      <c r="I1770">
        <v>112.633287</v>
      </c>
      <c r="J1770">
        <v>17680000</v>
      </c>
      <c r="K1770">
        <v>289906688</v>
      </c>
      <c r="L1770">
        <v>107.755315</v>
      </c>
      <c r="M1770">
        <v>17680000</v>
      </c>
      <c r="N1770">
        <v>297840640</v>
      </c>
      <c r="O1770">
        <v>106.962543</v>
      </c>
      <c r="Q1770">
        <v>17680000</v>
      </c>
      <c r="R1770">
        <f t="shared" si="81"/>
        <v>296960000</v>
      </c>
      <c r="S1770">
        <f t="shared" si="82"/>
        <v>108.60733519999999</v>
      </c>
      <c r="T1770">
        <f t="shared" si="83"/>
        <v>296.95999999999998</v>
      </c>
    </row>
    <row r="1771" spans="1:20">
      <c r="A1771">
        <v>17690000</v>
      </c>
      <c r="B1771">
        <v>301223936</v>
      </c>
      <c r="C1771">
        <v>107.99942299999999</v>
      </c>
      <c r="D1771">
        <v>17690000</v>
      </c>
      <c r="E1771">
        <v>297152512</v>
      </c>
      <c r="F1771">
        <v>107.759714</v>
      </c>
      <c r="G1771">
        <v>17690000</v>
      </c>
      <c r="H1771">
        <v>298676224</v>
      </c>
      <c r="I1771">
        <v>112.670777</v>
      </c>
      <c r="J1771">
        <v>17690000</v>
      </c>
      <c r="K1771">
        <v>289906688</v>
      </c>
      <c r="L1771">
        <v>107.791343</v>
      </c>
      <c r="M1771">
        <v>17690000</v>
      </c>
      <c r="N1771">
        <v>297840640</v>
      </c>
      <c r="O1771">
        <v>106.999926</v>
      </c>
      <c r="Q1771">
        <v>17690000</v>
      </c>
      <c r="R1771">
        <f t="shared" si="81"/>
        <v>296960000</v>
      </c>
      <c r="S1771">
        <f t="shared" si="82"/>
        <v>108.6442366</v>
      </c>
      <c r="T1771">
        <f t="shared" si="83"/>
        <v>296.95999999999998</v>
      </c>
    </row>
    <row r="1772" spans="1:20">
      <c r="A1772">
        <v>17700000</v>
      </c>
      <c r="B1772">
        <v>301223936</v>
      </c>
      <c r="C1772">
        <v>108.02616999999999</v>
      </c>
      <c r="D1772">
        <v>17700000</v>
      </c>
      <c r="E1772">
        <v>297152512</v>
      </c>
      <c r="F1772">
        <v>107.786494</v>
      </c>
      <c r="G1772">
        <v>17700000</v>
      </c>
      <c r="H1772">
        <v>298676224</v>
      </c>
      <c r="I1772">
        <v>112.698767</v>
      </c>
      <c r="J1772">
        <v>17700000</v>
      </c>
      <c r="K1772">
        <v>289931264</v>
      </c>
      <c r="L1772">
        <v>107.82016</v>
      </c>
      <c r="M1772">
        <v>17700000</v>
      </c>
      <c r="N1772">
        <v>297840640</v>
      </c>
      <c r="O1772">
        <v>107.02739200000001</v>
      </c>
      <c r="Q1772">
        <v>17700000</v>
      </c>
      <c r="R1772">
        <f t="shared" si="81"/>
        <v>296964915.19999999</v>
      </c>
      <c r="S1772">
        <f t="shared" si="82"/>
        <v>108.67179659999999</v>
      </c>
      <c r="T1772">
        <f t="shared" si="83"/>
        <v>296.96491520000001</v>
      </c>
    </row>
    <row r="1773" spans="1:20">
      <c r="A1773">
        <v>17710000</v>
      </c>
      <c r="B1773">
        <v>301223936</v>
      </c>
      <c r="C1773">
        <v>108.051695</v>
      </c>
      <c r="D1773">
        <v>17710000</v>
      </c>
      <c r="E1773">
        <v>297152512</v>
      </c>
      <c r="F1773">
        <v>107.811105</v>
      </c>
      <c r="G1773">
        <v>17710000</v>
      </c>
      <c r="H1773">
        <v>298676224</v>
      </c>
      <c r="I1773">
        <v>112.724294</v>
      </c>
      <c r="J1773">
        <v>17710000</v>
      </c>
      <c r="K1773">
        <v>289931264</v>
      </c>
      <c r="L1773">
        <v>107.84808</v>
      </c>
      <c r="M1773">
        <v>17710000</v>
      </c>
      <c r="N1773">
        <v>297840640</v>
      </c>
      <c r="O1773">
        <v>107.05287</v>
      </c>
      <c r="Q1773">
        <v>17710000</v>
      </c>
      <c r="R1773">
        <f t="shared" si="81"/>
        <v>296964915.19999999</v>
      </c>
      <c r="S1773">
        <f t="shared" si="82"/>
        <v>108.69760879999998</v>
      </c>
      <c r="T1773">
        <f t="shared" si="83"/>
        <v>296.96491520000001</v>
      </c>
    </row>
    <row r="1774" spans="1:20">
      <c r="A1774">
        <v>17720000</v>
      </c>
      <c r="B1774">
        <v>301223936</v>
      </c>
      <c r="C1774">
        <v>108.06895799999999</v>
      </c>
      <c r="D1774">
        <v>17720000</v>
      </c>
      <c r="E1774">
        <v>297152512</v>
      </c>
      <c r="F1774">
        <v>107.82851700000001</v>
      </c>
      <c r="G1774">
        <v>17720000</v>
      </c>
      <c r="H1774">
        <v>298676224</v>
      </c>
      <c r="I1774">
        <v>112.742395</v>
      </c>
      <c r="J1774">
        <v>17720000</v>
      </c>
      <c r="K1774">
        <v>289931264</v>
      </c>
      <c r="L1774">
        <v>107.86667799999999</v>
      </c>
      <c r="M1774">
        <v>17720000</v>
      </c>
      <c r="N1774">
        <v>297840640</v>
      </c>
      <c r="O1774">
        <v>107.07043899999999</v>
      </c>
      <c r="Q1774">
        <v>17720000</v>
      </c>
      <c r="R1774">
        <f t="shared" si="81"/>
        <v>296964915.19999999</v>
      </c>
      <c r="S1774">
        <f t="shared" si="82"/>
        <v>108.71539739999999</v>
      </c>
      <c r="T1774">
        <f t="shared" si="83"/>
        <v>296.96491520000001</v>
      </c>
    </row>
    <row r="1775" spans="1:20">
      <c r="A1775">
        <v>17730000</v>
      </c>
      <c r="B1775">
        <v>301223936</v>
      </c>
      <c r="C1775">
        <v>108.111698</v>
      </c>
      <c r="D1775">
        <v>17730000</v>
      </c>
      <c r="E1775">
        <v>297152512</v>
      </c>
      <c r="F1775">
        <v>107.865188</v>
      </c>
      <c r="G1775">
        <v>17730000</v>
      </c>
      <c r="H1775">
        <v>298676224</v>
      </c>
      <c r="I1775">
        <v>112.780856</v>
      </c>
      <c r="J1775">
        <v>17730000</v>
      </c>
      <c r="K1775">
        <v>289931264</v>
      </c>
      <c r="L1775">
        <v>107.903606</v>
      </c>
      <c r="M1775">
        <v>17730000</v>
      </c>
      <c r="N1775">
        <v>297840640</v>
      </c>
      <c r="O1775">
        <v>107.108335</v>
      </c>
      <c r="Q1775">
        <v>17730000</v>
      </c>
      <c r="R1775">
        <f t="shared" si="81"/>
        <v>296964915.19999999</v>
      </c>
      <c r="S1775">
        <f t="shared" si="82"/>
        <v>108.7539366</v>
      </c>
      <c r="T1775">
        <f t="shared" si="83"/>
        <v>296.96491520000001</v>
      </c>
    </row>
    <row r="1776" spans="1:20">
      <c r="A1776">
        <v>17740000</v>
      </c>
      <c r="B1776">
        <v>301223936</v>
      </c>
      <c r="C1776">
        <v>108.14496800000001</v>
      </c>
      <c r="D1776">
        <v>17740000</v>
      </c>
      <c r="E1776">
        <v>297152512</v>
      </c>
      <c r="F1776">
        <v>107.896666</v>
      </c>
      <c r="G1776">
        <v>17740000</v>
      </c>
      <c r="H1776">
        <v>298676224</v>
      </c>
      <c r="I1776">
        <v>112.813333</v>
      </c>
      <c r="J1776">
        <v>17740000</v>
      </c>
      <c r="K1776">
        <v>289931264</v>
      </c>
      <c r="L1776">
        <v>107.938982</v>
      </c>
      <c r="M1776">
        <v>17740000</v>
      </c>
      <c r="N1776">
        <v>297840640</v>
      </c>
      <c r="O1776">
        <v>107.14106700000001</v>
      </c>
      <c r="Q1776">
        <v>17740000</v>
      </c>
      <c r="R1776">
        <f t="shared" si="81"/>
        <v>296964915.19999999</v>
      </c>
      <c r="S1776">
        <f t="shared" si="82"/>
        <v>108.7870032</v>
      </c>
      <c r="T1776">
        <f t="shared" si="83"/>
        <v>296.96491520000001</v>
      </c>
    </row>
    <row r="1777" spans="1:20">
      <c r="A1777">
        <v>17750000</v>
      </c>
      <c r="B1777">
        <v>301240320</v>
      </c>
      <c r="C1777">
        <v>108.173164</v>
      </c>
      <c r="D1777">
        <v>17750000</v>
      </c>
      <c r="E1777">
        <v>297152512</v>
      </c>
      <c r="F1777">
        <v>107.924368</v>
      </c>
      <c r="G1777">
        <v>17750000</v>
      </c>
      <c r="H1777">
        <v>298676224</v>
      </c>
      <c r="I1777">
        <v>112.841621</v>
      </c>
      <c r="J1777">
        <v>17750000</v>
      </c>
      <c r="K1777">
        <v>289931264</v>
      </c>
      <c r="L1777">
        <v>107.96753200000001</v>
      </c>
      <c r="M1777">
        <v>17750000</v>
      </c>
      <c r="N1777">
        <v>297840640</v>
      </c>
      <c r="O1777">
        <v>107.169223</v>
      </c>
      <c r="Q1777">
        <v>17750000</v>
      </c>
      <c r="R1777">
        <f t="shared" si="81"/>
        <v>296968192</v>
      </c>
      <c r="S1777">
        <f t="shared" si="82"/>
        <v>108.8151816</v>
      </c>
      <c r="T1777">
        <f t="shared" si="83"/>
        <v>296.96819199999999</v>
      </c>
    </row>
    <row r="1778" spans="1:20">
      <c r="A1778">
        <v>17760000</v>
      </c>
      <c r="B1778">
        <v>301240320</v>
      </c>
      <c r="C1778">
        <v>108.20523799999999</v>
      </c>
      <c r="D1778">
        <v>17760000</v>
      </c>
      <c r="E1778">
        <v>297168896</v>
      </c>
      <c r="F1778">
        <v>107.95579499999999</v>
      </c>
      <c r="G1778">
        <v>17760000</v>
      </c>
      <c r="H1778">
        <v>298954752</v>
      </c>
      <c r="I1778">
        <v>112.873755</v>
      </c>
      <c r="J1778">
        <v>17760000</v>
      </c>
      <c r="K1778">
        <v>289947648</v>
      </c>
      <c r="L1778">
        <v>108.00088</v>
      </c>
      <c r="M1778">
        <v>17760000</v>
      </c>
      <c r="N1778">
        <v>297857024</v>
      </c>
      <c r="O1778">
        <v>107.20120799999999</v>
      </c>
      <c r="Q1778">
        <v>17760000</v>
      </c>
      <c r="R1778">
        <f t="shared" si="81"/>
        <v>297033728</v>
      </c>
      <c r="S1778">
        <f t="shared" si="82"/>
        <v>108.84737519999999</v>
      </c>
      <c r="T1778">
        <f t="shared" si="83"/>
        <v>297.033728</v>
      </c>
    </row>
    <row r="1779" spans="1:20">
      <c r="A1779">
        <v>17770000</v>
      </c>
      <c r="B1779">
        <v>301256704</v>
      </c>
      <c r="C1779">
        <v>108.23238600000001</v>
      </c>
      <c r="D1779">
        <v>17770000</v>
      </c>
      <c r="E1779">
        <v>297168896</v>
      </c>
      <c r="F1779">
        <v>107.982347</v>
      </c>
      <c r="G1779">
        <v>17770000</v>
      </c>
      <c r="H1779">
        <v>298954752</v>
      </c>
      <c r="I1779">
        <v>112.90300000000001</v>
      </c>
      <c r="J1779">
        <v>17770000</v>
      </c>
      <c r="K1779">
        <v>289947648</v>
      </c>
      <c r="L1779">
        <v>108.029623</v>
      </c>
      <c r="M1779">
        <v>17770000</v>
      </c>
      <c r="N1779">
        <v>297857024</v>
      </c>
      <c r="O1779">
        <v>107.228291</v>
      </c>
      <c r="Q1779">
        <v>17770000</v>
      </c>
      <c r="R1779">
        <f t="shared" si="81"/>
        <v>297037004.80000001</v>
      </c>
      <c r="S1779">
        <f t="shared" si="82"/>
        <v>108.87512940000002</v>
      </c>
      <c r="T1779">
        <f t="shared" si="83"/>
        <v>297.03700480000003</v>
      </c>
    </row>
    <row r="1780" spans="1:20">
      <c r="A1780">
        <v>17780000</v>
      </c>
      <c r="B1780">
        <v>301256704</v>
      </c>
      <c r="C1780">
        <v>108.315731</v>
      </c>
      <c r="D1780">
        <v>17780000</v>
      </c>
      <c r="E1780">
        <v>297168896</v>
      </c>
      <c r="F1780">
        <v>108.06409499999999</v>
      </c>
      <c r="G1780">
        <v>17780000</v>
      </c>
      <c r="H1780">
        <v>298954752</v>
      </c>
      <c r="I1780">
        <v>112.98994</v>
      </c>
      <c r="J1780">
        <v>17780000</v>
      </c>
      <c r="K1780">
        <v>289947648</v>
      </c>
      <c r="L1780">
        <v>108.115205</v>
      </c>
      <c r="M1780">
        <v>17780000</v>
      </c>
      <c r="N1780">
        <v>297857024</v>
      </c>
      <c r="O1780">
        <v>107.310554</v>
      </c>
      <c r="Q1780">
        <v>17780000</v>
      </c>
      <c r="R1780">
        <f t="shared" si="81"/>
        <v>297037004.80000001</v>
      </c>
      <c r="S1780">
        <f t="shared" si="82"/>
        <v>108.95910499999999</v>
      </c>
      <c r="T1780">
        <f t="shared" si="83"/>
        <v>297.03700480000003</v>
      </c>
    </row>
    <row r="1781" spans="1:20">
      <c r="A1781">
        <v>17790000</v>
      </c>
      <c r="B1781">
        <v>301240320</v>
      </c>
      <c r="C1781">
        <v>108.363922</v>
      </c>
      <c r="D1781">
        <v>17790000</v>
      </c>
      <c r="E1781">
        <v>297152512</v>
      </c>
      <c r="F1781">
        <v>108.11094300000001</v>
      </c>
      <c r="G1781">
        <v>17790000</v>
      </c>
      <c r="H1781">
        <v>298938368</v>
      </c>
      <c r="I1781">
        <v>113.03901399999999</v>
      </c>
      <c r="J1781">
        <v>17790000</v>
      </c>
      <c r="K1781">
        <v>289931264</v>
      </c>
      <c r="L1781">
        <v>108.165103</v>
      </c>
      <c r="M1781">
        <v>17790000</v>
      </c>
      <c r="N1781">
        <v>297840640</v>
      </c>
      <c r="O1781">
        <v>107.359514</v>
      </c>
      <c r="Q1781">
        <v>17790000</v>
      </c>
      <c r="R1781">
        <f t="shared" si="81"/>
        <v>297020620.80000001</v>
      </c>
      <c r="S1781">
        <f t="shared" si="82"/>
        <v>109.0076992</v>
      </c>
      <c r="T1781">
        <f t="shared" si="83"/>
        <v>297.02062080000002</v>
      </c>
    </row>
    <row r="1782" spans="1:20">
      <c r="A1782">
        <v>17800000</v>
      </c>
      <c r="B1782">
        <v>301240320</v>
      </c>
      <c r="C1782">
        <v>108.40966299999999</v>
      </c>
      <c r="D1782">
        <v>17800000</v>
      </c>
      <c r="E1782">
        <v>297152512</v>
      </c>
      <c r="F1782">
        <v>108.159379</v>
      </c>
      <c r="G1782">
        <v>17800000</v>
      </c>
      <c r="H1782">
        <v>298938368</v>
      </c>
      <c r="I1782">
        <v>113.086173</v>
      </c>
      <c r="J1782">
        <v>17800000</v>
      </c>
      <c r="K1782">
        <v>289931264</v>
      </c>
      <c r="L1782">
        <v>108.213559</v>
      </c>
      <c r="M1782">
        <v>17800000</v>
      </c>
      <c r="N1782">
        <v>297840640</v>
      </c>
      <c r="O1782">
        <v>107.40548200000001</v>
      </c>
      <c r="Q1782">
        <v>17800000</v>
      </c>
      <c r="R1782">
        <f t="shared" si="81"/>
        <v>297020620.80000001</v>
      </c>
      <c r="S1782">
        <f t="shared" si="82"/>
        <v>109.0548512</v>
      </c>
      <c r="T1782">
        <f t="shared" si="83"/>
        <v>297.02062080000002</v>
      </c>
    </row>
    <row r="1783" spans="1:20">
      <c r="A1783">
        <v>17810000</v>
      </c>
      <c r="B1783">
        <v>301240320</v>
      </c>
      <c r="C1783">
        <v>108.43920199999999</v>
      </c>
      <c r="D1783">
        <v>17810000</v>
      </c>
      <c r="E1783">
        <v>297160704</v>
      </c>
      <c r="F1783">
        <v>108.189396</v>
      </c>
      <c r="G1783">
        <v>17810000</v>
      </c>
      <c r="H1783">
        <v>298938368</v>
      </c>
      <c r="I1783">
        <v>113.11650400000001</v>
      </c>
      <c r="J1783">
        <v>17810000</v>
      </c>
      <c r="K1783">
        <v>289931264</v>
      </c>
      <c r="L1783">
        <v>108.245288</v>
      </c>
      <c r="M1783">
        <v>17810000</v>
      </c>
      <c r="N1783">
        <v>297840640</v>
      </c>
      <c r="O1783">
        <v>107.435361</v>
      </c>
      <c r="Q1783">
        <v>17810000</v>
      </c>
      <c r="R1783">
        <f t="shared" si="81"/>
        <v>297022259.19999999</v>
      </c>
      <c r="S1783">
        <f t="shared" si="82"/>
        <v>109.0851502</v>
      </c>
      <c r="T1783">
        <f t="shared" si="83"/>
        <v>297.02225920000001</v>
      </c>
    </row>
    <row r="1784" spans="1:20">
      <c r="A1784">
        <v>17820000</v>
      </c>
      <c r="B1784">
        <v>301240320</v>
      </c>
      <c r="C1784">
        <v>108.46757100000001</v>
      </c>
      <c r="D1784">
        <v>17820000</v>
      </c>
      <c r="E1784">
        <v>297168896</v>
      </c>
      <c r="F1784">
        <v>108.218751</v>
      </c>
      <c r="G1784">
        <v>17820000</v>
      </c>
      <c r="H1784">
        <v>298938368</v>
      </c>
      <c r="I1784">
        <v>113.145841</v>
      </c>
      <c r="J1784">
        <v>17820000</v>
      </c>
      <c r="K1784">
        <v>289931264</v>
      </c>
      <c r="L1784">
        <v>108.275407</v>
      </c>
      <c r="M1784">
        <v>17820000</v>
      </c>
      <c r="N1784">
        <v>297840640</v>
      </c>
      <c r="O1784">
        <v>107.463649</v>
      </c>
      <c r="Q1784">
        <v>17820000</v>
      </c>
      <c r="R1784">
        <f t="shared" si="81"/>
        <v>297023897.60000002</v>
      </c>
      <c r="S1784">
        <f t="shared" si="82"/>
        <v>109.11424380000001</v>
      </c>
      <c r="T1784">
        <f t="shared" si="83"/>
        <v>297.0238976</v>
      </c>
    </row>
    <row r="1785" spans="1:20">
      <c r="A1785">
        <v>17830000</v>
      </c>
      <c r="B1785">
        <v>301240320</v>
      </c>
      <c r="C1785">
        <v>108.494725</v>
      </c>
      <c r="D1785">
        <v>17830000</v>
      </c>
      <c r="E1785">
        <v>297168896</v>
      </c>
      <c r="F1785">
        <v>108.24588</v>
      </c>
      <c r="G1785">
        <v>17830000</v>
      </c>
      <c r="H1785">
        <v>298938368</v>
      </c>
      <c r="I1785">
        <v>113.173299</v>
      </c>
      <c r="J1785">
        <v>17830000</v>
      </c>
      <c r="K1785">
        <v>289931264</v>
      </c>
      <c r="L1785">
        <v>108.303434</v>
      </c>
      <c r="M1785">
        <v>17830000</v>
      </c>
      <c r="N1785">
        <v>297840640</v>
      </c>
      <c r="O1785">
        <v>107.490275</v>
      </c>
      <c r="Q1785">
        <v>17830000</v>
      </c>
      <c r="R1785">
        <f t="shared" si="81"/>
        <v>297023897.60000002</v>
      </c>
      <c r="S1785">
        <f t="shared" si="82"/>
        <v>109.1415226</v>
      </c>
      <c r="T1785">
        <f t="shared" si="83"/>
        <v>297.0238976</v>
      </c>
    </row>
    <row r="1786" spans="1:20">
      <c r="A1786">
        <v>17840000</v>
      </c>
      <c r="B1786">
        <v>301240320</v>
      </c>
      <c r="C1786">
        <v>108.51982099999999</v>
      </c>
      <c r="D1786">
        <v>17840000</v>
      </c>
      <c r="E1786">
        <v>297168896</v>
      </c>
      <c r="F1786">
        <v>108.271182</v>
      </c>
      <c r="G1786">
        <v>17840000</v>
      </c>
      <c r="H1786">
        <v>298938368</v>
      </c>
      <c r="I1786">
        <v>113.198954</v>
      </c>
      <c r="J1786">
        <v>17840000</v>
      </c>
      <c r="K1786">
        <v>289931264</v>
      </c>
      <c r="L1786">
        <v>108.328813</v>
      </c>
      <c r="M1786">
        <v>17840000</v>
      </c>
      <c r="N1786">
        <v>297865216</v>
      </c>
      <c r="O1786">
        <v>107.515792</v>
      </c>
      <c r="Q1786">
        <v>17840000</v>
      </c>
      <c r="R1786">
        <f t="shared" si="81"/>
        <v>297028812.80000001</v>
      </c>
      <c r="S1786">
        <f t="shared" si="82"/>
        <v>109.1669124</v>
      </c>
      <c r="T1786">
        <f t="shared" si="83"/>
        <v>297.02881280000003</v>
      </c>
    </row>
    <row r="1787" spans="1:20">
      <c r="A1787">
        <v>17850000</v>
      </c>
      <c r="B1787">
        <v>301240320</v>
      </c>
      <c r="C1787">
        <v>108.62334</v>
      </c>
      <c r="D1787">
        <v>17850000</v>
      </c>
      <c r="E1787">
        <v>297168896</v>
      </c>
      <c r="F1787">
        <v>108.376142</v>
      </c>
      <c r="G1787">
        <v>17850000</v>
      </c>
      <c r="H1787">
        <v>298962944</v>
      </c>
      <c r="I1787">
        <v>113.30652499999999</v>
      </c>
      <c r="J1787">
        <v>17850000</v>
      </c>
      <c r="K1787">
        <v>289931264</v>
      </c>
      <c r="L1787">
        <v>108.43389000000001</v>
      </c>
      <c r="M1787">
        <v>17850000</v>
      </c>
      <c r="N1787">
        <v>297865216</v>
      </c>
      <c r="O1787">
        <v>107.619575</v>
      </c>
      <c r="Q1787">
        <v>17850000</v>
      </c>
      <c r="R1787">
        <f t="shared" si="81"/>
        <v>297033728</v>
      </c>
      <c r="S1787">
        <f t="shared" si="82"/>
        <v>109.27189440000002</v>
      </c>
      <c r="T1787">
        <f t="shared" si="83"/>
        <v>297.033728</v>
      </c>
    </row>
    <row r="1788" spans="1:20">
      <c r="A1788">
        <v>17860000</v>
      </c>
      <c r="B1788">
        <v>301240320</v>
      </c>
      <c r="C1788">
        <v>108.659937</v>
      </c>
      <c r="D1788">
        <v>17860000</v>
      </c>
      <c r="E1788">
        <v>297168896</v>
      </c>
      <c r="F1788">
        <v>108.412617</v>
      </c>
      <c r="G1788">
        <v>17860000</v>
      </c>
      <c r="H1788">
        <v>298962944</v>
      </c>
      <c r="I1788">
        <v>113.34355100000001</v>
      </c>
      <c r="J1788">
        <v>17860000</v>
      </c>
      <c r="K1788">
        <v>289931264</v>
      </c>
      <c r="L1788">
        <v>108.471358</v>
      </c>
      <c r="M1788">
        <v>17860000</v>
      </c>
      <c r="N1788">
        <v>297865216</v>
      </c>
      <c r="O1788">
        <v>107.65607</v>
      </c>
      <c r="Q1788">
        <v>17860000</v>
      </c>
      <c r="R1788">
        <f t="shared" si="81"/>
        <v>297033728</v>
      </c>
      <c r="S1788">
        <f t="shared" si="82"/>
        <v>109.30870660000001</v>
      </c>
      <c r="T1788">
        <f t="shared" si="83"/>
        <v>297.033728</v>
      </c>
    </row>
    <row r="1789" spans="1:20">
      <c r="A1789">
        <v>17870000</v>
      </c>
      <c r="B1789">
        <v>301240320</v>
      </c>
      <c r="C1789">
        <v>108.69288899999999</v>
      </c>
      <c r="D1789">
        <v>17870000</v>
      </c>
      <c r="E1789">
        <v>297168896</v>
      </c>
      <c r="F1789">
        <v>108.445993</v>
      </c>
      <c r="G1789">
        <v>17870000</v>
      </c>
      <c r="H1789">
        <v>298962944</v>
      </c>
      <c r="I1789">
        <v>113.37745200000001</v>
      </c>
      <c r="J1789">
        <v>17870000</v>
      </c>
      <c r="K1789">
        <v>289931264</v>
      </c>
      <c r="L1789">
        <v>108.504729</v>
      </c>
      <c r="M1789">
        <v>17870000</v>
      </c>
      <c r="N1789">
        <v>297865216</v>
      </c>
      <c r="O1789">
        <v>107.689046</v>
      </c>
      <c r="Q1789">
        <v>17870000</v>
      </c>
      <c r="R1789">
        <f t="shared" si="81"/>
        <v>297033728</v>
      </c>
      <c r="S1789">
        <f t="shared" si="82"/>
        <v>109.3420218</v>
      </c>
      <c r="T1789">
        <f t="shared" si="83"/>
        <v>297.033728</v>
      </c>
    </row>
    <row r="1790" spans="1:20">
      <c r="A1790">
        <v>17880000</v>
      </c>
      <c r="B1790">
        <v>301240320</v>
      </c>
      <c r="C1790">
        <v>108.715256</v>
      </c>
      <c r="D1790">
        <v>17880000</v>
      </c>
      <c r="E1790">
        <v>297168896</v>
      </c>
      <c r="F1790">
        <v>108.468065</v>
      </c>
      <c r="G1790">
        <v>17880000</v>
      </c>
      <c r="H1790">
        <v>298962944</v>
      </c>
      <c r="I1790">
        <v>113.400131</v>
      </c>
      <c r="J1790">
        <v>17880000</v>
      </c>
      <c r="K1790">
        <v>289931264</v>
      </c>
      <c r="L1790">
        <v>108.52692</v>
      </c>
      <c r="M1790">
        <v>17880000</v>
      </c>
      <c r="N1790">
        <v>297865216</v>
      </c>
      <c r="O1790">
        <v>107.710949</v>
      </c>
      <c r="Q1790">
        <v>17880000</v>
      </c>
      <c r="R1790">
        <f t="shared" si="81"/>
        <v>297033728</v>
      </c>
      <c r="S1790">
        <f t="shared" si="82"/>
        <v>109.36426420000001</v>
      </c>
      <c r="T1790">
        <f t="shared" si="83"/>
        <v>297.033728</v>
      </c>
    </row>
    <row r="1791" spans="1:20">
      <c r="A1791">
        <v>17890000</v>
      </c>
      <c r="B1791">
        <v>301256704</v>
      </c>
      <c r="C1791">
        <v>108.73767700000001</v>
      </c>
      <c r="D1791">
        <v>17890000</v>
      </c>
      <c r="E1791">
        <v>297185280</v>
      </c>
      <c r="F1791">
        <v>108.491876</v>
      </c>
      <c r="G1791">
        <v>17890000</v>
      </c>
      <c r="H1791">
        <v>298979328</v>
      </c>
      <c r="I1791">
        <v>113.423069</v>
      </c>
      <c r="J1791">
        <v>17890000</v>
      </c>
      <c r="K1791">
        <v>289947648</v>
      </c>
      <c r="L1791">
        <v>108.549618</v>
      </c>
      <c r="M1791">
        <v>17890000</v>
      </c>
      <c r="N1791">
        <v>297881600</v>
      </c>
      <c r="O1791">
        <v>107.733554</v>
      </c>
      <c r="Q1791">
        <v>17890000</v>
      </c>
      <c r="R1791">
        <f t="shared" si="81"/>
        <v>297050112</v>
      </c>
      <c r="S1791">
        <f t="shared" si="82"/>
        <v>109.38715879999999</v>
      </c>
      <c r="T1791">
        <f t="shared" si="83"/>
        <v>297.05011200000001</v>
      </c>
    </row>
    <row r="1792" spans="1:20">
      <c r="A1792">
        <v>17900000</v>
      </c>
      <c r="B1792">
        <v>301256704</v>
      </c>
      <c r="C1792">
        <v>108.76618999999999</v>
      </c>
      <c r="D1792">
        <v>17900000</v>
      </c>
      <c r="E1792">
        <v>297185280</v>
      </c>
      <c r="F1792">
        <v>108.5222</v>
      </c>
      <c r="G1792">
        <v>17900000</v>
      </c>
      <c r="H1792">
        <v>298979328</v>
      </c>
      <c r="I1792">
        <v>113.45208100000001</v>
      </c>
      <c r="J1792">
        <v>17900000</v>
      </c>
      <c r="K1792">
        <v>289947648</v>
      </c>
      <c r="L1792">
        <v>108.578309</v>
      </c>
      <c r="M1792">
        <v>17900000</v>
      </c>
      <c r="N1792">
        <v>297881600</v>
      </c>
      <c r="O1792">
        <v>107.761672</v>
      </c>
      <c r="Q1792">
        <v>17900000</v>
      </c>
      <c r="R1792">
        <f t="shared" si="81"/>
        <v>297050112</v>
      </c>
      <c r="S1792">
        <f t="shared" si="82"/>
        <v>109.4160904</v>
      </c>
      <c r="T1792">
        <f t="shared" si="83"/>
        <v>297.05011200000001</v>
      </c>
    </row>
    <row r="1793" spans="1:20">
      <c r="A1793">
        <v>17910000</v>
      </c>
      <c r="B1793">
        <v>301256704</v>
      </c>
      <c r="C1793">
        <v>108.787778</v>
      </c>
      <c r="D1793">
        <v>17910000</v>
      </c>
      <c r="E1793">
        <v>297185280</v>
      </c>
      <c r="F1793">
        <v>108.543606</v>
      </c>
      <c r="G1793">
        <v>17910000</v>
      </c>
      <c r="H1793">
        <v>298979328</v>
      </c>
      <c r="I1793">
        <v>113.474047</v>
      </c>
      <c r="J1793">
        <v>17910000</v>
      </c>
      <c r="K1793">
        <v>289947648</v>
      </c>
      <c r="L1793">
        <v>108.600391</v>
      </c>
      <c r="M1793">
        <v>17910000</v>
      </c>
      <c r="N1793">
        <v>297881600</v>
      </c>
      <c r="O1793">
        <v>107.78292399999999</v>
      </c>
      <c r="Q1793">
        <v>17910000</v>
      </c>
      <c r="R1793">
        <f t="shared" si="81"/>
        <v>297050112</v>
      </c>
      <c r="S1793">
        <f t="shared" si="82"/>
        <v>109.43774920000001</v>
      </c>
      <c r="T1793">
        <f t="shared" si="83"/>
        <v>297.05011200000001</v>
      </c>
    </row>
    <row r="1794" spans="1:20">
      <c r="A1794">
        <v>17920000</v>
      </c>
      <c r="B1794">
        <v>301256704</v>
      </c>
      <c r="C1794">
        <v>108.814988</v>
      </c>
      <c r="D1794">
        <v>17920000</v>
      </c>
      <c r="E1794">
        <v>297185280</v>
      </c>
      <c r="F1794">
        <v>108.568496</v>
      </c>
      <c r="G1794">
        <v>17920000</v>
      </c>
      <c r="H1794">
        <v>298979328</v>
      </c>
      <c r="I1794">
        <v>113.499503</v>
      </c>
      <c r="J1794">
        <v>17920000</v>
      </c>
      <c r="K1794">
        <v>289947648</v>
      </c>
      <c r="L1794">
        <v>108.625833</v>
      </c>
      <c r="M1794">
        <v>17920000</v>
      </c>
      <c r="N1794">
        <v>297881600</v>
      </c>
      <c r="O1794">
        <v>107.807574</v>
      </c>
      <c r="Q1794">
        <v>17920000</v>
      </c>
      <c r="R1794">
        <f t="shared" si="81"/>
        <v>297050112</v>
      </c>
      <c r="S1794">
        <f t="shared" si="82"/>
        <v>109.46327880000001</v>
      </c>
      <c r="T1794">
        <f t="shared" si="83"/>
        <v>297.05011200000001</v>
      </c>
    </row>
    <row r="1795" spans="1:20">
      <c r="A1795">
        <v>17930000</v>
      </c>
      <c r="B1795">
        <v>301256704</v>
      </c>
      <c r="C1795">
        <v>108.859802</v>
      </c>
      <c r="D1795">
        <v>17930000</v>
      </c>
      <c r="E1795">
        <v>297185280</v>
      </c>
      <c r="F1795">
        <v>108.611386</v>
      </c>
      <c r="G1795">
        <v>17930000</v>
      </c>
      <c r="H1795">
        <v>298979328</v>
      </c>
      <c r="I1795">
        <v>113.542828</v>
      </c>
      <c r="J1795">
        <v>17930000</v>
      </c>
      <c r="K1795">
        <v>289947648</v>
      </c>
      <c r="L1795">
        <v>108.66895599999999</v>
      </c>
      <c r="M1795">
        <v>17930000</v>
      </c>
      <c r="N1795">
        <v>297881600</v>
      </c>
      <c r="O1795">
        <v>107.85012500000001</v>
      </c>
      <c r="Q1795">
        <v>17930000</v>
      </c>
      <c r="R1795">
        <f t="shared" si="81"/>
        <v>297050112</v>
      </c>
      <c r="S1795">
        <f t="shared" si="82"/>
        <v>109.50661940000001</v>
      </c>
      <c r="T1795">
        <f t="shared" si="83"/>
        <v>297.05011200000001</v>
      </c>
    </row>
    <row r="1796" spans="1:20">
      <c r="A1796">
        <v>17940000</v>
      </c>
      <c r="B1796">
        <v>301240320</v>
      </c>
      <c r="C1796">
        <v>108.89640900000001</v>
      </c>
      <c r="D1796">
        <v>17940000</v>
      </c>
      <c r="E1796">
        <v>297168896</v>
      </c>
      <c r="F1796">
        <v>108.644964</v>
      </c>
      <c r="G1796">
        <v>17940000</v>
      </c>
      <c r="H1796">
        <v>298962944</v>
      </c>
      <c r="I1796">
        <v>113.577174</v>
      </c>
      <c r="J1796">
        <v>17940000</v>
      </c>
      <c r="K1796">
        <v>289931264</v>
      </c>
      <c r="L1796">
        <v>108.70267800000001</v>
      </c>
      <c r="M1796">
        <v>17940000</v>
      </c>
      <c r="N1796">
        <v>297865216</v>
      </c>
      <c r="O1796">
        <v>107.883409</v>
      </c>
      <c r="Q1796">
        <v>17940000</v>
      </c>
      <c r="R1796">
        <f t="shared" ref="R1796:R1859" si="84">AVERAGE(B1796,E1796,H1796,K1796,N1796)</f>
        <v>297033728</v>
      </c>
      <c r="S1796">
        <f t="shared" ref="S1796:S1859" si="85">AVERAGE(C1796,F1796,I1796,L1796,O1796)</f>
        <v>109.54092680000001</v>
      </c>
      <c r="T1796">
        <f t="shared" ref="T1796:T1859" si="86">R1796/1000000</f>
        <v>297.033728</v>
      </c>
    </row>
    <row r="1797" spans="1:20">
      <c r="A1797">
        <v>17950000</v>
      </c>
      <c r="B1797">
        <v>301240320</v>
      </c>
      <c r="C1797">
        <v>108.92463100000001</v>
      </c>
      <c r="D1797">
        <v>17950000</v>
      </c>
      <c r="E1797">
        <v>297168896</v>
      </c>
      <c r="F1797">
        <v>108.671671</v>
      </c>
      <c r="G1797">
        <v>17950000</v>
      </c>
      <c r="H1797">
        <v>298962944</v>
      </c>
      <c r="I1797">
        <v>113.60440699999999</v>
      </c>
      <c r="J1797">
        <v>17950000</v>
      </c>
      <c r="K1797">
        <v>289931264</v>
      </c>
      <c r="L1797">
        <v>108.72942399999999</v>
      </c>
      <c r="M1797">
        <v>17950000</v>
      </c>
      <c r="N1797">
        <v>297865216</v>
      </c>
      <c r="O1797">
        <v>107.909932</v>
      </c>
      <c r="Q1797">
        <v>17950000</v>
      </c>
      <c r="R1797">
        <f t="shared" si="84"/>
        <v>297033728</v>
      </c>
      <c r="S1797">
        <f t="shared" si="85"/>
        <v>109.56801299999999</v>
      </c>
      <c r="T1797">
        <f t="shared" si="86"/>
        <v>297.033728</v>
      </c>
    </row>
    <row r="1798" spans="1:20">
      <c r="A1798">
        <v>17960000</v>
      </c>
      <c r="B1798">
        <v>301240320</v>
      </c>
      <c r="C1798">
        <v>108.951121</v>
      </c>
      <c r="D1798">
        <v>17960000</v>
      </c>
      <c r="E1798">
        <v>297168896</v>
      </c>
      <c r="F1798">
        <v>108.69784</v>
      </c>
      <c r="G1798">
        <v>17960000</v>
      </c>
      <c r="H1798">
        <v>298962944</v>
      </c>
      <c r="I1798">
        <v>113.631148</v>
      </c>
      <c r="J1798">
        <v>17960000</v>
      </c>
      <c r="K1798">
        <v>289931264</v>
      </c>
      <c r="L1798">
        <v>108.75575600000001</v>
      </c>
      <c r="M1798">
        <v>17960000</v>
      </c>
      <c r="N1798">
        <v>297865216</v>
      </c>
      <c r="O1798">
        <v>107.936386</v>
      </c>
      <c r="Q1798">
        <v>17960000</v>
      </c>
      <c r="R1798">
        <f t="shared" si="84"/>
        <v>297033728</v>
      </c>
      <c r="S1798">
        <f t="shared" si="85"/>
        <v>109.59445020000001</v>
      </c>
      <c r="T1798">
        <f t="shared" si="86"/>
        <v>297.033728</v>
      </c>
    </row>
    <row r="1799" spans="1:20">
      <c r="A1799">
        <v>17970000</v>
      </c>
      <c r="B1799">
        <v>301240320</v>
      </c>
      <c r="C1799">
        <v>108.981746</v>
      </c>
      <c r="D1799">
        <v>17970000</v>
      </c>
      <c r="E1799">
        <v>297168896</v>
      </c>
      <c r="F1799">
        <v>108.72779300000001</v>
      </c>
      <c r="G1799">
        <v>17970000</v>
      </c>
      <c r="H1799">
        <v>298962944</v>
      </c>
      <c r="I1799">
        <v>113.662542</v>
      </c>
      <c r="J1799">
        <v>17970000</v>
      </c>
      <c r="K1799">
        <v>289931264</v>
      </c>
      <c r="L1799">
        <v>108.785888</v>
      </c>
      <c r="M1799">
        <v>17970000</v>
      </c>
      <c r="N1799">
        <v>297865216</v>
      </c>
      <c r="O1799">
        <v>107.972444</v>
      </c>
      <c r="Q1799">
        <v>17970000</v>
      </c>
      <c r="R1799">
        <f t="shared" si="84"/>
        <v>297033728</v>
      </c>
      <c r="S1799">
        <f t="shared" si="85"/>
        <v>109.62608259999999</v>
      </c>
      <c r="T1799">
        <f t="shared" si="86"/>
        <v>297.033728</v>
      </c>
    </row>
    <row r="1800" spans="1:20">
      <c r="A1800">
        <v>17980000</v>
      </c>
      <c r="B1800">
        <v>301240320</v>
      </c>
      <c r="C1800">
        <v>109.02676700000001</v>
      </c>
      <c r="D1800">
        <v>17980000</v>
      </c>
      <c r="E1800">
        <v>297168896</v>
      </c>
      <c r="F1800">
        <v>108.77103700000001</v>
      </c>
      <c r="G1800">
        <v>17980000</v>
      </c>
      <c r="H1800">
        <v>298962944</v>
      </c>
      <c r="I1800">
        <v>113.706743</v>
      </c>
      <c r="J1800">
        <v>17980000</v>
      </c>
      <c r="K1800">
        <v>289951744</v>
      </c>
      <c r="L1800">
        <v>108.82983400000001</v>
      </c>
      <c r="M1800">
        <v>17980000</v>
      </c>
      <c r="N1800">
        <v>297865216</v>
      </c>
      <c r="O1800">
        <v>108.015169</v>
      </c>
      <c r="Q1800">
        <v>17980000</v>
      </c>
      <c r="R1800">
        <f t="shared" si="84"/>
        <v>297037824</v>
      </c>
      <c r="S1800">
        <f t="shared" si="85"/>
        <v>109.66991</v>
      </c>
      <c r="T1800">
        <f t="shared" si="86"/>
        <v>297.037824</v>
      </c>
    </row>
    <row r="1801" spans="1:20">
      <c r="A1801">
        <v>17990000</v>
      </c>
      <c r="B1801">
        <v>301240320</v>
      </c>
      <c r="C1801">
        <v>109.05862399999999</v>
      </c>
      <c r="D1801">
        <v>17990000</v>
      </c>
      <c r="E1801">
        <v>297168896</v>
      </c>
      <c r="F1801">
        <v>108.80222000000001</v>
      </c>
      <c r="G1801">
        <v>17990000</v>
      </c>
      <c r="H1801">
        <v>298962944</v>
      </c>
      <c r="I1801">
        <v>113.738649</v>
      </c>
      <c r="J1801">
        <v>17990000</v>
      </c>
      <c r="K1801">
        <v>290078720</v>
      </c>
      <c r="L1801">
        <v>108.863951</v>
      </c>
      <c r="M1801">
        <v>17990000</v>
      </c>
      <c r="N1801">
        <v>297865216</v>
      </c>
      <c r="O1801">
        <v>108.045942</v>
      </c>
      <c r="Q1801">
        <v>17990000</v>
      </c>
      <c r="R1801">
        <f t="shared" si="84"/>
        <v>297063219.19999999</v>
      </c>
      <c r="S1801">
        <f t="shared" si="85"/>
        <v>109.70187719999998</v>
      </c>
      <c r="T1801">
        <f t="shared" si="86"/>
        <v>297.06321919999999</v>
      </c>
    </row>
    <row r="1802" spans="1:20">
      <c r="A1802">
        <v>18000000</v>
      </c>
      <c r="B1802">
        <v>301297664</v>
      </c>
      <c r="C1802">
        <v>109.083951</v>
      </c>
      <c r="D1802">
        <v>18000000</v>
      </c>
      <c r="E1802">
        <v>297168896</v>
      </c>
      <c r="F1802">
        <v>108.827297</v>
      </c>
      <c r="G1802">
        <v>18000000</v>
      </c>
      <c r="H1802">
        <v>298962944</v>
      </c>
      <c r="I1802">
        <v>113.765106</v>
      </c>
      <c r="J1802">
        <v>18000000</v>
      </c>
      <c r="K1802">
        <v>290275328</v>
      </c>
      <c r="L1802">
        <v>108.891639</v>
      </c>
      <c r="M1802">
        <v>18000000</v>
      </c>
      <c r="N1802">
        <v>297865216</v>
      </c>
      <c r="O1802">
        <v>108.070712</v>
      </c>
      <c r="Q1802">
        <v>18000000</v>
      </c>
      <c r="R1802">
        <f t="shared" si="84"/>
        <v>297114009.60000002</v>
      </c>
      <c r="S1802">
        <f t="shared" si="85"/>
        <v>109.72774099999999</v>
      </c>
      <c r="T1802">
        <f t="shared" si="86"/>
        <v>297.11400960000003</v>
      </c>
    </row>
    <row r="1803" spans="1:20">
      <c r="A1803">
        <v>18010000</v>
      </c>
      <c r="B1803">
        <v>301297664</v>
      </c>
      <c r="C1803">
        <v>109.10187999999999</v>
      </c>
      <c r="D1803">
        <v>18010000</v>
      </c>
      <c r="E1803">
        <v>297164800</v>
      </c>
      <c r="F1803">
        <v>108.845005</v>
      </c>
      <c r="G1803">
        <v>18010000</v>
      </c>
      <c r="H1803">
        <v>298962944</v>
      </c>
      <c r="I1803">
        <v>113.783523</v>
      </c>
      <c r="J1803">
        <v>18010000</v>
      </c>
      <c r="K1803">
        <v>290275328</v>
      </c>
      <c r="L1803">
        <v>108.91006299999999</v>
      </c>
      <c r="M1803">
        <v>18010000</v>
      </c>
      <c r="N1803">
        <v>297865216</v>
      </c>
      <c r="O1803">
        <v>108.088359</v>
      </c>
      <c r="Q1803">
        <v>18010000</v>
      </c>
      <c r="R1803">
        <f t="shared" si="84"/>
        <v>297113190.39999998</v>
      </c>
      <c r="S1803">
        <f t="shared" si="85"/>
        <v>109.745766</v>
      </c>
      <c r="T1803">
        <f t="shared" si="86"/>
        <v>297.11319039999995</v>
      </c>
    </row>
    <row r="1804" spans="1:20">
      <c r="A1804">
        <v>18020000</v>
      </c>
      <c r="B1804">
        <v>301297664</v>
      </c>
      <c r="C1804">
        <v>109.12377600000001</v>
      </c>
      <c r="D1804">
        <v>18020000</v>
      </c>
      <c r="E1804">
        <v>297164800</v>
      </c>
      <c r="F1804">
        <v>108.866827</v>
      </c>
      <c r="G1804">
        <v>18020000</v>
      </c>
      <c r="H1804">
        <v>298962944</v>
      </c>
      <c r="I1804">
        <v>113.80647999999999</v>
      </c>
      <c r="J1804">
        <v>18020000</v>
      </c>
      <c r="K1804">
        <v>290275328</v>
      </c>
      <c r="L1804">
        <v>108.93221</v>
      </c>
      <c r="M1804">
        <v>18020000</v>
      </c>
      <c r="N1804">
        <v>297865216</v>
      </c>
      <c r="O1804">
        <v>108.110083</v>
      </c>
      <c r="Q1804">
        <v>18020000</v>
      </c>
      <c r="R1804">
        <f t="shared" si="84"/>
        <v>297113190.39999998</v>
      </c>
      <c r="S1804">
        <f t="shared" si="85"/>
        <v>109.76787520000001</v>
      </c>
      <c r="T1804">
        <f t="shared" si="86"/>
        <v>297.11319039999995</v>
      </c>
    </row>
    <row r="1805" spans="1:20">
      <c r="A1805">
        <v>18030000</v>
      </c>
      <c r="B1805">
        <v>301297664</v>
      </c>
      <c r="C1805">
        <v>109.165093</v>
      </c>
      <c r="D1805">
        <v>18030000</v>
      </c>
      <c r="E1805">
        <v>297164800</v>
      </c>
      <c r="F1805">
        <v>108.908141</v>
      </c>
      <c r="G1805">
        <v>18030000</v>
      </c>
      <c r="H1805">
        <v>298962944</v>
      </c>
      <c r="I1805">
        <v>113.848839</v>
      </c>
      <c r="J1805">
        <v>18030000</v>
      </c>
      <c r="K1805">
        <v>290275328</v>
      </c>
      <c r="L1805">
        <v>108.973744</v>
      </c>
      <c r="M1805">
        <v>18030000</v>
      </c>
      <c r="N1805">
        <v>297865216</v>
      </c>
      <c r="O1805">
        <v>108.15182900000001</v>
      </c>
      <c r="Q1805">
        <v>18030000</v>
      </c>
      <c r="R1805">
        <f t="shared" si="84"/>
        <v>297113190.39999998</v>
      </c>
      <c r="S1805">
        <f t="shared" si="85"/>
        <v>109.8095292</v>
      </c>
      <c r="T1805">
        <f t="shared" si="86"/>
        <v>297.11319039999995</v>
      </c>
    </row>
    <row r="1806" spans="1:20">
      <c r="A1806">
        <v>18040000</v>
      </c>
      <c r="B1806">
        <v>301330432</v>
      </c>
      <c r="C1806">
        <v>109.19886099999999</v>
      </c>
      <c r="D1806">
        <v>18040000</v>
      </c>
      <c r="E1806">
        <v>297181184</v>
      </c>
      <c r="F1806">
        <v>108.94061600000001</v>
      </c>
      <c r="G1806">
        <v>18040000</v>
      </c>
      <c r="H1806">
        <v>298979328</v>
      </c>
      <c r="I1806">
        <v>113.883279</v>
      </c>
      <c r="J1806">
        <v>18040000</v>
      </c>
      <c r="K1806">
        <v>290291712</v>
      </c>
      <c r="L1806">
        <v>109.006023</v>
      </c>
      <c r="M1806">
        <v>18040000</v>
      </c>
      <c r="N1806">
        <v>297881600</v>
      </c>
      <c r="O1806">
        <v>108.18381100000001</v>
      </c>
      <c r="Q1806">
        <v>18040000</v>
      </c>
      <c r="R1806">
        <f t="shared" si="84"/>
        <v>297132851.19999999</v>
      </c>
      <c r="S1806">
        <f t="shared" si="85"/>
        <v>109.842518</v>
      </c>
      <c r="T1806">
        <f t="shared" si="86"/>
        <v>297.1328512</v>
      </c>
    </row>
    <row r="1807" spans="1:20">
      <c r="A1807">
        <v>18050000</v>
      </c>
      <c r="B1807">
        <v>301330432</v>
      </c>
      <c r="C1807">
        <v>109.22484300000001</v>
      </c>
      <c r="D1807">
        <v>18050000</v>
      </c>
      <c r="E1807">
        <v>297181184</v>
      </c>
      <c r="F1807">
        <v>108.965988</v>
      </c>
      <c r="G1807">
        <v>18050000</v>
      </c>
      <c r="H1807">
        <v>298979328</v>
      </c>
      <c r="I1807">
        <v>113.91161</v>
      </c>
      <c r="J1807">
        <v>18050000</v>
      </c>
      <c r="K1807">
        <v>290291712</v>
      </c>
      <c r="L1807">
        <v>109.03139299999999</v>
      </c>
      <c r="M1807">
        <v>18050000</v>
      </c>
      <c r="N1807">
        <v>297881600</v>
      </c>
      <c r="O1807">
        <v>108.20862099999999</v>
      </c>
      <c r="Q1807">
        <v>18050000</v>
      </c>
      <c r="R1807">
        <f t="shared" si="84"/>
        <v>297132851.19999999</v>
      </c>
      <c r="S1807">
        <f t="shared" si="85"/>
        <v>109.86849099999999</v>
      </c>
      <c r="T1807">
        <f t="shared" si="86"/>
        <v>297.1328512</v>
      </c>
    </row>
    <row r="1808" spans="1:20">
      <c r="A1808">
        <v>18060000</v>
      </c>
      <c r="B1808">
        <v>301330432</v>
      </c>
      <c r="C1808">
        <v>109.253193</v>
      </c>
      <c r="D1808">
        <v>18060000</v>
      </c>
      <c r="E1808">
        <v>297181184</v>
      </c>
      <c r="F1808">
        <v>108.994134</v>
      </c>
      <c r="G1808">
        <v>18060000</v>
      </c>
      <c r="H1808">
        <v>298979328</v>
      </c>
      <c r="I1808">
        <v>113.94220199999999</v>
      </c>
      <c r="J1808">
        <v>18060000</v>
      </c>
      <c r="K1808">
        <v>290291712</v>
      </c>
      <c r="L1808">
        <v>109.060903</v>
      </c>
      <c r="M1808">
        <v>18060000</v>
      </c>
      <c r="N1808">
        <v>297881600</v>
      </c>
      <c r="O1808">
        <v>108.236324</v>
      </c>
      <c r="Q1808">
        <v>18060000</v>
      </c>
      <c r="R1808">
        <f t="shared" si="84"/>
        <v>297132851.19999999</v>
      </c>
      <c r="S1808">
        <f t="shared" si="85"/>
        <v>109.8973512</v>
      </c>
      <c r="T1808">
        <f t="shared" si="86"/>
        <v>297.1328512</v>
      </c>
    </row>
    <row r="1809" spans="1:20">
      <c r="A1809">
        <v>18070000</v>
      </c>
      <c r="B1809">
        <v>301330432</v>
      </c>
      <c r="C1809">
        <v>109.278333</v>
      </c>
      <c r="D1809">
        <v>18070000</v>
      </c>
      <c r="E1809">
        <v>297181184</v>
      </c>
      <c r="F1809">
        <v>109.01911200000001</v>
      </c>
      <c r="G1809">
        <v>18070000</v>
      </c>
      <c r="H1809">
        <v>298979328</v>
      </c>
      <c r="I1809">
        <v>113.969392</v>
      </c>
      <c r="J1809">
        <v>18070000</v>
      </c>
      <c r="K1809">
        <v>290291712</v>
      </c>
      <c r="L1809">
        <v>109.085967</v>
      </c>
      <c r="M1809">
        <v>18070000</v>
      </c>
      <c r="N1809">
        <v>297881600</v>
      </c>
      <c r="O1809">
        <v>108.26073</v>
      </c>
      <c r="Q1809">
        <v>18070000</v>
      </c>
      <c r="R1809">
        <f t="shared" si="84"/>
        <v>297132851.19999999</v>
      </c>
      <c r="S1809">
        <f t="shared" si="85"/>
        <v>109.92270679999999</v>
      </c>
      <c r="T1809">
        <f t="shared" si="86"/>
        <v>297.1328512</v>
      </c>
    </row>
    <row r="1810" spans="1:20">
      <c r="A1810">
        <v>18080000</v>
      </c>
      <c r="B1810">
        <v>301330432</v>
      </c>
      <c r="C1810">
        <v>109.308582</v>
      </c>
      <c r="D1810">
        <v>18080000</v>
      </c>
      <c r="E1810">
        <v>297181184</v>
      </c>
      <c r="F1810">
        <v>109.04913000000001</v>
      </c>
      <c r="G1810">
        <v>18080000</v>
      </c>
      <c r="H1810">
        <v>298979328</v>
      </c>
      <c r="I1810">
        <v>114.00170300000001</v>
      </c>
      <c r="J1810">
        <v>18080000</v>
      </c>
      <c r="K1810">
        <v>290291712</v>
      </c>
      <c r="L1810">
        <v>109.115836</v>
      </c>
      <c r="M1810">
        <v>18080000</v>
      </c>
      <c r="N1810">
        <v>297881600</v>
      </c>
      <c r="O1810">
        <v>108.29022000000001</v>
      </c>
      <c r="Q1810">
        <v>18080000</v>
      </c>
      <c r="R1810">
        <f t="shared" si="84"/>
        <v>297132851.19999999</v>
      </c>
      <c r="S1810">
        <f t="shared" si="85"/>
        <v>109.95309420000001</v>
      </c>
      <c r="T1810">
        <f t="shared" si="86"/>
        <v>297.1328512</v>
      </c>
    </row>
    <row r="1811" spans="1:20">
      <c r="A1811">
        <v>18090000</v>
      </c>
      <c r="B1811">
        <v>301330432</v>
      </c>
      <c r="C1811">
        <v>109.357995</v>
      </c>
      <c r="D1811">
        <v>18090000</v>
      </c>
      <c r="E1811">
        <v>297164800</v>
      </c>
      <c r="F1811">
        <v>109.098184</v>
      </c>
      <c r="G1811">
        <v>18090000</v>
      </c>
      <c r="H1811">
        <v>298979328</v>
      </c>
      <c r="I1811">
        <v>114.054298</v>
      </c>
      <c r="J1811">
        <v>18090000</v>
      </c>
      <c r="K1811">
        <v>290275328</v>
      </c>
      <c r="L1811">
        <v>109.165364</v>
      </c>
      <c r="M1811">
        <v>18090000</v>
      </c>
      <c r="N1811">
        <v>297865216</v>
      </c>
      <c r="O1811">
        <v>108.339893</v>
      </c>
      <c r="Q1811">
        <v>18090000</v>
      </c>
      <c r="R1811">
        <f t="shared" si="84"/>
        <v>297123020.80000001</v>
      </c>
      <c r="S1811">
        <f t="shared" si="85"/>
        <v>110.00314680000001</v>
      </c>
      <c r="T1811">
        <f t="shared" si="86"/>
        <v>297.12302080000001</v>
      </c>
    </row>
    <row r="1812" spans="1:20">
      <c r="A1812">
        <v>18100000</v>
      </c>
      <c r="B1812">
        <v>301314048</v>
      </c>
      <c r="C1812">
        <v>109.45690999999999</v>
      </c>
      <c r="D1812">
        <v>18100000</v>
      </c>
      <c r="E1812">
        <v>297185280</v>
      </c>
      <c r="F1812">
        <v>109.199646</v>
      </c>
      <c r="G1812">
        <v>18100000</v>
      </c>
      <c r="H1812">
        <v>298962944</v>
      </c>
      <c r="I1812">
        <v>114.15611</v>
      </c>
      <c r="J1812">
        <v>18100000</v>
      </c>
      <c r="K1812">
        <v>290275328</v>
      </c>
      <c r="L1812">
        <v>109.264368</v>
      </c>
      <c r="M1812">
        <v>18100000</v>
      </c>
      <c r="N1812">
        <v>297865216</v>
      </c>
      <c r="O1812">
        <v>108.443129</v>
      </c>
      <c r="Q1812">
        <v>18100000</v>
      </c>
      <c r="R1812">
        <f t="shared" si="84"/>
        <v>297120563.19999999</v>
      </c>
      <c r="S1812">
        <f t="shared" si="85"/>
        <v>110.10403259999998</v>
      </c>
      <c r="T1812">
        <f t="shared" si="86"/>
        <v>297.12056319999999</v>
      </c>
    </row>
    <row r="1813" spans="1:20">
      <c r="A1813">
        <v>18110000</v>
      </c>
      <c r="B1813">
        <v>301314048</v>
      </c>
      <c r="C1813">
        <v>109.558425</v>
      </c>
      <c r="D1813">
        <v>18110000</v>
      </c>
      <c r="E1813">
        <v>297185280</v>
      </c>
      <c r="F1813">
        <v>109.30163899999999</v>
      </c>
      <c r="G1813">
        <v>18110000</v>
      </c>
      <c r="H1813">
        <v>298979328</v>
      </c>
      <c r="I1813">
        <v>114.258347</v>
      </c>
      <c r="J1813">
        <v>18110000</v>
      </c>
      <c r="K1813">
        <v>290275328</v>
      </c>
      <c r="L1813">
        <v>109.366456</v>
      </c>
      <c r="M1813">
        <v>18110000</v>
      </c>
      <c r="N1813">
        <v>297881600</v>
      </c>
      <c r="O1813">
        <v>108.54525099999999</v>
      </c>
      <c r="Q1813">
        <v>18110000</v>
      </c>
      <c r="R1813">
        <f t="shared" si="84"/>
        <v>297127116.80000001</v>
      </c>
      <c r="S1813">
        <f t="shared" si="85"/>
        <v>110.20602360000001</v>
      </c>
      <c r="T1813">
        <f t="shared" si="86"/>
        <v>297.12711680000001</v>
      </c>
    </row>
    <row r="1814" spans="1:20">
      <c r="A1814">
        <v>18120000</v>
      </c>
      <c r="B1814">
        <v>301314048</v>
      </c>
      <c r="C1814">
        <v>109.60674400000001</v>
      </c>
      <c r="D1814">
        <v>18120000</v>
      </c>
      <c r="E1814">
        <v>297185280</v>
      </c>
      <c r="F1814">
        <v>109.35018700000001</v>
      </c>
      <c r="G1814">
        <v>18120000</v>
      </c>
      <c r="H1814">
        <v>298979328</v>
      </c>
      <c r="I1814">
        <v>114.307761</v>
      </c>
      <c r="J1814">
        <v>18120000</v>
      </c>
      <c r="K1814">
        <v>290275328</v>
      </c>
      <c r="L1814">
        <v>109.414455</v>
      </c>
      <c r="M1814">
        <v>18120000</v>
      </c>
      <c r="N1814">
        <v>297881600</v>
      </c>
      <c r="O1814">
        <v>108.593861</v>
      </c>
      <c r="Q1814">
        <v>18120000</v>
      </c>
      <c r="R1814">
        <f t="shared" si="84"/>
        <v>297127116.80000001</v>
      </c>
      <c r="S1814">
        <f t="shared" si="85"/>
        <v>110.25460159999997</v>
      </c>
      <c r="T1814">
        <f t="shared" si="86"/>
        <v>297.12711680000001</v>
      </c>
    </row>
    <row r="1815" spans="1:20">
      <c r="A1815">
        <v>18130000</v>
      </c>
      <c r="B1815">
        <v>301314048</v>
      </c>
      <c r="C1815">
        <v>109.63782999999999</v>
      </c>
      <c r="D1815">
        <v>18130000</v>
      </c>
      <c r="E1815">
        <v>297185280</v>
      </c>
      <c r="F1815">
        <v>109.38121700000001</v>
      </c>
      <c r="G1815">
        <v>18130000</v>
      </c>
      <c r="H1815">
        <v>298979328</v>
      </c>
      <c r="I1815">
        <v>114.340615</v>
      </c>
      <c r="J1815">
        <v>18130000</v>
      </c>
      <c r="K1815">
        <v>290275328</v>
      </c>
      <c r="L1815">
        <v>109.44536600000001</v>
      </c>
      <c r="M1815">
        <v>18130000</v>
      </c>
      <c r="N1815">
        <v>297881600</v>
      </c>
      <c r="O1815">
        <v>108.62496899999999</v>
      </c>
      <c r="Q1815">
        <v>18130000</v>
      </c>
      <c r="R1815">
        <f t="shared" si="84"/>
        <v>297127116.80000001</v>
      </c>
      <c r="S1815">
        <f t="shared" si="85"/>
        <v>110.28599939999999</v>
      </c>
      <c r="T1815">
        <f t="shared" si="86"/>
        <v>297.12711680000001</v>
      </c>
    </row>
    <row r="1816" spans="1:20">
      <c r="A1816">
        <v>18140000</v>
      </c>
      <c r="B1816">
        <v>301314048</v>
      </c>
      <c r="C1816">
        <v>109.661089</v>
      </c>
      <c r="D1816">
        <v>18140000</v>
      </c>
      <c r="E1816">
        <v>297185280</v>
      </c>
      <c r="F1816">
        <v>109.404698</v>
      </c>
      <c r="G1816">
        <v>18140000</v>
      </c>
      <c r="H1816">
        <v>298979328</v>
      </c>
      <c r="I1816">
        <v>114.366075</v>
      </c>
      <c r="J1816">
        <v>18140000</v>
      </c>
      <c r="K1816">
        <v>290275328</v>
      </c>
      <c r="L1816">
        <v>109.468664</v>
      </c>
      <c r="M1816">
        <v>18140000</v>
      </c>
      <c r="N1816">
        <v>297881600</v>
      </c>
      <c r="O1816">
        <v>108.64833299999999</v>
      </c>
      <c r="Q1816">
        <v>18140000</v>
      </c>
      <c r="R1816">
        <f t="shared" si="84"/>
        <v>297127116.80000001</v>
      </c>
      <c r="S1816">
        <f t="shared" si="85"/>
        <v>110.30977179999999</v>
      </c>
      <c r="T1816">
        <f t="shared" si="86"/>
        <v>297.12711680000001</v>
      </c>
    </row>
    <row r="1817" spans="1:20">
      <c r="A1817">
        <v>18150000</v>
      </c>
      <c r="B1817">
        <v>301314048</v>
      </c>
      <c r="C1817">
        <v>109.683632</v>
      </c>
      <c r="D1817">
        <v>18150000</v>
      </c>
      <c r="E1817">
        <v>297185280</v>
      </c>
      <c r="F1817">
        <v>109.427531</v>
      </c>
      <c r="G1817">
        <v>18150000</v>
      </c>
      <c r="H1817">
        <v>298979328</v>
      </c>
      <c r="I1817">
        <v>114.390815</v>
      </c>
      <c r="J1817">
        <v>18150000</v>
      </c>
      <c r="K1817">
        <v>290275328</v>
      </c>
      <c r="L1817">
        <v>109.491293</v>
      </c>
      <c r="M1817">
        <v>18150000</v>
      </c>
      <c r="N1817">
        <v>297881600</v>
      </c>
      <c r="O1817">
        <v>108.671246</v>
      </c>
      <c r="Q1817">
        <v>18150000</v>
      </c>
      <c r="R1817">
        <f t="shared" si="84"/>
        <v>297127116.80000001</v>
      </c>
      <c r="S1817">
        <f t="shared" si="85"/>
        <v>110.33290339999999</v>
      </c>
      <c r="T1817">
        <f t="shared" si="86"/>
        <v>297.12711680000001</v>
      </c>
    </row>
    <row r="1818" spans="1:20">
      <c r="A1818">
        <v>18160000</v>
      </c>
      <c r="B1818">
        <v>301314048</v>
      </c>
      <c r="C1818">
        <v>109.713095</v>
      </c>
      <c r="D1818">
        <v>18160000</v>
      </c>
      <c r="E1818">
        <v>297185280</v>
      </c>
      <c r="F1818">
        <v>109.456851</v>
      </c>
      <c r="G1818">
        <v>18160000</v>
      </c>
      <c r="H1818">
        <v>298979328</v>
      </c>
      <c r="I1818">
        <v>114.422022</v>
      </c>
      <c r="J1818">
        <v>18160000</v>
      </c>
      <c r="K1818">
        <v>290275328</v>
      </c>
      <c r="L1818">
        <v>109.520421</v>
      </c>
      <c r="M1818">
        <v>18160000</v>
      </c>
      <c r="N1818">
        <v>297881600</v>
      </c>
      <c r="O1818">
        <v>108.700569</v>
      </c>
      <c r="Q1818">
        <v>18160000</v>
      </c>
      <c r="R1818">
        <f t="shared" si="84"/>
        <v>297127116.80000001</v>
      </c>
      <c r="S1818">
        <f t="shared" si="85"/>
        <v>110.3625916</v>
      </c>
      <c r="T1818">
        <f t="shared" si="86"/>
        <v>297.12711680000001</v>
      </c>
    </row>
    <row r="1819" spans="1:20">
      <c r="A1819">
        <v>18170000</v>
      </c>
      <c r="B1819">
        <v>301314048</v>
      </c>
      <c r="C1819">
        <v>109.75114000000001</v>
      </c>
      <c r="D1819">
        <v>18170000</v>
      </c>
      <c r="E1819">
        <v>297185280</v>
      </c>
      <c r="F1819">
        <v>109.494818</v>
      </c>
      <c r="G1819">
        <v>18170000</v>
      </c>
      <c r="H1819">
        <v>298979328</v>
      </c>
      <c r="I1819">
        <v>114.462436</v>
      </c>
      <c r="J1819">
        <v>18170000</v>
      </c>
      <c r="K1819">
        <v>290275328</v>
      </c>
      <c r="L1819">
        <v>109.558206</v>
      </c>
      <c r="M1819">
        <v>18170000</v>
      </c>
      <c r="N1819">
        <v>297881600</v>
      </c>
      <c r="O1819">
        <v>108.738668</v>
      </c>
      <c r="Q1819">
        <v>18170000</v>
      </c>
      <c r="R1819">
        <f t="shared" si="84"/>
        <v>297127116.80000001</v>
      </c>
      <c r="S1819">
        <f t="shared" si="85"/>
        <v>110.4010536</v>
      </c>
      <c r="T1819">
        <f t="shared" si="86"/>
        <v>297.12711680000001</v>
      </c>
    </row>
    <row r="1820" spans="1:20">
      <c r="A1820">
        <v>18180000</v>
      </c>
      <c r="B1820">
        <v>301314048</v>
      </c>
      <c r="C1820">
        <v>109.78402</v>
      </c>
      <c r="D1820">
        <v>18180000</v>
      </c>
      <c r="E1820">
        <v>297185280</v>
      </c>
      <c r="F1820">
        <v>109.527394</v>
      </c>
      <c r="G1820">
        <v>18180000</v>
      </c>
      <c r="H1820">
        <v>298979328</v>
      </c>
      <c r="I1820">
        <v>114.496585</v>
      </c>
      <c r="J1820">
        <v>18180000</v>
      </c>
      <c r="K1820">
        <v>290275328</v>
      </c>
      <c r="L1820">
        <v>109.590586</v>
      </c>
      <c r="M1820">
        <v>18180000</v>
      </c>
      <c r="N1820">
        <v>297881600</v>
      </c>
      <c r="O1820">
        <v>108.771034</v>
      </c>
      <c r="Q1820">
        <v>18180000</v>
      </c>
      <c r="R1820">
        <f t="shared" si="84"/>
        <v>297127116.80000001</v>
      </c>
      <c r="S1820">
        <f t="shared" si="85"/>
        <v>110.4339238</v>
      </c>
      <c r="T1820">
        <f t="shared" si="86"/>
        <v>297.12711680000001</v>
      </c>
    </row>
    <row r="1821" spans="1:20">
      <c r="A1821">
        <v>18190000</v>
      </c>
      <c r="B1821">
        <v>301314048</v>
      </c>
      <c r="C1821">
        <v>109.818196</v>
      </c>
      <c r="D1821">
        <v>18190000</v>
      </c>
      <c r="E1821">
        <v>297201664</v>
      </c>
      <c r="F1821">
        <v>109.561519</v>
      </c>
      <c r="G1821">
        <v>18190000</v>
      </c>
      <c r="H1821">
        <v>298979328</v>
      </c>
      <c r="I1821">
        <v>114.531875</v>
      </c>
      <c r="J1821">
        <v>18190000</v>
      </c>
      <c r="K1821">
        <v>290291712</v>
      </c>
      <c r="L1821">
        <v>109.624776</v>
      </c>
      <c r="M1821">
        <v>18190000</v>
      </c>
      <c r="N1821">
        <v>297897984</v>
      </c>
      <c r="O1821">
        <v>108.805115</v>
      </c>
      <c r="Q1821">
        <v>18190000</v>
      </c>
      <c r="R1821">
        <f t="shared" si="84"/>
        <v>297136947.19999999</v>
      </c>
      <c r="S1821">
        <f t="shared" si="85"/>
        <v>110.46829619999998</v>
      </c>
      <c r="T1821">
        <f t="shared" si="86"/>
        <v>297.13694720000001</v>
      </c>
    </row>
    <row r="1822" spans="1:20">
      <c r="A1822">
        <v>18200000</v>
      </c>
      <c r="B1822">
        <v>301330432</v>
      </c>
      <c r="C1822">
        <v>109.844713</v>
      </c>
      <c r="D1822">
        <v>18200000</v>
      </c>
      <c r="E1822">
        <v>297201664</v>
      </c>
      <c r="F1822">
        <v>109.587729</v>
      </c>
      <c r="G1822">
        <v>18200000</v>
      </c>
      <c r="H1822">
        <v>298995712</v>
      </c>
      <c r="I1822">
        <v>114.559479</v>
      </c>
      <c r="J1822">
        <v>18200000</v>
      </c>
      <c r="K1822">
        <v>290291712</v>
      </c>
      <c r="L1822">
        <v>109.650796</v>
      </c>
      <c r="M1822">
        <v>18200000</v>
      </c>
      <c r="N1822">
        <v>297897984</v>
      </c>
      <c r="O1822">
        <v>108.830861</v>
      </c>
      <c r="Q1822">
        <v>18200000</v>
      </c>
      <c r="R1822">
        <f t="shared" si="84"/>
        <v>297143500.80000001</v>
      </c>
      <c r="S1822">
        <f t="shared" si="85"/>
        <v>110.49471559999999</v>
      </c>
      <c r="T1822">
        <f t="shared" si="86"/>
        <v>297.14350080000003</v>
      </c>
    </row>
    <row r="1823" spans="1:20">
      <c r="A1823">
        <v>18210000</v>
      </c>
      <c r="B1823">
        <v>301330432</v>
      </c>
      <c r="C1823">
        <v>109.884467</v>
      </c>
      <c r="D1823">
        <v>18210000</v>
      </c>
      <c r="E1823">
        <v>297201664</v>
      </c>
      <c r="F1823">
        <v>109.624309</v>
      </c>
      <c r="G1823">
        <v>18210000</v>
      </c>
      <c r="H1823">
        <v>298995712</v>
      </c>
      <c r="I1823">
        <v>114.597343</v>
      </c>
      <c r="J1823">
        <v>18210000</v>
      </c>
      <c r="K1823">
        <v>290291712</v>
      </c>
      <c r="L1823">
        <v>109.68701799999999</v>
      </c>
      <c r="M1823">
        <v>18210000</v>
      </c>
      <c r="N1823">
        <v>297897984</v>
      </c>
      <c r="O1823">
        <v>108.86688599999999</v>
      </c>
      <c r="Q1823">
        <v>18210000</v>
      </c>
      <c r="R1823">
        <f t="shared" si="84"/>
        <v>297143500.80000001</v>
      </c>
      <c r="S1823">
        <f t="shared" si="85"/>
        <v>110.53200460000001</v>
      </c>
      <c r="T1823">
        <f t="shared" si="86"/>
        <v>297.14350080000003</v>
      </c>
    </row>
    <row r="1824" spans="1:20">
      <c r="A1824">
        <v>18220000</v>
      </c>
      <c r="B1824">
        <v>301330432</v>
      </c>
      <c r="C1824">
        <v>109.91581600000001</v>
      </c>
      <c r="D1824">
        <v>18220000</v>
      </c>
      <c r="E1824">
        <v>297201664</v>
      </c>
      <c r="F1824">
        <v>109.65504199999999</v>
      </c>
      <c r="G1824">
        <v>18220000</v>
      </c>
      <c r="H1824">
        <v>298995712</v>
      </c>
      <c r="I1824">
        <v>114.633375</v>
      </c>
      <c r="J1824">
        <v>18220000</v>
      </c>
      <c r="K1824">
        <v>290291712</v>
      </c>
      <c r="L1824">
        <v>109.717365</v>
      </c>
      <c r="M1824">
        <v>18220000</v>
      </c>
      <c r="N1824">
        <v>297897984</v>
      </c>
      <c r="O1824">
        <v>108.896979</v>
      </c>
      <c r="Q1824">
        <v>18220000</v>
      </c>
      <c r="R1824">
        <f t="shared" si="84"/>
        <v>297143500.80000001</v>
      </c>
      <c r="S1824">
        <f t="shared" si="85"/>
        <v>110.56371540000001</v>
      </c>
      <c r="T1824">
        <f t="shared" si="86"/>
        <v>297.14350080000003</v>
      </c>
    </row>
    <row r="1825" spans="1:20">
      <c r="A1825">
        <v>18230000</v>
      </c>
      <c r="B1825">
        <v>301330432</v>
      </c>
      <c r="C1825">
        <v>109.938301</v>
      </c>
      <c r="D1825">
        <v>18230000</v>
      </c>
      <c r="E1825">
        <v>297201664</v>
      </c>
      <c r="F1825">
        <v>109.677097</v>
      </c>
      <c r="G1825">
        <v>18230000</v>
      </c>
      <c r="H1825">
        <v>298995712</v>
      </c>
      <c r="I1825">
        <v>114.65631500000001</v>
      </c>
      <c r="J1825">
        <v>18230000</v>
      </c>
      <c r="K1825">
        <v>290291712</v>
      </c>
      <c r="L1825">
        <v>109.73927999999999</v>
      </c>
      <c r="M1825">
        <v>18230000</v>
      </c>
      <c r="N1825">
        <v>297897984</v>
      </c>
      <c r="O1825">
        <v>108.918655</v>
      </c>
      <c r="Q1825">
        <v>18230000</v>
      </c>
      <c r="R1825">
        <f t="shared" si="84"/>
        <v>297143500.80000001</v>
      </c>
      <c r="S1825">
        <f t="shared" si="85"/>
        <v>110.58592960000001</v>
      </c>
      <c r="T1825">
        <f t="shared" si="86"/>
        <v>297.14350080000003</v>
      </c>
    </row>
    <row r="1826" spans="1:20">
      <c r="A1826">
        <v>18240000</v>
      </c>
      <c r="B1826">
        <v>301330432</v>
      </c>
      <c r="C1826">
        <v>109.957437</v>
      </c>
      <c r="D1826">
        <v>18240000</v>
      </c>
      <c r="E1826">
        <v>297201664</v>
      </c>
      <c r="F1826">
        <v>109.696048</v>
      </c>
      <c r="G1826">
        <v>18240000</v>
      </c>
      <c r="H1826">
        <v>298995712</v>
      </c>
      <c r="I1826">
        <v>114.67623500000001</v>
      </c>
      <c r="J1826">
        <v>18240000</v>
      </c>
      <c r="K1826">
        <v>290291712</v>
      </c>
      <c r="L1826">
        <v>109.758082</v>
      </c>
      <c r="M1826">
        <v>18240000</v>
      </c>
      <c r="N1826">
        <v>297897984</v>
      </c>
      <c r="O1826">
        <v>108.93725999999999</v>
      </c>
      <c r="Q1826">
        <v>18240000</v>
      </c>
      <c r="R1826">
        <f t="shared" si="84"/>
        <v>297143500.80000001</v>
      </c>
      <c r="S1826">
        <f t="shared" si="85"/>
        <v>110.60501240000001</v>
      </c>
      <c r="T1826">
        <f t="shared" si="86"/>
        <v>297.14350080000003</v>
      </c>
    </row>
    <row r="1827" spans="1:20">
      <c r="A1827">
        <v>18250000</v>
      </c>
      <c r="B1827">
        <v>301330432</v>
      </c>
      <c r="C1827">
        <v>109.982021</v>
      </c>
      <c r="D1827">
        <v>18250000</v>
      </c>
      <c r="E1827">
        <v>297201664</v>
      </c>
      <c r="F1827">
        <v>109.720438</v>
      </c>
      <c r="G1827">
        <v>18250000</v>
      </c>
      <c r="H1827">
        <v>298995712</v>
      </c>
      <c r="I1827">
        <v>114.701347</v>
      </c>
      <c r="J1827">
        <v>18250000</v>
      </c>
      <c r="K1827">
        <v>290291712</v>
      </c>
      <c r="L1827">
        <v>109.782543</v>
      </c>
      <c r="M1827">
        <v>18250000</v>
      </c>
      <c r="N1827">
        <v>297897984</v>
      </c>
      <c r="O1827">
        <v>108.961175</v>
      </c>
      <c r="Q1827">
        <v>18250000</v>
      </c>
      <c r="R1827">
        <f t="shared" si="84"/>
        <v>297143500.80000001</v>
      </c>
      <c r="S1827">
        <f t="shared" si="85"/>
        <v>110.62950480000002</v>
      </c>
      <c r="T1827">
        <f t="shared" si="86"/>
        <v>297.14350080000003</v>
      </c>
    </row>
    <row r="1828" spans="1:20">
      <c r="A1828">
        <v>18260000</v>
      </c>
      <c r="B1828">
        <v>301314048</v>
      </c>
      <c r="C1828">
        <v>110.01123699999999</v>
      </c>
      <c r="D1828">
        <v>18260000</v>
      </c>
      <c r="E1828">
        <v>297185280</v>
      </c>
      <c r="F1828">
        <v>109.748795</v>
      </c>
      <c r="G1828">
        <v>18260000</v>
      </c>
      <c r="H1828">
        <v>298979328</v>
      </c>
      <c r="I1828">
        <v>114.73053</v>
      </c>
      <c r="J1828">
        <v>18260000</v>
      </c>
      <c r="K1828">
        <v>290275328</v>
      </c>
      <c r="L1828">
        <v>109.81187300000001</v>
      </c>
      <c r="M1828">
        <v>18260000</v>
      </c>
      <c r="N1828">
        <v>297881600</v>
      </c>
      <c r="O1828">
        <v>108.98934300000001</v>
      </c>
      <c r="Q1828">
        <v>18260000</v>
      </c>
      <c r="R1828">
        <f t="shared" si="84"/>
        <v>297127116.80000001</v>
      </c>
      <c r="S1828">
        <f t="shared" si="85"/>
        <v>110.65835560000001</v>
      </c>
      <c r="T1828">
        <f t="shared" si="86"/>
        <v>297.12711680000001</v>
      </c>
    </row>
    <row r="1829" spans="1:20">
      <c r="A1829">
        <v>18270000</v>
      </c>
      <c r="B1829">
        <v>301314048</v>
      </c>
      <c r="C1829">
        <v>110.030331</v>
      </c>
      <c r="D1829">
        <v>18270000</v>
      </c>
      <c r="E1829">
        <v>297185280</v>
      </c>
      <c r="F1829">
        <v>109.767555</v>
      </c>
      <c r="G1829">
        <v>18270000</v>
      </c>
      <c r="H1829">
        <v>298979328</v>
      </c>
      <c r="I1829">
        <v>114.750249</v>
      </c>
      <c r="J1829">
        <v>18270000</v>
      </c>
      <c r="K1829">
        <v>290299904</v>
      </c>
      <c r="L1829">
        <v>109.83230399999999</v>
      </c>
      <c r="M1829">
        <v>18270000</v>
      </c>
      <c r="N1829">
        <v>297881600</v>
      </c>
      <c r="O1829">
        <v>109.008129</v>
      </c>
      <c r="Q1829">
        <v>18270000</v>
      </c>
      <c r="R1829">
        <f t="shared" si="84"/>
        <v>297132032</v>
      </c>
      <c r="S1829">
        <f t="shared" si="85"/>
        <v>110.67771360000002</v>
      </c>
      <c r="T1829">
        <f t="shared" si="86"/>
        <v>297.13203199999998</v>
      </c>
    </row>
    <row r="1830" spans="1:20">
      <c r="A1830">
        <v>18280000</v>
      </c>
      <c r="B1830">
        <v>301314048</v>
      </c>
      <c r="C1830">
        <v>110.062016</v>
      </c>
      <c r="D1830">
        <v>18280000</v>
      </c>
      <c r="E1830">
        <v>297185280</v>
      </c>
      <c r="F1830">
        <v>109.798525</v>
      </c>
      <c r="G1830">
        <v>18280000</v>
      </c>
      <c r="H1830">
        <v>298979328</v>
      </c>
      <c r="I1830">
        <v>114.781955</v>
      </c>
      <c r="J1830">
        <v>18280000</v>
      </c>
      <c r="K1830">
        <v>290299904</v>
      </c>
      <c r="L1830">
        <v>109.865657</v>
      </c>
      <c r="M1830">
        <v>18280000</v>
      </c>
      <c r="N1830">
        <v>297881600</v>
      </c>
      <c r="O1830">
        <v>109.038915</v>
      </c>
      <c r="Q1830">
        <v>18280000</v>
      </c>
      <c r="R1830">
        <f t="shared" si="84"/>
        <v>297132032</v>
      </c>
      <c r="S1830">
        <f t="shared" si="85"/>
        <v>110.70941359999999</v>
      </c>
      <c r="T1830">
        <f t="shared" si="86"/>
        <v>297.13203199999998</v>
      </c>
    </row>
    <row r="1831" spans="1:20">
      <c r="A1831">
        <v>18290000</v>
      </c>
      <c r="B1831">
        <v>301314048</v>
      </c>
      <c r="C1831">
        <v>110.093119</v>
      </c>
      <c r="D1831">
        <v>18290000</v>
      </c>
      <c r="E1831">
        <v>297185280</v>
      </c>
      <c r="F1831">
        <v>109.829408</v>
      </c>
      <c r="G1831">
        <v>18290000</v>
      </c>
      <c r="H1831">
        <v>298979328</v>
      </c>
      <c r="I1831">
        <v>114.813424</v>
      </c>
      <c r="J1831">
        <v>18290000</v>
      </c>
      <c r="K1831">
        <v>290299904</v>
      </c>
      <c r="L1831">
        <v>109.899995</v>
      </c>
      <c r="M1831">
        <v>18290000</v>
      </c>
      <c r="N1831">
        <v>297881600</v>
      </c>
      <c r="O1831">
        <v>109.06974</v>
      </c>
      <c r="Q1831">
        <v>18290000</v>
      </c>
      <c r="R1831">
        <f t="shared" si="84"/>
        <v>297132032</v>
      </c>
      <c r="S1831">
        <f t="shared" si="85"/>
        <v>110.7411372</v>
      </c>
      <c r="T1831">
        <f t="shared" si="86"/>
        <v>297.13203199999998</v>
      </c>
    </row>
    <row r="1832" spans="1:20">
      <c r="A1832">
        <v>18300000</v>
      </c>
      <c r="B1832">
        <v>301314048</v>
      </c>
      <c r="C1832">
        <v>110.11881200000001</v>
      </c>
      <c r="D1832">
        <v>18300000</v>
      </c>
      <c r="E1832">
        <v>297185280</v>
      </c>
      <c r="F1832">
        <v>109.85519499999999</v>
      </c>
      <c r="G1832">
        <v>18300000</v>
      </c>
      <c r="H1832">
        <v>298979328</v>
      </c>
      <c r="I1832">
        <v>114.839302</v>
      </c>
      <c r="J1832">
        <v>18300000</v>
      </c>
      <c r="K1832">
        <v>290299904</v>
      </c>
      <c r="L1832">
        <v>109.927126</v>
      </c>
      <c r="M1832">
        <v>18300000</v>
      </c>
      <c r="N1832">
        <v>297881600</v>
      </c>
      <c r="O1832">
        <v>109.095122</v>
      </c>
      <c r="Q1832">
        <v>18300000</v>
      </c>
      <c r="R1832">
        <f t="shared" si="84"/>
        <v>297132032</v>
      </c>
      <c r="S1832">
        <f t="shared" si="85"/>
        <v>110.7671114</v>
      </c>
      <c r="T1832">
        <f t="shared" si="86"/>
        <v>297.13203199999998</v>
      </c>
    </row>
    <row r="1833" spans="1:20">
      <c r="A1833">
        <v>18310000</v>
      </c>
      <c r="B1833">
        <v>301314048</v>
      </c>
      <c r="C1833">
        <v>110.149512</v>
      </c>
      <c r="D1833">
        <v>18310000</v>
      </c>
      <c r="E1833">
        <v>297185280</v>
      </c>
      <c r="F1833">
        <v>109.887957</v>
      </c>
      <c r="G1833">
        <v>18310000</v>
      </c>
      <c r="H1833">
        <v>298979328</v>
      </c>
      <c r="I1833">
        <v>114.870525</v>
      </c>
      <c r="J1833">
        <v>18310000</v>
      </c>
      <c r="K1833">
        <v>290299904</v>
      </c>
      <c r="L1833">
        <v>109.95968499999999</v>
      </c>
      <c r="M1833">
        <v>18310000</v>
      </c>
      <c r="N1833">
        <v>297881600</v>
      </c>
      <c r="O1833">
        <v>109.126544</v>
      </c>
      <c r="Q1833">
        <v>18310000</v>
      </c>
      <c r="R1833">
        <f t="shared" si="84"/>
        <v>297132032</v>
      </c>
      <c r="S1833">
        <f t="shared" si="85"/>
        <v>110.79884459999998</v>
      </c>
      <c r="T1833">
        <f t="shared" si="86"/>
        <v>297.13203199999998</v>
      </c>
    </row>
    <row r="1834" spans="1:20">
      <c r="A1834">
        <v>18320000</v>
      </c>
      <c r="B1834">
        <v>301346816</v>
      </c>
      <c r="C1834">
        <v>110.175252</v>
      </c>
      <c r="D1834">
        <v>18320000</v>
      </c>
      <c r="E1834">
        <v>297185280</v>
      </c>
      <c r="F1834">
        <v>109.913066</v>
      </c>
      <c r="G1834">
        <v>18320000</v>
      </c>
      <c r="H1834">
        <v>298979328</v>
      </c>
      <c r="I1834">
        <v>114.896242</v>
      </c>
      <c r="J1834">
        <v>18320000</v>
      </c>
      <c r="K1834">
        <v>290299904</v>
      </c>
      <c r="L1834">
        <v>109.98610600000001</v>
      </c>
      <c r="M1834">
        <v>18320000</v>
      </c>
      <c r="N1834">
        <v>297881600</v>
      </c>
      <c r="O1834">
        <v>109.151265</v>
      </c>
      <c r="Q1834">
        <v>18320000</v>
      </c>
      <c r="R1834">
        <f t="shared" si="84"/>
        <v>297138585.60000002</v>
      </c>
      <c r="S1834">
        <f t="shared" si="85"/>
        <v>110.82438620000001</v>
      </c>
      <c r="T1834">
        <f t="shared" si="86"/>
        <v>297.1385856</v>
      </c>
    </row>
    <row r="1835" spans="1:20">
      <c r="A1835">
        <v>18330000</v>
      </c>
      <c r="B1835">
        <v>301346816</v>
      </c>
      <c r="C1835">
        <v>110.192729</v>
      </c>
      <c r="D1835">
        <v>18330000</v>
      </c>
      <c r="E1835">
        <v>297185280</v>
      </c>
      <c r="F1835">
        <v>109.92981</v>
      </c>
      <c r="G1835">
        <v>18330000</v>
      </c>
      <c r="H1835">
        <v>298979328</v>
      </c>
      <c r="I1835">
        <v>114.91582200000001</v>
      </c>
      <c r="J1835">
        <v>18330000</v>
      </c>
      <c r="K1835">
        <v>290299904</v>
      </c>
      <c r="L1835">
        <v>110.003688</v>
      </c>
      <c r="M1835">
        <v>18330000</v>
      </c>
      <c r="N1835">
        <v>297881600</v>
      </c>
      <c r="O1835">
        <v>109.167948</v>
      </c>
      <c r="Q1835">
        <v>18330000</v>
      </c>
      <c r="R1835">
        <f t="shared" si="84"/>
        <v>297138585.60000002</v>
      </c>
      <c r="S1835">
        <f t="shared" si="85"/>
        <v>110.84199940000001</v>
      </c>
      <c r="T1835">
        <f t="shared" si="86"/>
        <v>297.1385856</v>
      </c>
    </row>
    <row r="1836" spans="1:20">
      <c r="A1836">
        <v>18340000</v>
      </c>
      <c r="B1836">
        <v>301346816</v>
      </c>
      <c r="C1836">
        <v>110.21392400000001</v>
      </c>
      <c r="D1836">
        <v>18340000</v>
      </c>
      <c r="E1836">
        <v>297185280</v>
      </c>
      <c r="F1836">
        <v>109.950282</v>
      </c>
      <c r="G1836">
        <v>18340000</v>
      </c>
      <c r="H1836">
        <v>298979328</v>
      </c>
      <c r="I1836">
        <v>114.93857</v>
      </c>
      <c r="J1836">
        <v>18340000</v>
      </c>
      <c r="K1836">
        <v>290299904</v>
      </c>
      <c r="L1836">
        <v>110.025149</v>
      </c>
      <c r="M1836">
        <v>18340000</v>
      </c>
      <c r="N1836">
        <v>297881600</v>
      </c>
      <c r="O1836">
        <v>109.18828999999999</v>
      </c>
      <c r="Q1836">
        <v>18340000</v>
      </c>
      <c r="R1836">
        <f t="shared" si="84"/>
        <v>297138585.60000002</v>
      </c>
      <c r="S1836">
        <f t="shared" si="85"/>
        <v>110.86324300000001</v>
      </c>
      <c r="T1836">
        <f t="shared" si="86"/>
        <v>297.1385856</v>
      </c>
    </row>
    <row r="1837" spans="1:20">
      <c r="A1837">
        <v>18350000</v>
      </c>
      <c r="B1837">
        <v>301346816</v>
      </c>
      <c r="C1837">
        <v>110.23577</v>
      </c>
      <c r="D1837">
        <v>18350000</v>
      </c>
      <c r="E1837">
        <v>297185280</v>
      </c>
      <c r="F1837">
        <v>109.971847</v>
      </c>
      <c r="G1837">
        <v>18350000</v>
      </c>
      <c r="H1837">
        <v>298979328</v>
      </c>
      <c r="I1837">
        <v>114.96171699999999</v>
      </c>
      <c r="J1837">
        <v>18350000</v>
      </c>
      <c r="K1837">
        <v>290299904</v>
      </c>
      <c r="L1837">
        <v>110.047066</v>
      </c>
      <c r="M1837">
        <v>18350000</v>
      </c>
      <c r="N1837">
        <v>297881600</v>
      </c>
      <c r="O1837">
        <v>109.209738</v>
      </c>
      <c r="Q1837">
        <v>18350000</v>
      </c>
      <c r="R1837">
        <f t="shared" si="84"/>
        <v>297138585.60000002</v>
      </c>
      <c r="S1837">
        <f t="shared" si="85"/>
        <v>110.88522760000001</v>
      </c>
      <c r="T1837">
        <f t="shared" si="86"/>
        <v>297.1385856</v>
      </c>
    </row>
    <row r="1838" spans="1:20">
      <c r="A1838">
        <v>18360000</v>
      </c>
      <c r="B1838">
        <v>301363200</v>
      </c>
      <c r="C1838">
        <v>110.25679100000001</v>
      </c>
      <c r="D1838">
        <v>18360000</v>
      </c>
      <c r="E1838">
        <v>297213952</v>
      </c>
      <c r="F1838">
        <v>109.992446</v>
      </c>
      <c r="G1838">
        <v>18360000</v>
      </c>
      <c r="H1838">
        <v>298995712</v>
      </c>
      <c r="I1838">
        <v>114.98329200000001</v>
      </c>
      <c r="J1838">
        <v>18360000</v>
      </c>
      <c r="K1838">
        <v>290316288</v>
      </c>
      <c r="L1838">
        <v>110.06786</v>
      </c>
      <c r="M1838">
        <v>18360000</v>
      </c>
      <c r="N1838">
        <v>297897984</v>
      </c>
      <c r="O1838">
        <v>109.23033</v>
      </c>
      <c r="Q1838">
        <v>18360000</v>
      </c>
      <c r="R1838">
        <f t="shared" si="84"/>
        <v>297157427.19999999</v>
      </c>
      <c r="S1838">
        <f t="shared" si="85"/>
        <v>110.9061438</v>
      </c>
      <c r="T1838">
        <f t="shared" si="86"/>
        <v>297.15742719999997</v>
      </c>
    </row>
    <row r="1839" spans="1:20">
      <c r="A1839">
        <v>18370000</v>
      </c>
      <c r="B1839">
        <v>301367296</v>
      </c>
      <c r="C1839">
        <v>110.276297</v>
      </c>
      <c r="D1839">
        <v>18370000</v>
      </c>
      <c r="E1839">
        <v>297218048</v>
      </c>
      <c r="F1839">
        <v>110.01137900000001</v>
      </c>
      <c r="G1839">
        <v>18370000</v>
      </c>
      <c r="H1839">
        <v>298999808</v>
      </c>
      <c r="I1839">
        <v>115.003072</v>
      </c>
      <c r="J1839">
        <v>18370000</v>
      </c>
      <c r="K1839">
        <v>290320384</v>
      </c>
      <c r="L1839">
        <v>110.087127</v>
      </c>
      <c r="M1839">
        <v>18370000</v>
      </c>
      <c r="N1839">
        <v>297902080</v>
      </c>
      <c r="O1839">
        <v>109.249178</v>
      </c>
      <c r="Q1839">
        <v>18370000</v>
      </c>
      <c r="R1839">
        <f t="shared" si="84"/>
        <v>297161523.19999999</v>
      </c>
      <c r="S1839">
        <f t="shared" si="85"/>
        <v>110.92541060000001</v>
      </c>
      <c r="T1839">
        <f t="shared" si="86"/>
        <v>297.16152319999998</v>
      </c>
    </row>
    <row r="1840" spans="1:20">
      <c r="A1840">
        <v>18380000</v>
      </c>
      <c r="B1840">
        <v>301367296</v>
      </c>
      <c r="C1840">
        <v>110.30932900000001</v>
      </c>
      <c r="D1840">
        <v>18380000</v>
      </c>
      <c r="E1840">
        <v>297484288</v>
      </c>
      <c r="F1840">
        <v>110.044145</v>
      </c>
      <c r="G1840">
        <v>18380000</v>
      </c>
      <c r="H1840">
        <v>299266048</v>
      </c>
      <c r="I1840">
        <v>115.037042</v>
      </c>
      <c r="J1840">
        <v>18380000</v>
      </c>
      <c r="K1840">
        <v>290320384</v>
      </c>
      <c r="L1840">
        <v>110.119759</v>
      </c>
      <c r="M1840">
        <v>18380000</v>
      </c>
      <c r="N1840">
        <v>297902080</v>
      </c>
      <c r="O1840">
        <v>109.28154499999999</v>
      </c>
      <c r="Q1840">
        <v>18380000</v>
      </c>
      <c r="R1840">
        <f t="shared" si="84"/>
        <v>297268019.19999999</v>
      </c>
      <c r="S1840">
        <f t="shared" si="85"/>
        <v>110.95836399999999</v>
      </c>
      <c r="T1840">
        <f t="shared" si="86"/>
        <v>297.26801919999997</v>
      </c>
    </row>
    <row r="1841" spans="1:20">
      <c r="A1841">
        <v>18390000</v>
      </c>
      <c r="B1841">
        <v>301367296</v>
      </c>
      <c r="C1841">
        <v>110.331339</v>
      </c>
      <c r="D1841">
        <v>18390000</v>
      </c>
      <c r="E1841">
        <v>298016768</v>
      </c>
      <c r="F1841">
        <v>110.065912</v>
      </c>
      <c r="G1841">
        <v>18390000</v>
      </c>
      <c r="H1841">
        <v>299798528</v>
      </c>
      <c r="I1841">
        <v>115.059456</v>
      </c>
      <c r="J1841">
        <v>18390000</v>
      </c>
      <c r="K1841">
        <v>290320384</v>
      </c>
      <c r="L1841">
        <v>110.142386</v>
      </c>
      <c r="M1841">
        <v>18390000</v>
      </c>
      <c r="N1841">
        <v>298434560</v>
      </c>
      <c r="O1841">
        <v>109.304356</v>
      </c>
      <c r="Q1841">
        <v>18390000</v>
      </c>
      <c r="R1841">
        <f t="shared" si="84"/>
        <v>297587507.19999999</v>
      </c>
      <c r="S1841">
        <f t="shared" si="85"/>
        <v>110.98068980000001</v>
      </c>
      <c r="T1841">
        <f t="shared" si="86"/>
        <v>297.5875072</v>
      </c>
    </row>
    <row r="1842" spans="1:20">
      <c r="A1842">
        <v>18400000</v>
      </c>
      <c r="B1842">
        <v>301637632</v>
      </c>
      <c r="C1842">
        <v>110.362627</v>
      </c>
      <c r="D1842">
        <v>18400000</v>
      </c>
      <c r="E1842">
        <v>298549248</v>
      </c>
      <c r="F1842">
        <v>110.096445</v>
      </c>
      <c r="G1842">
        <v>18400000</v>
      </c>
      <c r="H1842">
        <v>300331008</v>
      </c>
      <c r="I1842">
        <v>115.090846</v>
      </c>
      <c r="J1842">
        <v>18400000</v>
      </c>
      <c r="K1842">
        <v>290586624</v>
      </c>
      <c r="L1842">
        <v>110.17393199999999</v>
      </c>
      <c r="M1842">
        <v>18400000</v>
      </c>
      <c r="N1842">
        <v>298700800</v>
      </c>
      <c r="O1842">
        <v>109.33736399999999</v>
      </c>
      <c r="Q1842">
        <v>18400000</v>
      </c>
      <c r="R1842">
        <f t="shared" si="84"/>
        <v>297961062.39999998</v>
      </c>
      <c r="S1842">
        <f t="shared" si="85"/>
        <v>111.0122428</v>
      </c>
      <c r="T1842">
        <f t="shared" si="86"/>
        <v>297.9610624</v>
      </c>
    </row>
    <row r="1843" spans="1:20">
      <c r="A1843">
        <v>18410000</v>
      </c>
      <c r="B1843">
        <v>302170112</v>
      </c>
      <c r="C1843">
        <v>110.418311</v>
      </c>
      <c r="D1843">
        <v>18410000</v>
      </c>
      <c r="E1843">
        <v>298815488</v>
      </c>
      <c r="F1843">
        <v>110.15508</v>
      </c>
      <c r="G1843">
        <v>18410000</v>
      </c>
      <c r="H1843">
        <v>300597248</v>
      </c>
      <c r="I1843">
        <v>115.14845099999999</v>
      </c>
      <c r="J1843">
        <v>18410000</v>
      </c>
      <c r="K1843">
        <v>291119104</v>
      </c>
      <c r="L1843">
        <v>110.229579</v>
      </c>
      <c r="M1843">
        <v>18410000</v>
      </c>
      <c r="N1843">
        <v>299229184</v>
      </c>
      <c r="O1843">
        <v>109.395743</v>
      </c>
      <c r="Q1843">
        <v>18410000</v>
      </c>
      <c r="R1843">
        <f t="shared" si="84"/>
        <v>298386227.19999999</v>
      </c>
      <c r="S1843">
        <f t="shared" si="85"/>
        <v>111.0694328</v>
      </c>
      <c r="T1843">
        <f t="shared" si="86"/>
        <v>298.38622720000001</v>
      </c>
    </row>
    <row r="1844" spans="1:20">
      <c r="A1844">
        <v>18420000</v>
      </c>
      <c r="B1844">
        <v>302170112</v>
      </c>
      <c r="C1844">
        <v>110.47390300000001</v>
      </c>
      <c r="D1844">
        <v>18420000</v>
      </c>
      <c r="E1844">
        <v>298840064</v>
      </c>
      <c r="F1844">
        <v>110.21091</v>
      </c>
      <c r="G1844">
        <v>18420000</v>
      </c>
      <c r="H1844">
        <v>300597248</v>
      </c>
      <c r="I1844">
        <v>115.205741</v>
      </c>
      <c r="J1844">
        <v>18420000</v>
      </c>
      <c r="K1844">
        <v>291119104</v>
      </c>
      <c r="L1844">
        <v>110.28460800000001</v>
      </c>
      <c r="M1844">
        <v>18420000</v>
      </c>
      <c r="N1844">
        <v>299229184</v>
      </c>
      <c r="O1844">
        <v>109.45097</v>
      </c>
      <c r="Q1844">
        <v>18420000</v>
      </c>
      <c r="R1844">
        <f t="shared" si="84"/>
        <v>298391142.39999998</v>
      </c>
      <c r="S1844">
        <f t="shared" si="85"/>
        <v>111.1252264</v>
      </c>
      <c r="T1844">
        <f t="shared" si="86"/>
        <v>298.39114239999998</v>
      </c>
    </row>
    <row r="1845" spans="1:20">
      <c r="A1845">
        <v>18430000</v>
      </c>
      <c r="B1845">
        <v>302170112</v>
      </c>
      <c r="C1845">
        <v>110.531575</v>
      </c>
      <c r="D1845">
        <v>18430000</v>
      </c>
      <c r="E1845">
        <v>298840064</v>
      </c>
      <c r="F1845">
        <v>110.267064</v>
      </c>
      <c r="G1845">
        <v>18430000</v>
      </c>
      <c r="H1845">
        <v>300621824</v>
      </c>
      <c r="I1845">
        <v>115.26444499999999</v>
      </c>
      <c r="J1845">
        <v>18430000</v>
      </c>
      <c r="K1845">
        <v>291119104</v>
      </c>
      <c r="L1845">
        <v>110.34074</v>
      </c>
      <c r="M1845">
        <v>18430000</v>
      </c>
      <c r="N1845">
        <v>299229184</v>
      </c>
      <c r="O1845">
        <v>109.506354</v>
      </c>
      <c r="Q1845">
        <v>18430000</v>
      </c>
      <c r="R1845">
        <f t="shared" si="84"/>
        <v>298396057.60000002</v>
      </c>
      <c r="S1845">
        <f t="shared" si="85"/>
        <v>111.18203559999999</v>
      </c>
      <c r="T1845">
        <f t="shared" si="86"/>
        <v>298.39605760000001</v>
      </c>
    </row>
    <row r="1846" spans="1:20">
      <c r="A1846">
        <v>18440000</v>
      </c>
      <c r="B1846">
        <v>302170112</v>
      </c>
      <c r="C1846">
        <v>110.569526</v>
      </c>
      <c r="D1846">
        <v>18440000</v>
      </c>
      <c r="E1846">
        <v>297783296</v>
      </c>
      <c r="F1846">
        <v>110.30465</v>
      </c>
      <c r="G1846">
        <v>18440000</v>
      </c>
      <c r="H1846">
        <v>299560960</v>
      </c>
      <c r="I1846">
        <v>115.303421</v>
      </c>
      <c r="J1846">
        <v>18440000</v>
      </c>
      <c r="K1846">
        <v>291119104</v>
      </c>
      <c r="L1846">
        <v>110.378092</v>
      </c>
      <c r="M1846">
        <v>18440000</v>
      </c>
      <c r="N1846">
        <v>299245568</v>
      </c>
      <c r="O1846">
        <v>109.543728</v>
      </c>
      <c r="Q1846">
        <v>18440000</v>
      </c>
      <c r="R1846">
        <f t="shared" si="84"/>
        <v>297975808</v>
      </c>
      <c r="S1846">
        <f t="shared" si="85"/>
        <v>111.2198834</v>
      </c>
      <c r="T1846">
        <f t="shared" si="86"/>
        <v>297.97580799999997</v>
      </c>
    </row>
    <row r="1847" spans="1:20">
      <c r="A1847">
        <v>18450000</v>
      </c>
      <c r="B1847">
        <v>302149632</v>
      </c>
      <c r="C1847">
        <v>110.61998800000001</v>
      </c>
      <c r="D1847">
        <v>18450000</v>
      </c>
      <c r="E1847">
        <v>297762816</v>
      </c>
      <c r="F1847">
        <v>110.35490799999999</v>
      </c>
      <c r="G1847">
        <v>18450000</v>
      </c>
      <c r="H1847">
        <v>298475520</v>
      </c>
      <c r="I1847">
        <v>115.356255</v>
      </c>
      <c r="J1847">
        <v>18450000</v>
      </c>
      <c r="K1847">
        <v>291098624</v>
      </c>
      <c r="L1847">
        <v>110.42836200000001</v>
      </c>
      <c r="M1847">
        <v>18450000</v>
      </c>
      <c r="N1847">
        <v>299225088</v>
      </c>
      <c r="O1847">
        <v>109.595477</v>
      </c>
      <c r="Q1847">
        <v>18450000</v>
      </c>
      <c r="R1847">
        <f t="shared" si="84"/>
        <v>297742336</v>
      </c>
      <c r="S1847">
        <f t="shared" si="85"/>
        <v>111.27099799999999</v>
      </c>
      <c r="T1847">
        <f t="shared" si="86"/>
        <v>297.74233600000002</v>
      </c>
    </row>
    <row r="1848" spans="1:20">
      <c r="A1848">
        <v>18460000</v>
      </c>
      <c r="B1848">
        <v>302149632</v>
      </c>
      <c r="C1848">
        <v>110.638395</v>
      </c>
      <c r="D1848">
        <v>18460000</v>
      </c>
      <c r="E1848">
        <v>297762816</v>
      </c>
      <c r="F1848">
        <v>110.37334300000001</v>
      </c>
      <c r="G1848">
        <v>18460000</v>
      </c>
      <c r="H1848">
        <v>298475520</v>
      </c>
      <c r="I1848">
        <v>115.375782</v>
      </c>
      <c r="J1848">
        <v>18460000</v>
      </c>
      <c r="K1848">
        <v>291098624</v>
      </c>
      <c r="L1848">
        <v>110.446994</v>
      </c>
      <c r="M1848">
        <v>18460000</v>
      </c>
      <c r="N1848">
        <v>299225088</v>
      </c>
      <c r="O1848">
        <v>109.614329</v>
      </c>
      <c r="Q1848">
        <v>18460000</v>
      </c>
      <c r="R1848">
        <f t="shared" si="84"/>
        <v>297742336</v>
      </c>
      <c r="S1848">
        <f t="shared" si="85"/>
        <v>111.2897686</v>
      </c>
      <c r="T1848">
        <f t="shared" si="86"/>
        <v>297.74233600000002</v>
      </c>
    </row>
    <row r="1849" spans="1:20">
      <c r="A1849">
        <v>18470000</v>
      </c>
      <c r="B1849">
        <v>302149632</v>
      </c>
      <c r="C1849">
        <v>110.670731</v>
      </c>
      <c r="D1849">
        <v>18470000</v>
      </c>
      <c r="E1849">
        <v>297762816</v>
      </c>
      <c r="F1849">
        <v>110.405755</v>
      </c>
      <c r="G1849">
        <v>18470000</v>
      </c>
      <c r="H1849">
        <v>298475520</v>
      </c>
      <c r="I1849">
        <v>115.408946</v>
      </c>
      <c r="J1849">
        <v>18470000</v>
      </c>
      <c r="K1849">
        <v>291098624</v>
      </c>
      <c r="L1849">
        <v>110.480413</v>
      </c>
      <c r="M1849">
        <v>18470000</v>
      </c>
      <c r="N1849">
        <v>299225088</v>
      </c>
      <c r="O1849">
        <v>109.646974</v>
      </c>
      <c r="Q1849">
        <v>18470000</v>
      </c>
      <c r="R1849">
        <f t="shared" si="84"/>
        <v>297742336</v>
      </c>
      <c r="S1849">
        <f t="shared" si="85"/>
        <v>111.32256379999998</v>
      </c>
      <c r="T1849">
        <f t="shared" si="86"/>
        <v>297.74233600000002</v>
      </c>
    </row>
    <row r="1850" spans="1:20">
      <c r="A1850">
        <v>18480000</v>
      </c>
      <c r="B1850">
        <v>302149632</v>
      </c>
      <c r="C1850">
        <v>110.700334</v>
      </c>
      <c r="D1850">
        <v>18480000</v>
      </c>
      <c r="E1850">
        <v>297762816</v>
      </c>
      <c r="F1850">
        <v>110.435453</v>
      </c>
      <c r="G1850">
        <v>18480000</v>
      </c>
      <c r="H1850">
        <v>298475520</v>
      </c>
      <c r="I1850">
        <v>115.440094</v>
      </c>
      <c r="J1850">
        <v>18480000</v>
      </c>
      <c r="K1850">
        <v>291098624</v>
      </c>
      <c r="L1850">
        <v>110.510893</v>
      </c>
      <c r="M1850">
        <v>18480000</v>
      </c>
      <c r="N1850">
        <v>299225088</v>
      </c>
      <c r="O1850">
        <v>109.67640900000001</v>
      </c>
      <c r="Q1850">
        <v>18480000</v>
      </c>
      <c r="R1850">
        <f t="shared" si="84"/>
        <v>297742336</v>
      </c>
      <c r="S1850">
        <f t="shared" si="85"/>
        <v>111.35263660000001</v>
      </c>
      <c r="T1850">
        <f t="shared" si="86"/>
        <v>297.74233600000002</v>
      </c>
    </row>
    <row r="1851" spans="1:20">
      <c r="A1851">
        <v>18490000</v>
      </c>
      <c r="B1851">
        <v>302149632</v>
      </c>
      <c r="C1851">
        <v>110.72985</v>
      </c>
      <c r="D1851">
        <v>18490000</v>
      </c>
      <c r="E1851">
        <v>297762816</v>
      </c>
      <c r="F1851">
        <v>110.46477400000001</v>
      </c>
      <c r="G1851">
        <v>18490000</v>
      </c>
      <c r="H1851">
        <v>298475520</v>
      </c>
      <c r="I1851">
        <v>115.470382</v>
      </c>
      <c r="J1851">
        <v>18490000</v>
      </c>
      <c r="K1851">
        <v>291098624</v>
      </c>
      <c r="L1851">
        <v>110.541419</v>
      </c>
      <c r="M1851">
        <v>18490000</v>
      </c>
      <c r="N1851">
        <v>299225088</v>
      </c>
      <c r="O1851">
        <v>109.705438</v>
      </c>
      <c r="Q1851">
        <v>18490000</v>
      </c>
      <c r="R1851">
        <f t="shared" si="84"/>
        <v>297742336</v>
      </c>
      <c r="S1851">
        <f t="shared" si="85"/>
        <v>111.38237260000001</v>
      </c>
      <c r="T1851">
        <f t="shared" si="86"/>
        <v>297.74233600000002</v>
      </c>
    </row>
    <row r="1852" spans="1:20">
      <c r="A1852">
        <v>18500000</v>
      </c>
      <c r="B1852">
        <v>302149632</v>
      </c>
      <c r="C1852">
        <v>110.75031799999999</v>
      </c>
      <c r="D1852">
        <v>18500000</v>
      </c>
      <c r="E1852">
        <v>297762816</v>
      </c>
      <c r="F1852">
        <v>110.485326</v>
      </c>
      <c r="G1852">
        <v>18500000</v>
      </c>
      <c r="H1852">
        <v>298475520</v>
      </c>
      <c r="I1852">
        <v>115.49172</v>
      </c>
      <c r="J1852">
        <v>18500000</v>
      </c>
      <c r="K1852">
        <v>291098624</v>
      </c>
      <c r="L1852">
        <v>110.562854</v>
      </c>
      <c r="M1852">
        <v>18500000</v>
      </c>
      <c r="N1852">
        <v>299225088</v>
      </c>
      <c r="O1852">
        <v>109.725899</v>
      </c>
      <c r="Q1852">
        <v>18500000</v>
      </c>
      <c r="R1852">
        <f t="shared" si="84"/>
        <v>297742336</v>
      </c>
      <c r="S1852">
        <f t="shared" si="85"/>
        <v>111.4032234</v>
      </c>
      <c r="T1852">
        <f t="shared" si="86"/>
        <v>297.74233600000002</v>
      </c>
    </row>
    <row r="1853" spans="1:20">
      <c r="A1853">
        <v>18510000</v>
      </c>
      <c r="B1853">
        <v>302149632</v>
      </c>
      <c r="C1853">
        <v>110.786227</v>
      </c>
      <c r="D1853">
        <v>18510000</v>
      </c>
      <c r="E1853">
        <v>297762816</v>
      </c>
      <c r="F1853">
        <v>110.52116599999999</v>
      </c>
      <c r="G1853">
        <v>18510000</v>
      </c>
      <c r="H1853">
        <v>298475520</v>
      </c>
      <c r="I1853">
        <v>115.528829</v>
      </c>
      <c r="J1853">
        <v>18510000</v>
      </c>
      <c r="K1853">
        <v>291098624</v>
      </c>
      <c r="L1853">
        <v>110.598874</v>
      </c>
      <c r="M1853">
        <v>18510000</v>
      </c>
      <c r="N1853">
        <v>299225088</v>
      </c>
      <c r="O1853">
        <v>109.761397</v>
      </c>
      <c r="Q1853">
        <v>18510000</v>
      </c>
      <c r="R1853">
        <f t="shared" si="84"/>
        <v>297742336</v>
      </c>
      <c r="S1853">
        <f t="shared" si="85"/>
        <v>111.4392986</v>
      </c>
      <c r="T1853">
        <f t="shared" si="86"/>
        <v>297.74233600000002</v>
      </c>
    </row>
    <row r="1854" spans="1:20">
      <c r="A1854">
        <v>18520000</v>
      </c>
      <c r="B1854">
        <v>302149632</v>
      </c>
      <c r="C1854">
        <v>110.82595600000001</v>
      </c>
      <c r="D1854">
        <v>18520000</v>
      </c>
      <c r="E1854">
        <v>297762816</v>
      </c>
      <c r="F1854">
        <v>110.55723500000001</v>
      </c>
      <c r="G1854">
        <v>18520000</v>
      </c>
      <c r="H1854">
        <v>298475520</v>
      </c>
      <c r="I1854">
        <v>115.566346</v>
      </c>
      <c r="J1854">
        <v>18520000</v>
      </c>
      <c r="K1854">
        <v>291098624</v>
      </c>
      <c r="L1854">
        <v>110.635739</v>
      </c>
      <c r="M1854">
        <v>18520000</v>
      </c>
      <c r="N1854">
        <v>299225088</v>
      </c>
      <c r="O1854">
        <v>109.79710300000001</v>
      </c>
      <c r="Q1854">
        <v>18520000</v>
      </c>
      <c r="R1854">
        <f t="shared" si="84"/>
        <v>297742336</v>
      </c>
      <c r="S1854">
        <f t="shared" si="85"/>
        <v>111.4764758</v>
      </c>
      <c r="T1854">
        <f t="shared" si="86"/>
        <v>297.74233600000002</v>
      </c>
    </row>
    <row r="1855" spans="1:20">
      <c r="A1855">
        <v>18530000</v>
      </c>
      <c r="B1855">
        <v>302149632</v>
      </c>
      <c r="C1855">
        <v>110.86277699999999</v>
      </c>
      <c r="D1855">
        <v>18530000</v>
      </c>
      <c r="E1855">
        <v>297762816</v>
      </c>
      <c r="F1855">
        <v>110.58723000000001</v>
      </c>
      <c r="G1855">
        <v>18530000</v>
      </c>
      <c r="H1855">
        <v>298475520</v>
      </c>
      <c r="I1855">
        <v>115.597255</v>
      </c>
      <c r="J1855">
        <v>18530000</v>
      </c>
      <c r="K1855">
        <v>291098624</v>
      </c>
      <c r="L1855">
        <v>110.668547</v>
      </c>
      <c r="M1855">
        <v>18530000</v>
      </c>
      <c r="N1855">
        <v>299225088</v>
      </c>
      <c r="O1855">
        <v>109.826988</v>
      </c>
      <c r="Q1855">
        <v>18530000</v>
      </c>
      <c r="R1855">
        <f t="shared" si="84"/>
        <v>297742336</v>
      </c>
      <c r="S1855">
        <f t="shared" si="85"/>
        <v>111.5085594</v>
      </c>
      <c r="T1855">
        <f t="shared" si="86"/>
        <v>297.74233600000002</v>
      </c>
    </row>
    <row r="1856" spans="1:20">
      <c r="A1856">
        <v>18540000</v>
      </c>
      <c r="B1856">
        <v>302149632</v>
      </c>
      <c r="C1856">
        <v>110.898729</v>
      </c>
      <c r="D1856">
        <v>18540000</v>
      </c>
      <c r="E1856">
        <v>297762816</v>
      </c>
      <c r="F1856">
        <v>110.620194</v>
      </c>
      <c r="G1856">
        <v>18540000</v>
      </c>
      <c r="H1856">
        <v>298475520</v>
      </c>
      <c r="I1856">
        <v>115.630957</v>
      </c>
      <c r="J1856">
        <v>18540000</v>
      </c>
      <c r="K1856">
        <v>291098624</v>
      </c>
      <c r="L1856">
        <v>110.703791</v>
      </c>
      <c r="M1856">
        <v>18540000</v>
      </c>
      <c r="N1856">
        <v>299225088</v>
      </c>
      <c r="O1856">
        <v>109.859686</v>
      </c>
      <c r="Q1856">
        <v>18540000</v>
      </c>
      <c r="R1856">
        <f t="shared" si="84"/>
        <v>297742336</v>
      </c>
      <c r="S1856">
        <f t="shared" si="85"/>
        <v>111.54267139999999</v>
      </c>
      <c r="T1856">
        <f t="shared" si="86"/>
        <v>297.74233600000002</v>
      </c>
    </row>
    <row r="1857" spans="1:20">
      <c r="A1857">
        <v>18550000</v>
      </c>
      <c r="B1857">
        <v>302166016</v>
      </c>
      <c r="C1857">
        <v>110.923512</v>
      </c>
      <c r="D1857">
        <v>18550000</v>
      </c>
      <c r="E1857">
        <v>297787392</v>
      </c>
      <c r="F1857">
        <v>110.644222</v>
      </c>
      <c r="G1857">
        <v>18550000</v>
      </c>
      <c r="H1857">
        <v>298758144</v>
      </c>
      <c r="I1857">
        <v>115.65517199999999</v>
      </c>
      <c r="J1857">
        <v>18550000</v>
      </c>
      <c r="K1857">
        <v>291115008</v>
      </c>
      <c r="L1857">
        <v>110.727755</v>
      </c>
      <c r="M1857">
        <v>18550000</v>
      </c>
      <c r="N1857">
        <v>299241472</v>
      </c>
      <c r="O1857">
        <v>109.88308000000001</v>
      </c>
      <c r="Q1857">
        <v>18550000</v>
      </c>
      <c r="R1857">
        <f t="shared" si="84"/>
        <v>297813606.39999998</v>
      </c>
      <c r="S1857">
        <f t="shared" si="85"/>
        <v>111.56674819999998</v>
      </c>
      <c r="T1857">
        <f t="shared" si="86"/>
        <v>297.81360639999997</v>
      </c>
    </row>
    <row r="1858" spans="1:20">
      <c r="A1858">
        <v>18560000</v>
      </c>
      <c r="B1858">
        <v>302166016</v>
      </c>
      <c r="C1858">
        <v>110.980806</v>
      </c>
      <c r="D1858">
        <v>18560000</v>
      </c>
      <c r="E1858">
        <v>297787392</v>
      </c>
      <c r="F1858">
        <v>110.700351</v>
      </c>
      <c r="G1858">
        <v>18560000</v>
      </c>
      <c r="H1858">
        <v>298758144</v>
      </c>
      <c r="I1858">
        <v>115.71159</v>
      </c>
      <c r="J1858">
        <v>18560000</v>
      </c>
      <c r="K1858">
        <v>291115008</v>
      </c>
      <c r="L1858">
        <v>110.78398900000001</v>
      </c>
      <c r="M1858">
        <v>18560000</v>
      </c>
      <c r="N1858">
        <v>299241472</v>
      </c>
      <c r="O1858">
        <v>109.938912</v>
      </c>
      <c r="Q1858">
        <v>18560000</v>
      </c>
      <c r="R1858">
        <f t="shared" si="84"/>
        <v>297813606.39999998</v>
      </c>
      <c r="S1858">
        <f t="shared" si="85"/>
        <v>111.6231296</v>
      </c>
      <c r="T1858">
        <f t="shared" si="86"/>
        <v>297.81360639999997</v>
      </c>
    </row>
    <row r="1859" spans="1:20">
      <c r="A1859">
        <v>18570000</v>
      </c>
      <c r="B1859">
        <v>302166016</v>
      </c>
      <c r="C1859">
        <v>111.02001</v>
      </c>
      <c r="D1859">
        <v>18570000</v>
      </c>
      <c r="E1859">
        <v>297787392</v>
      </c>
      <c r="F1859">
        <v>110.737337</v>
      </c>
      <c r="G1859">
        <v>18570000</v>
      </c>
      <c r="H1859">
        <v>298758144</v>
      </c>
      <c r="I1859">
        <v>115.74959699999999</v>
      </c>
      <c r="J1859">
        <v>18570000</v>
      </c>
      <c r="K1859">
        <v>291115008</v>
      </c>
      <c r="L1859">
        <v>110.821218</v>
      </c>
      <c r="M1859">
        <v>18570000</v>
      </c>
      <c r="N1859">
        <v>299241472</v>
      </c>
      <c r="O1859">
        <v>109.97577099999999</v>
      </c>
      <c r="Q1859">
        <v>18570000</v>
      </c>
      <c r="R1859">
        <f t="shared" si="84"/>
        <v>297813606.39999998</v>
      </c>
      <c r="S1859">
        <f t="shared" si="85"/>
        <v>111.66078659999998</v>
      </c>
      <c r="T1859">
        <f t="shared" si="86"/>
        <v>297.81360639999997</v>
      </c>
    </row>
    <row r="1860" spans="1:20">
      <c r="A1860">
        <v>18580000</v>
      </c>
      <c r="B1860">
        <v>302166016</v>
      </c>
      <c r="C1860">
        <v>111.039817</v>
      </c>
      <c r="D1860">
        <v>18580000</v>
      </c>
      <c r="E1860">
        <v>297787392</v>
      </c>
      <c r="F1860">
        <v>110.75670700000001</v>
      </c>
      <c r="G1860">
        <v>18580000</v>
      </c>
      <c r="H1860">
        <v>298758144</v>
      </c>
      <c r="I1860">
        <v>115.76917299999999</v>
      </c>
      <c r="J1860">
        <v>18580000</v>
      </c>
      <c r="K1860">
        <v>291115008</v>
      </c>
      <c r="L1860">
        <v>110.84057199999999</v>
      </c>
      <c r="M1860">
        <v>18580000</v>
      </c>
      <c r="N1860">
        <v>299241472</v>
      </c>
      <c r="O1860">
        <v>109.99472299999999</v>
      </c>
      <c r="Q1860">
        <v>18580000</v>
      </c>
      <c r="R1860">
        <f t="shared" ref="R1860:R1923" si="87">AVERAGE(B1860,E1860,H1860,K1860,N1860)</f>
        <v>297813606.39999998</v>
      </c>
      <c r="S1860">
        <f t="shared" ref="S1860:S1923" si="88">AVERAGE(C1860,F1860,I1860,L1860,O1860)</f>
        <v>111.68019839999999</v>
      </c>
      <c r="T1860">
        <f t="shared" ref="T1860:T1923" si="89">R1860/1000000</f>
        <v>297.81360639999997</v>
      </c>
    </row>
    <row r="1861" spans="1:20">
      <c r="A1861">
        <v>18590000</v>
      </c>
      <c r="B1861">
        <v>302166016</v>
      </c>
      <c r="C1861">
        <v>111.058537</v>
      </c>
      <c r="D1861">
        <v>18590000</v>
      </c>
      <c r="E1861">
        <v>296730624</v>
      </c>
      <c r="F1861">
        <v>110.774473</v>
      </c>
      <c r="G1861">
        <v>18590000</v>
      </c>
      <c r="H1861">
        <v>298758144</v>
      </c>
      <c r="I1861">
        <v>115.787396</v>
      </c>
      <c r="J1861">
        <v>18590000</v>
      </c>
      <c r="K1861">
        <v>290062336</v>
      </c>
      <c r="L1861">
        <v>110.859307</v>
      </c>
      <c r="M1861">
        <v>18590000</v>
      </c>
      <c r="N1861">
        <v>299241472</v>
      </c>
      <c r="O1861">
        <v>110.012339</v>
      </c>
      <c r="Q1861">
        <v>18590000</v>
      </c>
      <c r="R1861">
        <f t="shared" si="87"/>
        <v>297391718.39999998</v>
      </c>
      <c r="S1861">
        <f t="shared" si="88"/>
        <v>111.69841040000001</v>
      </c>
      <c r="T1861">
        <f t="shared" si="89"/>
        <v>297.3917184</v>
      </c>
    </row>
    <row r="1862" spans="1:20">
      <c r="A1862">
        <v>18600000</v>
      </c>
      <c r="B1862">
        <v>302166016</v>
      </c>
      <c r="C1862">
        <v>111.077803</v>
      </c>
      <c r="D1862">
        <v>18600000</v>
      </c>
      <c r="E1862">
        <v>296714240</v>
      </c>
      <c r="F1862">
        <v>110.793087</v>
      </c>
      <c r="G1862">
        <v>18600000</v>
      </c>
      <c r="H1862">
        <v>298758144</v>
      </c>
      <c r="I1862">
        <v>115.806797</v>
      </c>
      <c r="J1862">
        <v>18600000</v>
      </c>
      <c r="K1862">
        <v>290062336</v>
      </c>
      <c r="L1862">
        <v>110.879212</v>
      </c>
      <c r="M1862">
        <v>18600000</v>
      </c>
      <c r="N1862">
        <v>299241472</v>
      </c>
      <c r="O1862">
        <v>110.031099</v>
      </c>
      <c r="Q1862">
        <v>18600000</v>
      </c>
      <c r="R1862">
        <f t="shared" si="87"/>
        <v>297388441.60000002</v>
      </c>
      <c r="S1862">
        <f t="shared" si="88"/>
        <v>111.7175996</v>
      </c>
      <c r="T1862">
        <f t="shared" si="89"/>
        <v>297.38844160000002</v>
      </c>
    </row>
    <row r="1863" spans="1:20">
      <c r="A1863">
        <v>18610000</v>
      </c>
      <c r="B1863">
        <v>302149632</v>
      </c>
      <c r="C1863">
        <v>111.10968800000001</v>
      </c>
      <c r="D1863">
        <v>18610000</v>
      </c>
      <c r="E1863">
        <v>296714240</v>
      </c>
      <c r="F1863">
        <v>110.82410400000001</v>
      </c>
      <c r="G1863">
        <v>18610000</v>
      </c>
      <c r="H1863">
        <v>298741760</v>
      </c>
      <c r="I1863">
        <v>115.83978500000001</v>
      </c>
      <c r="J1863">
        <v>18610000</v>
      </c>
      <c r="K1863">
        <v>290045952</v>
      </c>
      <c r="L1863">
        <v>110.914331</v>
      </c>
      <c r="M1863">
        <v>18610000</v>
      </c>
      <c r="N1863">
        <v>299225088</v>
      </c>
      <c r="O1863">
        <v>110.062698</v>
      </c>
      <c r="Q1863">
        <v>18610000</v>
      </c>
      <c r="R1863">
        <f t="shared" si="87"/>
        <v>297375334.39999998</v>
      </c>
      <c r="S1863">
        <f t="shared" si="88"/>
        <v>111.75012120000001</v>
      </c>
      <c r="T1863">
        <f t="shared" si="89"/>
        <v>297.37533439999999</v>
      </c>
    </row>
    <row r="1864" spans="1:20">
      <c r="A1864">
        <v>18620000</v>
      </c>
      <c r="B1864">
        <v>302149632</v>
      </c>
      <c r="C1864">
        <v>111.133004</v>
      </c>
      <c r="D1864">
        <v>18620000</v>
      </c>
      <c r="E1864">
        <v>296714240</v>
      </c>
      <c r="F1864">
        <v>110.847274</v>
      </c>
      <c r="G1864">
        <v>18620000</v>
      </c>
      <c r="H1864">
        <v>298741760</v>
      </c>
      <c r="I1864">
        <v>115.863725</v>
      </c>
      <c r="J1864">
        <v>18620000</v>
      </c>
      <c r="K1864">
        <v>290045952</v>
      </c>
      <c r="L1864">
        <v>110.939438</v>
      </c>
      <c r="M1864">
        <v>18620000</v>
      </c>
      <c r="N1864">
        <v>299225088</v>
      </c>
      <c r="O1864">
        <v>110.08645</v>
      </c>
      <c r="Q1864">
        <v>18620000</v>
      </c>
      <c r="R1864">
        <f t="shared" si="87"/>
        <v>297375334.39999998</v>
      </c>
      <c r="S1864">
        <f t="shared" si="88"/>
        <v>111.77397819999999</v>
      </c>
      <c r="T1864">
        <f t="shared" si="89"/>
        <v>297.37533439999999</v>
      </c>
    </row>
    <row r="1865" spans="1:20">
      <c r="A1865">
        <v>18630000</v>
      </c>
      <c r="B1865">
        <v>302149632</v>
      </c>
      <c r="C1865">
        <v>111.1532</v>
      </c>
      <c r="D1865">
        <v>18630000</v>
      </c>
      <c r="E1865">
        <v>296714240</v>
      </c>
      <c r="F1865">
        <v>110.867242</v>
      </c>
      <c r="G1865">
        <v>18630000</v>
      </c>
      <c r="H1865">
        <v>298741760</v>
      </c>
      <c r="I1865">
        <v>115.884472</v>
      </c>
      <c r="J1865">
        <v>18630000</v>
      </c>
      <c r="K1865">
        <v>290045952</v>
      </c>
      <c r="L1865">
        <v>110.960116</v>
      </c>
      <c r="M1865">
        <v>18630000</v>
      </c>
      <c r="N1865">
        <v>299225088</v>
      </c>
      <c r="O1865">
        <v>110.106216</v>
      </c>
      <c r="Q1865">
        <v>18630000</v>
      </c>
      <c r="R1865">
        <f t="shared" si="87"/>
        <v>297375334.39999998</v>
      </c>
      <c r="S1865">
        <f t="shared" si="88"/>
        <v>111.79424920000001</v>
      </c>
      <c r="T1865">
        <f t="shared" si="89"/>
        <v>297.37533439999999</v>
      </c>
    </row>
    <row r="1866" spans="1:20">
      <c r="A1866">
        <v>18640000</v>
      </c>
      <c r="B1866">
        <v>302149632</v>
      </c>
      <c r="C1866">
        <v>111.171331</v>
      </c>
      <c r="D1866">
        <v>18640000</v>
      </c>
      <c r="E1866">
        <v>296714240</v>
      </c>
      <c r="F1866">
        <v>110.885385</v>
      </c>
      <c r="G1866">
        <v>18640000</v>
      </c>
      <c r="H1866">
        <v>298741760</v>
      </c>
      <c r="I1866">
        <v>115.90468300000001</v>
      </c>
      <c r="J1866">
        <v>18640000</v>
      </c>
      <c r="K1866">
        <v>290045952</v>
      </c>
      <c r="L1866">
        <v>110.978966</v>
      </c>
      <c r="M1866">
        <v>18640000</v>
      </c>
      <c r="N1866">
        <v>299225088</v>
      </c>
      <c r="O1866">
        <v>110.124229</v>
      </c>
      <c r="Q1866">
        <v>18640000</v>
      </c>
      <c r="R1866">
        <f t="shared" si="87"/>
        <v>297375334.39999998</v>
      </c>
      <c r="S1866">
        <f t="shared" si="88"/>
        <v>111.81291880000001</v>
      </c>
      <c r="T1866">
        <f t="shared" si="89"/>
        <v>297.37533439999999</v>
      </c>
    </row>
    <row r="1867" spans="1:20">
      <c r="A1867">
        <v>18650000</v>
      </c>
      <c r="B1867">
        <v>302166016</v>
      </c>
      <c r="C1867">
        <v>111.19096399999999</v>
      </c>
      <c r="D1867">
        <v>18650000</v>
      </c>
      <c r="E1867">
        <v>296714240</v>
      </c>
      <c r="F1867">
        <v>110.903076</v>
      </c>
      <c r="G1867">
        <v>18650000</v>
      </c>
      <c r="H1867">
        <v>298741760</v>
      </c>
      <c r="I1867">
        <v>115.92512000000001</v>
      </c>
      <c r="J1867">
        <v>18650000</v>
      </c>
      <c r="K1867">
        <v>290045952</v>
      </c>
      <c r="L1867">
        <v>110.997179</v>
      </c>
      <c r="M1867">
        <v>18650000</v>
      </c>
      <c r="N1867">
        <v>299225088</v>
      </c>
      <c r="O1867">
        <v>110.14234</v>
      </c>
      <c r="Q1867">
        <v>18650000</v>
      </c>
      <c r="R1867">
        <f t="shared" si="87"/>
        <v>297378611.19999999</v>
      </c>
      <c r="S1867">
        <f t="shared" si="88"/>
        <v>111.8317358</v>
      </c>
      <c r="T1867">
        <f t="shared" si="89"/>
        <v>297.37861119999997</v>
      </c>
    </row>
    <row r="1868" spans="1:20">
      <c r="A1868">
        <v>18660000</v>
      </c>
      <c r="B1868">
        <v>302166016</v>
      </c>
      <c r="C1868">
        <v>111.225244</v>
      </c>
      <c r="D1868">
        <v>18660000</v>
      </c>
      <c r="E1868">
        <v>296714240</v>
      </c>
      <c r="F1868">
        <v>110.939348</v>
      </c>
      <c r="G1868">
        <v>18660000</v>
      </c>
      <c r="H1868">
        <v>298741760</v>
      </c>
      <c r="I1868">
        <v>115.96242700000001</v>
      </c>
      <c r="J1868">
        <v>18660000</v>
      </c>
      <c r="K1868">
        <v>290045952</v>
      </c>
      <c r="L1868">
        <v>111.032949</v>
      </c>
      <c r="M1868">
        <v>18660000</v>
      </c>
      <c r="N1868">
        <v>299225088</v>
      </c>
      <c r="O1868">
        <v>110.175799</v>
      </c>
      <c r="Q1868">
        <v>18660000</v>
      </c>
      <c r="R1868">
        <f t="shared" si="87"/>
        <v>297378611.19999999</v>
      </c>
      <c r="S1868">
        <f t="shared" si="88"/>
        <v>111.86715340000001</v>
      </c>
      <c r="T1868">
        <f t="shared" si="89"/>
        <v>297.37861119999997</v>
      </c>
    </row>
    <row r="1869" spans="1:20">
      <c r="A1869">
        <v>18670000</v>
      </c>
      <c r="B1869">
        <v>302166016</v>
      </c>
      <c r="C1869">
        <v>111.248808</v>
      </c>
      <c r="D1869">
        <v>18670000</v>
      </c>
      <c r="E1869">
        <v>296714240</v>
      </c>
      <c r="F1869">
        <v>110.9636</v>
      </c>
      <c r="G1869">
        <v>18670000</v>
      </c>
      <c r="H1869">
        <v>298741760</v>
      </c>
      <c r="I1869">
        <v>115.98904400000001</v>
      </c>
      <c r="J1869">
        <v>18670000</v>
      </c>
      <c r="K1869">
        <v>290045952</v>
      </c>
      <c r="L1869">
        <v>111.05650199999999</v>
      </c>
      <c r="M1869">
        <v>18670000</v>
      </c>
      <c r="N1869">
        <v>299225088</v>
      </c>
      <c r="O1869">
        <v>110.199152</v>
      </c>
      <c r="Q1869">
        <v>18670000</v>
      </c>
      <c r="R1869">
        <f t="shared" si="87"/>
        <v>297378611.19999999</v>
      </c>
      <c r="S1869">
        <f t="shared" si="88"/>
        <v>111.89142120000001</v>
      </c>
      <c r="T1869">
        <f t="shared" si="89"/>
        <v>297.37861119999997</v>
      </c>
    </row>
    <row r="1870" spans="1:20">
      <c r="A1870">
        <v>18680000</v>
      </c>
      <c r="B1870">
        <v>302166016</v>
      </c>
      <c r="C1870">
        <v>111.27474599999999</v>
      </c>
      <c r="D1870">
        <v>18680000</v>
      </c>
      <c r="E1870">
        <v>296714240</v>
      </c>
      <c r="F1870">
        <v>110.98955100000001</v>
      </c>
      <c r="G1870">
        <v>18680000</v>
      </c>
      <c r="H1870">
        <v>298741760</v>
      </c>
      <c r="I1870">
        <v>116.01881</v>
      </c>
      <c r="J1870">
        <v>18680000</v>
      </c>
      <c r="K1870">
        <v>290045952</v>
      </c>
      <c r="L1870">
        <v>111.08230399999999</v>
      </c>
      <c r="M1870">
        <v>18680000</v>
      </c>
      <c r="N1870">
        <v>299225088</v>
      </c>
      <c r="O1870">
        <v>110.22470800000001</v>
      </c>
      <c r="Q1870">
        <v>18680000</v>
      </c>
      <c r="R1870">
        <f t="shared" si="87"/>
        <v>297378611.19999999</v>
      </c>
      <c r="S1870">
        <f t="shared" si="88"/>
        <v>111.91802379999999</v>
      </c>
      <c r="T1870">
        <f t="shared" si="89"/>
        <v>297.37861119999997</v>
      </c>
    </row>
    <row r="1871" spans="1:20">
      <c r="A1871">
        <v>18690000</v>
      </c>
      <c r="B1871">
        <v>302166016</v>
      </c>
      <c r="C1871">
        <v>111.292457</v>
      </c>
      <c r="D1871">
        <v>18690000</v>
      </c>
      <c r="E1871">
        <v>296714240</v>
      </c>
      <c r="F1871">
        <v>111.007226</v>
      </c>
      <c r="G1871">
        <v>18690000</v>
      </c>
      <c r="H1871">
        <v>298741760</v>
      </c>
      <c r="I1871">
        <v>116.037824</v>
      </c>
      <c r="J1871">
        <v>18690000</v>
      </c>
      <c r="K1871">
        <v>290045952</v>
      </c>
      <c r="L1871">
        <v>111.099834</v>
      </c>
      <c r="M1871">
        <v>18690000</v>
      </c>
      <c r="N1871">
        <v>299225088</v>
      </c>
      <c r="O1871">
        <v>110.241962</v>
      </c>
      <c r="Q1871">
        <v>18690000</v>
      </c>
      <c r="R1871">
        <f t="shared" si="87"/>
        <v>297378611.19999999</v>
      </c>
      <c r="S1871">
        <f t="shared" si="88"/>
        <v>111.9358606</v>
      </c>
      <c r="T1871">
        <f t="shared" si="89"/>
        <v>297.37861119999997</v>
      </c>
    </row>
    <row r="1872" spans="1:20">
      <c r="A1872">
        <v>18700000</v>
      </c>
      <c r="B1872">
        <v>302166016</v>
      </c>
      <c r="C1872">
        <v>111.310514</v>
      </c>
      <c r="D1872">
        <v>18700000</v>
      </c>
      <c r="E1872">
        <v>296730624</v>
      </c>
      <c r="F1872">
        <v>111.02610300000001</v>
      </c>
      <c r="G1872">
        <v>18700000</v>
      </c>
      <c r="H1872">
        <v>298741760</v>
      </c>
      <c r="I1872">
        <v>116.05682299999999</v>
      </c>
      <c r="J1872">
        <v>18700000</v>
      </c>
      <c r="K1872">
        <v>290045952</v>
      </c>
      <c r="L1872">
        <v>111.11812500000001</v>
      </c>
      <c r="M1872">
        <v>18700000</v>
      </c>
      <c r="N1872">
        <v>299225088</v>
      </c>
      <c r="O1872">
        <v>110.25980800000001</v>
      </c>
      <c r="Q1872">
        <v>18700000</v>
      </c>
      <c r="R1872">
        <f t="shared" si="87"/>
        <v>297381888</v>
      </c>
      <c r="S1872">
        <f t="shared" si="88"/>
        <v>111.95427460000001</v>
      </c>
      <c r="T1872">
        <f t="shared" si="89"/>
        <v>297.381888</v>
      </c>
    </row>
    <row r="1873" spans="1:20">
      <c r="A1873">
        <v>18710000</v>
      </c>
      <c r="B1873">
        <v>302182400</v>
      </c>
      <c r="C1873">
        <v>111.331513</v>
      </c>
      <c r="D1873">
        <v>18710000</v>
      </c>
      <c r="E1873">
        <v>296730624</v>
      </c>
      <c r="F1873">
        <v>111.04715899999999</v>
      </c>
      <c r="G1873">
        <v>18710000</v>
      </c>
      <c r="H1873">
        <v>299032576</v>
      </c>
      <c r="I1873">
        <v>116.078711</v>
      </c>
      <c r="J1873">
        <v>18710000</v>
      </c>
      <c r="K1873">
        <v>290062336</v>
      </c>
      <c r="L1873">
        <v>111.13913700000001</v>
      </c>
      <c r="M1873">
        <v>18710000</v>
      </c>
      <c r="N1873">
        <v>299241472</v>
      </c>
      <c r="O1873">
        <v>110.280288</v>
      </c>
      <c r="Q1873">
        <v>18710000</v>
      </c>
      <c r="R1873">
        <f t="shared" si="87"/>
        <v>297449881.60000002</v>
      </c>
      <c r="S1873">
        <f t="shared" si="88"/>
        <v>111.9753616</v>
      </c>
      <c r="T1873">
        <f t="shared" si="89"/>
        <v>297.44988160000003</v>
      </c>
    </row>
    <row r="1874" spans="1:20">
      <c r="A1874">
        <v>18720000</v>
      </c>
      <c r="B1874">
        <v>302182400</v>
      </c>
      <c r="C1874">
        <v>111.40117100000001</v>
      </c>
      <c r="D1874">
        <v>18720000</v>
      </c>
      <c r="E1874">
        <v>296730624</v>
      </c>
      <c r="F1874">
        <v>111.117261</v>
      </c>
      <c r="G1874">
        <v>18720000</v>
      </c>
      <c r="H1874">
        <v>299032576</v>
      </c>
      <c r="I1874">
        <v>116.149557</v>
      </c>
      <c r="J1874">
        <v>18720000</v>
      </c>
      <c r="K1874">
        <v>290062336</v>
      </c>
      <c r="L1874">
        <v>111.209953</v>
      </c>
      <c r="M1874">
        <v>18720000</v>
      </c>
      <c r="N1874">
        <v>299241472</v>
      </c>
      <c r="O1874">
        <v>110.349733</v>
      </c>
      <c r="Q1874">
        <v>18720000</v>
      </c>
      <c r="R1874">
        <f t="shared" si="87"/>
        <v>297449881.60000002</v>
      </c>
      <c r="S1874">
        <f t="shared" si="88"/>
        <v>112.045535</v>
      </c>
      <c r="T1874">
        <f t="shared" si="89"/>
        <v>297.44988160000003</v>
      </c>
    </row>
    <row r="1875" spans="1:20">
      <c r="A1875">
        <v>18730000</v>
      </c>
      <c r="B1875">
        <v>302166016</v>
      </c>
      <c r="C1875">
        <v>111.518587</v>
      </c>
      <c r="D1875">
        <v>18730000</v>
      </c>
      <c r="E1875">
        <v>296730624</v>
      </c>
      <c r="F1875">
        <v>111.240669</v>
      </c>
      <c r="G1875">
        <v>18730000</v>
      </c>
      <c r="H1875">
        <v>297697280</v>
      </c>
      <c r="I1875">
        <v>116.26983300000001</v>
      </c>
      <c r="J1875">
        <v>18730000</v>
      </c>
      <c r="K1875">
        <v>290045952</v>
      </c>
      <c r="L1875">
        <v>111.32769399999999</v>
      </c>
      <c r="M1875">
        <v>18730000</v>
      </c>
      <c r="N1875">
        <v>298156032</v>
      </c>
      <c r="O1875">
        <v>110.468574</v>
      </c>
      <c r="Q1875">
        <v>18730000</v>
      </c>
      <c r="R1875">
        <f t="shared" si="87"/>
        <v>296959180.80000001</v>
      </c>
      <c r="S1875">
        <f t="shared" si="88"/>
        <v>112.16507140000002</v>
      </c>
      <c r="T1875">
        <f t="shared" si="89"/>
        <v>296.95918080000001</v>
      </c>
    </row>
    <row r="1876" spans="1:20">
      <c r="A1876">
        <v>18740000</v>
      </c>
      <c r="B1876">
        <v>302166016</v>
      </c>
      <c r="C1876">
        <v>111.618801</v>
      </c>
      <c r="D1876">
        <v>18740000</v>
      </c>
      <c r="E1876">
        <v>296730624</v>
      </c>
      <c r="F1876">
        <v>111.34189499999999</v>
      </c>
      <c r="G1876">
        <v>18740000</v>
      </c>
      <c r="H1876">
        <v>297697280</v>
      </c>
      <c r="I1876">
        <v>116.37297599999999</v>
      </c>
      <c r="J1876">
        <v>18740000</v>
      </c>
      <c r="K1876">
        <v>290045952</v>
      </c>
      <c r="L1876">
        <v>111.427538</v>
      </c>
      <c r="M1876">
        <v>18740000</v>
      </c>
      <c r="N1876">
        <v>298172416</v>
      </c>
      <c r="O1876">
        <v>110.56884100000001</v>
      </c>
      <c r="Q1876">
        <v>18740000</v>
      </c>
      <c r="R1876">
        <f t="shared" si="87"/>
        <v>296962457.60000002</v>
      </c>
      <c r="S1876">
        <f t="shared" si="88"/>
        <v>112.26601020000001</v>
      </c>
      <c r="T1876">
        <f t="shared" si="89"/>
        <v>296.96245760000005</v>
      </c>
    </row>
    <row r="1877" spans="1:20">
      <c r="A1877">
        <v>18750000</v>
      </c>
      <c r="B1877">
        <v>302166016</v>
      </c>
      <c r="C1877">
        <v>111.720732</v>
      </c>
      <c r="D1877">
        <v>18750000</v>
      </c>
      <c r="E1877">
        <v>296730624</v>
      </c>
      <c r="F1877">
        <v>111.44411599999999</v>
      </c>
      <c r="G1877">
        <v>18750000</v>
      </c>
      <c r="H1877">
        <v>297697280</v>
      </c>
      <c r="I1877">
        <v>116.479071</v>
      </c>
      <c r="J1877">
        <v>18750000</v>
      </c>
      <c r="K1877">
        <v>290045952</v>
      </c>
      <c r="L1877">
        <v>111.52892900000001</v>
      </c>
      <c r="M1877">
        <v>18750000</v>
      </c>
      <c r="N1877">
        <v>298172416</v>
      </c>
      <c r="O1877">
        <v>110.67050399999999</v>
      </c>
      <c r="Q1877">
        <v>18750000</v>
      </c>
      <c r="R1877">
        <f t="shared" si="87"/>
        <v>296962457.60000002</v>
      </c>
      <c r="S1877">
        <f t="shared" si="88"/>
        <v>112.3686704</v>
      </c>
      <c r="T1877">
        <f t="shared" si="89"/>
        <v>296.96245760000005</v>
      </c>
    </row>
    <row r="1878" spans="1:20">
      <c r="A1878">
        <v>18760000</v>
      </c>
      <c r="B1878">
        <v>302166016</v>
      </c>
      <c r="C1878">
        <v>111.813143</v>
      </c>
      <c r="D1878">
        <v>18760000</v>
      </c>
      <c r="E1878">
        <v>296730624</v>
      </c>
      <c r="F1878">
        <v>111.536733</v>
      </c>
      <c r="G1878">
        <v>18760000</v>
      </c>
      <c r="H1878">
        <v>297697280</v>
      </c>
      <c r="I1878">
        <v>116.574988</v>
      </c>
      <c r="J1878">
        <v>18760000</v>
      </c>
      <c r="K1878">
        <v>290045952</v>
      </c>
      <c r="L1878">
        <v>111.621009</v>
      </c>
      <c r="M1878">
        <v>18760000</v>
      </c>
      <c r="N1878">
        <v>298172416</v>
      </c>
      <c r="O1878">
        <v>110.771959</v>
      </c>
      <c r="Q1878">
        <v>18760000</v>
      </c>
      <c r="R1878">
        <f t="shared" si="87"/>
        <v>296962457.60000002</v>
      </c>
      <c r="S1878">
        <f t="shared" si="88"/>
        <v>112.46356640000002</v>
      </c>
      <c r="T1878">
        <f t="shared" si="89"/>
        <v>296.96245760000005</v>
      </c>
    </row>
    <row r="1879" spans="1:20">
      <c r="A1879">
        <v>18770000</v>
      </c>
      <c r="B1879">
        <v>302166016</v>
      </c>
      <c r="C1879">
        <v>111.908762</v>
      </c>
      <c r="D1879">
        <v>18770000</v>
      </c>
      <c r="E1879">
        <v>296730624</v>
      </c>
      <c r="F1879">
        <v>111.627538</v>
      </c>
      <c r="G1879">
        <v>18770000</v>
      </c>
      <c r="H1879">
        <v>297697280</v>
      </c>
      <c r="I1879">
        <v>116.66690199999999</v>
      </c>
      <c r="J1879">
        <v>18770000</v>
      </c>
      <c r="K1879">
        <v>290045952</v>
      </c>
      <c r="L1879">
        <v>111.711294</v>
      </c>
      <c r="M1879">
        <v>18770000</v>
      </c>
      <c r="N1879">
        <v>298172416</v>
      </c>
      <c r="O1879">
        <v>110.861779</v>
      </c>
      <c r="Q1879">
        <v>18770000</v>
      </c>
      <c r="R1879">
        <f t="shared" si="87"/>
        <v>296962457.60000002</v>
      </c>
      <c r="S1879">
        <f t="shared" si="88"/>
        <v>112.55525499999999</v>
      </c>
      <c r="T1879">
        <f t="shared" si="89"/>
        <v>296.96245760000005</v>
      </c>
    </row>
    <row r="1880" spans="1:20">
      <c r="A1880">
        <v>18780000</v>
      </c>
      <c r="B1880">
        <v>302166016</v>
      </c>
      <c r="C1880">
        <v>112.008409</v>
      </c>
      <c r="D1880">
        <v>18780000</v>
      </c>
      <c r="E1880">
        <v>296730624</v>
      </c>
      <c r="F1880">
        <v>111.725416</v>
      </c>
      <c r="G1880">
        <v>18780000</v>
      </c>
      <c r="H1880">
        <v>297697280</v>
      </c>
      <c r="I1880">
        <v>116.76638800000001</v>
      </c>
      <c r="J1880">
        <v>18780000</v>
      </c>
      <c r="K1880">
        <v>290045952</v>
      </c>
      <c r="L1880">
        <v>111.808988</v>
      </c>
      <c r="M1880">
        <v>18780000</v>
      </c>
      <c r="N1880">
        <v>298172416</v>
      </c>
      <c r="O1880">
        <v>110.959058</v>
      </c>
      <c r="Q1880">
        <v>18780000</v>
      </c>
      <c r="R1880">
        <f t="shared" si="87"/>
        <v>296962457.60000002</v>
      </c>
      <c r="S1880">
        <f t="shared" si="88"/>
        <v>112.65365180000001</v>
      </c>
      <c r="T1880">
        <f t="shared" si="89"/>
        <v>296.96245760000005</v>
      </c>
    </row>
    <row r="1881" spans="1:20">
      <c r="A1881">
        <v>18790000</v>
      </c>
      <c r="B1881">
        <v>302166016</v>
      </c>
      <c r="C1881">
        <v>112.114318</v>
      </c>
      <c r="D1881">
        <v>18790000</v>
      </c>
      <c r="E1881">
        <v>296730624</v>
      </c>
      <c r="F1881">
        <v>111.82958499999999</v>
      </c>
      <c r="G1881">
        <v>18790000</v>
      </c>
      <c r="H1881">
        <v>297697280</v>
      </c>
      <c r="I1881">
        <v>116.871405</v>
      </c>
      <c r="J1881">
        <v>18790000</v>
      </c>
      <c r="K1881">
        <v>290062336</v>
      </c>
      <c r="L1881">
        <v>111.916928</v>
      </c>
      <c r="M1881">
        <v>18790000</v>
      </c>
      <c r="N1881">
        <v>298172416</v>
      </c>
      <c r="O1881">
        <v>111.062476</v>
      </c>
      <c r="Q1881">
        <v>18790000</v>
      </c>
      <c r="R1881">
        <f t="shared" si="87"/>
        <v>296965734.39999998</v>
      </c>
      <c r="S1881">
        <f t="shared" si="88"/>
        <v>112.75894239999998</v>
      </c>
      <c r="T1881">
        <f t="shared" si="89"/>
        <v>296.96573439999997</v>
      </c>
    </row>
    <row r="1882" spans="1:20">
      <c r="A1882">
        <v>18800000</v>
      </c>
      <c r="B1882">
        <v>302186496</v>
      </c>
      <c r="C1882">
        <v>112.23162600000001</v>
      </c>
      <c r="D1882">
        <v>18800000</v>
      </c>
      <c r="E1882">
        <v>296730624</v>
      </c>
      <c r="F1882">
        <v>111.943708</v>
      </c>
      <c r="G1882">
        <v>18800000</v>
      </c>
      <c r="H1882">
        <v>297697280</v>
      </c>
      <c r="I1882">
        <v>116.989242</v>
      </c>
      <c r="J1882">
        <v>18800000</v>
      </c>
      <c r="K1882">
        <v>290062336</v>
      </c>
      <c r="L1882">
        <v>112.031986</v>
      </c>
      <c r="M1882">
        <v>18800000</v>
      </c>
      <c r="N1882">
        <v>298176512</v>
      </c>
      <c r="O1882">
        <v>111.175297</v>
      </c>
      <c r="Q1882">
        <v>18800000</v>
      </c>
      <c r="R1882">
        <f t="shared" si="87"/>
        <v>296970649.60000002</v>
      </c>
      <c r="S1882">
        <f t="shared" si="88"/>
        <v>112.87437180000002</v>
      </c>
      <c r="T1882">
        <f t="shared" si="89"/>
        <v>296.9706496</v>
      </c>
    </row>
    <row r="1883" spans="1:20">
      <c r="A1883">
        <v>18810000</v>
      </c>
      <c r="B1883">
        <v>302186496</v>
      </c>
      <c r="C1883">
        <v>112.36496200000001</v>
      </c>
      <c r="D1883">
        <v>18810000</v>
      </c>
      <c r="E1883">
        <v>296738816</v>
      </c>
      <c r="F1883">
        <v>112.075816</v>
      </c>
      <c r="G1883">
        <v>18810000</v>
      </c>
      <c r="H1883">
        <v>297967616</v>
      </c>
      <c r="I1883">
        <v>117.12506</v>
      </c>
      <c r="J1883">
        <v>18810000</v>
      </c>
      <c r="K1883">
        <v>290062336</v>
      </c>
      <c r="L1883">
        <v>112.16606299999999</v>
      </c>
      <c r="M1883">
        <v>18810000</v>
      </c>
      <c r="N1883">
        <v>298176512</v>
      </c>
      <c r="O1883">
        <v>111.306382</v>
      </c>
      <c r="Q1883">
        <v>18810000</v>
      </c>
      <c r="R1883">
        <f t="shared" si="87"/>
        <v>297026355.19999999</v>
      </c>
      <c r="S1883">
        <f t="shared" si="88"/>
        <v>113.00765660000002</v>
      </c>
      <c r="T1883">
        <f t="shared" si="89"/>
        <v>297.02635520000001</v>
      </c>
    </row>
    <row r="1884" spans="1:20">
      <c r="A1884">
        <v>18820000</v>
      </c>
      <c r="B1884">
        <v>302186496</v>
      </c>
      <c r="C1884">
        <v>112.400954</v>
      </c>
      <c r="D1884">
        <v>18820000</v>
      </c>
      <c r="E1884">
        <v>296738816</v>
      </c>
      <c r="F1884">
        <v>112.111799</v>
      </c>
      <c r="G1884">
        <v>18820000</v>
      </c>
      <c r="H1884">
        <v>298500096</v>
      </c>
      <c r="I1884">
        <v>117.162223</v>
      </c>
      <c r="J1884">
        <v>18820000</v>
      </c>
      <c r="K1884">
        <v>290062336</v>
      </c>
      <c r="L1884">
        <v>112.202714</v>
      </c>
      <c r="M1884">
        <v>18820000</v>
      </c>
      <c r="N1884">
        <v>298176512</v>
      </c>
      <c r="O1884">
        <v>111.343035</v>
      </c>
      <c r="Q1884">
        <v>18820000</v>
      </c>
      <c r="R1884">
        <f t="shared" si="87"/>
        <v>297132851.19999999</v>
      </c>
      <c r="S1884">
        <f t="shared" si="88"/>
        <v>113.044145</v>
      </c>
      <c r="T1884">
        <f t="shared" si="89"/>
        <v>297.1328512</v>
      </c>
    </row>
    <row r="1885" spans="1:20">
      <c r="A1885">
        <v>18830000</v>
      </c>
      <c r="B1885">
        <v>302202880</v>
      </c>
      <c r="C1885">
        <v>112.444232</v>
      </c>
      <c r="D1885">
        <v>18830000</v>
      </c>
      <c r="E1885">
        <v>296759296</v>
      </c>
      <c r="F1885">
        <v>112.159302</v>
      </c>
      <c r="G1885">
        <v>18830000</v>
      </c>
      <c r="H1885">
        <v>298782720</v>
      </c>
      <c r="I1885">
        <v>117.205934</v>
      </c>
      <c r="J1885">
        <v>18830000</v>
      </c>
      <c r="K1885">
        <v>290078720</v>
      </c>
      <c r="L1885">
        <v>112.245715</v>
      </c>
      <c r="M1885">
        <v>18830000</v>
      </c>
      <c r="N1885">
        <v>298192896</v>
      </c>
      <c r="O1885">
        <v>111.387778</v>
      </c>
      <c r="Q1885">
        <v>18830000</v>
      </c>
      <c r="R1885">
        <f t="shared" si="87"/>
        <v>297203302.39999998</v>
      </c>
      <c r="S1885">
        <f t="shared" si="88"/>
        <v>113.08859219999999</v>
      </c>
      <c r="T1885">
        <f t="shared" si="89"/>
        <v>297.20330239999998</v>
      </c>
    </row>
    <row r="1886" spans="1:20">
      <c r="A1886">
        <v>18840000</v>
      </c>
      <c r="B1886">
        <v>302202880</v>
      </c>
      <c r="C1886">
        <v>112.486863</v>
      </c>
      <c r="D1886">
        <v>18840000</v>
      </c>
      <c r="E1886">
        <v>296767488</v>
      </c>
      <c r="F1886">
        <v>112.202468</v>
      </c>
      <c r="G1886">
        <v>18840000</v>
      </c>
      <c r="H1886">
        <v>298799104</v>
      </c>
      <c r="I1886">
        <v>117.249139</v>
      </c>
      <c r="J1886">
        <v>18840000</v>
      </c>
      <c r="K1886">
        <v>290078720</v>
      </c>
      <c r="L1886">
        <v>112.288089</v>
      </c>
      <c r="M1886">
        <v>18840000</v>
      </c>
      <c r="N1886">
        <v>298192896</v>
      </c>
      <c r="O1886">
        <v>111.429863</v>
      </c>
      <c r="Q1886">
        <v>18840000</v>
      </c>
      <c r="R1886">
        <f t="shared" si="87"/>
        <v>297208217.60000002</v>
      </c>
      <c r="S1886">
        <f t="shared" si="88"/>
        <v>113.1312844</v>
      </c>
      <c r="T1886">
        <f t="shared" si="89"/>
        <v>297.20821760000001</v>
      </c>
    </row>
    <row r="1887" spans="1:20">
      <c r="A1887">
        <v>18850000</v>
      </c>
      <c r="B1887">
        <v>302202880</v>
      </c>
      <c r="C1887">
        <v>112.514115</v>
      </c>
      <c r="D1887">
        <v>18850000</v>
      </c>
      <c r="E1887">
        <v>296783872</v>
      </c>
      <c r="F1887">
        <v>112.230249</v>
      </c>
      <c r="G1887">
        <v>18850000</v>
      </c>
      <c r="H1887">
        <v>298799104</v>
      </c>
      <c r="I1887">
        <v>117.27701500000001</v>
      </c>
      <c r="J1887">
        <v>18850000</v>
      </c>
      <c r="K1887">
        <v>290086912</v>
      </c>
      <c r="L1887">
        <v>112.315095</v>
      </c>
      <c r="M1887">
        <v>18850000</v>
      </c>
      <c r="N1887">
        <v>298192896</v>
      </c>
      <c r="O1887">
        <v>111.45682600000001</v>
      </c>
      <c r="Q1887">
        <v>18850000</v>
      </c>
      <c r="R1887">
        <f t="shared" si="87"/>
        <v>297213132.80000001</v>
      </c>
      <c r="S1887">
        <f t="shared" si="88"/>
        <v>113.15866000000001</v>
      </c>
      <c r="T1887">
        <f t="shared" si="89"/>
        <v>297.21313280000004</v>
      </c>
    </row>
    <row r="1888" spans="1:20">
      <c r="A1888">
        <v>18860000</v>
      </c>
      <c r="B1888">
        <v>302202880</v>
      </c>
      <c r="C1888">
        <v>112.54099600000001</v>
      </c>
      <c r="D1888">
        <v>18860000</v>
      </c>
      <c r="E1888">
        <v>296783872</v>
      </c>
      <c r="F1888">
        <v>112.25765699999999</v>
      </c>
      <c r="G1888">
        <v>18860000</v>
      </c>
      <c r="H1888">
        <v>298799104</v>
      </c>
      <c r="I1888">
        <v>117.30431400000001</v>
      </c>
      <c r="J1888">
        <v>18860000</v>
      </c>
      <c r="K1888">
        <v>290086912</v>
      </c>
      <c r="L1888">
        <v>112.341815</v>
      </c>
      <c r="M1888">
        <v>18860000</v>
      </c>
      <c r="N1888">
        <v>298192896</v>
      </c>
      <c r="O1888">
        <v>111.48332600000001</v>
      </c>
      <c r="Q1888">
        <v>18860000</v>
      </c>
      <c r="R1888">
        <f t="shared" si="87"/>
        <v>297213132.80000001</v>
      </c>
      <c r="S1888">
        <f t="shared" si="88"/>
        <v>113.18562160000002</v>
      </c>
      <c r="T1888">
        <f t="shared" si="89"/>
        <v>297.21313280000004</v>
      </c>
    </row>
    <row r="1889" spans="1:20">
      <c r="A1889">
        <v>18870000</v>
      </c>
      <c r="B1889">
        <v>302202880</v>
      </c>
      <c r="C1889">
        <v>112.56351600000001</v>
      </c>
      <c r="D1889">
        <v>18870000</v>
      </c>
      <c r="E1889">
        <v>282660864</v>
      </c>
      <c r="F1889">
        <v>112.281183</v>
      </c>
      <c r="G1889">
        <v>18870000</v>
      </c>
      <c r="H1889">
        <v>298799104</v>
      </c>
      <c r="I1889">
        <v>117.32727199999999</v>
      </c>
      <c r="J1889">
        <v>18870000</v>
      </c>
      <c r="K1889">
        <v>290086912</v>
      </c>
      <c r="L1889">
        <v>112.364372</v>
      </c>
      <c r="M1889">
        <v>18870000</v>
      </c>
      <c r="N1889">
        <v>298192896</v>
      </c>
      <c r="O1889">
        <v>111.50561500000001</v>
      </c>
      <c r="Q1889">
        <v>18870000</v>
      </c>
      <c r="R1889">
        <f t="shared" si="87"/>
        <v>294388531.19999999</v>
      </c>
      <c r="S1889">
        <f t="shared" si="88"/>
        <v>113.2083916</v>
      </c>
      <c r="T1889">
        <f t="shared" si="89"/>
        <v>294.38853119999999</v>
      </c>
    </row>
    <row r="1890" spans="1:20">
      <c r="A1890">
        <v>18880000</v>
      </c>
      <c r="B1890">
        <v>302186496</v>
      </c>
      <c r="C1890">
        <v>112.589749</v>
      </c>
      <c r="D1890">
        <v>18880000</v>
      </c>
      <c r="E1890">
        <v>282660864</v>
      </c>
      <c r="F1890">
        <v>112.30702700000001</v>
      </c>
      <c r="G1890">
        <v>18880000</v>
      </c>
      <c r="H1890">
        <v>297713664</v>
      </c>
      <c r="I1890">
        <v>117.356176</v>
      </c>
      <c r="J1890">
        <v>18880000</v>
      </c>
      <c r="K1890">
        <v>290070528</v>
      </c>
      <c r="L1890">
        <v>112.390086</v>
      </c>
      <c r="M1890">
        <v>18880000</v>
      </c>
      <c r="N1890">
        <v>298176512</v>
      </c>
      <c r="O1890">
        <v>111.531115</v>
      </c>
      <c r="Q1890">
        <v>18880000</v>
      </c>
      <c r="R1890">
        <f t="shared" si="87"/>
        <v>294161612.80000001</v>
      </c>
      <c r="S1890">
        <f t="shared" si="88"/>
        <v>113.23483059999998</v>
      </c>
      <c r="T1890">
        <f t="shared" si="89"/>
        <v>294.1616128</v>
      </c>
    </row>
    <row r="1891" spans="1:20">
      <c r="A1891">
        <v>18890000</v>
      </c>
      <c r="B1891">
        <v>302186496</v>
      </c>
      <c r="C1891">
        <v>112.61827700000001</v>
      </c>
      <c r="D1891">
        <v>18890000</v>
      </c>
      <c r="E1891">
        <v>282660864</v>
      </c>
      <c r="F1891">
        <v>112.33561</v>
      </c>
      <c r="G1891">
        <v>18890000</v>
      </c>
      <c r="H1891">
        <v>297713664</v>
      </c>
      <c r="I1891">
        <v>117.387578</v>
      </c>
      <c r="J1891">
        <v>18890000</v>
      </c>
      <c r="K1891">
        <v>290070528</v>
      </c>
      <c r="L1891">
        <v>112.41846700000001</v>
      </c>
      <c r="M1891">
        <v>18890000</v>
      </c>
      <c r="N1891">
        <v>298201088</v>
      </c>
      <c r="O1891">
        <v>111.560034</v>
      </c>
      <c r="Q1891">
        <v>18890000</v>
      </c>
      <c r="R1891">
        <f t="shared" si="87"/>
        <v>294166528</v>
      </c>
      <c r="S1891">
        <f t="shared" si="88"/>
        <v>113.2639932</v>
      </c>
      <c r="T1891">
        <f t="shared" si="89"/>
        <v>294.16652800000003</v>
      </c>
    </row>
    <row r="1892" spans="1:20">
      <c r="A1892">
        <v>18900000</v>
      </c>
      <c r="B1892">
        <v>302186496</v>
      </c>
      <c r="C1892">
        <v>112.654543</v>
      </c>
      <c r="D1892">
        <v>18900000</v>
      </c>
      <c r="E1892">
        <v>282660864</v>
      </c>
      <c r="F1892">
        <v>112.371989</v>
      </c>
      <c r="G1892">
        <v>18900000</v>
      </c>
      <c r="H1892">
        <v>297713664</v>
      </c>
      <c r="I1892">
        <v>117.42443900000001</v>
      </c>
      <c r="J1892">
        <v>18900000</v>
      </c>
      <c r="K1892">
        <v>290070528</v>
      </c>
      <c r="L1892">
        <v>112.454582</v>
      </c>
      <c r="M1892">
        <v>18900000</v>
      </c>
      <c r="N1892">
        <v>298209280</v>
      </c>
      <c r="O1892">
        <v>111.596739</v>
      </c>
      <c r="Q1892">
        <v>18900000</v>
      </c>
      <c r="R1892">
        <f t="shared" si="87"/>
        <v>294168166.39999998</v>
      </c>
      <c r="S1892">
        <f t="shared" si="88"/>
        <v>113.3004584</v>
      </c>
      <c r="T1892">
        <f t="shared" si="89"/>
        <v>294.16816639999996</v>
      </c>
    </row>
    <row r="1893" spans="1:20">
      <c r="A1893">
        <v>18910000</v>
      </c>
      <c r="B1893">
        <v>302186496</v>
      </c>
      <c r="C1893">
        <v>112.700017</v>
      </c>
      <c r="D1893">
        <v>18910000</v>
      </c>
      <c r="E1893">
        <v>283185152</v>
      </c>
      <c r="F1893">
        <v>112.41783599999999</v>
      </c>
      <c r="G1893">
        <v>18910000</v>
      </c>
      <c r="H1893">
        <v>297713664</v>
      </c>
      <c r="I1893">
        <v>117.47056000000001</v>
      </c>
      <c r="J1893">
        <v>18910000</v>
      </c>
      <c r="K1893">
        <v>290070528</v>
      </c>
      <c r="L1893">
        <v>112.499668</v>
      </c>
      <c r="M1893">
        <v>18910000</v>
      </c>
      <c r="N1893">
        <v>298209280</v>
      </c>
      <c r="O1893">
        <v>111.642565</v>
      </c>
      <c r="Q1893">
        <v>18910000</v>
      </c>
      <c r="R1893">
        <f t="shared" si="87"/>
        <v>294273024</v>
      </c>
      <c r="S1893">
        <f t="shared" si="88"/>
        <v>113.34612919999999</v>
      </c>
      <c r="T1893">
        <f t="shared" si="89"/>
        <v>294.27302400000002</v>
      </c>
    </row>
    <row r="1894" spans="1:20">
      <c r="A1894">
        <v>18920000</v>
      </c>
      <c r="B1894">
        <v>302186496</v>
      </c>
      <c r="C1894">
        <v>112.74075499999999</v>
      </c>
      <c r="D1894">
        <v>18920000</v>
      </c>
      <c r="E1894">
        <v>283447296</v>
      </c>
      <c r="F1894">
        <v>112.45822800000001</v>
      </c>
      <c r="G1894">
        <v>18920000</v>
      </c>
      <c r="H1894">
        <v>297713664</v>
      </c>
      <c r="I1894">
        <v>117.511898</v>
      </c>
      <c r="J1894">
        <v>18920000</v>
      </c>
      <c r="K1894">
        <v>290070528</v>
      </c>
      <c r="L1894">
        <v>112.54003400000001</v>
      </c>
      <c r="M1894">
        <v>18920000</v>
      </c>
      <c r="N1894">
        <v>298209280</v>
      </c>
      <c r="O1894">
        <v>111.68277999999999</v>
      </c>
      <c r="Q1894">
        <v>18920000</v>
      </c>
      <c r="R1894">
        <f t="shared" si="87"/>
        <v>294325452.80000001</v>
      </c>
      <c r="S1894">
        <f t="shared" si="88"/>
        <v>113.38673899999999</v>
      </c>
      <c r="T1894">
        <f t="shared" si="89"/>
        <v>294.32545279999999</v>
      </c>
    </row>
    <row r="1895" spans="1:20">
      <c r="A1895">
        <v>18930000</v>
      </c>
      <c r="B1895">
        <v>302186496</v>
      </c>
      <c r="C1895">
        <v>112.766775</v>
      </c>
      <c r="D1895">
        <v>18930000</v>
      </c>
      <c r="E1895">
        <v>283975680</v>
      </c>
      <c r="F1895">
        <v>112.484399</v>
      </c>
      <c r="G1895">
        <v>18930000</v>
      </c>
      <c r="H1895">
        <v>297713664</v>
      </c>
      <c r="I1895">
        <v>117.53873299999999</v>
      </c>
      <c r="J1895">
        <v>18930000</v>
      </c>
      <c r="K1895">
        <v>290070528</v>
      </c>
      <c r="L1895">
        <v>112.566112</v>
      </c>
      <c r="M1895">
        <v>18930000</v>
      </c>
      <c r="N1895">
        <v>298209280</v>
      </c>
      <c r="O1895">
        <v>111.708663</v>
      </c>
      <c r="Q1895">
        <v>18930000</v>
      </c>
      <c r="R1895">
        <f t="shared" si="87"/>
        <v>294431129.60000002</v>
      </c>
      <c r="S1895">
        <f t="shared" si="88"/>
        <v>113.41293639999999</v>
      </c>
      <c r="T1895">
        <f t="shared" si="89"/>
        <v>294.43112960000002</v>
      </c>
    </row>
    <row r="1896" spans="1:20">
      <c r="A1896">
        <v>18940000</v>
      </c>
      <c r="B1896">
        <v>302186496</v>
      </c>
      <c r="C1896">
        <v>112.797662</v>
      </c>
      <c r="D1896">
        <v>18940000</v>
      </c>
      <c r="E1896">
        <v>284508160</v>
      </c>
      <c r="F1896">
        <v>112.51528999999999</v>
      </c>
      <c r="G1896">
        <v>18940000</v>
      </c>
      <c r="H1896">
        <v>297713664</v>
      </c>
      <c r="I1896">
        <v>117.570132</v>
      </c>
      <c r="J1896">
        <v>18940000</v>
      </c>
      <c r="K1896">
        <v>290070528</v>
      </c>
      <c r="L1896">
        <v>112.59688199999999</v>
      </c>
      <c r="M1896">
        <v>18940000</v>
      </c>
      <c r="N1896">
        <v>298209280</v>
      </c>
      <c r="O1896">
        <v>111.739125</v>
      </c>
      <c r="Q1896">
        <v>18940000</v>
      </c>
      <c r="R1896">
        <f t="shared" si="87"/>
        <v>294537625.60000002</v>
      </c>
      <c r="S1896">
        <f t="shared" si="88"/>
        <v>113.44381819999998</v>
      </c>
      <c r="T1896">
        <f t="shared" si="89"/>
        <v>294.53762560000001</v>
      </c>
    </row>
    <row r="1897" spans="1:20">
      <c r="A1897">
        <v>18950000</v>
      </c>
      <c r="B1897">
        <v>302186496</v>
      </c>
      <c r="C1897">
        <v>112.826882</v>
      </c>
      <c r="D1897">
        <v>18950000</v>
      </c>
      <c r="E1897">
        <v>284774400</v>
      </c>
      <c r="F1897">
        <v>112.544719</v>
      </c>
      <c r="G1897">
        <v>18950000</v>
      </c>
      <c r="H1897">
        <v>297713664</v>
      </c>
      <c r="I1897">
        <v>117.602096</v>
      </c>
      <c r="J1897">
        <v>18950000</v>
      </c>
      <c r="K1897">
        <v>290070528</v>
      </c>
      <c r="L1897">
        <v>112.626278</v>
      </c>
      <c r="M1897">
        <v>18950000</v>
      </c>
      <c r="N1897">
        <v>298209280</v>
      </c>
      <c r="O1897">
        <v>111.768511</v>
      </c>
      <c r="Q1897">
        <v>18950000</v>
      </c>
      <c r="R1897">
        <f t="shared" si="87"/>
        <v>294590873.60000002</v>
      </c>
      <c r="S1897">
        <f t="shared" si="88"/>
        <v>113.47369720000002</v>
      </c>
      <c r="T1897">
        <f t="shared" si="89"/>
        <v>294.59087360000001</v>
      </c>
    </row>
    <row r="1898" spans="1:20">
      <c r="A1898">
        <v>18960000</v>
      </c>
      <c r="B1898">
        <v>302186496</v>
      </c>
      <c r="C1898">
        <v>112.86627</v>
      </c>
      <c r="D1898">
        <v>18960000</v>
      </c>
      <c r="E1898">
        <v>285306880</v>
      </c>
      <c r="F1898">
        <v>112.582244</v>
      </c>
      <c r="G1898">
        <v>18960000</v>
      </c>
      <c r="H1898">
        <v>297984000</v>
      </c>
      <c r="I1898">
        <v>117.64053800000001</v>
      </c>
      <c r="J1898">
        <v>18960000</v>
      </c>
      <c r="K1898">
        <v>290070528</v>
      </c>
      <c r="L1898">
        <v>112.662353</v>
      </c>
      <c r="M1898">
        <v>18960000</v>
      </c>
      <c r="N1898">
        <v>298209280</v>
      </c>
      <c r="O1898">
        <v>111.804396</v>
      </c>
      <c r="Q1898">
        <v>18960000</v>
      </c>
      <c r="R1898">
        <f t="shared" si="87"/>
        <v>294751436.80000001</v>
      </c>
      <c r="S1898">
        <f t="shared" si="88"/>
        <v>113.51116019999999</v>
      </c>
      <c r="T1898">
        <f t="shared" si="89"/>
        <v>294.75143680000002</v>
      </c>
    </row>
    <row r="1899" spans="1:20">
      <c r="A1899">
        <v>18970000</v>
      </c>
      <c r="B1899">
        <v>302186496</v>
      </c>
      <c r="C1899">
        <v>112.899984</v>
      </c>
      <c r="D1899">
        <v>18970000</v>
      </c>
      <c r="E1899">
        <v>285855744</v>
      </c>
      <c r="F1899">
        <v>112.616264</v>
      </c>
      <c r="G1899">
        <v>18970000</v>
      </c>
      <c r="H1899">
        <v>298250240</v>
      </c>
      <c r="I1899">
        <v>117.67590300000001</v>
      </c>
      <c r="J1899">
        <v>18970000</v>
      </c>
      <c r="K1899">
        <v>290070528</v>
      </c>
      <c r="L1899">
        <v>112.694464</v>
      </c>
      <c r="M1899">
        <v>18970000</v>
      </c>
      <c r="N1899">
        <v>298209280</v>
      </c>
      <c r="O1899">
        <v>111.83622200000001</v>
      </c>
      <c r="Q1899">
        <v>18970000</v>
      </c>
      <c r="R1899">
        <f t="shared" si="87"/>
        <v>294914457.60000002</v>
      </c>
      <c r="S1899">
        <f t="shared" si="88"/>
        <v>113.54456740000001</v>
      </c>
      <c r="T1899">
        <f t="shared" si="89"/>
        <v>294.91445760000005</v>
      </c>
    </row>
    <row r="1900" spans="1:20">
      <c r="A1900">
        <v>18980000</v>
      </c>
      <c r="B1900">
        <v>302202880</v>
      </c>
      <c r="C1900">
        <v>112.919104</v>
      </c>
      <c r="D1900">
        <v>18980000</v>
      </c>
      <c r="E1900">
        <v>285855744</v>
      </c>
      <c r="F1900">
        <v>112.63553</v>
      </c>
      <c r="G1900">
        <v>18980000</v>
      </c>
      <c r="H1900">
        <v>298532864</v>
      </c>
      <c r="I1900">
        <v>117.696563</v>
      </c>
      <c r="J1900">
        <v>18980000</v>
      </c>
      <c r="K1900">
        <v>290086912</v>
      </c>
      <c r="L1900">
        <v>112.713742</v>
      </c>
      <c r="M1900">
        <v>18980000</v>
      </c>
      <c r="N1900">
        <v>298225664</v>
      </c>
      <c r="O1900">
        <v>111.855473</v>
      </c>
      <c r="Q1900">
        <v>18980000</v>
      </c>
      <c r="R1900">
        <f t="shared" si="87"/>
        <v>294980812.80000001</v>
      </c>
      <c r="S1900">
        <f t="shared" si="88"/>
        <v>113.5640824</v>
      </c>
      <c r="T1900">
        <f t="shared" si="89"/>
        <v>294.98081280000002</v>
      </c>
    </row>
    <row r="1901" spans="1:20">
      <c r="A1901">
        <v>18990000</v>
      </c>
      <c r="B1901">
        <v>302202880</v>
      </c>
      <c r="C1901">
        <v>112.951145</v>
      </c>
      <c r="D1901">
        <v>18990000</v>
      </c>
      <c r="E1901">
        <v>285855744</v>
      </c>
      <c r="F1901">
        <v>112.666951</v>
      </c>
      <c r="G1901">
        <v>18990000</v>
      </c>
      <c r="H1901">
        <v>298532864</v>
      </c>
      <c r="I1901">
        <v>117.72901</v>
      </c>
      <c r="J1901">
        <v>18990000</v>
      </c>
      <c r="K1901">
        <v>290086912</v>
      </c>
      <c r="L1901">
        <v>112.745124</v>
      </c>
      <c r="M1901">
        <v>18990000</v>
      </c>
      <c r="N1901">
        <v>298225664</v>
      </c>
      <c r="O1901">
        <v>111.886623</v>
      </c>
      <c r="Q1901">
        <v>18990000</v>
      </c>
      <c r="R1901">
        <f t="shared" si="87"/>
        <v>294980812.80000001</v>
      </c>
      <c r="S1901">
        <f t="shared" si="88"/>
        <v>113.59577059999999</v>
      </c>
      <c r="T1901">
        <f t="shared" si="89"/>
        <v>294.98081280000002</v>
      </c>
    </row>
    <row r="1902" spans="1:20">
      <c r="A1902">
        <v>19000000</v>
      </c>
      <c r="B1902">
        <v>302202880</v>
      </c>
      <c r="C1902">
        <v>112.98985500000001</v>
      </c>
      <c r="D1902">
        <v>19000000</v>
      </c>
      <c r="E1902">
        <v>285855744</v>
      </c>
      <c r="F1902">
        <v>112.705125</v>
      </c>
      <c r="G1902">
        <v>19000000</v>
      </c>
      <c r="H1902">
        <v>298532864</v>
      </c>
      <c r="I1902">
        <v>117.76900000000001</v>
      </c>
      <c r="J1902">
        <v>19000000</v>
      </c>
      <c r="K1902">
        <v>290086912</v>
      </c>
      <c r="L1902">
        <v>112.783378</v>
      </c>
      <c r="M1902">
        <v>19000000</v>
      </c>
      <c r="N1902">
        <v>298225664</v>
      </c>
      <c r="O1902">
        <v>111.92469699999999</v>
      </c>
      <c r="Q1902">
        <v>19000000</v>
      </c>
      <c r="R1902">
        <f t="shared" si="87"/>
        <v>294980812.80000001</v>
      </c>
      <c r="S1902">
        <f t="shared" si="88"/>
        <v>113.634411</v>
      </c>
      <c r="T1902">
        <f t="shared" si="89"/>
        <v>294.98081280000002</v>
      </c>
    </row>
    <row r="1903" spans="1:20">
      <c r="A1903">
        <v>19010000</v>
      </c>
      <c r="B1903">
        <v>302202880</v>
      </c>
      <c r="C1903">
        <v>113.02423899999999</v>
      </c>
      <c r="D1903">
        <v>19010000</v>
      </c>
      <c r="E1903">
        <v>285855744</v>
      </c>
      <c r="F1903">
        <v>112.73868899999999</v>
      </c>
      <c r="G1903">
        <v>19010000</v>
      </c>
      <c r="H1903">
        <v>298532864</v>
      </c>
      <c r="I1903">
        <v>117.803702</v>
      </c>
      <c r="J1903">
        <v>19010000</v>
      </c>
      <c r="K1903">
        <v>290086912</v>
      </c>
      <c r="L1903">
        <v>112.817021</v>
      </c>
      <c r="M1903">
        <v>19010000</v>
      </c>
      <c r="N1903">
        <v>298225664</v>
      </c>
      <c r="O1903">
        <v>111.957972</v>
      </c>
      <c r="Q1903">
        <v>19010000</v>
      </c>
      <c r="R1903">
        <f t="shared" si="87"/>
        <v>294980812.80000001</v>
      </c>
      <c r="S1903">
        <f t="shared" si="88"/>
        <v>113.66832460000001</v>
      </c>
      <c r="T1903">
        <f t="shared" si="89"/>
        <v>294.98081280000002</v>
      </c>
    </row>
    <row r="1904" spans="1:20">
      <c r="A1904">
        <v>19020000</v>
      </c>
      <c r="B1904">
        <v>302202880</v>
      </c>
      <c r="C1904">
        <v>113.05956999999999</v>
      </c>
      <c r="D1904">
        <v>19020000</v>
      </c>
      <c r="E1904">
        <v>285839360</v>
      </c>
      <c r="F1904">
        <v>112.773014</v>
      </c>
      <c r="G1904">
        <v>19020000</v>
      </c>
      <c r="H1904">
        <v>298532864</v>
      </c>
      <c r="I1904">
        <v>117.83944</v>
      </c>
      <c r="J1904">
        <v>19020000</v>
      </c>
      <c r="K1904">
        <v>290086912</v>
      </c>
      <c r="L1904">
        <v>112.851444</v>
      </c>
      <c r="M1904">
        <v>19020000</v>
      </c>
      <c r="N1904">
        <v>298225664</v>
      </c>
      <c r="O1904">
        <v>111.992193</v>
      </c>
      <c r="Q1904">
        <v>19020000</v>
      </c>
      <c r="R1904">
        <f t="shared" si="87"/>
        <v>294977536</v>
      </c>
      <c r="S1904">
        <f t="shared" si="88"/>
        <v>113.7031322</v>
      </c>
      <c r="T1904">
        <f t="shared" si="89"/>
        <v>294.97753599999999</v>
      </c>
    </row>
    <row r="1905" spans="1:20">
      <c r="A1905">
        <v>19030000</v>
      </c>
      <c r="B1905">
        <v>302186496</v>
      </c>
      <c r="C1905">
        <v>113.083984</v>
      </c>
      <c r="D1905">
        <v>19030000</v>
      </c>
      <c r="E1905">
        <v>285839360</v>
      </c>
      <c r="F1905">
        <v>112.796689</v>
      </c>
      <c r="G1905">
        <v>19030000</v>
      </c>
      <c r="H1905">
        <v>298516480</v>
      </c>
      <c r="I1905">
        <v>117.86428600000001</v>
      </c>
      <c r="J1905">
        <v>19030000</v>
      </c>
      <c r="K1905">
        <v>290086912</v>
      </c>
      <c r="L1905">
        <v>112.876135</v>
      </c>
      <c r="M1905">
        <v>19030000</v>
      </c>
      <c r="N1905">
        <v>298209280</v>
      </c>
      <c r="O1905">
        <v>112.01597599999999</v>
      </c>
      <c r="Q1905">
        <v>19030000</v>
      </c>
      <c r="R1905">
        <f t="shared" si="87"/>
        <v>294967705.60000002</v>
      </c>
      <c r="S1905">
        <f t="shared" si="88"/>
        <v>113.727414</v>
      </c>
      <c r="T1905">
        <f t="shared" si="89"/>
        <v>294.96770560000004</v>
      </c>
    </row>
    <row r="1906" spans="1:20">
      <c r="A1906">
        <v>19040000</v>
      </c>
      <c r="B1906">
        <v>302186496</v>
      </c>
      <c r="C1906">
        <v>113.144543</v>
      </c>
      <c r="D1906">
        <v>19040000</v>
      </c>
      <c r="E1906">
        <v>285839360</v>
      </c>
      <c r="F1906">
        <v>112.85712100000001</v>
      </c>
      <c r="G1906">
        <v>19040000</v>
      </c>
      <c r="H1906">
        <v>298516480</v>
      </c>
      <c r="I1906">
        <v>117.928383</v>
      </c>
      <c r="J1906">
        <v>19040000</v>
      </c>
      <c r="K1906">
        <v>290099200</v>
      </c>
      <c r="L1906">
        <v>112.93942699999999</v>
      </c>
      <c r="M1906">
        <v>19040000</v>
      </c>
      <c r="N1906">
        <v>298209280</v>
      </c>
      <c r="O1906">
        <v>112.07933300000001</v>
      </c>
      <c r="Q1906">
        <v>19040000</v>
      </c>
      <c r="R1906">
        <f t="shared" si="87"/>
        <v>294970163.19999999</v>
      </c>
      <c r="S1906">
        <f t="shared" si="88"/>
        <v>113.7897614</v>
      </c>
      <c r="T1906">
        <f t="shared" si="89"/>
        <v>294.9701632</v>
      </c>
    </row>
    <row r="1907" spans="1:20">
      <c r="A1907">
        <v>19050000</v>
      </c>
      <c r="B1907">
        <v>302211072</v>
      </c>
      <c r="C1907">
        <v>113.192099</v>
      </c>
      <c r="D1907">
        <v>19050000</v>
      </c>
      <c r="E1907">
        <v>285839360</v>
      </c>
      <c r="F1907">
        <v>112.904183</v>
      </c>
      <c r="G1907">
        <v>19050000</v>
      </c>
      <c r="H1907">
        <v>298516480</v>
      </c>
      <c r="I1907">
        <v>117.979626</v>
      </c>
      <c r="J1907">
        <v>19050000</v>
      </c>
      <c r="K1907">
        <v>290099200</v>
      </c>
      <c r="L1907">
        <v>112.986439</v>
      </c>
      <c r="M1907">
        <v>19050000</v>
      </c>
      <c r="N1907">
        <v>298209280</v>
      </c>
      <c r="O1907">
        <v>112.130082</v>
      </c>
      <c r="Q1907">
        <v>19050000</v>
      </c>
      <c r="R1907">
        <f t="shared" si="87"/>
        <v>294975078.39999998</v>
      </c>
      <c r="S1907">
        <f t="shared" si="88"/>
        <v>113.83848580000002</v>
      </c>
      <c r="T1907">
        <f t="shared" si="89"/>
        <v>294.97507839999997</v>
      </c>
    </row>
    <row r="1908" spans="1:20">
      <c r="A1908">
        <v>19060000</v>
      </c>
      <c r="B1908">
        <v>302211072</v>
      </c>
      <c r="C1908">
        <v>113.221503</v>
      </c>
      <c r="D1908">
        <v>19060000</v>
      </c>
      <c r="E1908">
        <v>285839360</v>
      </c>
      <c r="F1908">
        <v>112.93296599999999</v>
      </c>
      <c r="G1908">
        <v>19060000</v>
      </c>
      <c r="H1908">
        <v>298516480</v>
      </c>
      <c r="I1908">
        <v>118.009182</v>
      </c>
      <c r="J1908">
        <v>19060000</v>
      </c>
      <c r="K1908">
        <v>290099200</v>
      </c>
      <c r="L1908">
        <v>113.014898</v>
      </c>
      <c r="M1908">
        <v>19060000</v>
      </c>
      <c r="N1908">
        <v>298209280</v>
      </c>
      <c r="O1908">
        <v>112.159087</v>
      </c>
      <c r="Q1908">
        <v>19060000</v>
      </c>
      <c r="R1908">
        <f t="shared" si="87"/>
        <v>294975078.39999998</v>
      </c>
      <c r="S1908">
        <f t="shared" si="88"/>
        <v>113.8675272</v>
      </c>
      <c r="T1908">
        <f t="shared" si="89"/>
        <v>294.97507839999997</v>
      </c>
    </row>
    <row r="1909" spans="1:20">
      <c r="A1909">
        <v>19070000</v>
      </c>
      <c r="B1909">
        <v>302211072</v>
      </c>
      <c r="C1909">
        <v>113.252416</v>
      </c>
      <c r="D1909">
        <v>19070000</v>
      </c>
      <c r="E1909">
        <v>285839360</v>
      </c>
      <c r="F1909">
        <v>112.963128</v>
      </c>
      <c r="G1909">
        <v>19070000</v>
      </c>
      <c r="H1909">
        <v>298516480</v>
      </c>
      <c r="I1909">
        <v>118.04145800000001</v>
      </c>
      <c r="J1909">
        <v>19070000</v>
      </c>
      <c r="K1909">
        <v>290099200</v>
      </c>
      <c r="L1909">
        <v>113.044943</v>
      </c>
      <c r="M1909">
        <v>19070000</v>
      </c>
      <c r="N1909">
        <v>298209280</v>
      </c>
      <c r="O1909">
        <v>112.188896</v>
      </c>
      <c r="Q1909">
        <v>19070000</v>
      </c>
      <c r="R1909">
        <f t="shared" si="87"/>
        <v>294975078.39999998</v>
      </c>
      <c r="S1909">
        <f t="shared" si="88"/>
        <v>113.89816820000001</v>
      </c>
      <c r="T1909">
        <f t="shared" si="89"/>
        <v>294.97507839999997</v>
      </c>
    </row>
    <row r="1910" spans="1:20">
      <c r="A1910">
        <v>19080000</v>
      </c>
      <c r="B1910">
        <v>302211072</v>
      </c>
      <c r="C1910">
        <v>113.278312</v>
      </c>
      <c r="D1910">
        <v>19080000</v>
      </c>
      <c r="E1910">
        <v>285839360</v>
      </c>
      <c r="F1910">
        <v>112.988123</v>
      </c>
      <c r="G1910">
        <v>19080000</v>
      </c>
      <c r="H1910">
        <v>298516480</v>
      </c>
      <c r="I1910">
        <v>118.06848100000001</v>
      </c>
      <c r="J1910">
        <v>19080000</v>
      </c>
      <c r="K1910">
        <v>290099200</v>
      </c>
      <c r="L1910">
        <v>113.06997</v>
      </c>
      <c r="M1910">
        <v>19080000</v>
      </c>
      <c r="N1910">
        <v>298209280</v>
      </c>
      <c r="O1910">
        <v>112.213576</v>
      </c>
      <c r="Q1910">
        <v>19080000</v>
      </c>
      <c r="R1910">
        <f t="shared" si="87"/>
        <v>294975078.39999998</v>
      </c>
      <c r="S1910">
        <f t="shared" si="88"/>
        <v>113.92369240000001</v>
      </c>
      <c r="T1910">
        <f t="shared" si="89"/>
        <v>294.97507839999997</v>
      </c>
    </row>
    <row r="1911" spans="1:20">
      <c r="A1911">
        <v>19090000</v>
      </c>
      <c r="B1911">
        <v>302211072</v>
      </c>
      <c r="C1911">
        <v>113.328868</v>
      </c>
      <c r="D1911">
        <v>19090000</v>
      </c>
      <c r="E1911">
        <v>285839360</v>
      </c>
      <c r="F1911">
        <v>113.03884100000001</v>
      </c>
      <c r="G1911">
        <v>19090000</v>
      </c>
      <c r="H1911">
        <v>298516480</v>
      </c>
      <c r="I1911">
        <v>118.120279</v>
      </c>
      <c r="J1911">
        <v>19090000</v>
      </c>
      <c r="K1911">
        <v>290099200</v>
      </c>
      <c r="L1911">
        <v>113.11992499999999</v>
      </c>
      <c r="M1911">
        <v>19090000</v>
      </c>
      <c r="N1911">
        <v>298209280</v>
      </c>
      <c r="O1911">
        <v>112.263718</v>
      </c>
      <c r="Q1911">
        <v>19090000</v>
      </c>
      <c r="R1911">
        <f t="shared" si="87"/>
        <v>294975078.39999998</v>
      </c>
      <c r="S1911">
        <f t="shared" si="88"/>
        <v>113.97432619999999</v>
      </c>
      <c r="T1911">
        <f t="shared" si="89"/>
        <v>294.97507839999997</v>
      </c>
    </row>
    <row r="1912" spans="1:20">
      <c r="A1912">
        <v>19100000</v>
      </c>
      <c r="B1912">
        <v>302211072</v>
      </c>
      <c r="C1912">
        <v>113.399621</v>
      </c>
      <c r="D1912">
        <v>19100000</v>
      </c>
      <c r="E1912">
        <v>285839360</v>
      </c>
      <c r="F1912">
        <v>113.112776</v>
      </c>
      <c r="G1912">
        <v>19100000</v>
      </c>
      <c r="H1912">
        <v>298516480</v>
      </c>
      <c r="I1912">
        <v>118.192262</v>
      </c>
      <c r="J1912">
        <v>19100000</v>
      </c>
      <c r="K1912">
        <v>290099200</v>
      </c>
      <c r="L1912">
        <v>113.19077299999999</v>
      </c>
      <c r="M1912">
        <v>19100000</v>
      </c>
      <c r="N1912">
        <v>298209280</v>
      </c>
      <c r="O1912">
        <v>112.33390799999999</v>
      </c>
      <c r="Q1912">
        <v>19100000</v>
      </c>
      <c r="R1912">
        <f t="shared" si="87"/>
        <v>294975078.39999998</v>
      </c>
      <c r="S1912">
        <f t="shared" si="88"/>
        <v>114.045868</v>
      </c>
      <c r="T1912">
        <f t="shared" si="89"/>
        <v>294.97507839999997</v>
      </c>
    </row>
    <row r="1913" spans="1:20">
      <c r="A1913">
        <v>19110000</v>
      </c>
      <c r="B1913">
        <v>302211072</v>
      </c>
      <c r="C1913">
        <v>113.43089999999999</v>
      </c>
      <c r="D1913">
        <v>19110000</v>
      </c>
      <c r="E1913">
        <v>285839360</v>
      </c>
      <c r="F1913">
        <v>113.14658799999999</v>
      </c>
      <c r="G1913">
        <v>19110000</v>
      </c>
      <c r="H1913">
        <v>298516480</v>
      </c>
      <c r="I1913">
        <v>118.224586</v>
      </c>
      <c r="J1913">
        <v>19110000</v>
      </c>
      <c r="K1913">
        <v>290099200</v>
      </c>
      <c r="L1913">
        <v>113.22204499999999</v>
      </c>
      <c r="M1913">
        <v>19110000</v>
      </c>
      <c r="N1913">
        <v>298209280</v>
      </c>
      <c r="O1913">
        <v>112.367135</v>
      </c>
      <c r="Q1913">
        <v>19110000</v>
      </c>
      <c r="R1913">
        <f t="shared" si="87"/>
        <v>294975078.39999998</v>
      </c>
      <c r="S1913">
        <f t="shared" si="88"/>
        <v>114.07825080000001</v>
      </c>
      <c r="T1913">
        <f t="shared" si="89"/>
        <v>294.97507839999997</v>
      </c>
    </row>
    <row r="1914" spans="1:20">
      <c r="A1914">
        <v>19120000</v>
      </c>
      <c r="B1914">
        <v>302211072</v>
      </c>
      <c r="C1914">
        <v>113.451339</v>
      </c>
      <c r="D1914">
        <v>19120000</v>
      </c>
      <c r="E1914">
        <v>286126080</v>
      </c>
      <c r="F1914">
        <v>113.16807799999999</v>
      </c>
      <c r="G1914">
        <v>19120000</v>
      </c>
      <c r="H1914">
        <v>298541056</v>
      </c>
      <c r="I1914">
        <v>118.24634</v>
      </c>
      <c r="J1914">
        <v>19120000</v>
      </c>
      <c r="K1914">
        <v>290099200</v>
      </c>
      <c r="L1914">
        <v>113.242312</v>
      </c>
      <c r="M1914">
        <v>19120000</v>
      </c>
      <c r="N1914">
        <v>298209280</v>
      </c>
      <c r="O1914">
        <v>112.389709</v>
      </c>
      <c r="Q1914">
        <v>19120000</v>
      </c>
      <c r="R1914">
        <f t="shared" si="87"/>
        <v>295037337.60000002</v>
      </c>
      <c r="S1914">
        <f t="shared" si="88"/>
        <v>114.0995556</v>
      </c>
      <c r="T1914">
        <f t="shared" si="89"/>
        <v>295.0373376</v>
      </c>
    </row>
    <row r="1915" spans="1:20">
      <c r="A1915">
        <v>19130000</v>
      </c>
      <c r="B1915">
        <v>302227456</v>
      </c>
      <c r="C1915">
        <v>113.474011</v>
      </c>
      <c r="D1915">
        <v>19130000</v>
      </c>
      <c r="E1915">
        <v>286126080</v>
      </c>
      <c r="F1915">
        <v>113.19125200000001</v>
      </c>
      <c r="G1915">
        <v>19130000</v>
      </c>
      <c r="H1915">
        <v>298557440</v>
      </c>
      <c r="I1915">
        <v>118.270138</v>
      </c>
      <c r="J1915">
        <v>19130000</v>
      </c>
      <c r="K1915">
        <v>290115584</v>
      </c>
      <c r="L1915">
        <v>113.26518799999999</v>
      </c>
      <c r="M1915">
        <v>19130000</v>
      </c>
      <c r="N1915">
        <v>298225664</v>
      </c>
      <c r="O1915">
        <v>112.414022</v>
      </c>
      <c r="Q1915">
        <v>19130000</v>
      </c>
      <c r="R1915">
        <f t="shared" si="87"/>
        <v>295050444.80000001</v>
      </c>
      <c r="S1915">
        <f t="shared" si="88"/>
        <v>114.12292220000002</v>
      </c>
      <c r="T1915">
        <f t="shared" si="89"/>
        <v>295.05044480000004</v>
      </c>
    </row>
    <row r="1916" spans="1:20">
      <c r="A1916">
        <v>19140000</v>
      </c>
      <c r="B1916">
        <v>302227456</v>
      </c>
      <c r="C1916">
        <v>113.49766099999999</v>
      </c>
      <c r="D1916">
        <v>19140000</v>
      </c>
      <c r="E1916">
        <v>286150656</v>
      </c>
      <c r="F1916">
        <v>113.21521300000001</v>
      </c>
      <c r="G1916">
        <v>19140000</v>
      </c>
      <c r="H1916">
        <v>298557440</v>
      </c>
      <c r="I1916">
        <v>118.294208</v>
      </c>
      <c r="J1916">
        <v>19140000</v>
      </c>
      <c r="K1916">
        <v>290115584</v>
      </c>
      <c r="L1916">
        <v>113.28873400000001</v>
      </c>
      <c r="M1916">
        <v>19140000</v>
      </c>
      <c r="N1916">
        <v>298225664</v>
      </c>
      <c r="O1916">
        <v>112.437561</v>
      </c>
      <c r="Q1916">
        <v>19140000</v>
      </c>
      <c r="R1916">
        <f t="shared" si="87"/>
        <v>295055360</v>
      </c>
      <c r="S1916">
        <f t="shared" si="88"/>
        <v>114.14667539999998</v>
      </c>
      <c r="T1916">
        <f t="shared" si="89"/>
        <v>295.05536000000001</v>
      </c>
    </row>
    <row r="1917" spans="1:20">
      <c r="A1917">
        <v>19150000</v>
      </c>
      <c r="B1917">
        <v>302227456</v>
      </c>
      <c r="C1917">
        <v>113.52416700000001</v>
      </c>
      <c r="D1917">
        <v>19150000</v>
      </c>
      <c r="E1917">
        <v>286150656</v>
      </c>
      <c r="F1917">
        <v>113.242086</v>
      </c>
      <c r="G1917">
        <v>19150000</v>
      </c>
      <c r="H1917">
        <v>298557440</v>
      </c>
      <c r="I1917">
        <v>118.321164</v>
      </c>
      <c r="J1917">
        <v>19150000</v>
      </c>
      <c r="K1917">
        <v>290115584</v>
      </c>
      <c r="L1917">
        <v>113.315359</v>
      </c>
      <c r="M1917">
        <v>19150000</v>
      </c>
      <c r="N1917">
        <v>298225664</v>
      </c>
      <c r="O1917">
        <v>112.463915</v>
      </c>
      <c r="Q1917">
        <v>19150000</v>
      </c>
      <c r="R1917">
        <f t="shared" si="87"/>
        <v>295055360</v>
      </c>
      <c r="S1917">
        <f t="shared" si="88"/>
        <v>114.17333820000002</v>
      </c>
      <c r="T1917">
        <f t="shared" si="89"/>
        <v>295.05536000000001</v>
      </c>
    </row>
    <row r="1918" spans="1:20">
      <c r="A1918">
        <v>19160000</v>
      </c>
      <c r="B1918">
        <v>302227456</v>
      </c>
      <c r="C1918">
        <v>113.572155</v>
      </c>
      <c r="D1918">
        <v>19160000</v>
      </c>
      <c r="E1918">
        <v>286150656</v>
      </c>
      <c r="F1918">
        <v>113.282821</v>
      </c>
      <c r="G1918">
        <v>19160000</v>
      </c>
      <c r="H1918">
        <v>298557440</v>
      </c>
      <c r="I1918">
        <v>118.36262499999999</v>
      </c>
      <c r="J1918">
        <v>19160000</v>
      </c>
      <c r="K1918">
        <v>290115584</v>
      </c>
      <c r="L1918">
        <v>113.355924</v>
      </c>
      <c r="M1918">
        <v>19160000</v>
      </c>
      <c r="N1918">
        <v>298225664</v>
      </c>
      <c r="O1918">
        <v>112.504139</v>
      </c>
      <c r="Q1918">
        <v>19160000</v>
      </c>
      <c r="R1918">
        <f t="shared" si="87"/>
        <v>295055360</v>
      </c>
      <c r="S1918">
        <f t="shared" si="88"/>
        <v>114.21553280000001</v>
      </c>
      <c r="T1918">
        <f t="shared" si="89"/>
        <v>295.05536000000001</v>
      </c>
    </row>
    <row r="1919" spans="1:20">
      <c r="A1919">
        <v>19170000</v>
      </c>
      <c r="B1919">
        <v>302227456</v>
      </c>
      <c r="C1919">
        <v>113.60733399999999</v>
      </c>
      <c r="D1919">
        <v>19170000</v>
      </c>
      <c r="E1919">
        <v>286150656</v>
      </c>
      <c r="F1919">
        <v>113.317877</v>
      </c>
      <c r="G1919">
        <v>19170000</v>
      </c>
      <c r="H1919">
        <v>298557440</v>
      </c>
      <c r="I1919">
        <v>118.39901</v>
      </c>
      <c r="J1919">
        <v>19170000</v>
      </c>
      <c r="K1919">
        <v>290115584</v>
      </c>
      <c r="L1919">
        <v>113.39077</v>
      </c>
      <c r="M1919">
        <v>19170000</v>
      </c>
      <c r="N1919">
        <v>298225664</v>
      </c>
      <c r="O1919">
        <v>112.53851899999999</v>
      </c>
      <c r="Q1919">
        <v>19170000</v>
      </c>
      <c r="R1919">
        <f t="shared" si="87"/>
        <v>295055360</v>
      </c>
      <c r="S1919">
        <f t="shared" si="88"/>
        <v>114.25070199999998</v>
      </c>
      <c r="T1919">
        <f t="shared" si="89"/>
        <v>295.05536000000001</v>
      </c>
    </row>
    <row r="1920" spans="1:20">
      <c r="A1920">
        <v>19180000</v>
      </c>
      <c r="B1920">
        <v>286674944</v>
      </c>
      <c r="C1920">
        <v>113.634314</v>
      </c>
      <c r="D1920">
        <v>19180000</v>
      </c>
      <c r="E1920">
        <v>286134272</v>
      </c>
      <c r="F1920">
        <v>113.343716</v>
      </c>
      <c r="G1920">
        <v>19180000</v>
      </c>
      <c r="H1920">
        <v>298557440</v>
      </c>
      <c r="I1920">
        <v>118.42586799999999</v>
      </c>
      <c r="J1920">
        <v>19180000</v>
      </c>
      <c r="K1920">
        <v>290099200</v>
      </c>
      <c r="L1920">
        <v>113.418865</v>
      </c>
      <c r="M1920">
        <v>19180000</v>
      </c>
      <c r="N1920">
        <v>298209280</v>
      </c>
      <c r="O1920">
        <v>112.56416299999999</v>
      </c>
      <c r="Q1920">
        <v>19180000</v>
      </c>
      <c r="R1920">
        <f t="shared" si="87"/>
        <v>291935027.19999999</v>
      </c>
      <c r="S1920">
        <f t="shared" si="88"/>
        <v>114.27738519999998</v>
      </c>
      <c r="T1920">
        <f t="shared" si="89"/>
        <v>291.93502719999998</v>
      </c>
    </row>
    <row r="1921" spans="1:20">
      <c r="A1921">
        <v>19190000</v>
      </c>
      <c r="B1921">
        <v>286674944</v>
      </c>
      <c r="C1921">
        <v>113.67195100000001</v>
      </c>
      <c r="D1921">
        <v>19190000</v>
      </c>
      <c r="E1921">
        <v>286134272</v>
      </c>
      <c r="F1921">
        <v>113.38158799999999</v>
      </c>
      <c r="G1921">
        <v>19190000</v>
      </c>
      <c r="H1921">
        <v>298541056</v>
      </c>
      <c r="I1921">
        <v>118.46444200000001</v>
      </c>
      <c r="J1921">
        <v>19190000</v>
      </c>
      <c r="K1921">
        <v>290099200</v>
      </c>
      <c r="L1921">
        <v>113.458219</v>
      </c>
      <c r="M1921">
        <v>19190000</v>
      </c>
      <c r="N1921">
        <v>298229760</v>
      </c>
      <c r="O1921">
        <v>112.602598</v>
      </c>
      <c r="Q1921">
        <v>19190000</v>
      </c>
      <c r="R1921">
        <f t="shared" si="87"/>
        <v>291935846.39999998</v>
      </c>
      <c r="S1921">
        <f t="shared" si="88"/>
        <v>114.31575960000001</v>
      </c>
      <c r="T1921">
        <f t="shared" si="89"/>
        <v>291.9358464</v>
      </c>
    </row>
    <row r="1922" spans="1:20">
      <c r="A1922">
        <v>19200000</v>
      </c>
      <c r="B1922">
        <v>286674944</v>
      </c>
      <c r="C1922">
        <v>113.70719099999999</v>
      </c>
      <c r="D1922">
        <v>19200000</v>
      </c>
      <c r="E1922">
        <v>286134272</v>
      </c>
      <c r="F1922">
        <v>113.417035</v>
      </c>
      <c r="G1922">
        <v>19200000</v>
      </c>
      <c r="H1922">
        <v>298541056</v>
      </c>
      <c r="I1922">
        <v>118.50041299999999</v>
      </c>
      <c r="J1922">
        <v>19200000</v>
      </c>
      <c r="K1922">
        <v>290099200</v>
      </c>
      <c r="L1922">
        <v>113.493452</v>
      </c>
      <c r="M1922">
        <v>19200000</v>
      </c>
      <c r="N1922">
        <v>298229760</v>
      </c>
      <c r="O1922">
        <v>112.63822</v>
      </c>
      <c r="Q1922">
        <v>19200000</v>
      </c>
      <c r="R1922">
        <f t="shared" si="87"/>
        <v>291935846.39999998</v>
      </c>
      <c r="S1922">
        <f t="shared" si="88"/>
        <v>114.35126219999999</v>
      </c>
      <c r="T1922">
        <f t="shared" si="89"/>
        <v>291.9358464</v>
      </c>
    </row>
    <row r="1923" spans="1:20">
      <c r="A1923">
        <v>19210000</v>
      </c>
      <c r="B1923">
        <v>286674944</v>
      </c>
      <c r="C1923">
        <v>113.734807</v>
      </c>
      <c r="D1923">
        <v>19210000</v>
      </c>
      <c r="E1923">
        <v>286134272</v>
      </c>
      <c r="F1923">
        <v>113.444579</v>
      </c>
      <c r="G1923">
        <v>19210000</v>
      </c>
      <c r="H1923">
        <v>298541056</v>
      </c>
      <c r="I1923">
        <v>118.528227</v>
      </c>
      <c r="J1923">
        <v>19210000</v>
      </c>
      <c r="K1923">
        <v>290099200</v>
      </c>
      <c r="L1923">
        <v>113.520656</v>
      </c>
      <c r="M1923">
        <v>19210000</v>
      </c>
      <c r="N1923">
        <v>298229760</v>
      </c>
      <c r="O1923">
        <v>112.665385</v>
      </c>
      <c r="Q1923">
        <v>19210000</v>
      </c>
      <c r="R1923">
        <f t="shared" si="87"/>
        <v>291935846.39999998</v>
      </c>
      <c r="S1923">
        <f t="shared" si="88"/>
        <v>114.37873080000001</v>
      </c>
      <c r="T1923">
        <f t="shared" si="89"/>
        <v>291.9358464</v>
      </c>
    </row>
    <row r="1924" spans="1:20">
      <c r="A1924">
        <v>19220000</v>
      </c>
      <c r="B1924">
        <v>287199232</v>
      </c>
      <c r="C1924">
        <v>113.756107</v>
      </c>
      <c r="D1924">
        <v>19220000</v>
      </c>
      <c r="E1924">
        <v>286134272</v>
      </c>
      <c r="F1924">
        <v>113.46523999999999</v>
      </c>
      <c r="G1924">
        <v>19220000</v>
      </c>
      <c r="H1924">
        <v>298541056</v>
      </c>
      <c r="I1924">
        <v>118.549716</v>
      </c>
      <c r="J1924">
        <v>19220000</v>
      </c>
      <c r="K1924">
        <v>290099200</v>
      </c>
      <c r="L1924">
        <v>113.541259</v>
      </c>
      <c r="M1924">
        <v>19220000</v>
      </c>
      <c r="N1924">
        <v>298229760</v>
      </c>
      <c r="O1924">
        <v>112.68591600000001</v>
      </c>
      <c r="Q1924">
        <v>19220000</v>
      </c>
      <c r="R1924">
        <f t="shared" ref="R1924:R1987" si="90">AVERAGE(B1924,E1924,H1924,K1924,N1924)</f>
        <v>292040704</v>
      </c>
      <c r="S1924">
        <f t="shared" ref="S1924:S1987" si="91">AVERAGE(C1924,F1924,I1924,L1924,O1924)</f>
        <v>114.39964760000001</v>
      </c>
      <c r="T1924">
        <f t="shared" ref="T1924:T1987" si="92">R1924/1000000</f>
        <v>292.04070400000001</v>
      </c>
    </row>
    <row r="1925" spans="1:20">
      <c r="A1925">
        <v>19230000</v>
      </c>
      <c r="B1925">
        <v>287723520</v>
      </c>
      <c r="C1925">
        <v>113.777309</v>
      </c>
      <c r="D1925">
        <v>19230000</v>
      </c>
      <c r="E1925">
        <v>286134272</v>
      </c>
      <c r="F1925">
        <v>113.486639</v>
      </c>
      <c r="G1925">
        <v>19230000</v>
      </c>
      <c r="H1925">
        <v>298541056</v>
      </c>
      <c r="I1925">
        <v>118.57155299999999</v>
      </c>
      <c r="J1925">
        <v>19230000</v>
      </c>
      <c r="K1925">
        <v>290099200</v>
      </c>
      <c r="L1925">
        <v>113.562496</v>
      </c>
      <c r="M1925">
        <v>19230000</v>
      </c>
      <c r="N1925">
        <v>298229760</v>
      </c>
      <c r="O1925">
        <v>112.706963</v>
      </c>
      <c r="Q1925">
        <v>19230000</v>
      </c>
      <c r="R1925">
        <f t="shared" si="90"/>
        <v>292145561.60000002</v>
      </c>
      <c r="S1925">
        <f t="shared" si="91"/>
        <v>114.420992</v>
      </c>
      <c r="T1925">
        <f t="shared" si="92"/>
        <v>292.14556160000001</v>
      </c>
    </row>
    <row r="1926" spans="1:20">
      <c r="A1926">
        <v>19240000</v>
      </c>
      <c r="B1926">
        <v>287985664</v>
      </c>
      <c r="C1926">
        <v>113.809135</v>
      </c>
      <c r="D1926">
        <v>19240000</v>
      </c>
      <c r="E1926">
        <v>286134272</v>
      </c>
      <c r="F1926">
        <v>113.51832899999999</v>
      </c>
      <c r="G1926">
        <v>19240000</v>
      </c>
      <c r="H1926">
        <v>298541056</v>
      </c>
      <c r="I1926">
        <v>118.60392899999999</v>
      </c>
      <c r="J1926">
        <v>19240000</v>
      </c>
      <c r="K1926">
        <v>290099200</v>
      </c>
      <c r="L1926">
        <v>113.593937</v>
      </c>
      <c r="M1926">
        <v>19240000</v>
      </c>
      <c r="N1926">
        <v>298229760</v>
      </c>
      <c r="O1926">
        <v>112.73837899999999</v>
      </c>
      <c r="Q1926">
        <v>19240000</v>
      </c>
      <c r="R1926">
        <f t="shared" si="90"/>
        <v>292197990.39999998</v>
      </c>
      <c r="S1926">
        <f t="shared" si="91"/>
        <v>114.45274179999998</v>
      </c>
      <c r="T1926">
        <f t="shared" si="92"/>
        <v>292.19799039999998</v>
      </c>
    </row>
    <row r="1927" spans="1:20">
      <c r="A1927">
        <v>19250000</v>
      </c>
      <c r="B1927">
        <v>288518144</v>
      </c>
      <c r="C1927">
        <v>113.843587</v>
      </c>
      <c r="D1927">
        <v>19250000</v>
      </c>
      <c r="E1927">
        <v>286134272</v>
      </c>
      <c r="F1927">
        <v>113.55261400000001</v>
      </c>
      <c r="G1927">
        <v>19250000</v>
      </c>
      <c r="H1927">
        <v>298541056</v>
      </c>
      <c r="I1927">
        <v>118.638644</v>
      </c>
      <c r="J1927">
        <v>19250000</v>
      </c>
      <c r="K1927">
        <v>290099200</v>
      </c>
      <c r="L1927">
        <v>113.62806999999999</v>
      </c>
      <c r="M1927">
        <v>19250000</v>
      </c>
      <c r="N1927">
        <v>298229760</v>
      </c>
      <c r="O1927">
        <v>112.77251</v>
      </c>
      <c r="Q1927">
        <v>19250000</v>
      </c>
      <c r="R1927">
        <f t="shared" si="90"/>
        <v>292304486.39999998</v>
      </c>
      <c r="S1927">
        <f t="shared" si="91"/>
        <v>114.48708500000001</v>
      </c>
      <c r="T1927">
        <f t="shared" si="92"/>
        <v>292.30448639999997</v>
      </c>
    </row>
    <row r="1928" spans="1:20">
      <c r="A1928">
        <v>19260000</v>
      </c>
      <c r="B1928">
        <v>289050624</v>
      </c>
      <c r="C1928">
        <v>113.873608</v>
      </c>
      <c r="D1928">
        <v>19260000</v>
      </c>
      <c r="E1928">
        <v>286134272</v>
      </c>
      <c r="F1928">
        <v>113.57906</v>
      </c>
      <c r="G1928">
        <v>19260000</v>
      </c>
      <c r="H1928">
        <v>298541056</v>
      </c>
      <c r="I1928">
        <v>118.666038</v>
      </c>
      <c r="J1928">
        <v>19260000</v>
      </c>
      <c r="K1928">
        <v>290099200</v>
      </c>
      <c r="L1928">
        <v>113.65500299999999</v>
      </c>
      <c r="M1928">
        <v>19260000</v>
      </c>
      <c r="N1928">
        <v>298229760</v>
      </c>
      <c r="O1928">
        <v>112.798813</v>
      </c>
      <c r="Q1928">
        <v>19260000</v>
      </c>
      <c r="R1928">
        <f t="shared" si="90"/>
        <v>292410982.39999998</v>
      </c>
      <c r="S1928">
        <f t="shared" si="91"/>
        <v>114.51450440000001</v>
      </c>
      <c r="T1928">
        <f t="shared" si="92"/>
        <v>292.41098239999997</v>
      </c>
    </row>
    <row r="1929" spans="1:20">
      <c r="A1929">
        <v>19270000</v>
      </c>
      <c r="B1929">
        <v>289316864</v>
      </c>
      <c r="C1929">
        <v>113.90267799999999</v>
      </c>
      <c r="D1929">
        <v>19270000</v>
      </c>
      <c r="E1929">
        <v>286134272</v>
      </c>
      <c r="F1929">
        <v>113.60746</v>
      </c>
      <c r="G1929">
        <v>19270000</v>
      </c>
      <c r="H1929">
        <v>298541056</v>
      </c>
      <c r="I1929">
        <v>118.69695299999999</v>
      </c>
      <c r="J1929">
        <v>19270000</v>
      </c>
      <c r="K1929">
        <v>290103296</v>
      </c>
      <c r="L1929">
        <v>113.683644</v>
      </c>
      <c r="M1929">
        <v>19270000</v>
      </c>
      <c r="N1929">
        <v>298229760</v>
      </c>
      <c r="O1929">
        <v>112.82702</v>
      </c>
      <c r="Q1929">
        <v>19270000</v>
      </c>
      <c r="R1929">
        <f t="shared" si="90"/>
        <v>292465049.60000002</v>
      </c>
      <c r="S1929">
        <f t="shared" si="91"/>
        <v>114.54355100000001</v>
      </c>
      <c r="T1929">
        <f t="shared" si="92"/>
        <v>292.46504960000004</v>
      </c>
    </row>
    <row r="1930" spans="1:20">
      <c r="A1930">
        <v>19280000</v>
      </c>
      <c r="B1930">
        <v>289599488</v>
      </c>
      <c r="C1930">
        <v>113.926418</v>
      </c>
      <c r="D1930">
        <v>19280000</v>
      </c>
      <c r="E1930">
        <v>286150656</v>
      </c>
      <c r="F1930">
        <v>113.631326</v>
      </c>
      <c r="G1930">
        <v>19280000</v>
      </c>
      <c r="H1930">
        <v>298807296</v>
      </c>
      <c r="I1930">
        <v>118.722869</v>
      </c>
      <c r="J1930">
        <v>19280000</v>
      </c>
      <c r="K1930">
        <v>290119680</v>
      </c>
      <c r="L1930">
        <v>113.707342</v>
      </c>
      <c r="M1930">
        <v>19280000</v>
      </c>
      <c r="N1930">
        <v>298246144</v>
      </c>
      <c r="O1930">
        <v>112.850565</v>
      </c>
      <c r="Q1930">
        <v>19280000</v>
      </c>
      <c r="R1930">
        <f t="shared" si="90"/>
        <v>292584652.80000001</v>
      </c>
      <c r="S1930">
        <f t="shared" si="91"/>
        <v>114.56770400000001</v>
      </c>
      <c r="T1930">
        <f t="shared" si="92"/>
        <v>292.58465280000001</v>
      </c>
    </row>
    <row r="1931" spans="1:20">
      <c r="A1931">
        <v>19290000</v>
      </c>
      <c r="B1931">
        <v>289599488</v>
      </c>
      <c r="C1931">
        <v>113.955946</v>
      </c>
      <c r="D1931">
        <v>19290000</v>
      </c>
      <c r="E1931">
        <v>286150656</v>
      </c>
      <c r="F1931">
        <v>113.660684</v>
      </c>
      <c r="G1931">
        <v>19290000</v>
      </c>
      <c r="H1931">
        <v>298823680</v>
      </c>
      <c r="I1931">
        <v>118.753134</v>
      </c>
      <c r="J1931">
        <v>19290000</v>
      </c>
      <c r="K1931">
        <v>290119680</v>
      </c>
      <c r="L1931">
        <v>113.736395</v>
      </c>
      <c r="M1931">
        <v>19290000</v>
      </c>
      <c r="N1931">
        <v>298246144</v>
      </c>
      <c r="O1931">
        <v>112.879256</v>
      </c>
      <c r="Q1931">
        <v>19290000</v>
      </c>
      <c r="R1931">
        <f t="shared" si="90"/>
        <v>292587929.60000002</v>
      </c>
      <c r="S1931">
        <f t="shared" si="91"/>
        <v>114.597083</v>
      </c>
      <c r="T1931">
        <f t="shared" si="92"/>
        <v>292.58792960000005</v>
      </c>
    </row>
    <row r="1932" spans="1:20">
      <c r="A1932">
        <v>19300000</v>
      </c>
      <c r="B1932">
        <v>289599488</v>
      </c>
      <c r="C1932">
        <v>114.019139</v>
      </c>
      <c r="D1932">
        <v>19300000</v>
      </c>
      <c r="E1932">
        <v>286150656</v>
      </c>
      <c r="F1932">
        <v>113.72400399999999</v>
      </c>
      <c r="G1932">
        <v>19300000</v>
      </c>
      <c r="H1932">
        <v>298823680</v>
      </c>
      <c r="I1932">
        <v>118.81639800000001</v>
      </c>
      <c r="J1932">
        <v>19300000</v>
      </c>
      <c r="K1932">
        <v>290119680</v>
      </c>
      <c r="L1932">
        <v>113.79847700000001</v>
      </c>
      <c r="M1932">
        <v>19300000</v>
      </c>
      <c r="N1932">
        <v>298246144</v>
      </c>
      <c r="O1932">
        <v>112.94077900000001</v>
      </c>
      <c r="Q1932">
        <v>19300000</v>
      </c>
      <c r="R1932">
        <f t="shared" si="90"/>
        <v>292587929.60000002</v>
      </c>
      <c r="S1932">
        <f t="shared" si="91"/>
        <v>114.65975939999998</v>
      </c>
      <c r="T1932">
        <f t="shared" si="92"/>
        <v>292.58792960000005</v>
      </c>
    </row>
    <row r="1933" spans="1:20">
      <c r="A1933">
        <v>19310000</v>
      </c>
      <c r="B1933">
        <v>289583104</v>
      </c>
      <c r="C1933">
        <v>114.12621900000001</v>
      </c>
      <c r="D1933">
        <v>19310000</v>
      </c>
      <c r="E1933">
        <v>286134272</v>
      </c>
      <c r="F1933">
        <v>113.831315</v>
      </c>
      <c r="G1933">
        <v>19310000</v>
      </c>
      <c r="H1933">
        <v>297738240</v>
      </c>
      <c r="I1933">
        <v>118.92787800000001</v>
      </c>
      <c r="J1933">
        <v>19310000</v>
      </c>
      <c r="K1933">
        <v>290119680</v>
      </c>
      <c r="L1933">
        <v>113.906165</v>
      </c>
      <c r="M1933">
        <v>19310000</v>
      </c>
      <c r="N1933">
        <v>298229760</v>
      </c>
      <c r="O1933">
        <v>113.046065</v>
      </c>
      <c r="Q1933">
        <v>19310000</v>
      </c>
      <c r="R1933">
        <f t="shared" si="90"/>
        <v>292361011.19999999</v>
      </c>
      <c r="S1933">
        <f t="shared" si="91"/>
        <v>114.76752839999999</v>
      </c>
      <c r="T1933">
        <f t="shared" si="92"/>
        <v>292.36101120000001</v>
      </c>
    </row>
    <row r="1934" spans="1:20">
      <c r="A1934">
        <v>19320000</v>
      </c>
      <c r="B1934">
        <v>289583104</v>
      </c>
      <c r="C1934">
        <v>114.173446</v>
      </c>
      <c r="D1934">
        <v>19320000</v>
      </c>
      <c r="E1934">
        <v>286134272</v>
      </c>
      <c r="F1934">
        <v>113.878587</v>
      </c>
      <c r="G1934">
        <v>19320000</v>
      </c>
      <c r="H1934">
        <v>297738240</v>
      </c>
      <c r="I1934">
        <v>118.97732999999999</v>
      </c>
      <c r="J1934">
        <v>19320000</v>
      </c>
      <c r="K1934">
        <v>290119680</v>
      </c>
      <c r="L1934">
        <v>113.954474</v>
      </c>
      <c r="M1934">
        <v>19320000</v>
      </c>
      <c r="N1934">
        <v>298229760</v>
      </c>
      <c r="O1934">
        <v>113.09304400000001</v>
      </c>
      <c r="Q1934">
        <v>19320000</v>
      </c>
      <c r="R1934">
        <f t="shared" si="90"/>
        <v>292361011.19999999</v>
      </c>
      <c r="S1934">
        <f t="shared" si="91"/>
        <v>114.81537619999999</v>
      </c>
      <c r="T1934">
        <f t="shared" si="92"/>
        <v>292.36101120000001</v>
      </c>
    </row>
    <row r="1935" spans="1:20">
      <c r="A1935">
        <v>19330000</v>
      </c>
      <c r="B1935">
        <v>289599488</v>
      </c>
      <c r="C1935">
        <v>114.198505</v>
      </c>
      <c r="D1935">
        <v>19330000</v>
      </c>
      <c r="E1935">
        <v>286134272</v>
      </c>
      <c r="F1935">
        <v>113.902298</v>
      </c>
      <c r="G1935">
        <v>19330000</v>
      </c>
      <c r="H1935">
        <v>297738240</v>
      </c>
      <c r="I1935">
        <v>119.00182100000001</v>
      </c>
      <c r="J1935">
        <v>19330000</v>
      </c>
      <c r="K1935">
        <v>290119680</v>
      </c>
      <c r="L1935">
        <v>113.97842199999999</v>
      </c>
      <c r="M1935">
        <v>19330000</v>
      </c>
      <c r="N1935">
        <v>298229760</v>
      </c>
      <c r="O1935">
        <v>113.116609</v>
      </c>
      <c r="Q1935">
        <v>19330000</v>
      </c>
      <c r="R1935">
        <f t="shared" si="90"/>
        <v>292364288</v>
      </c>
      <c r="S1935">
        <f t="shared" si="91"/>
        <v>114.83953100000001</v>
      </c>
      <c r="T1935">
        <f t="shared" si="92"/>
        <v>292.36428799999999</v>
      </c>
    </row>
    <row r="1936" spans="1:20">
      <c r="A1936">
        <v>19340000</v>
      </c>
      <c r="B1936">
        <v>289599488</v>
      </c>
      <c r="C1936">
        <v>114.224384</v>
      </c>
      <c r="D1936">
        <v>19340000</v>
      </c>
      <c r="E1936">
        <v>286134272</v>
      </c>
      <c r="F1936">
        <v>113.927947</v>
      </c>
      <c r="G1936">
        <v>19340000</v>
      </c>
      <c r="H1936">
        <v>297738240</v>
      </c>
      <c r="I1936">
        <v>119.027719</v>
      </c>
      <c r="J1936">
        <v>19340000</v>
      </c>
      <c r="K1936">
        <v>290119680</v>
      </c>
      <c r="L1936">
        <v>114.003771</v>
      </c>
      <c r="M1936">
        <v>19340000</v>
      </c>
      <c r="N1936">
        <v>298229760</v>
      </c>
      <c r="O1936">
        <v>113.14161300000001</v>
      </c>
      <c r="Q1936">
        <v>19340000</v>
      </c>
      <c r="R1936">
        <f t="shared" si="90"/>
        <v>292364288</v>
      </c>
      <c r="S1936">
        <f t="shared" si="91"/>
        <v>114.8650868</v>
      </c>
      <c r="T1936">
        <f t="shared" si="92"/>
        <v>292.36428799999999</v>
      </c>
    </row>
    <row r="1937" spans="1:20">
      <c r="A1937">
        <v>19350000</v>
      </c>
      <c r="B1937">
        <v>289599488</v>
      </c>
      <c r="C1937">
        <v>114.253873</v>
      </c>
      <c r="D1937">
        <v>19350000</v>
      </c>
      <c r="E1937">
        <v>286134272</v>
      </c>
      <c r="F1937">
        <v>113.960615</v>
      </c>
      <c r="G1937">
        <v>19350000</v>
      </c>
      <c r="H1937">
        <v>297738240</v>
      </c>
      <c r="I1937">
        <v>119.05723</v>
      </c>
      <c r="J1937">
        <v>19350000</v>
      </c>
      <c r="K1937">
        <v>290119680</v>
      </c>
      <c r="L1937">
        <v>114.032633</v>
      </c>
      <c r="M1937">
        <v>19350000</v>
      </c>
      <c r="N1937">
        <v>298229760</v>
      </c>
      <c r="O1937">
        <v>113.171131</v>
      </c>
      <c r="Q1937">
        <v>19350000</v>
      </c>
      <c r="R1937">
        <f t="shared" si="90"/>
        <v>292364288</v>
      </c>
      <c r="S1937">
        <f t="shared" si="91"/>
        <v>114.89509640000001</v>
      </c>
      <c r="T1937">
        <f t="shared" si="92"/>
        <v>292.36428799999999</v>
      </c>
    </row>
    <row r="1938" spans="1:20">
      <c r="A1938">
        <v>19360000</v>
      </c>
      <c r="B1938">
        <v>289599488</v>
      </c>
      <c r="C1938">
        <v>114.29543</v>
      </c>
      <c r="D1938">
        <v>19360000</v>
      </c>
      <c r="E1938">
        <v>286134272</v>
      </c>
      <c r="F1938">
        <v>114.00245200000001</v>
      </c>
      <c r="G1938">
        <v>19360000</v>
      </c>
      <c r="H1938">
        <v>297738240</v>
      </c>
      <c r="I1938">
        <v>119.099367</v>
      </c>
      <c r="J1938">
        <v>19360000</v>
      </c>
      <c r="K1938">
        <v>290119680</v>
      </c>
      <c r="L1938">
        <v>114.073516</v>
      </c>
      <c r="M1938">
        <v>19360000</v>
      </c>
      <c r="N1938">
        <v>298229760</v>
      </c>
      <c r="O1938">
        <v>113.211777</v>
      </c>
      <c r="Q1938">
        <v>19360000</v>
      </c>
      <c r="R1938">
        <f t="shared" si="90"/>
        <v>292364288</v>
      </c>
      <c r="S1938">
        <f t="shared" si="91"/>
        <v>114.93650840000001</v>
      </c>
      <c r="T1938">
        <f t="shared" si="92"/>
        <v>292.36428799999999</v>
      </c>
    </row>
    <row r="1939" spans="1:20">
      <c r="A1939">
        <v>19370000</v>
      </c>
      <c r="B1939">
        <v>289599488</v>
      </c>
      <c r="C1939">
        <v>114.330996</v>
      </c>
      <c r="D1939">
        <v>19370000</v>
      </c>
      <c r="E1939">
        <v>286134272</v>
      </c>
      <c r="F1939">
        <v>114.03801900000001</v>
      </c>
      <c r="G1939">
        <v>19370000</v>
      </c>
      <c r="H1939">
        <v>297738240</v>
      </c>
      <c r="I1939">
        <v>119.13559600000001</v>
      </c>
      <c r="J1939">
        <v>19370000</v>
      </c>
      <c r="K1939">
        <v>290119680</v>
      </c>
      <c r="L1939">
        <v>114.109116</v>
      </c>
      <c r="M1939">
        <v>19370000</v>
      </c>
      <c r="N1939">
        <v>298237952</v>
      </c>
      <c r="O1939">
        <v>113.24722</v>
      </c>
      <c r="Q1939">
        <v>19370000</v>
      </c>
      <c r="R1939">
        <f t="shared" si="90"/>
        <v>292365926.39999998</v>
      </c>
      <c r="S1939">
        <f t="shared" si="91"/>
        <v>114.9721894</v>
      </c>
      <c r="T1939">
        <f t="shared" si="92"/>
        <v>292.36592639999998</v>
      </c>
    </row>
    <row r="1940" spans="1:20">
      <c r="A1940">
        <v>19380000</v>
      </c>
      <c r="B1940">
        <v>289599488</v>
      </c>
      <c r="C1940">
        <v>114.356517</v>
      </c>
      <c r="D1940">
        <v>19380000</v>
      </c>
      <c r="E1940">
        <v>286134272</v>
      </c>
      <c r="F1940">
        <v>114.063423</v>
      </c>
      <c r="G1940">
        <v>19380000</v>
      </c>
      <c r="H1940">
        <v>297738240</v>
      </c>
      <c r="I1940">
        <v>119.161687</v>
      </c>
      <c r="J1940">
        <v>19380000</v>
      </c>
      <c r="K1940">
        <v>290119680</v>
      </c>
      <c r="L1940">
        <v>114.134471</v>
      </c>
      <c r="M1940">
        <v>19380000</v>
      </c>
      <c r="N1940">
        <v>298237952</v>
      </c>
      <c r="O1940">
        <v>113.272485</v>
      </c>
      <c r="Q1940">
        <v>19380000</v>
      </c>
      <c r="R1940">
        <f t="shared" si="90"/>
        <v>292365926.39999998</v>
      </c>
      <c r="S1940">
        <f t="shared" si="91"/>
        <v>114.99771660000002</v>
      </c>
      <c r="T1940">
        <f t="shared" si="92"/>
        <v>292.36592639999998</v>
      </c>
    </row>
    <row r="1941" spans="1:20">
      <c r="A1941">
        <v>19390000</v>
      </c>
      <c r="B1941">
        <v>289599488</v>
      </c>
      <c r="C1941">
        <v>114.393101</v>
      </c>
      <c r="D1941">
        <v>19390000</v>
      </c>
      <c r="E1941">
        <v>286134272</v>
      </c>
      <c r="F1941">
        <v>114.09989</v>
      </c>
      <c r="G1941">
        <v>19390000</v>
      </c>
      <c r="H1941">
        <v>298008576</v>
      </c>
      <c r="I1941">
        <v>119.19895099999999</v>
      </c>
      <c r="J1941">
        <v>19390000</v>
      </c>
      <c r="K1941">
        <v>290119680</v>
      </c>
      <c r="L1941">
        <v>114.17347599999999</v>
      </c>
      <c r="M1941">
        <v>19390000</v>
      </c>
      <c r="N1941">
        <v>298237952</v>
      </c>
      <c r="O1941">
        <v>113.308645</v>
      </c>
      <c r="Q1941">
        <v>19390000</v>
      </c>
      <c r="R1941">
        <f t="shared" si="90"/>
        <v>292419993.60000002</v>
      </c>
      <c r="S1941">
        <f t="shared" si="91"/>
        <v>115.03481260000001</v>
      </c>
      <c r="T1941">
        <f t="shared" si="92"/>
        <v>292.4199936</v>
      </c>
    </row>
    <row r="1942" spans="1:20">
      <c r="A1942">
        <v>19400000</v>
      </c>
      <c r="B1942">
        <v>289599488</v>
      </c>
      <c r="C1942">
        <v>114.41515099999999</v>
      </c>
      <c r="D1942">
        <v>19400000</v>
      </c>
      <c r="E1942">
        <v>286134272</v>
      </c>
      <c r="F1942">
        <v>114.12375900000001</v>
      </c>
      <c r="G1942">
        <v>19400000</v>
      </c>
      <c r="H1942">
        <v>298274816</v>
      </c>
      <c r="I1942">
        <v>119.22175900000001</v>
      </c>
      <c r="J1942">
        <v>19400000</v>
      </c>
      <c r="K1942">
        <v>290119680</v>
      </c>
      <c r="L1942">
        <v>114.19573</v>
      </c>
      <c r="M1942">
        <v>19400000</v>
      </c>
      <c r="N1942">
        <v>298237952</v>
      </c>
      <c r="O1942">
        <v>113.330534</v>
      </c>
      <c r="Q1942">
        <v>19400000</v>
      </c>
      <c r="R1942">
        <f t="shared" si="90"/>
        <v>292473241.60000002</v>
      </c>
      <c r="S1942">
        <f t="shared" si="91"/>
        <v>115.05738660000002</v>
      </c>
      <c r="T1942">
        <f t="shared" si="92"/>
        <v>292.47324160000005</v>
      </c>
    </row>
    <row r="1943" spans="1:20">
      <c r="A1943">
        <v>19410000</v>
      </c>
      <c r="B1943">
        <v>289615872</v>
      </c>
      <c r="C1943">
        <v>114.435261</v>
      </c>
      <c r="D1943">
        <v>19410000</v>
      </c>
      <c r="E1943">
        <v>286150656</v>
      </c>
      <c r="F1943">
        <v>114.145888</v>
      </c>
      <c r="G1943">
        <v>19410000</v>
      </c>
      <c r="H1943">
        <v>298557440</v>
      </c>
      <c r="I1943">
        <v>119.242665</v>
      </c>
      <c r="J1943">
        <v>19410000</v>
      </c>
      <c r="K1943">
        <v>290136064</v>
      </c>
      <c r="L1943">
        <v>114.216962</v>
      </c>
      <c r="M1943">
        <v>19410000</v>
      </c>
      <c r="N1943">
        <v>298254336</v>
      </c>
      <c r="O1943">
        <v>113.35059800000001</v>
      </c>
      <c r="Q1943">
        <v>19410000</v>
      </c>
      <c r="R1943">
        <f t="shared" si="90"/>
        <v>292542873.60000002</v>
      </c>
      <c r="S1943">
        <f t="shared" si="91"/>
        <v>115.07827479999999</v>
      </c>
      <c r="T1943">
        <f t="shared" si="92"/>
        <v>292.54287360000001</v>
      </c>
    </row>
    <row r="1944" spans="1:20">
      <c r="A1944">
        <v>19420000</v>
      </c>
      <c r="B1944">
        <v>289615872</v>
      </c>
      <c r="C1944">
        <v>114.458932</v>
      </c>
      <c r="D1944">
        <v>19420000</v>
      </c>
      <c r="E1944">
        <v>286150656</v>
      </c>
      <c r="F1944">
        <v>114.171356</v>
      </c>
      <c r="G1944">
        <v>19420000</v>
      </c>
      <c r="H1944">
        <v>298577920</v>
      </c>
      <c r="I1944">
        <v>119.267093</v>
      </c>
      <c r="J1944">
        <v>19420000</v>
      </c>
      <c r="K1944">
        <v>290136064</v>
      </c>
      <c r="L1944">
        <v>114.240943</v>
      </c>
      <c r="M1944">
        <v>19420000</v>
      </c>
      <c r="N1944">
        <v>298254336</v>
      </c>
      <c r="O1944">
        <v>113.37454200000001</v>
      </c>
      <c r="Q1944">
        <v>19420000</v>
      </c>
      <c r="R1944">
        <f t="shared" si="90"/>
        <v>292546969.60000002</v>
      </c>
      <c r="S1944">
        <f t="shared" si="91"/>
        <v>115.10257320000001</v>
      </c>
      <c r="T1944">
        <f t="shared" si="92"/>
        <v>292.54696960000001</v>
      </c>
    </row>
    <row r="1945" spans="1:20">
      <c r="A1945">
        <v>19430000</v>
      </c>
      <c r="B1945">
        <v>289615872</v>
      </c>
      <c r="C1945">
        <v>114.484436</v>
      </c>
      <c r="D1945">
        <v>19430000</v>
      </c>
      <c r="E1945">
        <v>286150656</v>
      </c>
      <c r="F1945">
        <v>114.19819200000001</v>
      </c>
      <c r="G1945">
        <v>19430000</v>
      </c>
      <c r="H1945">
        <v>298577920</v>
      </c>
      <c r="I1945">
        <v>119.29286399999999</v>
      </c>
      <c r="J1945">
        <v>19430000</v>
      </c>
      <c r="K1945">
        <v>290136064</v>
      </c>
      <c r="L1945">
        <v>114.266131</v>
      </c>
      <c r="M1945">
        <v>19430000</v>
      </c>
      <c r="N1945">
        <v>298254336</v>
      </c>
      <c r="O1945">
        <v>113.40158099999999</v>
      </c>
      <c r="Q1945">
        <v>19430000</v>
      </c>
      <c r="R1945">
        <f t="shared" si="90"/>
        <v>292546969.60000002</v>
      </c>
      <c r="S1945">
        <f t="shared" si="91"/>
        <v>115.1286408</v>
      </c>
      <c r="T1945">
        <f t="shared" si="92"/>
        <v>292.54696960000001</v>
      </c>
    </row>
    <row r="1946" spans="1:20">
      <c r="A1946">
        <v>19440000</v>
      </c>
      <c r="B1946">
        <v>289615872</v>
      </c>
      <c r="C1946">
        <v>114.505976</v>
      </c>
      <c r="D1946">
        <v>19440000</v>
      </c>
      <c r="E1946">
        <v>286167040</v>
      </c>
      <c r="F1946">
        <v>114.22052100000001</v>
      </c>
      <c r="G1946">
        <v>19440000</v>
      </c>
      <c r="H1946">
        <v>298577920</v>
      </c>
      <c r="I1946">
        <v>119.314644</v>
      </c>
      <c r="J1946">
        <v>19440000</v>
      </c>
      <c r="K1946">
        <v>290136064</v>
      </c>
      <c r="L1946">
        <v>114.28768599999999</v>
      </c>
      <c r="M1946">
        <v>19440000</v>
      </c>
      <c r="N1946">
        <v>298254336</v>
      </c>
      <c r="O1946">
        <v>113.425494</v>
      </c>
      <c r="Q1946">
        <v>19440000</v>
      </c>
      <c r="R1946">
        <f t="shared" si="90"/>
        <v>292550246.39999998</v>
      </c>
      <c r="S1946">
        <f t="shared" si="91"/>
        <v>115.1508642</v>
      </c>
      <c r="T1946">
        <f t="shared" si="92"/>
        <v>292.55024639999999</v>
      </c>
    </row>
    <row r="1947" spans="1:20">
      <c r="A1947">
        <v>19450000</v>
      </c>
      <c r="B1947">
        <v>289615872</v>
      </c>
      <c r="C1947">
        <v>114.531666</v>
      </c>
      <c r="D1947">
        <v>19450000</v>
      </c>
      <c r="E1947">
        <v>286167040</v>
      </c>
      <c r="F1947">
        <v>114.24690099999999</v>
      </c>
      <c r="G1947">
        <v>19450000</v>
      </c>
      <c r="H1947">
        <v>298577920</v>
      </c>
      <c r="I1947">
        <v>119.340564</v>
      </c>
      <c r="J1947">
        <v>19450000</v>
      </c>
      <c r="K1947">
        <v>290136064</v>
      </c>
      <c r="L1947">
        <v>114.31343099999999</v>
      </c>
      <c r="M1947">
        <v>19450000</v>
      </c>
      <c r="N1947">
        <v>298254336</v>
      </c>
      <c r="O1947">
        <v>113.456611</v>
      </c>
      <c r="Q1947">
        <v>19450000</v>
      </c>
      <c r="R1947">
        <f t="shared" si="90"/>
        <v>292550246.39999998</v>
      </c>
      <c r="S1947">
        <f t="shared" si="91"/>
        <v>115.17783460000001</v>
      </c>
      <c r="T1947">
        <f t="shared" si="92"/>
        <v>292.55024639999999</v>
      </c>
    </row>
    <row r="1948" spans="1:20">
      <c r="A1948">
        <v>19460000</v>
      </c>
      <c r="B1948">
        <v>289615872</v>
      </c>
      <c r="C1948">
        <v>114.567465</v>
      </c>
      <c r="D1948">
        <v>19460000</v>
      </c>
      <c r="E1948">
        <v>286167040</v>
      </c>
      <c r="F1948">
        <v>114.28319500000001</v>
      </c>
      <c r="G1948">
        <v>19460000</v>
      </c>
      <c r="H1948">
        <v>298577920</v>
      </c>
      <c r="I1948">
        <v>119.376485</v>
      </c>
      <c r="J1948">
        <v>19460000</v>
      </c>
      <c r="K1948">
        <v>290136064</v>
      </c>
      <c r="L1948">
        <v>114.34943800000001</v>
      </c>
      <c r="M1948">
        <v>19460000</v>
      </c>
      <c r="N1948">
        <v>298254336</v>
      </c>
      <c r="O1948">
        <v>113.49233599999999</v>
      </c>
      <c r="Q1948">
        <v>19460000</v>
      </c>
      <c r="R1948">
        <f t="shared" si="90"/>
        <v>292550246.39999998</v>
      </c>
      <c r="S1948">
        <f t="shared" si="91"/>
        <v>115.21378380000002</v>
      </c>
      <c r="T1948">
        <f t="shared" si="92"/>
        <v>292.55024639999999</v>
      </c>
    </row>
    <row r="1949" spans="1:20">
      <c r="A1949">
        <v>19470000</v>
      </c>
      <c r="B1949">
        <v>289615872</v>
      </c>
      <c r="C1949">
        <v>114.592473</v>
      </c>
      <c r="D1949">
        <v>19470000</v>
      </c>
      <c r="E1949">
        <v>286167040</v>
      </c>
      <c r="F1949">
        <v>114.309141</v>
      </c>
      <c r="G1949">
        <v>19470000</v>
      </c>
      <c r="H1949">
        <v>298577920</v>
      </c>
      <c r="I1949">
        <v>119.401419</v>
      </c>
      <c r="J1949">
        <v>19470000</v>
      </c>
      <c r="K1949">
        <v>290136064</v>
      </c>
      <c r="L1949">
        <v>114.37435499999999</v>
      </c>
      <c r="M1949">
        <v>19470000</v>
      </c>
      <c r="N1949">
        <v>298254336</v>
      </c>
      <c r="O1949">
        <v>113.516876</v>
      </c>
      <c r="Q1949">
        <v>19470000</v>
      </c>
      <c r="R1949">
        <f t="shared" si="90"/>
        <v>292550246.39999998</v>
      </c>
      <c r="S1949">
        <f t="shared" si="91"/>
        <v>115.23885279999999</v>
      </c>
      <c r="T1949">
        <f t="shared" si="92"/>
        <v>292.55024639999999</v>
      </c>
    </row>
    <row r="1950" spans="1:20">
      <c r="A1950">
        <v>19480000</v>
      </c>
      <c r="B1950">
        <v>289599488</v>
      </c>
      <c r="C1950">
        <v>114.62209799999999</v>
      </c>
      <c r="D1950">
        <v>19480000</v>
      </c>
      <c r="E1950">
        <v>286150656</v>
      </c>
      <c r="F1950">
        <v>114.33786600000001</v>
      </c>
      <c r="G1950">
        <v>19480000</v>
      </c>
      <c r="H1950">
        <v>298561536</v>
      </c>
      <c r="I1950">
        <v>119.43174</v>
      </c>
      <c r="J1950">
        <v>19480000</v>
      </c>
      <c r="K1950">
        <v>290119680</v>
      </c>
      <c r="L1950">
        <v>114.40352799999999</v>
      </c>
      <c r="M1950">
        <v>19480000</v>
      </c>
      <c r="N1950">
        <v>298237952</v>
      </c>
      <c r="O1950">
        <v>113.545338</v>
      </c>
      <c r="Q1950">
        <v>19480000</v>
      </c>
      <c r="R1950">
        <f t="shared" si="90"/>
        <v>292533862.39999998</v>
      </c>
      <c r="S1950">
        <f t="shared" si="91"/>
        <v>115.268114</v>
      </c>
      <c r="T1950">
        <f t="shared" si="92"/>
        <v>292.53386239999998</v>
      </c>
    </row>
    <row r="1951" spans="1:20">
      <c r="A1951">
        <v>19490000</v>
      </c>
      <c r="B1951">
        <v>289599488</v>
      </c>
      <c r="C1951">
        <v>114.64764099999999</v>
      </c>
      <c r="D1951">
        <v>19490000</v>
      </c>
      <c r="E1951">
        <v>286150656</v>
      </c>
      <c r="F1951">
        <v>114.363619</v>
      </c>
      <c r="G1951">
        <v>19490000</v>
      </c>
      <c r="H1951">
        <v>298561536</v>
      </c>
      <c r="I1951">
        <v>119.458111</v>
      </c>
      <c r="J1951">
        <v>19490000</v>
      </c>
      <c r="K1951">
        <v>290119680</v>
      </c>
      <c r="L1951">
        <v>114.429271</v>
      </c>
      <c r="M1951">
        <v>19490000</v>
      </c>
      <c r="N1951">
        <v>298237952</v>
      </c>
      <c r="O1951">
        <v>113.57090100000001</v>
      </c>
      <c r="Q1951">
        <v>19490000</v>
      </c>
      <c r="R1951">
        <f t="shared" si="90"/>
        <v>292533862.39999998</v>
      </c>
      <c r="S1951">
        <f t="shared" si="91"/>
        <v>115.29390860000001</v>
      </c>
      <c r="T1951">
        <f t="shared" si="92"/>
        <v>292.53386239999998</v>
      </c>
    </row>
    <row r="1952" spans="1:20">
      <c r="A1952">
        <v>19500000</v>
      </c>
      <c r="B1952">
        <v>289599488</v>
      </c>
      <c r="C1952">
        <v>114.664654</v>
      </c>
      <c r="D1952">
        <v>19500000</v>
      </c>
      <c r="E1952">
        <v>286150656</v>
      </c>
      <c r="F1952">
        <v>114.380563</v>
      </c>
      <c r="G1952">
        <v>19500000</v>
      </c>
      <c r="H1952">
        <v>298561536</v>
      </c>
      <c r="I1952">
        <v>119.475662</v>
      </c>
      <c r="J1952">
        <v>19500000</v>
      </c>
      <c r="K1952">
        <v>290119680</v>
      </c>
      <c r="L1952">
        <v>114.446236</v>
      </c>
      <c r="M1952">
        <v>19500000</v>
      </c>
      <c r="N1952">
        <v>298237952</v>
      </c>
      <c r="O1952">
        <v>113.58803</v>
      </c>
      <c r="Q1952">
        <v>19500000</v>
      </c>
      <c r="R1952">
        <f t="shared" si="90"/>
        <v>292533862.39999998</v>
      </c>
      <c r="S1952">
        <f t="shared" si="91"/>
        <v>115.311029</v>
      </c>
      <c r="T1952">
        <f t="shared" si="92"/>
        <v>292.53386239999998</v>
      </c>
    </row>
    <row r="1953" spans="1:20">
      <c r="A1953">
        <v>19510000</v>
      </c>
      <c r="B1953">
        <v>289599488</v>
      </c>
      <c r="C1953">
        <v>114.684364</v>
      </c>
      <c r="D1953">
        <v>19510000</v>
      </c>
      <c r="E1953">
        <v>286150656</v>
      </c>
      <c r="F1953">
        <v>114.40014499999999</v>
      </c>
      <c r="G1953">
        <v>19510000</v>
      </c>
      <c r="H1953">
        <v>298561536</v>
      </c>
      <c r="I1953">
        <v>119.49603500000001</v>
      </c>
      <c r="J1953">
        <v>19510000</v>
      </c>
      <c r="K1953">
        <v>290119680</v>
      </c>
      <c r="L1953">
        <v>114.46587700000001</v>
      </c>
      <c r="M1953">
        <v>19510000</v>
      </c>
      <c r="N1953">
        <v>298254336</v>
      </c>
      <c r="O1953">
        <v>113.608434</v>
      </c>
      <c r="Q1953">
        <v>19510000</v>
      </c>
      <c r="R1953">
        <f t="shared" si="90"/>
        <v>292537139.19999999</v>
      </c>
      <c r="S1953">
        <f t="shared" si="91"/>
        <v>115.33097100000001</v>
      </c>
      <c r="T1953">
        <f t="shared" si="92"/>
        <v>292.53713920000001</v>
      </c>
    </row>
    <row r="1954" spans="1:20">
      <c r="A1954">
        <v>19520000</v>
      </c>
      <c r="B1954">
        <v>289599488</v>
      </c>
      <c r="C1954">
        <v>114.702659</v>
      </c>
      <c r="D1954">
        <v>19520000</v>
      </c>
      <c r="E1954">
        <v>286150656</v>
      </c>
      <c r="F1954">
        <v>114.41863600000001</v>
      </c>
      <c r="G1954">
        <v>19520000</v>
      </c>
      <c r="H1954">
        <v>298561536</v>
      </c>
      <c r="I1954">
        <v>119.514954</v>
      </c>
      <c r="J1954">
        <v>19520000</v>
      </c>
      <c r="K1954">
        <v>290119680</v>
      </c>
      <c r="L1954">
        <v>114.484466</v>
      </c>
      <c r="M1954">
        <v>19520000</v>
      </c>
      <c r="N1954">
        <v>298254336</v>
      </c>
      <c r="O1954">
        <v>113.627329</v>
      </c>
      <c r="Q1954">
        <v>19520000</v>
      </c>
      <c r="R1954">
        <f t="shared" si="90"/>
        <v>292537139.19999999</v>
      </c>
      <c r="S1954">
        <f t="shared" si="91"/>
        <v>115.34960880000001</v>
      </c>
      <c r="T1954">
        <f t="shared" si="92"/>
        <v>292.53713920000001</v>
      </c>
    </row>
    <row r="1955" spans="1:20">
      <c r="A1955">
        <v>19530000</v>
      </c>
      <c r="B1955">
        <v>289599488</v>
      </c>
      <c r="C1955">
        <v>114.725802</v>
      </c>
      <c r="D1955">
        <v>19530000</v>
      </c>
      <c r="E1955">
        <v>286150656</v>
      </c>
      <c r="F1955">
        <v>114.441529</v>
      </c>
      <c r="G1955">
        <v>19530000</v>
      </c>
      <c r="H1955">
        <v>298561536</v>
      </c>
      <c r="I1955">
        <v>119.53865399999999</v>
      </c>
      <c r="J1955">
        <v>19530000</v>
      </c>
      <c r="K1955">
        <v>290119680</v>
      </c>
      <c r="L1955">
        <v>114.507199</v>
      </c>
      <c r="M1955">
        <v>19530000</v>
      </c>
      <c r="N1955">
        <v>298254336</v>
      </c>
      <c r="O1955">
        <v>113.65025900000001</v>
      </c>
      <c r="Q1955">
        <v>19530000</v>
      </c>
      <c r="R1955">
        <f t="shared" si="90"/>
        <v>292537139.19999999</v>
      </c>
      <c r="S1955">
        <f t="shared" si="91"/>
        <v>115.37268859999999</v>
      </c>
      <c r="T1955">
        <f t="shared" si="92"/>
        <v>292.53713920000001</v>
      </c>
    </row>
    <row r="1956" spans="1:20">
      <c r="A1956">
        <v>19540000</v>
      </c>
      <c r="B1956">
        <v>289599488</v>
      </c>
      <c r="C1956">
        <v>114.74377200000001</v>
      </c>
      <c r="D1956">
        <v>19540000</v>
      </c>
      <c r="E1956">
        <v>286150656</v>
      </c>
      <c r="F1956">
        <v>114.459444</v>
      </c>
      <c r="G1956">
        <v>19540000</v>
      </c>
      <c r="H1956">
        <v>298561536</v>
      </c>
      <c r="I1956">
        <v>119.557366</v>
      </c>
      <c r="J1956">
        <v>19540000</v>
      </c>
      <c r="K1956">
        <v>290119680</v>
      </c>
      <c r="L1956">
        <v>114.525199</v>
      </c>
      <c r="M1956">
        <v>19540000</v>
      </c>
      <c r="N1956">
        <v>298254336</v>
      </c>
      <c r="O1956">
        <v>113.668237</v>
      </c>
      <c r="Q1956">
        <v>19540000</v>
      </c>
      <c r="R1956">
        <f t="shared" si="90"/>
        <v>292537139.19999999</v>
      </c>
      <c r="S1956">
        <f t="shared" si="91"/>
        <v>115.3908036</v>
      </c>
      <c r="T1956">
        <f t="shared" si="92"/>
        <v>292.53713920000001</v>
      </c>
    </row>
    <row r="1957" spans="1:20">
      <c r="A1957">
        <v>19550000</v>
      </c>
      <c r="B1957">
        <v>289599488</v>
      </c>
      <c r="C1957">
        <v>114.77337</v>
      </c>
      <c r="D1957">
        <v>19550000</v>
      </c>
      <c r="E1957">
        <v>286150656</v>
      </c>
      <c r="F1957">
        <v>114.48912199999999</v>
      </c>
      <c r="G1957">
        <v>19550000</v>
      </c>
      <c r="H1957">
        <v>298561536</v>
      </c>
      <c r="I1957">
        <v>119.587778</v>
      </c>
      <c r="J1957">
        <v>19550000</v>
      </c>
      <c r="K1957">
        <v>290119680</v>
      </c>
      <c r="L1957">
        <v>114.554862</v>
      </c>
      <c r="M1957">
        <v>19550000</v>
      </c>
      <c r="N1957">
        <v>298254336</v>
      </c>
      <c r="O1957">
        <v>113.697818</v>
      </c>
      <c r="Q1957">
        <v>19550000</v>
      </c>
      <c r="R1957">
        <f t="shared" si="90"/>
        <v>292537139.19999999</v>
      </c>
      <c r="S1957">
        <f t="shared" si="91"/>
        <v>115.42059000000002</v>
      </c>
      <c r="T1957">
        <f t="shared" si="92"/>
        <v>292.53713920000001</v>
      </c>
    </row>
    <row r="1958" spans="1:20">
      <c r="A1958">
        <v>19560000</v>
      </c>
      <c r="B1958">
        <v>289599488</v>
      </c>
      <c r="C1958">
        <v>114.799841</v>
      </c>
      <c r="D1958">
        <v>19560000</v>
      </c>
      <c r="E1958">
        <v>286150656</v>
      </c>
      <c r="F1958">
        <v>114.515147</v>
      </c>
      <c r="G1958">
        <v>19560000</v>
      </c>
      <c r="H1958">
        <v>298561536</v>
      </c>
      <c r="I1958">
        <v>119.61464599999999</v>
      </c>
      <c r="J1958">
        <v>19560000</v>
      </c>
      <c r="K1958">
        <v>290119680</v>
      </c>
      <c r="L1958">
        <v>114.580957</v>
      </c>
      <c r="M1958">
        <v>19560000</v>
      </c>
      <c r="N1958">
        <v>298254336</v>
      </c>
      <c r="O1958">
        <v>113.72369</v>
      </c>
      <c r="Q1958">
        <v>19560000</v>
      </c>
      <c r="R1958">
        <f t="shared" si="90"/>
        <v>292537139.19999999</v>
      </c>
      <c r="S1958">
        <f t="shared" si="91"/>
        <v>115.4468562</v>
      </c>
      <c r="T1958">
        <f t="shared" si="92"/>
        <v>292.53713920000001</v>
      </c>
    </row>
    <row r="1959" spans="1:20">
      <c r="A1959">
        <v>19570000</v>
      </c>
      <c r="B1959">
        <v>289599488</v>
      </c>
      <c r="C1959">
        <v>114.82187399999999</v>
      </c>
      <c r="D1959">
        <v>19570000</v>
      </c>
      <c r="E1959">
        <v>286150656</v>
      </c>
      <c r="F1959">
        <v>114.53699899999999</v>
      </c>
      <c r="G1959">
        <v>19570000</v>
      </c>
      <c r="H1959">
        <v>298561536</v>
      </c>
      <c r="I1959">
        <v>119.63736299999999</v>
      </c>
      <c r="J1959">
        <v>19570000</v>
      </c>
      <c r="K1959">
        <v>290119680</v>
      </c>
      <c r="L1959">
        <v>114.60279199999999</v>
      </c>
      <c r="M1959">
        <v>19570000</v>
      </c>
      <c r="N1959">
        <v>298254336</v>
      </c>
      <c r="O1959">
        <v>113.745718</v>
      </c>
      <c r="Q1959">
        <v>19570000</v>
      </c>
      <c r="R1959">
        <f t="shared" si="90"/>
        <v>292537139.19999999</v>
      </c>
      <c r="S1959">
        <f t="shared" si="91"/>
        <v>115.4689492</v>
      </c>
      <c r="T1959">
        <f t="shared" si="92"/>
        <v>292.53713920000001</v>
      </c>
    </row>
    <row r="1960" spans="1:20">
      <c r="A1960">
        <v>19580000</v>
      </c>
      <c r="B1960">
        <v>289615872</v>
      </c>
      <c r="C1960">
        <v>114.86202</v>
      </c>
      <c r="D1960">
        <v>19580000</v>
      </c>
      <c r="E1960">
        <v>286167040</v>
      </c>
      <c r="F1960">
        <v>114.57625299999999</v>
      </c>
      <c r="G1960">
        <v>19580000</v>
      </c>
      <c r="H1960">
        <v>298844160</v>
      </c>
      <c r="I1960">
        <v>119.676185</v>
      </c>
      <c r="J1960">
        <v>19580000</v>
      </c>
      <c r="K1960">
        <v>290136064</v>
      </c>
      <c r="L1960">
        <v>114.641695</v>
      </c>
      <c r="M1960">
        <v>19580000</v>
      </c>
      <c r="N1960">
        <v>298270720</v>
      </c>
      <c r="O1960">
        <v>113.784948</v>
      </c>
      <c r="Q1960">
        <v>19580000</v>
      </c>
      <c r="R1960">
        <f t="shared" si="90"/>
        <v>292606771.19999999</v>
      </c>
      <c r="S1960">
        <f t="shared" si="91"/>
        <v>115.50822020000001</v>
      </c>
      <c r="T1960">
        <f t="shared" si="92"/>
        <v>292.60677119999997</v>
      </c>
    </row>
    <row r="1961" spans="1:20">
      <c r="A1961">
        <v>19590000</v>
      </c>
      <c r="B1961">
        <v>289615872</v>
      </c>
      <c r="C1961">
        <v>114.922124</v>
      </c>
      <c r="D1961">
        <v>19590000</v>
      </c>
      <c r="E1961">
        <v>286167040</v>
      </c>
      <c r="F1961">
        <v>114.631362</v>
      </c>
      <c r="G1961">
        <v>19590000</v>
      </c>
      <c r="H1961">
        <v>298844160</v>
      </c>
      <c r="I1961">
        <v>119.73324700000001</v>
      </c>
      <c r="J1961">
        <v>19590000</v>
      </c>
      <c r="K1961">
        <v>290136064</v>
      </c>
      <c r="L1961">
        <v>114.697057</v>
      </c>
      <c r="M1961">
        <v>19590000</v>
      </c>
      <c r="N1961">
        <v>298270720</v>
      </c>
      <c r="O1961">
        <v>113.839883</v>
      </c>
      <c r="Q1961">
        <v>19590000</v>
      </c>
      <c r="R1961">
        <f t="shared" si="90"/>
        <v>292606771.19999999</v>
      </c>
      <c r="S1961">
        <f t="shared" si="91"/>
        <v>115.56473459999999</v>
      </c>
      <c r="T1961">
        <f t="shared" si="92"/>
        <v>292.60677119999997</v>
      </c>
    </row>
    <row r="1962" spans="1:20">
      <c r="A1962">
        <v>19600000</v>
      </c>
      <c r="B1962">
        <v>289599488</v>
      </c>
      <c r="C1962">
        <v>114.97881599999999</v>
      </c>
      <c r="D1962">
        <v>19600000</v>
      </c>
      <c r="E1962">
        <v>286150656</v>
      </c>
      <c r="F1962">
        <v>114.686133</v>
      </c>
      <c r="G1962">
        <v>19600000</v>
      </c>
      <c r="H1962">
        <v>298844160</v>
      </c>
      <c r="I1962">
        <v>119.789205</v>
      </c>
      <c r="J1962">
        <v>19600000</v>
      </c>
      <c r="K1962">
        <v>290119680</v>
      </c>
      <c r="L1962">
        <v>114.752206</v>
      </c>
      <c r="M1962">
        <v>19600000</v>
      </c>
      <c r="N1962">
        <v>298254336</v>
      </c>
      <c r="O1962">
        <v>113.89407300000001</v>
      </c>
      <c r="Q1962">
        <v>19600000</v>
      </c>
      <c r="R1962">
        <f t="shared" si="90"/>
        <v>292593664</v>
      </c>
      <c r="S1962">
        <f t="shared" si="91"/>
        <v>115.62008659999999</v>
      </c>
      <c r="T1962">
        <f t="shared" si="92"/>
        <v>292.59366399999999</v>
      </c>
    </row>
    <row r="1963" spans="1:20">
      <c r="A1963">
        <v>19610000</v>
      </c>
      <c r="B1963">
        <v>289599488</v>
      </c>
      <c r="C1963">
        <v>115.033512</v>
      </c>
      <c r="D1963">
        <v>19610000</v>
      </c>
      <c r="E1963">
        <v>286150656</v>
      </c>
      <c r="F1963">
        <v>114.73988199999999</v>
      </c>
      <c r="G1963">
        <v>19610000</v>
      </c>
      <c r="H1963">
        <v>298827776</v>
      </c>
      <c r="I1963">
        <v>119.84451900000001</v>
      </c>
      <c r="J1963">
        <v>19610000</v>
      </c>
      <c r="K1963">
        <v>290119680</v>
      </c>
      <c r="L1963">
        <v>114.808036</v>
      </c>
      <c r="M1963">
        <v>19610000</v>
      </c>
      <c r="N1963">
        <v>298254336</v>
      </c>
      <c r="O1963">
        <v>113.947457</v>
      </c>
      <c r="Q1963">
        <v>19610000</v>
      </c>
      <c r="R1963">
        <f t="shared" si="90"/>
        <v>292590387.19999999</v>
      </c>
      <c r="S1963">
        <f t="shared" si="91"/>
        <v>115.67468120000001</v>
      </c>
      <c r="T1963">
        <f t="shared" si="92"/>
        <v>292.59038720000001</v>
      </c>
    </row>
    <row r="1964" spans="1:20">
      <c r="A1964">
        <v>19620000</v>
      </c>
      <c r="B1964">
        <v>289599488</v>
      </c>
      <c r="C1964">
        <v>115.07447500000001</v>
      </c>
      <c r="D1964">
        <v>19620000</v>
      </c>
      <c r="E1964">
        <v>286150656</v>
      </c>
      <c r="F1964">
        <v>114.780349</v>
      </c>
      <c r="G1964">
        <v>19620000</v>
      </c>
      <c r="H1964">
        <v>298827776</v>
      </c>
      <c r="I1964">
        <v>119.885554</v>
      </c>
      <c r="J1964">
        <v>19620000</v>
      </c>
      <c r="K1964">
        <v>290119680</v>
      </c>
      <c r="L1964">
        <v>114.848252</v>
      </c>
      <c r="M1964">
        <v>19620000</v>
      </c>
      <c r="N1964">
        <v>298254336</v>
      </c>
      <c r="O1964">
        <v>113.987624</v>
      </c>
      <c r="Q1964">
        <v>19620000</v>
      </c>
      <c r="R1964">
        <f t="shared" si="90"/>
        <v>292590387.19999999</v>
      </c>
      <c r="S1964">
        <f t="shared" si="91"/>
        <v>115.71525080000001</v>
      </c>
      <c r="T1964">
        <f t="shared" si="92"/>
        <v>292.59038720000001</v>
      </c>
    </row>
    <row r="1965" spans="1:20">
      <c r="A1965">
        <v>19630000</v>
      </c>
      <c r="B1965">
        <v>289599488</v>
      </c>
      <c r="C1965">
        <v>115.121005</v>
      </c>
      <c r="D1965">
        <v>19630000</v>
      </c>
      <c r="E1965">
        <v>286150656</v>
      </c>
      <c r="F1965">
        <v>114.82661400000001</v>
      </c>
      <c r="G1965">
        <v>19630000</v>
      </c>
      <c r="H1965">
        <v>298827776</v>
      </c>
      <c r="I1965">
        <v>119.937309</v>
      </c>
      <c r="J1965">
        <v>19630000</v>
      </c>
      <c r="K1965">
        <v>290119680</v>
      </c>
      <c r="L1965">
        <v>114.89429699999999</v>
      </c>
      <c r="M1965">
        <v>19630000</v>
      </c>
      <c r="N1965">
        <v>298254336</v>
      </c>
      <c r="O1965">
        <v>114.033573</v>
      </c>
      <c r="Q1965">
        <v>19630000</v>
      </c>
      <c r="R1965">
        <f t="shared" si="90"/>
        <v>292590387.19999999</v>
      </c>
      <c r="S1965">
        <f t="shared" si="91"/>
        <v>115.7625596</v>
      </c>
      <c r="T1965">
        <f t="shared" si="92"/>
        <v>292.59038720000001</v>
      </c>
    </row>
    <row r="1966" spans="1:20">
      <c r="A1966">
        <v>19640000</v>
      </c>
      <c r="B1966">
        <v>289599488</v>
      </c>
      <c r="C1966">
        <v>115.149771</v>
      </c>
      <c r="D1966">
        <v>19640000</v>
      </c>
      <c r="E1966">
        <v>286150656</v>
      </c>
      <c r="F1966">
        <v>114.855707</v>
      </c>
      <c r="G1966">
        <v>19640000</v>
      </c>
      <c r="H1966">
        <v>298827776</v>
      </c>
      <c r="I1966">
        <v>119.96855100000001</v>
      </c>
      <c r="J1966">
        <v>19640000</v>
      </c>
      <c r="K1966">
        <v>290140160</v>
      </c>
      <c r="L1966">
        <v>114.926125</v>
      </c>
      <c r="M1966">
        <v>19640000</v>
      </c>
      <c r="N1966">
        <v>298254336</v>
      </c>
      <c r="O1966">
        <v>114.062381</v>
      </c>
      <c r="Q1966">
        <v>19640000</v>
      </c>
      <c r="R1966">
        <f t="shared" si="90"/>
        <v>292594483.19999999</v>
      </c>
      <c r="S1966">
        <f t="shared" si="91"/>
        <v>115.792507</v>
      </c>
      <c r="T1966">
        <f t="shared" si="92"/>
        <v>292.59448320000001</v>
      </c>
    </row>
    <row r="1967" spans="1:20">
      <c r="A1967">
        <v>19650000</v>
      </c>
      <c r="B1967">
        <v>289599488</v>
      </c>
      <c r="C1967">
        <v>115.178667</v>
      </c>
      <c r="D1967">
        <v>19650000</v>
      </c>
      <c r="E1967">
        <v>286150656</v>
      </c>
      <c r="F1967">
        <v>114.884668</v>
      </c>
      <c r="G1967">
        <v>19650000</v>
      </c>
      <c r="H1967">
        <v>298827776</v>
      </c>
      <c r="I1967">
        <v>119.998735</v>
      </c>
      <c r="J1967">
        <v>19650000</v>
      </c>
      <c r="K1967">
        <v>290140160</v>
      </c>
      <c r="L1967">
        <v>114.958597</v>
      </c>
      <c r="M1967">
        <v>19650000</v>
      </c>
      <c r="N1967">
        <v>298254336</v>
      </c>
      <c r="O1967">
        <v>114.091143</v>
      </c>
      <c r="Q1967">
        <v>19650000</v>
      </c>
      <c r="R1967">
        <f t="shared" si="90"/>
        <v>292594483.19999999</v>
      </c>
      <c r="S1967">
        <f t="shared" si="91"/>
        <v>115.822362</v>
      </c>
      <c r="T1967">
        <f t="shared" si="92"/>
        <v>292.59448320000001</v>
      </c>
    </row>
    <row r="1968" spans="1:20">
      <c r="A1968">
        <v>19660000</v>
      </c>
      <c r="B1968">
        <v>289624064</v>
      </c>
      <c r="C1968">
        <v>115.207026</v>
      </c>
      <c r="D1968">
        <v>19660000</v>
      </c>
      <c r="E1968">
        <v>286150656</v>
      </c>
      <c r="F1968">
        <v>114.91149299999999</v>
      </c>
      <c r="G1968">
        <v>19660000</v>
      </c>
      <c r="H1968">
        <v>298827776</v>
      </c>
      <c r="I1968">
        <v>120.026369</v>
      </c>
      <c r="J1968">
        <v>19660000</v>
      </c>
      <c r="K1968">
        <v>290140160</v>
      </c>
      <c r="L1968">
        <v>114.986789</v>
      </c>
      <c r="M1968">
        <v>19660000</v>
      </c>
      <c r="N1968">
        <v>298254336</v>
      </c>
      <c r="O1968">
        <v>114.117574</v>
      </c>
      <c r="Q1968">
        <v>19660000</v>
      </c>
      <c r="R1968">
        <f t="shared" si="90"/>
        <v>292599398.39999998</v>
      </c>
      <c r="S1968">
        <f t="shared" si="91"/>
        <v>115.84985019999999</v>
      </c>
      <c r="T1968">
        <f t="shared" si="92"/>
        <v>292.59939839999998</v>
      </c>
    </row>
    <row r="1969" spans="1:20">
      <c r="A1969">
        <v>19670000</v>
      </c>
      <c r="B1969">
        <v>289624064</v>
      </c>
      <c r="C1969">
        <v>115.239341</v>
      </c>
      <c r="D1969">
        <v>19670000</v>
      </c>
      <c r="E1969">
        <v>286150656</v>
      </c>
      <c r="F1969">
        <v>114.943105</v>
      </c>
      <c r="G1969">
        <v>19670000</v>
      </c>
      <c r="H1969">
        <v>298827776</v>
      </c>
      <c r="I1969">
        <v>120.059172</v>
      </c>
      <c r="J1969">
        <v>19670000</v>
      </c>
      <c r="K1969">
        <v>290140160</v>
      </c>
      <c r="L1969">
        <v>115.01931500000001</v>
      </c>
      <c r="M1969">
        <v>19670000</v>
      </c>
      <c r="N1969">
        <v>298254336</v>
      </c>
      <c r="O1969">
        <v>114.14886300000001</v>
      </c>
      <c r="Q1969">
        <v>19670000</v>
      </c>
      <c r="R1969">
        <f t="shared" si="90"/>
        <v>292599398.39999998</v>
      </c>
      <c r="S1969">
        <f t="shared" si="91"/>
        <v>115.88195920000001</v>
      </c>
      <c r="T1969">
        <f t="shared" si="92"/>
        <v>292.59939839999998</v>
      </c>
    </row>
    <row r="1970" spans="1:20">
      <c r="A1970">
        <v>19680000</v>
      </c>
      <c r="B1970">
        <v>289624064</v>
      </c>
      <c r="C1970">
        <v>115.267922</v>
      </c>
      <c r="D1970">
        <v>19680000</v>
      </c>
      <c r="E1970">
        <v>286150656</v>
      </c>
      <c r="F1970">
        <v>114.971391</v>
      </c>
      <c r="G1970">
        <v>19680000</v>
      </c>
      <c r="H1970">
        <v>298827776</v>
      </c>
      <c r="I1970">
        <v>120.091747</v>
      </c>
      <c r="J1970">
        <v>19680000</v>
      </c>
      <c r="K1970">
        <v>290140160</v>
      </c>
      <c r="L1970">
        <v>115.048625</v>
      </c>
      <c r="M1970">
        <v>19680000</v>
      </c>
      <c r="N1970">
        <v>298254336</v>
      </c>
      <c r="O1970">
        <v>114.177753</v>
      </c>
      <c r="Q1970">
        <v>19680000</v>
      </c>
      <c r="R1970">
        <f t="shared" si="90"/>
        <v>292599398.39999998</v>
      </c>
      <c r="S1970">
        <f t="shared" si="91"/>
        <v>115.91148760000002</v>
      </c>
      <c r="T1970">
        <f t="shared" si="92"/>
        <v>292.59939839999998</v>
      </c>
    </row>
    <row r="1971" spans="1:20">
      <c r="A1971">
        <v>19690000</v>
      </c>
      <c r="B1971">
        <v>289624064</v>
      </c>
      <c r="C1971">
        <v>115.29382</v>
      </c>
      <c r="D1971">
        <v>19690000</v>
      </c>
      <c r="E1971">
        <v>286150656</v>
      </c>
      <c r="F1971">
        <v>114.997012</v>
      </c>
      <c r="G1971">
        <v>19690000</v>
      </c>
      <c r="H1971">
        <v>298827776</v>
      </c>
      <c r="I1971">
        <v>120.119305</v>
      </c>
      <c r="J1971">
        <v>19690000</v>
      </c>
      <c r="K1971">
        <v>290140160</v>
      </c>
      <c r="L1971">
        <v>115.075034</v>
      </c>
      <c r="M1971">
        <v>19690000</v>
      </c>
      <c r="N1971">
        <v>298254336</v>
      </c>
      <c r="O1971">
        <v>114.203255</v>
      </c>
      <c r="Q1971">
        <v>19690000</v>
      </c>
      <c r="R1971">
        <f t="shared" si="90"/>
        <v>292599398.39999998</v>
      </c>
      <c r="S1971">
        <f t="shared" si="91"/>
        <v>115.93768519999999</v>
      </c>
      <c r="T1971">
        <f t="shared" si="92"/>
        <v>292.59939839999998</v>
      </c>
    </row>
    <row r="1972" spans="1:20">
      <c r="A1972">
        <v>19700000</v>
      </c>
      <c r="B1972">
        <v>289640448</v>
      </c>
      <c r="C1972">
        <v>115.33169700000001</v>
      </c>
      <c r="D1972">
        <v>19700000</v>
      </c>
      <c r="E1972">
        <v>286167040</v>
      </c>
      <c r="F1972">
        <v>115.034863</v>
      </c>
      <c r="G1972">
        <v>19700000</v>
      </c>
      <c r="H1972">
        <v>298827776</v>
      </c>
      <c r="I1972">
        <v>120.15861</v>
      </c>
      <c r="J1972">
        <v>19700000</v>
      </c>
      <c r="K1972">
        <v>290156544</v>
      </c>
      <c r="L1972">
        <v>115.11373500000001</v>
      </c>
      <c r="M1972">
        <v>19700000</v>
      </c>
      <c r="N1972">
        <v>298270720</v>
      </c>
      <c r="O1972">
        <v>114.24113199999999</v>
      </c>
      <c r="Q1972">
        <v>19700000</v>
      </c>
      <c r="R1972">
        <f t="shared" si="90"/>
        <v>292612505.60000002</v>
      </c>
      <c r="S1972">
        <f t="shared" si="91"/>
        <v>115.9760074</v>
      </c>
      <c r="T1972">
        <f t="shared" si="92"/>
        <v>292.61250560000002</v>
      </c>
    </row>
    <row r="1973" spans="1:20">
      <c r="A1973">
        <v>19710000</v>
      </c>
      <c r="B1973">
        <v>289640448</v>
      </c>
      <c r="C1973">
        <v>115.371601</v>
      </c>
      <c r="D1973">
        <v>19710000</v>
      </c>
      <c r="E1973">
        <v>286167040</v>
      </c>
      <c r="F1973">
        <v>115.07394499999999</v>
      </c>
      <c r="G1973">
        <v>19710000</v>
      </c>
      <c r="H1973">
        <v>298844160</v>
      </c>
      <c r="I1973">
        <v>120.198268</v>
      </c>
      <c r="J1973">
        <v>19710000</v>
      </c>
      <c r="K1973">
        <v>290156544</v>
      </c>
      <c r="L1973">
        <v>115.15268</v>
      </c>
      <c r="M1973">
        <v>19710000</v>
      </c>
      <c r="N1973">
        <v>298270720</v>
      </c>
      <c r="O1973">
        <v>114.279836</v>
      </c>
      <c r="Q1973">
        <v>19710000</v>
      </c>
      <c r="R1973">
        <f t="shared" si="90"/>
        <v>292615782.39999998</v>
      </c>
      <c r="S1973">
        <f t="shared" si="91"/>
        <v>116.015266</v>
      </c>
      <c r="T1973">
        <f t="shared" si="92"/>
        <v>292.6157824</v>
      </c>
    </row>
    <row r="1974" spans="1:20">
      <c r="A1974">
        <v>19720000</v>
      </c>
      <c r="B1974">
        <v>289640448</v>
      </c>
      <c r="C1974">
        <v>115.40454</v>
      </c>
      <c r="D1974">
        <v>19720000</v>
      </c>
      <c r="E1974">
        <v>286167040</v>
      </c>
      <c r="F1974">
        <v>115.106244</v>
      </c>
      <c r="G1974">
        <v>19720000</v>
      </c>
      <c r="H1974">
        <v>298844160</v>
      </c>
      <c r="I1974">
        <v>120.23141200000001</v>
      </c>
      <c r="J1974">
        <v>19720000</v>
      </c>
      <c r="K1974">
        <v>290156544</v>
      </c>
      <c r="L1974">
        <v>115.185271</v>
      </c>
      <c r="M1974">
        <v>19720000</v>
      </c>
      <c r="N1974">
        <v>298270720</v>
      </c>
      <c r="O1974">
        <v>114.311994</v>
      </c>
      <c r="Q1974">
        <v>19720000</v>
      </c>
      <c r="R1974">
        <f t="shared" si="90"/>
        <v>292615782.39999998</v>
      </c>
      <c r="S1974">
        <f t="shared" si="91"/>
        <v>116.04789220000001</v>
      </c>
      <c r="T1974">
        <f t="shared" si="92"/>
        <v>292.6157824</v>
      </c>
    </row>
    <row r="1975" spans="1:20">
      <c r="A1975">
        <v>19730000</v>
      </c>
      <c r="B1975">
        <v>289640448</v>
      </c>
      <c r="C1975">
        <v>115.44058099999999</v>
      </c>
      <c r="D1975">
        <v>19730000</v>
      </c>
      <c r="E1975">
        <v>286167040</v>
      </c>
      <c r="F1975">
        <v>115.145467</v>
      </c>
      <c r="G1975">
        <v>19730000</v>
      </c>
      <c r="H1975">
        <v>298860544</v>
      </c>
      <c r="I1975">
        <v>120.268558</v>
      </c>
      <c r="J1975">
        <v>19730000</v>
      </c>
      <c r="K1975">
        <v>290156544</v>
      </c>
      <c r="L1975">
        <v>115.221412</v>
      </c>
      <c r="M1975">
        <v>19730000</v>
      </c>
      <c r="N1975">
        <v>298270720</v>
      </c>
      <c r="O1975">
        <v>114.34775999999999</v>
      </c>
      <c r="Q1975">
        <v>19730000</v>
      </c>
      <c r="R1975">
        <f t="shared" si="90"/>
        <v>292619059.19999999</v>
      </c>
      <c r="S1975">
        <f t="shared" si="91"/>
        <v>116.08475559999999</v>
      </c>
      <c r="T1975">
        <f t="shared" si="92"/>
        <v>292.61905919999998</v>
      </c>
    </row>
    <row r="1976" spans="1:20">
      <c r="A1976">
        <v>19740000</v>
      </c>
      <c r="B1976">
        <v>289640448</v>
      </c>
      <c r="C1976">
        <v>115.46627599999999</v>
      </c>
      <c r="D1976">
        <v>19740000</v>
      </c>
      <c r="E1976">
        <v>286167040</v>
      </c>
      <c r="F1976">
        <v>115.173118</v>
      </c>
      <c r="G1976">
        <v>19740000</v>
      </c>
      <c r="H1976">
        <v>298860544</v>
      </c>
      <c r="I1976">
        <v>120.295011</v>
      </c>
      <c r="J1976">
        <v>19740000</v>
      </c>
      <c r="K1976">
        <v>290156544</v>
      </c>
      <c r="L1976">
        <v>115.247333</v>
      </c>
      <c r="M1976">
        <v>19740000</v>
      </c>
      <c r="N1976">
        <v>298270720</v>
      </c>
      <c r="O1976">
        <v>114.37381600000001</v>
      </c>
      <c r="Q1976">
        <v>19740000</v>
      </c>
      <c r="R1976">
        <f t="shared" si="90"/>
        <v>292619059.19999999</v>
      </c>
      <c r="S1976">
        <f t="shared" si="91"/>
        <v>116.11111080000001</v>
      </c>
      <c r="T1976">
        <f t="shared" si="92"/>
        <v>292.61905919999998</v>
      </c>
    </row>
    <row r="1977" spans="1:20">
      <c r="A1977">
        <v>19750000</v>
      </c>
      <c r="B1977">
        <v>289624064</v>
      </c>
      <c r="C1977">
        <v>115.521517</v>
      </c>
      <c r="D1977">
        <v>19750000</v>
      </c>
      <c r="E1977">
        <v>286167040</v>
      </c>
      <c r="F1977">
        <v>115.229337</v>
      </c>
      <c r="G1977">
        <v>19750000</v>
      </c>
      <c r="H1977">
        <v>298844160</v>
      </c>
      <c r="I1977">
        <v>120.35197700000001</v>
      </c>
      <c r="J1977">
        <v>19750000</v>
      </c>
      <c r="K1977">
        <v>290140160</v>
      </c>
      <c r="L1977">
        <v>115.30186999999999</v>
      </c>
      <c r="M1977">
        <v>19750000</v>
      </c>
      <c r="N1977">
        <v>298254336</v>
      </c>
      <c r="O1977">
        <v>114.42952200000001</v>
      </c>
      <c r="Q1977">
        <v>19750000</v>
      </c>
      <c r="R1977">
        <f t="shared" si="90"/>
        <v>292605952</v>
      </c>
      <c r="S1977">
        <f t="shared" si="91"/>
        <v>116.16684460000002</v>
      </c>
      <c r="T1977">
        <f t="shared" si="92"/>
        <v>292.605952</v>
      </c>
    </row>
    <row r="1978" spans="1:20">
      <c r="A1978">
        <v>19760000</v>
      </c>
      <c r="B1978">
        <v>289624064</v>
      </c>
      <c r="C1978">
        <v>115.55343999999999</v>
      </c>
      <c r="D1978">
        <v>19760000</v>
      </c>
      <c r="E1978">
        <v>286167040</v>
      </c>
      <c r="F1978">
        <v>115.262145</v>
      </c>
      <c r="G1978">
        <v>19760000</v>
      </c>
      <c r="H1978">
        <v>298844160</v>
      </c>
      <c r="I1978">
        <v>120.384862</v>
      </c>
      <c r="J1978">
        <v>19760000</v>
      </c>
      <c r="K1978">
        <v>290140160</v>
      </c>
      <c r="L1978">
        <v>115.333938</v>
      </c>
      <c r="M1978">
        <v>19760000</v>
      </c>
      <c r="N1978">
        <v>298254336</v>
      </c>
      <c r="O1978">
        <v>114.46223000000001</v>
      </c>
      <c r="Q1978">
        <v>19760000</v>
      </c>
      <c r="R1978">
        <f t="shared" si="90"/>
        <v>292605952</v>
      </c>
      <c r="S1978">
        <f t="shared" si="91"/>
        <v>116.19932300000001</v>
      </c>
      <c r="T1978">
        <f t="shared" si="92"/>
        <v>292.605952</v>
      </c>
    </row>
    <row r="1979" spans="1:20">
      <c r="A1979">
        <v>19770000</v>
      </c>
      <c r="B1979">
        <v>289624064</v>
      </c>
      <c r="C1979">
        <v>115.57146899999999</v>
      </c>
      <c r="D1979">
        <v>19770000</v>
      </c>
      <c r="E1979">
        <v>286167040</v>
      </c>
      <c r="F1979">
        <v>115.280286</v>
      </c>
      <c r="G1979">
        <v>19770000</v>
      </c>
      <c r="H1979">
        <v>298844160</v>
      </c>
      <c r="I1979">
        <v>120.403659</v>
      </c>
      <c r="J1979">
        <v>19770000</v>
      </c>
      <c r="K1979">
        <v>290140160</v>
      </c>
      <c r="L1979">
        <v>115.351969</v>
      </c>
      <c r="M1979">
        <v>19770000</v>
      </c>
      <c r="N1979">
        <v>298254336</v>
      </c>
      <c r="O1979">
        <v>114.480245</v>
      </c>
      <c r="Q1979">
        <v>19770000</v>
      </c>
      <c r="R1979">
        <f t="shared" si="90"/>
        <v>292605952</v>
      </c>
      <c r="S1979">
        <f t="shared" si="91"/>
        <v>116.2175256</v>
      </c>
      <c r="T1979">
        <f t="shared" si="92"/>
        <v>292.605952</v>
      </c>
    </row>
    <row r="1980" spans="1:20">
      <c r="A1980">
        <v>19780000</v>
      </c>
      <c r="B1980">
        <v>289624064</v>
      </c>
      <c r="C1980">
        <v>115.588489</v>
      </c>
      <c r="D1980">
        <v>19780000</v>
      </c>
      <c r="E1980">
        <v>286167040</v>
      </c>
      <c r="F1980">
        <v>115.297437</v>
      </c>
      <c r="G1980">
        <v>19780000</v>
      </c>
      <c r="H1980">
        <v>298844160</v>
      </c>
      <c r="I1980">
        <v>120.420794</v>
      </c>
      <c r="J1980">
        <v>19780000</v>
      </c>
      <c r="K1980">
        <v>290140160</v>
      </c>
      <c r="L1980">
        <v>115.368583</v>
      </c>
      <c r="M1980">
        <v>19780000</v>
      </c>
      <c r="N1980">
        <v>284811264</v>
      </c>
      <c r="O1980">
        <v>114.499506</v>
      </c>
      <c r="Q1980">
        <v>19780000</v>
      </c>
      <c r="R1980">
        <f t="shared" si="90"/>
        <v>289917337.60000002</v>
      </c>
      <c r="S1980">
        <f t="shared" si="91"/>
        <v>116.23496179999999</v>
      </c>
      <c r="T1980">
        <f t="shared" si="92"/>
        <v>289.9173376</v>
      </c>
    </row>
    <row r="1981" spans="1:20">
      <c r="A1981">
        <v>19790000</v>
      </c>
      <c r="B1981">
        <v>289624064</v>
      </c>
      <c r="C1981">
        <v>115.606111</v>
      </c>
      <c r="D1981">
        <v>19790000</v>
      </c>
      <c r="E1981">
        <v>286167040</v>
      </c>
      <c r="F1981">
        <v>115.317331</v>
      </c>
      <c r="G1981">
        <v>19790000</v>
      </c>
      <c r="H1981">
        <v>298844160</v>
      </c>
      <c r="I1981">
        <v>120.439911</v>
      </c>
      <c r="J1981">
        <v>19790000</v>
      </c>
      <c r="K1981">
        <v>290140160</v>
      </c>
      <c r="L1981">
        <v>115.386276</v>
      </c>
      <c r="M1981">
        <v>19790000</v>
      </c>
      <c r="N1981">
        <v>285335552</v>
      </c>
      <c r="O1981">
        <v>114.517437</v>
      </c>
      <c r="Q1981">
        <v>19790000</v>
      </c>
      <c r="R1981">
        <f t="shared" si="90"/>
        <v>290022195.19999999</v>
      </c>
      <c r="S1981">
        <f t="shared" si="91"/>
        <v>116.2534132</v>
      </c>
      <c r="T1981">
        <f t="shared" si="92"/>
        <v>290.0221952</v>
      </c>
    </row>
    <row r="1982" spans="1:20">
      <c r="A1982">
        <v>19800000</v>
      </c>
      <c r="B1982">
        <v>289624064</v>
      </c>
      <c r="C1982">
        <v>115.638963</v>
      </c>
      <c r="D1982">
        <v>19800000</v>
      </c>
      <c r="E1982">
        <v>286167040</v>
      </c>
      <c r="F1982">
        <v>115.351692</v>
      </c>
      <c r="G1982">
        <v>19800000</v>
      </c>
      <c r="H1982">
        <v>298844160</v>
      </c>
      <c r="I1982">
        <v>120.474</v>
      </c>
      <c r="J1982">
        <v>19800000</v>
      </c>
      <c r="K1982">
        <v>290140160</v>
      </c>
      <c r="L1982">
        <v>115.41910300000001</v>
      </c>
      <c r="M1982">
        <v>19800000</v>
      </c>
      <c r="N1982">
        <v>285859840</v>
      </c>
      <c r="O1982">
        <v>114.550247</v>
      </c>
      <c r="Q1982">
        <v>19800000</v>
      </c>
      <c r="R1982">
        <f t="shared" si="90"/>
        <v>290127052.80000001</v>
      </c>
      <c r="S1982">
        <f t="shared" si="91"/>
        <v>116.286801</v>
      </c>
      <c r="T1982">
        <f t="shared" si="92"/>
        <v>290.1270528</v>
      </c>
    </row>
    <row r="1983" spans="1:20">
      <c r="A1983">
        <v>19810000</v>
      </c>
      <c r="B1983">
        <v>289624064</v>
      </c>
      <c r="C1983">
        <v>115.661789</v>
      </c>
      <c r="D1983">
        <v>19810000</v>
      </c>
      <c r="E1983">
        <v>286167040</v>
      </c>
      <c r="F1983">
        <v>115.374764</v>
      </c>
      <c r="G1983">
        <v>19810000</v>
      </c>
      <c r="H1983">
        <v>298844160</v>
      </c>
      <c r="I1983">
        <v>120.497702</v>
      </c>
      <c r="J1983">
        <v>19810000</v>
      </c>
      <c r="K1983">
        <v>290140160</v>
      </c>
      <c r="L1983">
        <v>115.44207900000001</v>
      </c>
      <c r="M1983">
        <v>19810000</v>
      </c>
      <c r="N1983">
        <v>286121984</v>
      </c>
      <c r="O1983">
        <v>114.57311</v>
      </c>
      <c r="Q1983">
        <v>19810000</v>
      </c>
      <c r="R1983">
        <f t="shared" si="90"/>
        <v>290179481.60000002</v>
      </c>
      <c r="S1983">
        <f t="shared" si="91"/>
        <v>116.30988880000002</v>
      </c>
      <c r="T1983">
        <f t="shared" si="92"/>
        <v>290.17948160000003</v>
      </c>
    </row>
    <row r="1984" spans="1:20">
      <c r="A1984">
        <v>19820000</v>
      </c>
      <c r="B1984">
        <v>289624064</v>
      </c>
      <c r="C1984">
        <v>115.681251</v>
      </c>
      <c r="D1984">
        <v>19820000</v>
      </c>
      <c r="E1984">
        <v>286167040</v>
      </c>
      <c r="F1984">
        <v>115.394293</v>
      </c>
      <c r="G1984">
        <v>19820000</v>
      </c>
      <c r="H1984">
        <v>298844160</v>
      </c>
      <c r="I1984">
        <v>120.517984</v>
      </c>
      <c r="J1984">
        <v>19820000</v>
      </c>
      <c r="K1984">
        <v>290140160</v>
      </c>
      <c r="L1984">
        <v>115.461401</v>
      </c>
      <c r="M1984">
        <v>19820000</v>
      </c>
      <c r="N1984">
        <v>286654464</v>
      </c>
      <c r="O1984">
        <v>114.592749</v>
      </c>
      <c r="Q1984">
        <v>19820000</v>
      </c>
      <c r="R1984">
        <f t="shared" si="90"/>
        <v>290285977.60000002</v>
      </c>
      <c r="S1984">
        <f t="shared" si="91"/>
        <v>116.32953560000001</v>
      </c>
      <c r="T1984">
        <f t="shared" si="92"/>
        <v>290.28597760000002</v>
      </c>
    </row>
    <row r="1985" spans="1:20">
      <c r="A1985">
        <v>19830000</v>
      </c>
      <c r="B1985">
        <v>289624064</v>
      </c>
      <c r="C1985">
        <v>115.699029</v>
      </c>
      <c r="D1985">
        <v>19830000</v>
      </c>
      <c r="E1985">
        <v>286167040</v>
      </c>
      <c r="F1985">
        <v>115.412479</v>
      </c>
      <c r="G1985">
        <v>19830000</v>
      </c>
      <c r="H1985">
        <v>298844160</v>
      </c>
      <c r="I1985">
        <v>120.536967</v>
      </c>
      <c r="J1985">
        <v>19830000</v>
      </c>
      <c r="K1985">
        <v>290140160</v>
      </c>
      <c r="L1985">
        <v>115.4794</v>
      </c>
      <c r="M1985">
        <v>19830000</v>
      </c>
      <c r="N1985">
        <v>287211520</v>
      </c>
      <c r="O1985">
        <v>114.61154500000001</v>
      </c>
      <c r="Q1985">
        <v>19830000</v>
      </c>
      <c r="R1985">
        <f t="shared" si="90"/>
        <v>290397388.80000001</v>
      </c>
      <c r="S1985">
        <f t="shared" si="91"/>
        <v>116.34788399999999</v>
      </c>
      <c r="T1985">
        <f t="shared" si="92"/>
        <v>290.39738879999999</v>
      </c>
    </row>
    <row r="1986" spans="1:20">
      <c r="A1986">
        <v>19840000</v>
      </c>
      <c r="B1986">
        <v>289624064</v>
      </c>
      <c r="C1986">
        <v>115.720018</v>
      </c>
      <c r="D1986">
        <v>19840000</v>
      </c>
      <c r="E1986">
        <v>286167040</v>
      </c>
      <c r="F1986">
        <v>115.43324800000001</v>
      </c>
      <c r="G1986">
        <v>19840000</v>
      </c>
      <c r="H1986">
        <v>298844160</v>
      </c>
      <c r="I1986">
        <v>120.558723</v>
      </c>
      <c r="J1986">
        <v>19840000</v>
      </c>
      <c r="K1986">
        <v>290140160</v>
      </c>
      <c r="L1986">
        <v>115.50017800000001</v>
      </c>
      <c r="M1986">
        <v>19840000</v>
      </c>
      <c r="N1986">
        <v>287477760</v>
      </c>
      <c r="O1986">
        <v>114.632839</v>
      </c>
      <c r="Q1986">
        <v>19840000</v>
      </c>
      <c r="R1986">
        <f t="shared" si="90"/>
        <v>290450636.80000001</v>
      </c>
      <c r="S1986">
        <f t="shared" si="91"/>
        <v>116.3690012</v>
      </c>
      <c r="T1986">
        <f t="shared" si="92"/>
        <v>290.45063679999998</v>
      </c>
    </row>
    <row r="1987" spans="1:20">
      <c r="A1987">
        <v>19850000</v>
      </c>
      <c r="B1987">
        <v>289644544</v>
      </c>
      <c r="C1987">
        <v>115.75653800000001</v>
      </c>
      <c r="D1987">
        <v>19850000</v>
      </c>
      <c r="E1987">
        <v>286187520</v>
      </c>
      <c r="F1987">
        <v>115.470899</v>
      </c>
      <c r="G1987">
        <v>19850000</v>
      </c>
      <c r="H1987">
        <v>298864640</v>
      </c>
      <c r="I1987">
        <v>120.595292</v>
      </c>
      <c r="J1987">
        <v>19850000</v>
      </c>
      <c r="K1987">
        <v>290160640</v>
      </c>
      <c r="L1987">
        <v>115.537004</v>
      </c>
      <c r="M1987">
        <v>19850000</v>
      </c>
      <c r="N1987">
        <v>287764480</v>
      </c>
      <c r="O1987">
        <v>114.670272</v>
      </c>
      <c r="Q1987">
        <v>19850000</v>
      </c>
      <c r="R1987">
        <f t="shared" si="90"/>
        <v>290524364.80000001</v>
      </c>
      <c r="S1987">
        <f t="shared" si="91"/>
        <v>116.40600099999999</v>
      </c>
      <c r="T1987">
        <f t="shared" si="92"/>
        <v>290.5243648</v>
      </c>
    </row>
    <row r="1988" spans="1:20">
      <c r="A1988">
        <v>19860000</v>
      </c>
      <c r="B1988">
        <v>290177024</v>
      </c>
      <c r="C1988">
        <v>115.78474900000001</v>
      </c>
      <c r="D1988">
        <v>19860000</v>
      </c>
      <c r="E1988">
        <v>286187520</v>
      </c>
      <c r="F1988">
        <v>115.498468</v>
      </c>
      <c r="G1988">
        <v>19860000</v>
      </c>
      <c r="H1988">
        <v>299130880</v>
      </c>
      <c r="I1988">
        <v>120.623479</v>
      </c>
      <c r="J1988">
        <v>19860000</v>
      </c>
      <c r="K1988">
        <v>290160640</v>
      </c>
      <c r="L1988">
        <v>115.564447</v>
      </c>
      <c r="M1988">
        <v>19860000</v>
      </c>
      <c r="N1988">
        <v>288296960</v>
      </c>
      <c r="O1988">
        <v>114.697992</v>
      </c>
      <c r="Q1988">
        <v>19860000</v>
      </c>
      <c r="R1988">
        <f t="shared" ref="R1988:R2051" si="93">AVERAGE(B1988,E1988,H1988,K1988,N1988)</f>
        <v>290790604.80000001</v>
      </c>
      <c r="S1988">
        <f t="shared" ref="S1988:S2051" si="94">AVERAGE(C1988,F1988,I1988,L1988,O1988)</f>
        <v>116.43382699999999</v>
      </c>
      <c r="T1988">
        <f t="shared" ref="T1988:T2051" si="95">R1988/1000000</f>
        <v>290.79060480000004</v>
      </c>
    </row>
    <row r="1989" spans="1:20">
      <c r="A1989">
        <v>19870000</v>
      </c>
      <c r="B1989">
        <v>290443264</v>
      </c>
      <c r="C1989">
        <v>115.811812</v>
      </c>
      <c r="D1989">
        <v>19870000</v>
      </c>
      <c r="E1989">
        <v>286453760</v>
      </c>
      <c r="F1989">
        <v>115.525514</v>
      </c>
      <c r="G1989">
        <v>19870000</v>
      </c>
      <c r="H1989">
        <v>299397120</v>
      </c>
      <c r="I1989">
        <v>120.651278</v>
      </c>
      <c r="J1989">
        <v>19870000</v>
      </c>
      <c r="K1989">
        <v>290160640</v>
      </c>
      <c r="L1989">
        <v>115.591294</v>
      </c>
      <c r="M1989">
        <v>19870000</v>
      </c>
      <c r="N1989">
        <v>288563200</v>
      </c>
      <c r="O1989">
        <v>114.724836</v>
      </c>
      <c r="Q1989">
        <v>19870000</v>
      </c>
      <c r="R1989">
        <f t="shared" si="93"/>
        <v>291003596.80000001</v>
      </c>
      <c r="S1989">
        <f t="shared" si="94"/>
        <v>116.46094680000002</v>
      </c>
      <c r="T1989">
        <f t="shared" si="95"/>
        <v>291.00359680000003</v>
      </c>
    </row>
    <row r="1990" spans="1:20">
      <c r="A1990">
        <v>19880000</v>
      </c>
      <c r="B1990">
        <v>290709504</v>
      </c>
      <c r="C1990">
        <v>115.831095</v>
      </c>
      <c r="D1990">
        <v>19880000</v>
      </c>
      <c r="E1990">
        <v>286720000</v>
      </c>
      <c r="F1990">
        <v>115.544624</v>
      </c>
      <c r="G1990">
        <v>19880000</v>
      </c>
      <c r="H1990">
        <v>299663360</v>
      </c>
      <c r="I1990">
        <v>120.67093</v>
      </c>
      <c r="J1990">
        <v>19880000</v>
      </c>
      <c r="K1990">
        <v>290430976</v>
      </c>
      <c r="L1990">
        <v>115.610333</v>
      </c>
      <c r="M1990">
        <v>19880000</v>
      </c>
      <c r="N1990">
        <v>289099776</v>
      </c>
      <c r="O1990">
        <v>114.74370500000001</v>
      </c>
      <c r="Q1990">
        <v>19880000</v>
      </c>
      <c r="R1990">
        <f t="shared" si="93"/>
        <v>291324723.19999999</v>
      </c>
      <c r="S1990">
        <f t="shared" si="94"/>
        <v>116.48013739999999</v>
      </c>
      <c r="T1990">
        <f t="shared" si="95"/>
        <v>291.32472319999999</v>
      </c>
    </row>
    <row r="1991" spans="1:20">
      <c r="A1991">
        <v>19890000</v>
      </c>
      <c r="B1991">
        <v>291241984</v>
      </c>
      <c r="C1991">
        <v>115.851767</v>
      </c>
      <c r="D1991">
        <v>19890000</v>
      </c>
      <c r="E1991">
        <v>287252480</v>
      </c>
      <c r="F1991">
        <v>115.565343</v>
      </c>
      <c r="G1991">
        <v>19890000</v>
      </c>
      <c r="H1991">
        <v>300195840</v>
      </c>
      <c r="I1991">
        <v>120.69225400000001</v>
      </c>
      <c r="J1991">
        <v>19890000</v>
      </c>
      <c r="K1991">
        <v>290697216</v>
      </c>
      <c r="L1991">
        <v>115.630734</v>
      </c>
      <c r="M1991">
        <v>19890000</v>
      </c>
      <c r="N1991">
        <v>289632256</v>
      </c>
      <c r="O1991">
        <v>114.76409</v>
      </c>
      <c r="Q1991">
        <v>19890000</v>
      </c>
      <c r="R1991">
        <f t="shared" si="93"/>
        <v>291803955.19999999</v>
      </c>
      <c r="S1991">
        <f t="shared" si="94"/>
        <v>116.5008376</v>
      </c>
      <c r="T1991">
        <f t="shared" si="95"/>
        <v>291.80395519999996</v>
      </c>
    </row>
    <row r="1992" spans="1:20">
      <c r="A1992">
        <v>19900000</v>
      </c>
      <c r="B1992">
        <v>291241984</v>
      </c>
      <c r="C1992">
        <v>115.874071</v>
      </c>
      <c r="D1992">
        <v>19900000</v>
      </c>
      <c r="E1992">
        <v>287784960</v>
      </c>
      <c r="F1992">
        <v>115.586592</v>
      </c>
      <c r="G1992">
        <v>19900000</v>
      </c>
      <c r="H1992">
        <v>300462080</v>
      </c>
      <c r="I1992">
        <v>120.71421100000001</v>
      </c>
      <c r="J1992">
        <v>19900000</v>
      </c>
      <c r="K1992">
        <v>290963456</v>
      </c>
      <c r="L1992">
        <v>115.65178899999999</v>
      </c>
      <c r="M1992">
        <v>19900000</v>
      </c>
      <c r="N1992">
        <v>289898496</v>
      </c>
      <c r="O1992">
        <v>114.787003</v>
      </c>
      <c r="Q1992">
        <v>19900000</v>
      </c>
      <c r="R1992">
        <f t="shared" si="93"/>
        <v>292070195.19999999</v>
      </c>
      <c r="S1992">
        <f t="shared" si="94"/>
        <v>116.52273320000002</v>
      </c>
      <c r="T1992">
        <f t="shared" si="95"/>
        <v>292.0701952</v>
      </c>
    </row>
    <row r="1993" spans="1:20">
      <c r="A1993">
        <v>19910000</v>
      </c>
      <c r="B1993">
        <v>291241984</v>
      </c>
      <c r="C1993">
        <v>115.987123</v>
      </c>
      <c r="D1993">
        <v>19910000</v>
      </c>
      <c r="E1993">
        <v>287784960</v>
      </c>
      <c r="F1993">
        <v>115.698733</v>
      </c>
      <c r="G1993">
        <v>19910000</v>
      </c>
      <c r="H1993">
        <v>300728320</v>
      </c>
      <c r="I1993">
        <v>120.827539</v>
      </c>
      <c r="J1993">
        <v>19910000</v>
      </c>
      <c r="K1993">
        <v>291229696</v>
      </c>
      <c r="L1993">
        <v>115.76276799999999</v>
      </c>
      <c r="M1993">
        <v>19910000</v>
      </c>
      <c r="N1993">
        <v>289898496</v>
      </c>
      <c r="O1993">
        <v>114.905537</v>
      </c>
      <c r="Q1993">
        <v>19910000</v>
      </c>
      <c r="R1993">
        <f t="shared" si="93"/>
        <v>292176691.19999999</v>
      </c>
      <c r="S1993">
        <f t="shared" si="94"/>
        <v>116.63633999999999</v>
      </c>
      <c r="T1993">
        <f t="shared" si="95"/>
        <v>292.17669119999999</v>
      </c>
    </row>
    <row r="1994" spans="1:20">
      <c r="A1994">
        <v>19920000</v>
      </c>
      <c r="B1994">
        <v>290160640</v>
      </c>
      <c r="C1994">
        <v>116.101191</v>
      </c>
      <c r="D1994">
        <v>19920000</v>
      </c>
      <c r="E1994">
        <v>287764480</v>
      </c>
      <c r="F1994">
        <v>115.810738</v>
      </c>
      <c r="G1994">
        <v>19920000</v>
      </c>
      <c r="H1994">
        <v>298594304</v>
      </c>
      <c r="I1994">
        <v>120.945992</v>
      </c>
      <c r="J1994">
        <v>19920000</v>
      </c>
      <c r="K1994">
        <v>291209216</v>
      </c>
      <c r="L1994">
        <v>115.87392</v>
      </c>
      <c r="M1994">
        <v>19920000</v>
      </c>
      <c r="N1994">
        <v>287735808</v>
      </c>
      <c r="O1994">
        <v>115.017914</v>
      </c>
      <c r="Q1994">
        <v>19920000</v>
      </c>
      <c r="R1994">
        <f t="shared" si="93"/>
        <v>291092889.60000002</v>
      </c>
      <c r="S1994">
        <f t="shared" si="94"/>
        <v>116.74995099999998</v>
      </c>
      <c r="T1994">
        <f t="shared" si="95"/>
        <v>291.09288960000003</v>
      </c>
    </row>
    <row r="1995" spans="1:20">
      <c r="A1995">
        <v>19930000</v>
      </c>
      <c r="B1995">
        <v>290205696</v>
      </c>
      <c r="C1995">
        <v>116.197937</v>
      </c>
      <c r="D1995">
        <v>19930000</v>
      </c>
      <c r="E1995">
        <v>287764480</v>
      </c>
      <c r="F1995">
        <v>115.907179</v>
      </c>
      <c r="G1995">
        <v>19930000</v>
      </c>
      <c r="H1995">
        <v>298594304</v>
      </c>
      <c r="I1995">
        <v>121.043537</v>
      </c>
      <c r="J1995">
        <v>19930000</v>
      </c>
      <c r="K1995">
        <v>291233792</v>
      </c>
      <c r="L1995">
        <v>115.972538</v>
      </c>
      <c r="M1995">
        <v>19930000</v>
      </c>
      <c r="N1995">
        <v>287735808</v>
      </c>
      <c r="O1995">
        <v>115.115754</v>
      </c>
      <c r="Q1995">
        <v>19930000</v>
      </c>
      <c r="R1995">
        <f t="shared" si="93"/>
        <v>291106816</v>
      </c>
      <c r="S1995">
        <f t="shared" si="94"/>
        <v>116.84738899999999</v>
      </c>
      <c r="T1995">
        <f t="shared" si="95"/>
        <v>291.10681599999998</v>
      </c>
    </row>
    <row r="1996" spans="1:20">
      <c r="A1996">
        <v>19940000</v>
      </c>
      <c r="B1996">
        <v>290205696</v>
      </c>
      <c r="C1996">
        <v>116.30543</v>
      </c>
      <c r="D1996">
        <v>19940000</v>
      </c>
      <c r="E1996">
        <v>287764480</v>
      </c>
      <c r="F1996">
        <v>116.00693</v>
      </c>
      <c r="G1996">
        <v>19940000</v>
      </c>
      <c r="H1996">
        <v>298594304</v>
      </c>
      <c r="I1996">
        <v>121.14416</v>
      </c>
      <c r="J1996">
        <v>19940000</v>
      </c>
      <c r="K1996">
        <v>291233792</v>
      </c>
      <c r="L1996">
        <v>116.072644</v>
      </c>
      <c r="M1996">
        <v>19940000</v>
      </c>
      <c r="N1996">
        <v>287735808</v>
      </c>
      <c r="O1996">
        <v>115.215182</v>
      </c>
      <c r="Q1996">
        <v>19940000</v>
      </c>
      <c r="R1996">
        <f t="shared" si="93"/>
        <v>291106816</v>
      </c>
      <c r="S1996">
        <f t="shared" si="94"/>
        <v>116.94886920000002</v>
      </c>
      <c r="T1996">
        <f t="shared" si="95"/>
        <v>291.10681599999998</v>
      </c>
    </row>
    <row r="1997" spans="1:20">
      <c r="A1997">
        <v>19950000</v>
      </c>
      <c r="B1997">
        <v>290205696</v>
      </c>
      <c r="C1997">
        <v>116.41437999999999</v>
      </c>
      <c r="D1997">
        <v>19950000</v>
      </c>
      <c r="E1997">
        <v>287764480</v>
      </c>
      <c r="F1997">
        <v>116.11348</v>
      </c>
      <c r="G1997">
        <v>19950000</v>
      </c>
      <c r="H1997">
        <v>298602496</v>
      </c>
      <c r="I1997">
        <v>121.251971</v>
      </c>
      <c r="J1997">
        <v>19950000</v>
      </c>
      <c r="K1997">
        <v>291233792</v>
      </c>
      <c r="L1997">
        <v>116.188241</v>
      </c>
      <c r="M1997">
        <v>19950000</v>
      </c>
      <c r="N1997">
        <v>287735808</v>
      </c>
      <c r="O1997">
        <v>115.32074299999999</v>
      </c>
      <c r="Q1997">
        <v>19950000</v>
      </c>
      <c r="R1997">
        <f t="shared" si="93"/>
        <v>291108454.39999998</v>
      </c>
      <c r="S1997">
        <f t="shared" si="94"/>
        <v>117.05776299999998</v>
      </c>
      <c r="T1997">
        <f t="shared" si="95"/>
        <v>291.10845439999997</v>
      </c>
    </row>
    <row r="1998" spans="1:20">
      <c r="A1998">
        <v>19960000</v>
      </c>
      <c r="B1998">
        <v>290205696</v>
      </c>
      <c r="C1998">
        <v>116.52687400000001</v>
      </c>
      <c r="D1998">
        <v>19960000</v>
      </c>
      <c r="E1998">
        <v>287789056</v>
      </c>
      <c r="F1998">
        <v>116.23174899999999</v>
      </c>
      <c r="G1998">
        <v>19960000</v>
      </c>
      <c r="H1998">
        <v>298618880</v>
      </c>
      <c r="I1998">
        <v>121.36688599999999</v>
      </c>
      <c r="J1998">
        <v>19960000</v>
      </c>
      <c r="K1998">
        <v>291233792</v>
      </c>
      <c r="L1998">
        <v>116.30073400000001</v>
      </c>
      <c r="M1998">
        <v>19960000</v>
      </c>
      <c r="N1998">
        <v>287735808</v>
      </c>
      <c r="O1998">
        <v>115.438935</v>
      </c>
      <c r="Q1998">
        <v>19960000</v>
      </c>
      <c r="R1998">
        <f t="shared" si="93"/>
        <v>291116646.39999998</v>
      </c>
      <c r="S1998">
        <f t="shared" si="94"/>
        <v>117.17303560000001</v>
      </c>
      <c r="T1998">
        <f t="shared" si="95"/>
        <v>291.11664639999998</v>
      </c>
    </row>
    <row r="1999" spans="1:20">
      <c r="A1999">
        <v>19970000</v>
      </c>
      <c r="B1999">
        <v>290205696</v>
      </c>
      <c r="C1999">
        <v>116.6003</v>
      </c>
      <c r="D1999">
        <v>19970000</v>
      </c>
      <c r="E1999">
        <v>287789056</v>
      </c>
      <c r="F1999">
        <v>116.30705500000001</v>
      </c>
      <c r="G1999">
        <v>19970000</v>
      </c>
      <c r="H1999">
        <v>298618880</v>
      </c>
      <c r="I1999">
        <v>121.44403699999999</v>
      </c>
      <c r="J1999">
        <v>19970000</v>
      </c>
      <c r="K1999">
        <v>291233792</v>
      </c>
      <c r="L1999">
        <v>116.374078</v>
      </c>
      <c r="M1999">
        <v>19970000</v>
      </c>
      <c r="N1999">
        <v>287735808</v>
      </c>
      <c r="O1999">
        <v>115.513321</v>
      </c>
      <c r="Q1999">
        <v>19970000</v>
      </c>
      <c r="R1999">
        <f t="shared" si="93"/>
        <v>291116646.39999998</v>
      </c>
      <c r="S1999">
        <f t="shared" si="94"/>
        <v>117.24775819999999</v>
      </c>
      <c r="T1999">
        <f t="shared" si="95"/>
        <v>291.11664639999998</v>
      </c>
    </row>
    <row r="2000" spans="1:20">
      <c r="A2000">
        <v>19980000</v>
      </c>
      <c r="B2000">
        <v>290205696</v>
      </c>
      <c r="C2000">
        <v>116.642881</v>
      </c>
      <c r="D2000">
        <v>19980000</v>
      </c>
      <c r="E2000">
        <v>287789056</v>
      </c>
      <c r="F2000">
        <v>116.349611</v>
      </c>
      <c r="G2000">
        <v>19980000</v>
      </c>
      <c r="H2000">
        <v>298618880</v>
      </c>
      <c r="I2000">
        <v>121.492383</v>
      </c>
      <c r="J2000">
        <v>19980000</v>
      </c>
      <c r="K2000">
        <v>291233792</v>
      </c>
      <c r="L2000">
        <v>116.416347</v>
      </c>
      <c r="M2000">
        <v>19980000</v>
      </c>
      <c r="N2000">
        <v>287735808</v>
      </c>
      <c r="O2000">
        <v>115.555513</v>
      </c>
      <c r="Q2000">
        <v>19980000</v>
      </c>
      <c r="R2000">
        <f t="shared" si="93"/>
        <v>291116646.39999998</v>
      </c>
      <c r="S2000">
        <f t="shared" si="94"/>
        <v>117.291347</v>
      </c>
      <c r="T2000">
        <f t="shared" si="95"/>
        <v>291.11664639999998</v>
      </c>
    </row>
    <row r="2001" spans="1:20">
      <c r="A2001">
        <v>19990000</v>
      </c>
      <c r="B2001">
        <v>290205696</v>
      </c>
      <c r="C2001">
        <v>116.67580599999999</v>
      </c>
      <c r="D2001">
        <v>19990000</v>
      </c>
      <c r="E2001">
        <v>287789056</v>
      </c>
      <c r="F2001">
        <v>116.382936</v>
      </c>
      <c r="G2001">
        <v>19990000</v>
      </c>
      <c r="H2001">
        <v>298618880</v>
      </c>
      <c r="I2001">
        <v>121.53378499999999</v>
      </c>
      <c r="J2001">
        <v>19990000</v>
      </c>
      <c r="K2001">
        <v>291233792</v>
      </c>
      <c r="L2001">
        <v>116.44964299999999</v>
      </c>
      <c r="M2001">
        <v>19990000</v>
      </c>
      <c r="N2001">
        <v>287735808</v>
      </c>
      <c r="O2001">
        <v>115.588966</v>
      </c>
      <c r="Q2001">
        <v>19990000</v>
      </c>
      <c r="R2001">
        <f t="shared" si="93"/>
        <v>291116646.39999998</v>
      </c>
      <c r="S2001">
        <f t="shared" si="94"/>
        <v>117.32622719999999</v>
      </c>
      <c r="T2001">
        <f t="shared" si="95"/>
        <v>291.11664639999998</v>
      </c>
    </row>
    <row r="2002" spans="1:20">
      <c r="A2002">
        <v>20000000</v>
      </c>
      <c r="B2002">
        <v>290336768</v>
      </c>
      <c r="C2002">
        <v>116.702432</v>
      </c>
      <c r="D2002">
        <v>20000000</v>
      </c>
      <c r="E2002">
        <v>287789056</v>
      </c>
      <c r="F2002">
        <v>116.409903</v>
      </c>
      <c r="G2002">
        <v>20000000</v>
      </c>
      <c r="H2002">
        <v>298618880</v>
      </c>
      <c r="I2002">
        <v>121.56862700000001</v>
      </c>
      <c r="J2002">
        <v>20000000</v>
      </c>
      <c r="K2002">
        <v>291233792</v>
      </c>
      <c r="L2002">
        <v>116.47635699999999</v>
      </c>
      <c r="M2002">
        <v>20000000</v>
      </c>
      <c r="N2002">
        <v>287735808</v>
      </c>
      <c r="O2002">
        <v>115.615629</v>
      </c>
      <c r="Q2002">
        <v>20000000</v>
      </c>
      <c r="R2002">
        <f t="shared" si="93"/>
        <v>291142860.80000001</v>
      </c>
      <c r="S2002">
        <f t="shared" si="94"/>
        <v>117.35458960000001</v>
      </c>
      <c r="T2002">
        <f t="shared" si="95"/>
        <v>291.14286079999999</v>
      </c>
    </row>
    <row r="2003" spans="1:20">
      <c r="A2003">
        <v>20010000</v>
      </c>
      <c r="B2003">
        <v>290336768</v>
      </c>
      <c r="C2003">
        <v>116.72342999999999</v>
      </c>
      <c r="D2003">
        <v>20010000</v>
      </c>
      <c r="E2003">
        <v>287789056</v>
      </c>
      <c r="F2003">
        <v>116.431037</v>
      </c>
      <c r="G2003">
        <v>20010000</v>
      </c>
      <c r="H2003">
        <v>298618880</v>
      </c>
      <c r="I2003">
        <v>121.591796</v>
      </c>
      <c r="J2003">
        <v>20010000</v>
      </c>
      <c r="K2003">
        <v>291233792</v>
      </c>
      <c r="L2003">
        <v>116.498321</v>
      </c>
      <c r="M2003">
        <v>20010000</v>
      </c>
      <c r="N2003">
        <v>287752192</v>
      </c>
      <c r="O2003">
        <v>115.637699</v>
      </c>
      <c r="Q2003">
        <v>20010000</v>
      </c>
      <c r="R2003">
        <f t="shared" si="93"/>
        <v>291146137.60000002</v>
      </c>
      <c r="S2003">
        <f t="shared" si="94"/>
        <v>117.37645660000001</v>
      </c>
      <c r="T2003">
        <f t="shared" si="95"/>
        <v>291.14613760000003</v>
      </c>
    </row>
    <row r="2004" spans="1:20">
      <c r="A2004">
        <v>20020000</v>
      </c>
      <c r="B2004">
        <v>290353152</v>
      </c>
      <c r="C2004">
        <v>116.74801100000001</v>
      </c>
      <c r="D2004">
        <v>20020000</v>
      </c>
      <c r="E2004">
        <v>287805440</v>
      </c>
      <c r="F2004">
        <v>116.45586</v>
      </c>
      <c r="G2004">
        <v>20020000</v>
      </c>
      <c r="H2004">
        <v>298643456</v>
      </c>
      <c r="I2004">
        <v>121.61725300000001</v>
      </c>
      <c r="J2004">
        <v>20020000</v>
      </c>
      <c r="K2004">
        <v>291250176</v>
      </c>
      <c r="L2004">
        <v>116.525178</v>
      </c>
      <c r="M2004">
        <v>20020000</v>
      </c>
      <c r="N2004">
        <v>287768576</v>
      </c>
      <c r="O2004">
        <v>115.662733</v>
      </c>
      <c r="Q2004">
        <v>20020000</v>
      </c>
      <c r="R2004">
        <f t="shared" si="93"/>
        <v>291164160</v>
      </c>
      <c r="S2004">
        <f t="shared" si="94"/>
        <v>117.40180700000001</v>
      </c>
      <c r="T2004">
        <f t="shared" si="95"/>
        <v>291.16415999999998</v>
      </c>
    </row>
    <row r="2005" spans="1:20">
      <c r="A2005">
        <v>20030000</v>
      </c>
      <c r="B2005">
        <v>290353152</v>
      </c>
      <c r="C2005">
        <v>116.779916</v>
      </c>
      <c r="D2005">
        <v>20030000</v>
      </c>
      <c r="E2005">
        <v>287805440</v>
      </c>
      <c r="F2005">
        <v>116.48762000000001</v>
      </c>
      <c r="G2005">
        <v>20030000</v>
      </c>
      <c r="H2005">
        <v>298643456</v>
      </c>
      <c r="I2005">
        <v>121.64962</v>
      </c>
      <c r="J2005">
        <v>20030000</v>
      </c>
      <c r="K2005">
        <v>291250176</v>
      </c>
      <c r="L2005">
        <v>116.559468</v>
      </c>
      <c r="M2005">
        <v>20030000</v>
      </c>
      <c r="N2005">
        <v>287768576</v>
      </c>
      <c r="O2005">
        <v>115.694766</v>
      </c>
      <c r="Q2005">
        <v>20030000</v>
      </c>
      <c r="R2005">
        <f t="shared" si="93"/>
        <v>291164160</v>
      </c>
      <c r="S2005">
        <f t="shared" si="94"/>
        <v>117.43427799999999</v>
      </c>
      <c r="T2005">
        <f t="shared" si="95"/>
        <v>291.16415999999998</v>
      </c>
    </row>
    <row r="2006" spans="1:20">
      <c r="A2006">
        <v>20040000</v>
      </c>
      <c r="B2006">
        <v>290353152</v>
      </c>
      <c r="C2006">
        <v>116.807198</v>
      </c>
      <c r="D2006">
        <v>20040000</v>
      </c>
      <c r="E2006">
        <v>287805440</v>
      </c>
      <c r="F2006">
        <v>116.514591</v>
      </c>
      <c r="G2006">
        <v>20040000</v>
      </c>
      <c r="H2006">
        <v>298643456</v>
      </c>
      <c r="I2006">
        <v>121.677381</v>
      </c>
      <c r="J2006">
        <v>20040000</v>
      </c>
      <c r="K2006">
        <v>290181120</v>
      </c>
      <c r="L2006">
        <v>116.588414</v>
      </c>
      <c r="M2006">
        <v>20040000</v>
      </c>
      <c r="N2006">
        <v>287768576</v>
      </c>
      <c r="O2006">
        <v>115.721659</v>
      </c>
      <c r="Q2006">
        <v>20040000</v>
      </c>
      <c r="R2006">
        <f t="shared" si="93"/>
        <v>290950348.80000001</v>
      </c>
      <c r="S2006">
        <f t="shared" si="94"/>
        <v>117.46184860000001</v>
      </c>
      <c r="T2006">
        <f t="shared" si="95"/>
        <v>290.95034880000003</v>
      </c>
    </row>
    <row r="2007" spans="1:20">
      <c r="A2007">
        <v>20050000</v>
      </c>
      <c r="B2007">
        <v>290353152</v>
      </c>
      <c r="C2007">
        <v>116.866212</v>
      </c>
      <c r="D2007">
        <v>20050000</v>
      </c>
      <c r="E2007">
        <v>287805440</v>
      </c>
      <c r="F2007">
        <v>116.571195</v>
      </c>
      <c r="G2007">
        <v>20050000</v>
      </c>
      <c r="H2007">
        <v>298643456</v>
      </c>
      <c r="I2007">
        <v>121.73463599999999</v>
      </c>
      <c r="J2007">
        <v>20050000</v>
      </c>
      <c r="K2007">
        <v>290181120</v>
      </c>
      <c r="L2007">
        <v>116.649146</v>
      </c>
      <c r="M2007">
        <v>20050000</v>
      </c>
      <c r="N2007">
        <v>287768576</v>
      </c>
      <c r="O2007">
        <v>115.778127</v>
      </c>
      <c r="Q2007">
        <v>20050000</v>
      </c>
      <c r="R2007">
        <f t="shared" si="93"/>
        <v>290950348.80000001</v>
      </c>
      <c r="S2007">
        <f t="shared" si="94"/>
        <v>117.5198632</v>
      </c>
      <c r="T2007">
        <f t="shared" si="95"/>
        <v>290.95034880000003</v>
      </c>
    </row>
    <row r="2008" spans="1:20">
      <c r="A2008">
        <v>20060000</v>
      </c>
      <c r="B2008">
        <v>290336768</v>
      </c>
      <c r="C2008">
        <v>116.90651800000001</v>
      </c>
      <c r="D2008">
        <v>20060000</v>
      </c>
      <c r="E2008">
        <v>287789056</v>
      </c>
      <c r="F2008">
        <v>116.610512</v>
      </c>
      <c r="G2008">
        <v>20060000</v>
      </c>
      <c r="H2008">
        <v>298627072</v>
      </c>
      <c r="I2008">
        <v>121.775552</v>
      </c>
      <c r="J2008">
        <v>20060000</v>
      </c>
      <c r="K2008">
        <v>290164736</v>
      </c>
      <c r="L2008">
        <v>116.691405</v>
      </c>
      <c r="M2008">
        <v>20060000</v>
      </c>
      <c r="N2008">
        <v>287752192</v>
      </c>
      <c r="O2008">
        <v>115.818725</v>
      </c>
      <c r="Q2008">
        <v>20060000</v>
      </c>
      <c r="R2008">
        <f t="shared" si="93"/>
        <v>290933964.80000001</v>
      </c>
      <c r="S2008">
        <f t="shared" si="94"/>
        <v>117.5605424</v>
      </c>
      <c r="T2008">
        <f t="shared" si="95"/>
        <v>290.93396480000001</v>
      </c>
    </row>
    <row r="2009" spans="1:20">
      <c r="A2009">
        <v>20070000</v>
      </c>
      <c r="B2009">
        <v>290336768</v>
      </c>
      <c r="C2009">
        <v>116.94238799999999</v>
      </c>
      <c r="D2009">
        <v>20070000</v>
      </c>
      <c r="E2009">
        <v>287789056</v>
      </c>
      <c r="F2009">
        <v>116.646034</v>
      </c>
      <c r="G2009">
        <v>20070000</v>
      </c>
      <c r="H2009">
        <v>298627072</v>
      </c>
      <c r="I2009">
        <v>121.81189999999999</v>
      </c>
      <c r="J2009">
        <v>20070000</v>
      </c>
      <c r="K2009">
        <v>290164736</v>
      </c>
      <c r="L2009">
        <v>116.729243</v>
      </c>
      <c r="M2009">
        <v>20070000</v>
      </c>
      <c r="N2009">
        <v>287752192</v>
      </c>
      <c r="O2009">
        <v>115.85407600000001</v>
      </c>
      <c r="Q2009">
        <v>20070000</v>
      </c>
      <c r="R2009">
        <f t="shared" si="93"/>
        <v>290933964.80000001</v>
      </c>
      <c r="S2009">
        <f t="shared" si="94"/>
        <v>117.59672819999999</v>
      </c>
      <c r="T2009">
        <f t="shared" si="95"/>
        <v>290.93396480000001</v>
      </c>
    </row>
    <row r="2010" spans="1:20">
      <c r="A2010">
        <v>20080000</v>
      </c>
      <c r="B2010">
        <v>290336768</v>
      </c>
      <c r="C2010">
        <v>116.971206</v>
      </c>
      <c r="D2010">
        <v>20080000</v>
      </c>
      <c r="E2010">
        <v>287789056</v>
      </c>
      <c r="F2010">
        <v>116.676896</v>
      </c>
      <c r="G2010">
        <v>20080000</v>
      </c>
      <c r="H2010">
        <v>298627072</v>
      </c>
      <c r="I2010">
        <v>121.841269</v>
      </c>
      <c r="J2010">
        <v>20080000</v>
      </c>
      <c r="K2010">
        <v>290164736</v>
      </c>
      <c r="L2010">
        <v>116.760327</v>
      </c>
      <c r="M2010">
        <v>20080000</v>
      </c>
      <c r="N2010">
        <v>287752192</v>
      </c>
      <c r="O2010">
        <v>115.882446</v>
      </c>
      <c r="Q2010">
        <v>20080000</v>
      </c>
      <c r="R2010">
        <f t="shared" si="93"/>
        <v>290933964.80000001</v>
      </c>
      <c r="S2010">
        <f t="shared" si="94"/>
        <v>117.62642880000001</v>
      </c>
      <c r="T2010">
        <f t="shared" si="95"/>
        <v>290.93396480000001</v>
      </c>
    </row>
    <row r="2011" spans="1:20">
      <c r="A2011">
        <v>20090000</v>
      </c>
      <c r="B2011">
        <v>290336768</v>
      </c>
      <c r="C2011">
        <v>117.005622</v>
      </c>
      <c r="D2011">
        <v>20090000</v>
      </c>
      <c r="E2011">
        <v>287789056</v>
      </c>
      <c r="F2011">
        <v>116.71389600000001</v>
      </c>
      <c r="G2011">
        <v>20090000</v>
      </c>
      <c r="H2011">
        <v>298627072</v>
      </c>
      <c r="I2011">
        <v>121.875579</v>
      </c>
      <c r="J2011">
        <v>20090000</v>
      </c>
      <c r="K2011">
        <v>290164736</v>
      </c>
      <c r="L2011">
        <v>116.796505</v>
      </c>
      <c r="M2011">
        <v>20090000</v>
      </c>
      <c r="N2011">
        <v>287752192</v>
      </c>
      <c r="O2011">
        <v>115.916156</v>
      </c>
      <c r="Q2011">
        <v>20090000</v>
      </c>
      <c r="R2011">
        <f t="shared" si="93"/>
        <v>290933964.80000001</v>
      </c>
      <c r="S2011">
        <f t="shared" si="94"/>
        <v>117.66155160000001</v>
      </c>
      <c r="T2011">
        <f t="shared" si="95"/>
        <v>290.93396480000001</v>
      </c>
    </row>
    <row r="2012" spans="1:20">
      <c r="A2012">
        <v>20100000</v>
      </c>
      <c r="B2012">
        <v>290336768</v>
      </c>
      <c r="C2012">
        <v>117.043093</v>
      </c>
      <c r="D2012">
        <v>20100000</v>
      </c>
      <c r="E2012">
        <v>287977472</v>
      </c>
      <c r="F2012">
        <v>116.751395</v>
      </c>
      <c r="G2012">
        <v>20100000</v>
      </c>
      <c r="H2012">
        <v>298627072</v>
      </c>
      <c r="I2012">
        <v>121.917074</v>
      </c>
      <c r="J2012">
        <v>20100000</v>
      </c>
      <c r="K2012">
        <v>290164736</v>
      </c>
      <c r="L2012">
        <v>116.83655299999999</v>
      </c>
      <c r="M2012">
        <v>20100000</v>
      </c>
      <c r="N2012">
        <v>287752192</v>
      </c>
      <c r="O2012">
        <v>115.953485</v>
      </c>
      <c r="Q2012">
        <v>20100000</v>
      </c>
      <c r="R2012">
        <f t="shared" si="93"/>
        <v>290971648</v>
      </c>
      <c r="S2012">
        <f t="shared" si="94"/>
        <v>117.70032</v>
      </c>
      <c r="T2012">
        <f t="shared" si="95"/>
        <v>290.97164800000002</v>
      </c>
    </row>
    <row r="2013" spans="1:20">
      <c r="A2013">
        <v>20110000</v>
      </c>
      <c r="B2013">
        <v>290336768</v>
      </c>
      <c r="C2013">
        <v>117.078317</v>
      </c>
      <c r="D2013">
        <v>20110000</v>
      </c>
      <c r="E2013">
        <v>287977472</v>
      </c>
      <c r="F2013">
        <v>116.784818</v>
      </c>
      <c r="G2013">
        <v>20110000</v>
      </c>
      <c r="H2013">
        <v>298627072</v>
      </c>
      <c r="I2013">
        <v>121.95342100000001</v>
      </c>
      <c r="J2013">
        <v>20110000</v>
      </c>
      <c r="K2013">
        <v>290164736</v>
      </c>
      <c r="L2013">
        <v>116.872496</v>
      </c>
      <c r="M2013">
        <v>20110000</v>
      </c>
      <c r="N2013">
        <v>287752192</v>
      </c>
      <c r="O2013">
        <v>115.98700599999999</v>
      </c>
      <c r="Q2013">
        <v>20110000</v>
      </c>
      <c r="R2013">
        <f t="shared" si="93"/>
        <v>290971648</v>
      </c>
      <c r="S2013">
        <f t="shared" si="94"/>
        <v>117.7352116</v>
      </c>
      <c r="T2013">
        <f t="shared" si="95"/>
        <v>290.97164800000002</v>
      </c>
    </row>
    <row r="2014" spans="1:20">
      <c r="A2014">
        <v>20120000</v>
      </c>
      <c r="B2014">
        <v>290336768</v>
      </c>
      <c r="C2014">
        <v>117.096293</v>
      </c>
      <c r="D2014">
        <v>20120000</v>
      </c>
      <c r="E2014">
        <v>287977472</v>
      </c>
      <c r="F2014">
        <v>116.803072</v>
      </c>
      <c r="G2014">
        <v>20120000</v>
      </c>
      <c r="H2014">
        <v>298627072</v>
      </c>
      <c r="I2014">
        <v>121.97260799999999</v>
      </c>
      <c r="J2014">
        <v>20120000</v>
      </c>
      <c r="K2014">
        <v>290164736</v>
      </c>
      <c r="L2014">
        <v>116.89248600000001</v>
      </c>
      <c r="M2014">
        <v>20120000</v>
      </c>
      <c r="N2014">
        <v>287752192</v>
      </c>
      <c r="O2014">
        <v>116.00496699999999</v>
      </c>
      <c r="Q2014">
        <v>20120000</v>
      </c>
      <c r="R2014">
        <f t="shared" si="93"/>
        <v>290971648</v>
      </c>
      <c r="S2014">
        <f t="shared" si="94"/>
        <v>117.75388519999998</v>
      </c>
      <c r="T2014">
        <f t="shared" si="95"/>
        <v>290.97164800000002</v>
      </c>
    </row>
    <row r="2015" spans="1:20">
      <c r="A2015">
        <v>20130000</v>
      </c>
      <c r="B2015">
        <v>290336768</v>
      </c>
      <c r="C2015">
        <v>117.13393600000001</v>
      </c>
      <c r="D2015">
        <v>20130000</v>
      </c>
      <c r="E2015">
        <v>287977472</v>
      </c>
      <c r="F2015">
        <v>116.840355</v>
      </c>
      <c r="G2015">
        <v>20130000</v>
      </c>
      <c r="H2015">
        <v>298627072</v>
      </c>
      <c r="I2015">
        <v>122.01185599999999</v>
      </c>
      <c r="J2015">
        <v>20130000</v>
      </c>
      <c r="K2015">
        <v>290164736</v>
      </c>
      <c r="L2015">
        <v>116.93169399999999</v>
      </c>
      <c r="M2015">
        <v>20130000</v>
      </c>
      <c r="N2015">
        <v>287752192</v>
      </c>
      <c r="O2015">
        <v>116.043147</v>
      </c>
      <c r="Q2015">
        <v>20130000</v>
      </c>
      <c r="R2015">
        <f t="shared" si="93"/>
        <v>290971648</v>
      </c>
      <c r="S2015">
        <f t="shared" si="94"/>
        <v>117.79219759999998</v>
      </c>
      <c r="T2015">
        <f t="shared" si="95"/>
        <v>290.97164800000002</v>
      </c>
    </row>
    <row r="2016" spans="1:20">
      <c r="A2016">
        <v>20140000</v>
      </c>
      <c r="B2016">
        <v>290336768</v>
      </c>
      <c r="C2016">
        <v>117.166562</v>
      </c>
      <c r="D2016">
        <v>20140000</v>
      </c>
      <c r="E2016">
        <v>287977472</v>
      </c>
      <c r="F2016">
        <v>116.87293699999999</v>
      </c>
      <c r="G2016">
        <v>20140000</v>
      </c>
      <c r="H2016">
        <v>298627072</v>
      </c>
      <c r="I2016">
        <v>122.046413</v>
      </c>
      <c r="J2016">
        <v>20140000</v>
      </c>
      <c r="K2016">
        <v>290189312</v>
      </c>
      <c r="L2016">
        <v>116.96931600000001</v>
      </c>
      <c r="M2016">
        <v>20140000</v>
      </c>
      <c r="N2016">
        <v>287752192</v>
      </c>
      <c r="O2016">
        <v>116.0758</v>
      </c>
      <c r="Q2016">
        <v>20140000</v>
      </c>
      <c r="R2016">
        <f t="shared" si="93"/>
        <v>290976563.19999999</v>
      </c>
      <c r="S2016">
        <f t="shared" si="94"/>
        <v>117.82620560000001</v>
      </c>
      <c r="T2016">
        <f t="shared" si="95"/>
        <v>290.97656319999999</v>
      </c>
    </row>
    <row r="2017" spans="1:20">
      <c r="A2017">
        <v>20150000</v>
      </c>
      <c r="B2017">
        <v>290353152</v>
      </c>
      <c r="C2017">
        <v>117.202607</v>
      </c>
      <c r="D2017">
        <v>20150000</v>
      </c>
      <c r="E2017">
        <v>287977472</v>
      </c>
      <c r="F2017">
        <v>116.908238</v>
      </c>
      <c r="G2017">
        <v>20150000</v>
      </c>
      <c r="H2017">
        <v>298627072</v>
      </c>
      <c r="I2017">
        <v>122.08358800000001</v>
      </c>
      <c r="J2017">
        <v>20150000</v>
      </c>
      <c r="K2017">
        <v>290189312</v>
      </c>
      <c r="L2017">
        <v>117.007429</v>
      </c>
      <c r="M2017">
        <v>20150000</v>
      </c>
      <c r="N2017">
        <v>287752192</v>
      </c>
      <c r="O2017">
        <v>116.110721</v>
      </c>
      <c r="Q2017">
        <v>20150000</v>
      </c>
      <c r="R2017">
        <f t="shared" si="93"/>
        <v>290979840</v>
      </c>
      <c r="S2017">
        <f t="shared" si="94"/>
        <v>117.86251660000001</v>
      </c>
      <c r="T2017">
        <f t="shared" si="95"/>
        <v>290.97984000000002</v>
      </c>
    </row>
    <row r="2018" spans="1:20">
      <c r="A2018">
        <v>20160000</v>
      </c>
      <c r="B2018">
        <v>290369536</v>
      </c>
      <c r="C2018">
        <v>117.232086</v>
      </c>
      <c r="D2018">
        <v>20160000</v>
      </c>
      <c r="E2018">
        <v>287993856</v>
      </c>
      <c r="F2018">
        <v>116.93779499999999</v>
      </c>
      <c r="G2018">
        <v>20160000</v>
      </c>
      <c r="H2018">
        <v>298643456</v>
      </c>
      <c r="I2018">
        <v>122.112869</v>
      </c>
      <c r="J2018">
        <v>20160000</v>
      </c>
      <c r="K2018">
        <v>290205696</v>
      </c>
      <c r="L2018">
        <v>117.037666</v>
      </c>
      <c r="M2018">
        <v>20160000</v>
      </c>
      <c r="N2018">
        <v>287768576</v>
      </c>
      <c r="O2018">
        <v>116.139837</v>
      </c>
      <c r="Q2018">
        <v>20160000</v>
      </c>
      <c r="R2018">
        <f t="shared" si="93"/>
        <v>290996224</v>
      </c>
      <c r="S2018">
        <f t="shared" si="94"/>
        <v>117.89205059999999</v>
      </c>
      <c r="T2018">
        <f t="shared" si="95"/>
        <v>290.99622399999998</v>
      </c>
    </row>
    <row r="2019" spans="1:20">
      <c r="A2019">
        <v>20170000</v>
      </c>
      <c r="B2019">
        <v>290369536</v>
      </c>
      <c r="C2019">
        <v>117.27389599999999</v>
      </c>
      <c r="D2019">
        <v>20170000</v>
      </c>
      <c r="E2019">
        <v>287993856</v>
      </c>
      <c r="F2019">
        <v>116.978953</v>
      </c>
      <c r="G2019">
        <v>20170000</v>
      </c>
      <c r="H2019">
        <v>298643456</v>
      </c>
      <c r="I2019">
        <v>122.154386</v>
      </c>
      <c r="J2019">
        <v>20170000</v>
      </c>
      <c r="K2019">
        <v>290205696</v>
      </c>
      <c r="L2019">
        <v>117.079273</v>
      </c>
      <c r="M2019">
        <v>20170000</v>
      </c>
      <c r="N2019">
        <v>287768576</v>
      </c>
      <c r="O2019">
        <v>116.183786</v>
      </c>
      <c r="Q2019">
        <v>20170000</v>
      </c>
      <c r="R2019">
        <f t="shared" si="93"/>
        <v>290996224</v>
      </c>
      <c r="S2019">
        <f t="shared" si="94"/>
        <v>117.9340588</v>
      </c>
      <c r="T2019">
        <f t="shared" si="95"/>
        <v>290.99622399999998</v>
      </c>
    </row>
    <row r="2020" spans="1:20">
      <c r="A2020">
        <v>20180000</v>
      </c>
      <c r="B2020">
        <v>290369536</v>
      </c>
      <c r="C2020">
        <v>117.324775</v>
      </c>
      <c r="D2020">
        <v>20180000</v>
      </c>
      <c r="E2020">
        <v>287993856</v>
      </c>
      <c r="F2020">
        <v>117.02971100000001</v>
      </c>
      <c r="G2020">
        <v>20180000</v>
      </c>
      <c r="H2020">
        <v>298643456</v>
      </c>
      <c r="I2020">
        <v>122.20528299999999</v>
      </c>
      <c r="J2020">
        <v>20180000</v>
      </c>
      <c r="K2020">
        <v>290205696</v>
      </c>
      <c r="L2020">
        <v>117.130104</v>
      </c>
      <c r="M2020">
        <v>20180000</v>
      </c>
      <c r="N2020">
        <v>287768576</v>
      </c>
      <c r="O2020">
        <v>116.234444</v>
      </c>
      <c r="Q2020">
        <v>20180000</v>
      </c>
      <c r="R2020">
        <f t="shared" si="93"/>
        <v>290996224</v>
      </c>
      <c r="S2020">
        <f t="shared" si="94"/>
        <v>117.98486339999999</v>
      </c>
      <c r="T2020">
        <f t="shared" si="95"/>
        <v>290.99622399999998</v>
      </c>
    </row>
    <row r="2021" spans="1:20">
      <c r="A2021">
        <v>20190000</v>
      </c>
      <c r="B2021">
        <v>290369536</v>
      </c>
      <c r="C2021">
        <v>117.357919</v>
      </c>
      <c r="D2021">
        <v>20190000</v>
      </c>
      <c r="E2021">
        <v>287977472</v>
      </c>
      <c r="F2021">
        <v>117.06264400000001</v>
      </c>
      <c r="G2021">
        <v>20190000</v>
      </c>
      <c r="H2021">
        <v>298643456</v>
      </c>
      <c r="I2021">
        <v>122.239012</v>
      </c>
      <c r="J2021">
        <v>20190000</v>
      </c>
      <c r="K2021">
        <v>290189312</v>
      </c>
      <c r="L2021">
        <v>117.16310799999999</v>
      </c>
      <c r="M2021">
        <v>20190000</v>
      </c>
      <c r="N2021">
        <v>287768576</v>
      </c>
      <c r="O2021">
        <v>116.266929</v>
      </c>
      <c r="Q2021">
        <v>20190000</v>
      </c>
      <c r="R2021">
        <f t="shared" si="93"/>
        <v>290989670.39999998</v>
      </c>
      <c r="S2021">
        <f t="shared" si="94"/>
        <v>118.0179224</v>
      </c>
      <c r="T2021">
        <f t="shared" si="95"/>
        <v>290.98967039999997</v>
      </c>
    </row>
    <row r="2022" spans="1:20">
      <c r="A2022">
        <v>20200000</v>
      </c>
      <c r="B2022">
        <v>290353152</v>
      </c>
      <c r="C2022">
        <v>117.384232</v>
      </c>
      <c r="D2022">
        <v>20200000</v>
      </c>
      <c r="E2022">
        <v>287977472</v>
      </c>
      <c r="F2022">
        <v>117.088104</v>
      </c>
      <c r="G2022">
        <v>20200000</v>
      </c>
      <c r="H2022">
        <v>298651648</v>
      </c>
      <c r="I2022">
        <v>122.26654000000001</v>
      </c>
      <c r="J2022">
        <v>20200000</v>
      </c>
      <c r="K2022">
        <v>290189312</v>
      </c>
      <c r="L2022">
        <v>117.18912899999999</v>
      </c>
      <c r="M2022">
        <v>20200000</v>
      </c>
      <c r="N2022">
        <v>287752192</v>
      </c>
      <c r="O2022">
        <v>116.29277999999999</v>
      </c>
      <c r="Q2022">
        <v>20200000</v>
      </c>
      <c r="R2022">
        <f t="shared" si="93"/>
        <v>290984755.19999999</v>
      </c>
      <c r="S2022">
        <f t="shared" si="94"/>
        <v>118.044157</v>
      </c>
      <c r="T2022">
        <f t="shared" si="95"/>
        <v>290.9847552</v>
      </c>
    </row>
    <row r="2023" spans="1:20">
      <c r="A2023">
        <v>20210000</v>
      </c>
      <c r="B2023">
        <v>290353152</v>
      </c>
      <c r="C2023">
        <v>117.418869</v>
      </c>
      <c r="D2023">
        <v>20210000</v>
      </c>
      <c r="E2023">
        <v>287977472</v>
      </c>
      <c r="F2023">
        <v>117.12357299999999</v>
      </c>
      <c r="G2023">
        <v>20210000</v>
      </c>
      <c r="H2023">
        <v>298651648</v>
      </c>
      <c r="I2023">
        <v>122.302565</v>
      </c>
      <c r="J2023">
        <v>20210000</v>
      </c>
      <c r="K2023">
        <v>290189312</v>
      </c>
      <c r="L2023">
        <v>117.2239</v>
      </c>
      <c r="M2023">
        <v>20210000</v>
      </c>
      <c r="N2023">
        <v>287752192</v>
      </c>
      <c r="O2023">
        <v>116.327547</v>
      </c>
      <c r="Q2023">
        <v>20210000</v>
      </c>
      <c r="R2023">
        <f t="shared" si="93"/>
        <v>290984755.19999999</v>
      </c>
      <c r="S2023">
        <f t="shared" si="94"/>
        <v>118.07929080000001</v>
      </c>
      <c r="T2023">
        <f t="shared" si="95"/>
        <v>290.9847552</v>
      </c>
    </row>
    <row r="2024" spans="1:20">
      <c r="A2024">
        <v>20220000</v>
      </c>
      <c r="B2024">
        <v>290353152</v>
      </c>
      <c r="C2024">
        <v>117.487815</v>
      </c>
      <c r="D2024">
        <v>20220000</v>
      </c>
      <c r="E2024">
        <v>287977472</v>
      </c>
      <c r="F2024">
        <v>117.19578300000001</v>
      </c>
      <c r="G2024">
        <v>20220000</v>
      </c>
      <c r="H2024">
        <v>298651648</v>
      </c>
      <c r="I2024">
        <v>122.37339299999999</v>
      </c>
      <c r="J2024">
        <v>20220000</v>
      </c>
      <c r="K2024">
        <v>290189312</v>
      </c>
      <c r="L2024">
        <v>117.293206</v>
      </c>
      <c r="M2024">
        <v>20220000</v>
      </c>
      <c r="N2024">
        <v>287752192</v>
      </c>
      <c r="O2024">
        <v>116.397097</v>
      </c>
      <c r="Q2024">
        <v>20220000</v>
      </c>
      <c r="R2024">
        <f t="shared" si="93"/>
        <v>290984755.19999999</v>
      </c>
      <c r="S2024">
        <f t="shared" si="94"/>
        <v>118.1494588</v>
      </c>
      <c r="T2024">
        <f t="shared" si="95"/>
        <v>290.9847552</v>
      </c>
    </row>
    <row r="2025" spans="1:20">
      <c r="A2025">
        <v>20230000</v>
      </c>
      <c r="B2025">
        <v>290353152</v>
      </c>
      <c r="C2025">
        <v>117.511684</v>
      </c>
      <c r="D2025">
        <v>20230000</v>
      </c>
      <c r="E2025">
        <v>287993856</v>
      </c>
      <c r="F2025">
        <v>117.220663</v>
      </c>
      <c r="G2025">
        <v>20230000</v>
      </c>
      <c r="H2025">
        <v>298651648</v>
      </c>
      <c r="I2025">
        <v>122.39791700000001</v>
      </c>
      <c r="J2025">
        <v>20230000</v>
      </c>
      <c r="K2025">
        <v>290189312</v>
      </c>
      <c r="L2025">
        <v>117.31735999999999</v>
      </c>
      <c r="M2025">
        <v>20230000</v>
      </c>
      <c r="N2025">
        <v>287752192</v>
      </c>
      <c r="O2025">
        <v>116.423905</v>
      </c>
      <c r="Q2025">
        <v>20230000</v>
      </c>
      <c r="R2025">
        <f t="shared" si="93"/>
        <v>290988032</v>
      </c>
      <c r="S2025">
        <f t="shared" si="94"/>
        <v>118.1743058</v>
      </c>
      <c r="T2025">
        <f t="shared" si="95"/>
        <v>290.98803199999998</v>
      </c>
    </row>
    <row r="2026" spans="1:20">
      <c r="A2026">
        <v>20240000</v>
      </c>
      <c r="B2026">
        <v>290353152</v>
      </c>
      <c r="C2026">
        <v>117.531014</v>
      </c>
      <c r="D2026">
        <v>20240000</v>
      </c>
      <c r="E2026">
        <v>287993856</v>
      </c>
      <c r="F2026">
        <v>117.2405</v>
      </c>
      <c r="G2026">
        <v>20240000</v>
      </c>
      <c r="H2026">
        <v>298651648</v>
      </c>
      <c r="I2026">
        <v>122.417935</v>
      </c>
      <c r="J2026">
        <v>20240000</v>
      </c>
      <c r="K2026">
        <v>290189312</v>
      </c>
      <c r="L2026">
        <v>117.33680200000001</v>
      </c>
      <c r="M2026">
        <v>20240000</v>
      </c>
      <c r="N2026">
        <v>287752192</v>
      </c>
      <c r="O2026">
        <v>116.445257</v>
      </c>
      <c r="Q2026">
        <v>20240000</v>
      </c>
      <c r="R2026">
        <f t="shared" si="93"/>
        <v>290988032</v>
      </c>
      <c r="S2026">
        <f t="shared" si="94"/>
        <v>118.19430159999999</v>
      </c>
      <c r="T2026">
        <f t="shared" si="95"/>
        <v>290.98803199999998</v>
      </c>
    </row>
    <row r="2027" spans="1:20">
      <c r="A2027">
        <v>20250000</v>
      </c>
      <c r="B2027">
        <v>290353152</v>
      </c>
      <c r="C2027">
        <v>117.553529</v>
      </c>
      <c r="D2027">
        <v>20250000</v>
      </c>
      <c r="E2027">
        <v>287993856</v>
      </c>
      <c r="F2027">
        <v>117.26354000000001</v>
      </c>
      <c r="G2027">
        <v>20250000</v>
      </c>
      <c r="H2027">
        <v>298651648</v>
      </c>
      <c r="I2027">
        <v>122.441034</v>
      </c>
      <c r="J2027">
        <v>20250000</v>
      </c>
      <c r="K2027">
        <v>290189312</v>
      </c>
      <c r="L2027">
        <v>117.359593</v>
      </c>
      <c r="M2027">
        <v>20250000</v>
      </c>
      <c r="N2027">
        <v>287752192</v>
      </c>
      <c r="O2027">
        <v>116.46956</v>
      </c>
      <c r="Q2027">
        <v>20250000</v>
      </c>
      <c r="R2027">
        <f t="shared" si="93"/>
        <v>290988032</v>
      </c>
      <c r="S2027">
        <f t="shared" si="94"/>
        <v>118.2174512</v>
      </c>
      <c r="T2027">
        <f t="shared" si="95"/>
        <v>290.98803199999998</v>
      </c>
    </row>
    <row r="2028" spans="1:20">
      <c r="A2028">
        <v>20260000</v>
      </c>
      <c r="B2028">
        <v>290353152</v>
      </c>
      <c r="C2028">
        <v>117.585978</v>
      </c>
      <c r="D2028">
        <v>20260000</v>
      </c>
      <c r="E2028">
        <v>287993856</v>
      </c>
      <c r="F2028">
        <v>117.296401</v>
      </c>
      <c r="G2028">
        <v>20260000</v>
      </c>
      <c r="H2028">
        <v>298651648</v>
      </c>
      <c r="I2028">
        <v>122.474785</v>
      </c>
      <c r="J2028">
        <v>20260000</v>
      </c>
      <c r="K2028">
        <v>290189312</v>
      </c>
      <c r="L2028">
        <v>117.391828</v>
      </c>
      <c r="M2028">
        <v>20260000</v>
      </c>
      <c r="N2028">
        <v>287752192</v>
      </c>
      <c r="O2028">
        <v>116.50403900000001</v>
      </c>
      <c r="Q2028">
        <v>20260000</v>
      </c>
      <c r="R2028">
        <f t="shared" si="93"/>
        <v>290988032</v>
      </c>
      <c r="S2028">
        <f t="shared" si="94"/>
        <v>118.25060620000002</v>
      </c>
      <c r="T2028">
        <f t="shared" si="95"/>
        <v>290.98803199999998</v>
      </c>
    </row>
    <row r="2029" spans="1:20">
      <c r="A2029">
        <v>20270000</v>
      </c>
      <c r="B2029">
        <v>290353152</v>
      </c>
      <c r="C2029">
        <v>117.619354</v>
      </c>
      <c r="D2029">
        <v>20270000</v>
      </c>
      <c r="E2029">
        <v>287993856</v>
      </c>
      <c r="F2029">
        <v>117.332162</v>
      </c>
      <c r="G2029">
        <v>20270000</v>
      </c>
      <c r="H2029">
        <v>298651648</v>
      </c>
      <c r="I2029">
        <v>122.509985</v>
      </c>
      <c r="J2029">
        <v>20270000</v>
      </c>
      <c r="K2029">
        <v>290189312</v>
      </c>
      <c r="L2029">
        <v>117.425422</v>
      </c>
      <c r="M2029">
        <v>20270000</v>
      </c>
      <c r="N2029">
        <v>287752192</v>
      </c>
      <c r="O2029">
        <v>116.53881</v>
      </c>
      <c r="Q2029">
        <v>20270000</v>
      </c>
      <c r="R2029">
        <f t="shared" si="93"/>
        <v>290988032</v>
      </c>
      <c r="S2029">
        <f t="shared" si="94"/>
        <v>118.2851466</v>
      </c>
      <c r="T2029">
        <f t="shared" si="95"/>
        <v>290.98803199999998</v>
      </c>
    </row>
    <row r="2030" spans="1:20">
      <c r="A2030">
        <v>20280000</v>
      </c>
      <c r="B2030">
        <v>290353152</v>
      </c>
      <c r="C2030">
        <v>117.647294</v>
      </c>
      <c r="D2030">
        <v>20280000</v>
      </c>
      <c r="E2030">
        <v>287993856</v>
      </c>
      <c r="F2030">
        <v>117.360714</v>
      </c>
      <c r="G2030">
        <v>20280000</v>
      </c>
      <c r="H2030">
        <v>298651648</v>
      </c>
      <c r="I2030">
        <v>122.538753</v>
      </c>
      <c r="J2030">
        <v>20280000</v>
      </c>
      <c r="K2030">
        <v>290193408</v>
      </c>
      <c r="L2030">
        <v>117.452849</v>
      </c>
      <c r="M2030">
        <v>20280000</v>
      </c>
      <c r="N2030">
        <v>287752192</v>
      </c>
      <c r="O2030">
        <v>116.56686000000001</v>
      </c>
      <c r="Q2030">
        <v>20280000</v>
      </c>
      <c r="R2030">
        <f t="shared" si="93"/>
        <v>290988851.19999999</v>
      </c>
      <c r="S2030">
        <f t="shared" si="94"/>
        <v>118.313294</v>
      </c>
      <c r="T2030">
        <f t="shared" si="95"/>
        <v>290.9888512</v>
      </c>
    </row>
    <row r="2031" spans="1:20">
      <c r="A2031">
        <v>20290000</v>
      </c>
      <c r="B2031">
        <v>290353152</v>
      </c>
      <c r="C2031">
        <v>117.689049</v>
      </c>
      <c r="D2031">
        <v>20290000</v>
      </c>
      <c r="E2031">
        <v>288010240</v>
      </c>
      <c r="F2031">
        <v>117.401467</v>
      </c>
      <c r="G2031">
        <v>20290000</v>
      </c>
      <c r="H2031">
        <v>298651648</v>
      </c>
      <c r="I2031">
        <v>122.582199</v>
      </c>
      <c r="J2031">
        <v>20290000</v>
      </c>
      <c r="K2031">
        <v>290209792</v>
      </c>
      <c r="L2031">
        <v>117.492986</v>
      </c>
      <c r="M2031">
        <v>20290000</v>
      </c>
      <c r="N2031">
        <v>287752192</v>
      </c>
      <c r="O2031">
        <v>116.607159</v>
      </c>
      <c r="Q2031">
        <v>20290000</v>
      </c>
      <c r="R2031">
        <f t="shared" si="93"/>
        <v>290995404.80000001</v>
      </c>
      <c r="S2031">
        <f t="shared" si="94"/>
        <v>118.354572</v>
      </c>
      <c r="T2031">
        <f t="shared" si="95"/>
        <v>290.99540480000002</v>
      </c>
    </row>
    <row r="2032" spans="1:20">
      <c r="A2032">
        <v>20300000</v>
      </c>
      <c r="B2032">
        <v>290369536</v>
      </c>
      <c r="C2032">
        <v>117.720687</v>
      </c>
      <c r="D2032">
        <v>20300000</v>
      </c>
      <c r="E2032">
        <v>288010240</v>
      </c>
      <c r="F2032">
        <v>117.43266300000001</v>
      </c>
      <c r="G2032">
        <v>20300000</v>
      </c>
      <c r="H2032">
        <v>298668032</v>
      </c>
      <c r="I2032">
        <v>122.61473700000001</v>
      </c>
      <c r="J2032">
        <v>20300000</v>
      </c>
      <c r="K2032">
        <v>290209792</v>
      </c>
      <c r="L2032">
        <v>117.525899</v>
      </c>
      <c r="M2032">
        <v>20300000</v>
      </c>
      <c r="N2032">
        <v>287784960</v>
      </c>
      <c r="O2032">
        <v>116.63854000000001</v>
      </c>
      <c r="Q2032">
        <v>20300000</v>
      </c>
      <c r="R2032">
        <f t="shared" si="93"/>
        <v>291008512</v>
      </c>
      <c r="S2032">
        <f t="shared" si="94"/>
        <v>118.38650519999999</v>
      </c>
      <c r="T2032">
        <f t="shared" si="95"/>
        <v>291.008512</v>
      </c>
    </row>
    <row r="2033" spans="1:20">
      <c r="A2033">
        <v>20310000</v>
      </c>
      <c r="B2033">
        <v>290369536</v>
      </c>
      <c r="C2033">
        <v>117.74651299999999</v>
      </c>
      <c r="D2033">
        <v>20310000</v>
      </c>
      <c r="E2033">
        <v>288010240</v>
      </c>
      <c r="F2033">
        <v>117.458568</v>
      </c>
      <c r="G2033">
        <v>20310000</v>
      </c>
      <c r="H2033">
        <v>298668032</v>
      </c>
      <c r="I2033">
        <v>122.641412</v>
      </c>
      <c r="J2033">
        <v>20310000</v>
      </c>
      <c r="K2033">
        <v>290209792</v>
      </c>
      <c r="L2033">
        <v>117.55252400000001</v>
      </c>
      <c r="M2033">
        <v>20310000</v>
      </c>
      <c r="N2033">
        <v>287784960</v>
      </c>
      <c r="O2033">
        <v>116.664511</v>
      </c>
      <c r="Q2033">
        <v>20310000</v>
      </c>
      <c r="R2033">
        <f t="shared" si="93"/>
        <v>291008512</v>
      </c>
      <c r="S2033">
        <f t="shared" si="94"/>
        <v>118.41270560000001</v>
      </c>
      <c r="T2033">
        <f t="shared" si="95"/>
        <v>291.008512</v>
      </c>
    </row>
    <row r="2034" spans="1:20">
      <c r="A2034">
        <v>20320000</v>
      </c>
      <c r="B2034">
        <v>290369536</v>
      </c>
      <c r="C2034">
        <v>117.766848</v>
      </c>
      <c r="D2034">
        <v>20320000</v>
      </c>
      <c r="E2034">
        <v>288010240</v>
      </c>
      <c r="F2034">
        <v>117.478708</v>
      </c>
      <c r="G2034">
        <v>20320000</v>
      </c>
      <c r="H2034">
        <v>298668032</v>
      </c>
      <c r="I2034">
        <v>122.66225799999999</v>
      </c>
      <c r="J2034">
        <v>20320000</v>
      </c>
      <c r="K2034">
        <v>290209792</v>
      </c>
      <c r="L2034">
        <v>117.572857</v>
      </c>
      <c r="M2034">
        <v>20320000</v>
      </c>
      <c r="N2034">
        <v>287784960</v>
      </c>
      <c r="O2034">
        <v>116.684472</v>
      </c>
      <c r="Q2034">
        <v>20320000</v>
      </c>
      <c r="R2034">
        <f t="shared" si="93"/>
        <v>291008512</v>
      </c>
      <c r="S2034">
        <f t="shared" si="94"/>
        <v>118.43302859999999</v>
      </c>
      <c r="T2034">
        <f t="shared" si="95"/>
        <v>291.008512</v>
      </c>
    </row>
    <row r="2035" spans="1:20">
      <c r="A2035">
        <v>20330000</v>
      </c>
      <c r="B2035">
        <v>290369536</v>
      </c>
      <c r="C2035">
        <v>117.79196</v>
      </c>
      <c r="D2035">
        <v>20330000</v>
      </c>
      <c r="E2035">
        <v>288010240</v>
      </c>
      <c r="F2035">
        <v>117.503404</v>
      </c>
      <c r="G2035">
        <v>20330000</v>
      </c>
      <c r="H2035">
        <v>298668032</v>
      </c>
      <c r="I2035">
        <v>122.687679</v>
      </c>
      <c r="J2035">
        <v>20330000</v>
      </c>
      <c r="K2035">
        <v>290209792</v>
      </c>
      <c r="L2035">
        <v>117.597886</v>
      </c>
      <c r="M2035">
        <v>20330000</v>
      </c>
      <c r="N2035">
        <v>287784960</v>
      </c>
      <c r="O2035">
        <v>116.70914399999999</v>
      </c>
      <c r="Q2035">
        <v>20330000</v>
      </c>
      <c r="R2035">
        <f t="shared" si="93"/>
        <v>291008512</v>
      </c>
      <c r="S2035">
        <f t="shared" si="94"/>
        <v>118.4580146</v>
      </c>
      <c r="T2035">
        <f t="shared" si="95"/>
        <v>291.008512</v>
      </c>
    </row>
    <row r="2036" spans="1:20">
      <c r="A2036">
        <v>20340000</v>
      </c>
      <c r="B2036">
        <v>290369536</v>
      </c>
      <c r="C2036">
        <v>117.83172999999999</v>
      </c>
      <c r="D2036">
        <v>20340000</v>
      </c>
      <c r="E2036">
        <v>288010240</v>
      </c>
      <c r="F2036">
        <v>117.543161</v>
      </c>
      <c r="G2036">
        <v>20340000</v>
      </c>
      <c r="H2036">
        <v>298668032</v>
      </c>
      <c r="I2036">
        <v>122.728342</v>
      </c>
      <c r="J2036">
        <v>20340000</v>
      </c>
      <c r="K2036">
        <v>290209792</v>
      </c>
      <c r="L2036">
        <v>117.637766</v>
      </c>
      <c r="M2036">
        <v>20340000</v>
      </c>
      <c r="N2036">
        <v>287784960</v>
      </c>
      <c r="O2036">
        <v>116.74883</v>
      </c>
      <c r="Q2036">
        <v>20340000</v>
      </c>
      <c r="R2036">
        <f t="shared" si="93"/>
        <v>291008512</v>
      </c>
      <c r="S2036">
        <f t="shared" si="94"/>
        <v>118.4979658</v>
      </c>
      <c r="T2036">
        <f t="shared" si="95"/>
        <v>291.008512</v>
      </c>
    </row>
    <row r="2037" spans="1:20">
      <c r="A2037">
        <v>20350000</v>
      </c>
      <c r="B2037">
        <v>290369536</v>
      </c>
      <c r="C2037">
        <v>117.86335200000001</v>
      </c>
      <c r="D2037">
        <v>20350000</v>
      </c>
      <c r="E2037">
        <v>287993856</v>
      </c>
      <c r="F2037">
        <v>117.571935</v>
      </c>
      <c r="G2037">
        <v>20350000</v>
      </c>
      <c r="H2037">
        <v>298668032</v>
      </c>
      <c r="I2037">
        <v>122.75904300000001</v>
      </c>
      <c r="J2037">
        <v>20350000</v>
      </c>
      <c r="K2037">
        <v>281071616</v>
      </c>
      <c r="L2037">
        <v>117.667215</v>
      </c>
      <c r="M2037">
        <v>20350000</v>
      </c>
      <c r="N2037">
        <v>287784960</v>
      </c>
      <c r="O2037">
        <v>116.778229</v>
      </c>
      <c r="Q2037">
        <v>20350000</v>
      </c>
      <c r="R2037">
        <f t="shared" si="93"/>
        <v>289177600</v>
      </c>
      <c r="S2037">
        <f t="shared" si="94"/>
        <v>118.5279548</v>
      </c>
      <c r="T2037">
        <f t="shared" si="95"/>
        <v>289.17759999999998</v>
      </c>
    </row>
    <row r="2038" spans="1:20">
      <c r="A2038">
        <v>20360000</v>
      </c>
      <c r="B2038">
        <v>281808896</v>
      </c>
      <c r="C2038">
        <v>117.896134</v>
      </c>
      <c r="D2038">
        <v>20360000</v>
      </c>
      <c r="E2038">
        <v>287993856</v>
      </c>
      <c r="F2038">
        <v>117.60117099999999</v>
      </c>
      <c r="G2038">
        <v>20360000</v>
      </c>
      <c r="H2038">
        <v>298651648</v>
      </c>
      <c r="I2038">
        <v>122.791076</v>
      </c>
      <c r="J2038">
        <v>20360000</v>
      </c>
      <c r="K2038">
        <v>281071616</v>
      </c>
      <c r="L2038">
        <v>117.696505</v>
      </c>
      <c r="M2038">
        <v>20360000</v>
      </c>
      <c r="N2038">
        <v>287768576</v>
      </c>
      <c r="O2038">
        <v>116.80815</v>
      </c>
      <c r="Q2038">
        <v>20360000</v>
      </c>
      <c r="R2038">
        <f t="shared" si="93"/>
        <v>287458918.39999998</v>
      </c>
      <c r="S2038">
        <f t="shared" si="94"/>
        <v>118.55860719999998</v>
      </c>
      <c r="T2038">
        <f t="shared" si="95"/>
        <v>287.45891839999996</v>
      </c>
    </row>
    <row r="2039" spans="1:20">
      <c r="A2039">
        <v>20370000</v>
      </c>
      <c r="B2039">
        <v>281808896</v>
      </c>
      <c r="C2039">
        <v>117.91925999999999</v>
      </c>
      <c r="D2039">
        <v>20370000</v>
      </c>
      <c r="E2039">
        <v>287993856</v>
      </c>
      <c r="F2039">
        <v>117.624475</v>
      </c>
      <c r="G2039">
        <v>20370000</v>
      </c>
      <c r="H2039">
        <v>298651648</v>
      </c>
      <c r="I2039">
        <v>122.819018</v>
      </c>
      <c r="J2039">
        <v>20370000</v>
      </c>
      <c r="K2039">
        <v>281071616</v>
      </c>
      <c r="L2039">
        <v>117.719463</v>
      </c>
      <c r="M2039">
        <v>20370000</v>
      </c>
      <c r="N2039">
        <v>287768576</v>
      </c>
      <c r="O2039">
        <v>116.831169</v>
      </c>
      <c r="Q2039">
        <v>20370000</v>
      </c>
      <c r="R2039">
        <f t="shared" si="93"/>
        <v>287458918.39999998</v>
      </c>
      <c r="S2039">
        <f t="shared" si="94"/>
        <v>118.58267700000002</v>
      </c>
      <c r="T2039">
        <f t="shared" si="95"/>
        <v>287.45891839999996</v>
      </c>
    </row>
    <row r="2040" spans="1:20">
      <c r="A2040">
        <v>20380000</v>
      </c>
      <c r="B2040">
        <v>281808896</v>
      </c>
      <c r="C2040">
        <v>117.946961</v>
      </c>
      <c r="D2040">
        <v>20380000</v>
      </c>
      <c r="E2040">
        <v>287993856</v>
      </c>
      <c r="F2040">
        <v>117.652064</v>
      </c>
      <c r="G2040">
        <v>20380000</v>
      </c>
      <c r="H2040">
        <v>298651648</v>
      </c>
      <c r="I2040">
        <v>122.84942100000001</v>
      </c>
      <c r="J2040">
        <v>20380000</v>
      </c>
      <c r="K2040">
        <v>281333760</v>
      </c>
      <c r="L2040">
        <v>117.747124</v>
      </c>
      <c r="M2040">
        <v>20380000</v>
      </c>
      <c r="N2040">
        <v>287768576</v>
      </c>
      <c r="O2040">
        <v>116.85859000000001</v>
      </c>
      <c r="Q2040">
        <v>20380000</v>
      </c>
      <c r="R2040">
        <f t="shared" si="93"/>
        <v>287511347.19999999</v>
      </c>
      <c r="S2040">
        <f t="shared" si="94"/>
        <v>118.610832</v>
      </c>
      <c r="T2040">
        <f t="shared" si="95"/>
        <v>287.51134719999999</v>
      </c>
    </row>
    <row r="2041" spans="1:20">
      <c r="A2041">
        <v>20390000</v>
      </c>
      <c r="B2041">
        <v>281808896</v>
      </c>
      <c r="C2041">
        <v>118.036784</v>
      </c>
      <c r="D2041">
        <v>20390000</v>
      </c>
      <c r="E2041">
        <v>287993856</v>
      </c>
      <c r="F2041">
        <v>117.741535</v>
      </c>
      <c r="G2041">
        <v>20390000</v>
      </c>
      <c r="H2041">
        <v>298651648</v>
      </c>
      <c r="I2041">
        <v>122.94354300000001</v>
      </c>
      <c r="J2041">
        <v>20390000</v>
      </c>
      <c r="K2041">
        <v>281595904</v>
      </c>
      <c r="L2041">
        <v>117.83583299999999</v>
      </c>
      <c r="M2041">
        <v>20390000</v>
      </c>
      <c r="N2041">
        <v>287768576</v>
      </c>
      <c r="O2041">
        <v>116.94659</v>
      </c>
      <c r="Q2041">
        <v>20390000</v>
      </c>
      <c r="R2041">
        <f t="shared" si="93"/>
        <v>287563776</v>
      </c>
      <c r="S2041">
        <f t="shared" si="94"/>
        <v>118.700857</v>
      </c>
      <c r="T2041">
        <f t="shared" si="95"/>
        <v>287.56377600000002</v>
      </c>
    </row>
    <row r="2042" spans="1:20">
      <c r="A2042">
        <v>20400000</v>
      </c>
      <c r="B2042">
        <v>281808896</v>
      </c>
      <c r="C2042">
        <v>118.085229</v>
      </c>
      <c r="D2042">
        <v>20400000</v>
      </c>
      <c r="E2042">
        <v>287993856</v>
      </c>
      <c r="F2042">
        <v>117.789733</v>
      </c>
      <c r="G2042">
        <v>20400000</v>
      </c>
      <c r="H2042">
        <v>298651648</v>
      </c>
      <c r="I2042">
        <v>122.99276999999999</v>
      </c>
      <c r="J2042">
        <v>20400000</v>
      </c>
      <c r="K2042">
        <v>282120192</v>
      </c>
      <c r="L2042">
        <v>117.88400300000001</v>
      </c>
      <c r="M2042">
        <v>20400000</v>
      </c>
      <c r="N2042">
        <v>287768576</v>
      </c>
      <c r="O2042">
        <v>116.995349</v>
      </c>
      <c r="Q2042">
        <v>20400000</v>
      </c>
      <c r="R2042">
        <f t="shared" si="93"/>
        <v>287668633.60000002</v>
      </c>
      <c r="S2042">
        <f t="shared" si="94"/>
        <v>118.74941679999999</v>
      </c>
      <c r="T2042">
        <f t="shared" si="95"/>
        <v>287.66863360000002</v>
      </c>
    </row>
    <row r="2043" spans="1:20">
      <c r="A2043">
        <v>20410000</v>
      </c>
      <c r="B2043">
        <v>282071040</v>
      </c>
      <c r="C2043">
        <v>118.110407</v>
      </c>
      <c r="D2043">
        <v>20410000</v>
      </c>
      <c r="E2043">
        <v>287993856</v>
      </c>
      <c r="F2043">
        <v>117.814773</v>
      </c>
      <c r="G2043">
        <v>20410000</v>
      </c>
      <c r="H2043">
        <v>298651648</v>
      </c>
      <c r="I2043">
        <v>123.018467</v>
      </c>
      <c r="J2043">
        <v>20410000</v>
      </c>
      <c r="K2043">
        <v>282652672</v>
      </c>
      <c r="L2043">
        <v>117.90935</v>
      </c>
      <c r="M2043">
        <v>20410000</v>
      </c>
      <c r="N2043">
        <v>287768576</v>
      </c>
      <c r="O2043">
        <v>117.020416</v>
      </c>
      <c r="Q2043">
        <v>20410000</v>
      </c>
      <c r="R2043">
        <f t="shared" si="93"/>
        <v>287827558.39999998</v>
      </c>
      <c r="S2043">
        <f t="shared" si="94"/>
        <v>118.77468260000001</v>
      </c>
      <c r="T2043">
        <f t="shared" si="95"/>
        <v>287.82755839999999</v>
      </c>
    </row>
    <row r="2044" spans="1:20">
      <c r="A2044">
        <v>20420000</v>
      </c>
      <c r="B2044">
        <v>282333184</v>
      </c>
      <c r="C2044">
        <v>118.140106</v>
      </c>
      <c r="D2044">
        <v>20420000</v>
      </c>
      <c r="E2044">
        <v>287993856</v>
      </c>
      <c r="F2044">
        <v>117.844725</v>
      </c>
      <c r="G2044">
        <v>20420000</v>
      </c>
      <c r="H2044">
        <v>298651648</v>
      </c>
      <c r="I2044">
        <v>123.049103</v>
      </c>
      <c r="J2044">
        <v>20420000</v>
      </c>
      <c r="K2044">
        <v>282918912</v>
      </c>
      <c r="L2044">
        <v>117.939252</v>
      </c>
      <c r="M2044">
        <v>20420000</v>
      </c>
      <c r="N2044">
        <v>287768576</v>
      </c>
      <c r="O2044">
        <v>117.05009</v>
      </c>
      <c r="Q2044">
        <v>20420000</v>
      </c>
      <c r="R2044">
        <f t="shared" si="93"/>
        <v>287933235.19999999</v>
      </c>
      <c r="S2044">
        <f t="shared" si="94"/>
        <v>118.8046552</v>
      </c>
      <c r="T2044">
        <f t="shared" si="95"/>
        <v>287.93323520000001</v>
      </c>
    </row>
    <row r="2045" spans="1:20">
      <c r="A2045">
        <v>20430000</v>
      </c>
      <c r="B2045">
        <v>282595328</v>
      </c>
      <c r="C2045">
        <v>118.17972</v>
      </c>
      <c r="D2045">
        <v>20430000</v>
      </c>
      <c r="E2045">
        <v>287993856</v>
      </c>
      <c r="F2045">
        <v>117.884573</v>
      </c>
      <c r="G2045">
        <v>20430000</v>
      </c>
      <c r="H2045">
        <v>298651648</v>
      </c>
      <c r="I2045">
        <v>123.090008</v>
      </c>
      <c r="J2045">
        <v>20430000</v>
      </c>
      <c r="K2045">
        <v>283201536</v>
      </c>
      <c r="L2045">
        <v>117.98284200000001</v>
      </c>
      <c r="M2045">
        <v>20430000</v>
      </c>
      <c r="N2045">
        <v>287768576</v>
      </c>
      <c r="O2045">
        <v>117.08947499999999</v>
      </c>
      <c r="Q2045">
        <v>20430000</v>
      </c>
      <c r="R2045">
        <f t="shared" si="93"/>
        <v>288042188.80000001</v>
      </c>
      <c r="S2045">
        <f t="shared" si="94"/>
        <v>118.8453236</v>
      </c>
      <c r="T2045">
        <f t="shared" si="95"/>
        <v>288.04218880000002</v>
      </c>
    </row>
    <row r="2046" spans="1:20">
      <c r="A2046">
        <v>20440000</v>
      </c>
      <c r="B2046">
        <v>283140096</v>
      </c>
      <c r="C2046">
        <v>118.213092</v>
      </c>
      <c r="D2046">
        <v>20440000</v>
      </c>
      <c r="E2046">
        <v>287993856</v>
      </c>
      <c r="F2046">
        <v>117.916645</v>
      </c>
      <c r="G2046">
        <v>20440000</v>
      </c>
      <c r="H2046">
        <v>298651648</v>
      </c>
      <c r="I2046">
        <v>123.122967</v>
      </c>
      <c r="J2046">
        <v>20440000</v>
      </c>
      <c r="K2046">
        <v>283734016</v>
      </c>
      <c r="L2046">
        <v>118.016054</v>
      </c>
      <c r="M2046">
        <v>20440000</v>
      </c>
      <c r="N2046">
        <v>287768576</v>
      </c>
      <c r="O2046">
        <v>117.12233500000001</v>
      </c>
      <c r="Q2046">
        <v>20440000</v>
      </c>
      <c r="R2046">
        <f t="shared" si="93"/>
        <v>288257638.39999998</v>
      </c>
      <c r="S2046">
        <f t="shared" si="94"/>
        <v>118.8782186</v>
      </c>
      <c r="T2046">
        <f t="shared" si="95"/>
        <v>288.25763839999996</v>
      </c>
    </row>
    <row r="2047" spans="1:20">
      <c r="A2047">
        <v>20450000</v>
      </c>
      <c r="B2047">
        <v>283406336</v>
      </c>
      <c r="C2047">
        <v>118.25015500000001</v>
      </c>
      <c r="D2047">
        <v>20450000</v>
      </c>
      <c r="E2047">
        <v>288010240</v>
      </c>
      <c r="F2047">
        <v>117.954671</v>
      </c>
      <c r="G2047">
        <v>20450000</v>
      </c>
      <c r="H2047">
        <v>298635264</v>
      </c>
      <c r="I2047">
        <v>123.15981499999999</v>
      </c>
      <c r="J2047">
        <v>20450000</v>
      </c>
      <c r="K2047">
        <v>283750400</v>
      </c>
      <c r="L2047">
        <v>118.053718</v>
      </c>
      <c r="M2047">
        <v>20450000</v>
      </c>
      <c r="N2047">
        <v>287768576</v>
      </c>
      <c r="O2047">
        <v>117.158297</v>
      </c>
      <c r="Q2047">
        <v>20450000</v>
      </c>
      <c r="R2047">
        <f t="shared" si="93"/>
        <v>288314163.19999999</v>
      </c>
      <c r="S2047">
        <f t="shared" si="94"/>
        <v>118.9153312</v>
      </c>
      <c r="T2047">
        <f t="shared" si="95"/>
        <v>288.3141632</v>
      </c>
    </row>
    <row r="2048" spans="1:20">
      <c r="A2048">
        <v>20460000</v>
      </c>
      <c r="B2048">
        <v>283688960</v>
      </c>
      <c r="C2048">
        <v>118.273776</v>
      </c>
      <c r="D2048">
        <v>20460000</v>
      </c>
      <c r="E2048">
        <v>288010240</v>
      </c>
      <c r="F2048">
        <v>117.979011</v>
      </c>
      <c r="G2048">
        <v>20460000</v>
      </c>
      <c r="H2048">
        <v>298651648</v>
      </c>
      <c r="I2048">
        <v>123.183825</v>
      </c>
      <c r="J2048">
        <v>20460000</v>
      </c>
      <c r="K2048">
        <v>283750400</v>
      </c>
      <c r="L2048">
        <v>118.078091</v>
      </c>
      <c r="M2048">
        <v>20460000</v>
      </c>
      <c r="N2048">
        <v>287784960</v>
      </c>
      <c r="O2048">
        <v>117.181613</v>
      </c>
      <c r="Q2048">
        <v>20460000</v>
      </c>
      <c r="R2048">
        <f t="shared" si="93"/>
        <v>288377241.60000002</v>
      </c>
      <c r="S2048">
        <f t="shared" si="94"/>
        <v>118.9392632</v>
      </c>
      <c r="T2048">
        <f t="shared" si="95"/>
        <v>288.37724160000005</v>
      </c>
    </row>
    <row r="2049" spans="1:20">
      <c r="A2049">
        <v>20470000</v>
      </c>
      <c r="B2049">
        <v>283688960</v>
      </c>
      <c r="C2049">
        <v>118.294872</v>
      </c>
      <c r="D2049">
        <v>20470000</v>
      </c>
      <c r="E2049">
        <v>288010240</v>
      </c>
      <c r="F2049">
        <v>117.999495</v>
      </c>
      <c r="G2049">
        <v>20470000</v>
      </c>
      <c r="H2049">
        <v>298651648</v>
      </c>
      <c r="I2049">
        <v>123.204745</v>
      </c>
      <c r="J2049">
        <v>20470000</v>
      </c>
      <c r="K2049">
        <v>283750400</v>
      </c>
      <c r="L2049">
        <v>118.09862699999999</v>
      </c>
      <c r="M2049">
        <v>20470000</v>
      </c>
      <c r="N2049">
        <v>287784960</v>
      </c>
      <c r="O2049">
        <v>117.20179</v>
      </c>
      <c r="Q2049">
        <v>20470000</v>
      </c>
      <c r="R2049">
        <f t="shared" si="93"/>
        <v>288377241.60000002</v>
      </c>
      <c r="S2049">
        <f t="shared" si="94"/>
        <v>118.95990579999997</v>
      </c>
      <c r="T2049">
        <f t="shared" si="95"/>
        <v>288.37724160000005</v>
      </c>
    </row>
    <row r="2050" spans="1:20">
      <c r="A2050">
        <v>20480000</v>
      </c>
      <c r="B2050">
        <v>283688960</v>
      </c>
      <c r="C2050">
        <v>118.32004499999999</v>
      </c>
      <c r="D2050">
        <v>20480000</v>
      </c>
      <c r="E2050">
        <v>288010240</v>
      </c>
      <c r="F2050">
        <v>118.025136</v>
      </c>
      <c r="G2050">
        <v>20480000</v>
      </c>
      <c r="H2050">
        <v>298651648</v>
      </c>
      <c r="I2050">
        <v>123.230971</v>
      </c>
      <c r="J2050">
        <v>20480000</v>
      </c>
      <c r="K2050">
        <v>283750400</v>
      </c>
      <c r="L2050">
        <v>118.123952</v>
      </c>
      <c r="M2050">
        <v>20480000</v>
      </c>
      <c r="N2050">
        <v>287784960</v>
      </c>
      <c r="O2050">
        <v>117.22754399999999</v>
      </c>
      <c r="Q2050">
        <v>20480000</v>
      </c>
      <c r="R2050">
        <f t="shared" si="93"/>
        <v>288377241.60000002</v>
      </c>
      <c r="S2050">
        <f t="shared" si="94"/>
        <v>118.98552959999999</v>
      </c>
      <c r="T2050">
        <f t="shared" si="95"/>
        <v>288.37724160000005</v>
      </c>
    </row>
    <row r="2051" spans="1:20">
      <c r="A2051">
        <v>20490000</v>
      </c>
      <c r="B2051">
        <v>283688960</v>
      </c>
      <c r="C2051">
        <v>118.34376899999999</v>
      </c>
      <c r="D2051">
        <v>20490000</v>
      </c>
      <c r="E2051">
        <v>288010240</v>
      </c>
      <c r="F2051">
        <v>118.049499</v>
      </c>
      <c r="G2051">
        <v>20490000</v>
      </c>
      <c r="H2051">
        <v>298651648</v>
      </c>
      <c r="I2051">
        <v>123.254712</v>
      </c>
      <c r="J2051">
        <v>20490000</v>
      </c>
      <c r="K2051">
        <v>283750400</v>
      </c>
      <c r="L2051">
        <v>118.147412</v>
      </c>
      <c r="M2051">
        <v>20490000</v>
      </c>
      <c r="N2051">
        <v>287784960</v>
      </c>
      <c r="O2051">
        <v>117.250461</v>
      </c>
      <c r="Q2051">
        <v>20490000</v>
      </c>
      <c r="R2051">
        <f t="shared" si="93"/>
        <v>288377241.60000002</v>
      </c>
      <c r="S2051">
        <f t="shared" si="94"/>
        <v>119.00917059999999</v>
      </c>
      <c r="T2051">
        <f t="shared" si="95"/>
        <v>288.37724160000005</v>
      </c>
    </row>
    <row r="2052" spans="1:20">
      <c r="A2052">
        <v>20500000</v>
      </c>
      <c r="B2052">
        <v>283688960</v>
      </c>
      <c r="C2052">
        <v>118.364853</v>
      </c>
      <c r="D2052">
        <v>20500000</v>
      </c>
      <c r="E2052">
        <v>288010240</v>
      </c>
      <c r="F2052">
        <v>118.07122099999999</v>
      </c>
      <c r="G2052">
        <v>20500000</v>
      </c>
      <c r="H2052">
        <v>298668032</v>
      </c>
      <c r="I2052">
        <v>123.27727899999999</v>
      </c>
      <c r="J2052">
        <v>20500000</v>
      </c>
      <c r="K2052">
        <v>283750400</v>
      </c>
      <c r="L2052">
        <v>118.168633</v>
      </c>
      <c r="M2052">
        <v>20500000</v>
      </c>
      <c r="N2052">
        <v>287784960</v>
      </c>
      <c r="O2052">
        <v>117.271276</v>
      </c>
      <c r="Q2052">
        <v>20500000</v>
      </c>
      <c r="R2052">
        <f t="shared" ref="R2052:R2115" si="96">AVERAGE(B2052,E2052,H2052,K2052,N2052)</f>
        <v>288380518.39999998</v>
      </c>
      <c r="S2052">
        <f t="shared" ref="S2052:S2115" si="97">AVERAGE(C2052,F2052,I2052,L2052,O2052)</f>
        <v>119.03065240000001</v>
      </c>
      <c r="T2052">
        <f t="shared" ref="T2052:T2115" si="98">R2052/1000000</f>
        <v>288.38051839999997</v>
      </c>
    </row>
    <row r="2053" spans="1:20">
      <c r="A2053">
        <v>20510000</v>
      </c>
      <c r="B2053">
        <v>283688960</v>
      </c>
      <c r="C2053">
        <v>118.402125</v>
      </c>
      <c r="D2053">
        <v>20510000</v>
      </c>
      <c r="E2053">
        <v>287993856</v>
      </c>
      <c r="F2053">
        <v>118.108141</v>
      </c>
      <c r="G2053">
        <v>20510000</v>
      </c>
      <c r="H2053">
        <v>284352512</v>
      </c>
      <c r="I2053">
        <v>123.31566100000001</v>
      </c>
      <c r="J2053">
        <v>20510000</v>
      </c>
      <c r="K2053">
        <v>283750400</v>
      </c>
      <c r="L2053">
        <v>118.205854</v>
      </c>
      <c r="M2053">
        <v>20510000</v>
      </c>
      <c r="N2053">
        <v>287784960</v>
      </c>
      <c r="O2053">
        <v>117.30754399999999</v>
      </c>
      <c r="Q2053">
        <v>20510000</v>
      </c>
      <c r="R2053">
        <f t="shared" si="96"/>
        <v>285514137.60000002</v>
      </c>
      <c r="S2053">
        <f t="shared" si="97"/>
        <v>119.06786499999998</v>
      </c>
      <c r="T2053">
        <f t="shared" si="98"/>
        <v>285.51413760000003</v>
      </c>
    </row>
    <row r="2054" spans="1:20">
      <c r="A2054">
        <v>20520000</v>
      </c>
      <c r="B2054">
        <v>283688960</v>
      </c>
      <c r="C2054">
        <v>118.42562100000001</v>
      </c>
      <c r="D2054">
        <v>20520000</v>
      </c>
      <c r="E2054">
        <v>287993856</v>
      </c>
      <c r="F2054">
        <v>118.131806</v>
      </c>
      <c r="G2054">
        <v>20520000</v>
      </c>
      <c r="H2054">
        <v>284352512</v>
      </c>
      <c r="I2054">
        <v>123.340485</v>
      </c>
      <c r="J2054">
        <v>20520000</v>
      </c>
      <c r="K2054">
        <v>283734016</v>
      </c>
      <c r="L2054">
        <v>118.22857500000001</v>
      </c>
      <c r="M2054">
        <v>20520000</v>
      </c>
      <c r="N2054">
        <v>287784960</v>
      </c>
      <c r="O2054">
        <v>117.330834</v>
      </c>
      <c r="Q2054">
        <v>20520000</v>
      </c>
      <c r="R2054">
        <f t="shared" si="96"/>
        <v>285510860.80000001</v>
      </c>
      <c r="S2054">
        <f t="shared" si="97"/>
        <v>119.09146419999999</v>
      </c>
      <c r="T2054">
        <f t="shared" si="98"/>
        <v>285.51086079999999</v>
      </c>
    </row>
    <row r="2055" spans="1:20">
      <c r="A2055">
        <v>20530000</v>
      </c>
      <c r="B2055">
        <v>283688960</v>
      </c>
      <c r="C2055">
        <v>118.44908100000001</v>
      </c>
      <c r="D2055">
        <v>20530000</v>
      </c>
      <c r="E2055">
        <v>287993856</v>
      </c>
      <c r="F2055">
        <v>118.154532</v>
      </c>
      <c r="G2055">
        <v>20530000</v>
      </c>
      <c r="H2055">
        <v>284352512</v>
      </c>
      <c r="I2055">
        <v>123.36428100000001</v>
      </c>
      <c r="J2055">
        <v>20530000</v>
      </c>
      <c r="K2055">
        <v>283734016</v>
      </c>
      <c r="L2055">
        <v>118.250472</v>
      </c>
      <c r="M2055">
        <v>20530000</v>
      </c>
      <c r="N2055">
        <v>287768576</v>
      </c>
      <c r="O2055">
        <v>117.353774</v>
      </c>
      <c r="Q2055">
        <v>20530000</v>
      </c>
      <c r="R2055">
        <f t="shared" si="96"/>
        <v>285507584</v>
      </c>
      <c r="S2055">
        <f t="shared" si="97"/>
        <v>119.114428</v>
      </c>
      <c r="T2055">
        <f t="shared" si="98"/>
        <v>285.50758400000001</v>
      </c>
    </row>
    <row r="2056" spans="1:20">
      <c r="A2056">
        <v>20540000</v>
      </c>
      <c r="B2056">
        <v>283672576</v>
      </c>
      <c r="C2056">
        <v>118.478497</v>
      </c>
      <c r="D2056">
        <v>20540000</v>
      </c>
      <c r="E2056">
        <v>287993856</v>
      </c>
      <c r="F2056">
        <v>118.18382200000001</v>
      </c>
      <c r="G2056">
        <v>20540000</v>
      </c>
      <c r="H2056">
        <v>284336128</v>
      </c>
      <c r="I2056">
        <v>123.394139</v>
      </c>
      <c r="J2056">
        <v>20540000</v>
      </c>
      <c r="K2056">
        <v>283734016</v>
      </c>
      <c r="L2056">
        <v>118.279884</v>
      </c>
      <c r="M2056">
        <v>20540000</v>
      </c>
      <c r="N2056">
        <v>287768576</v>
      </c>
      <c r="O2056">
        <v>117.382519</v>
      </c>
      <c r="Q2056">
        <v>20540000</v>
      </c>
      <c r="R2056">
        <f t="shared" si="96"/>
        <v>285501030.39999998</v>
      </c>
      <c r="S2056">
        <f t="shared" si="97"/>
        <v>119.14377220000002</v>
      </c>
      <c r="T2056">
        <f t="shared" si="98"/>
        <v>285.50103039999999</v>
      </c>
    </row>
    <row r="2057" spans="1:20">
      <c r="A2057">
        <v>20550000</v>
      </c>
      <c r="B2057">
        <v>283672576</v>
      </c>
      <c r="C2057">
        <v>118.495983</v>
      </c>
      <c r="D2057">
        <v>20550000</v>
      </c>
      <c r="E2057">
        <v>287993856</v>
      </c>
      <c r="F2057">
        <v>118.201058</v>
      </c>
      <c r="G2057">
        <v>20550000</v>
      </c>
      <c r="H2057">
        <v>284336128</v>
      </c>
      <c r="I2057">
        <v>123.411731</v>
      </c>
      <c r="J2057">
        <v>20550000</v>
      </c>
      <c r="K2057">
        <v>283734016</v>
      </c>
      <c r="L2057">
        <v>118.297061</v>
      </c>
      <c r="M2057">
        <v>20550000</v>
      </c>
      <c r="N2057">
        <v>287768576</v>
      </c>
      <c r="O2057">
        <v>117.399535</v>
      </c>
      <c r="Q2057">
        <v>20550000</v>
      </c>
      <c r="R2057">
        <f t="shared" si="96"/>
        <v>285501030.39999998</v>
      </c>
      <c r="S2057">
        <f t="shared" si="97"/>
        <v>119.16107360000001</v>
      </c>
      <c r="T2057">
        <f t="shared" si="98"/>
        <v>285.50103039999999</v>
      </c>
    </row>
    <row r="2058" spans="1:20">
      <c r="A2058">
        <v>20560000</v>
      </c>
      <c r="B2058">
        <v>283672576</v>
      </c>
      <c r="C2058">
        <v>118.51501</v>
      </c>
      <c r="D2058">
        <v>20560000</v>
      </c>
      <c r="E2058">
        <v>288002048</v>
      </c>
      <c r="F2058">
        <v>118.22041900000001</v>
      </c>
      <c r="G2058">
        <v>20560000</v>
      </c>
      <c r="H2058">
        <v>284336128</v>
      </c>
      <c r="I2058">
        <v>123.431488</v>
      </c>
      <c r="J2058">
        <v>20560000</v>
      </c>
      <c r="K2058">
        <v>283734016</v>
      </c>
      <c r="L2058">
        <v>118.31619499999999</v>
      </c>
      <c r="M2058">
        <v>20560000</v>
      </c>
      <c r="N2058">
        <v>287768576</v>
      </c>
      <c r="O2058">
        <v>117.41838799999999</v>
      </c>
      <c r="Q2058">
        <v>20560000</v>
      </c>
      <c r="R2058">
        <f t="shared" si="96"/>
        <v>285502668.80000001</v>
      </c>
      <c r="S2058">
        <f t="shared" si="97"/>
        <v>119.18029999999999</v>
      </c>
      <c r="T2058">
        <f t="shared" si="98"/>
        <v>285.50266880000004</v>
      </c>
    </row>
    <row r="2059" spans="1:20">
      <c r="A2059">
        <v>20570000</v>
      </c>
      <c r="B2059">
        <v>283672576</v>
      </c>
      <c r="C2059">
        <v>118.533224</v>
      </c>
      <c r="D2059">
        <v>20570000</v>
      </c>
      <c r="E2059">
        <v>288010240</v>
      </c>
      <c r="F2059">
        <v>118.239531</v>
      </c>
      <c r="G2059">
        <v>20570000</v>
      </c>
      <c r="H2059">
        <v>284598272</v>
      </c>
      <c r="I2059">
        <v>123.450422</v>
      </c>
      <c r="J2059">
        <v>20570000</v>
      </c>
      <c r="K2059">
        <v>283734016</v>
      </c>
      <c r="L2059">
        <v>118.334411</v>
      </c>
      <c r="M2059">
        <v>20570000</v>
      </c>
      <c r="N2059">
        <v>287768576</v>
      </c>
      <c r="O2059">
        <v>117.439419</v>
      </c>
      <c r="Q2059">
        <v>20570000</v>
      </c>
      <c r="R2059">
        <f t="shared" si="96"/>
        <v>285556736</v>
      </c>
      <c r="S2059">
        <f t="shared" si="97"/>
        <v>119.19940140000001</v>
      </c>
      <c r="T2059">
        <f t="shared" si="98"/>
        <v>285.556736</v>
      </c>
    </row>
    <row r="2060" spans="1:20">
      <c r="A2060">
        <v>20580000</v>
      </c>
      <c r="B2060">
        <v>283672576</v>
      </c>
      <c r="C2060">
        <v>118.556533</v>
      </c>
      <c r="D2060">
        <v>20580000</v>
      </c>
      <c r="E2060">
        <v>288010240</v>
      </c>
      <c r="F2060">
        <v>118.263272</v>
      </c>
      <c r="G2060">
        <v>20580000</v>
      </c>
      <c r="H2060">
        <v>284860416</v>
      </c>
      <c r="I2060">
        <v>123.484572</v>
      </c>
      <c r="J2060">
        <v>20580000</v>
      </c>
      <c r="K2060">
        <v>283734016</v>
      </c>
      <c r="L2060">
        <v>118.35772299999999</v>
      </c>
      <c r="M2060">
        <v>20580000</v>
      </c>
      <c r="N2060">
        <v>287768576</v>
      </c>
      <c r="O2060">
        <v>117.46446299999999</v>
      </c>
      <c r="Q2060">
        <v>20580000</v>
      </c>
      <c r="R2060">
        <f t="shared" si="96"/>
        <v>285609164.80000001</v>
      </c>
      <c r="S2060">
        <f t="shared" si="97"/>
        <v>119.22531260000001</v>
      </c>
      <c r="T2060">
        <f t="shared" si="98"/>
        <v>285.60916480000003</v>
      </c>
    </row>
    <row r="2061" spans="1:20">
      <c r="A2061">
        <v>20590000</v>
      </c>
      <c r="B2061">
        <v>283672576</v>
      </c>
      <c r="C2061">
        <v>118.57384</v>
      </c>
      <c r="D2061">
        <v>20590000</v>
      </c>
      <c r="E2061">
        <v>288010240</v>
      </c>
      <c r="F2061">
        <v>118.280934</v>
      </c>
      <c r="G2061">
        <v>20590000</v>
      </c>
      <c r="H2061">
        <v>285122560</v>
      </c>
      <c r="I2061">
        <v>123.50543</v>
      </c>
      <c r="J2061">
        <v>20590000</v>
      </c>
      <c r="K2061">
        <v>283734016</v>
      </c>
      <c r="L2061">
        <v>118.375291</v>
      </c>
      <c r="M2061">
        <v>20590000</v>
      </c>
      <c r="N2061">
        <v>287768576</v>
      </c>
      <c r="O2061">
        <v>117.482298</v>
      </c>
      <c r="Q2061">
        <v>20590000</v>
      </c>
      <c r="R2061">
        <f t="shared" si="96"/>
        <v>285661593.60000002</v>
      </c>
      <c r="S2061">
        <f t="shared" si="97"/>
        <v>119.2435586</v>
      </c>
      <c r="T2061">
        <f t="shared" si="98"/>
        <v>285.6615936</v>
      </c>
    </row>
    <row r="2062" spans="1:20">
      <c r="A2062">
        <v>20600000</v>
      </c>
      <c r="B2062">
        <v>283672576</v>
      </c>
      <c r="C2062">
        <v>118.607856</v>
      </c>
      <c r="D2062">
        <v>20600000</v>
      </c>
      <c r="E2062">
        <v>288010240</v>
      </c>
      <c r="F2062">
        <v>118.31544599999999</v>
      </c>
      <c r="G2062">
        <v>20600000</v>
      </c>
      <c r="H2062">
        <v>285388800</v>
      </c>
      <c r="I2062">
        <v>123.54517199999999</v>
      </c>
      <c r="J2062">
        <v>20600000</v>
      </c>
      <c r="K2062">
        <v>283734016</v>
      </c>
      <c r="L2062">
        <v>118.409161</v>
      </c>
      <c r="M2062">
        <v>20600000</v>
      </c>
      <c r="N2062">
        <v>287768576</v>
      </c>
      <c r="O2062">
        <v>117.519493</v>
      </c>
      <c r="Q2062">
        <v>20600000</v>
      </c>
      <c r="R2062">
        <f t="shared" si="96"/>
        <v>285714841.60000002</v>
      </c>
      <c r="S2062">
        <f t="shared" si="97"/>
        <v>119.2794256</v>
      </c>
      <c r="T2062">
        <f t="shared" si="98"/>
        <v>285.7148416</v>
      </c>
    </row>
    <row r="2063" spans="1:20">
      <c r="A2063">
        <v>20610000</v>
      </c>
      <c r="B2063">
        <v>283672576</v>
      </c>
      <c r="C2063">
        <v>118.634353</v>
      </c>
      <c r="D2063">
        <v>20610000</v>
      </c>
      <c r="E2063">
        <v>288026624</v>
      </c>
      <c r="F2063">
        <v>118.342257</v>
      </c>
      <c r="G2063">
        <v>20610000</v>
      </c>
      <c r="H2063">
        <v>285921280</v>
      </c>
      <c r="I2063">
        <v>123.57593</v>
      </c>
      <c r="J2063">
        <v>20610000</v>
      </c>
      <c r="K2063">
        <v>283734016</v>
      </c>
      <c r="L2063">
        <v>118.435377</v>
      </c>
      <c r="M2063">
        <v>20610000</v>
      </c>
      <c r="N2063">
        <v>287768576</v>
      </c>
      <c r="O2063">
        <v>117.550578</v>
      </c>
      <c r="Q2063">
        <v>20610000</v>
      </c>
      <c r="R2063">
        <f t="shared" si="96"/>
        <v>285824614.39999998</v>
      </c>
      <c r="S2063">
        <f t="shared" si="97"/>
        <v>119.307699</v>
      </c>
      <c r="T2063">
        <f t="shared" si="98"/>
        <v>285.82461439999997</v>
      </c>
    </row>
    <row r="2064" spans="1:20">
      <c r="A2064">
        <v>20620000</v>
      </c>
      <c r="B2064">
        <v>283672576</v>
      </c>
      <c r="C2064">
        <v>118.655084</v>
      </c>
      <c r="D2064">
        <v>20620000</v>
      </c>
      <c r="E2064">
        <v>288026624</v>
      </c>
      <c r="F2064">
        <v>118.36459600000001</v>
      </c>
      <c r="G2064">
        <v>20620000</v>
      </c>
      <c r="H2064">
        <v>286187520</v>
      </c>
      <c r="I2064">
        <v>123.60058600000001</v>
      </c>
      <c r="J2064">
        <v>20620000</v>
      </c>
      <c r="K2064">
        <v>284016640</v>
      </c>
      <c r="L2064">
        <v>118.458293</v>
      </c>
      <c r="M2064">
        <v>20620000</v>
      </c>
      <c r="N2064">
        <v>287768576</v>
      </c>
      <c r="O2064">
        <v>117.57149800000001</v>
      </c>
      <c r="Q2064">
        <v>20620000</v>
      </c>
      <c r="R2064">
        <f t="shared" si="96"/>
        <v>285934387.19999999</v>
      </c>
      <c r="S2064">
        <f t="shared" si="97"/>
        <v>119.33001140000002</v>
      </c>
      <c r="T2064">
        <f t="shared" si="98"/>
        <v>285.9343872</v>
      </c>
    </row>
    <row r="2065" spans="1:20">
      <c r="A2065">
        <v>20630000</v>
      </c>
      <c r="B2065">
        <v>284069888</v>
      </c>
      <c r="C2065">
        <v>118.68095599999999</v>
      </c>
      <c r="D2065">
        <v>20630000</v>
      </c>
      <c r="E2065">
        <v>288026624</v>
      </c>
      <c r="F2065">
        <v>118.39191599999999</v>
      </c>
      <c r="G2065">
        <v>20630000</v>
      </c>
      <c r="H2065">
        <v>286720000</v>
      </c>
      <c r="I2065">
        <v>123.63374399999999</v>
      </c>
      <c r="J2065">
        <v>20630000</v>
      </c>
      <c r="K2065">
        <v>284016640</v>
      </c>
      <c r="L2065">
        <v>118.48586899999999</v>
      </c>
      <c r="M2065">
        <v>20630000</v>
      </c>
      <c r="N2065">
        <v>287784960</v>
      </c>
      <c r="O2065">
        <v>117.59744000000001</v>
      </c>
      <c r="Q2065">
        <v>20630000</v>
      </c>
      <c r="R2065">
        <f t="shared" si="96"/>
        <v>286123622.39999998</v>
      </c>
      <c r="S2065">
        <f t="shared" si="97"/>
        <v>119.35798500000001</v>
      </c>
      <c r="T2065">
        <f t="shared" si="98"/>
        <v>286.12362239999999</v>
      </c>
    </row>
    <row r="2066" spans="1:20">
      <c r="A2066">
        <v>20640000</v>
      </c>
      <c r="B2066">
        <v>284086272</v>
      </c>
      <c r="C2066">
        <v>118.730631</v>
      </c>
      <c r="D2066">
        <v>20640000</v>
      </c>
      <c r="E2066">
        <v>288026624</v>
      </c>
      <c r="F2066">
        <v>118.441236</v>
      </c>
      <c r="G2066">
        <v>20640000</v>
      </c>
      <c r="H2066">
        <v>286740480</v>
      </c>
      <c r="I2066">
        <v>123.69711</v>
      </c>
      <c r="J2066">
        <v>20640000</v>
      </c>
      <c r="K2066">
        <v>284016640</v>
      </c>
      <c r="L2066">
        <v>118.53561999999999</v>
      </c>
      <c r="M2066">
        <v>20640000</v>
      </c>
      <c r="N2066">
        <v>287809536</v>
      </c>
      <c r="O2066">
        <v>117.64684699999999</v>
      </c>
      <c r="Q2066">
        <v>20640000</v>
      </c>
      <c r="R2066">
        <f t="shared" si="96"/>
        <v>286135910.39999998</v>
      </c>
      <c r="S2066">
        <f t="shared" si="97"/>
        <v>119.41028880000002</v>
      </c>
      <c r="T2066">
        <f t="shared" si="98"/>
        <v>286.1359104</v>
      </c>
    </row>
    <row r="2067" spans="1:20">
      <c r="A2067">
        <v>20650000</v>
      </c>
      <c r="B2067">
        <v>284086272</v>
      </c>
      <c r="C2067">
        <v>118.78685299999999</v>
      </c>
      <c r="D2067">
        <v>20650000</v>
      </c>
      <c r="E2067">
        <v>288010240</v>
      </c>
      <c r="F2067">
        <v>118.49661399999999</v>
      </c>
      <c r="G2067">
        <v>20650000</v>
      </c>
      <c r="H2067">
        <v>286740480</v>
      </c>
      <c r="I2067">
        <v>123.763054</v>
      </c>
      <c r="J2067">
        <v>20650000</v>
      </c>
      <c r="K2067">
        <v>284000256</v>
      </c>
      <c r="L2067">
        <v>118.59094</v>
      </c>
      <c r="M2067">
        <v>20650000</v>
      </c>
      <c r="N2067">
        <v>287809536</v>
      </c>
      <c r="O2067">
        <v>117.702229</v>
      </c>
      <c r="Q2067">
        <v>20650000</v>
      </c>
      <c r="R2067">
        <f t="shared" si="96"/>
        <v>286129356.80000001</v>
      </c>
      <c r="S2067">
        <f t="shared" si="97"/>
        <v>119.467938</v>
      </c>
      <c r="T2067">
        <f t="shared" si="98"/>
        <v>286.12935680000004</v>
      </c>
    </row>
    <row r="2068" spans="1:20">
      <c r="A2068">
        <v>20660000</v>
      </c>
      <c r="B2068">
        <v>284069888</v>
      </c>
      <c r="C2068">
        <v>118.842083</v>
      </c>
      <c r="D2068">
        <v>20660000</v>
      </c>
      <c r="E2068">
        <v>288010240</v>
      </c>
      <c r="F2068">
        <v>118.550566</v>
      </c>
      <c r="G2068">
        <v>20660000</v>
      </c>
      <c r="H2068">
        <v>286724096</v>
      </c>
      <c r="I2068">
        <v>123.828237</v>
      </c>
      <c r="J2068">
        <v>20660000</v>
      </c>
      <c r="K2068">
        <v>284000256</v>
      </c>
      <c r="L2068">
        <v>118.644617</v>
      </c>
      <c r="M2068">
        <v>20660000</v>
      </c>
      <c r="N2068">
        <v>287793152</v>
      </c>
      <c r="O2068">
        <v>117.756891</v>
      </c>
      <c r="Q2068">
        <v>20660000</v>
      </c>
      <c r="R2068">
        <f t="shared" si="96"/>
        <v>286119526.39999998</v>
      </c>
      <c r="S2068">
        <f t="shared" si="97"/>
        <v>119.5244788</v>
      </c>
      <c r="T2068">
        <f t="shared" si="98"/>
        <v>286.11952639999998</v>
      </c>
    </row>
    <row r="2069" spans="1:20">
      <c r="A2069">
        <v>20670000</v>
      </c>
      <c r="B2069">
        <v>284069888</v>
      </c>
      <c r="C2069">
        <v>118.90032600000001</v>
      </c>
      <c r="D2069">
        <v>20670000</v>
      </c>
      <c r="E2069">
        <v>288010240</v>
      </c>
      <c r="F2069">
        <v>118.604788</v>
      </c>
      <c r="G2069">
        <v>20670000</v>
      </c>
      <c r="H2069">
        <v>286724096</v>
      </c>
      <c r="I2069">
        <v>123.884041</v>
      </c>
      <c r="J2069">
        <v>20670000</v>
      </c>
      <c r="K2069">
        <v>284000256</v>
      </c>
      <c r="L2069">
        <v>118.69865</v>
      </c>
      <c r="M2069">
        <v>20670000</v>
      </c>
      <c r="N2069">
        <v>287793152</v>
      </c>
      <c r="O2069">
        <v>117.810744</v>
      </c>
      <c r="Q2069">
        <v>20670000</v>
      </c>
      <c r="R2069">
        <f t="shared" si="96"/>
        <v>286119526.39999998</v>
      </c>
      <c r="S2069">
        <f t="shared" si="97"/>
        <v>119.5797098</v>
      </c>
      <c r="T2069">
        <f t="shared" si="98"/>
        <v>286.11952639999998</v>
      </c>
    </row>
    <row r="2070" spans="1:20">
      <c r="A2070">
        <v>20680000</v>
      </c>
      <c r="B2070">
        <v>284069888</v>
      </c>
      <c r="C2070">
        <v>118.939218</v>
      </c>
      <c r="D2070">
        <v>20680000</v>
      </c>
      <c r="E2070">
        <v>288010240</v>
      </c>
      <c r="F2070">
        <v>118.64315000000001</v>
      </c>
      <c r="G2070">
        <v>20680000</v>
      </c>
      <c r="H2070">
        <v>286724096</v>
      </c>
      <c r="I2070">
        <v>123.926526</v>
      </c>
      <c r="J2070">
        <v>20680000</v>
      </c>
      <c r="K2070">
        <v>284000256</v>
      </c>
      <c r="L2070">
        <v>118.737093</v>
      </c>
      <c r="M2070">
        <v>20680000</v>
      </c>
      <c r="N2070">
        <v>287793152</v>
      </c>
      <c r="O2070">
        <v>117.849059</v>
      </c>
      <c r="Q2070">
        <v>20680000</v>
      </c>
      <c r="R2070">
        <f t="shared" si="96"/>
        <v>286119526.39999998</v>
      </c>
      <c r="S2070">
        <f t="shared" si="97"/>
        <v>119.61900920000001</v>
      </c>
      <c r="T2070">
        <f t="shared" si="98"/>
        <v>286.11952639999998</v>
      </c>
    </row>
    <row r="2071" spans="1:20">
      <c r="A2071">
        <v>20690000</v>
      </c>
      <c r="B2071">
        <v>284069888</v>
      </c>
      <c r="C2071">
        <v>118.98533399999999</v>
      </c>
      <c r="D2071">
        <v>20690000</v>
      </c>
      <c r="E2071">
        <v>288010240</v>
      </c>
      <c r="F2071">
        <v>118.68841399999999</v>
      </c>
      <c r="G2071">
        <v>20690000</v>
      </c>
      <c r="H2071">
        <v>286724096</v>
      </c>
      <c r="I2071">
        <v>123.975235</v>
      </c>
      <c r="J2071">
        <v>20690000</v>
      </c>
      <c r="K2071">
        <v>284000256</v>
      </c>
      <c r="L2071">
        <v>118.7821</v>
      </c>
      <c r="M2071">
        <v>20690000</v>
      </c>
      <c r="N2071">
        <v>287793152</v>
      </c>
      <c r="O2071">
        <v>117.893974</v>
      </c>
      <c r="Q2071">
        <v>20690000</v>
      </c>
      <c r="R2071">
        <f t="shared" si="96"/>
        <v>286119526.39999998</v>
      </c>
      <c r="S2071">
        <f t="shared" si="97"/>
        <v>119.6650114</v>
      </c>
      <c r="T2071">
        <f t="shared" si="98"/>
        <v>286.11952639999998</v>
      </c>
    </row>
    <row r="2072" spans="1:20">
      <c r="A2072">
        <v>20700000</v>
      </c>
      <c r="B2072">
        <v>284069888</v>
      </c>
      <c r="C2072">
        <v>119.02796600000001</v>
      </c>
      <c r="D2072">
        <v>20700000</v>
      </c>
      <c r="E2072">
        <v>288010240</v>
      </c>
      <c r="F2072">
        <v>118.724006</v>
      </c>
      <c r="G2072">
        <v>20700000</v>
      </c>
      <c r="H2072">
        <v>286724096</v>
      </c>
      <c r="I2072">
        <v>124.012389</v>
      </c>
      <c r="J2072">
        <v>20700000</v>
      </c>
      <c r="K2072">
        <v>284000256</v>
      </c>
      <c r="L2072">
        <v>118.817357</v>
      </c>
      <c r="M2072">
        <v>20700000</v>
      </c>
      <c r="N2072">
        <v>287793152</v>
      </c>
      <c r="O2072">
        <v>117.92927</v>
      </c>
      <c r="Q2072">
        <v>20700000</v>
      </c>
      <c r="R2072">
        <f t="shared" si="96"/>
        <v>286119526.39999998</v>
      </c>
      <c r="S2072">
        <f t="shared" si="97"/>
        <v>119.70219760000001</v>
      </c>
      <c r="T2072">
        <f t="shared" si="98"/>
        <v>286.11952639999998</v>
      </c>
    </row>
    <row r="2073" spans="1:20">
      <c r="A2073">
        <v>20710000</v>
      </c>
      <c r="B2073">
        <v>284069888</v>
      </c>
      <c r="C2073">
        <v>119.050757</v>
      </c>
      <c r="D2073">
        <v>20710000</v>
      </c>
      <c r="E2073">
        <v>288010240</v>
      </c>
      <c r="F2073">
        <v>118.746534</v>
      </c>
      <c r="G2073">
        <v>20710000</v>
      </c>
      <c r="H2073">
        <v>286724096</v>
      </c>
      <c r="I2073">
        <v>124.035597</v>
      </c>
      <c r="J2073">
        <v>20710000</v>
      </c>
      <c r="K2073">
        <v>284000256</v>
      </c>
      <c r="L2073">
        <v>118.83985</v>
      </c>
      <c r="M2073">
        <v>20710000</v>
      </c>
      <c r="N2073">
        <v>287793152</v>
      </c>
      <c r="O2073">
        <v>117.951887</v>
      </c>
      <c r="Q2073">
        <v>20710000</v>
      </c>
      <c r="R2073">
        <f t="shared" si="96"/>
        <v>286119526.39999998</v>
      </c>
      <c r="S2073">
        <f t="shared" si="97"/>
        <v>119.72492500000001</v>
      </c>
      <c r="T2073">
        <f t="shared" si="98"/>
        <v>286.11952639999998</v>
      </c>
    </row>
    <row r="2074" spans="1:20">
      <c r="A2074">
        <v>20720000</v>
      </c>
      <c r="B2074">
        <v>284069888</v>
      </c>
      <c r="C2074">
        <v>119.082883</v>
      </c>
      <c r="D2074">
        <v>20720000</v>
      </c>
      <c r="E2074">
        <v>288010240</v>
      </c>
      <c r="F2074">
        <v>118.778199</v>
      </c>
      <c r="G2074">
        <v>20720000</v>
      </c>
      <c r="H2074">
        <v>286724096</v>
      </c>
      <c r="I2074">
        <v>124.068168</v>
      </c>
      <c r="J2074">
        <v>20720000</v>
      </c>
      <c r="K2074">
        <v>284000256</v>
      </c>
      <c r="L2074">
        <v>118.87649</v>
      </c>
      <c r="M2074">
        <v>20720000</v>
      </c>
      <c r="N2074">
        <v>287793152</v>
      </c>
      <c r="O2074">
        <v>117.983164</v>
      </c>
      <c r="Q2074">
        <v>20720000</v>
      </c>
      <c r="R2074">
        <f t="shared" si="96"/>
        <v>286119526.39999998</v>
      </c>
      <c r="S2074">
        <f t="shared" si="97"/>
        <v>119.75778080000001</v>
      </c>
      <c r="T2074">
        <f t="shared" si="98"/>
        <v>286.11952639999998</v>
      </c>
    </row>
    <row r="2075" spans="1:20">
      <c r="A2075">
        <v>20730000</v>
      </c>
      <c r="B2075">
        <v>284069888</v>
      </c>
      <c r="C2075">
        <v>119.117261</v>
      </c>
      <c r="D2075">
        <v>20730000</v>
      </c>
      <c r="E2075">
        <v>288010240</v>
      </c>
      <c r="F2075">
        <v>118.81223300000001</v>
      </c>
      <c r="G2075">
        <v>20730000</v>
      </c>
      <c r="H2075">
        <v>286724096</v>
      </c>
      <c r="I2075">
        <v>124.104535</v>
      </c>
      <c r="J2075">
        <v>20730000</v>
      </c>
      <c r="K2075">
        <v>284000256</v>
      </c>
      <c r="L2075">
        <v>118.91236000000001</v>
      </c>
      <c r="M2075">
        <v>20730000</v>
      </c>
      <c r="N2075">
        <v>287793152</v>
      </c>
      <c r="O2075">
        <v>118.016927</v>
      </c>
      <c r="Q2075">
        <v>20730000</v>
      </c>
      <c r="R2075">
        <f t="shared" si="96"/>
        <v>286119526.39999998</v>
      </c>
      <c r="S2075">
        <f t="shared" si="97"/>
        <v>119.79266320000002</v>
      </c>
      <c r="T2075">
        <f t="shared" si="98"/>
        <v>286.11952639999998</v>
      </c>
    </row>
    <row r="2076" spans="1:20">
      <c r="A2076">
        <v>20740000</v>
      </c>
      <c r="B2076">
        <v>284069888</v>
      </c>
      <c r="C2076">
        <v>119.14835100000001</v>
      </c>
      <c r="D2076">
        <v>20740000</v>
      </c>
      <c r="E2076">
        <v>288010240</v>
      </c>
      <c r="F2076">
        <v>118.843264</v>
      </c>
      <c r="G2076">
        <v>20740000</v>
      </c>
      <c r="H2076">
        <v>286785536</v>
      </c>
      <c r="I2076">
        <v>124.138937</v>
      </c>
      <c r="J2076">
        <v>20740000</v>
      </c>
      <c r="K2076">
        <v>284000256</v>
      </c>
      <c r="L2076">
        <v>118.943292</v>
      </c>
      <c r="M2076">
        <v>20740000</v>
      </c>
      <c r="N2076">
        <v>287793152</v>
      </c>
      <c r="O2076">
        <v>118.047663</v>
      </c>
      <c r="Q2076">
        <v>20740000</v>
      </c>
      <c r="R2076">
        <f t="shared" si="96"/>
        <v>286131814.39999998</v>
      </c>
      <c r="S2076">
        <f t="shared" si="97"/>
        <v>119.82430140000001</v>
      </c>
      <c r="T2076">
        <f t="shared" si="98"/>
        <v>286.1318144</v>
      </c>
    </row>
    <row r="2077" spans="1:20">
      <c r="A2077">
        <v>20750000</v>
      </c>
      <c r="B2077">
        <v>284069888</v>
      </c>
      <c r="C2077">
        <v>119.17171999999999</v>
      </c>
      <c r="D2077">
        <v>20750000</v>
      </c>
      <c r="E2077">
        <v>288026624</v>
      </c>
      <c r="F2077">
        <v>118.867812</v>
      </c>
      <c r="G2077">
        <v>20750000</v>
      </c>
      <c r="H2077">
        <v>287051776</v>
      </c>
      <c r="I2077">
        <v>124.166843</v>
      </c>
      <c r="J2077">
        <v>20750000</v>
      </c>
      <c r="K2077">
        <v>284016640</v>
      </c>
      <c r="L2077">
        <v>118.96766599999999</v>
      </c>
      <c r="M2077">
        <v>20750000</v>
      </c>
      <c r="N2077">
        <v>287793152</v>
      </c>
      <c r="O2077">
        <v>118.07145300000001</v>
      </c>
      <c r="Q2077">
        <v>20750000</v>
      </c>
      <c r="R2077">
        <f t="shared" si="96"/>
        <v>286191616</v>
      </c>
      <c r="S2077">
        <f t="shared" si="97"/>
        <v>119.84909880000001</v>
      </c>
      <c r="T2077">
        <f t="shared" si="98"/>
        <v>286.19161600000001</v>
      </c>
    </row>
    <row r="2078" spans="1:20">
      <c r="A2078">
        <v>20760000</v>
      </c>
      <c r="B2078">
        <v>284385280</v>
      </c>
      <c r="C2078">
        <v>119.212644</v>
      </c>
      <c r="D2078">
        <v>20760000</v>
      </c>
      <c r="E2078">
        <v>288038912</v>
      </c>
      <c r="F2078">
        <v>118.908613</v>
      </c>
      <c r="G2078">
        <v>20760000</v>
      </c>
      <c r="H2078">
        <v>287334400</v>
      </c>
      <c r="I2078">
        <v>124.210581</v>
      </c>
      <c r="J2078">
        <v>20760000</v>
      </c>
      <c r="K2078">
        <v>284041216</v>
      </c>
      <c r="L2078">
        <v>119.012623</v>
      </c>
      <c r="M2078">
        <v>20760000</v>
      </c>
      <c r="N2078">
        <v>287809536</v>
      </c>
      <c r="O2078">
        <v>118.111165</v>
      </c>
      <c r="Q2078">
        <v>20760000</v>
      </c>
      <c r="R2078">
        <f t="shared" si="96"/>
        <v>286321868.80000001</v>
      </c>
      <c r="S2078">
        <f t="shared" si="97"/>
        <v>119.8911252</v>
      </c>
      <c r="T2078">
        <f t="shared" si="98"/>
        <v>286.3218688</v>
      </c>
    </row>
    <row r="2079" spans="1:20">
      <c r="A2079">
        <v>20770000</v>
      </c>
      <c r="B2079">
        <v>284385280</v>
      </c>
      <c r="C2079">
        <v>119.25412900000001</v>
      </c>
      <c r="D2079">
        <v>20770000</v>
      </c>
      <c r="E2079">
        <v>288038912</v>
      </c>
      <c r="F2079">
        <v>118.949568</v>
      </c>
      <c r="G2079">
        <v>20770000</v>
      </c>
      <c r="H2079">
        <v>287334400</v>
      </c>
      <c r="I2079">
        <v>124.260383</v>
      </c>
      <c r="J2079">
        <v>20770000</v>
      </c>
      <c r="K2079">
        <v>284041216</v>
      </c>
      <c r="L2079">
        <v>119.05619799999999</v>
      </c>
      <c r="M2079">
        <v>20770000</v>
      </c>
      <c r="N2079">
        <v>287809536</v>
      </c>
      <c r="O2079">
        <v>118.151234</v>
      </c>
      <c r="Q2079">
        <v>20770000</v>
      </c>
      <c r="R2079">
        <f t="shared" si="96"/>
        <v>286321868.80000001</v>
      </c>
      <c r="S2079">
        <f t="shared" si="97"/>
        <v>119.93430240000001</v>
      </c>
      <c r="T2079">
        <f t="shared" si="98"/>
        <v>286.3218688</v>
      </c>
    </row>
    <row r="2080" spans="1:20">
      <c r="A2080">
        <v>20780000</v>
      </c>
      <c r="B2080">
        <v>284385280</v>
      </c>
      <c r="C2080">
        <v>119.289973</v>
      </c>
      <c r="D2080">
        <v>20780000</v>
      </c>
      <c r="E2080">
        <v>288038912</v>
      </c>
      <c r="F2080">
        <v>118.985108</v>
      </c>
      <c r="G2080">
        <v>20780000</v>
      </c>
      <c r="H2080">
        <v>287358976</v>
      </c>
      <c r="I2080">
        <v>124.30182000000001</v>
      </c>
      <c r="J2080">
        <v>20780000</v>
      </c>
      <c r="K2080">
        <v>284041216</v>
      </c>
      <c r="L2080">
        <v>119.094086</v>
      </c>
      <c r="M2080">
        <v>20780000</v>
      </c>
      <c r="N2080">
        <v>287809536</v>
      </c>
      <c r="O2080">
        <v>118.18593799999999</v>
      </c>
      <c r="Q2080">
        <v>20780000</v>
      </c>
      <c r="R2080">
        <f t="shared" si="96"/>
        <v>286326784</v>
      </c>
      <c r="S2080">
        <f t="shared" si="97"/>
        <v>119.97138500000001</v>
      </c>
      <c r="T2080">
        <f t="shared" si="98"/>
        <v>286.32678399999998</v>
      </c>
    </row>
    <row r="2081" spans="1:20">
      <c r="A2081">
        <v>20790000</v>
      </c>
      <c r="B2081">
        <v>284385280</v>
      </c>
      <c r="C2081">
        <v>119.32561800000001</v>
      </c>
      <c r="D2081">
        <v>20790000</v>
      </c>
      <c r="E2081">
        <v>288022528</v>
      </c>
      <c r="F2081">
        <v>119.01957400000001</v>
      </c>
      <c r="G2081">
        <v>20790000</v>
      </c>
      <c r="H2081">
        <v>287358976</v>
      </c>
      <c r="I2081">
        <v>124.33989200000001</v>
      </c>
      <c r="J2081">
        <v>20790000</v>
      </c>
      <c r="K2081">
        <v>284024832</v>
      </c>
      <c r="L2081">
        <v>119.130658</v>
      </c>
      <c r="M2081">
        <v>20790000</v>
      </c>
      <c r="N2081">
        <v>287809536</v>
      </c>
      <c r="O2081">
        <v>118.220944</v>
      </c>
      <c r="Q2081">
        <v>20790000</v>
      </c>
      <c r="R2081">
        <f t="shared" si="96"/>
        <v>286320230.39999998</v>
      </c>
      <c r="S2081">
        <f t="shared" si="97"/>
        <v>120.00733720000001</v>
      </c>
      <c r="T2081">
        <f t="shared" si="98"/>
        <v>286.32023039999996</v>
      </c>
    </row>
    <row r="2082" spans="1:20">
      <c r="A2082">
        <v>20800000</v>
      </c>
      <c r="B2082">
        <v>284368896</v>
      </c>
      <c r="C2082">
        <v>119.35427199999999</v>
      </c>
      <c r="D2082">
        <v>20800000</v>
      </c>
      <c r="E2082">
        <v>288022528</v>
      </c>
      <c r="F2082">
        <v>119.04706899999999</v>
      </c>
      <c r="G2082">
        <v>20800000</v>
      </c>
      <c r="H2082">
        <v>287342592</v>
      </c>
      <c r="I2082">
        <v>124.37064100000001</v>
      </c>
      <c r="J2082">
        <v>20800000</v>
      </c>
      <c r="K2082">
        <v>284024832</v>
      </c>
      <c r="L2082">
        <v>119.159075</v>
      </c>
      <c r="M2082">
        <v>20800000</v>
      </c>
      <c r="N2082">
        <v>287793152</v>
      </c>
      <c r="O2082">
        <v>118.249208</v>
      </c>
      <c r="Q2082">
        <v>20800000</v>
      </c>
      <c r="R2082">
        <f t="shared" si="96"/>
        <v>286310400</v>
      </c>
      <c r="S2082">
        <f t="shared" si="97"/>
        <v>120.036053</v>
      </c>
      <c r="T2082">
        <f t="shared" si="98"/>
        <v>286.31040000000002</v>
      </c>
    </row>
    <row r="2083" spans="1:20">
      <c r="A2083">
        <v>20810000</v>
      </c>
      <c r="B2083">
        <v>284368896</v>
      </c>
      <c r="C2083">
        <v>119.405492</v>
      </c>
      <c r="D2083">
        <v>20810000</v>
      </c>
      <c r="E2083">
        <v>288022528</v>
      </c>
      <c r="F2083">
        <v>119.098409</v>
      </c>
      <c r="G2083">
        <v>20810000</v>
      </c>
      <c r="H2083">
        <v>287342592</v>
      </c>
      <c r="I2083">
        <v>124.425606</v>
      </c>
      <c r="J2083">
        <v>20810000</v>
      </c>
      <c r="K2083">
        <v>284024832</v>
      </c>
      <c r="L2083">
        <v>119.211023</v>
      </c>
      <c r="M2083">
        <v>20810000</v>
      </c>
      <c r="N2083">
        <v>287793152</v>
      </c>
      <c r="O2083">
        <v>118.299978</v>
      </c>
      <c r="Q2083">
        <v>20810000</v>
      </c>
      <c r="R2083">
        <f t="shared" si="96"/>
        <v>286310400</v>
      </c>
      <c r="S2083">
        <f t="shared" si="97"/>
        <v>120.0881016</v>
      </c>
      <c r="T2083">
        <f t="shared" si="98"/>
        <v>286.31040000000002</v>
      </c>
    </row>
    <row r="2084" spans="1:20">
      <c r="A2084">
        <v>20820000</v>
      </c>
      <c r="B2084">
        <v>284368896</v>
      </c>
      <c r="C2084">
        <v>119.438819</v>
      </c>
      <c r="D2084">
        <v>20820000</v>
      </c>
      <c r="E2084">
        <v>288022528</v>
      </c>
      <c r="F2084">
        <v>119.133566</v>
      </c>
      <c r="G2084">
        <v>20820000</v>
      </c>
      <c r="H2084">
        <v>287342592</v>
      </c>
      <c r="I2084">
        <v>124.461974</v>
      </c>
      <c r="J2084">
        <v>20820000</v>
      </c>
      <c r="K2084">
        <v>284024832</v>
      </c>
      <c r="L2084">
        <v>119.244427</v>
      </c>
      <c r="M2084">
        <v>20820000</v>
      </c>
      <c r="N2084">
        <v>287793152</v>
      </c>
      <c r="O2084">
        <v>118.333178</v>
      </c>
      <c r="Q2084">
        <v>20820000</v>
      </c>
      <c r="R2084">
        <f t="shared" si="96"/>
        <v>286310400</v>
      </c>
      <c r="S2084">
        <f t="shared" si="97"/>
        <v>120.12239279999999</v>
      </c>
      <c r="T2084">
        <f t="shared" si="98"/>
        <v>286.31040000000002</v>
      </c>
    </row>
    <row r="2085" spans="1:20">
      <c r="A2085">
        <v>20830000</v>
      </c>
      <c r="B2085">
        <v>284368896</v>
      </c>
      <c r="C2085">
        <v>119.45704600000001</v>
      </c>
      <c r="D2085">
        <v>20830000</v>
      </c>
      <c r="E2085">
        <v>288022528</v>
      </c>
      <c r="F2085">
        <v>119.15232899999999</v>
      </c>
      <c r="G2085">
        <v>20830000</v>
      </c>
      <c r="H2085">
        <v>287342592</v>
      </c>
      <c r="I2085">
        <v>124.482799</v>
      </c>
      <c r="J2085">
        <v>20830000</v>
      </c>
      <c r="K2085">
        <v>284024832</v>
      </c>
      <c r="L2085">
        <v>119.26259899999999</v>
      </c>
      <c r="M2085">
        <v>20830000</v>
      </c>
      <c r="N2085">
        <v>287793152</v>
      </c>
      <c r="O2085">
        <v>118.35127300000001</v>
      </c>
      <c r="Q2085">
        <v>20830000</v>
      </c>
      <c r="R2085">
        <f t="shared" si="96"/>
        <v>286310400</v>
      </c>
      <c r="S2085">
        <f t="shared" si="97"/>
        <v>120.14120920000001</v>
      </c>
      <c r="T2085">
        <f t="shared" si="98"/>
        <v>286.31040000000002</v>
      </c>
    </row>
    <row r="2086" spans="1:20">
      <c r="A2086">
        <v>20840000</v>
      </c>
      <c r="B2086">
        <v>284368896</v>
      </c>
      <c r="C2086">
        <v>119.473947</v>
      </c>
      <c r="D2086">
        <v>20840000</v>
      </c>
      <c r="E2086">
        <v>288022528</v>
      </c>
      <c r="F2086">
        <v>119.169659</v>
      </c>
      <c r="G2086">
        <v>20840000</v>
      </c>
      <c r="H2086">
        <v>287342592</v>
      </c>
      <c r="I2086">
        <v>124.50173700000001</v>
      </c>
      <c r="J2086">
        <v>20840000</v>
      </c>
      <c r="K2086">
        <v>284024832</v>
      </c>
      <c r="L2086">
        <v>119.280157</v>
      </c>
      <c r="M2086">
        <v>20840000</v>
      </c>
      <c r="N2086">
        <v>287793152</v>
      </c>
      <c r="O2086">
        <v>118.368101</v>
      </c>
      <c r="Q2086">
        <v>20840000</v>
      </c>
      <c r="R2086">
        <f t="shared" si="96"/>
        <v>286310400</v>
      </c>
      <c r="S2086">
        <f t="shared" si="97"/>
        <v>120.15872019999999</v>
      </c>
      <c r="T2086">
        <f t="shared" si="98"/>
        <v>286.31040000000002</v>
      </c>
    </row>
    <row r="2087" spans="1:20">
      <c r="A2087">
        <v>20850000</v>
      </c>
      <c r="B2087">
        <v>284368896</v>
      </c>
      <c r="C2087">
        <v>119.492014</v>
      </c>
      <c r="D2087">
        <v>20850000</v>
      </c>
      <c r="E2087">
        <v>288022528</v>
      </c>
      <c r="F2087">
        <v>119.187789</v>
      </c>
      <c r="G2087">
        <v>20850000</v>
      </c>
      <c r="H2087">
        <v>287342592</v>
      </c>
      <c r="I2087">
        <v>124.52243</v>
      </c>
      <c r="J2087">
        <v>20850000</v>
      </c>
      <c r="K2087">
        <v>284024832</v>
      </c>
      <c r="L2087">
        <v>119.298096</v>
      </c>
      <c r="M2087">
        <v>20850000</v>
      </c>
      <c r="N2087">
        <v>287793152</v>
      </c>
      <c r="O2087">
        <v>118.385997</v>
      </c>
      <c r="Q2087">
        <v>20850000</v>
      </c>
      <c r="R2087">
        <f t="shared" si="96"/>
        <v>286310400</v>
      </c>
      <c r="S2087">
        <f t="shared" si="97"/>
        <v>120.17726519999999</v>
      </c>
      <c r="T2087">
        <f t="shared" si="98"/>
        <v>286.31040000000002</v>
      </c>
    </row>
    <row r="2088" spans="1:20">
      <c r="A2088">
        <v>20860000</v>
      </c>
      <c r="B2088">
        <v>284368896</v>
      </c>
      <c r="C2088">
        <v>119.525187</v>
      </c>
      <c r="D2088">
        <v>20860000</v>
      </c>
      <c r="E2088">
        <v>288022528</v>
      </c>
      <c r="F2088">
        <v>119.220878</v>
      </c>
      <c r="G2088">
        <v>20860000</v>
      </c>
      <c r="H2088">
        <v>287342592</v>
      </c>
      <c r="I2088">
        <v>124.560693</v>
      </c>
      <c r="J2088">
        <v>20860000</v>
      </c>
      <c r="K2088">
        <v>284024832</v>
      </c>
      <c r="L2088">
        <v>119.330868</v>
      </c>
      <c r="M2088">
        <v>20860000</v>
      </c>
      <c r="N2088">
        <v>287793152</v>
      </c>
      <c r="O2088">
        <v>118.418808</v>
      </c>
      <c r="Q2088">
        <v>20860000</v>
      </c>
      <c r="R2088">
        <f t="shared" si="96"/>
        <v>286310400</v>
      </c>
      <c r="S2088">
        <f t="shared" si="97"/>
        <v>120.2112868</v>
      </c>
      <c r="T2088">
        <f t="shared" si="98"/>
        <v>286.31040000000002</v>
      </c>
    </row>
    <row r="2089" spans="1:20">
      <c r="A2089">
        <v>20870000</v>
      </c>
      <c r="B2089">
        <v>284368896</v>
      </c>
      <c r="C2089">
        <v>119.55063</v>
      </c>
      <c r="D2089">
        <v>20870000</v>
      </c>
      <c r="E2089">
        <v>288047104</v>
      </c>
      <c r="F2089">
        <v>119.24744200000001</v>
      </c>
      <c r="G2089">
        <v>20870000</v>
      </c>
      <c r="H2089">
        <v>287342592</v>
      </c>
      <c r="I2089">
        <v>124.591353</v>
      </c>
      <c r="J2089">
        <v>20870000</v>
      </c>
      <c r="K2089">
        <v>284024832</v>
      </c>
      <c r="L2089">
        <v>119.356133</v>
      </c>
      <c r="M2089">
        <v>20870000</v>
      </c>
      <c r="N2089">
        <v>287793152</v>
      </c>
      <c r="O2089">
        <v>118.44632900000001</v>
      </c>
      <c r="Q2089">
        <v>20870000</v>
      </c>
      <c r="R2089">
        <f t="shared" si="96"/>
        <v>286315315.19999999</v>
      </c>
      <c r="S2089">
        <f t="shared" si="97"/>
        <v>120.23837739999999</v>
      </c>
      <c r="T2089">
        <f t="shared" si="98"/>
        <v>286.31531519999999</v>
      </c>
    </row>
    <row r="2090" spans="1:20">
      <c r="A2090">
        <v>20880000</v>
      </c>
      <c r="B2090">
        <v>284368896</v>
      </c>
      <c r="C2090">
        <v>119.56829399999999</v>
      </c>
      <c r="D2090">
        <v>20880000</v>
      </c>
      <c r="E2090">
        <v>288047104</v>
      </c>
      <c r="F2090">
        <v>119.26553</v>
      </c>
      <c r="G2090">
        <v>20880000</v>
      </c>
      <c r="H2090">
        <v>287342592</v>
      </c>
      <c r="I2090">
        <v>124.61215799999999</v>
      </c>
      <c r="J2090">
        <v>20880000</v>
      </c>
      <c r="K2090">
        <v>284024832</v>
      </c>
      <c r="L2090">
        <v>119.37374199999999</v>
      </c>
      <c r="M2090">
        <v>20880000</v>
      </c>
      <c r="N2090">
        <v>287793152</v>
      </c>
      <c r="O2090">
        <v>118.465987</v>
      </c>
      <c r="Q2090">
        <v>20880000</v>
      </c>
      <c r="R2090">
        <f t="shared" si="96"/>
        <v>286315315.19999999</v>
      </c>
      <c r="S2090">
        <f t="shared" si="97"/>
        <v>120.2571422</v>
      </c>
      <c r="T2090">
        <f t="shared" si="98"/>
        <v>286.31531519999999</v>
      </c>
    </row>
    <row r="2091" spans="1:20">
      <c r="A2091">
        <v>20890000</v>
      </c>
      <c r="B2091">
        <v>284368896</v>
      </c>
      <c r="C2091">
        <v>119.586361</v>
      </c>
      <c r="D2091">
        <v>20890000</v>
      </c>
      <c r="E2091">
        <v>288063488</v>
      </c>
      <c r="F2091">
        <v>119.28471500000001</v>
      </c>
      <c r="G2091">
        <v>20890000</v>
      </c>
      <c r="H2091">
        <v>287342592</v>
      </c>
      <c r="I2091">
        <v>124.633127</v>
      </c>
      <c r="J2091">
        <v>20890000</v>
      </c>
      <c r="K2091">
        <v>284041216</v>
      </c>
      <c r="L2091">
        <v>119.392526</v>
      </c>
      <c r="M2091">
        <v>20890000</v>
      </c>
      <c r="N2091">
        <v>287793152</v>
      </c>
      <c r="O2091">
        <v>118.484853</v>
      </c>
      <c r="Q2091">
        <v>20890000</v>
      </c>
      <c r="R2091">
        <f t="shared" si="96"/>
        <v>286321868.80000001</v>
      </c>
      <c r="S2091">
        <f t="shared" si="97"/>
        <v>120.27631640000001</v>
      </c>
      <c r="T2091">
        <f t="shared" si="98"/>
        <v>286.3218688</v>
      </c>
    </row>
    <row r="2092" spans="1:20">
      <c r="A2092">
        <v>20900000</v>
      </c>
      <c r="B2092">
        <v>284385280</v>
      </c>
      <c r="C2092">
        <v>119.629543</v>
      </c>
      <c r="D2092">
        <v>20900000</v>
      </c>
      <c r="E2092">
        <v>288063488</v>
      </c>
      <c r="F2092">
        <v>119.328496</v>
      </c>
      <c r="G2092">
        <v>20900000</v>
      </c>
      <c r="H2092">
        <v>287358976</v>
      </c>
      <c r="I2092">
        <v>124.68218</v>
      </c>
      <c r="J2092">
        <v>20900000</v>
      </c>
      <c r="K2092">
        <v>284041216</v>
      </c>
      <c r="L2092">
        <v>119.435947</v>
      </c>
      <c r="M2092">
        <v>20900000</v>
      </c>
      <c r="N2092">
        <v>287809536</v>
      </c>
      <c r="O2092">
        <v>118.52817400000001</v>
      </c>
      <c r="Q2092">
        <v>20900000</v>
      </c>
      <c r="R2092">
        <f t="shared" si="96"/>
        <v>286331699.19999999</v>
      </c>
      <c r="S2092">
        <f t="shared" si="97"/>
        <v>120.32086799999999</v>
      </c>
      <c r="T2092">
        <f t="shared" si="98"/>
        <v>286.3316992</v>
      </c>
    </row>
    <row r="2093" spans="1:20">
      <c r="A2093">
        <v>20910000</v>
      </c>
      <c r="B2093">
        <v>284385280</v>
      </c>
      <c r="C2093">
        <v>119.651236</v>
      </c>
      <c r="D2093">
        <v>20910000</v>
      </c>
      <c r="E2093">
        <v>288063488</v>
      </c>
      <c r="F2093">
        <v>119.35006799999999</v>
      </c>
      <c r="G2093">
        <v>20910000</v>
      </c>
      <c r="H2093">
        <v>287358976</v>
      </c>
      <c r="I2093">
        <v>124.705607</v>
      </c>
      <c r="J2093">
        <v>20910000</v>
      </c>
      <c r="K2093">
        <v>284041216</v>
      </c>
      <c r="L2093">
        <v>119.457528</v>
      </c>
      <c r="M2093">
        <v>20910000</v>
      </c>
      <c r="N2093">
        <v>287809536</v>
      </c>
      <c r="O2093">
        <v>118.549447</v>
      </c>
      <c r="Q2093">
        <v>20910000</v>
      </c>
      <c r="R2093">
        <f t="shared" si="96"/>
        <v>286331699.19999999</v>
      </c>
      <c r="S2093">
        <f t="shared" si="97"/>
        <v>120.3427772</v>
      </c>
      <c r="T2093">
        <f t="shared" si="98"/>
        <v>286.3316992</v>
      </c>
    </row>
    <row r="2094" spans="1:20">
      <c r="A2094">
        <v>20920000</v>
      </c>
      <c r="B2094">
        <v>284385280</v>
      </c>
      <c r="C2094">
        <v>119.68446</v>
      </c>
      <c r="D2094">
        <v>20920000</v>
      </c>
      <c r="E2094">
        <v>288063488</v>
      </c>
      <c r="F2094">
        <v>119.383561</v>
      </c>
      <c r="G2094">
        <v>20920000</v>
      </c>
      <c r="H2094">
        <v>287358976</v>
      </c>
      <c r="I2094">
        <v>124.741963</v>
      </c>
      <c r="J2094">
        <v>20920000</v>
      </c>
      <c r="K2094">
        <v>284041216</v>
      </c>
      <c r="L2094">
        <v>119.49079500000001</v>
      </c>
      <c r="M2094">
        <v>20920000</v>
      </c>
      <c r="N2094">
        <v>287809536</v>
      </c>
      <c r="O2094">
        <v>118.582516</v>
      </c>
      <c r="Q2094">
        <v>20920000</v>
      </c>
      <c r="R2094">
        <f t="shared" si="96"/>
        <v>286331699.19999999</v>
      </c>
      <c r="S2094">
        <f t="shared" si="97"/>
        <v>120.37665899999999</v>
      </c>
      <c r="T2094">
        <f t="shared" si="98"/>
        <v>286.3316992</v>
      </c>
    </row>
    <row r="2095" spans="1:20">
      <c r="A2095">
        <v>20930000</v>
      </c>
      <c r="B2095">
        <v>284385280</v>
      </c>
      <c r="C2095">
        <v>119.704612</v>
      </c>
      <c r="D2095">
        <v>20930000</v>
      </c>
      <c r="E2095">
        <v>288063488</v>
      </c>
      <c r="F2095">
        <v>119.404054</v>
      </c>
      <c r="G2095">
        <v>20930000</v>
      </c>
      <c r="H2095">
        <v>287358976</v>
      </c>
      <c r="I2095">
        <v>124.766666</v>
      </c>
      <c r="J2095">
        <v>20930000</v>
      </c>
      <c r="K2095">
        <v>284041216</v>
      </c>
      <c r="L2095">
        <v>119.51053400000001</v>
      </c>
      <c r="M2095">
        <v>20930000</v>
      </c>
      <c r="N2095">
        <v>287809536</v>
      </c>
      <c r="O2095">
        <v>118.602172</v>
      </c>
      <c r="Q2095">
        <v>20930000</v>
      </c>
      <c r="R2095">
        <f t="shared" si="96"/>
        <v>286331699.19999999</v>
      </c>
      <c r="S2095">
        <f t="shared" si="97"/>
        <v>120.39760759999999</v>
      </c>
      <c r="T2095">
        <f t="shared" si="98"/>
        <v>286.3316992</v>
      </c>
    </row>
    <row r="2096" spans="1:20">
      <c r="A2096">
        <v>20940000</v>
      </c>
      <c r="B2096">
        <v>284385280</v>
      </c>
      <c r="C2096">
        <v>119.724255</v>
      </c>
      <c r="D2096">
        <v>20940000</v>
      </c>
      <c r="E2096">
        <v>288063488</v>
      </c>
      <c r="F2096">
        <v>119.42443</v>
      </c>
      <c r="G2096">
        <v>20940000</v>
      </c>
      <c r="H2096">
        <v>287358976</v>
      </c>
      <c r="I2096">
        <v>124.796324</v>
      </c>
      <c r="J2096">
        <v>20940000</v>
      </c>
      <c r="K2096">
        <v>284041216</v>
      </c>
      <c r="L2096">
        <v>119.530304</v>
      </c>
      <c r="M2096">
        <v>20940000</v>
      </c>
      <c r="N2096">
        <v>287809536</v>
      </c>
      <c r="O2096">
        <v>118.62151</v>
      </c>
      <c r="Q2096">
        <v>20940000</v>
      </c>
      <c r="R2096">
        <f t="shared" si="96"/>
        <v>286331699.19999999</v>
      </c>
      <c r="S2096">
        <f t="shared" si="97"/>
        <v>120.41936460000002</v>
      </c>
      <c r="T2096">
        <f t="shared" si="98"/>
        <v>286.3316992</v>
      </c>
    </row>
    <row r="2097" spans="1:20">
      <c r="A2097">
        <v>20950000</v>
      </c>
      <c r="B2097">
        <v>284385280</v>
      </c>
      <c r="C2097">
        <v>119.74620299999999</v>
      </c>
      <c r="D2097">
        <v>20950000</v>
      </c>
      <c r="E2097">
        <v>288063488</v>
      </c>
      <c r="F2097">
        <v>119.445847</v>
      </c>
      <c r="G2097">
        <v>20950000</v>
      </c>
      <c r="H2097">
        <v>287358976</v>
      </c>
      <c r="I2097">
        <v>124.829525</v>
      </c>
      <c r="J2097">
        <v>20950000</v>
      </c>
      <c r="K2097">
        <v>284041216</v>
      </c>
      <c r="L2097">
        <v>119.551783</v>
      </c>
      <c r="M2097">
        <v>20950000</v>
      </c>
      <c r="N2097">
        <v>287809536</v>
      </c>
      <c r="O2097">
        <v>118.642758</v>
      </c>
      <c r="Q2097">
        <v>20950000</v>
      </c>
      <c r="R2097">
        <f t="shared" si="96"/>
        <v>286331699.19999999</v>
      </c>
      <c r="S2097">
        <f t="shared" si="97"/>
        <v>120.44322319999999</v>
      </c>
      <c r="T2097">
        <f t="shared" si="98"/>
        <v>286.3316992</v>
      </c>
    </row>
    <row r="2098" spans="1:20">
      <c r="A2098">
        <v>20960000</v>
      </c>
      <c r="B2098">
        <v>284368896</v>
      </c>
      <c r="C2098">
        <v>119.848814</v>
      </c>
      <c r="D2098">
        <v>20960000</v>
      </c>
      <c r="E2098">
        <v>288047104</v>
      </c>
      <c r="F2098">
        <v>119.547005</v>
      </c>
      <c r="G2098">
        <v>20960000</v>
      </c>
      <c r="H2098">
        <v>287342592</v>
      </c>
      <c r="I2098">
        <v>124.951013</v>
      </c>
      <c r="J2098">
        <v>20960000</v>
      </c>
      <c r="K2098">
        <v>284024832</v>
      </c>
      <c r="L2098">
        <v>119.65222799999999</v>
      </c>
      <c r="M2098">
        <v>20960000</v>
      </c>
      <c r="N2098">
        <v>287830016</v>
      </c>
      <c r="O2098">
        <v>118.744506</v>
      </c>
      <c r="Q2098">
        <v>20960000</v>
      </c>
      <c r="R2098">
        <f t="shared" si="96"/>
        <v>286322688</v>
      </c>
      <c r="S2098">
        <f t="shared" si="97"/>
        <v>120.54871319999999</v>
      </c>
      <c r="T2098">
        <f t="shared" si="98"/>
        <v>286.32268800000003</v>
      </c>
    </row>
    <row r="2099" spans="1:20">
      <c r="A2099">
        <v>20970000</v>
      </c>
      <c r="B2099">
        <v>284368896</v>
      </c>
      <c r="C2099">
        <v>119.95819</v>
      </c>
      <c r="D2099">
        <v>20970000</v>
      </c>
      <c r="E2099">
        <v>288047104</v>
      </c>
      <c r="F2099">
        <v>119.65162100000001</v>
      </c>
      <c r="G2099">
        <v>20970000</v>
      </c>
      <c r="H2099">
        <v>287342592</v>
      </c>
      <c r="I2099">
        <v>125.077817</v>
      </c>
      <c r="J2099">
        <v>20970000</v>
      </c>
      <c r="K2099">
        <v>284024832</v>
      </c>
      <c r="L2099">
        <v>119.756558</v>
      </c>
      <c r="M2099">
        <v>20970000</v>
      </c>
      <c r="N2099">
        <v>287830016</v>
      </c>
      <c r="O2099">
        <v>118.848356</v>
      </c>
      <c r="Q2099">
        <v>20970000</v>
      </c>
      <c r="R2099">
        <f t="shared" si="96"/>
        <v>286322688</v>
      </c>
      <c r="S2099">
        <f t="shared" si="97"/>
        <v>120.6585084</v>
      </c>
      <c r="T2099">
        <f t="shared" si="98"/>
        <v>286.32268800000003</v>
      </c>
    </row>
    <row r="2100" spans="1:20">
      <c r="A2100">
        <v>20980000</v>
      </c>
      <c r="B2100">
        <v>284368896</v>
      </c>
      <c r="C2100">
        <v>120.06299199999999</v>
      </c>
      <c r="D2100">
        <v>20980000</v>
      </c>
      <c r="E2100">
        <v>288047104</v>
      </c>
      <c r="F2100">
        <v>119.754254</v>
      </c>
      <c r="G2100">
        <v>20980000</v>
      </c>
      <c r="H2100">
        <v>287342592</v>
      </c>
      <c r="I2100">
        <v>125.20262200000001</v>
      </c>
      <c r="J2100">
        <v>20980000</v>
      </c>
      <c r="K2100">
        <v>284024832</v>
      </c>
      <c r="L2100">
        <v>119.858659</v>
      </c>
      <c r="M2100">
        <v>20980000</v>
      </c>
      <c r="N2100">
        <v>287817728</v>
      </c>
      <c r="O2100">
        <v>118.95445599999999</v>
      </c>
      <c r="Q2100">
        <v>20980000</v>
      </c>
      <c r="R2100">
        <f t="shared" si="96"/>
        <v>286320230.39999998</v>
      </c>
      <c r="S2100">
        <f t="shared" si="97"/>
        <v>120.7665966</v>
      </c>
      <c r="T2100">
        <f t="shared" si="98"/>
        <v>286.32023039999996</v>
      </c>
    </row>
    <row r="2101" spans="1:20">
      <c r="A2101">
        <v>20990000</v>
      </c>
      <c r="B2101">
        <v>284368896</v>
      </c>
      <c r="C2101">
        <v>120.183927</v>
      </c>
      <c r="D2101">
        <v>20990000</v>
      </c>
      <c r="E2101">
        <v>288047104</v>
      </c>
      <c r="F2101">
        <v>119.875095</v>
      </c>
      <c r="G2101">
        <v>20990000</v>
      </c>
      <c r="H2101">
        <v>287358976</v>
      </c>
      <c r="I2101">
        <v>125.34007200000001</v>
      </c>
      <c r="J2101">
        <v>20990000</v>
      </c>
      <c r="K2101">
        <v>284045312</v>
      </c>
      <c r="L2101">
        <v>119.98267300000001</v>
      </c>
      <c r="M2101">
        <v>20990000</v>
      </c>
      <c r="N2101">
        <v>287821824</v>
      </c>
      <c r="O2101">
        <v>119.074006</v>
      </c>
      <c r="Q2101">
        <v>20990000</v>
      </c>
      <c r="R2101">
        <f t="shared" si="96"/>
        <v>286328422.39999998</v>
      </c>
      <c r="S2101">
        <f t="shared" si="97"/>
        <v>120.89115459999998</v>
      </c>
      <c r="T2101">
        <f t="shared" si="98"/>
        <v>286.32842239999997</v>
      </c>
    </row>
    <row r="2102" spans="1:20">
      <c r="A2102">
        <v>21000000</v>
      </c>
      <c r="B2102">
        <v>284385280</v>
      </c>
      <c r="C2102">
        <v>120.23034800000001</v>
      </c>
      <c r="D2102">
        <v>21000000</v>
      </c>
      <c r="E2102">
        <v>288047104</v>
      </c>
      <c r="F2102">
        <v>119.919926</v>
      </c>
      <c r="G2102">
        <v>21000000</v>
      </c>
      <c r="H2102">
        <v>287358976</v>
      </c>
      <c r="I2102">
        <v>125.388024</v>
      </c>
      <c r="J2102">
        <v>21000000</v>
      </c>
      <c r="K2102">
        <v>284045312</v>
      </c>
      <c r="L2102">
        <v>120.02999699999999</v>
      </c>
      <c r="M2102">
        <v>21000000</v>
      </c>
      <c r="N2102">
        <v>287825920</v>
      </c>
      <c r="O2102">
        <v>119.11836700000001</v>
      </c>
      <c r="Q2102">
        <v>21000000</v>
      </c>
      <c r="R2102">
        <f t="shared" si="96"/>
        <v>286332518.39999998</v>
      </c>
      <c r="S2102">
        <f t="shared" si="97"/>
        <v>120.93733240000002</v>
      </c>
      <c r="T2102">
        <f t="shared" si="98"/>
        <v>286.33251839999997</v>
      </c>
    </row>
    <row r="2103" spans="1:20">
      <c r="A2103">
        <v>21010000</v>
      </c>
      <c r="B2103">
        <v>284385280</v>
      </c>
      <c r="C2103">
        <v>120.262196</v>
      </c>
      <c r="D2103">
        <v>21010000</v>
      </c>
      <c r="E2103">
        <v>288047104</v>
      </c>
      <c r="F2103">
        <v>119.951313</v>
      </c>
      <c r="G2103">
        <v>21010000</v>
      </c>
      <c r="H2103">
        <v>287358976</v>
      </c>
      <c r="I2103">
        <v>125.42162399999999</v>
      </c>
      <c r="J2103">
        <v>21010000</v>
      </c>
      <c r="K2103">
        <v>284045312</v>
      </c>
      <c r="L2103">
        <v>120.06140499999999</v>
      </c>
      <c r="M2103">
        <v>21010000</v>
      </c>
      <c r="N2103">
        <v>287842304</v>
      </c>
      <c r="O2103">
        <v>119.14927</v>
      </c>
      <c r="Q2103">
        <v>21010000</v>
      </c>
      <c r="R2103">
        <f t="shared" si="96"/>
        <v>286335795.19999999</v>
      </c>
      <c r="S2103">
        <f t="shared" si="97"/>
        <v>120.96916160000001</v>
      </c>
      <c r="T2103">
        <f t="shared" si="98"/>
        <v>286.33579520000001</v>
      </c>
    </row>
    <row r="2104" spans="1:20">
      <c r="A2104">
        <v>21020000</v>
      </c>
      <c r="B2104">
        <v>284385280</v>
      </c>
      <c r="C2104">
        <v>120.291206</v>
      </c>
      <c r="D2104">
        <v>21020000</v>
      </c>
      <c r="E2104">
        <v>288047104</v>
      </c>
      <c r="F2104">
        <v>119.980097</v>
      </c>
      <c r="G2104">
        <v>21020000</v>
      </c>
      <c r="H2104">
        <v>287358976</v>
      </c>
      <c r="I2104">
        <v>125.453929</v>
      </c>
      <c r="J2104">
        <v>21020000</v>
      </c>
      <c r="K2104">
        <v>284045312</v>
      </c>
      <c r="L2104">
        <v>120.090506</v>
      </c>
      <c r="M2104">
        <v>21020000</v>
      </c>
      <c r="N2104">
        <v>287850496</v>
      </c>
      <c r="O2104">
        <v>119.17780399999999</v>
      </c>
      <c r="Q2104">
        <v>21020000</v>
      </c>
      <c r="R2104">
        <f t="shared" si="96"/>
        <v>286337433.60000002</v>
      </c>
      <c r="S2104">
        <f t="shared" si="97"/>
        <v>120.99870840000001</v>
      </c>
      <c r="T2104">
        <f t="shared" si="98"/>
        <v>286.3374336</v>
      </c>
    </row>
    <row r="2105" spans="1:20">
      <c r="A2105">
        <v>21030000</v>
      </c>
      <c r="B2105">
        <v>284385280</v>
      </c>
      <c r="C2105">
        <v>120.313102</v>
      </c>
      <c r="D2105">
        <v>21030000</v>
      </c>
      <c r="E2105">
        <v>288047104</v>
      </c>
      <c r="F2105">
        <v>120.00191</v>
      </c>
      <c r="G2105">
        <v>21030000</v>
      </c>
      <c r="H2105">
        <v>287358976</v>
      </c>
      <c r="I2105">
        <v>125.477957</v>
      </c>
      <c r="J2105">
        <v>21030000</v>
      </c>
      <c r="K2105">
        <v>284045312</v>
      </c>
      <c r="L2105">
        <v>120.11229899999999</v>
      </c>
      <c r="M2105">
        <v>21030000</v>
      </c>
      <c r="N2105">
        <v>287862784</v>
      </c>
      <c r="O2105">
        <v>119.199315</v>
      </c>
      <c r="Q2105">
        <v>21030000</v>
      </c>
      <c r="R2105">
        <f t="shared" si="96"/>
        <v>286339891.19999999</v>
      </c>
      <c r="S2105">
        <f t="shared" si="97"/>
        <v>121.02091659999999</v>
      </c>
      <c r="T2105">
        <f t="shared" si="98"/>
        <v>286.33989120000001</v>
      </c>
    </row>
    <row r="2106" spans="1:20">
      <c r="A2106">
        <v>21040000</v>
      </c>
      <c r="B2106">
        <v>284385280</v>
      </c>
      <c r="C2106">
        <v>120.341172</v>
      </c>
      <c r="D2106">
        <v>21040000</v>
      </c>
      <c r="E2106">
        <v>288047104</v>
      </c>
      <c r="F2106">
        <v>120.030045</v>
      </c>
      <c r="G2106">
        <v>21040000</v>
      </c>
      <c r="H2106">
        <v>287358976</v>
      </c>
      <c r="I2106">
        <v>125.50791599999999</v>
      </c>
      <c r="J2106">
        <v>21040000</v>
      </c>
      <c r="K2106">
        <v>284045312</v>
      </c>
      <c r="L2106">
        <v>120.140332</v>
      </c>
      <c r="M2106">
        <v>21040000</v>
      </c>
      <c r="N2106">
        <v>287875072</v>
      </c>
      <c r="O2106">
        <v>119.227491</v>
      </c>
      <c r="Q2106">
        <v>21040000</v>
      </c>
      <c r="R2106">
        <f t="shared" si="96"/>
        <v>286342348.80000001</v>
      </c>
      <c r="S2106">
        <f t="shared" si="97"/>
        <v>121.04939120000002</v>
      </c>
      <c r="T2106">
        <f t="shared" si="98"/>
        <v>286.34234880000002</v>
      </c>
    </row>
    <row r="2107" spans="1:20">
      <c r="A2107">
        <v>21050000</v>
      </c>
      <c r="B2107">
        <v>284385280</v>
      </c>
      <c r="C2107">
        <v>120.373672</v>
      </c>
      <c r="D2107">
        <v>21050000</v>
      </c>
      <c r="E2107">
        <v>288047104</v>
      </c>
      <c r="F2107">
        <v>120.060975</v>
      </c>
      <c r="G2107">
        <v>21050000</v>
      </c>
      <c r="H2107">
        <v>287358976</v>
      </c>
      <c r="I2107">
        <v>125.543931</v>
      </c>
      <c r="J2107">
        <v>21050000</v>
      </c>
      <c r="K2107">
        <v>284045312</v>
      </c>
      <c r="L2107">
        <v>120.171651</v>
      </c>
      <c r="M2107">
        <v>21050000</v>
      </c>
      <c r="N2107">
        <v>287875072</v>
      </c>
      <c r="O2107">
        <v>119.258628</v>
      </c>
      <c r="Q2107">
        <v>21050000</v>
      </c>
      <c r="R2107">
        <f t="shared" si="96"/>
        <v>286342348.80000001</v>
      </c>
      <c r="S2107">
        <f t="shared" si="97"/>
        <v>121.08177140000001</v>
      </c>
      <c r="T2107">
        <f t="shared" si="98"/>
        <v>286.34234880000002</v>
      </c>
    </row>
    <row r="2108" spans="1:20">
      <c r="A2108">
        <v>21060000</v>
      </c>
      <c r="B2108">
        <v>284401664</v>
      </c>
      <c r="C2108">
        <v>120.408708</v>
      </c>
      <c r="D2108">
        <v>21060000</v>
      </c>
      <c r="E2108">
        <v>288063488</v>
      </c>
      <c r="F2108">
        <v>120.096001</v>
      </c>
      <c r="G2108">
        <v>21060000</v>
      </c>
      <c r="H2108">
        <v>287375360</v>
      </c>
      <c r="I2108">
        <v>125.582354</v>
      </c>
      <c r="J2108">
        <v>21060000</v>
      </c>
      <c r="K2108">
        <v>284061696</v>
      </c>
      <c r="L2108">
        <v>120.206726</v>
      </c>
      <c r="M2108">
        <v>21060000</v>
      </c>
      <c r="N2108">
        <v>288165888</v>
      </c>
      <c r="O2108">
        <v>119.293041</v>
      </c>
      <c r="Q2108">
        <v>21060000</v>
      </c>
      <c r="R2108">
        <f t="shared" si="96"/>
        <v>286413619.19999999</v>
      </c>
      <c r="S2108">
        <f t="shared" si="97"/>
        <v>121.11736599999999</v>
      </c>
      <c r="T2108">
        <f t="shared" si="98"/>
        <v>286.41361919999997</v>
      </c>
    </row>
    <row r="2109" spans="1:20">
      <c r="A2109">
        <v>21070000</v>
      </c>
      <c r="B2109">
        <v>284401664</v>
      </c>
      <c r="C2109">
        <v>120.46371499999999</v>
      </c>
      <c r="D2109">
        <v>21070000</v>
      </c>
      <c r="E2109">
        <v>288063488</v>
      </c>
      <c r="F2109">
        <v>120.15384400000001</v>
      </c>
      <c r="G2109">
        <v>21070000</v>
      </c>
      <c r="H2109">
        <v>287375360</v>
      </c>
      <c r="I2109">
        <v>125.640412</v>
      </c>
      <c r="J2109">
        <v>21070000</v>
      </c>
      <c r="K2109">
        <v>284061696</v>
      </c>
      <c r="L2109">
        <v>120.263023</v>
      </c>
      <c r="M2109">
        <v>21070000</v>
      </c>
      <c r="N2109">
        <v>288165888</v>
      </c>
      <c r="O2109">
        <v>119.347077</v>
      </c>
      <c r="Q2109">
        <v>21070000</v>
      </c>
      <c r="R2109">
        <f t="shared" si="96"/>
        <v>286413619.19999999</v>
      </c>
      <c r="S2109">
        <f t="shared" si="97"/>
        <v>121.1736142</v>
      </c>
      <c r="T2109">
        <f t="shared" si="98"/>
        <v>286.41361919999997</v>
      </c>
    </row>
    <row r="2110" spans="1:20">
      <c r="A2110">
        <v>21080000</v>
      </c>
      <c r="B2110">
        <v>284401664</v>
      </c>
      <c r="C2110">
        <v>120.50678000000001</v>
      </c>
      <c r="D2110">
        <v>21080000</v>
      </c>
      <c r="E2110">
        <v>288063488</v>
      </c>
      <c r="F2110">
        <v>120.19983999999999</v>
      </c>
      <c r="G2110">
        <v>21080000</v>
      </c>
      <c r="H2110">
        <v>287375360</v>
      </c>
      <c r="I2110">
        <v>125.685954</v>
      </c>
      <c r="J2110">
        <v>21080000</v>
      </c>
      <c r="K2110">
        <v>284061696</v>
      </c>
      <c r="L2110">
        <v>120.306197</v>
      </c>
      <c r="M2110">
        <v>21080000</v>
      </c>
      <c r="N2110">
        <v>288165888</v>
      </c>
      <c r="O2110">
        <v>119.389415</v>
      </c>
      <c r="Q2110">
        <v>21080000</v>
      </c>
      <c r="R2110">
        <f t="shared" si="96"/>
        <v>286413619.19999999</v>
      </c>
      <c r="S2110">
        <f t="shared" si="97"/>
        <v>121.21763719999998</v>
      </c>
      <c r="T2110">
        <f t="shared" si="98"/>
        <v>286.41361919999997</v>
      </c>
    </row>
    <row r="2111" spans="1:20">
      <c r="A2111">
        <v>21090000</v>
      </c>
      <c r="B2111">
        <v>284385280</v>
      </c>
      <c r="C2111">
        <v>120.539907</v>
      </c>
      <c r="D2111">
        <v>21090000</v>
      </c>
      <c r="E2111">
        <v>288063488</v>
      </c>
      <c r="F2111">
        <v>120.233597</v>
      </c>
      <c r="G2111">
        <v>21090000</v>
      </c>
      <c r="H2111">
        <v>287358976</v>
      </c>
      <c r="I2111">
        <v>125.720303</v>
      </c>
      <c r="J2111">
        <v>21090000</v>
      </c>
      <c r="K2111">
        <v>284045312</v>
      </c>
      <c r="L2111">
        <v>120.338399</v>
      </c>
      <c r="M2111">
        <v>21090000</v>
      </c>
      <c r="N2111">
        <v>288149504</v>
      </c>
      <c r="O2111">
        <v>119.421313</v>
      </c>
      <c r="Q2111">
        <v>21090000</v>
      </c>
      <c r="R2111">
        <f t="shared" si="96"/>
        <v>286400512</v>
      </c>
      <c r="S2111">
        <f t="shared" si="97"/>
        <v>121.2507038</v>
      </c>
      <c r="T2111">
        <f t="shared" si="98"/>
        <v>286.40051199999999</v>
      </c>
    </row>
    <row r="2112" spans="1:20">
      <c r="A2112">
        <v>21100000</v>
      </c>
      <c r="B2112">
        <v>284385280</v>
      </c>
      <c r="C2112">
        <v>120.572148</v>
      </c>
      <c r="D2112">
        <v>21100000</v>
      </c>
      <c r="E2112">
        <v>288063488</v>
      </c>
      <c r="F2112">
        <v>120.266284</v>
      </c>
      <c r="G2112">
        <v>21100000</v>
      </c>
      <c r="H2112">
        <v>287358976</v>
      </c>
      <c r="I2112">
        <v>125.754879</v>
      </c>
      <c r="J2112">
        <v>21100000</v>
      </c>
      <c r="K2112">
        <v>284045312</v>
      </c>
      <c r="L2112">
        <v>120.370442</v>
      </c>
      <c r="M2112">
        <v>21100000</v>
      </c>
      <c r="N2112">
        <v>288149504</v>
      </c>
      <c r="O2112">
        <v>119.45407299999999</v>
      </c>
      <c r="Q2112">
        <v>21100000</v>
      </c>
      <c r="R2112">
        <f t="shared" si="96"/>
        <v>286400512</v>
      </c>
      <c r="S2112">
        <f t="shared" si="97"/>
        <v>121.2835652</v>
      </c>
      <c r="T2112">
        <f t="shared" si="98"/>
        <v>286.40051199999999</v>
      </c>
    </row>
    <row r="2113" spans="1:20">
      <c r="A2113">
        <v>21110000</v>
      </c>
      <c r="B2113">
        <v>284385280</v>
      </c>
      <c r="C2113">
        <v>120.61019</v>
      </c>
      <c r="D2113">
        <v>21110000</v>
      </c>
      <c r="E2113">
        <v>288063488</v>
      </c>
      <c r="F2113">
        <v>120.30560199999999</v>
      </c>
      <c r="G2113">
        <v>21110000</v>
      </c>
      <c r="H2113">
        <v>287358976</v>
      </c>
      <c r="I2113">
        <v>125.799504</v>
      </c>
      <c r="J2113">
        <v>21110000</v>
      </c>
      <c r="K2113">
        <v>284045312</v>
      </c>
      <c r="L2113">
        <v>120.40870099999999</v>
      </c>
      <c r="M2113">
        <v>21110000</v>
      </c>
      <c r="N2113">
        <v>288149504</v>
      </c>
      <c r="O2113">
        <v>119.494618</v>
      </c>
      <c r="Q2113">
        <v>21110000</v>
      </c>
      <c r="R2113">
        <f t="shared" si="96"/>
        <v>286400512</v>
      </c>
      <c r="S2113">
        <f t="shared" si="97"/>
        <v>121.32372300000002</v>
      </c>
      <c r="T2113">
        <f t="shared" si="98"/>
        <v>286.40051199999999</v>
      </c>
    </row>
    <row r="2114" spans="1:20">
      <c r="A2114">
        <v>21120000</v>
      </c>
      <c r="B2114">
        <v>284385280</v>
      </c>
      <c r="C2114">
        <v>120.641684</v>
      </c>
      <c r="D2114">
        <v>21120000</v>
      </c>
      <c r="E2114">
        <v>288063488</v>
      </c>
      <c r="F2114">
        <v>120.337188</v>
      </c>
      <c r="G2114">
        <v>21120000</v>
      </c>
      <c r="H2114">
        <v>287358976</v>
      </c>
      <c r="I2114">
        <v>125.842281</v>
      </c>
      <c r="J2114">
        <v>21120000</v>
      </c>
      <c r="K2114">
        <v>284045312</v>
      </c>
      <c r="L2114">
        <v>120.440029</v>
      </c>
      <c r="M2114">
        <v>21120000</v>
      </c>
      <c r="N2114">
        <v>288149504</v>
      </c>
      <c r="O2114">
        <v>119.52617600000001</v>
      </c>
      <c r="Q2114">
        <v>21120000</v>
      </c>
      <c r="R2114">
        <f t="shared" si="96"/>
        <v>286400512</v>
      </c>
      <c r="S2114">
        <f t="shared" si="97"/>
        <v>121.35747159999998</v>
      </c>
      <c r="T2114">
        <f t="shared" si="98"/>
        <v>286.40051199999999</v>
      </c>
    </row>
    <row r="2115" spans="1:20">
      <c r="A2115">
        <v>21130000</v>
      </c>
      <c r="B2115">
        <v>284385280</v>
      </c>
      <c r="C2115">
        <v>120.665936</v>
      </c>
      <c r="D2115">
        <v>21130000</v>
      </c>
      <c r="E2115">
        <v>288063488</v>
      </c>
      <c r="F2115">
        <v>120.363208</v>
      </c>
      <c r="G2115">
        <v>21130000</v>
      </c>
      <c r="H2115">
        <v>287358976</v>
      </c>
      <c r="I2115">
        <v>125.881315</v>
      </c>
      <c r="J2115">
        <v>21130000</v>
      </c>
      <c r="K2115">
        <v>284045312</v>
      </c>
      <c r="L2115">
        <v>120.464156</v>
      </c>
      <c r="M2115">
        <v>21130000</v>
      </c>
      <c r="N2115">
        <v>288149504</v>
      </c>
      <c r="O2115">
        <v>119.550392</v>
      </c>
      <c r="Q2115">
        <v>21130000</v>
      </c>
      <c r="R2115">
        <f t="shared" si="96"/>
        <v>286400512</v>
      </c>
      <c r="S2115">
        <f t="shared" si="97"/>
        <v>121.38500140000001</v>
      </c>
      <c r="T2115">
        <f t="shared" si="98"/>
        <v>286.40051199999999</v>
      </c>
    </row>
    <row r="2116" spans="1:20">
      <c r="A2116">
        <v>21140000</v>
      </c>
      <c r="B2116">
        <v>284385280</v>
      </c>
      <c r="C2116">
        <v>120.70556500000001</v>
      </c>
      <c r="D2116">
        <v>21140000</v>
      </c>
      <c r="E2116">
        <v>288063488</v>
      </c>
      <c r="F2116">
        <v>120.40463</v>
      </c>
      <c r="G2116">
        <v>21140000</v>
      </c>
      <c r="H2116">
        <v>287358976</v>
      </c>
      <c r="I2116">
        <v>125.95391499999999</v>
      </c>
      <c r="J2116">
        <v>21140000</v>
      </c>
      <c r="K2116">
        <v>284045312</v>
      </c>
      <c r="L2116">
        <v>120.50384200000001</v>
      </c>
      <c r="M2116">
        <v>21140000</v>
      </c>
      <c r="N2116">
        <v>288149504</v>
      </c>
      <c r="O2116">
        <v>119.59005000000001</v>
      </c>
      <c r="Q2116">
        <v>21140000</v>
      </c>
      <c r="R2116">
        <f t="shared" ref="R2116:R2179" si="99">AVERAGE(B2116,E2116,H2116,K2116,N2116)</f>
        <v>286400512</v>
      </c>
      <c r="S2116">
        <f t="shared" ref="S2116:S2179" si="100">AVERAGE(C2116,F2116,I2116,L2116,O2116)</f>
        <v>121.43160040000001</v>
      </c>
      <c r="T2116">
        <f t="shared" ref="T2116:T2179" si="101">R2116/1000000</f>
        <v>286.40051199999999</v>
      </c>
    </row>
    <row r="2117" spans="1:20">
      <c r="A2117">
        <v>21150000</v>
      </c>
      <c r="B2117">
        <v>284385280</v>
      </c>
      <c r="C2117">
        <v>120.74161599999999</v>
      </c>
      <c r="D2117">
        <v>21150000</v>
      </c>
      <c r="E2117">
        <v>288063488</v>
      </c>
      <c r="F2117">
        <v>120.44216900000001</v>
      </c>
      <c r="G2117">
        <v>21150000</v>
      </c>
      <c r="H2117">
        <v>287358976</v>
      </c>
      <c r="I2117">
        <v>126.011281</v>
      </c>
      <c r="J2117">
        <v>21150000</v>
      </c>
      <c r="K2117">
        <v>284045312</v>
      </c>
      <c r="L2117">
        <v>120.539843</v>
      </c>
      <c r="M2117">
        <v>21150000</v>
      </c>
      <c r="N2117">
        <v>288149504</v>
      </c>
      <c r="O2117">
        <v>119.62593</v>
      </c>
      <c r="Q2117">
        <v>21150000</v>
      </c>
      <c r="R2117">
        <f t="shared" si="99"/>
        <v>286400512</v>
      </c>
      <c r="S2117">
        <f t="shared" si="100"/>
        <v>121.47216780000001</v>
      </c>
      <c r="T2117">
        <f t="shared" si="101"/>
        <v>286.40051199999999</v>
      </c>
    </row>
    <row r="2118" spans="1:20">
      <c r="A2118">
        <v>21160000</v>
      </c>
      <c r="B2118">
        <v>284385280</v>
      </c>
      <c r="C2118">
        <v>120.773329</v>
      </c>
      <c r="D2118">
        <v>21160000</v>
      </c>
      <c r="E2118">
        <v>288063488</v>
      </c>
      <c r="F2118">
        <v>120.474975</v>
      </c>
      <c r="G2118">
        <v>21160000</v>
      </c>
      <c r="H2118">
        <v>287358976</v>
      </c>
      <c r="I2118">
        <v>126.047883</v>
      </c>
      <c r="J2118">
        <v>21160000</v>
      </c>
      <c r="K2118">
        <v>284045312</v>
      </c>
      <c r="L2118">
        <v>120.571198</v>
      </c>
      <c r="M2118">
        <v>21160000</v>
      </c>
      <c r="N2118">
        <v>288149504</v>
      </c>
      <c r="O2118">
        <v>119.657338</v>
      </c>
      <c r="Q2118">
        <v>21160000</v>
      </c>
      <c r="R2118">
        <f t="shared" si="99"/>
        <v>286400512</v>
      </c>
      <c r="S2118">
        <f t="shared" si="100"/>
        <v>121.5049446</v>
      </c>
      <c r="T2118">
        <f t="shared" si="101"/>
        <v>286.40051199999999</v>
      </c>
    </row>
    <row r="2119" spans="1:20">
      <c r="A2119">
        <v>21170000</v>
      </c>
      <c r="B2119">
        <v>284385280</v>
      </c>
      <c r="C2119">
        <v>120.817308</v>
      </c>
      <c r="D2119">
        <v>21170000</v>
      </c>
      <c r="E2119">
        <v>288063488</v>
      </c>
      <c r="F2119">
        <v>120.520055</v>
      </c>
      <c r="G2119">
        <v>21170000</v>
      </c>
      <c r="H2119">
        <v>287358976</v>
      </c>
      <c r="I2119">
        <v>126.099435</v>
      </c>
      <c r="J2119">
        <v>21170000</v>
      </c>
      <c r="K2119">
        <v>284045312</v>
      </c>
      <c r="L2119">
        <v>120.614699</v>
      </c>
      <c r="M2119">
        <v>21170000</v>
      </c>
      <c r="N2119">
        <v>288165888</v>
      </c>
      <c r="O2119">
        <v>119.701804</v>
      </c>
      <c r="Q2119">
        <v>21170000</v>
      </c>
      <c r="R2119">
        <f t="shared" si="99"/>
        <v>286403788.80000001</v>
      </c>
      <c r="S2119">
        <f t="shared" si="100"/>
        <v>121.5506602</v>
      </c>
      <c r="T2119">
        <f t="shared" si="101"/>
        <v>286.40378880000003</v>
      </c>
    </row>
    <row r="2120" spans="1:20">
      <c r="A2120">
        <v>21180000</v>
      </c>
      <c r="B2120">
        <v>284385280</v>
      </c>
      <c r="C2120">
        <v>120.850407</v>
      </c>
      <c r="D2120">
        <v>21180000</v>
      </c>
      <c r="E2120">
        <v>288063488</v>
      </c>
      <c r="F2120">
        <v>120.552171</v>
      </c>
      <c r="G2120">
        <v>21180000</v>
      </c>
      <c r="H2120">
        <v>287358976</v>
      </c>
      <c r="I2120">
        <v>126.135639</v>
      </c>
      <c r="J2120">
        <v>21180000</v>
      </c>
      <c r="K2120">
        <v>284045312</v>
      </c>
      <c r="L2120">
        <v>120.64582299999999</v>
      </c>
      <c r="M2120">
        <v>21180000</v>
      </c>
      <c r="N2120">
        <v>288165888</v>
      </c>
      <c r="O2120">
        <v>119.733283</v>
      </c>
      <c r="Q2120">
        <v>21180000</v>
      </c>
      <c r="R2120">
        <f t="shared" si="99"/>
        <v>286403788.80000001</v>
      </c>
      <c r="S2120">
        <f t="shared" si="100"/>
        <v>121.5834646</v>
      </c>
      <c r="T2120">
        <f t="shared" si="101"/>
        <v>286.40378880000003</v>
      </c>
    </row>
    <row r="2121" spans="1:20">
      <c r="A2121">
        <v>21190000</v>
      </c>
      <c r="B2121">
        <v>284401664</v>
      </c>
      <c r="C2121">
        <v>120.876373</v>
      </c>
      <c r="D2121">
        <v>21190000</v>
      </c>
      <c r="E2121">
        <v>288079872</v>
      </c>
      <c r="F2121">
        <v>120.577061</v>
      </c>
      <c r="G2121">
        <v>21190000</v>
      </c>
      <c r="H2121">
        <v>287375360</v>
      </c>
      <c r="I2121">
        <v>126.164984</v>
      </c>
      <c r="J2121">
        <v>21190000</v>
      </c>
      <c r="K2121">
        <v>284061696</v>
      </c>
      <c r="L2121">
        <v>120.670267</v>
      </c>
      <c r="M2121">
        <v>21190000</v>
      </c>
      <c r="N2121">
        <v>288182272</v>
      </c>
      <c r="O2121">
        <v>119.75760200000001</v>
      </c>
      <c r="Q2121">
        <v>21190000</v>
      </c>
      <c r="R2121">
        <f t="shared" si="99"/>
        <v>286420172.80000001</v>
      </c>
      <c r="S2121">
        <f t="shared" si="100"/>
        <v>121.6092574</v>
      </c>
      <c r="T2121">
        <f t="shared" si="101"/>
        <v>286.42017279999999</v>
      </c>
    </row>
    <row r="2122" spans="1:20">
      <c r="A2122">
        <v>21200000</v>
      </c>
      <c r="B2122">
        <v>284401664</v>
      </c>
      <c r="C2122">
        <v>120.918164</v>
      </c>
      <c r="D2122">
        <v>21200000</v>
      </c>
      <c r="E2122">
        <v>288079872</v>
      </c>
      <c r="F2122">
        <v>120.618084</v>
      </c>
      <c r="G2122">
        <v>21200000</v>
      </c>
      <c r="H2122">
        <v>287375360</v>
      </c>
      <c r="I2122">
        <v>126.220226</v>
      </c>
      <c r="J2122">
        <v>21200000</v>
      </c>
      <c r="K2122">
        <v>284061696</v>
      </c>
      <c r="L2122">
        <v>120.71102500000001</v>
      </c>
      <c r="M2122">
        <v>21200000</v>
      </c>
      <c r="N2122">
        <v>288182272</v>
      </c>
      <c r="O2122">
        <v>119.79799</v>
      </c>
      <c r="Q2122">
        <v>21200000</v>
      </c>
      <c r="R2122">
        <f t="shared" si="99"/>
        <v>286420172.80000001</v>
      </c>
      <c r="S2122">
        <f t="shared" si="100"/>
        <v>121.6530978</v>
      </c>
      <c r="T2122">
        <f t="shared" si="101"/>
        <v>286.42017279999999</v>
      </c>
    </row>
    <row r="2123" spans="1:20">
      <c r="A2123">
        <v>21210000</v>
      </c>
      <c r="B2123">
        <v>284401664</v>
      </c>
      <c r="C2123">
        <v>120.965976</v>
      </c>
      <c r="D2123">
        <v>21210000</v>
      </c>
      <c r="E2123">
        <v>288079872</v>
      </c>
      <c r="F2123">
        <v>120.66529199999999</v>
      </c>
      <c r="G2123">
        <v>21210000</v>
      </c>
      <c r="H2123">
        <v>287399936</v>
      </c>
      <c r="I2123">
        <v>126.279004</v>
      </c>
      <c r="J2123">
        <v>21210000</v>
      </c>
      <c r="K2123">
        <v>284061696</v>
      </c>
      <c r="L2123">
        <v>120.758353</v>
      </c>
      <c r="M2123">
        <v>21210000</v>
      </c>
      <c r="N2123">
        <v>288182272</v>
      </c>
      <c r="O2123">
        <v>119.844849</v>
      </c>
      <c r="Q2123">
        <v>21210000</v>
      </c>
      <c r="R2123">
        <f t="shared" si="99"/>
        <v>286425088</v>
      </c>
      <c r="S2123">
        <f t="shared" si="100"/>
        <v>121.70269479999999</v>
      </c>
      <c r="T2123">
        <f t="shared" si="101"/>
        <v>286.42508800000002</v>
      </c>
    </row>
    <row r="2124" spans="1:20">
      <c r="A2124">
        <v>21220000</v>
      </c>
      <c r="B2124">
        <v>284401664</v>
      </c>
      <c r="C2124">
        <v>120.988316</v>
      </c>
      <c r="D2124">
        <v>21220000</v>
      </c>
      <c r="E2124">
        <v>288079872</v>
      </c>
      <c r="F2124">
        <v>120.68690100000001</v>
      </c>
      <c r="G2124">
        <v>21220000</v>
      </c>
      <c r="H2124">
        <v>287399936</v>
      </c>
      <c r="I2124">
        <v>126.31159700000001</v>
      </c>
      <c r="J2124">
        <v>21220000</v>
      </c>
      <c r="K2124">
        <v>284061696</v>
      </c>
      <c r="L2124">
        <v>120.780028</v>
      </c>
      <c r="M2124">
        <v>21220000</v>
      </c>
      <c r="N2124">
        <v>288182272</v>
      </c>
      <c r="O2124">
        <v>119.866272</v>
      </c>
      <c r="Q2124">
        <v>21220000</v>
      </c>
      <c r="R2124">
        <f t="shared" si="99"/>
        <v>286425088</v>
      </c>
      <c r="S2124">
        <f t="shared" si="100"/>
        <v>121.7266228</v>
      </c>
      <c r="T2124">
        <f t="shared" si="101"/>
        <v>286.42508800000002</v>
      </c>
    </row>
    <row r="2125" spans="1:20">
      <c r="A2125">
        <v>21230000</v>
      </c>
      <c r="B2125">
        <v>284401664</v>
      </c>
      <c r="C2125">
        <v>121.014473</v>
      </c>
      <c r="D2125">
        <v>21230000</v>
      </c>
      <c r="E2125">
        <v>288063488</v>
      </c>
      <c r="F2125">
        <v>120.712307</v>
      </c>
      <c r="G2125">
        <v>21230000</v>
      </c>
      <c r="H2125">
        <v>287399936</v>
      </c>
      <c r="I2125">
        <v>126.340779</v>
      </c>
      <c r="J2125">
        <v>21230000</v>
      </c>
      <c r="K2125">
        <v>284061696</v>
      </c>
      <c r="L2125">
        <v>120.805547</v>
      </c>
      <c r="M2125">
        <v>21230000</v>
      </c>
      <c r="N2125">
        <v>288182272</v>
      </c>
      <c r="O2125">
        <v>119.891547</v>
      </c>
      <c r="Q2125">
        <v>21230000</v>
      </c>
      <c r="R2125">
        <f t="shared" si="99"/>
        <v>286421811.19999999</v>
      </c>
      <c r="S2125">
        <f t="shared" si="100"/>
        <v>121.75293059999998</v>
      </c>
      <c r="T2125">
        <f t="shared" si="101"/>
        <v>286.42181119999998</v>
      </c>
    </row>
    <row r="2126" spans="1:20">
      <c r="A2126">
        <v>21240000</v>
      </c>
      <c r="B2126">
        <v>284405760</v>
      </c>
      <c r="C2126">
        <v>121.052458</v>
      </c>
      <c r="D2126">
        <v>21240000</v>
      </c>
      <c r="E2126">
        <v>288063488</v>
      </c>
      <c r="F2126">
        <v>120.74834</v>
      </c>
      <c r="G2126">
        <v>21240000</v>
      </c>
      <c r="H2126">
        <v>287404032</v>
      </c>
      <c r="I2126">
        <v>126.382352</v>
      </c>
      <c r="J2126">
        <v>21240000</v>
      </c>
      <c r="K2126">
        <v>284045312</v>
      </c>
      <c r="L2126">
        <v>120.84114</v>
      </c>
      <c r="M2126">
        <v>21240000</v>
      </c>
      <c r="N2126">
        <v>288165888</v>
      </c>
      <c r="O2126">
        <v>119.927049</v>
      </c>
      <c r="Q2126">
        <v>21240000</v>
      </c>
      <c r="R2126">
        <f t="shared" si="99"/>
        <v>286416896</v>
      </c>
      <c r="S2126">
        <f t="shared" si="100"/>
        <v>121.7902678</v>
      </c>
      <c r="T2126">
        <f t="shared" si="101"/>
        <v>286.41689600000001</v>
      </c>
    </row>
    <row r="2127" spans="1:20">
      <c r="A2127">
        <v>21250000</v>
      </c>
      <c r="B2127">
        <v>284405760</v>
      </c>
      <c r="C2127">
        <v>121.087627</v>
      </c>
      <c r="D2127">
        <v>21250000</v>
      </c>
      <c r="E2127">
        <v>288063488</v>
      </c>
      <c r="F2127">
        <v>120.784418</v>
      </c>
      <c r="G2127">
        <v>21250000</v>
      </c>
      <c r="H2127">
        <v>287404032</v>
      </c>
      <c r="I2127">
        <v>126.42653300000001</v>
      </c>
      <c r="J2127">
        <v>21250000</v>
      </c>
      <c r="K2127">
        <v>284045312</v>
      </c>
      <c r="L2127">
        <v>120.873864</v>
      </c>
      <c r="M2127">
        <v>21250000</v>
      </c>
      <c r="N2127">
        <v>288165888</v>
      </c>
      <c r="O2127">
        <v>119.959704</v>
      </c>
      <c r="Q2127">
        <v>21250000</v>
      </c>
      <c r="R2127">
        <f t="shared" si="99"/>
        <v>286416896</v>
      </c>
      <c r="S2127">
        <f t="shared" si="100"/>
        <v>121.82642920000001</v>
      </c>
      <c r="T2127">
        <f t="shared" si="101"/>
        <v>286.41689600000001</v>
      </c>
    </row>
    <row r="2128" spans="1:20">
      <c r="A2128">
        <v>21260000</v>
      </c>
      <c r="B2128">
        <v>284405760</v>
      </c>
      <c r="C2128">
        <v>121.12665699999999</v>
      </c>
      <c r="D2128">
        <v>21260000</v>
      </c>
      <c r="E2128">
        <v>288063488</v>
      </c>
      <c r="F2128">
        <v>120.82137899999999</v>
      </c>
      <c r="G2128">
        <v>21260000</v>
      </c>
      <c r="H2128">
        <v>287404032</v>
      </c>
      <c r="I2128">
        <v>126.47048100000001</v>
      </c>
      <c r="J2128">
        <v>21260000</v>
      </c>
      <c r="K2128">
        <v>284045312</v>
      </c>
      <c r="L2128">
        <v>120.910479</v>
      </c>
      <c r="M2128">
        <v>21260000</v>
      </c>
      <c r="N2128">
        <v>288165888</v>
      </c>
      <c r="O2128">
        <v>119.996185</v>
      </c>
      <c r="Q2128">
        <v>21260000</v>
      </c>
      <c r="R2128">
        <f t="shared" si="99"/>
        <v>286416896</v>
      </c>
      <c r="S2128">
        <f t="shared" si="100"/>
        <v>121.86503620000001</v>
      </c>
      <c r="T2128">
        <f t="shared" si="101"/>
        <v>286.41689600000001</v>
      </c>
    </row>
    <row r="2129" spans="1:20">
      <c r="A2129">
        <v>21270000</v>
      </c>
      <c r="B2129">
        <v>284405760</v>
      </c>
      <c r="C2129">
        <v>121.152118</v>
      </c>
      <c r="D2129">
        <v>21270000</v>
      </c>
      <c r="E2129">
        <v>288063488</v>
      </c>
      <c r="F2129">
        <v>120.84566</v>
      </c>
      <c r="G2129">
        <v>21270000</v>
      </c>
      <c r="H2129">
        <v>287404032</v>
      </c>
      <c r="I2129">
        <v>126.498684</v>
      </c>
      <c r="J2129">
        <v>21270000</v>
      </c>
      <c r="K2129">
        <v>284045312</v>
      </c>
      <c r="L2129">
        <v>120.934748</v>
      </c>
      <c r="M2129">
        <v>21270000</v>
      </c>
      <c r="N2129">
        <v>288165888</v>
      </c>
      <c r="O2129">
        <v>120.01997799999999</v>
      </c>
      <c r="Q2129">
        <v>21270000</v>
      </c>
      <c r="R2129">
        <f t="shared" si="99"/>
        <v>286416896</v>
      </c>
      <c r="S2129">
        <f t="shared" si="100"/>
        <v>121.89023760000001</v>
      </c>
      <c r="T2129">
        <f t="shared" si="101"/>
        <v>286.41689600000001</v>
      </c>
    </row>
    <row r="2130" spans="1:20">
      <c r="A2130">
        <v>21280000</v>
      </c>
      <c r="B2130">
        <v>284405760</v>
      </c>
      <c r="C2130">
        <v>121.176588</v>
      </c>
      <c r="D2130">
        <v>21280000</v>
      </c>
      <c r="E2130">
        <v>288063488</v>
      </c>
      <c r="F2130">
        <v>120.868172</v>
      </c>
      <c r="G2130">
        <v>21280000</v>
      </c>
      <c r="H2130">
        <v>287404032</v>
      </c>
      <c r="I2130">
        <v>126.53010500000001</v>
      </c>
      <c r="J2130">
        <v>21280000</v>
      </c>
      <c r="K2130">
        <v>284045312</v>
      </c>
      <c r="L2130">
        <v>120.95721899999999</v>
      </c>
      <c r="M2130">
        <v>21280000</v>
      </c>
      <c r="N2130">
        <v>288165888</v>
      </c>
      <c r="O2130">
        <v>120.042072</v>
      </c>
      <c r="Q2130">
        <v>21280000</v>
      </c>
      <c r="R2130">
        <f t="shared" si="99"/>
        <v>286416896</v>
      </c>
      <c r="S2130">
        <f t="shared" si="100"/>
        <v>121.91483120000001</v>
      </c>
      <c r="T2130">
        <f t="shared" si="101"/>
        <v>286.41689600000001</v>
      </c>
    </row>
    <row r="2131" spans="1:20">
      <c r="A2131">
        <v>21290000</v>
      </c>
      <c r="B2131">
        <v>284405760</v>
      </c>
      <c r="C2131">
        <v>121.19993700000001</v>
      </c>
      <c r="D2131">
        <v>21290000</v>
      </c>
      <c r="E2131">
        <v>288063488</v>
      </c>
      <c r="F2131">
        <v>120.889723</v>
      </c>
      <c r="G2131">
        <v>21290000</v>
      </c>
      <c r="H2131">
        <v>287404032</v>
      </c>
      <c r="I2131">
        <v>126.556573</v>
      </c>
      <c r="J2131">
        <v>21290000</v>
      </c>
      <c r="K2131">
        <v>284045312</v>
      </c>
      <c r="L2131">
        <v>120.979722</v>
      </c>
      <c r="M2131">
        <v>21290000</v>
      </c>
      <c r="N2131">
        <v>288165888</v>
      </c>
      <c r="O2131">
        <v>120.06328000000001</v>
      </c>
      <c r="Q2131">
        <v>21290000</v>
      </c>
      <c r="R2131">
        <f t="shared" si="99"/>
        <v>286416896</v>
      </c>
      <c r="S2131">
        <f t="shared" si="100"/>
        <v>121.93784699999999</v>
      </c>
      <c r="T2131">
        <f t="shared" si="101"/>
        <v>286.41689600000001</v>
      </c>
    </row>
    <row r="2132" spans="1:20">
      <c r="A2132">
        <v>21300000</v>
      </c>
      <c r="B2132">
        <v>284422144</v>
      </c>
      <c r="C2132">
        <v>121.23192</v>
      </c>
      <c r="D2132">
        <v>21300000</v>
      </c>
      <c r="E2132">
        <v>288063488</v>
      </c>
      <c r="F2132">
        <v>120.91876000000001</v>
      </c>
      <c r="G2132">
        <v>21300000</v>
      </c>
      <c r="H2132">
        <v>287404032</v>
      </c>
      <c r="I2132">
        <v>126.597942</v>
      </c>
      <c r="J2132">
        <v>21300000</v>
      </c>
      <c r="K2132">
        <v>284061696</v>
      </c>
      <c r="L2132">
        <v>121.01257200000001</v>
      </c>
      <c r="M2132">
        <v>21300000</v>
      </c>
      <c r="N2132">
        <v>288165888</v>
      </c>
      <c r="O2132">
        <v>120.092153</v>
      </c>
      <c r="Q2132">
        <v>21300000</v>
      </c>
      <c r="R2132">
        <f t="shared" si="99"/>
        <v>286423449.60000002</v>
      </c>
      <c r="S2132">
        <f t="shared" si="100"/>
        <v>121.97066939999999</v>
      </c>
      <c r="T2132">
        <f t="shared" si="101"/>
        <v>286.42344960000003</v>
      </c>
    </row>
    <row r="2133" spans="1:20">
      <c r="A2133">
        <v>21310000</v>
      </c>
      <c r="B2133">
        <v>284401664</v>
      </c>
      <c r="C2133">
        <v>121.26538499999999</v>
      </c>
      <c r="D2133">
        <v>21310000</v>
      </c>
      <c r="E2133">
        <v>288063488</v>
      </c>
      <c r="F2133">
        <v>120.951089</v>
      </c>
      <c r="G2133">
        <v>21310000</v>
      </c>
      <c r="H2133">
        <v>287404032</v>
      </c>
      <c r="I2133">
        <v>126.644672</v>
      </c>
      <c r="J2133">
        <v>21310000</v>
      </c>
      <c r="K2133">
        <v>284061696</v>
      </c>
      <c r="L2133">
        <v>121.04521200000001</v>
      </c>
      <c r="M2133">
        <v>21310000</v>
      </c>
      <c r="N2133">
        <v>288165888</v>
      </c>
      <c r="O2133">
        <v>120.123998</v>
      </c>
      <c r="Q2133">
        <v>21310000</v>
      </c>
      <c r="R2133">
        <f t="shared" si="99"/>
        <v>286419353.60000002</v>
      </c>
      <c r="S2133">
        <f t="shared" si="100"/>
        <v>122.00607119999999</v>
      </c>
      <c r="T2133">
        <f t="shared" si="101"/>
        <v>286.41935360000002</v>
      </c>
    </row>
    <row r="2134" spans="1:20">
      <c r="A2134">
        <v>21320000</v>
      </c>
      <c r="B2134">
        <v>284401664</v>
      </c>
      <c r="C2134">
        <v>121.290102</v>
      </c>
      <c r="D2134">
        <v>21320000</v>
      </c>
      <c r="E2134">
        <v>288063488</v>
      </c>
      <c r="F2134">
        <v>120.975379</v>
      </c>
      <c r="G2134">
        <v>21320000</v>
      </c>
      <c r="H2134">
        <v>287404032</v>
      </c>
      <c r="I2134">
        <v>126.674195</v>
      </c>
      <c r="J2134">
        <v>21320000</v>
      </c>
      <c r="K2134">
        <v>284061696</v>
      </c>
      <c r="L2134">
        <v>121.069604</v>
      </c>
      <c r="M2134">
        <v>21320000</v>
      </c>
      <c r="N2134">
        <v>288165888</v>
      </c>
      <c r="O2134">
        <v>120.14797799999999</v>
      </c>
      <c r="Q2134">
        <v>21320000</v>
      </c>
      <c r="R2134">
        <f t="shared" si="99"/>
        <v>286419353.60000002</v>
      </c>
      <c r="S2134">
        <f t="shared" si="100"/>
        <v>122.0314516</v>
      </c>
      <c r="T2134">
        <f t="shared" si="101"/>
        <v>286.41935360000002</v>
      </c>
    </row>
    <row r="2135" spans="1:20">
      <c r="A2135">
        <v>21330000</v>
      </c>
      <c r="B2135">
        <v>284401664</v>
      </c>
      <c r="C2135">
        <v>121.321276</v>
      </c>
      <c r="D2135">
        <v>21330000</v>
      </c>
      <c r="E2135">
        <v>288079872</v>
      </c>
      <c r="F2135">
        <v>121.00662199999999</v>
      </c>
      <c r="G2135">
        <v>21330000</v>
      </c>
      <c r="H2135">
        <v>287383552</v>
      </c>
      <c r="I2135">
        <v>126.70984199999999</v>
      </c>
      <c r="J2135">
        <v>21330000</v>
      </c>
      <c r="K2135">
        <v>284061696</v>
      </c>
      <c r="L2135">
        <v>121.100464</v>
      </c>
      <c r="M2135">
        <v>21330000</v>
      </c>
      <c r="N2135">
        <v>288165888</v>
      </c>
      <c r="O2135">
        <v>120.178544</v>
      </c>
      <c r="Q2135">
        <v>21330000</v>
      </c>
      <c r="R2135">
        <f t="shared" si="99"/>
        <v>286418534.39999998</v>
      </c>
      <c r="S2135">
        <f t="shared" si="100"/>
        <v>122.0633496</v>
      </c>
      <c r="T2135">
        <f t="shared" si="101"/>
        <v>286.4185344</v>
      </c>
    </row>
    <row r="2136" spans="1:20">
      <c r="A2136">
        <v>21340000</v>
      </c>
      <c r="B2136">
        <v>284401664</v>
      </c>
      <c r="C2136">
        <v>121.34899</v>
      </c>
      <c r="D2136">
        <v>21340000</v>
      </c>
      <c r="E2136">
        <v>288083968</v>
      </c>
      <c r="F2136">
        <v>121.03602600000001</v>
      </c>
      <c r="G2136">
        <v>21340000</v>
      </c>
      <c r="H2136">
        <v>287383552</v>
      </c>
      <c r="I2136">
        <v>126.741843</v>
      </c>
      <c r="J2136">
        <v>21340000</v>
      </c>
      <c r="K2136">
        <v>284082176</v>
      </c>
      <c r="L2136">
        <v>121.12967</v>
      </c>
      <c r="M2136">
        <v>21340000</v>
      </c>
      <c r="N2136">
        <v>288452608</v>
      </c>
      <c r="O2136">
        <v>120.207696</v>
      </c>
      <c r="Q2136">
        <v>21340000</v>
      </c>
      <c r="R2136">
        <f t="shared" si="99"/>
        <v>286480793.60000002</v>
      </c>
      <c r="S2136">
        <f t="shared" si="100"/>
        <v>122.09284499999998</v>
      </c>
      <c r="T2136">
        <f t="shared" si="101"/>
        <v>286.48079360000003</v>
      </c>
    </row>
    <row r="2137" spans="1:20">
      <c r="A2137">
        <v>21350000</v>
      </c>
      <c r="B2137">
        <v>284401664</v>
      </c>
      <c r="C2137">
        <v>121.42213599999999</v>
      </c>
      <c r="D2137">
        <v>21350000</v>
      </c>
      <c r="E2137">
        <v>288083968</v>
      </c>
      <c r="F2137">
        <v>121.114441</v>
      </c>
      <c r="G2137">
        <v>21350000</v>
      </c>
      <c r="H2137">
        <v>287383552</v>
      </c>
      <c r="I2137">
        <v>126.82913499999999</v>
      </c>
      <c r="J2137">
        <v>21350000</v>
      </c>
      <c r="K2137">
        <v>284348416</v>
      </c>
      <c r="L2137">
        <v>121.206643</v>
      </c>
      <c r="M2137">
        <v>21350000</v>
      </c>
      <c r="N2137">
        <v>288718848</v>
      </c>
      <c r="O2137">
        <v>120.287966</v>
      </c>
      <c r="Q2137">
        <v>21350000</v>
      </c>
      <c r="R2137">
        <f t="shared" si="99"/>
        <v>286587289.60000002</v>
      </c>
      <c r="S2137">
        <f t="shared" si="100"/>
        <v>122.17206419999999</v>
      </c>
      <c r="T2137">
        <f t="shared" si="101"/>
        <v>286.58728960000002</v>
      </c>
    </row>
    <row r="2138" spans="1:20">
      <c r="A2138">
        <v>21360000</v>
      </c>
      <c r="B2138">
        <v>284401664</v>
      </c>
      <c r="C2138">
        <v>121.449693</v>
      </c>
      <c r="D2138">
        <v>21360000</v>
      </c>
      <c r="E2138">
        <v>288083968</v>
      </c>
      <c r="F2138">
        <v>121.14508600000001</v>
      </c>
      <c r="G2138">
        <v>21360000</v>
      </c>
      <c r="H2138">
        <v>287383552</v>
      </c>
      <c r="I2138">
        <v>126.86086</v>
      </c>
      <c r="J2138">
        <v>21360000</v>
      </c>
      <c r="K2138">
        <v>284614656</v>
      </c>
      <c r="L2138">
        <v>121.235831</v>
      </c>
      <c r="M2138">
        <v>21360000</v>
      </c>
      <c r="N2138">
        <v>289251328</v>
      </c>
      <c r="O2138">
        <v>120.31714599999999</v>
      </c>
      <c r="Q2138">
        <v>21360000</v>
      </c>
      <c r="R2138">
        <f t="shared" si="99"/>
        <v>286747033.60000002</v>
      </c>
      <c r="S2138">
        <f t="shared" si="100"/>
        <v>122.20172320000002</v>
      </c>
      <c r="T2138">
        <f t="shared" si="101"/>
        <v>286.74703360000001</v>
      </c>
    </row>
    <row r="2139" spans="1:20">
      <c r="A2139">
        <v>21370000</v>
      </c>
      <c r="B2139">
        <v>284401664</v>
      </c>
      <c r="C2139">
        <v>121.486009</v>
      </c>
      <c r="D2139">
        <v>21370000</v>
      </c>
      <c r="E2139">
        <v>288083968</v>
      </c>
      <c r="F2139">
        <v>121.184123</v>
      </c>
      <c r="G2139">
        <v>21370000</v>
      </c>
      <c r="H2139">
        <v>287383552</v>
      </c>
      <c r="I2139">
        <v>126.90692</v>
      </c>
      <c r="J2139">
        <v>21370000</v>
      </c>
      <c r="K2139">
        <v>284876800</v>
      </c>
      <c r="L2139">
        <v>121.274394</v>
      </c>
      <c r="M2139">
        <v>21370000</v>
      </c>
      <c r="N2139">
        <v>289517568</v>
      </c>
      <c r="O2139">
        <v>120.355388</v>
      </c>
      <c r="Q2139">
        <v>21370000</v>
      </c>
      <c r="R2139">
        <f t="shared" si="99"/>
        <v>286852710.39999998</v>
      </c>
      <c r="S2139">
        <f t="shared" si="100"/>
        <v>122.24136680000001</v>
      </c>
      <c r="T2139">
        <f t="shared" si="101"/>
        <v>286.85271039999998</v>
      </c>
    </row>
    <row r="2140" spans="1:20">
      <c r="A2140">
        <v>21380000</v>
      </c>
      <c r="B2140">
        <v>284401664</v>
      </c>
      <c r="C2140">
        <v>121.52118900000001</v>
      </c>
      <c r="D2140">
        <v>21380000</v>
      </c>
      <c r="E2140">
        <v>288083968</v>
      </c>
      <c r="F2140">
        <v>121.221918</v>
      </c>
      <c r="G2140">
        <v>21380000</v>
      </c>
      <c r="H2140">
        <v>287383552</v>
      </c>
      <c r="I2140">
        <v>126.954846</v>
      </c>
      <c r="J2140">
        <v>21380000</v>
      </c>
      <c r="K2140">
        <v>284876800</v>
      </c>
      <c r="L2140">
        <v>121.312006</v>
      </c>
      <c r="M2140">
        <v>21380000</v>
      </c>
      <c r="N2140">
        <v>289517568</v>
      </c>
      <c r="O2140">
        <v>120.392169</v>
      </c>
      <c r="Q2140">
        <v>21380000</v>
      </c>
      <c r="R2140">
        <f t="shared" si="99"/>
        <v>286852710.39999998</v>
      </c>
      <c r="S2140">
        <f t="shared" si="100"/>
        <v>122.28042559999999</v>
      </c>
      <c r="T2140">
        <f t="shared" si="101"/>
        <v>286.85271039999998</v>
      </c>
    </row>
    <row r="2141" spans="1:20">
      <c r="A2141">
        <v>21390000</v>
      </c>
      <c r="B2141">
        <v>284459008</v>
      </c>
      <c r="C2141">
        <v>121.554323</v>
      </c>
      <c r="D2141">
        <v>21390000</v>
      </c>
      <c r="E2141">
        <v>288108544</v>
      </c>
      <c r="F2141">
        <v>121.258173</v>
      </c>
      <c r="G2141">
        <v>21390000</v>
      </c>
      <c r="H2141">
        <v>287383552</v>
      </c>
      <c r="I2141">
        <v>126.999004</v>
      </c>
      <c r="J2141">
        <v>21390000</v>
      </c>
      <c r="K2141">
        <v>284876800</v>
      </c>
      <c r="L2141">
        <v>121.347268</v>
      </c>
      <c r="M2141">
        <v>21390000</v>
      </c>
      <c r="N2141">
        <v>289517568</v>
      </c>
      <c r="O2141">
        <v>120.426846</v>
      </c>
      <c r="Q2141">
        <v>21390000</v>
      </c>
      <c r="R2141">
        <f t="shared" si="99"/>
        <v>286869094.39999998</v>
      </c>
      <c r="S2141">
        <f t="shared" si="100"/>
        <v>122.31712279999999</v>
      </c>
      <c r="T2141">
        <f t="shared" si="101"/>
        <v>286.86909439999999</v>
      </c>
    </row>
    <row r="2142" spans="1:20">
      <c r="A2142">
        <v>21400000</v>
      </c>
      <c r="B2142">
        <v>284459008</v>
      </c>
      <c r="C2142">
        <v>121.576353</v>
      </c>
      <c r="D2142">
        <v>21400000</v>
      </c>
      <c r="E2142">
        <v>288108544</v>
      </c>
      <c r="F2142">
        <v>121.282203</v>
      </c>
      <c r="G2142">
        <v>21400000</v>
      </c>
      <c r="H2142">
        <v>287510528</v>
      </c>
      <c r="I2142">
        <v>127.02540399999999</v>
      </c>
      <c r="J2142">
        <v>21400000</v>
      </c>
      <c r="K2142">
        <v>284876800</v>
      </c>
      <c r="L2142">
        <v>121.370955</v>
      </c>
      <c r="M2142">
        <v>21400000</v>
      </c>
      <c r="N2142">
        <v>289517568</v>
      </c>
      <c r="O2142">
        <v>120.45052800000001</v>
      </c>
      <c r="Q2142">
        <v>21400000</v>
      </c>
      <c r="R2142">
        <f t="shared" si="99"/>
        <v>286894489.60000002</v>
      </c>
      <c r="S2142">
        <f t="shared" si="100"/>
        <v>122.34108859999999</v>
      </c>
      <c r="T2142">
        <f t="shared" si="101"/>
        <v>286.89448960000004</v>
      </c>
    </row>
    <row r="2143" spans="1:20">
      <c r="A2143">
        <v>21410000</v>
      </c>
      <c r="B2143">
        <v>284475392</v>
      </c>
      <c r="C2143">
        <v>121.60266900000001</v>
      </c>
      <c r="D2143">
        <v>21410000</v>
      </c>
      <c r="E2143">
        <v>288108544</v>
      </c>
      <c r="F2143">
        <v>121.309118</v>
      </c>
      <c r="G2143">
        <v>21410000</v>
      </c>
      <c r="H2143">
        <v>287510528</v>
      </c>
      <c r="I2143">
        <v>127.053543</v>
      </c>
      <c r="J2143">
        <v>21410000</v>
      </c>
      <c r="K2143">
        <v>284876800</v>
      </c>
      <c r="L2143">
        <v>121.397035</v>
      </c>
      <c r="M2143">
        <v>21410000</v>
      </c>
      <c r="N2143">
        <v>289517568</v>
      </c>
      <c r="O2143">
        <v>120.47790999999999</v>
      </c>
      <c r="Q2143">
        <v>21410000</v>
      </c>
      <c r="R2143">
        <f t="shared" si="99"/>
        <v>286897766.39999998</v>
      </c>
      <c r="S2143">
        <f t="shared" si="100"/>
        <v>122.368055</v>
      </c>
      <c r="T2143">
        <f t="shared" si="101"/>
        <v>286.89776639999997</v>
      </c>
    </row>
    <row r="2144" spans="1:20">
      <c r="A2144">
        <v>21420000</v>
      </c>
      <c r="B2144">
        <v>284475392</v>
      </c>
      <c r="C2144">
        <v>121.626267</v>
      </c>
      <c r="D2144">
        <v>21420000</v>
      </c>
      <c r="E2144">
        <v>288108544</v>
      </c>
      <c r="F2144">
        <v>121.33283299999999</v>
      </c>
      <c r="G2144">
        <v>21420000</v>
      </c>
      <c r="H2144">
        <v>287510528</v>
      </c>
      <c r="I2144">
        <v>127.07784599999999</v>
      </c>
      <c r="J2144">
        <v>21420000</v>
      </c>
      <c r="K2144">
        <v>284876800</v>
      </c>
      <c r="L2144">
        <v>121.420642</v>
      </c>
      <c r="M2144">
        <v>21420000</v>
      </c>
      <c r="N2144">
        <v>289517568</v>
      </c>
      <c r="O2144">
        <v>120.502931</v>
      </c>
      <c r="Q2144">
        <v>21420000</v>
      </c>
      <c r="R2144">
        <f t="shared" si="99"/>
        <v>286897766.39999998</v>
      </c>
      <c r="S2144">
        <f t="shared" si="100"/>
        <v>122.3921038</v>
      </c>
      <c r="T2144">
        <f t="shared" si="101"/>
        <v>286.89776639999997</v>
      </c>
    </row>
    <row r="2145" spans="1:20">
      <c r="A2145">
        <v>21430000</v>
      </c>
      <c r="B2145">
        <v>284475392</v>
      </c>
      <c r="C2145">
        <v>121.64718999999999</v>
      </c>
      <c r="D2145">
        <v>21430000</v>
      </c>
      <c r="E2145">
        <v>288108544</v>
      </c>
      <c r="F2145">
        <v>121.35380499999999</v>
      </c>
      <c r="G2145">
        <v>21430000</v>
      </c>
      <c r="H2145">
        <v>287526912</v>
      </c>
      <c r="I2145">
        <v>127.10232600000001</v>
      </c>
      <c r="J2145">
        <v>21430000</v>
      </c>
      <c r="K2145">
        <v>284876800</v>
      </c>
      <c r="L2145">
        <v>121.44142600000001</v>
      </c>
      <c r="M2145">
        <v>21430000</v>
      </c>
      <c r="N2145">
        <v>289517568</v>
      </c>
      <c r="O2145">
        <v>120.523646</v>
      </c>
      <c r="Q2145">
        <v>21430000</v>
      </c>
      <c r="R2145">
        <f t="shared" si="99"/>
        <v>286901043.19999999</v>
      </c>
      <c r="S2145">
        <f t="shared" si="100"/>
        <v>122.4136786</v>
      </c>
      <c r="T2145">
        <f t="shared" si="101"/>
        <v>286.9010432</v>
      </c>
    </row>
    <row r="2146" spans="1:20">
      <c r="A2146">
        <v>21440000</v>
      </c>
      <c r="B2146">
        <v>284475392</v>
      </c>
      <c r="C2146">
        <v>121.678189</v>
      </c>
      <c r="D2146">
        <v>21440000</v>
      </c>
      <c r="E2146">
        <v>278310912</v>
      </c>
      <c r="F2146">
        <v>121.387175</v>
      </c>
      <c r="G2146">
        <v>21440000</v>
      </c>
      <c r="H2146">
        <v>287526912</v>
      </c>
      <c r="I2146">
        <v>127.138959</v>
      </c>
      <c r="J2146">
        <v>21440000</v>
      </c>
      <c r="K2146">
        <v>284856320</v>
      </c>
      <c r="L2146">
        <v>121.472312</v>
      </c>
      <c r="M2146">
        <v>21440000</v>
      </c>
      <c r="N2146">
        <v>289497088</v>
      </c>
      <c r="O2146">
        <v>120.554405</v>
      </c>
      <c r="Q2146">
        <v>21440000</v>
      </c>
      <c r="R2146">
        <f t="shared" si="99"/>
        <v>284933324.80000001</v>
      </c>
      <c r="S2146">
        <f t="shared" si="100"/>
        <v>122.446208</v>
      </c>
      <c r="T2146">
        <f t="shared" si="101"/>
        <v>284.93332480000004</v>
      </c>
    </row>
    <row r="2147" spans="1:20">
      <c r="A2147">
        <v>21450000</v>
      </c>
      <c r="B2147">
        <v>284475392</v>
      </c>
      <c r="C2147">
        <v>121.70419</v>
      </c>
      <c r="D2147">
        <v>21450000</v>
      </c>
      <c r="E2147">
        <v>278310912</v>
      </c>
      <c r="F2147">
        <v>121.415975</v>
      </c>
      <c r="G2147">
        <v>21450000</v>
      </c>
      <c r="H2147">
        <v>287526912</v>
      </c>
      <c r="I2147">
        <v>127.16702600000001</v>
      </c>
      <c r="J2147">
        <v>21450000</v>
      </c>
      <c r="K2147">
        <v>284856320</v>
      </c>
      <c r="L2147">
        <v>121.49642</v>
      </c>
      <c r="M2147">
        <v>21450000</v>
      </c>
      <c r="N2147">
        <v>289497088</v>
      </c>
      <c r="O2147">
        <v>120.579341</v>
      </c>
      <c r="Q2147">
        <v>21450000</v>
      </c>
      <c r="R2147">
        <f t="shared" si="99"/>
        <v>284933324.80000001</v>
      </c>
      <c r="S2147">
        <f t="shared" si="100"/>
        <v>122.47259039999999</v>
      </c>
      <c r="T2147">
        <f t="shared" si="101"/>
        <v>284.93332480000004</v>
      </c>
    </row>
    <row r="2148" spans="1:20">
      <c r="A2148">
        <v>21460000</v>
      </c>
      <c r="B2148">
        <v>284475392</v>
      </c>
      <c r="C2148">
        <v>121.72803</v>
      </c>
      <c r="D2148">
        <v>21460000</v>
      </c>
      <c r="E2148">
        <v>278310912</v>
      </c>
      <c r="F2148">
        <v>121.43844199999999</v>
      </c>
      <c r="G2148">
        <v>21460000</v>
      </c>
      <c r="H2148">
        <v>287526912</v>
      </c>
      <c r="I2148">
        <v>127.197301</v>
      </c>
      <c r="J2148">
        <v>21460000</v>
      </c>
      <c r="K2148">
        <v>284856320</v>
      </c>
      <c r="L2148">
        <v>121.516559</v>
      </c>
      <c r="M2148">
        <v>21460000</v>
      </c>
      <c r="N2148">
        <v>289497088</v>
      </c>
      <c r="O2148">
        <v>120.60013499999999</v>
      </c>
      <c r="Q2148">
        <v>21460000</v>
      </c>
      <c r="R2148">
        <f t="shared" si="99"/>
        <v>284933324.80000001</v>
      </c>
      <c r="S2148">
        <f t="shared" si="100"/>
        <v>122.49609339999999</v>
      </c>
      <c r="T2148">
        <f t="shared" si="101"/>
        <v>284.93332480000004</v>
      </c>
    </row>
    <row r="2149" spans="1:20">
      <c r="A2149">
        <v>21470000</v>
      </c>
      <c r="B2149">
        <v>284475392</v>
      </c>
      <c r="C2149">
        <v>121.760186</v>
      </c>
      <c r="D2149">
        <v>21470000</v>
      </c>
      <c r="E2149">
        <v>278573056</v>
      </c>
      <c r="F2149">
        <v>121.471093</v>
      </c>
      <c r="G2149">
        <v>21470000</v>
      </c>
      <c r="H2149">
        <v>287526912</v>
      </c>
      <c r="I2149">
        <v>127.241264</v>
      </c>
      <c r="J2149">
        <v>21470000</v>
      </c>
      <c r="K2149">
        <v>284856320</v>
      </c>
      <c r="L2149">
        <v>121.543958</v>
      </c>
      <c r="M2149">
        <v>21470000</v>
      </c>
      <c r="N2149">
        <v>289497088</v>
      </c>
      <c r="O2149">
        <v>120.62846399999999</v>
      </c>
      <c r="Q2149">
        <v>21470000</v>
      </c>
      <c r="R2149">
        <f t="shared" si="99"/>
        <v>284985753.60000002</v>
      </c>
      <c r="S2149">
        <f t="shared" si="100"/>
        <v>122.52899299999999</v>
      </c>
      <c r="T2149">
        <f t="shared" si="101"/>
        <v>284.98575360000001</v>
      </c>
    </row>
    <row r="2150" spans="1:20">
      <c r="A2150">
        <v>21480000</v>
      </c>
      <c r="B2150">
        <v>284459008</v>
      </c>
      <c r="C2150">
        <v>121.77928199999999</v>
      </c>
      <c r="D2150">
        <v>21480000</v>
      </c>
      <c r="E2150">
        <v>279097344</v>
      </c>
      <c r="F2150">
        <v>121.490601</v>
      </c>
      <c r="G2150">
        <v>21480000</v>
      </c>
      <c r="H2150">
        <v>287526912</v>
      </c>
      <c r="I2150">
        <v>127.262416</v>
      </c>
      <c r="J2150">
        <v>21480000</v>
      </c>
      <c r="K2150">
        <v>284856320</v>
      </c>
      <c r="L2150">
        <v>121.56120799999999</v>
      </c>
      <c r="M2150">
        <v>21480000</v>
      </c>
      <c r="N2150">
        <v>289497088</v>
      </c>
      <c r="O2150">
        <v>120.645584</v>
      </c>
      <c r="Q2150">
        <v>21480000</v>
      </c>
      <c r="R2150">
        <f t="shared" si="99"/>
        <v>285087334.39999998</v>
      </c>
      <c r="S2150">
        <f t="shared" si="100"/>
        <v>122.54781819999998</v>
      </c>
      <c r="T2150">
        <f t="shared" si="101"/>
        <v>285.08733439999997</v>
      </c>
    </row>
    <row r="2151" spans="1:20">
      <c r="A2151">
        <v>21490000</v>
      </c>
      <c r="B2151">
        <v>284459008</v>
      </c>
      <c r="C2151">
        <v>121.79814399999999</v>
      </c>
      <c r="D2151">
        <v>21490000</v>
      </c>
      <c r="E2151">
        <v>279629824</v>
      </c>
      <c r="F2151">
        <v>121.51224999999999</v>
      </c>
      <c r="G2151">
        <v>21490000</v>
      </c>
      <c r="H2151">
        <v>287543296</v>
      </c>
      <c r="I2151">
        <v>127.28639800000001</v>
      </c>
      <c r="J2151">
        <v>21490000</v>
      </c>
      <c r="K2151">
        <v>284856320</v>
      </c>
      <c r="L2151">
        <v>121.58036199999999</v>
      </c>
      <c r="M2151">
        <v>21490000</v>
      </c>
      <c r="N2151">
        <v>289497088</v>
      </c>
      <c r="O2151">
        <v>120.66400899999999</v>
      </c>
      <c r="Q2151">
        <v>21490000</v>
      </c>
      <c r="R2151">
        <f t="shared" si="99"/>
        <v>285197107.19999999</v>
      </c>
      <c r="S2151">
        <f t="shared" si="100"/>
        <v>122.56823259999999</v>
      </c>
      <c r="T2151">
        <f t="shared" si="101"/>
        <v>285.1971072</v>
      </c>
    </row>
    <row r="2152" spans="1:20">
      <c r="A2152">
        <v>21500000</v>
      </c>
      <c r="B2152">
        <v>284459008</v>
      </c>
      <c r="C2152">
        <v>121.816935</v>
      </c>
      <c r="D2152">
        <v>21500000</v>
      </c>
      <c r="E2152">
        <v>279896064</v>
      </c>
      <c r="F2152">
        <v>121.53420699999999</v>
      </c>
      <c r="G2152">
        <v>21500000</v>
      </c>
      <c r="H2152">
        <v>287543296</v>
      </c>
      <c r="I2152">
        <v>127.310998</v>
      </c>
      <c r="J2152">
        <v>21500000</v>
      </c>
      <c r="K2152">
        <v>284856320</v>
      </c>
      <c r="L2152">
        <v>121.600452</v>
      </c>
      <c r="M2152">
        <v>21500000</v>
      </c>
      <c r="N2152">
        <v>289497088</v>
      </c>
      <c r="O2152">
        <v>120.68279699999999</v>
      </c>
      <c r="Q2152">
        <v>21500000</v>
      </c>
      <c r="R2152">
        <f t="shared" si="99"/>
        <v>285250355.19999999</v>
      </c>
      <c r="S2152">
        <f t="shared" si="100"/>
        <v>122.5890778</v>
      </c>
      <c r="T2152">
        <f t="shared" si="101"/>
        <v>285.2503552</v>
      </c>
    </row>
    <row r="2153" spans="1:20">
      <c r="A2153">
        <v>21510000</v>
      </c>
      <c r="B2153">
        <v>284459008</v>
      </c>
      <c r="C2153">
        <v>121.83986299999999</v>
      </c>
      <c r="D2153">
        <v>21510000</v>
      </c>
      <c r="E2153">
        <v>280162304</v>
      </c>
      <c r="F2153">
        <v>121.559979</v>
      </c>
      <c r="G2153">
        <v>21510000</v>
      </c>
      <c r="H2153">
        <v>287526912</v>
      </c>
      <c r="I2153">
        <v>127.337906</v>
      </c>
      <c r="J2153">
        <v>21510000</v>
      </c>
      <c r="K2153">
        <v>284987392</v>
      </c>
      <c r="L2153">
        <v>121.625383</v>
      </c>
      <c r="M2153">
        <v>21510000</v>
      </c>
      <c r="N2153">
        <v>289529856</v>
      </c>
      <c r="O2153">
        <v>120.70661200000001</v>
      </c>
      <c r="Q2153">
        <v>21510000</v>
      </c>
      <c r="R2153">
        <f t="shared" si="99"/>
        <v>285333094.39999998</v>
      </c>
      <c r="S2153">
        <f t="shared" si="100"/>
        <v>122.6139486</v>
      </c>
      <c r="T2153">
        <f t="shared" si="101"/>
        <v>285.33309439999999</v>
      </c>
    </row>
    <row r="2154" spans="1:20">
      <c r="A2154">
        <v>21520000</v>
      </c>
      <c r="B2154">
        <v>284459008</v>
      </c>
      <c r="C2154">
        <v>121.860032</v>
      </c>
      <c r="D2154">
        <v>21520000</v>
      </c>
      <c r="E2154">
        <v>280694784</v>
      </c>
      <c r="F2154">
        <v>121.579685</v>
      </c>
      <c r="G2154">
        <v>21520000</v>
      </c>
      <c r="H2154">
        <v>287526912</v>
      </c>
      <c r="I2154">
        <v>127.35858</v>
      </c>
      <c r="J2154">
        <v>21520000</v>
      </c>
      <c r="K2154">
        <v>284987392</v>
      </c>
      <c r="L2154">
        <v>121.643406</v>
      </c>
      <c r="M2154">
        <v>21520000</v>
      </c>
      <c r="N2154">
        <v>289529856</v>
      </c>
      <c r="O2154">
        <v>120.724491</v>
      </c>
      <c r="Q2154">
        <v>21520000</v>
      </c>
      <c r="R2154">
        <f t="shared" si="99"/>
        <v>285439590.39999998</v>
      </c>
      <c r="S2154">
        <f t="shared" si="100"/>
        <v>122.63323879999999</v>
      </c>
      <c r="T2154">
        <f t="shared" si="101"/>
        <v>285.43959039999999</v>
      </c>
    </row>
    <row r="2155" spans="1:20">
      <c r="A2155">
        <v>21530000</v>
      </c>
      <c r="B2155">
        <v>284459008</v>
      </c>
      <c r="C2155">
        <v>121.897272</v>
      </c>
      <c r="D2155">
        <v>21530000</v>
      </c>
      <c r="E2155">
        <v>280944640</v>
      </c>
      <c r="F2155">
        <v>121.61902600000001</v>
      </c>
      <c r="G2155">
        <v>21530000</v>
      </c>
      <c r="H2155">
        <v>287526912</v>
      </c>
      <c r="I2155">
        <v>127.399728</v>
      </c>
      <c r="J2155">
        <v>21530000</v>
      </c>
      <c r="K2155">
        <v>284987392</v>
      </c>
      <c r="L2155">
        <v>121.678927</v>
      </c>
      <c r="M2155">
        <v>21530000</v>
      </c>
      <c r="N2155">
        <v>289529856</v>
      </c>
      <c r="O2155">
        <v>120.76003900000001</v>
      </c>
      <c r="Q2155">
        <v>21530000</v>
      </c>
      <c r="R2155">
        <f t="shared" si="99"/>
        <v>285489561.60000002</v>
      </c>
      <c r="S2155">
        <f t="shared" si="100"/>
        <v>122.6709984</v>
      </c>
      <c r="T2155">
        <f t="shared" si="101"/>
        <v>285.4895616</v>
      </c>
    </row>
    <row r="2156" spans="1:20">
      <c r="A2156">
        <v>21540000</v>
      </c>
      <c r="B2156">
        <v>284459008</v>
      </c>
      <c r="C2156">
        <v>121.925951</v>
      </c>
      <c r="D2156">
        <v>21540000</v>
      </c>
      <c r="E2156">
        <v>281227264</v>
      </c>
      <c r="F2156">
        <v>121.649766</v>
      </c>
      <c r="G2156">
        <v>21540000</v>
      </c>
      <c r="H2156">
        <v>287526912</v>
      </c>
      <c r="I2156">
        <v>127.429267</v>
      </c>
      <c r="J2156">
        <v>21540000</v>
      </c>
      <c r="K2156">
        <v>285003776</v>
      </c>
      <c r="L2156">
        <v>121.706902</v>
      </c>
      <c r="M2156">
        <v>21540000</v>
      </c>
      <c r="N2156">
        <v>289546240</v>
      </c>
      <c r="O2156">
        <v>120.78765799999999</v>
      </c>
      <c r="Q2156">
        <v>21540000</v>
      </c>
      <c r="R2156">
        <f t="shared" si="99"/>
        <v>285552640</v>
      </c>
      <c r="S2156">
        <f t="shared" si="100"/>
        <v>122.6999088</v>
      </c>
      <c r="T2156">
        <f t="shared" si="101"/>
        <v>285.55264</v>
      </c>
    </row>
    <row r="2157" spans="1:20">
      <c r="A2157">
        <v>21550000</v>
      </c>
      <c r="B2157">
        <v>284442624</v>
      </c>
      <c r="C2157">
        <v>121.95125299999999</v>
      </c>
      <c r="D2157">
        <v>21550000</v>
      </c>
      <c r="E2157">
        <v>281227264</v>
      </c>
      <c r="F2157">
        <v>121.678279</v>
      </c>
      <c r="G2157">
        <v>21550000</v>
      </c>
      <c r="H2157">
        <v>287526912</v>
      </c>
      <c r="I2157">
        <v>127.457579</v>
      </c>
      <c r="J2157">
        <v>21550000</v>
      </c>
      <c r="K2157">
        <v>285003776</v>
      </c>
      <c r="L2157">
        <v>121.733701</v>
      </c>
      <c r="M2157">
        <v>21550000</v>
      </c>
      <c r="N2157">
        <v>289546240</v>
      </c>
      <c r="O2157">
        <v>120.813935</v>
      </c>
      <c r="Q2157">
        <v>21550000</v>
      </c>
      <c r="R2157">
        <f t="shared" si="99"/>
        <v>285549363.19999999</v>
      </c>
      <c r="S2157">
        <f t="shared" si="100"/>
        <v>122.7269494</v>
      </c>
      <c r="T2157">
        <f t="shared" si="101"/>
        <v>285.54936320000002</v>
      </c>
    </row>
    <row r="2158" spans="1:20">
      <c r="A2158">
        <v>21560000</v>
      </c>
      <c r="B2158">
        <v>284442624</v>
      </c>
      <c r="C2158">
        <v>121.976485</v>
      </c>
      <c r="D2158">
        <v>21560000</v>
      </c>
      <c r="E2158">
        <v>281227264</v>
      </c>
      <c r="F2158">
        <v>121.707026</v>
      </c>
      <c r="G2158">
        <v>21560000</v>
      </c>
      <c r="H2158">
        <v>287526912</v>
      </c>
      <c r="I2158">
        <v>127.48768800000001</v>
      </c>
      <c r="J2158">
        <v>21560000</v>
      </c>
      <c r="K2158">
        <v>285003776</v>
      </c>
      <c r="L2158">
        <v>121.760507</v>
      </c>
      <c r="M2158">
        <v>21560000</v>
      </c>
      <c r="N2158">
        <v>288477184</v>
      </c>
      <c r="O2158">
        <v>120.840507</v>
      </c>
      <c r="Q2158">
        <v>21560000</v>
      </c>
      <c r="R2158">
        <f t="shared" si="99"/>
        <v>285335552</v>
      </c>
      <c r="S2158">
        <f t="shared" si="100"/>
        <v>122.75444259999999</v>
      </c>
      <c r="T2158">
        <f t="shared" si="101"/>
        <v>285.33555200000001</v>
      </c>
    </row>
    <row r="2159" spans="1:20">
      <c r="A2159">
        <v>21570000</v>
      </c>
      <c r="B2159">
        <v>284651520</v>
      </c>
      <c r="C2159">
        <v>122.019058</v>
      </c>
      <c r="D2159">
        <v>21570000</v>
      </c>
      <c r="E2159">
        <v>281227264</v>
      </c>
      <c r="F2159">
        <v>121.753559</v>
      </c>
      <c r="G2159">
        <v>21570000</v>
      </c>
      <c r="H2159">
        <v>287719424</v>
      </c>
      <c r="I2159">
        <v>127.53831700000001</v>
      </c>
      <c r="J2159">
        <v>21570000</v>
      </c>
      <c r="K2159">
        <v>285003776</v>
      </c>
      <c r="L2159">
        <v>121.803798</v>
      </c>
      <c r="M2159">
        <v>21570000</v>
      </c>
      <c r="N2159">
        <v>288477184</v>
      </c>
      <c r="O2159">
        <v>120.883388</v>
      </c>
      <c r="Q2159">
        <v>21570000</v>
      </c>
      <c r="R2159">
        <f t="shared" si="99"/>
        <v>285415833.60000002</v>
      </c>
      <c r="S2159">
        <f t="shared" si="100"/>
        <v>122.79962399999999</v>
      </c>
      <c r="T2159">
        <f t="shared" si="101"/>
        <v>285.41583360000004</v>
      </c>
    </row>
    <row r="2160" spans="1:20">
      <c r="A2160">
        <v>21580000</v>
      </c>
      <c r="B2160">
        <v>284667904</v>
      </c>
      <c r="C2160">
        <v>122.074994</v>
      </c>
      <c r="D2160">
        <v>21580000</v>
      </c>
      <c r="E2160">
        <v>281210880</v>
      </c>
      <c r="F2160">
        <v>121.810114</v>
      </c>
      <c r="G2160">
        <v>21580000</v>
      </c>
      <c r="H2160">
        <v>287719424</v>
      </c>
      <c r="I2160">
        <v>127.601448</v>
      </c>
      <c r="J2160">
        <v>21580000</v>
      </c>
      <c r="K2160">
        <v>284987392</v>
      </c>
      <c r="L2160">
        <v>121.859959</v>
      </c>
      <c r="M2160">
        <v>21580000</v>
      </c>
      <c r="N2160">
        <v>288460800</v>
      </c>
      <c r="O2160">
        <v>120.939516</v>
      </c>
      <c r="Q2160">
        <v>21580000</v>
      </c>
      <c r="R2160">
        <f t="shared" si="99"/>
        <v>285409280</v>
      </c>
      <c r="S2160">
        <f t="shared" si="100"/>
        <v>122.85720619999999</v>
      </c>
      <c r="T2160">
        <f t="shared" si="101"/>
        <v>285.40928000000002</v>
      </c>
    </row>
    <row r="2161" spans="1:20">
      <c r="A2161">
        <v>21590000</v>
      </c>
      <c r="B2161">
        <v>284667904</v>
      </c>
      <c r="C2161">
        <v>122.133015</v>
      </c>
      <c r="D2161">
        <v>21590000</v>
      </c>
      <c r="E2161">
        <v>281210880</v>
      </c>
      <c r="F2161">
        <v>121.86507</v>
      </c>
      <c r="G2161">
        <v>21590000</v>
      </c>
      <c r="H2161">
        <v>287719424</v>
      </c>
      <c r="I2161">
        <v>127.664879</v>
      </c>
      <c r="J2161">
        <v>21590000</v>
      </c>
      <c r="K2161">
        <v>284971008</v>
      </c>
      <c r="L2161">
        <v>121.91397600000001</v>
      </c>
      <c r="M2161">
        <v>21590000</v>
      </c>
      <c r="N2161">
        <v>288460800</v>
      </c>
      <c r="O2161">
        <v>120.993178</v>
      </c>
      <c r="Q2161">
        <v>21590000</v>
      </c>
      <c r="R2161">
        <f t="shared" si="99"/>
        <v>285406003.19999999</v>
      </c>
      <c r="S2161">
        <f t="shared" si="100"/>
        <v>122.91402359999999</v>
      </c>
      <c r="T2161">
        <f t="shared" si="101"/>
        <v>285.40600319999999</v>
      </c>
    </row>
    <row r="2162" spans="1:20">
      <c r="A2162">
        <v>21600000</v>
      </c>
      <c r="B2162">
        <v>284651520</v>
      </c>
      <c r="C2162">
        <v>122.19121800000001</v>
      </c>
      <c r="D2162">
        <v>21600000</v>
      </c>
      <c r="E2162">
        <v>281210880</v>
      </c>
      <c r="F2162">
        <v>121.92139400000001</v>
      </c>
      <c r="G2162">
        <v>21600000</v>
      </c>
      <c r="H2162">
        <v>287719424</v>
      </c>
      <c r="I2162">
        <v>127.72759600000001</v>
      </c>
      <c r="J2162">
        <v>21600000</v>
      </c>
      <c r="K2162">
        <v>284971008</v>
      </c>
      <c r="L2162">
        <v>121.96929</v>
      </c>
      <c r="M2162">
        <v>21600000</v>
      </c>
      <c r="N2162">
        <v>288460800</v>
      </c>
      <c r="O2162">
        <v>121.048175</v>
      </c>
      <c r="Q2162">
        <v>21600000</v>
      </c>
      <c r="R2162">
        <f t="shared" si="99"/>
        <v>285402726.39999998</v>
      </c>
      <c r="S2162">
        <f t="shared" si="100"/>
        <v>122.9715346</v>
      </c>
      <c r="T2162">
        <f t="shared" si="101"/>
        <v>285.40272639999995</v>
      </c>
    </row>
    <row r="2163" spans="1:20">
      <c r="A2163">
        <v>21610000</v>
      </c>
      <c r="B2163">
        <v>284676096</v>
      </c>
      <c r="C2163">
        <v>122.238004</v>
      </c>
      <c r="D2163">
        <v>21610000</v>
      </c>
      <c r="E2163">
        <v>281210880</v>
      </c>
      <c r="F2163">
        <v>121.96680600000001</v>
      </c>
      <c r="G2163">
        <v>21610000</v>
      </c>
      <c r="H2163">
        <v>287735808</v>
      </c>
      <c r="I2163">
        <v>127.782403</v>
      </c>
      <c r="J2163">
        <v>21610000</v>
      </c>
      <c r="K2163">
        <v>284995584</v>
      </c>
      <c r="L2163">
        <v>122.0184</v>
      </c>
      <c r="M2163">
        <v>21610000</v>
      </c>
      <c r="N2163">
        <v>288460800</v>
      </c>
      <c r="O2163">
        <v>121.093356</v>
      </c>
      <c r="Q2163">
        <v>21610000</v>
      </c>
      <c r="R2163">
        <f t="shared" si="99"/>
        <v>285415833.60000002</v>
      </c>
      <c r="S2163">
        <f t="shared" si="100"/>
        <v>123.0197938</v>
      </c>
      <c r="T2163">
        <f t="shared" si="101"/>
        <v>285.41583360000004</v>
      </c>
    </row>
    <row r="2164" spans="1:20">
      <c r="A2164">
        <v>21620000</v>
      </c>
      <c r="B2164">
        <v>284676096</v>
      </c>
      <c r="C2164">
        <v>122.274018</v>
      </c>
      <c r="D2164">
        <v>21620000</v>
      </c>
      <c r="E2164">
        <v>281210880</v>
      </c>
      <c r="F2164">
        <v>122.00419100000001</v>
      </c>
      <c r="G2164">
        <v>21620000</v>
      </c>
      <c r="H2164">
        <v>287735808</v>
      </c>
      <c r="I2164">
        <v>127.823238</v>
      </c>
      <c r="J2164">
        <v>21620000</v>
      </c>
      <c r="K2164">
        <v>284995584</v>
      </c>
      <c r="L2164">
        <v>122.055273</v>
      </c>
      <c r="M2164">
        <v>21620000</v>
      </c>
      <c r="N2164">
        <v>288460800</v>
      </c>
      <c r="O2164">
        <v>121.128553</v>
      </c>
      <c r="Q2164">
        <v>21620000</v>
      </c>
      <c r="R2164">
        <f t="shared" si="99"/>
        <v>285415833.60000002</v>
      </c>
      <c r="S2164">
        <f t="shared" si="100"/>
        <v>123.05705459999999</v>
      </c>
      <c r="T2164">
        <f t="shared" si="101"/>
        <v>285.41583360000004</v>
      </c>
    </row>
    <row r="2165" spans="1:20">
      <c r="A2165">
        <v>21630000</v>
      </c>
      <c r="B2165">
        <v>284676096</v>
      </c>
      <c r="C2165">
        <v>122.325853</v>
      </c>
      <c r="D2165">
        <v>21630000</v>
      </c>
      <c r="E2165">
        <v>281210880</v>
      </c>
      <c r="F2165">
        <v>122.055581</v>
      </c>
      <c r="G2165">
        <v>21630000</v>
      </c>
      <c r="H2165">
        <v>287719424</v>
      </c>
      <c r="I2165">
        <v>127.88057999999999</v>
      </c>
      <c r="J2165">
        <v>21630000</v>
      </c>
      <c r="K2165">
        <v>284995584</v>
      </c>
      <c r="L2165">
        <v>122.108378</v>
      </c>
      <c r="M2165">
        <v>21630000</v>
      </c>
      <c r="N2165">
        <v>288460800</v>
      </c>
      <c r="O2165">
        <v>121.179312</v>
      </c>
      <c r="Q2165">
        <v>21630000</v>
      </c>
      <c r="R2165">
        <f t="shared" si="99"/>
        <v>285412556.80000001</v>
      </c>
      <c r="S2165">
        <f t="shared" si="100"/>
        <v>123.1099408</v>
      </c>
      <c r="T2165">
        <f t="shared" si="101"/>
        <v>285.4125568</v>
      </c>
    </row>
    <row r="2166" spans="1:20">
      <c r="A2166">
        <v>21640000</v>
      </c>
      <c r="B2166">
        <v>284676096</v>
      </c>
      <c r="C2166">
        <v>122.344947</v>
      </c>
      <c r="D2166">
        <v>21640000</v>
      </c>
      <c r="E2166">
        <v>281210880</v>
      </c>
      <c r="F2166">
        <v>122.07455400000001</v>
      </c>
      <c r="G2166">
        <v>21640000</v>
      </c>
      <c r="H2166">
        <v>287719424</v>
      </c>
      <c r="I2166">
        <v>127.902427</v>
      </c>
      <c r="J2166">
        <v>21640000</v>
      </c>
      <c r="K2166">
        <v>284995584</v>
      </c>
      <c r="L2166">
        <v>122.127942</v>
      </c>
      <c r="M2166">
        <v>21640000</v>
      </c>
      <c r="N2166">
        <v>288460800</v>
      </c>
      <c r="O2166">
        <v>121.19816899999999</v>
      </c>
      <c r="Q2166">
        <v>21640000</v>
      </c>
      <c r="R2166">
        <f t="shared" si="99"/>
        <v>285412556.80000001</v>
      </c>
      <c r="S2166">
        <f t="shared" si="100"/>
        <v>123.1296078</v>
      </c>
      <c r="T2166">
        <f t="shared" si="101"/>
        <v>285.4125568</v>
      </c>
    </row>
    <row r="2167" spans="1:20">
      <c r="A2167">
        <v>21650000</v>
      </c>
      <c r="B2167">
        <v>284676096</v>
      </c>
      <c r="C2167">
        <v>122.378669</v>
      </c>
      <c r="D2167">
        <v>21650000</v>
      </c>
      <c r="E2167">
        <v>281210880</v>
      </c>
      <c r="F2167">
        <v>122.10817299999999</v>
      </c>
      <c r="G2167">
        <v>21650000</v>
      </c>
      <c r="H2167">
        <v>287719424</v>
      </c>
      <c r="I2167">
        <v>127.94237699999999</v>
      </c>
      <c r="J2167">
        <v>21650000</v>
      </c>
      <c r="K2167">
        <v>284995584</v>
      </c>
      <c r="L2167">
        <v>122.16242099999999</v>
      </c>
      <c r="M2167">
        <v>21650000</v>
      </c>
      <c r="N2167">
        <v>288460800</v>
      </c>
      <c r="O2167">
        <v>121.231549</v>
      </c>
      <c r="Q2167">
        <v>21650000</v>
      </c>
      <c r="R2167">
        <f t="shared" si="99"/>
        <v>285412556.80000001</v>
      </c>
      <c r="S2167">
        <f t="shared" si="100"/>
        <v>123.16463779999999</v>
      </c>
      <c r="T2167">
        <f t="shared" si="101"/>
        <v>285.4125568</v>
      </c>
    </row>
    <row r="2168" spans="1:20">
      <c r="A2168">
        <v>21660000</v>
      </c>
      <c r="B2168">
        <v>284676096</v>
      </c>
      <c r="C2168">
        <v>122.416218</v>
      </c>
      <c r="D2168">
        <v>21660000</v>
      </c>
      <c r="E2168">
        <v>281210880</v>
      </c>
      <c r="F2168">
        <v>122.151718</v>
      </c>
      <c r="G2168">
        <v>21660000</v>
      </c>
      <c r="H2168">
        <v>287719424</v>
      </c>
      <c r="I2168">
        <v>127.98206399999999</v>
      </c>
      <c r="J2168">
        <v>21660000</v>
      </c>
      <c r="K2168">
        <v>284995584</v>
      </c>
      <c r="L2168">
        <v>122.200238</v>
      </c>
      <c r="M2168">
        <v>21660000</v>
      </c>
      <c r="N2168">
        <v>288460800</v>
      </c>
      <c r="O2168">
        <v>121.272296</v>
      </c>
      <c r="Q2168">
        <v>21660000</v>
      </c>
      <c r="R2168">
        <f t="shared" si="99"/>
        <v>285412556.80000001</v>
      </c>
      <c r="S2168">
        <f t="shared" si="100"/>
        <v>123.20450680000002</v>
      </c>
      <c r="T2168">
        <f t="shared" si="101"/>
        <v>285.4125568</v>
      </c>
    </row>
    <row r="2169" spans="1:20">
      <c r="A2169">
        <v>21670000</v>
      </c>
      <c r="B2169">
        <v>284676096</v>
      </c>
      <c r="C2169">
        <v>122.44259099999999</v>
      </c>
      <c r="D2169">
        <v>21670000</v>
      </c>
      <c r="E2169">
        <v>281210880</v>
      </c>
      <c r="F2169">
        <v>122.182642</v>
      </c>
      <c r="G2169">
        <v>21670000</v>
      </c>
      <c r="H2169">
        <v>287719424</v>
      </c>
      <c r="I2169">
        <v>128.00951900000001</v>
      </c>
      <c r="J2169">
        <v>21670000</v>
      </c>
      <c r="K2169">
        <v>284995584</v>
      </c>
      <c r="L2169">
        <v>122.226326</v>
      </c>
      <c r="M2169">
        <v>21670000</v>
      </c>
      <c r="N2169">
        <v>288460800</v>
      </c>
      <c r="O2169">
        <v>121.298445</v>
      </c>
      <c r="Q2169">
        <v>21670000</v>
      </c>
      <c r="R2169">
        <f t="shared" si="99"/>
        <v>285412556.80000001</v>
      </c>
      <c r="S2169">
        <f t="shared" si="100"/>
        <v>123.23190460000001</v>
      </c>
      <c r="T2169">
        <f t="shared" si="101"/>
        <v>285.4125568</v>
      </c>
    </row>
    <row r="2170" spans="1:20">
      <c r="A2170">
        <v>21680000</v>
      </c>
      <c r="B2170">
        <v>284676096</v>
      </c>
      <c r="C2170">
        <v>122.47044099999999</v>
      </c>
      <c r="D2170">
        <v>21680000</v>
      </c>
      <c r="E2170">
        <v>281493504</v>
      </c>
      <c r="F2170">
        <v>122.212509</v>
      </c>
      <c r="G2170">
        <v>21680000</v>
      </c>
      <c r="H2170">
        <v>287719424</v>
      </c>
      <c r="I2170">
        <v>128.03881899999999</v>
      </c>
      <c r="J2170">
        <v>21680000</v>
      </c>
      <c r="K2170">
        <v>285011968</v>
      </c>
      <c r="L2170">
        <v>122.254834</v>
      </c>
      <c r="M2170">
        <v>21680000</v>
      </c>
      <c r="N2170">
        <v>288477184</v>
      </c>
      <c r="O2170">
        <v>121.326978</v>
      </c>
      <c r="Q2170">
        <v>21680000</v>
      </c>
      <c r="R2170">
        <f t="shared" si="99"/>
        <v>285475635.19999999</v>
      </c>
      <c r="S2170">
        <f t="shared" si="100"/>
        <v>123.2607162</v>
      </c>
      <c r="T2170">
        <f t="shared" si="101"/>
        <v>285.4756352</v>
      </c>
    </row>
    <row r="2171" spans="1:20">
      <c r="A2171">
        <v>21690000</v>
      </c>
      <c r="B2171">
        <v>284676096</v>
      </c>
      <c r="C2171">
        <v>122.51109099999999</v>
      </c>
      <c r="D2171">
        <v>21690000</v>
      </c>
      <c r="E2171">
        <v>281518080</v>
      </c>
      <c r="F2171">
        <v>122.255983</v>
      </c>
      <c r="G2171">
        <v>21690000</v>
      </c>
      <c r="H2171">
        <v>287719424</v>
      </c>
      <c r="I2171">
        <v>128.08068700000001</v>
      </c>
      <c r="J2171">
        <v>21690000</v>
      </c>
      <c r="K2171">
        <v>285011968</v>
      </c>
      <c r="L2171">
        <v>122.298096</v>
      </c>
      <c r="M2171">
        <v>21690000</v>
      </c>
      <c r="N2171">
        <v>288477184</v>
      </c>
      <c r="O2171">
        <v>121.368998</v>
      </c>
      <c r="Q2171">
        <v>21690000</v>
      </c>
      <c r="R2171">
        <f t="shared" si="99"/>
        <v>285480550.39999998</v>
      </c>
      <c r="S2171">
        <f t="shared" si="100"/>
        <v>123.302971</v>
      </c>
      <c r="T2171">
        <f t="shared" si="101"/>
        <v>285.48055039999997</v>
      </c>
    </row>
    <row r="2172" spans="1:20">
      <c r="A2172">
        <v>21700000</v>
      </c>
      <c r="B2172">
        <v>284692480</v>
      </c>
      <c r="C2172">
        <v>122.551456</v>
      </c>
      <c r="D2172">
        <v>21700000</v>
      </c>
      <c r="E2172">
        <v>281518080</v>
      </c>
      <c r="F2172">
        <v>122.299076</v>
      </c>
      <c r="G2172">
        <v>21700000</v>
      </c>
      <c r="H2172">
        <v>287719424</v>
      </c>
      <c r="I2172">
        <v>128.123907</v>
      </c>
      <c r="J2172">
        <v>21700000</v>
      </c>
      <c r="K2172">
        <v>285011968</v>
      </c>
      <c r="L2172">
        <v>122.339992</v>
      </c>
      <c r="M2172">
        <v>21700000</v>
      </c>
      <c r="N2172">
        <v>288477184</v>
      </c>
      <c r="O2172">
        <v>121.410484</v>
      </c>
      <c r="Q2172">
        <v>21700000</v>
      </c>
      <c r="R2172">
        <f t="shared" si="99"/>
        <v>285483827.19999999</v>
      </c>
      <c r="S2172">
        <f t="shared" si="100"/>
        <v>123.344983</v>
      </c>
      <c r="T2172">
        <f t="shared" si="101"/>
        <v>285.48382720000001</v>
      </c>
    </row>
    <row r="2173" spans="1:20">
      <c r="A2173">
        <v>21710000</v>
      </c>
      <c r="B2173">
        <v>284692480</v>
      </c>
      <c r="C2173">
        <v>122.587953</v>
      </c>
      <c r="D2173">
        <v>21710000</v>
      </c>
      <c r="E2173">
        <v>281518080</v>
      </c>
      <c r="F2173">
        <v>122.336735</v>
      </c>
      <c r="G2173">
        <v>21710000</v>
      </c>
      <c r="H2173">
        <v>287719424</v>
      </c>
      <c r="I2173">
        <v>128.160065</v>
      </c>
      <c r="J2173">
        <v>21710000</v>
      </c>
      <c r="K2173">
        <v>285011968</v>
      </c>
      <c r="L2173">
        <v>122.376257</v>
      </c>
      <c r="M2173">
        <v>21710000</v>
      </c>
      <c r="N2173">
        <v>288477184</v>
      </c>
      <c r="O2173">
        <v>121.446518</v>
      </c>
      <c r="Q2173">
        <v>21710000</v>
      </c>
      <c r="R2173">
        <f t="shared" si="99"/>
        <v>285483827.19999999</v>
      </c>
      <c r="S2173">
        <f t="shared" si="100"/>
        <v>123.3815056</v>
      </c>
      <c r="T2173">
        <f t="shared" si="101"/>
        <v>285.48382720000001</v>
      </c>
    </row>
    <row r="2174" spans="1:20">
      <c r="A2174">
        <v>21720000</v>
      </c>
      <c r="B2174">
        <v>284692480</v>
      </c>
      <c r="C2174">
        <v>122.62493600000001</v>
      </c>
      <c r="D2174">
        <v>21720000</v>
      </c>
      <c r="E2174">
        <v>281501696</v>
      </c>
      <c r="F2174">
        <v>122.37344299999999</v>
      </c>
      <c r="G2174">
        <v>21720000</v>
      </c>
      <c r="H2174">
        <v>287719424</v>
      </c>
      <c r="I2174">
        <v>128.20141000000001</v>
      </c>
      <c r="J2174">
        <v>21720000</v>
      </c>
      <c r="K2174">
        <v>284995584</v>
      </c>
      <c r="L2174">
        <v>122.411742</v>
      </c>
      <c r="M2174">
        <v>21720000</v>
      </c>
      <c r="N2174">
        <v>281300992</v>
      </c>
      <c r="O2174">
        <v>121.48239700000001</v>
      </c>
      <c r="Q2174">
        <v>21720000</v>
      </c>
      <c r="R2174">
        <f t="shared" si="99"/>
        <v>284042035.19999999</v>
      </c>
      <c r="S2174">
        <f t="shared" si="100"/>
        <v>123.41878560000001</v>
      </c>
      <c r="T2174">
        <f t="shared" si="101"/>
        <v>284.04203519999999</v>
      </c>
    </row>
    <row r="2175" spans="1:20">
      <c r="A2175">
        <v>21730000</v>
      </c>
      <c r="B2175">
        <v>284692480</v>
      </c>
      <c r="C2175">
        <v>122.655469</v>
      </c>
      <c r="D2175">
        <v>21730000</v>
      </c>
      <c r="E2175">
        <v>281501696</v>
      </c>
      <c r="F2175">
        <v>122.403176</v>
      </c>
      <c r="G2175">
        <v>21730000</v>
      </c>
      <c r="H2175">
        <v>287735808</v>
      </c>
      <c r="I2175">
        <v>128.24321599999999</v>
      </c>
      <c r="J2175">
        <v>21730000</v>
      </c>
      <c r="K2175">
        <v>284995584</v>
      </c>
      <c r="L2175">
        <v>122.440252</v>
      </c>
      <c r="M2175">
        <v>21730000</v>
      </c>
      <c r="N2175">
        <v>281300992</v>
      </c>
      <c r="O2175">
        <v>121.513581</v>
      </c>
      <c r="Q2175">
        <v>21730000</v>
      </c>
      <c r="R2175">
        <f t="shared" si="99"/>
        <v>284045312</v>
      </c>
      <c r="S2175">
        <f t="shared" si="100"/>
        <v>123.45113880000001</v>
      </c>
      <c r="T2175">
        <f t="shared" si="101"/>
        <v>284.04531200000002</v>
      </c>
    </row>
    <row r="2176" spans="1:20">
      <c r="A2176">
        <v>21740000</v>
      </c>
      <c r="B2176">
        <v>275238912</v>
      </c>
      <c r="C2176">
        <v>122.715558</v>
      </c>
      <c r="D2176">
        <v>21740000</v>
      </c>
      <c r="E2176">
        <v>281501696</v>
      </c>
      <c r="F2176">
        <v>122.461147</v>
      </c>
      <c r="G2176">
        <v>21740000</v>
      </c>
      <c r="H2176">
        <v>287752192</v>
      </c>
      <c r="I2176">
        <v>128.30875900000001</v>
      </c>
      <c r="J2176">
        <v>21740000</v>
      </c>
      <c r="K2176">
        <v>284995584</v>
      </c>
      <c r="L2176">
        <v>122.495805</v>
      </c>
      <c r="M2176">
        <v>21740000</v>
      </c>
      <c r="N2176">
        <v>281300992</v>
      </c>
      <c r="O2176">
        <v>121.570553</v>
      </c>
      <c r="Q2176">
        <v>21740000</v>
      </c>
      <c r="R2176">
        <f t="shared" si="99"/>
        <v>282157875.19999999</v>
      </c>
      <c r="S2176">
        <f t="shared" si="100"/>
        <v>123.5103644</v>
      </c>
      <c r="T2176">
        <f t="shared" si="101"/>
        <v>282.15787519999998</v>
      </c>
    </row>
    <row r="2177" spans="1:20">
      <c r="A2177">
        <v>21750000</v>
      </c>
      <c r="B2177">
        <v>275238912</v>
      </c>
      <c r="C2177">
        <v>122.735721</v>
      </c>
      <c r="D2177">
        <v>21750000</v>
      </c>
      <c r="E2177">
        <v>281501696</v>
      </c>
      <c r="F2177">
        <v>122.481949</v>
      </c>
      <c r="G2177">
        <v>21750000</v>
      </c>
      <c r="H2177">
        <v>287752192</v>
      </c>
      <c r="I2177">
        <v>128.33286799999999</v>
      </c>
      <c r="J2177">
        <v>21750000</v>
      </c>
      <c r="K2177">
        <v>284995584</v>
      </c>
      <c r="L2177">
        <v>122.51592100000001</v>
      </c>
      <c r="M2177">
        <v>21750000</v>
      </c>
      <c r="N2177">
        <v>281300992</v>
      </c>
      <c r="O2177">
        <v>121.590885</v>
      </c>
      <c r="Q2177">
        <v>21750000</v>
      </c>
      <c r="R2177">
        <f t="shared" si="99"/>
        <v>282157875.19999999</v>
      </c>
      <c r="S2177">
        <f t="shared" si="100"/>
        <v>123.5314688</v>
      </c>
      <c r="T2177">
        <f t="shared" si="101"/>
        <v>282.15787519999998</v>
      </c>
    </row>
    <row r="2178" spans="1:20">
      <c r="A2178">
        <v>21760000</v>
      </c>
      <c r="B2178">
        <v>275238912</v>
      </c>
      <c r="C2178">
        <v>122.753728</v>
      </c>
      <c r="D2178">
        <v>21760000</v>
      </c>
      <c r="E2178">
        <v>281501696</v>
      </c>
      <c r="F2178">
        <v>122.500471</v>
      </c>
      <c r="G2178">
        <v>21760000</v>
      </c>
      <c r="H2178">
        <v>287752192</v>
      </c>
      <c r="I2178">
        <v>128.35534699999999</v>
      </c>
      <c r="J2178">
        <v>21760000</v>
      </c>
      <c r="K2178">
        <v>284995584</v>
      </c>
      <c r="L2178">
        <v>122.53393699999999</v>
      </c>
      <c r="M2178">
        <v>21760000</v>
      </c>
      <c r="N2178">
        <v>281825280</v>
      </c>
      <c r="O2178">
        <v>121.61086400000001</v>
      </c>
      <c r="Q2178">
        <v>21760000</v>
      </c>
      <c r="R2178">
        <f t="shared" si="99"/>
        <v>282262732.80000001</v>
      </c>
      <c r="S2178">
        <f t="shared" si="100"/>
        <v>123.55086940000001</v>
      </c>
      <c r="T2178">
        <f t="shared" si="101"/>
        <v>282.26273280000004</v>
      </c>
    </row>
    <row r="2179" spans="1:20">
      <c r="A2179">
        <v>21770000</v>
      </c>
      <c r="B2179">
        <v>275238912</v>
      </c>
      <c r="C2179">
        <v>122.770886</v>
      </c>
      <c r="D2179">
        <v>21770000</v>
      </c>
      <c r="E2179">
        <v>281501696</v>
      </c>
      <c r="F2179">
        <v>122.518134</v>
      </c>
      <c r="G2179">
        <v>21770000</v>
      </c>
      <c r="H2179">
        <v>287752192</v>
      </c>
      <c r="I2179">
        <v>128.374788</v>
      </c>
      <c r="J2179">
        <v>21770000</v>
      </c>
      <c r="K2179">
        <v>284995584</v>
      </c>
      <c r="L2179">
        <v>122.551124</v>
      </c>
      <c r="M2179">
        <v>21770000</v>
      </c>
      <c r="N2179">
        <v>282349568</v>
      </c>
      <c r="O2179">
        <v>121.630111</v>
      </c>
      <c r="Q2179">
        <v>21770000</v>
      </c>
      <c r="R2179">
        <f t="shared" si="99"/>
        <v>282367590.39999998</v>
      </c>
      <c r="S2179">
        <f t="shared" si="100"/>
        <v>123.5690086</v>
      </c>
      <c r="T2179">
        <f t="shared" si="101"/>
        <v>282.36759039999998</v>
      </c>
    </row>
    <row r="2180" spans="1:20">
      <c r="A2180">
        <v>21780000</v>
      </c>
      <c r="B2180">
        <v>275501056</v>
      </c>
      <c r="C2180">
        <v>122.803269</v>
      </c>
      <c r="D2180">
        <v>21780000</v>
      </c>
      <c r="E2180">
        <v>281501696</v>
      </c>
      <c r="F2180">
        <v>122.550515</v>
      </c>
      <c r="G2180">
        <v>21780000</v>
      </c>
      <c r="H2180">
        <v>287752192</v>
      </c>
      <c r="I2180">
        <v>128.40916799999999</v>
      </c>
      <c r="J2180">
        <v>21780000</v>
      </c>
      <c r="K2180">
        <v>284995584</v>
      </c>
      <c r="L2180">
        <v>122.582497</v>
      </c>
      <c r="M2180">
        <v>21780000</v>
      </c>
      <c r="N2180">
        <v>282615808</v>
      </c>
      <c r="O2180">
        <v>121.663297</v>
      </c>
      <c r="Q2180">
        <v>21780000</v>
      </c>
      <c r="R2180">
        <f t="shared" ref="R2180:R2243" si="102">AVERAGE(B2180,E2180,H2180,K2180,N2180)</f>
        <v>282473267.19999999</v>
      </c>
      <c r="S2180">
        <f t="shared" ref="S2180:S2243" si="103">AVERAGE(C2180,F2180,I2180,L2180,O2180)</f>
        <v>123.6017492</v>
      </c>
      <c r="T2180">
        <f t="shared" ref="T2180:T2243" si="104">R2180/1000000</f>
        <v>282.47326720000001</v>
      </c>
    </row>
    <row r="2181" spans="1:20">
      <c r="A2181">
        <v>21790000</v>
      </c>
      <c r="B2181">
        <v>275763200</v>
      </c>
      <c r="C2181">
        <v>122.83271499999999</v>
      </c>
      <c r="D2181">
        <v>21790000</v>
      </c>
      <c r="E2181">
        <v>281501696</v>
      </c>
      <c r="F2181">
        <v>122.577842</v>
      </c>
      <c r="G2181">
        <v>21790000</v>
      </c>
      <c r="H2181">
        <v>287735808</v>
      </c>
      <c r="I2181">
        <v>128.43754999999999</v>
      </c>
      <c r="J2181">
        <v>21790000</v>
      </c>
      <c r="K2181">
        <v>284995584</v>
      </c>
      <c r="L2181">
        <v>122.608993</v>
      </c>
      <c r="M2181">
        <v>21790000</v>
      </c>
      <c r="N2181">
        <v>283148288</v>
      </c>
      <c r="O2181">
        <v>121.689959</v>
      </c>
      <c r="Q2181">
        <v>21790000</v>
      </c>
      <c r="R2181">
        <f t="shared" si="102"/>
        <v>282628915.19999999</v>
      </c>
      <c r="S2181">
        <f t="shared" si="103"/>
        <v>123.6294118</v>
      </c>
      <c r="T2181">
        <f t="shared" si="104"/>
        <v>282.62891519999999</v>
      </c>
    </row>
    <row r="2182" spans="1:20">
      <c r="A2182">
        <v>21800000</v>
      </c>
      <c r="B2182">
        <v>276287488</v>
      </c>
      <c r="C2182">
        <v>122.85162200000001</v>
      </c>
      <c r="D2182">
        <v>21800000</v>
      </c>
      <c r="E2182">
        <v>281501696</v>
      </c>
      <c r="F2182">
        <v>122.596343</v>
      </c>
      <c r="G2182">
        <v>21800000</v>
      </c>
      <c r="H2182">
        <v>287735808</v>
      </c>
      <c r="I2182">
        <v>128.45648399999999</v>
      </c>
      <c r="J2182">
        <v>21800000</v>
      </c>
      <c r="K2182">
        <v>285024256</v>
      </c>
      <c r="L2182">
        <v>122.626937</v>
      </c>
      <c r="M2182">
        <v>21800000</v>
      </c>
      <c r="N2182">
        <v>283430912</v>
      </c>
      <c r="O2182">
        <v>121.70894800000001</v>
      </c>
      <c r="Q2182">
        <v>21800000</v>
      </c>
      <c r="R2182">
        <f t="shared" si="102"/>
        <v>282796032</v>
      </c>
      <c r="S2182">
        <f t="shared" si="103"/>
        <v>123.6480668</v>
      </c>
      <c r="T2182">
        <f t="shared" si="104"/>
        <v>282.79603200000003</v>
      </c>
    </row>
    <row r="2183" spans="1:20">
      <c r="A2183">
        <v>21810000</v>
      </c>
      <c r="B2183">
        <v>276549632</v>
      </c>
      <c r="C2183">
        <v>122.87558799999999</v>
      </c>
      <c r="D2183">
        <v>21810000</v>
      </c>
      <c r="E2183">
        <v>281501696</v>
      </c>
      <c r="F2183">
        <v>122.618013</v>
      </c>
      <c r="G2183">
        <v>21810000</v>
      </c>
      <c r="H2183">
        <v>287735808</v>
      </c>
      <c r="I2183">
        <v>128.47895500000001</v>
      </c>
      <c r="J2183">
        <v>21810000</v>
      </c>
      <c r="K2183">
        <v>285024256</v>
      </c>
      <c r="L2183">
        <v>122.64795599999999</v>
      </c>
      <c r="M2183">
        <v>21810000</v>
      </c>
      <c r="N2183">
        <v>283697152</v>
      </c>
      <c r="O2183">
        <v>121.730408</v>
      </c>
      <c r="Q2183">
        <v>21810000</v>
      </c>
      <c r="R2183">
        <f t="shared" si="102"/>
        <v>282901708.80000001</v>
      </c>
      <c r="S2183">
        <f t="shared" si="103"/>
        <v>123.67018400000002</v>
      </c>
      <c r="T2183">
        <f t="shared" si="104"/>
        <v>282.90170879999999</v>
      </c>
    </row>
    <row r="2184" spans="1:20">
      <c r="A2184">
        <v>21820000</v>
      </c>
      <c r="B2184">
        <v>277082112</v>
      </c>
      <c r="C2184">
        <v>122.919319</v>
      </c>
      <c r="D2184">
        <v>21820000</v>
      </c>
      <c r="E2184">
        <v>281518080</v>
      </c>
      <c r="F2184">
        <v>122.66218000000001</v>
      </c>
      <c r="G2184">
        <v>21820000</v>
      </c>
      <c r="H2184">
        <v>287735808</v>
      </c>
      <c r="I2184">
        <v>128.52244200000001</v>
      </c>
      <c r="J2184">
        <v>21820000</v>
      </c>
      <c r="K2184">
        <v>285040640</v>
      </c>
      <c r="L2184">
        <v>122.691401</v>
      </c>
      <c r="M2184">
        <v>21820000</v>
      </c>
      <c r="N2184">
        <v>283717632</v>
      </c>
      <c r="O2184">
        <v>121.773672</v>
      </c>
      <c r="Q2184">
        <v>21820000</v>
      </c>
      <c r="R2184">
        <f t="shared" si="102"/>
        <v>283018854.39999998</v>
      </c>
      <c r="S2184">
        <f t="shared" si="103"/>
        <v>123.71380280000001</v>
      </c>
      <c r="T2184">
        <f t="shared" si="104"/>
        <v>283.01885439999995</v>
      </c>
    </row>
    <row r="2185" spans="1:20">
      <c r="A2185">
        <v>21830000</v>
      </c>
      <c r="B2185">
        <v>277614592</v>
      </c>
      <c r="C2185">
        <v>122.944974</v>
      </c>
      <c r="D2185">
        <v>21830000</v>
      </c>
      <c r="E2185">
        <v>281518080</v>
      </c>
      <c r="F2185">
        <v>122.68918600000001</v>
      </c>
      <c r="G2185">
        <v>21830000</v>
      </c>
      <c r="H2185">
        <v>287735808</v>
      </c>
      <c r="I2185">
        <v>128.54875799999999</v>
      </c>
      <c r="J2185">
        <v>21830000</v>
      </c>
      <c r="K2185">
        <v>285040640</v>
      </c>
      <c r="L2185">
        <v>122.71828600000001</v>
      </c>
      <c r="M2185">
        <v>21830000</v>
      </c>
      <c r="N2185">
        <v>283717632</v>
      </c>
      <c r="O2185">
        <v>121.800224</v>
      </c>
      <c r="Q2185">
        <v>21830000</v>
      </c>
      <c r="R2185">
        <f t="shared" si="102"/>
        <v>283125350.39999998</v>
      </c>
      <c r="S2185">
        <f t="shared" si="103"/>
        <v>123.74028559999999</v>
      </c>
      <c r="T2185">
        <f t="shared" si="104"/>
        <v>283.1253504</v>
      </c>
    </row>
    <row r="2186" spans="1:20">
      <c r="A2186">
        <v>21840000</v>
      </c>
      <c r="B2186">
        <v>277897216</v>
      </c>
      <c r="C2186">
        <v>122.97255</v>
      </c>
      <c r="D2186">
        <v>21840000</v>
      </c>
      <c r="E2186">
        <v>281518080</v>
      </c>
      <c r="F2186">
        <v>122.717844</v>
      </c>
      <c r="G2186">
        <v>21840000</v>
      </c>
      <c r="H2186">
        <v>287735808</v>
      </c>
      <c r="I2186">
        <v>128.57635999999999</v>
      </c>
      <c r="J2186">
        <v>21840000</v>
      </c>
      <c r="K2186">
        <v>285040640</v>
      </c>
      <c r="L2186">
        <v>122.746589</v>
      </c>
      <c r="M2186">
        <v>21840000</v>
      </c>
      <c r="N2186">
        <v>283717632</v>
      </c>
      <c r="O2186">
        <v>121.828177</v>
      </c>
      <c r="Q2186">
        <v>21840000</v>
      </c>
      <c r="R2186">
        <f t="shared" si="102"/>
        <v>283181875.19999999</v>
      </c>
      <c r="S2186">
        <f t="shared" si="103"/>
        <v>123.76830399999999</v>
      </c>
      <c r="T2186">
        <f t="shared" si="104"/>
        <v>283.18187519999998</v>
      </c>
    </row>
    <row r="2187" spans="1:20">
      <c r="A2187">
        <v>21850000</v>
      </c>
      <c r="B2187">
        <v>277897216</v>
      </c>
      <c r="C2187">
        <v>122.992214</v>
      </c>
      <c r="D2187">
        <v>21850000</v>
      </c>
      <c r="E2187">
        <v>281518080</v>
      </c>
      <c r="F2187">
        <v>122.737506</v>
      </c>
      <c r="G2187">
        <v>21850000</v>
      </c>
      <c r="H2187">
        <v>287735808</v>
      </c>
      <c r="I2187">
        <v>128.59507500000001</v>
      </c>
      <c r="J2187">
        <v>21850000</v>
      </c>
      <c r="K2187">
        <v>285040640</v>
      </c>
      <c r="L2187">
        <v>122.76609999999999</v>
      </c>
      <c r="M2187">
        <v>21850000</v>
      </c>
      <c r="N2187">
        <v>283717632</v>
      </c>
      <c r="O2187">
        <v>121.847499</v>
      </c>
      <c r="Q2187">
        <v>21850000</v>
      </c>
      <c r="R2187">
        <f t="shared" si="102"/>
        <v>283181875.19999999</v>
      </c>
      <c r="S2187">
        <f t="shared" si="103"/>
        <v>123.78767880000001</v>
      </c>
      <c r="T2187">
        <f t="shared" si="104"/>
        <v>283.18187519999998</v>
      </c>
    </row>
    <row r="2188" spans="1:20">
      <c r="A2188">
        <v>21860000</v>
      </c>
      <c r="B2188">
        <v>277897216</v>
      </c>
      <c r="C2188">
        <v>123.01367</v>
      </c>
      <c r="D2188">
        <v>21860000</v>
      </c>
      <c r="E2188">
        <v>281518080</v>
      </c>
      <c r="F2188">
        <v>122.75881699999999</v>
      </c>
      <c r="G2188">
        <v>21860000</v>
      </c>
      <c r="H2188">
        <v>287735808</v>
      </c>
      <c r="I2188">
        <v>128.61605700000001</v>
      </c>
      <c r="J2188">
        <v>21860000</v>
      </c>
      <c r="K2188">
        <v>285040640</v>
      </c>
      <c r="L2188">
        <v>122.78718499999999</v>
      </c>
      <c r="M2188">
        <v>21860000</v>
      </c>
      <c r="N2188">
        <v>283717632</v>
      </c>
      <c r="O2188">
        <v>121.868185</v>
      </c>
      <c r="Q2188">
        <v>21860000</v>
      </c>
      <c r="R2188">
        <f t="shared" si="102"/>
        <v>283181875.19999999</v>
      </c>
      <c r="S2188">
        <f t="shared" si="103"/>
        <v>123.80878280000002</v>
      </c>
      <c r="T2188">
        <f t="shared" si="104"/>
        <v>283.18187519999998</v>
      </c>
    </row>
    <row r="2189" spans="1:20">
      <c r="A2189">
        <v>21870000</v>
      </c>
      <c r="B2189">
        <v>277897216</v>
      </c>
      <c r="C2189">
        <v>123.097251</v>
      </c>
      <c r="D2189">
        <v>21870000</v>
      </c>
      <c r="E2189">
        <v>281501696</v>
      </c>
      <c r="F2189">
        <v>122.83850099999999</v>
      </c>
      <c r="G2189">
        <v>21870000</v>
      </c>
      <c r="H2189">
        <v>287735808</v>
      </c>
      <c r="I2189">
        <v>128.695697</v>
      </c>
      <c r="J2189">
        <v>21870000</v>
      </c>
      <c r="K2189">
        <v>275865600</v>
      </c>
      <c r="L2189">
        <v>122.867751</v>
      </c>
      <c r="M2189">
        <v>21870000</v>
      </c>
      <c r="N2189">
        <v>283701248</v>
      </c>
      <c r="O2189">
        <v>121.947644</v>
      </c>
      <c r="Q2189">
        <v>21870000</v>
      </c>
      <c r="R2189">
        <f t="shared" si="102"/>
        <v>281340313.60000002</v>
      </c>
      <c r="S2189">
        <f t="shared" si="103"/>
        <v>123.88936879999999</v>
      </c>
      <c r="T2189">
        <f t="shared" si="104"/>
        <v>281.3403136</v>
      </c>
    </row>
    <row r="2190" spans="1:20">
      <c r="A2190">
        <v>21880000</v>
      </c>
      <c r="B2190">
        <v>277880832</v>
      </c>
      <c r="C2190">
        <v>123.209193</v>
      </c>
      <c r="D2190">
        <v>21880000</v>
      </c>
      <c r="E2190">
        <v>281501696</v>
      </c>
      <c r="F2190">
        <v>122.94772500000001</v>
      </c>
      <c r="G2190">
        <v>21880000</v>
      </c>
      <c r="H2190">
        <v>287735808</v>
      </c>
      <c r="I2190">
        <v>128.807751</v>
      </c>
      <c r="J2190">
        <v>21880000</v>
      </c>
      <c r="K2190">
        <v>275865600</v>
      </c>
      <c r="L2190">
        <v>122.978981</v>
      </c>
      <c r="M2190">
        <v>21880000</v>
      </c>
      <c r="N2190">
        <v>283701248</v>
      </c>
      <c r="O2190">
        <v>122.055751</v>
      </c>
      <c r="Q2190">
        <v>21880000</v>
      </c>
      <c r="R2190">
        <f t="shared" si="102"/>
        <v>281337036.80000001</v>
      </c>
      <c r="S2190">
        <f t="shared" si="103"/>
        <v>123.99988020000001</v>
      </c>
      <c r="T2190">
        <f t="shared" si="104"/>
        <v>281.33703680000002</v>
      </c>
    </row>
    <row r="2191" spans="1:20">
      <c r="A2191">
        <v>21890000</v>
      </c>
      <c r="B2191">
        <v>277897216</v>
      </c>
      <c r="C2191">
        <v>123.30079499999999</v>
      </c>
      <c r="D2191">
        <v>21890000</v>
      </c>
      <c r="E2191">
        <v>281501696</v>
      </c>
      <c r="F2191">
        <v>123.03743299999999</v>
      </c>
      <c r="G2191">
        <v>21890000</v>
      </c>
      <c r="H2191">
        <v>287752192</v>
      </c>
      <c r="I2191">
        <v>128.90133599999999</v>
      </c>
      <c r="J2191">
        <v>21890000</v>
      </c>
      <c r="K2191">
        <v>275881984</v>
      </c>
      <c r="L2191">
        <v>123.07344399999999</v>
      </c>
      <c r="M2191">
        <v>21890000</v>
      </c>
      <c r="N2191">
        <v>283701248</v>
      </c>
      <c r="O2191">
        <v>122.144839</v>
      </c>
      <c r="Q2191">
        <v>21890000</v>
      </c>
      <c r="R2191">
        <f t="shared" si="102"/>
        <v>281346867.19999999</v>
      </c>
      <c r="S2191">
        <f t="shared" si="103"/>
        <v>124.0915694</v>
      </c>
      <c r="T2191">
        <f t="shared" si="104"/>
        <v>281.34686719999996</v>
      </c>
    </row>
    <row r="2192" spans="1:20">
      <c r="A2192">
        <v>21900000</v>
      </c>
      <c r="B2192">
        <v>277897216</v>
      </c>
      <c r="C2192">
        <v>123.33229799999999</v>
      </c>
      <c r="D2192">
        <v>21900000</v>
      </c>
      <c r="E2192">
        <v>281501696</v>
      </c>
      <c r="F2192">
        <v>123.06883999999999</v>
      </c>
      <c r="G2192">
        <v>21900000</v>
      </c>
      <c r="H2192">
        <v>287752192</v>
      </c>
      <c r="I2192">
        <v>128.93790200000001</v>
      </c>
      <c r="J2192">
        <v>21900000</v>
      </c>
      <c r="K2192">
        <v>276144128</v>
      </c>
      <c r="L2192">
        <v>123.10521</v>
      </c>
      <c r="M2192">
        <v>21900000</v>
      </c>
      <c r="N2192">
        <v>283701248</v>
      </c>
      <c r="O2192">
        <v>122.17583999999999</v>
      </c>
      <c r="Q2192">
        <v>21900000</v>
      </c>
      <c r="R2192">
        <f t="shared" si="102"/>
        <v>281399296</v>
      </c>
      <c r="S2192">
        <f t="shared" si="103"/>
        <v>124.12401800000001</v>
      </c>
      <c r="T2192">
        <f t="shared" si="104"/>
        <v>281.39929599999999</v>
      </c>
    </row>
    <row r="2193" spans="1:20">
      <c r="A2193">
        <v>21910000</v>
      </c>
      <c r="B2193">
        <v>277897216</v>
      </c>
      <c r="C2193">
        <v>123.363342</v>
      </c>
      <c r="D2193">
        <v>21910000</v>
      </c>
      <c r="E2193">
        <v>281501696</v>
      </c>
      <c r="F2193">
        <v>123.099744</v>
      </c>
      <c r="G2193">
        <v>21910000</v>
      </c>
      <c r="H2193">
        <v>287752192</v>
      </c>
      <c r="I2193">
        <v>128.973625</v>
      </c>
      <c r="J2193">
        <v>21910000</v>
      </c>
      <c r="K2193">
        <v>276668416</v>
      </c>
      <c r="L2193">
        <v>123.136393</v>
      </c>
      <c r="M2193">
        <v>21910000</v>
      </c>
      <c r="N2193">
        <v>283701248</v>
      </c>
      <c r="O2193">
        <v>122.206479</v>
      </c>
      <c r="Q2193">
        <v>21910000</v>
      </c>
      <c r="R2193">
        <f t="shared" si="102"/>
        <v>281504153.60000002</v>
      </c>
      <c r="S2193">
        <f t="shared" si="103"/>
        <v>124.1559166</v>
      </c>
      <c r="T2193">
        <f t="shared" si="104"/>
        <v>281.50415360000005</v>
      </c>
    </row>
    <row r="2194" spans="1:20">
      <c r="A2194">
        <v>21920000</v>
      </c>
      <c r="B2194">
        <v>277897216</v>
      </c>
      <c r="C2194">
        <v>123.385724</v>
      </c>
      <c r="D2194">
        <v>21920000</v>
      </c>
      <c r="E2194">
        <v>281501696</v>
      </c>
      <c r="F2194">
        <v>123.123867</v>
      </c>
      <c r="G2194">
        <v>21920000</v>
      </c>
      <c r="H2194">
        <v>287752192</v>
      </c>
      <c r="I2194">
        <v>128.99970400000001</v>
      </c>
      <c r="J2194">
        <v>21920000</v>
      </c>
      <c r="K2194">
        <v>276930560</v>
      </c>
      <c r="L2194">
        <v>123.158951</v>
      </c>
      <c r="M2194">
        <v>21920000</v>
      </c>
      <c r="N2194">
        <v>283701248</v>
      </c>
      <c r="O2194">
        <v>122.228804</v>
      </c>
      <c r="Q2194">
        <v>21920000</v>
      </c>
      <c r="R2194">
        <f t="shared" si="102"/>
        <v>281556582.39999998</v>
      </c>
      <c r="S2194">
        <f t="shared" si="103"/>
        <v>124.17941</v>
      </c>
      <c r="T2194">
        <f t="shared" si="104"/>
        <v>281.55658239999997</v>
      </c>
    </row>
    <row r="2195" spans="1:20">
      <c r="A2195">
        <v>21930000</v>
      </c>
      <c r="B2195">
        <v>278024192</v>
      </c>
      <c r="C2195">
        <v>123.416381</v>
      </c>
      <c r="D2195">
        <v>21930000</v>
      </c>
      <c r="E2195">
        <v>281501696</v>
      </c>
      <c r="F2195">
        <v>123.155973</v>
      </c>
      <c r="G2195">
        <v>21930000</v>
      </c>
      <c r="H2195">
        <v>287735808</v>
      </c>
      <c r="I2195">
        <v>129.032838</v>
      </c>
      <c r="J2195">
        <v>21930000</v>
      </c>
      <c r="K2195">
        <v>277463040</v>
      </c>
      <c r="L2195">
        <v>123.190496</v>
      </c>
      <c r="M2195">
        <v>21930000</v>
      </c>
      <c r="N2195">
        <v>283701248</v>
      </c>
      <c r="O2195">
        <v>122.259478</v>
      </c>
      <c r="Q2195">
        <v>21930000</v>
      </c>
      <c r="R2195">
        <f t="shared" si="102"/>
        <v>281685196.80000001</v>
      </c>
      <c r="S2195">
        <f t="shared" si="103"/>
        <v>124.2110332</v>
      </c>
      <c r="T2195">
        <f t="shared" si="104"/>
        <v>281.68519680000003</v>
      </c>
    </row>
    <row r="2196" spans="1:20">
      <c r="A2196">
        <v>21940000</v>
      </c>
      <c r="B2196">
        <v>278024192</v>
      </c>
      <c r="C2196">
        <v>123.451268</v>
      </c>
      <c r="D2196">
        <v>21940000</v>
      </c>
      <c r="E2196">
        <v>281501696</v>
      </c>
      <c r="F2196">
        <v>123.191237</v>
      </c>
      <c r="G2196">
        <v>21940000</v>
      </c>
      <c r="H2196">
        <v>287735808</v>
      </c>
      <c r="I2196">
        <v>129.06951000000001</v>
      </c>
      <c r="J2196">
        <v>21940000</v>
      </c>
      <c r="K2196">
        <v>277995520</v>
      </c>
      <c r="L2196">
        <v>123.22569900000001</v>
      </c>
      <c r="M2196">
        <v>21940000</v>
      </c>
      <c r="N2196">
        <v>283836416</v>
      </c>
      <c r="O2196">
        <v>122.294611</v>
      </c>
      <c r="Q2196">
        <v>21940000</v>
      </c>
      <c r="R2196">
        <f t="shared" si="102"/>
        <v>281818726.39999998</v>
      </c>
      <c r="S2196">
        <f t="shared" si="103"/>
        <v>124.24646500000001</v>
      </c>
      <c r="T2196">
        <f t="shared" si="104"/>
        <v>281.8187264</v>
      </c>
    </row>
    <row r="2197" spans="1:20">
      <c r="A2197">
        <v>21950000</v>
      </c>
      <c r="B2197">
        <v>278024192</v>
      </c>
      <c r="C2197">
        <v>123.496332</v>
      </c>
      <c r="D2197">
        <v>21950000</v>
      </c>
      <c r="E2197">
        <v>281501696</v>
      </c>
      <c r="F2197">
        <v>123.236541</v>
      </c>
      <c r="G2197">
        <v>21950000</v>
      </c>
      <c r="H2197">
        <v>287735808</v>
      </c>
      <c r="I2197">
        <v>129.11646300000001</v>
      </c>
      <c r="J2197">
        <v>21950000</v>
      </c>
      <c r="K2197">
        <v>278261760</v>
      </c>
      <c r="L2197">
        <v>123.270539</v>
      </c>
      <c r="M2197">
        <v>21950000</v>
      </c>
      <c r="N2197">
        <v>283836416</v>
      </c>
      <c r="O2197">
        <v>122.339324</v>
      </c>
      <c r="Q2197">
        <v>21950000</v>
      </c>
      <c r="R2197">
        <f t="shared" si="102"/>
        <v>281871974.39999998</v>
      </c>
      <c r="S2197">
        <f t="shared" si="103"/>
        <v>124.29183980000001</v>
      </c>
      <c r="T2197">
        <f t="shared" si="104"/>
        <v>281.8719744</v>
      </c>
    </row>
    <row r="2198" spans="1:20">
      <c r="A2198">
        <v>21960000</v>
      </c>
      <c r="B2198">
        <v>278024192</v>
      </c>
      <c r="C2198">
        <v>123.540947</v>
      </c>
      <c r="D2198">
        <v>21960000</v>
      </c>
      <c r="E2198">
        <v>281518080</v>
      </c>
      <c r="F2198">
        <v>123.28205800000001</v>
      </c>
      <c r="G2198">
        <v>21960000</v>
      </c>
      <c r="H2198">
        <v>287735808</v>
      </c>
      <c r="I2198">
        <v>129.16266100000001</v>
      </c>
      <c r="J2198">
        <v>21960000</v>
      </c>
      <c r="K2198">
        <v>278794240</v>
      </c>
      <c r="L2198">
        <v>123.315623</v>
      </c>
      <c r="M2198">
        <v>21960000</v>
      </c>
      <c r="N2198">
        <v>283836416</v>
      </c>
      <c r="O2198">
        <v>122.383365</v>
      </c>
      <c r="Q2198">
        <v>21960000</v>
      </c>
      <c r="R2198">
        <f t="shared" si="102"/>
        <v>281981747.19999999</v>
      </c>
      <c r="S2198">
        <f t="shared" si="103"/>
        <v>124.3369308</v>
      </c>
      <c r="T2198">
        <f t="shared" si="104"/>
        <v>281.98174719999997</v>
      </c>
    </row>
    <row r="2199" spans="1:20">
      <c r="A2199">
        <v>21970000</v>
      </c>
      <c r="B2199">
        <v>278024192</v>
      </c>
      <c r="C2199">
        <v>123.575704</v>
      </c>
      <c r="D2199">
        <v>21970000</v>
      </c>
      <c r="E2199">
        <v>281534464</v>
      </c>
      <c r="F2199">
        <v>123.31826100000001</v>
      </c>
      <c r="G2199">
        <v>21970000</v>
      </c>
      <c r="H2199">
        <v>287735808</v>
      </c>
      <c r="I2199">
        <v>129.199364</v>
      </c>
      <c r="J2199">
        <v>21970000</v>
      </c>
      <c r="K2199">
        <v>279076864</v>
      </c>
      <c r="L2199">
        <v>123.351129</v>
      </c>
      <c r="M2199">
        <v>21970000</v>
      </c>
      <c r="N2199">
        <v>284114944</v>
      </c>
      <c r="O2199">
        <v>122.418853</v>
      </c>
      <c r="Q2199">
        <v>21970000</v>
      </c>
      <c r="R2199">
        <f t="shared" si="102"/>
        <v>282097254.39999998</v>
      </c>
      <c r="S2199">
        <f t="shared" si="103"/>
        <v>124.37266220000001</v>
      </c>
      <c r="T2199">
        <f t="shared" si="104"/>
        <v>282.0972544</v>
      </c>
    </row>
    <row r="2200" spans="1:20">
      <c r="A2200">
        <v>21980000</v>
      </c>
      <c r="B2200">
        <v>278065152</v>
      </c>
      <c r="C2200">
        <v>123.609589</v>
      </c>
      <c r="D2200">
        <v>21980000</v>
      </c>
      <c r="E2200">
        <v>281534464</v>
      </c>
      <c r="F2200">
        <v>123.352234</v>
      </c>
      <c r="G2200">
        <v>21980000</v>
      </c>
      <c r="H2200">
        <v>287735808</v>
      </c>
      <c r="I2200">
        <v>129.23253299999999</v>
      </c>
      <c r="J2200">
        <v>21980000</v>
      </c>
      <c r="K2200">
        <v>279076864</v>
      </c>
      <c r="L2200">
        <v>123.385092</v>
      </c>
      <c r="M2200">
        <v>21980000</v>
      </c>
      <c r="N2200">
        <v>284114944</v>
      </c>
      <c r="O2200">
        <v>122.452597</v>
      </c>
      <c r="Q2200">
        <v>21980000</v>
      </c>
      <c r="R2200">
        <f t="shared" si="102"/>
        <v>282105446.39999998</v>
      </c>
      <c r="S2200">
        <f t="shared" si="103"/>
        <v>124.40640899999998</v>
      </c>
      <c r="T2200">
        <f t="shared" si="104"/>
        <v>282.10544639999995</v>
      </c>
    </row>
    <row r="2201" spans="1:20">
      <c r="A2201">
        <v>21990000</v>
      </c>
      <c r="B2201">
        <v>278065152</v>
      </c>
      <c r="C2201">
        <v>123.65423699999999</v>
      </c>
      <c r="D2201">
        <v>21990000</v>
      </c>
      <c r="E2201">
        <v>281534464</v>
      </c>
      <c r="F2201">
        <v>123.39748299999999</v>
      </c>
      <c r="G2201">
        <v>21990000</v>
      </c>
      <c r="H2201">
        <v>287735808</v>
      </c>
      <c r="I2201">
        <v>129.27592200000001</v>
      </c>
      <c r="J2201">
        <v>21990000</v>
      </c>
      <c r="K2201">
        <v>279076864</v>
      </c>
      <c r="L2201">
        <v>123.429861</v>
      </c>
      <c r="M2201">
        <v>21990000</v>
      </c>
      <c r="N2201">
        <v>284114944</v>
      </c>
      <c r="O2201">
        <v>122.49695</v>
      </c>
      <c r="Q2201">
        <v>21990000</v>
      </c>
      <c r="R2201">
        <f t="shared" si="102"/>
        <v>282105446.39999998</v>
      </c>
      <c r="S2201">
        <f t="shared" si="103"/>
        <v>124.45089060000001</v>
      </c>
      <c r="T2201">
        <f t="shared" si="104"/>
        <v>282.10544639999995</v>
      </c>
    </row>
    <row r="2202" spans="1:20">
      <c r="A2202">
        <v>22000000</v>
      </c>
      <c r="B2202">
        <v>277778432</v>
      </c>
      <c r="C2202">
        <v>123.684209</v>
      </c>
      <c r="D2202">
        <v>22000000</v>
      </c>
      <c r="E2202">
        <v>281534464</v>
      </c>
      <c r="F2202">
        <v>123.427254</v>
      </c>
      <c r="G2202">
        <v>22000000</v>
      </c>
      <c r="H2202">
        <v>287760384</v>
      </c>
      <c r="I2202">
        <v>129.30554100000001</v>
      </c>
      <c r="J2202">
        <v>22000000</v>
      </c>
      <c r="K2202">
        <v>279076864</v>
      </c>
      <c r="L2202">
        <v>123.460356</v>
      </c>
      <c r="M2202">
        <v>22000000</v>
      </c>
      <c r="N2202">
        <v>284114944</v>
      </c>
      <c r="O2202">
        <v>122.529757</v>
      </c>
      <c r="Q2202">
        <v>22000000</v>
      </c>
      <c r="R2202">
        <f t="shared" si="102"/>
        <v>282053017.60000002</v>
      </c>
      <c r="S2202">
        <f t="shared" si="103"/>
        <v>124.4814234</v>
      </c>
      <c r="T2202">
        <f t="shared" si="104"/>
        <v>282.05301760000003</v>
      </c>
    </row>
    <row r="2203" spans="1:20">
      <c r="A2203">
        <v>22010000</v>
      </c>
      <c r="B2203">
        <v>277778432</v>
      </c>
      <c r="C2203">
        <v>123.726918</v>
      </c>
      <c r="D2203">
        <v>22010000</v>
      </c>
      <c r="E2203">
        <v>281518080</v>
      </c>
      <c r="F2203">
        <v>123.46953600000001</v>
      </c>
      <c r="G2203">
        <v>22010000</v>
      </c>
      <c r="H2203">
        <v>287760384</v>
      </c>
      <c r="I2203">
        <v>129.34736599999999</v>
      </c>
      <c r="J2203">
        <v>22010000</v>
      </c>
      <c r="K2203">
        <v>279060480</v>
      </c>
      <c r="L2203">
        <v>123.502387</v>
      </c>
      <c r="M2203">
        <v>22010000</v>
      </c>
      <c r="N2203">
        <v>284098560</v>
      </c>
      <c r="O2203">
        <v>122.573902</v>
      </c>
      <c r="Q2203">
        <v>22010000</v>
      </c>
      <c r="R2203">
        <f t="shared" si="102"/>
        <v>282043187.19999999</v>
      </c>
      <c r="S2203">
        <f t="shared" si="103"/>
        <v>124.52402179999999</v>
      </c>
      <c r="T2203">
        <f t="shared" si="104"/>
        <v>282.04318719999998</v>
      </c>
    </row>
    <row r="2204" spans="1:20">
      <c r="A2204">
        <v>22020000</v>
      </c>
      <c r="B2204">
        <v>277790720</v>
      </c>
      <c r="C2204">
        <v>123.757998</v>
      </c>
      <c r="D2204">
        <v>22020000</v>
      </c>
      <c r="E2204">
        <v>281518080</v>
      </c>
      <c r="F2204">
        <v>123.502043</v>
      </c>
      <c r="G2204">
        <v>22020000</v>
      </c>
      <c r="H2204">
        <v>287760384</v>
      </c>
      <c r="I2204">
        <v>129.37881300000001</v>
      </c>
      <c r="J2204">
        <v>22020000</v>
      </c>
      <c r="K2204">
        <v>279060480</v>
      </c>
      <c r="L2204">
        <v>123.53306600000001</v>
      </c>
      <c r="M2204">
        <v>22020000</v>
      </c>
      <c r="N2204">
        <v>284098560</v>
      </c>
      <c r="O2204">
        <v>122.60559000000001</v>
      </c>
      <c r="Q2204">
        <v>22020000</v>
      </c>
      <c r="R2204">
        <f t="shared" si="102"/>
        <v>282045644.80000001</v>
      </c>
      <c r="S2204">
        <f t="shared" si="103"/>
        <v>124.55550200000002</v>
      </c>
      <c r="T2204">
        <f t="shared" si="104"/>
        <v>282.04564479999999</v>
      </c>
    </row>
    <row r="2205" spans="1:20">
      <c r="A2205">
        <v>22030000</v>
      </c>
      <c r="B2205">
        <v>277790720</v>
      </c>
      <c r="C2205">
        <v>123.79777</v>
      </c>
      <c r="D2205">
        <v>22030000</v>
      </c>
      <c r="E2205">
        <v>281518080</v>
      </c>
      <c r="F2205">
        <v>123.54219999999999</v>
      </c>
      <c r="G2205">
        <v>22030000</v>
      </c>
      <c r="H2205">
        <v>287838208</v>
      </c>
      <c r="I2205">
        <v>129.421018</v>
      </c>
      <c r="J2205">
        <v>22030000</v>
      </c>
      <c r="K2205">
        <v>279060480</v>
      </c>
      <c r="L2205">
        <v>123.572309</v>
      </c>
      <c r="M2205">
        <v>22030000</v>
      </c>
      <c r="N2205">
        <v>284098560</v>
      </c>
      <c r="O2205">
        <v>122.646114</v>
      </c>
      <c r="Q2205">
        <v>22030000</v>
      </c>
      <c r="R2205">
        <f t="shared" si="102"/>
        <v>282061209.60000002</v>
      </c>
      <c r="S2205">
        <f t="shared" si="103"/>
        <v>124.59588220000001</v>
      </c>
      <c r="T2205">
        <f t="shared" si="104"/>
        <v>282.06120960000004</v>
      </c>
    </row>
    <row r="2206" spans="1:20">
      <c r="A2206">
        <v>22040000</v>
      </c>
      <c r="B2206">
        <v>277790720</v>
      </c>
      <c r="C2206">
        <v>123.827152</v>
      </c>
      <c r="D2206">
        <v>22040000</v>
      </c>
      <c r="E2206">
        <v>281518080</v>
      </c>
      <c r="F2206">
        <v>123.57081100000001</v>
      </c>
      <c r="G2206">
        <v>22040000</v>
      </c>
      <c r="H2206">
        <v>287838208</v>
      </c>
      <c r="I2206">
        <v>129.45221699999999</v>
      </c>
      <c r="J2206">
        <v>22040000</v>
      </c>
      <c r="K2206">
        <v>279060480</v>
      </c>
      <c r="L2206">
        <v>123.60077099999999</v>
      </c>
      <c r="M2206">
        <v>22040000</v>
      </c>
      <c r="N2206">
        <v>284098560</v>
      </c>
      <c r="O2206">
        <v>122.67551899999999</v>
      </c>
      <c r="Q2206">
        <v>22040000</v>
      </c>
      <c r="R2206">
        <f t="shared" si="102"/>
        <v>282061209.60000002</v>
      </c>
      <c r="S2206">
        <f t="shared" si="103"/>
        <v>124.62529400000001</v>
      </c>
      <c r="T2206">
        <f t="shared" si="104"/>
        <v>282.06120960000004</v>
      </c>
    </row>
    <row r="2207" spans="1:20">
      <c r="A2207">
        <v>22050000</v>
      </c>
      <c r="B2207">
        <v>277790720</v>
      </c>
      <c r="C2207">
        <v>123.85098000000001</v>
      </c>
      <c r="D2207">
        <v>22050000</v>
      </c>
      <c r="E2207">
        <v>281518080</v>
      </c>
      <c r="F2207">
        <v>123.594881</v>
      </c>
      <c r="G2207">
        <v>22050000</v>
      </c>
      <c r="H2207">
        <v>287838208</v>
      </c>
      <c r="I2207">
        <v>129.47822500000001</v>
      </c>
      <c r="J2207">
        <v>22050000</v>
      </c>
      <c r="K2207">
        <v>279060480</v>
      </c>
      <c r="L2207">
        <v>123.624348</v>
      </c>
      <c r="M2207">
        <v>22050000</v>
      </c>
      <c r="N2207">
        <v>284098560</v>
      </c>
      <c r="O2207">
        <v>122.699967</v>
      </c>
      <c r="Q2207">
        <v>22050000</v>
      </c>
      <c r="R2207">
        <f t="shared" si="102"/>
        <v>282061209.60000002</v>
      </c>
      <c r="S2207">
        <f t="shared" si="103"/>
        <v>124.64968019999999</v>
      </c>
      <c r="T2207">
        <f t="shared" si="104"/>
        <v>282.06120960000004</v>
      </c>
    </row>
    <row r="2208" spans="1:20">
      <c r="A2208">
        <v>22060000</v>
      </c>
      <c r="B2208">
        <v>277827584</v>
      </c>
      <c r="C2208">
        <v>123.89895300000001</v>
      </c>
      <c r="D2208">
        <v>22060000</v>
      </c>
      <c r="E2208">
        <v>281518080</v>
      </c>
      <c r="F2208">
        <v>123.63946</v>
      </c>
      <c r="G2208">
        <v>22060000</v>
      </c>
      <c r="H2208">
        <v>277565440</v>
      </c>
      <c r="I2208">
        <v>129.52635900000001</v>
      </c>
      <c r="J2208">
        <v>22060000</v>
      </c>
      <c r="K2208">
        <v>279060480</v>
      </c>
      <c r="L2208">
        <v>123.66874300000001</v>
      </c>
      <c r="M2208">
        <v>22060000</v>
      </c>
      <c r="N2208">
        <v>284114944</v>
      </c>
      <c r="O2208">
        <v>122.745543</v>
      </c>
      <c r="Q2208">
        <v>22060000</v>
      </c>
      <c r="R2208">
        <f t="shared" si="102"/>
        <v>280017305.60000002</v>
      </c>
      <c r="S2208">
        <f t="shared" si="103"/>
        <v>124.6958116</v>
      </c>
      <c r="T2208">
        <f t="shared" si="104"/>
        <v>280.01730560000004</v>
      </c>
    </row>
    <row r="2209" spans="1:20">
      <c r="A2209">
        <v>22070000</v>
      </c>
      <c r="B2209">
        <v>277827584</v>
      </c>
      <c r="C2209">
        <v>123.91988499999999</v>
      </c>
      <c r="D2209">
        <v>22070000</v>
      </c>
      <c r="E2209">
        <v>281518080</v>
      </c>
      <c r="F2209">
        <v>123.659769</v>
      </c>
      <c r="G2209">
        <v>22070000</v>
      </c>
      <c r="H2209">
        <v>277549056</v>
      </c>
      <c r="I2209">
        <v>129.54992899999999</v>
      </c>
      <c r="J2209">
        <v>22070000</v>
      </c>
      <c r="K2209">
        <v>279060480</v>
      </c>
      <c r="L2209">
        <v>123.688794</v>
      </c>
      <c r="M2209">
        <v>22070000</v>
      </c>
      <c r="N2209">
        <v>284114944</v>
      </c>
      <c r="O2209">
        <v>122.76581</v>
      </c>
      <c r="Q2209">
        <v>22070000</v>
      </c>
      <c r="R2209">
        <f t="shared" si="102"/>
        <v>280014028.80000001</v>
      </c>
      <c r="S2209">
        <f t="shared" si="103"/>
        <v>124.7168374</v>
      </c>
      <c r="T2209">
        <f t="shared" si="104"/>
        <v>280.01402880000001</v>
      </c>
    </row>
    <row r="2210" spans="1:20">
      <c r="A2210">
        <v>22080000</v>
      </c>
      <c r="B2210">
        <v>277827584</v>
      </c>
      <c r="C2210">
        <v>123.949381</v>
      </c>
      <c r="D2210">
        <v>22080000</v>
      </c>
      <c r="E2210">
        <v>281661440</v>
      </c>
      <c r="F2210">
        <v>123.68857800000001</v>
      </c>
      <c r="G2210">
        <v>22080000</v>
      </c>
      <c r="H2210">
        <v>277549056</v>
      </c>
      <c r="I2210">
        <v>129.57950700000001</v>
      </c>
      <c r="J2210">
        <v>22080000</v>
      </c>
      <c r="K2210">
        <v>279060480</v>
      </c>
      <c r="L2210">
        <v>123.717811</v>
      </c>
      <c r="M2210">
        <v>22080000</v>
      </c>
      <c r="N2210">
        <v>284114944</v>
      </c>
      <c r="O2210">
        <v>122.794408</v>
      </c>
      <c r="Q2210">
        <v>22080000</v>
      </c>
      <c r="R2210">
        <f t="shared" si="102"/>
        <v>280042700.80000001</v>
      </c>
      <c r="S2210">
        <f t="shared" si="103"/>
        <v>124.745937</v>
      </c>
      <c r="T2210">
        <f t="shared" si="104"/>
        <v>280.04270080000003</v>
      </c>
    </row>
    <row r="2211" spans="1:20">
      <c r="A2211">
        <v>22090000</v>
      </c>
      <c r="B2211">
        <v>277958656</v>
      </c>
      <c r="C2211">
        <v>123.981195</v>
      </c>
      <c r="D2211">
        <v>22090000</v>
      </c>
      <c r="E2211">
        <v>281661440</v>
      </c>
      <c r="F2211">
        <v>123.718538</v>
      </c>
      <c r="G2211">
        <v>22090000</v>
      </c>
      <c r="H2211">
        <v>277549056</v>
      </c>
      <c r="I2211">
        <v>129.610727</v>
      </c>
      <c r="J2211">
        <v>22090000</v>
      </c>
      <c r="K2211">
        <v>279281664</v>
      </c>
      <c r="L2211">
        <v>123.747967</v>
      </c>
      <c r="M2211">
        <v>22090000</v>
      </c>
      <c r="N2211">
        <v>284114944</v>
      </c>
      <c r="O2211">
        <v>122.824234</v>
      </c>
      <c r="Q2211">
        <v>22090000</v>
      </c>
      <c r="R2211">
        <f t="shared" si="102"/>
        <v>280113152</v>
      </c>
      <c r="S2211">
        <f t="shared" si="103"/>
        <v>124.77653219999999</v>
      </c>
      <c r="T2211">
        <f t="shared" si="104"/>
        <v>280.11315200000001</v>
      </c>
    </row>
    <row r="2212" spans="1:20">
      <c r="A2212">
        <v>22100000</v>
      </c>
      <c r="B2212">
        <v>277958656</v>
      </c>
      <c r="C2212">
        <v>124.02346</v>
      </c>
      <c r="D2212">
        <v>22100000</v>
      </c>
      <c r="E2212">
        <v>281661440</v>
      </c>
      <c r="F2212">
        <v>123.75805099999999</v>
      </c>
      <c r="G2212">
        <v>22100000</v>
      </c>
      <c r="H2212">
        <v>277811200</v>
      </c>
      <c r="I2212">
        <v>129.65203399999999</v>
      </c>
      <c r="J2212">
        <v>22100000</v>
      </c>
      <c r="K2212">
        <v>279281664</v>
      </c>
      <c r="L2212">
        <v>123.78719599999999</v>
      </c>
      <c r="M2212">
        <v>22100000</v>
      </c>
      <c r="N2212">
        <v>284114944</v>
      </c>
      <c r="O2212">
        <v>122.863348</v>
      </c>
      <c r="Q2212">
        <v>22100000</v>
      </c>
      <c r="R2212">
        <f t="shared" si="102"/>
        <v>280165580.80000001</v>
      </c>
      <c r="S2212">
        <f t="shared" si="103"/>
        <v>124.8168178</v>
      </c>
      <c r="T2212">
        <f t="shared" si="104"/>
        <v>280.16558079999999</v>
      </c>
    </row>
    <row r="2213" spans="1:20">
      <c r="A2213">
        <v>22110000</v>
      </c>
      <c r="B2213">
        <v>277958656</v>
      </c>
      <c r="C2213">
        <v>124.05107</v>
      </c>
      <c r="D2213">
        <v>22110000</v>
      </c>
      <c r="E2213">
        <v>281681920</v>
      </c>
      <c r="F2213">
        <v>123.78462500000001</v>
      </c>
      <c r="G2213">
        <v>22110000</v>
      </c>
      <c r="H2213">
        <v>278073344</v>
      </c>
      <c r="I2213">
        <v>129.678786</v>
      </c>
      <c r="J2213">
        <v>22110000</v>
      </c>
      <c r="K2213">
        <v>279298048</v>
      </c>
      <c r="L2213">
        <v>123.813908</v>
      </c>
      <c r="M2213">
        <v>22110000</v>
      </c>
      <c r="N2213">
        <v>284131328</v>
      </c>
      <c r="O2213">
        <v>122.88967700000001</v>
      </c>
      <c r="Q2213">
        <v>22110000</v>
      </c>
      <c r="R2213">
        <f t="shared" si="102"/>
        <v>280228659.19999999</v>
      </c>
      <c r="S2213">
        <f t="shared" si="103"/>
        <v>124.84361320000001</v>
      </c>
      <c r="T2213">
        <f t="shared" si="104"/>
        <v>280.22865919999998</v>
      </c>
    </row>
    <row r="2214" spans="1:20">
      <c r="A2214">
        <v>22120000</v>
      </c>
      <c r="B2214">
        <v>277975040</v>
      </c>
      <c r="C2214">
        <v>124.076572</v>
      </c>
      <c r="D2214">
        <v>22120000</v>
      </c>
      <c r="E2214">
        <v>281681920</v>
      </c>
      <c r="F2214">
        <v>123.808663</v>
      </c>
      <c r="G2214">
        <v>22120000</v>
      </c>
      <c r="H2214">
        <v>278335488</v>
      </c>
      <c r="I2214">
        <v>129.70207400000001</v>
      </c>
      <c r="J2214">
        <v>22120000</v>
      </c>
      <c r="K2214">
        <v>279298048</v>
      </c>
      <c r="L2214">
        <v>123.83812399999999</v>
      </c>
      <c r="M2214">
        <v>22120000</v>
      </c>
      <c r="N2214">
        <v>284131328</v>
      </c>
      <c r="O2214">
        <v>122.91354</v>
      </c>
      <c r="Q2214">
        <v>22120000</v>
      </c>
      <c r="R2214">
        <f t="shared" si="102"/>
        <v>280284364.80000001</v>
      </c>
      <c r="S2214">
        <f t="shared" si="103"/>
        <v>124.8677946</v>
      </c>
      <c r="T2214">
        <f t="shared" si="104"/>
        <v>280.28436479999999</v>
      </c>
    </row>
    <row r="2215" spans="1:20">
      <c r="A2215">
        <v>22130000</v>
      </c>
      <c r="B2215">
        <v>277975040</v>
      </c>
      <c r="C2215">
        <v>124.10259499999999</v>
      </c>
      <c r="D2215">
        <v>22130000</v>
      </c>
      <c r="E2215">
        <v>281681920</v>
      </c>
      <c r="F2215">
        <v>123.833872</v>
      </c>
      <c r="G2215">
        <v>22130000</v>
      </c>
      <c r="H2215">
        <v>278859776</v>
      </c>
      <c r="I2215">
        <v>129.726586</v>
      </c>
      <c r="J2215">
        <v>22130000</v>
      </c>
      <c r="K2215">
        <v>279298048</v>
      </c>
      <c r="L2215">
        <v>123.86323299999999</v>
      </c>
      <c r="M2215">
        <v>22130000</v>
      </c>
      <c r="N2215">
        <v>284131328</v>
      </c>
      <c r="O2215">
        <v>122.93867</v>
      </c>
      <c r="Q2215">
        <v>22130000</v>
      </c>
      <c r="R2215">
        <f t="shared" si="102"/>
        <v>280389222.39999998</v>
      </c>
      <c r="S2215">
        <f t="shared" si="103"/>
        <v>124.89299120000001</v>
      </c>
      <c r="T2215">
        <f t="shared" si="104"/>
        <v>280.38922239999999</v>
      </c>
    </row>
    <row r="2216" spans="1:20">
      <c r="A2216">
        <v>22140000</v>
      </c>
      <c r="B2216">
        <v>277975040</v>
      </c>
      <c r="C2216">
        <v>124.134772</v>
      </c>
      <c r="D2216">
        <v>22140000</v>
      </c>
      <c r="E2216">
        <v>281681920</v>
      </c>
      <c r="F2216">
        <v>123.86530500000001</v>
      </c>
      <c r="G2216">
        <v>22140000</v>
      </c>
      <c r="H2216">
        <v>279252992</v>
      </c>
      <c r="I2216">
        <v>129.75755899999999</v>
      </c>
      <c r="J2216">
        <v>22140000</v>
      </c>
      <c r="K2216">
        <v>279298048</v>
      </c>
      <c r="L2216">
        <v>123.89475299999999</v>
      </c>
      <c r="M2216">
        <v>22140000</v>
      </c>
      <c r="N2216">
        <v>284131328</v>
      </c>
      <c r="O2216">
        <v>122.970482</v>
      </c>
      <c r="Q2216">
        <v>22140000</v>
      </c>
      <c r="R2216">
        <f t="shared" si="102"/>
        <v>280467865.60000002</v>
      </c>
      <c r="S2216">
        <f t="shared" si="103"/>
        <v>124.92457420000001</v>
      </c>
      <c r="T2216">
        <f t="shared" si="104"/>
        <v>280.46786560000004</v>
      </c>
    </row>
    <row r="2217" spans="1:20">
      <c r="A2217">
        <v>22150000</v>
      </c>
      <c r="B2217">
        <v>277975040</v>
      </c>
      <c r="C2217">
        <v>124.16882200000001</v>
      </c>
      <c r="D2217">
        <v>22150000</v>
      </c>
      <c r="E2217">
        <v>281681920</v>
      </c>
      <c r="F2217">
        <v>123.898636</v>
      </c>
      <c r="G2217">
        <v>22150000</v>
      </c>
      <c r="H2217">
        <v>279252992</v>
      </c>
      <c r="I2217">
        <v>129.78990300000001</v>
      </c>
      <c r="J2217">
        <v>22150000</v>
      </c>
      <c r="K2217">
        <v>279298048</v>
      </c>
      <c r="L2217">
        <v>123.928207</v>
      </c>
      <c r="M2217">
        <v>22150000</v>
      </c>
      <c r="N2217">
        <v>284131328</v>
      </c>
      <c r="O2217">
        <v>123.00468499999999</v>
      </c>
      <c r="Q2217">
        <v>22150000</v>
      </c>
      <c r="R2217">
        <f t="shared" si="102"/>
        <v>280467865.60000002</v>
      </c>
      <c r="S2217">
        <f t="shared" si="103"/>
        <v>124.95805059999998</v>
      </c>
      <c r="T2217">
        <f t="shared" si="104"/>
        <v>280.46786560000004</v>
      </c>
    </row>
    <row r="2218" spans="1:20">
      <c r="A2218">
        <v>22160000</v>
      </c>
      <c r="B2218">
        <v>277975040</v>
      </c>
      <c r="C2218">
        <v>124.20120300000001</v>
      </c>
      <c r="D2218">
        <v>22160000</v>
      </c>
      <c r="E2218">
        <v>281681920</v>
      </c>
      <c r="F2218">
        <v>123.93038900000001</v>
      </c>
      <c r="G2218">
        <v>22160000</v>
      </c>
      <c r="H2218">
        <v>279519232</v>
      </c>
      <c r="I2218">
        <v>129.820821</v>
      </c>
      <c r="J2218">
        <v>22160000</v>
      </c>
      <c r="K2218">
        <v>279298048</v>
      </c>
      <c r="L2218">
        <v>123.960008</v>
      </c>
      <c r="M2218">
        <v>22160000</v>
      </c>
      <c r="N2218">
        <v>284131328</v>
      </c>
      <c r="O2218">
        <v>123.03618899999999</v>
      </c>
      <c r="Q2218">
        <v>22160000</v>
      </c>
      <c r="R2218">
        <f t="shared" si="102"/>
        <v>280521113.60000002</v>
      </c>
      <c r="S2218">
        <f t="shared" si="103"/>
        <v>124.989722</v>
      </c>
      <c r="T2218">
        <f t="shared" si="104"/>
        <v>280.52111360000004</v>
      </c>
    </row>
    <row r="2219" spans="1:20">
      <c r="A2219">
        <v>22170000</v>
      </c>
      <c r="B2219">
        <v>277999616</v>
      </c>
      <c r="C2219">
        <v>124.229248</v>
      </c>
      <c r="D2219">
        <v>22170000</v>
      </c>
      <c r="E2219">
        <v>281665536</v>
      </c>
      <c r="F2219">
        <v>123.956121</v>
      </c>
      <c r="G2219">
        <v>22170000</v>
      </c>
      <c r="H2219">
        <v>279801856</v>
      </c>
      <c r="I2219">
        <v>129.84744499999999</v>
      </c>
      <c r="J2219">
        <v>22170000</v>
      </c>
      <c r="K2219">
        <v>279281664</v>
      </c>
      <c r="L2219">
        <v>123.987827</v>
      </c>
      <c r="M2219">
        <v>22170000</v>
      </c>
      <c r="N2219">
        <v>284114944</v>
      </c>
      <c r="O2219">
        <v>123.062262</v>
      </c>
      <c r="Q2219">
        <v>22170000</v>
      </c>
      <c r="R2219">
        <f t="shared" si="102"/>
        <v>280572723.19999999</v>
      </c>
      <c r="S2219">
        <f t="shared" si="103"/>
        <v>125.0165806</v>
      </c>
      <c r="T2219">
        <f t="shared" si="104"/>
        <v>280.57272319999998</v>
      </c>
    </row>
    <row r="2220" spans="1:20">
      <c r="A2220">
        <v>22180000</v>
      </c>
      <c r="B2220">
        <v>277983232</v>
      </c>
      <c r="C2220">
        <v>124.282822</v>
      </c>
      <c r="D2220">
        <v>22180000</v>
      </c>
      <c r="E2220">
        <v>281665536</v>
      </c>
      <c r="F2220">
        <v>124.00855300000001</v>
      </c>
      <c r="G2220">
        <v>22180000</v>
      </c>
      <c r="H2220">
        <v>279801856</v>
      </c>
      <c r="I2220">
        <v>129.90334200000001</v>
      </c>
      <c r="J2220">
        <v>22180000</v>
      </c>
      <c r="K2220">
        <v>279298048</v>
      </c>
      <c r="L2220">
        <v>124.041516</v>
      </c>
      <c r="M2220">
        <v>22180000</v>
      </c>
      <c r="N2220">
        <v>284114944</v>
      </c>
      <c r="O2220">
        <v>123.11421900000001</v>
      </c>
      <c r="Q2220">
        <v>22180000</v>
      </c>
      <c r="R2220">
        <f t="shared" si="102"/>
        <v>280572723.19999999</v>
      </c>
      <c r="S2220">
        <f t="shared" si="103"/>
        <v>125.0700904</v>
      </c>
      <c r="T2220">
        <f t="shared" si="104"/>
        <v>280.57272319999998</v>
      </c>
    </row>
    <row r="2221" spans="1:20">
      <c r="A2221">
        <v>22190000</v>
      </c>
      <c r="B2221">
        <v>277983232</v>
      </c>
      <c r="C2221">
        <v>124.315076</v>
      </c>
      <c r="D2221">
        <v>22190000</v>
      </c>
      <c r="E2221">
        <v>281665536</v>
      </c>
      <c r="F2221">
        <v>124.040323</v>
      </c>
      <c r="G2221">
        <v>22190000</v>
      </c>
      <c r="H2221">
        <v>279801856</v>
      </c>
      <c r="I2221">
        <v>129.94055900000001</v>
      </c>
      <c r="J2221">
        <v>22190000</v>
      </c>
      <c r="K2221">
        <v>279298048</v>
      </c>
      <c r="L2221">
        <v>124.073802</v>
      </c>
      <c r="M2221">
        <v>22190000</v>
      </c>
      <c r="N2221">
        <v>284114944</v>
      </c>
      <c r="O2221">
        <v>123.145768</v>
      </c>
      <c r="Q2221">
        <v>22190000</v>
      </c>
      <c r="R2221">
        <f t="shared" si="102"/>
        <v>280572723.19999999</v>
      </c>
      <c r="S2221">
        <f t="shared" si="103"/>
        <v>125.10310560000001</v>
      </c>
      <c r="T2221">
        <f t="shared" si="104"/>
        <v>280.57272319999998</v>
      </c>
    </row>
    <row r="2222" spans="1:20">
      <c r="A2222">
        <v>22200000</v>
      </c>
      <c r="B2222">
        <v>277983232</v>
      </c>
      <c r="C2222">
        <v>124.354929</v>
      </c>
      <c r="D2222">
        <v>22200000</v>
      </c>
      <c r="E2222">
        <v>281665536</v>
      </c>
      <c r="F2222">
        <v>124.0796</v>
      </c>
      <c r="G2222">
        <v>22200000</v>
      </c>
      <c r="H2222">
        <v>279801856</v>
      </c>
      <c r="I2222">
        <v>129.983633</v>
      </c>
      <c r="J2222">
        <v>22200000</v>
      </c>
      <c r="K2222">
        <v>279298048</v>
      </c>
      <c r="L2222">
        <v>124.11315</v>
      </c>
      <c r="M2222">
        <v>22200000</v>
      </c>
      <c r="N2222">
        <v>284114944</v>
      </c>
      <c r="O2222">
        <v>123.184741</v>
      </c>
      <c r="Q2222">
        <v>22200000</v>
      </c>
      <c r="R2222">
        <f t="shared" si="102"/>
        <v>280572723.19999999</v>
      </c>
      <c r="S2222">
        <f t="shared" si="103"/>
        <v>125.1432106</v>
      </c>
      <c r="T2222">
        <f t="shared" si="104"/>
        <v>280.57272319999998</v>
      </c>
    </row>
    <row r="2223" spans="1:20">
      <c r="A2223">
        <v>22210000</v>
      </c>
      <c r="B2223">
        <v>277983232</v>
      </c>
      <c r="C2223">
        <v>124.383698</v>
      </c>
      <c r="D2223">
        <v>22210000</v>
      </c>
      <c r="E2223">
        <v>281665536</v>
      </c>
      <c r="F2223">
        <v>124.10787999999999</v>
      </c>
      <c r="G2223">
        <v>22210000</v>
      </c>
      <c r="H2223">
        <v>279785472</v>
      </c>
      <c r="I2223">
        <v>130.013464</v>
      </c>
      <c r="J2223">
        <v>22210000</v>
      </c>
      <c r="K2223">
        <v>279298048</v>
      </c>
      <c r="L2223">
        <v>124.141368</v>
      </c>
      <c r="M2223">
        <v>22210000</v>
      </c>
      <c r="N2223">
        <v>284246016</v>
      </c>
      <c r="O2223">
        <v>123.21281500000001</v>
      </c>
      <c r="Q2223">
        <v>22210000</v>
      </c>
      <c r="R2223">
        <f t="shared" si="102"/>
        <v>280595660.80000001</v>
      </c>
      <c r="S2223">
        <f t="shared" si="103"/>
        <v>125.171845</v>
      </c>
      <c r="T2223">
        <f t="shared" si="104"/>
        <v>280.59566080000002</v>
      </c>
    </row>
    <row r="2224" spans="1:20">
      <c r="A2224">
        <v>22220000</v>
      </c>
      <c r="B2224">
        <v>277983232</v>
      </c>
      <c r="C2224">
        <v>124.40851600000001</v>
      </c>
      <c r="D2224">
        <v>22220000</v>
      </c>
      <c r="E2224">
        <v>281665536</v>
      </c>
      <c r="F2224">
        <v>124.135451</v>
      </c>
      <c r="G2224">
        <v>22220000</v>
      </c>
      <c r="H2224">
        <v>279785472</v>
      </c>
      <c r="I2224">
        <v>130.038996</v>
      </c>
      <c r="J2224">
        <v>22220000</v>
      </c>
      <c r="K2224">
        <v>279298048</v>
      </c>
      <c r="L2224">
        <v>124.16631099999999</v>
      </c>
      <c r="M2224">
        <v>22220000</v>
      </c>
      <c r="N2224">
        <v>284246016</v>
      </c>
      <c r="O2224">
        <v>123.237545</v>
      </c>
      <c r="Q2224">
        <v>22220000</v>
      </c>
      <c r="R2224">
        <f t="shared" si="102"/>
        <v>280595660.80000001</v>
      </c>
      <c r="S2224">
        <f t="shared" si="103"/>
        <v>125.19736379999999</v>
      </c>
      <c r="T2224">
        <f t="shared" si="104"/>
        <v>280.59566080000002</v>
      </c>
    </row>
    <row r="2225" spans="1:20">
      <c r="A2225">
        <v>22230000</v>
      </c>
      <c r="B2225">
        <v>277983232</v>
      </c>
      <c r="C2225">
        <v>124.43024699999999</v>
      </c>
      <c r="D2225">
        <v>22230000</v>
      </c>
      <c r="E2225">
        <v>281665536</v>
      </c>
      <c r="F2225">
        <v>124.158829</v>
      </c>
      <c r="G2225">
        <v>22230000</v>
      </c>
      <c r="H2225">
        <v>279785472</v>
      </c>
      <c r="I2225">
        <v>130.061071</v>
      </c>
      <c r="J2225">
        <v>22230000</v>
      </c>
      <c r="K2225">
        <v>279298048</v>
      </c>
      <c r="L2225">
        <v>124.188422</v>
      </c>
      <c r="M2225">
        <v>22230000</v>
      </c>
      <c r="N2225">
        <v>284246016</v>
      </c>
      <c r="O2225">
        <v>123.25888999999999</v>
      </c>
      <c r="Q2225">
        <v>22230000</v>
      </c>
      <c r="R2225">
        <f t="shared" si="102"/>
        <v>280595660.80000001</v>
      </c>
      <c r="S2225">
        <f t="shared" si="103"/>
        <v>125.21949179999999</v>
      </c>
      <c r="T2225">
        <f t="shared" si="104"/>
        <v>280.59566080000002</v>
      </c>
    </row>
    <row r="2226" spans="1:20">
      <c r="A2226">
        <v>22240000</v>
      </c>
      <c r="B2226">
        <v>277983232</v>
      </c>
      <c r="C2226">
        <v>124.450851</v>
      </c>
      <c r="D2226">
        <v>22240000</v>
      </c>
      <c r="E2226">
        <v>281665536</v>
      </c>
      <c r="F2226">
        <v>124.178765</v>
      </c>
      <c r="G2226">
        <v>22240000</v>
      </c>
      <c r="H2226">
        <v>279785472</v>
      </c>
      <c r="I2226">
        <v>130.081177</v>
      </c>
      <c r="J2226">
        <v>22240000</v>
      </c>
      <c r="K2226">
        <v>279298048</v>
      </c>
      <c r="L2226">
        <v>124.207739</v>
      </c>
      <c r="M2226">
        <v>22240000</v>
      </c>
      <c r="N2226">
        <v>284246016</v>
      </c>
      <c r="O2226">
        <v>123.27844899999999</v>
      </c>
      <c r="Q2226">
        <v>22240000</v>
      </c>
      <c r="R2226">
        <f t="shared" si="102"/>
        <v>280595660.80000001</v>
      </c>
      <c r="S2226">
        <f t="shared" si="103"/>
        <v>125.23939619999999</v>
      </c>
      <c r="T2226">
        <f t="shared" si="104"/>
        <v>280.59566080000002</v>
      </c>
    </row>
    <row r="2227" spans="1:20">
      <c r="A2227">
        <v>22250000</v>
      </c>
      <c r="B2227">
        <v>277983232</v>
      </c>
      <c r="C2227">
        <v>124.483858</v>
      </c>
      <c r="D2227">
        <v>22250000</v>
      </c>
      <c r="E2227">
        <v>281665536</v>
      </c>
      <c r="F2227">
        <v>124.208259</v>
      </c>
      <c r="G2227">
        <v>22250000</v>
      </c>
      <c r="H2227">
        <v>279785472</v>
      </c>
      <c r="I2227">
        <v>130.110906</v>
      </c>
      <c r="J2227">
        <v>22250000</v>
      </c>
      <c r="K2227">
        <v>279298048</v>
      </c>
      <c r="L2227">
        <v>124.23688799999999</v>
      </c>
      <c r="M2227">
        <v>22250000</v>
      </c>
      <c r="N2227">
        <v>284246016</v>
      </c>
      <c r="O2227">
        <v>123.307913</v>
      </c>
      <c r="Q2227">
        <v>22250000</v>
      </c>
      <c r="R2227">
        <f t="shared" si="102"/>
        <v>280595660.80000001</v>
      </c>
      <c r="S2227">
        <f t="shared" si="103"/>
        <v>125.26956479999998</v>
      </c>
      <c r="T2227">
        <f t="shared" si="104"/>
        <v>280.59566080000002</v>
      </c>
    </row>
    <row r="2228" spans="1:20">
      <c r="A2228">
        <v>22260000</v>
      </c>
      <c r="B2228">
        <v>277983232</v>
      </c>
      <c r="C2228">
        <v>124.506809</v>
      </c>
      <c r="D2228">
        <v>22260000</v>
      </c>
      <c r="E2228">
        <v>281665536</v>
      </c>
      <c r="F2228">
        <v>124.231309</v>
      </c>
      <c r="G2228">
        <v>22260000</v>
      </c>
      <c r="H2228">
        <v>279785472</v>
      </c>
      <c r="I2228">
        <v>130.134691</v>
      </c>
      <c r="J2228">
        <v>22260000</v>
      </c>
      <c r="K2228">
        <v>279425024</v>
      </c>
      <c r="L2228">
        <v>124.25956100000001</v>
      </c>
      <c r="M2228">
        <v>22260000</v>
      </c>
      <c r="N2228">
        <v>284246016</v>
      </c>
      <c r="O2228">
        <v>123.33046899999999</v>
      </c>
      <c r="Q2228">
        <v>22260000</v>
      </c>
      <c r="R2228">
        <f t="shared" si="102"/>
        <v>280621056</v>
      </c>
      <c r="S2228">
        <f t="shared" si="103"/>
        <v>125.2925678</v>
      </c>
      <c r="T2228">
        <f t="shared" si="104"/>
        <v>280.62105600000001</v>
      </c>
    </row>
    <row r="2229" spans="1:20">
      <c r="A2229">
        <v>22270000</v>
      </c>
      <c r="B2229">
        <v>277983232</v>
      </c>
      <c r="C2229">
        <v>124.527951</v>
      </c>
      <c r="D2229">
        <v>22270000</v>
      </c>
      <c r="E2229">
        <v>281698304</v>
      </c>
      <c r="F2229">
        <v>124.2546</v>
      </c>
      <c r="G2229">
        <v>22270000</v>
      </c>
      <c r="H2229">
        <v>279785472</v>
      </c>
      <c r="I2229">
        <v>130.156609</v>
      </c>
      <c r="J2229">
        <v>22270000</v>
      </c>
      <c r="K2229">
        <v>279441408</v>
      </c>
      <c r="L2229">
        <v>124.282025</v>
      </c>
      <c r="M2229">
        <v>22270000</v>
      </c>
      <c r="N2229">
        <v>284524544</v>
      </c>
      <c r="O2229">
        <v>123.352538</v>
      </c>
      <c r="Q2229">
        <v>22270000</v>
      </c>
      <c r="R2229">
        <f t="shared" si="102"/>
        <v>280686592</v>
      </c>
      <c r="S2229">
        <f t="shared" si="103"/>
        <v>125.3147446</v>
      </c>
      <c r="T2229">
        <f t="shared" si="104"/>
        <v>280.68659200000002</v>
      </c>
    </row>
    <row r="2230" spans="1:20">
      <c r="A2230">
        <v>22280000</v>
      </c>
      <c r="B2230">
        <v>277999616</v>
      </c>
      <c r="C2230">
        <v>124.554537</v>
      </c>
      <c r="D2230">
        <v>22280000</v>
      </c>
      <c r="E2230">
        <v>281698304</v>
      </c>
      <c r="F2230">
        <v>124.281187</v>
      </c>
      <c r="G2230">
        <v>22280000</v>
      </c>
      <c r="H2230">
        <v>279785472</v>
      </c>
      <c r="I2230">
        <v>130.18182400000001</v>
      </c>
      <c r="J2230">
        <v>22280000</v>
      </c>
      <c r="K2230">
        <v>279441408</v>
      </c>
      <c r="L2230">
        <v>124.308966</v>
      </c>
      <c r="M2230">
        <v>22280000</v>
      </c>
      <c r="N2230">
        <v>284524544</v>
      </c>
      <c r="O2230">
        <v>123.378345</v>
      </c>
      <c r="Q2230">
        <v>22280000</v>
      </c>
      <c r="R2230">
        <f t="shared" si="102"/>
        <v>280689868.80000001</v>
      </c>
      <c r="S2230">
        <f t="shared" si="103"/>
        <v>125.34097180000001</v>
      </c>
      <c r="T2230">
        <f t="shared" si="104"/>
        <v>280.6898688</v>
      </c>
    </row>
    <row r="2231" spans="1:20">
      <c r="A2231">
        <v>22290000</v>
      </c>
      <c r="B2231">
        <v>277999616</v>
      </c>
      <c r="C2231">
        <v>124.573404</v>
      </c>
      <c r="D2231">
        <v>22290000</v>
      </c>
      <c r="E2231">
        <v>281698304</v>
      </c>
      <c r="F2231">
        <v>124.299972</v>
      </c>
      <c r="G2231">
        <v>22290000</v>
      </c>
      <c r="H2231">
        <v>279785472</v>
      </c>
      <c r="I2231">
        <v>130.19955400000001</v>
      </c>
      <c r="J2231">
        <v>22290000</v>
      </c>
      <c r="K2231">
        <v>279441408</v>
      </c>
      <c r="L2231">
        <v>124.332232</v>
      </c>
      <c r="M2231">
        <v>22290000</v>
      </c>
      <c r="N2231">
        <v>284524544</v>
      </c>
      <c r="O2231">
        <v>123.396595</v>
      </c>
      <c r="Q2231">
        <v>22290000</v>
      </c>
      <c r="R2231">
        <f t="shared" si="102"/>
        <v>280689868.80000001</v>
      </c>
      <c r="S2231">
        <f t="shared" si="103"/>
        <v>125.36035140000001</v>
      </c>
      <c r="T2231">
        <f t="shared" si="104"/>
        <v>280.6898688</v>
      </c>
    </row>
    <row r="2232" spans="1:20">
      <c r="A2232">
        <v>22300000</v>
      </c>
      <c r="B2232">
        <v>277999616</v>
      </c>
      <c r="C2232">
        <v>124.59358</v>
      </c>
      <c r="D2232">
        <v>22300000</v>
      </c>
      <c r="E2232">
        <v>281698304</v>
      </c>
      <c r="F2232">
        <v>124.321084</v>
      </c>
      <c r="G2232">
        <v>22300000</v>
      </c>
      <c r="H2232">
        <v>279785472</v>
      </c>
      <c r="I2232">
        <v>130.218931</v>
      </c>
      <c r="J2232">
        <v>22300000</v>
      </c>
      <c r="K2232">
        <v>279441408</v>
      </c>
      <c r="L2232">
        <v>124.35594</v>
      </c>
      <c r="M2232">
        <v>22300000</v>
      </c>
      <c r="N2232">
        <v>284524544</v>
      </c>
      <c r="O2232">
        <v>123.41636699999999</v>
      </c>
      <c r="Q2232">
        <v>22300000</v>
      </c>
      <c r="R2232">
        <f t="shared" si="102"/>
        <v>280689868.80000001</v>
      </c>
      <c r="S2232">
        <f t="shared" si="103"/>
        <v>125.38118040000002</v>
      </c>
      <c r="T2232">
        <f t="shared" si="104"/>
        <v>280.6898688</v>
      </c>
    </row>
    <row r="2233" spans="1:20">
      <c r="A2233">
        <v>22310000</v>
      </c>
      <c r="B2233">
        <v>277999616</v>
      </c>
      <c r="C2233">
        <v>124.616399</v>
      </c>
      <c r="D2233">
        <v>22310000</v>
      </c>
      <c r="E2233">
        <v>281698304</v>
      </c>
      <c r="F2233">
        <v>124.34418599999999</v>
      </c>
      <c r="G2233">
        <v>22310000</v>
      </c>
      <c r="H2233">
        <v>280068096</v>
      </c>
      <c r="I2233">
        <v>130.24214499999999</v>
      </c>
      <c r="J2233">
        <v>22310000</v>
      </c>
      <c r="K2233">
        <v>279441408</v>
      </c>
      <c r="L2233">
        <v>124.37882500000001</v>
      </c>
      <c r="M2233">
        <v>22310000</v>
      </c>
      <c r="N2233">
        <v>284524544</v>
      </c>
      <c r="O2233">
        <v>123.43920300000001</v>
      </c>
      <c r="Q2233">
        <v>22310000</v>
      </c>
      <c r="R2233">
        <f t="shared" si="102"/>
        <v>280746393.60000002</v>
      </c>
      <c r="S2233">
        <f t="shared" si="103"/>
        <v>125.40415160000001</v>
      </c>
      <c r="T2233">
        <f t="shared" si="104"/>
        <v>280.74639360000003</v>
      </c>
    </row>
    <row r="2234" spans="1:20">
      <c r="A2234">
        <v>22320000</v>
      </c>
      <c r="B2234">
        <v>277999616</v>
      </c>
      <c r="C2234">
        <v>124.639081</v>
      </c>
      <c r="D2234">
        <v>22320000</v>
      </c>
      <c r="E2234">
        <v>281698304</v>
      </c>
      <c r="F2234">
        <v>124.366945</v>
      </c>
      <c r="G2234">
        <v>22320000</v>
      </c>
      <c r="H2234">
        <v>280068096</v>
      </c>
      <c r="I2234">
        <v>130.26675900000001</v>
      </c>
      <c r="J2234">
        <v>22320000</v>
      </c>
      <c r="K2234">
        <v>279441408</v>
      </c>
      <c r="L2234">
        <v>124.40138</v>
      </c>
      <c r="M2234">
        <v>22320000</v>
      </c>
      <c r="N2234">
        <v>284524544</v>
      </c>
      <c r="O2234">
        <v>123.461555</v>
      </c>
      <c r="Q2234">
        <v>22320000</v>
      </c>
      <c r="R2234">
        <f t="shared" si="102"/>
        <v>280746393.60000002</v>
      </c>
      <c r="S2234">
        <f t="shared" si="103"/>
        <v>125.427144</v>
      </c>
      <c r="T2234">
        <f t="shared" si="104"/>
        <v>280.74639360000003</v>
      </c>
    </row>
    <row r="2235" spans="1:20">
      <c r="A2235">
        <v>22330000</v>
      </c>
      <c r="B2235">
        <v>277999616</v>
      </c>
      <c r="C2235">
        <v>124.66115600000001</v>
      </c>
      <c r="D2235">
        <v>22330000</v>
      </c>
      <c r="E2235">
        <v>281698304</v>
      </c>
      <c r="F2235">
        <v>124.389105</v>
      </c>
      <c r="G2235">
        <v>22330000</v>
      </c>
      <c r="H2235">
        <v>280092672</v>
      </c>
      <c r="I2235">
        <v>130.290391</v>
      </c>
      <c r="J2235">
        <v>22330000</v>
      </c>
      <c r="K2235">
        <v>279441408</v>
      </c>
      <c r="L2235">
        <v>124.42339</v>
      </c>
      <c r="M2235">
        <v>22330000</v>
      </c>
      <c r="N2235">
        <v>284524544</v>
      </c>
      <c r="O2235">
        <v>123.483271</v>
      </c>
      <c r="Q2235">
        <v>22330000</v>
      </c>
      <c r="R2235">
        <f t="shared" si="102"/>
        <v>280751308.80000001</v>
      </c>
      <c r="S2235">
        <f t="shared" si="103"/>
        <v>125.44946259999999</v>
      </c>
      <c r="T2235">
        <f t="shared" si="104"/>
        <v>280.7513088</v>
      </c>
    </row>
    <row r="2236" spans="1:20">
      <c r="A2236">
        <v>22340000</v>
      </c>
      <c r="B2236">
        <v>277999616</v>
      </c>
      <c r="C2236">
        <v>124.704269</v>
      </c>
      <c r="D2236">
        <v>22340000</v>
      </c>
      <c r="E2236">
        <v>281681920</v>
      </c>
      <c r="F2236">
        <v>124.43177900000001</v>
      </c>
      <c r="G2236">
        <v>22340000</v>
      </c>
      <c r="H2236">
        <v>280092672</v>
      </c>
      <c r="I2236">
        <v>130.33455900000001</v>
      </c>
      <c r="J2236">
        <v>22340000</v>
      </c>
      <c r="K2236">
        <v>279425024</v>
      </c>
      <c r="L2236">
        <v>124.465852</v>
      </c>
      <c r="M2236">
        <v>22340000</v>
      </c>
      <c r="N2236">
        <v>284508160</v>
      </c>
      <c r="O2236">
        <v>123.527905</v>
      </c>
      <c r="Q2236">
        <v>22340000</v>
      </c>
      <c r="R2236">
        <f t="shared" si="102"/>
        <v>280741478.39999998</v>
      </c>
      <c r="S2236">
        <f t="shared" si="103"/>
        <v>125.49287280000001</v>
      </c>
      <c r="T2236">
        <f t="shared" si="104"/>
        <v>280.74147839999995</v>
      </c>
    </row>
    <row r="2237" spans="1:20">
      <c r="A2237">
        <v>22350000</v>
      </c>
      <c r="B2237">
        <v>277983232</v>
      </c>
      <c r="C2237">
        <v>124.73568899999999</v>
      </c>
      <c r="D2237">
        <v>22350000</v>
      </c>
      <c r="E2237">
        <v>281681920</v>
      </c>
      <c r="F2237">
        <v>124.461915</v>
      </c>
      <c r="G2237">
        <v>22350000</v>
      </c>
      <c r="H2237">
        <v>280092672</v>
      </c>
      <c r="I2237">
        <v>130.36685700000001</v>
      </c>
      <c r="J2237">
        <v>22350000</v>
      </c>
      <c r="K2237">
        <v>279425024</v>
      </c>
      <c r="L2237">
        <v>124.49595600000001</v>
      </c>
      <c r="M2237">
        <v>22350000</v>
      </c>
      <c r="N2237">
        <v>284508160</v>
      </c>
      <c r="O2237">
        <v>123.559263</v>
      </c>
      <c r="Q2237">
        <v>22350000</v>
      </c>
      <c r="R2237">
        <f t="shared" si="102"/>
        <v>280738201.60000002</v>
      </c>
      <c r="S2237">
        <f t="shared" si="103"/>
        <v>125.52393600000001</v>
      </c>
      <c r="T2237">
        <f t="shared" si="104"/>
        <v>280.73820160000002</v>
      </c>
    </row>
    <row r="2238" spans="1:20">
      <c r="A2238">
        <v>22360000</v>
      </c>
      <c r="B2238">
        <v>277983232</v>
      </c>
      <c r="C2238">
        <v>124.756877</v>
      </c>
      <c r="D2238">
        <v>22360000</v>
      </c>
      <c r="E2238">
        <v>281681920</v>
      </c>
      <c r="F2238">
        <v>124.48276799999999</v>
      </c>
      <c r="G2238">
        <v>22360000</v>
      </c>
      <c r="H2238">
        <v>280092672</v>
      </c>
      <c r="I2238">
        <v>130.38971900000001</v>
      </c>
      <c r="J2238">
        <v>22360000</v>
      </c>
      <c r="K2238">
        <v>279425024</v>
      </c>
      <c r="L2238">
        <v>124.516702</v>
      </c>
      <c r="M2238">
        <v>22360000</v>
      </c>
      <c r="N2238">
        <v>284508160</v>
      </c>
      <c r="O2238">
        <v>123.580521</v>
      </c>
      <c r="Q2238">
        <v>22360000</v>
      </c>
      <c r="R2238">
        <f t="shared" si="102"/>
        <v>280738201.60000002</v>
      </c>
      <c r="S2238">
        <f t="shared" si="103"/>
        <v>125.5453174</v>
      </c>
      <c r="T2238">
        <f t="shared" si="104"/>
        <v>280.73820160000002</v>
      </c>
    </row>
    <row r="2239" spans="1:20">
      <c r="A2239">
        <v>22370000</v>
      </c>
      <c r="B2239">
        <v>277983232</v>
      </c>
      <c r="C2239">
        <v>124.786365</v>
      </c>
      <c r="D2239">
        <v>22370000</v>
      </c>
      <c r="E2239">
        <v>281681920</v>
      </c>
      <c r="F2239">
        <v>124.511797</v>
      </c>
      <c r="G2239">
        <v>22370000</v>
      </c>
      <c r="H2239">
        <v>280076288</v>
      </c>
      <c r="I2239">
        <v>130.42019300000001</v>
      </c>
      <c r="J2239">
        <v>22370000</v>
      </c>
      <c r="K2239">
        <v>279425024</v>
      </c>
      <c r="L2239">
        <v>124.545286</v>
      </c>
      <c r="M2239">
        <v>22370000</v>
      </c>
      <c r="N2239">
        <v>284508160</v>
      </c>
      <c r="O2239">
        <v>123.609459</v>
      </c>
      <c r="Q2239">
        <v>22370000</v>
      </c>
      <c r="R2239">
        <f t="shared" si="102"/>
        <v>280734924.80000001</v>
      </c>
      <c r="S2239">
        <f t="shared" si="103"/>
        <v>125.57462000000001</v>
      </c>
      <c r="T2239">
        <f t="shared" si="104"/>
        <v>280.73492479999999</v>
      </c>
    </row>
    <row r="2240" spans="1:20">
      <c r="A2240">
        <v>22380000</v>
      </c>
      <c r="B2240">
        <v>277983232</v>
      </c>
      <c r="C2240">
        <v>124.841206</v>
      </c>
      <c r="D2240">
        <v>22380000</v>
      </c>
      <c r="E2240">
        <v>281681920</v>
      </c>
      <c r="F2240">
        <v>124.566272</v>
      </c>
      <c r="G2240">
        <v>22380000</v>
      </c>
      <c r="H2240">
        <v>280076288</v>
      </c>
      <c r="I2240">
        <v>130.47627600000001</v>
      </c>
      <c r="J2240">
        <v>22380000</v>
      </c>
      <c r="K2240">
        <v>279425024</v>
      </c>
      <c r="L2240">
        <v>124.59956099999999</v>
      </c>
      <c r="M2240">
        <v>22380000</v>
      </c>
      <c r="N2240">
        <v>284508160</v>
      </c>
      <c r="O2240">
        <v>123.664055</v>
      </c>
      <c r="Q2240">
        <v>22380000</v>
      </c>
      <c r="R2240">
        <f t="shared" si="102"/>
        <v>280734924.80000001</v>
      </c>
      <c r="S2240">
        <f t="shared" si="103"/>
        <v>125.629474</v>
      </c>
      <c r="T2240">
        <f t="shared" si="104"/>
        <v>280.73492479999999</v>
      </c>
    </row>
    <row r="2241" spans="1:20">
      <c r="A2241">
        <v>22390000</v>
      </c>
      <c r="B2241">
        <v>277983232</v>
      </c>
      <c r="C2241">
        <v>124.90017899999999</v>
      </c>
      <c r="D2241">
        <v>22390000</v>
      </c>
      <c r="E2241">
        <v>281681920</v>
      </c>
      <c r="F2241">
        <v>124.62085</v>
      </c>
      <c r="G2241">
        <v>22390000</v>
      </c>
      <c r="H2241">
        <v>280076288</v>
      </c>
      <c r="I2241">
        <v>130.53161600000001</v>
      </c>
      <c r="J2241">
        <v>22390000</v>
      </c>
      <c r="K2241">
        <v>279425024</v>
      </c>
      <c r="L2241">
        <v>124.65369</v>
      </c>
      <c r="M2241">
        <v>22390000</v>
      </c>
      <c r="N2241">
        <v>284508160</v>
      </c>
      <c r="O2241">
        <v>123.71858</v>
      </c>
      <c r="Q2241">
        <v>22390000</v>
      </c>
      <c r="R2241">
        <f t="shared" si="102"/>
        <v>280734924.80000001</v>
      </c>
      <c r="S2241">
        <f t="shared" si="103"/>
        <v>125.68498299999999</v>
      </c>
      <c r="T2241">
        <f t="shared" si="104"/>
        <v>280.73492479999999</v>
      </c>
    </row>
    <row r="2242" spans="1:20">
      <c r="A2242">
        <v>22400000</v>
      </c>
      <c r="B2242">
        <v>277983232</v>
      </c>
      <c r="C2242">
        <v>124.95969700000001</v>
      </c>
      <c r="D2242">
        <v>22400000</v>
      </c>
      <c r="E2242">
        <v>281808896</v>
      </c>
      <c r="F2242">
        <v>124.676946</v>
      </c>
      <c r="G2242">
        <v>22400000</v>
      </c>
      <c r="H2242">
        <v>280076288</v>
      </c>
      <c r="I2242">
        <v>130.588076</v>
      </c>
      <c r="J2242">
        <v>22400000</v>
      </c>
      <c r="K2242">
        <v>279425024</v>
      </c>
      <c r="L2242">
        <v>124.70904</v>
      </c>
      <c r="M2242">
        <v>22400000</v>
      </c>
      <c r="N2242">
        <v>284532736</v>
      </c>
      <c r="O2242">
        <v>123.77557899999999</v>
      </c>
      <c r="Q2242">
        <v>22400000</v>
      </c>
      <c r="R2242">
        <f t="shared" si="102"/>
        <v>280765235.19999999</v>
      </c>
      <c r="S2242">
        <f t="shared" si="103"/>
        <v>125.74186760000001</v>
      </c>
      <c r="T2242">
        <f t="shared" si="104"/>
        <v>280.76523520000001</v>
      </c>
    </row>
    <row r="2243" spans="1:20">
      <c r="A2243">
        <v>22410000</v>
      </c>
      <c r="B2243">
        <v>277983232</v>
      </c>
      <c r="C2243">
        <v>125.01519399999999</v>
      </c>
      <c r="D2243">
        <v>22410000</v>
      </c>
      <c r="E2243">
        <v>281808896</v>
      </c>
      <c r="F2243">
        <v>124.72899099999999</v>
      </c>
      <c r="G2243">
        <v>22410000</v>
      </c>
      <c r="H2243">
        <v>280076288</v>
      </c>
      <c r="I2243">
        <v>130.640806</v>
      </c>
      <c r="J2243">
        <v>22410000</v>
      </c>
      <c r="K2243">
        <v>279552000</v>
      </c>
      <c r="L2243">
        <v>124.761017</v>
      </c>
      <c r="M2243">
        <v>22410000</v>
      </c>
      <c r="N2243">
        <v>284532736</v>
      </c>
      <c r="O2243">
        <v>123.827388</v>
      </c>
      <c r="Q2243">
        <v>22410000</v>
      </c>
      <c r="R2243">
        <f t="shared" si="102"/>
        <v>280790630.39999998</v>
      </c>
      <c r="S2243">
        <f t="shared" si="103"/>
        <v>125.79467919999999</v>
      </c>
      <c r="T2243">
        <f t="shared" si="104"/>
        <v>280.7906304</v>
      </c>
    </row>
    <row r="2244" spans="1:20">
      <c r="A2244">
        <v>22420000</v>
      </c>
      <c r="B2244">
        <v>277983232</v>
      </c>
      <c r="C2244">
        <v>125.04388400000001</v>
      </c>
      <c r="D2244">
        <v>22420000</v>
      </c>
      <c r="E2244">
        <v>281808896</v>
      </c>
      <c r="F2244">
        <v>124.757013</v>
      </c>
      <c r="G2244">
        <v>22420000</v>
      </c>
      <c r="H2244">
        <v>280076288</v>
      </c>
      <c r="I2244">
        <v>130.66947999999999</v>
      </c>
      <c r="J2244">
        <v>22420000</v>
      </c>
      <c r="K2244">
        <v>279552000</v>
      </c>
      <c r="L2244">
        <v>124.788921</v>
      </c>
      <c r="M2244">
        <v>22420000</v>
      </c>
      <c r="N2244">
        <v>284532736</v>
      </c>
      <c r="O2244">
        <v>123.855182</v>
      </c>
      <c r="Q2244">
        <v>22420000</v>
      </c>
      <c r="R2244">
        <f t="shared" ref="R2244:R2307" si="105">AVERAGE(B2244,E2244,H2244,K2244,N2244)</f>
        <v>280790630.39999998</v>
      </c>
      <c r="S2244">
        <f t="shared" ref="S2244:S2307" si="106">AVERAGE(C2244,F2244,I2244,L2244,O2244)</f>
        <v>125.82289599999999</v>
      </c>
      <c r="T2244">
        <f t="shared" ref="T2244:T2307" si="107">R2244/1000000</f>
        <v>280.7906304</v>
      </c>
    </row>
    <row r="2245" spans="1:20">
      <c r="A2245">
        <v>22430000</v>
      </c>
      <c r="B2245">
        <v>277983232</v>
      </c>
      <c r="C2245">
        <v>125.103425</v>
      </c>
      <c r="D2245">
        <v>22430000</v>
      </c>
      <c r="E2245">
        <v>281808896</v>
      </c>
      <c r="F2245">
        <v>124.814888</v>
      </c>
      <c r="G2245">
        <v>22430000</v>
      </c>
      <c r="H2245">
        <v>280076288</v>
      </c>
      <c r="I2245">
        <v>130.72765699999999</v>
      </c>
      <c r="J2245">
        <v>22430000</v>
      </c>
      <c r="K2245">
        <v>279552000</v>
      </c>
      <c r="L2245">
        <v>124.84615599999999</v>
      </c>
      <c r="M2245">
        <v>22430000</v>
      </c>
      <c r="N2245">
        <v>284532736</v>
      </c>
      <c r="O2245">
        <v>123.912419</v>
      </c>
      <c r="Q2245">
        <v>22430000</v>
      </c>
      <c r="R2245">
        <f t="shared" si="105"/>
        <v>280790630.39999998</v>
      </c>
      <c r="S2245">
        <f t="shared" si="106"/>
        <v>125.88090900000002</v>
      </c>
      <c r="T2245">
        <f t="shared" si="107"/>
        <v>280.7906304</v>
      </c>
    </row>
    <row r="2246" spans="1:20">
      <c r="A2246">
        <v>22440000</v>
      </c>
      <c r="B2246">
        <v>277983232</v>
      </c>
      <c r="C2246">
        <v>125.1297</v>
      </c>
      <c r="D2246">
        <v>22440000</v>
      </c>
      <c r="E2246">
        <v>281825280</v>
      </c>
      <c r="F2246">
        <v>124.844084</v>
      </c>
      <c r="G2246">
        <v>22440000</v>
      </c>
      <c r="H2246">
        <v>280076288</v>
      </c>
      <c r="I2246">
        <v>130.75450799999999</v>
      </c>
      <c r="J2246">
        <v>22440000</v>
      </c>
      <c r="K2246">
        <v>279568384</v>
      </c>
      <c r="L2246">
        <v>124.872732</v>
      </c>
      <c r="M2246">
        <v>22440000</v>
      </c>
      <c r="N2246">
        <v>284577792</v>
      </c>
      <c r="O2246">
        <v>123.93905700000001</v>
      </c>
      <c r="Q2246">
        <v>22440000</v>
      </c>
      <c r="R2246">
        <f t="shared" si="105"/>
        <v>280806195.19999999</v>
      </c>
      <c r="S2246">
        <f t="shared" si="106"/>
        <v>125.90801619999999</v>
      </c>
      <c r="T2246">
        <f t="shared" si="107"/>
        <v>280.80619519999999</v>
      </c>
    </row>
    <row r="2247" spans="1:20">
      <c r="A2247">
        <v>22450000</v>
      </c>
      <c r="B2247">
        <v>277999616</v>
      </c>
      <c r="C2247">
        <v>125.163512</v>
      </c>
      <c r="D2247">
        <v>22450000</v>
      </c>
      <c r="E2247">
        <v>281825280</v>
      </c>
      <c r="F2247">
        <v>124.882959</v>
      </c>
      <c r="G2247">
        <v>22450000</v>
      </c>
      <c r="H2247">
        <v>280076288</v>
      </c>
      <c r="I2247">
        <v>130.78696199999999</v>
      </c>
      <c r="J2247">
        <v>22450000</v>
      </c>
      <c r="K2247">
        <v>279568384</v>
      </c>
      <c r="L2247">
        <v>124.906683</v>
      </c>
      <c r="M2247">
        <v>22450000</v>
      </c>
      <c r="N2247">
        <v>284577792</v>
      </c>
      <c r="O2247">
        <v>123.97384</v>
      </c>
      <c r="Q2247">
        <v>22450000</v>
      </c>
      <c r="R2247">
        <f t="shared" si="105"/>
        <v>280809472</v>
      </c>
      <c r="S2247">
        <f t="shared" si="106"/>
        <v>125.94279120000002</v>
      </c>
      <c r="T2247">
        <f t="shared" si="107"/>
        <v>280.80947200000003</v>
      </c>
    </row>
    <row r="2248" spans="1:20">
      <c r="A2248">
        <v>22460000</v>
      </c>
      <c r="B2248">
        <v>277999616</v>
      </c>
      <c r="C2248">
        <v>125.203684</v>
      </c>
      <c r="D2248">
        <v>22460000</v>
      </c>
      <c r="E2248">
        <v>281825280</v>
      </c>
      <c r="F2248">
        <v>124.928338</v>
      </c>
      <c r="G2248">
        <v>22460000</v>
      </c>
      <c r="H2248">
        <v>280076288</v>
      </c>
      <c r="I2248">
        <v>130.82525699999999</v>
      </c>
      <c r="J2248">
        <v>22460000</v>
      </c>
      <c r="K2248">
        <v>279568384</v>
      </c>
      <c r="L2248">
        <v>124.94608599999999</v>
      </c>
      <c r="M2248">
        <v>22460000</v>
      </c>
      <c r="N2248">
        <v>284577792</v>
      </c>
      <c r="O2248">
        <v>124.01332600000001</v>
      </c>
      <c r="Q2248">
        <v>22460000</v>
      </c>
      <c r="R2248">
        <f t="shared" si="105"/>
        <v>280809472</v>
      </c>
      <c r="S2248">
        <f t="shared" si="106"/>
        <v>125.98333819999998</v>
      </c>
      <c r="T2248">
        <f t="shared" si="107"/>
        <v>280.80947200000003</v>
      </c>
    </row>
    <row r="2249" spans="1:20">
      <c r="A2249">
        <v>22470000</v>
      </c>
      <c r="B2249">
        <v>278016000</v>
      </c>
      <c r="C2249">
        <v>125.234326</v>
      </c>
      <c r="D2249">
        <v>22470000</v>
      </c>
      <c r="E2249">
        <v>281825280</v>
      </c>
      <c r="F2249">
        <v>124.96256099999999</v>
      </c>
      <c r="G2249">
        <v>22470000</v>
      </c>
      <c r="H2249">
        <v>280092672</v>
      </c>
      <c r="I2249">
        <v>130.85600500000001</v>
      </c>
      <c r="J2249">
        <v>22470000</v>
      </c>
      <c r="K2249">
        <v>279568384</v>
      </c>
      <c r="L2249">
        <v>124.975936</v>
      </c>
      <c r="M2249">
        <v>22470000</v>
      </c>
      <c r="N2249">
        <v>284577792</v>
      </c>
      <c r="O2249">
        <v>124.043042</v>
      </c>
      <c r="Q2249">
        <v>22470000</v>
      </c>
      <c r="R2249">
        <f t="shared" si="105"/>
        <v>280816025.60000002</v>
      </c>
      <c r="S2249">
        <f t="shared" si="106"/>
        <v>126.014374</v>
      </c>
      <c r="T2249">
        <f t="shared" si="107"/>
        <v>280.81602560000005</v>
      </c>
    </row>
    <row r="2250" spans="1:20">
      <c r="A2250">
        <v>22480000</v>
      </c>
      <c r="B2250">
        <v>278016000</v>
      </c>
      <c r="C2250">
        <v>125.272475</v>
      </c>
      <c r="D2250">
        <v>22480000</v>
      </c>
      <c r="E2250">
        <v>281808896</v>
      </c>
      <c r="F2250">
        <v>125.004655</v>
      </c>
      <c r="G2250">
        <v>22480000</v>
      </c>
      <c r="H2250">
        <v>280092672</v>
      </c>
      <c r="I2250">
        <v>130.89561599999999</v>
      </c>
      <c r="J2250">
        <v>22480000</v>
      </c>
      <c r="K2250">
        <v>279568384</v>
      </c>
      <c r="L2250">
        <v>125.014785</v>
      </c>
      <c r="M2250">
        <v>22480000</v>
      </c>
      <c r="N2250">
        <v>284577792</v>
      </c>
      <c r="O2250">
        <v>124.08003600000001</v>
      </c>
      <c r="Q2250">
        <v>22480000</v>
      </c>
      <c r="R2250">
        <f t="shared" si="105"/>
        <v>280812748.80000001</v>
      </c>
      <c r="S2250">
        <f t="shared" si="106"/>
        <v>126.0535134</v>
      </c>
      <c r="T2250">
        <f t="shared" si="107"/>
        <v>280.81274880000001</v>
      </c>
    </row>
    <row r="2251" spans="1:20">
      <c r="A2251">
        <v>22490000</v>
      </c>
      <c r="B2251">
        <v>277999616</v>
      </c>
      <c r="C2251">
        <v>125.31535100000001</v>
      </c>
      <c r="D2251">
        <v>22490000</v>
      </c>
      <c r="E2251">
        <v>281808896</v>
      </c>
      <c r="F2251">
        <v>125.05054699999999</v>
      </c>
      <c r="G2251">
        <v>22490000</v>
      </c>
      <c r="H2251">
        <v>280092672</v>
      </c>
      <c r="I2251">
        <v>130.942036</v>
      </c>
      <c r="J2251">
        <v>22490000</v>
      </c>
      <c r="K2251">
        <v>279584768</v>
      </c>
      <c r="L2251">
        <v>125.056656</v>
      </c>
      <c r="M2251">
        <v>22490000</v>
      </c>
      <c r="N2251">
        <v>284561408</v>
      </c>
      <c r="O2251">
        <v>124.120755</v>
      </c>
      <c r="Q2251">
        <v>22490000</v>
      </c>
      <c r="R2251">
        <f t="shared" si="105"/>
        <v>280809472</v>
      </c>
      <c r="S2251">
        <f t="shared" si="106"/>
        <v>126.097069</v>
      </c>
      <c r="T2251">
        <f t="shared" si="107"/>
        <v>280.80947200000003</v>
      </c>
    </row>
    <row r="2252" spans="1:20">
      <c r="A2252">
        <v>22500000</v>
      </c>
      <c r="B2252">
        <v>277999616</v>
      </c>
      <c r="C2252">
        <v>125.35606199999999</v>
      </c>
      <c r="D2252">
        <v>22500000</v>
      </c>
      <c r="E2252">
        <v>281808896</v>
      </c>
      <c r="F2252">
        <v>125.09622899999999</v>
      </c>
      <c r="G2252">
        <v>22500000</v>
      </c>
      <c r="H2252">
        <v>280076288</v>
      </c>
      <c r="I2252">
        <v>130.987493</v>
      </c>
      <c r="J2252">
        <v>22500000</v>
      </c>
      <c r="K2252">
        <v>279584768</v>
      </c>
      <c r="L2252">
        <v>125.097478</v>
      </c>
      <c r="M2252">
        <v>22500000</v>
      </c>
      <c r="N2252">
        <v>284561408</v>
      </c>
      <c r="O2252">
        <v>124.16079000000001</v>
      </c>
      <c r="Q2252">
        <v>22500000</v>
      </c>
      <c r="R2252">
        <f t="shared" si="105"/>
        <v>280806195.19999999</v>
      </c>
      <c r="S2252">
        <f t="shared" si="106"/>
        <v>126.13961040000001</v>
      </c>
      <c r="T2252">
        <f t="shared" si="107"/>
        <v>280.80619519999999</v>
      </c>
    </row>
    <row r="2253" spans="1:20">
      <c r="A2253">
        <v>22510000</v>
      </c>
      <c r="B2253">
        <v>277999616</v>
      </c>
      <c r="C2253">
        <v>125.38887800000001</v>
      </c>
      <c r="D2253">
        <v>22510000</v>
      </c>
      <c r="E2253">
        <v>281808896</v>
      </c>
      <c r="F2253">
        <v>125.135895</v>
      </c>
      <c r="G2253">
        <v>22510000</v>
      </c>
      <c r="H2253">
        <v>280076288</v>
      </c>
      <c r="I2253">
        <v>131.02193299999999</v>
      </c>
      <c r="J2253">
        <v>22510000</v>
      </c>
      <c r="K2253">
        <v>279584768</v>
      </c>
      <c r="L2253">
        <v>125.130133</v>
      </c>
      <c r="M2253">
        <v>22510000</v>
      </c>
      <c r="N2253">
        <v>284561408</v>
      </c>
      <c r="O2253">
        <v>124.193094</v>
      </c>
      <c r="Q2253">
        <v>22510000</v>
      </c>
      <c r="R2253">
        <f t="shared" si="105"/>
        <v>280806195.19999999</v>
      </c>
      <c r="S2253">
        <f t="shared" si="106"/>
        <v>126.17398659999999</v>
      </c>
      <c r="T2253">
        <f t="shared" si="107"/>
        <v>280.80619519999999</v>
      </c>
    </row>
    <row r="2254" spans="1:20">
      <c r="A2254">
        <v>22520000</v>
      </c>
      <c r="B2254">
        <v>277999616</v>
      </c>
      <c r="C2254">
        <v>125.42388099999999</v>
      </c>
      <c r="D2254">
        <v>22520000</v>
      </c>
      <c r="E2254">
        <v>281808896</v>
      </c>
      <c r="F2254">
        <v>125.17600299999999</v>
      </c>
      <c r="G2254">
        <v>22520000</v>
      </c>
      <c r="H2254">
        <v>280076288</v>
      </c>
      <c r="I2254">
        <v>131.05747099999999</v>
      </c>
      <c r="J2254">
        <v>22520000</v>
      </c>
      <c r="K2254">
        <v>279584768</v>
      </c>
      <c r="L2254">
        <v>125.164703</v>
      </c>
      <c r="M2254">
        <v>22520000</v>
      </c>
      <c r="N2254">
        <v>284561408</v>
      </c>
      <c r="O2254">
        <v>124.227675</v>
      </c>
      <c r="Q2254">
        <v>22520000</v>
      </c>
      <c r="R2254">
        <f t="shared" si="105"/>
        <v>280806195.19999999</v>
      </c>
      <c r="S2254">
        <f t="shared" si="106"/>
        <v>126.20994659999999</v>
      </c>
      <c r="T2254">
        <f t="shared" si="107"/>
        <v>280.80619519999999</v>
      </c>
    </row>
    <row r="2255" spans="1:20">
      <c r="A2255">
        <v>22530000</v>
      </c>
      <c r="B2255">
        <v>277999616</v>
      </c>
      <c r="C2255">
        <v>125.476361</v>
      </c>
      <c r="D2255">
        <v>22530000</v>
      </c>
      <c r="E2255">
        <v>281808896</v>
      </c>
      <c r="F2255">
        <v>125.23803700000001</v>
      </c>
      <c r="G2255">
        <v>22530000</v>
      </c>
      <c r="H2255">
        <v>280076288</v>
      </c>
      <c r="I2255">
        <v>131.10969499999999</v>
      </c>
      <c r="J2255">
        <v>22530000</v>
      </c>
      <c r="K2255">
        <v>279584768</v>
      </c>
      <c r="L2255">
        <v>125.216459</v>
      </c>
      <c r="M2255">
        <v>22530000</v>
      </c>
      <c r="N2255">
        <v>284561408</v>
      </c>
      <c r="O2255">
        <v>124.278702</v>
      </c>
      <c r="Q2255">
        <v>22530000</v>
      </c>
      <c r="R2255">
        <f t="shared" si="105"/>
        <v>280806195.19999999</v>
      </c>
      <c r="S2255">
        <f t="shared" si="106"/>
        <v>126.2638508</v>
      </c>
      <c r="T2255">
        <f t="shared" si="107"/>
        <v>280.80619519999999</v>
      </c>
    </row>
    <row r="2256" spans="1:20">
      <c r="A2256">
        <v>22540000</v>
      </c>
      <c r="B2256">
        <v>277999616</v>
      </c>
      <c r="C2256">
        <v>125.49658100000001</v>
      </c>
      <c r="D2256">
        <v>22540000</v>
      </c>
      <c r="E2256">
        <v>281833472</v>
      </c>
      <c r="F2256">
        <v>125.259216</v>
      </c>
      <c r="G2256">
        <v>22540000</v>
      </c>
      <c r="H2256">
        <v>280076288</v>
      </c>
      <c r="I2256">
        <v>131.130154</v>
      </c>
      <c r="J2256">
        <v>22540000</v>
      </c>
      <c r="K2256">
        <v>279584768</v>
      </c>
      <c r="L2256">
        <v>125.236244</v>
      </c>
      <c r="M2256">
        <v>22540000</v>
      </c>
      <c r="N2256">
        <v>284561408</v>
      </c>
      <c r="O2256">
        <v>124.298507</v>
      </c>
      <c r="Q2256">
        <v>22540000</v>
      </c>
      <c r="R2256">
        <f t="shared" si="105"/>
        <v>280811110.39999998</v>
      </c>
      <c r="S2256">
        <f t="shared" si="106"/>
        <v>126.2841404</v>
      </c>
      <c r="T2256">
        <f t="shared" si="107"/>
        <v>280.81111039999996</v>
      </c>
    </row>
    <row r="2257" spans="1:20">
      <c r="A2257">
        <v>22550000</v>
      </c>
      <c r="B2257">
        <v>277999616</v>
      </c>
      <c r="C2257">
        <v>125.51506999999999</v>
      </c>
      <c r="D2257">
        <v>22550000</v>
      </c>
      <c r="E2257">
        <v>281833472</v>
      </c>
      <c r="F2257">
        <v>125.277761</v>
      </c>
      <c r="G2257">
        <v>22550000</v>
      </c>
      <c r="H2257">
        <v>280076288</v>
      </c>
      <c r="I2257">
        <v>131.14890600000001</v>
      </c>
      <c r="J2257">
        <v>22550000</v>
      </c>
      <c r="K2257">
        <v>279584768</v>
      </c>
      <c r="L2257">
        <v>125.25408400000001</v>
      </c>
      <c r="M2257">
        <v>22550000</v>
      </c>
      <c r="N2257">
        <v>284561408</v>
      </c>
      <c r="O2257">
        <v>124.316371</v>
      </c>
      <c r="Q2257">
        <v>22550000</v>
      </c>
      <c r="R2257">
        <f t="shared" si="105"/>
        <v>280811110.39999998</v>
      </c>
      <c r="S2257">
        <f t="shared" si="106"/>
        <v>126.3024384</v>
      </c>
      <c r="T2257">
        <f t="shared" si="107"/>
        <v>280.81111039999996</v>
      </c>
    </row>
    <row r="2258" spans="1:20">
      <c r="A2258">
        <v>22560000</v>
      </c>
      <c r="B2258">
        <v>277999616</v>
      </c>
      <c r="C2258">
        <v>125.539805</v>
      </c>
      <c r="D2258">
        <v>22560000</v>
      </c>
      <c r="E2258">
        <v>281833472</v>
      </c>
      <c r="F2258">
        <v>125.30183700000001</v>
      </c>
      <c r="G2258">
        <v>22560000</v>
      </c>
      <c r="H2258">
        <v>280076288</v>
      </c>
      <c r="I2258">
        <v>131.17327</v>
      </c>
      <c r="J2258">
        <v>22560000</v>
      </c>
      <c r="K2258">
        <v>279584768</v>
      </c>
      <c r="L2258">
        <v>125.277649</v>
      </c>
      <c r="M2258">
        <v>22560000</v>
      </c>
      <c r="N2258">
        <v>284561408</v>
      </c>
      <c r="O2258">
        <v>124.341275</v>
      </c>
      <c r="Q2258">
        <v>22560000</v>
      </c>
      <c r="R2258">
        <f t="shared" si="105"/>
        <v>280811110.39999998</v>
      </c>
      <c r="S2258">
        <f t="shared" si="106"/>
        <v>126.32676719999999</v>
      </c>
      <c r="T2258">
        <f t="shared" si="107"/>
        <v>280.81111039999996</v>
      </c>
    </row>
    <row r="2259" spans="1:20">
      <c r="A2259">
        <v>22570000</v>
      </c>
      <c r="B2259">
        <v>277999616</v>
      </c>
      <c r="C2259">
        <v>125.57309100000001</v>
      </c>
      <c r="D2259">
        <v>22570000</v>
      </c>
      <c r="E2259">
        <v>281833472</v>
      </c>
      <c r="F2259">
        <v>125.33302</v>
      </c>
      <c r="G2259">
        <v>22570000</v>
      </c>
      <c r="H2259">
        <v>280076288</v>
      </c>
      <c r="I2259">
        <v>131.204444</v>
      </c>
      <c r="J2259">
        <v>22570000</v>
      </c>
      <c r="K2259">
        <v>279584768</v>
      </c>
      <c r="L2259">
        <v>125.30816299999999</v>
      </c>
      <c r="M2259">
        <v>22570000</v>
      </c>
      <c r="N2259">
        <v>284561408</v>
      </c>
      <c r="O2259">
        <v>124.374183</v>
      </c>
      <c r="Q2259">
        <v>22570000</v>
      </c>
      <c r="R2259">
        <f t="shared" si="105"/>
        <v>280811110.39999998</v>
      </c>
      <c r="S2259">
        <f t="shared" si="106"/>
        <v>126.35858019999998</v>
      </c>
      <c r="T2259">
        <f t="shared" si="107"/>
        <v>280.81111039999996</v>
      </c>
    </row>
    <row r="2260" spans="1:20">
      <c r="A2260">
        <v>22580000</v>
      </c>
      <c r="B2260">
        <v>277999616</v>
      </c>
      <c r="C2260">
        <v>125.59599</v>
      </c>
      <c r="D2260">
        <v>22580000</v>
      </c>
      <c r="E2260">
        <v>281849856</v>
      </c>
      <c r="F2260">
        <v>125.353539</v>
      </c>
      <c r="G2260">
        <v>22580000</v>
      </c>
      <c r="H2260">
        <v>280076288</v>
      </c>
      <c r="I2260">
        <v>131.225146</v>
      </c>
      <c r="J2260">
        <v>22580000</v>
      </c>
      <c r="K2260">
        <v>279584768</v>
      </c>
      <c r="L2260">
        <v>125.328766</v>
      </c>
      <c r="M2260">
        <v>22580000</v>
      </c>
      <c r="N2260">
        <v>284561408</v>
      </c>
      <c r="O2260">
        <v>124.394103</v>
      </c>
      <c r="Q2260">
        <v>22580000</v>
      </c>
      <c r="R2260">
        <f t="shared" si="105"/>
        <v>280814387.19999999</v>
      </c>
      <c r="S2260">
        <f t="shared" si="106"/>
        <v>126.37950879999998</v>
      </c>
      <c r="T2260">
        <f t="shared" si="107"/>
        <v>280.8143872</v>
      </c>
    </row>
    <row r="2261" spans="1:20">
      <c r="A2261">
        <v>22590000</v>
      </c>
      <c r="B2261">
        <v>278016000</v>
      </c>
      <c r="C2261">
        <v>125.621442</v>
      </c>
      <c r="D2261">
        <v>22590000</v>
      </c>
      <c r="E2261">
        <v>281849856</v>
      </c>
      <c r="F2261">
        <v>125.37747899999999</v>
      </c>
      <c r="G2261">
        <v>22590000</v>
      </c>
      <c r="H2261">
        <v>280272896</v>
      </c>
      <c r="I2261">
        <v>131.24868599999999</v>
      </c>
      <c r="J2261">
        <v>22590000</v>
      </c>
      <c r="K2261">
        <v>279601152</v>
      </c>
      <c r="L2261">
        <v>125.352825</v>
      </c>
      <c r="M2261">
        <v>22590000</v>
      </c>
      <c r="N2261">
        <v>284577792</v>
      </c>
      <c r="O2261">
        <v>124.41789199999999</v>
      </c>
      <c r="Q2261">
        <v>22590000</v>
      </c>
      <c r="R2261">
        <f t="shared" si="105"/>
        <v>280863539.19999999</v>
      </c>
      <c r="S2261">
        <f t="shared" si="106"/>
        <v>126.4036648</v>
      </c>
      <c r="T2261">
        <f t="shared" si="107"/>
        <v>280.86353919999999</v>
      </c>
    </row>
    <row r="2262" spans="1:20">
      <c r="A2262">
        <v>22600000</v>
      </c>
      <c r="B2262">
        <v>278016000</v>
      </c>
      <c r="C2262">
        <v>125.668397</v>
      </c>
      <c r="D2262">
        <v>22600000</v>
      </c>
      <c r="E2262">
        <v>281849856</v>
      </c>
      <c r="F2262">
        <v>125.42246799999999</v>
      </c>
      <c r="G2262">
        <v>22600000</v>
      </c>
      <c r="H2262">
        <v>280305664</v>
      </c>
      <c r="I2262">
        <v>131.29322999999999</v>
      </c>
      <c r="J2262">
        <v>22600000</v>
      </c>
      <c r="K2262">
        <v>279601152</v>
      </c>
      <c r="L2262">
        <v>125.39767000000001</v>
      </c>
      <c r="M2262">
        <v>22600000</v>
      </c>
      <c r="N2262">
        <v>284577792</v>
      </c>
      <c r="O2262">
        <v>124.462642</v>
      </c>
      <c r="Q2262">
        <v>22600000</v>
      </c>
      <c r="R2262">
        <f t="shared" si="105"/>
        <v>280870092.80000001</v>
      </c>
      <c r="S2262">
        <f t="shared" si="106"/>
        <v>126.4488814</v>
      </c>
      <c r="T2262">
        <f t="shared" si="107"/>
        <v>280.87009280000001</v>
      </c>
    </row>
    <row r="2263" spans="1:20">
      <c r="A2263">
        <v>22610000</v>
      </c>
      <c r="B2263">
        <v>278016000</v>
      </c>
      <c r="C2263">
        <v>125.702502</v>
      </c>
      <c r="D2263">
        <v>22610000</v>
      </c>
      <c r="E2263">
        <v>281849856</v>
      </c>
      <c r="F2263">
        <v>125.455851</v>
      </c>
      <c r="G2263">
        <v>22610000</v>
      </c>
      <c r="H2263">
        <v>280305664</v>
      </c>
      <c r="I2263">
        <v>131.32774800000001</v>
      </c>
      <c r="J2263">
        <v>22610000</v>
      </c>
      <c r="K2263">
        <v>279601152</v>
      </c>
      <c r="L2263">
        <v>125.43100099999999</v>
      </c>
      <c r="M2263">
        <v>22610000</v>
      </c>
      <c r="N2263">
        <v>284577792</v>
      </c>
      <c r="O2263">
        <v>124.495665</v>
      </c>
      <c r="Q2263">
        <v>22610000</v>
      </c>
      <c r="R2263">
        <f t="shared" si="105"/>
        <v>280870092.80000001</v>
      </c>
      <c r="S2263">
        <f t="shared" si="106"/>
        <v>126.48255339999999</v>
      </c>
      <c r="T2263">
        <f t="shared" si="107"/>
        <v>280.87009280000001</v>
      </c>
    </row>
    <row r="2264" spans="1:20">
      <c r="A2264">
        <v>22620000</v>
      </c>
      <c r="B2264">
        <v>278016000</v>
      </c>
      <c r="C2264">
        <v>125.723895</v>
      </c>
      <c r="D2264">
        <v>22620000</v>
      </c>
      <c r="E2264">
        <v>273645568</v>
      </c>
      <c r="F2264">
        <v>125.476714</v>
      </c>
      <c r="G2264">
        <v>22620000</v>
      </c>
      <c r="H2264">
        <v>280305664</v>
      </c>
      <c r="I2264">
        <v>131.349244</v>
      </c>
      <c r="J2264">
        <v>22620000</v>
      </c>
      <c r="K2264">
        <v>279601152</v>
      </c>
      <c r="L2264">
        <v>125.451684</v>
      </c>
      <c r="M2264">
        <v>22620000</v>
      </c>
      <c r="N2264">
        <v>284577792</v>
      </c>
      <c r="O2264">
        <v>124.51868399999999</v>
      </c>
      <c r="Q2264">
        <v>22620000</v>
      </c>
      <c r="R2264">
        <f t="shared" si="105"/>
        <v>279229235.19999999</v>
      </c>
      <c r="S2264">
        <f t="shared" si="106"/>
        <v>126.5040442</v>
      </c>
      <c r="T2264">
        <f t="shared" si="107"/>
        <v>279.22923520000001</v>
      </c>
    </row>
    <row r="2265" spans="1:20">
      <c r="A2265">
        <v>22630000</v>
      </c>
      <c r="B2265">
        <v>278016000</v>
      </c>
      <c r="C2265">
        <v>125.744985</v>
      </c>
      <c r="D2265">
        <v>22630000</v>
      </c>
      <c r="E2265">
        <v>273645568</v>
      </c>
      <c r="F2265">
        <v>125.497443</v>
      </c>
      <c r="G2265">
        <v>22630000</v>
      </c>
      <c r="H2265">
        <v>280305664</v>
      </c>
      <c r="I2265">
        <v>131.37079399999999</v>
      </c>
      <c r="J2265">
        <v>22630000</v>
      </c>
      <c r="K2265">
        <v>279601152</v>
      </c>
      <c r="L2265">
        <v>125.472508</v>
      </c>
      <c r="M2265">
        <v>22630000</v>
      </c>
      <c r="N2265">
        <v>284577792</v>
      </c>
      <c r="O2265">
        <v>124.541273</v>
      </c>
      <c r="Q2265">
        <v>22630000</v>
      </c>
      <c r="R2265">
        <f t="shared" si="105"/>
        <v>279229235.19999999</v>
      </c>
      <c r="S2265">
        <f t="shared" si="106"/>
        <v>126.52540060000001</v>
      </c>
      <c r="T2265">
        <f t="shared" si="107"/>
        <v>279.22923520000001</v>
      </c>
    </row>
    <row r="2266" spans="1:20">
      <c r="A2266">
        <v>22640000</v>
      </c>
      <c r="B2266">
        <v>277999616</v>
      </c>
      <c r="C2266">
        <v>125.809881</v>
      </c>
      <c r="D2266">
        <v>22640000</v>
      </c>
      <c r="E2266">
        <v>273629184</v>
      </c>
      <c r="F2266">
        <v>125.55895599999999</v>
      </c>
      <c r="G2266">
        <v>22640000</v>
      </c>
      <c r="H2266">
        <v>280305664</v>
      </c>
      <c r="I2266">
        <v>131.43524099999999</v>
      </c>
      <c r="J2266">
        <v>22640000</v>
      </c>
      <c r="K2266">
        <v>279584768</v>
      </c>
      <c r="L2266">
        <v>125.53415200000001</v>
      </c>
      <c r="M2266">
        <v>22640000</v>
      </c>
      <c r="N2266">
        <v>275718144</v>
      </c>
      <c r="O2266">
        <v>124.604972</v>
      </c>
      <c r="Q2266">
        <v>22640000</v>
      </c>
      <c r="R2266">
        <f t="shared" si="105"/>
        <v>277447475.19999999</v>
      </c>
      <c r="S2266">
        <f t="shared" si="106"/>
        <v>126.5886404</v>
      </c>
      <c r="T2266">
        <f t="shared" si="107"/>
        <v>277.44747519999999</v>
      </c>
    </row>
    <row r="2267" spans="1:20">
      <c r="A2267">
        <v>22650000</v>
      </c>
      <c r="B2267">
        <v>277999616</v>
      </c>
      <c r="C2267">
        <v>125.918716</v>
      </c>
      <c r="D2267">
        <v>22650000</v>
      </c>
      <c r="E2267">
        <v>273629184</v>
      </c>
      <c r="F2267">
        <v>125.660856</v>
      </c>
      <c r="G2267">
        <v>22650000</v>
      </c>
      <c r="H2267">
        <v>280289280</v>
      </c>
      <c r="I2267">
        <v>131.53906900000001</v>
      </c>
      <c r="J2267">
        <v>22650000</v>
      </c>
      <c r="K2267">
        <v>279584768</v>
      </c>
      <c r="L2267">
        <v>125.635255</v>
      </c>
      <c r="M2267">
        <v>22650000</v>
      </c>
      <c r="N2267">
        <v>275718144</v>
      </c>
      <c r="O2267">
        <v>124.70643099999999</v>
      </c>
      <c r="Q2267">
        <v>22650000</v>
      </c>
      <c r="R2267">
        <f t="shared" si="105"/>
        <v>277444198.39999998</v>
      </c>
      <c r="S2267">
        <f t="shared" si="106"/>
        <v>126.6920654</v>
      </c>
      <c r="T2267">
        <f t="shared" si="107"/>
        <v>277.44419839999995</v>
      </c>
    </row>
    <row r="2268" spans="1:20">
      <c r="A2268">
        <v>22660000</v>
      </c>
      <c r="B2268">
        <v>277999616</v>
      </c>
      <c r="C2268">
        <v>125.946062</v>
      </c>
      <c r="D2268">
        <v>22660000</v>
      </c>
      <c r="E2268">
        <v>273629184</v>
      </c>
      <c r="F2268">
        <v>125.687822</v>
      </c>
      <c r="G2268">
        <v>22660000</v>
      </c>
      <c r="H2268">
        <v>280289280</v>
      </c>
      <c r="I2268">
        <v>131.56718599999999</v>
      </c>
      <c r="J2268">
        <v>22660000</v>
      </c>
      <c r="K2268">
        <v>279584768</v>
      </c>
      <c r="L2268">
        <v>125.66211199999999</v>
      </c>
      <c r="M2268">
        <v>22660000</v>
      </c>
      <c r="N2268">
        <v>275718144</v>
      </c>
      <c r="O2268">
        <v>124.733362</v>
      </c>
      <c r="Q2268">
        <v>22660000</v>
      </c>
      <c r="R2268">
        <f t="shared" si="105"/>
        <v>277444198.39999998</v>
      </c>
      <c r="S2268">
        <f t="shared" si="106"/>
        <v>126.71930879999999</v>
      </c>
      <c r="T2268">
        <f t="shared" si="107"/>
        <v>277.44419839999995</v>
      </c>
    </row>
    <row r="2269" spans="1:20">
      <c r="A2269">
        <v>22670000</v>
      </c>
      <c r="B2269">
        <v>277999616</v>
      </c>
      <c r="C2269">
        <v>125.97886200000001</v>
      </c>
      <c r="D2269">
        <v>22670000</v>
      </c>
      <c r="E2269">
        <v>273629184</v>
      </c>
      <c r="F2269">
        <v>125.720755</v>
      </c>
      <c r="G2269">
        <v>22670000</v>
      </c>
      <c r="H2269">
        <v>280289280</v>
      </c>
      <c r="I2269">
        <v>131.60074299999999</v>
      </c>
      <c r="J2269">
        <v>22670000</v>
      </c>
      <c r="K2269">
        <v>279584768</v>
      </c>
      <c r="L2269">
        <v>125.69604099999999</v>
      </c>
      <c r="M2269">
        <v>22670000</v>
      </c>
      <c r="N2269">
        <v>275734528</v>
      </c>
      <c r="O2269">
        <v>124.766841</v>
      </c>
      <c r="Q2269">
        <v>22670000</v>
      </c>
      <c r="R2269">
        <f t="shared" si="105"/>
        <v>277447475.19999999</v>
      </c>
      <c r="S2269">
        <f t="shared" si="106"/>
        <v>126.7526484</v>
      </c>
      <c r="T2269">
        <f t="shared" si="107"/>
        <v>277.44747519999999</v>
      </c>
    </row>
    <row r="2270" spans="1:20">
      <c r="A2270">
        <v>22680000</v>
      </c>
      <c r="B2270">
        <v>277999616</v>
      </c>
      <c r="C2270">
        <v>126.00626699999999</v>
      </c>
      <c r="D2270">
        <v>22680000</v>
      </c>
      <c r="E2270">
        <v>273629184</v>
      </c>
      <c r="F2270">
        <v>125.74739099999999</v>
      </c>
      <c r="G2270">
        <v>22680000</v>
      </c>
      <c r="H2270">
        <v>280289280</v>
      </c>
      <c r="I2270">
        <v>131.62774200000001</v>
      </c>
      <c r="J2270">
        <v>22680000</v>
      </c>
      <c r="K2270">
        <v>279584768</v>
      </c>
      <c r="L2270">
        <v>125.72433599999999</v>
      </c>
      <c r="M2270">
        <v>22680000</v>
      </c>
      <c r="N2270">
        <v>276258816</v>
      </c>
      <c r="O2270">
        <v>124.793932</v>
      </c>
      <c r="Q2270">
        <v>22680000</v>
      </c>
      <c r="R2270">
        <f t="shared" si="105"/>
        <v>277552332.80000001</v>
      </c>
      <c r="S2270">
        <f t="shared" si="106"/>
        <v>126.77993360000001</v>
      </c>
      <c r="T2270">
        <f t="shared" si="107"/>
        <v>277.55233279999999</v>
      </c>
    </row>
    <row r="2271" spans="1:20">
      <c r="A2271">
        <v>22690000</v>
      </c>
      <c r="B2271">
        <v>277999616</v>
      </c>
      <c r="C2271">
        <v>126.043645</v>
      </c>
      <c r="D2271">
        <v>22690000</v>
      </c>
      <c r="E2271">
        <v>274153472</v>
      </c>
      <c r="F2271">
        <v>125.784299</v>
      </c>
      <c r="G2271">
        <v>22690000</v>
      </c>
      <c r="H2271">
        <v>280289280</v>
      </c>
      <c r="I2271">
        <v>131.66637700000001</v>
      </c>
      <c r="J2271">
        <v>22690000</v>
      </c>
      <c r="K2271">
        <v>279584768</v>
      </c>
      <c r="L2271">
        <v>125.760783</v>
      </c>
      <c r="M2271">
        <v>22690000</v>
      </c>
      <c r="N2271">
        <v>276783104</v>
      </c>
      <c r="O2271">
        <v>124.830828</v>
      </c>
      <c r="Q2271">
        <v>22690000</v>
      </c>
      <c r="R2271">
        <f t="shared" si="105"/>
        <v>277762048</v>
      </c>
      <c r="S2271">
        <f t="shared" si="106"/>
        <v>126.8171864</v>
      </c>
      <c r="T2271">
        <f t="shared" si="107"/>
        <v>277.76204799999999</v>
      </c>
    </row>
    <row r="2272" spans="1:20">
      <c r="A2272">
        <v>22700000</v>
      </c>
      <c r="B2272">
        <v>277999616</v>
      </c>
      <c r="C2272">
        <v>126.090654</v>
      </c>
      <c r="D2272">
        <v>22700000</v>
      </c>
      <c r="E2272">
        <v>274419712</v>
      </c>
      <c r="F2272">
        <v>125.830022</v>
      </c>
      <c r="G2272">
        <v>22700000</v>
      </c>
      <c r="H2272">
        <v>280289280</v>
      </c>
      <c r="I2272">
        <v>131.71271400000001</v>
      </c>
      <c r="J2272">
        <v>22700000</v>
      </c>
      <c r="K2272">
        <v>279584768</v>
      </c>
      <c r="L2272">
        <v>125.806275</v>
      </c>
      <c r="M2272">
        <v>22700000</v>
      </c>
      <c r="N2272">
        <v>277045248</v>
      </c>
      <c r="O2272">
        <v>124.876065</v>
      </c>
      <c r="Q2272">
        <v>22700000</v>
      </c>
      <c r="R2272">
        <f t="shared" si="105"/>
        <v>277867724.80000001</v>
      </c>
      <c r="S2272">
        <f t="shared" si="106"/>
        <v>126.863146</v>
      </c>
      <c r="T2272">
        <f t="shared" si="107"/>
        <v>277.86772480000002</v>
      </c>
    </row>
    <row r="2273" spans="1:20">
      <c r="A2273">
        <v>22710000</v>
      </c>
      <c r="B2273">
        <v>277999616</v>
      </c>
      <c r="C2273">
        <v>126.132291</v>
      </c>
      <c r="D2273">
        <v>22710000</v>
      </c>
      <c r="E2273">
        <v>274952192</v>
      </c>
      <c r="F2273">
        <v>125.871058</v>
      </c>
      <c r="G2273">
        <v>22710000</v>
      </c>
      <c r="H2273">
        <v>280289280</v>
      </c>
      <c r="I2273">
        <v>131.754347</v>
      </c>
      <c r="J2273">
        <v>22710000</v>
      </c>
      <c r="K2273">
        <v>279584768</v>
      </c>
      <c r="L2273">
        <v>125.84681</v>
      </c>
      <c r="M2273">
        <v>22710000</v>
      </c>
      <c r="N2273">
        <v>277577728</v>
      </c>
      <c r="O2273">
        <v>124.916601</v>
      </c>
      <c r="Q2273">
        <v>22710000</v>
      </c>
      <c r="R2273">
        <f t="shared" si="105"/>
        <v>278080716.80000001</v>
      </c>
      <c r="S2273">
        <f t="shared" si="106"/>
        <v>126.90422140000001</v>
      </c>
      <c r="T2273">
        <f t="shared" si="107"/>
        <v>278.0807168</v>
      </c>
    </row>
    <row r="2274" spans="1:20">
      <c r="A2274">
        <v>22720000</v>
      </c>
      <c r="B2274">
        <v>277999616</v>
      </c>
      <c r="C2274">
        <v>126.167282</v>
      </c>
      <c r="D2274">
        <v>22720000</v>
      </c>
      <c r="E2274">
        <v>274952192</v>
      </c>
      <c r="F2274">
        <v>125.905021</v>
      </c>
      <c r="G2274">
        <v>22720000</v>
      </c>
      <c r="H2274">
        <v>280289280</v>
      </c>
      <c r="I2274">
        <v>131.78892200000001</v>
      </c>
      <c r="J2274">
        <v>22720000</v>
      </c>
      <c r="K2274">
        <v>279584768</v>
      </c>
      <c r="L2274">
        <v>125.88055799999999</v>
      </c>
      <c r="M2274">
        <v>22720000</v>
      </c>
      <c r="N2274">
        <v>278110208</v>
      </c>
      <c r="O2274">
        <v>124.95125899999999</v>
      </c>
      <c r="Q2274">
        <v>22720000</v>
      </c>
      <c r="R2274">
        <f t="shared" si="105"/>
        <v>278187212.80000001</v>
      </c>
      <c r="S2274">
        <f t="shared" si="106"/>
        <v>126.93860839999999</v>
      </c>
      <c r="T2274">
        <f t="shared" si="107"/>
        <v>278.1872128</v>
      </c>
    </row>
    <row r="2275" spans="1:20">
      <c r="A2275">
        <v>22730000</v>
      </c>
      <c r="B2275">
        <v>277999616</v>
      </c>
      <c r="C2275">
        <v>126.20379</v>
      </c>
      <c r="D2275">
        <v>22730000</v>
      </c>
      <c r="E2275">
        <v>275484672</v>
      </c>
      <c r="F2275">
        <v>125.945165</v>
      </c>
      <c r="G2275">
        <v>22730000</v>
      </c>
      <c r="H2275">
        <v>280289280</v>
      </c>
      <c r="I2275">
        <v>131.825624</v>
      </c>
      <c r="J2275">
        <v>22730000</v>
      </c>
      <c r="K2275">
        <v>279584768</v>
      </c>
      <c r="L2275">
        <v>125.91625999999999</v>
      </c>
      <c r="M2275">
        <v>22730000</v>
      </c>
      <c r="N2275">
        <v>278110208</v>
      </c>
      <c r="O2275">
        <v>124.98696099999999</v>
      </c>
      <c r="Q2275">
        <v>22730000</v>
      </c>
      <c r="R2275">
        <f t="shared" si="105"/>
        <v>278293708.80000001</v>
      </c>
      <c r="S2275">
        <f t="shared" si="106"/>
        <v>126.97556</v>
      </c>
      <c r="T2275">
        <f t="shared" si="107"/>
        <v>278.29370879999999</v>
      </c>
    </row>
    <row r="2276" spans="1:20">
      <c r="A2276">
        <v>22740000</v>
      </c>
      <c r="B2276">
        <v>278028288</v>
      </c>
      <c r="C2276">
        <v>126.247961</v>
      </c>
      <c r="D2276">
        <v>22740000</v>
      </c>
      <c r="E2276">
        <v>275767296</v>
      </c>
      <c r="F2276">
        <v>125.99006799999999</v>
      </c>
      <c r="G2276">
        <v>22740000</v>
      </c>
      <c r="H2276">
        <v>280289280</v>
      </c>
      <c r="I2276">
        <v>131.87543199999999</v>
      </c>
      <c r="J2276">
        <v>22740000</v>
      </c>
      <c r="K2276">
        <v>279601152</v>
      </c>
      <c r="L2276">
        <v>125.959408</v>
      </c>
      <c r="M2276">
        <v>22740000</v>
      </c>
      <c r="N2276">
        <v>278659072</v>
      </c>
      <c r="O2276">
        <v>125.03044199999999</v>
      </c>
      <c r="Q2276">
        <v>22740000</v>
      </c>
      <c r="R2276">
        <f t="shared" si="105"/>
        <v>278469017.60000002</v>
      </c>
      <c r="S2276">
        <f t="shared" si="106"/>
        <v>127.02066219999999</v>
      </c>
      <c r="T2276">
        <f t="shared" si="107"/>
        <v>278.46901760000003</v>
      </c>
    </row>
    <row r="2277" spans="1:20">
      <c r="A2277">
        <v>22750000</v>
      </c>
      <c r="B2277">
        <v>278028288</v>
      </c>
      <c r="C2277">
        <v>126.278719</v>
      </c>
      <c r="D2277">
        <v>22750000</v>
      </c>
      <c r="E2277">
        <v>275767296</v>
      </c>
      <c r="F2277">
        <v>126.020493</v>
      </c>
      <c r="G2277">
        <v>22750000</v>
      </c>
      <c r="H2277">
        <v>280305664</v>
      </c>
      <c r="I2277">
        <v>131.908479</v>
      </c>
      <c r="J2277">
        <v>22750000</v>
      </c>
      <c r="K2277">
        <v>279601152</v>
      </c>
      <c r="L2277">
        <v>125.98966900000001</v>
      </c>
      <c r="M2277">
        <v>22750000</v>
      </c>
      <c r="N2277">
        <v>278659072</v>
      </c>
      <c r="O2277">
        <v>125.060479</v>
      </c>
      <c r="Q2277">
        <v>22750000</v>
      </c>
      <c r="R2277">
        <f t="shared" si="105"/>
        <v>278472294.39999998</v>
      </c>
      <c r="S2277">
        <f t="shared" si="106"/>
        <v>127.0515678</v>
      </c>
      <c r="T2277">
        <f t="shared" si="107"/>
        <v>278.47229439999995</v>
      </c>
    </row>
    <row r="2278" spans="1:20">
      <c r="A2278">
        <v>22760000</v>
      </c>
      <c r="B2278">
        <v>278028288</v>
      </c>
      <c r="C2278">
        <v>126.316698</v>
      </c>
      <c r="D2278">
        <v>22760000</v>
      </c>
      <c r="E2278">
        <v>275771392</v>
      </c>
      <c r="F2278">
        <v>126.058435</v>
      </c>
      <c r="G2278">
        <v>22760000</v>
      </c>
      <c r="H2278">
        <v>280305664</v>
      </c>
      <c r="I2278">
        <v>131.95015100000001</v>
      </c>
      <c r="J2278">
        <v>22760000</v>
      </c>
      <c r="K2278">
        <v>279605248</v>
      </c>
      <c r="L2278">
        <v>126.028989</v>
      </c>
      <c r="M2278">
        <v>22760000</v>
      </c>
      <c r="N2278">
        <v>278663168</v>
      </c>
      <c r="O2278">
        <v>125.09787300000001</v>
      </c>
      <c r="Q2278">
        <v>22760000</v>
      </c>
      <c r="R2278">
        <f t="shared" si="105"/>
        <v>278474752</v>
      </c>
      <c r="S2278">
        <f t="shared" si="106"/>
        <v>127.09042920000002</v>
      </c>
      <c r="T2278">
        <f t="shared" si="107"/>
        <v>278.47475200000002</v>
      </c>
    </row>
    <row r="2279" spans="1:20">
      <c r="A2279">
        <v>22770000</v>
      </c>
      <c r="B2279">
        <v>278032384</v>
      </c>
      <c r="C2279">
        <v>126.341071</v>
      </c>
      <c r="D2279">
        <v>22770000</v>
      </c>
      <c r="E2279">
        <v>275771392</v>
      </c>
      <c r="F2279">
        <v>126.083018</v>
      </c>
      <c r="G2279">
        <v>22770000</v>
      </c>
      <c r="H2279">
        <v>280309760</v>
      </c>
      <c r="I2279">
        <v>131.97833499999999</v>
      </c>
      <c r="J2279">
        <v>22770000</v>
      </c>
      <c r="K2279">
        <v>279605248</v>
      </c>
      <c r="L2279">
        <v>126.054593</v>
      </c>
      <c r="M2279">
        <v>22770000</v>
      </c>
      <c r="N2279">
        <v>278663168</v>
      </c>
      <c r="O2279">
        <v>125.122224</v>
      </c>
      <c r="Q2279">
        <v>22770000</v>
      </c>
      <c r="R2279">
        <f t="shared" si="105"/>
        <v>278476390.39999998</v>
      </c>
      <c r="S2279">
        <f t="shared" si="106"/>
        <v>127.1158482</v>
      </c>
      <c r="T2279">
        <f t="shared" si="107"/>
        <v>278.47639039999996</v>
      </c>
    </row>
    <row r="2280" spans="1:20">
      <c r="A2280">
        <v>22780000</v>
      </c>
      <c r="B2280">
        <v>278032384</v>
      </c>
      <c r="C2280">
        <v>126.379397</v>
      </c>
      <c r="D2280">
        <v>22780000</v>
      </c>
      <c r="E2280">
        <v>275771392</v>
      </c>
      <c r="F2280">
        <v>126.12185700000001</v>
      </c>
      <c r="G2280">
        <v>22780000</v>
      </c>
      <c r="H2280">
        <v>280309760</v>
      </c>
      <c r="I2280">
        <v>132.01846399999999</v>
      </c>
      <c r="J2280">
        <v>22780000</v>
      </c>
      <c r="K2280">
        <v>279629824</v>
      </c>
      <c r="L2280">
        <v>126.09347200000001</v>
      </c>
      <c r="M2280">
        <v>22780000</v>
      </c>
      <c r="N2280">
        <v>278663168</v>
      </c>
      <c r="O2280">
        <v>125.159857</v>
      </c>
      <c r="Q2280">
        <v>22780000</v>
      </c>
      <c r="R2280">
        <f t="shared" si="105"/>
        <v>278481305.60000002</v>
      </c>
      <c r="S2280">
        <f t="shared" si="106"/>
        <v>127.1546094</v>
      </c>
      <c r="T2280">
        <f t="shared" si="107"/>
        <v>278.48130560000004</v>
      </c>
    </row>
    <row r="2281" spans="1:20">
      <c r="A2281">
        <v>22790000</v>
      </c>
      <c r="B2281">
        <v>278032384</v>
      </c>
      <c r="C2281">
        <v>126.40342200000001</v>
      </c>
      <c r="D2281">
        <v>22790000</v>
      </c>
      <c r="E2281">
        <v>275771392</v>
      </c>
      <c r="F2281">
        <v>126.14771500000001</v>
      </c>
      <c r="G2281">
        <v>22790000</v>
      </c>
      <c r="H2281">
        <v>280309760</v>
      </c>
      <c r="I2281">
        <v>132.04328699999999</v>
      </c>
      <c r="J2281">
        <v>22790000</v>
      </c>
      <c r="K2281">
        <v>279629824</v>
      </c>
      <c r="L2281">
        <v>126.117333</v>
      </c>
      <c r="M2281">
        <v>22790000</v>
      </c>
      <c r="N2281">
        <v>278663168</v>
      </c>
      <c r="O2281">
        <v>125.183426</v>
      </c>
      <c r="Q2281">
        <v>22790000</v>
      </c>
      <c r="R2281">
        <f t="shared" si="105"/>
        <v>278481305.60000002</v>
      </c>
      <c r="S2281">
        <f t="shared" si="106"/>
        <v>127.17903660000002</v>
      </c>
      <c r="T2281">
        <f t="shared" si="107"/>
        <v>278.48130560000004</v>
      </c>
    </row>
    <row r="2282" spans="1:20">
      <c r="A2282">
        <v>22800000</v>
      </c>
      <c r="B2282">
        <v>278032384</v>
      </c>
      <c r="C2282">
        <v>126.43533499999999</v>
      </c>
      <c r="D2282">
        <v>22800000</v>
      </c>
      <c r="E2282">
        <v>276037632</v>
      </c>
      <c r="F2282">
        <v>126.180272</v>
      </c>
      <c r="G2282">
        <v>22800000</v>
      </c>
      <c r="H2282">
        <v>280309760</v>
      </c>
      <c r="I2282">
        <v>132.07629</v>
      </c>
      <c r="J2282">
        <v>22800000</v>
      </c>
      <c r="K2282">
        <v>279629824</v>
      </c>
      <c r="L2282">
        <v>126.149123</v>
      </c>
      <c r="M2282">
        <v>22800000</v>
      </c>
      <c r="N2282">
        <v>278663168</v>
      </c>
      <c r="O2282">
        <v>125.214901</v>
      </c>
      <c r="Q2282">
        <v>22800000</v>
      </c>
      <c r="R2282">
        <f t="shared" si="105"/>
        <v>278534553.60000002</v>
      </c>
      <c r="S2282">
        <f t="shared" si="106"/>
        <v>127.21118420000002</v>
      </c>
      <c r="T2282">
        <f t="shared" si="107"/>
        <v>278.53455360000004</v>
      </c>
    </row>
    <row r="2283" spans="1:20">
      <c r="A2283">
        <v>22810000</v>
      </c>
      <c r="B2283">
        <v>278032384</v>
      </c>
      <c r="C2283">
        <v>126.48009999999999</v>
      </c>
      <c r="D2283">
        <v>22810000</v>
      </c>
      <c r="E2283">
        <v>276037632</v>
      </c>
      <c r="F2283">
        <v>126.22809700000001</v>
      </c>
      <c r="G2283">
        <v>22810000</v>
      </c>
      <c r="H2283">
        <v>280498176</v>
      </c>
      <c r="I2283">
        <v>132.122028</v>
      </c>
      <c r="J2283">
        <v>22810000</v>
      </c>
      <c r="K2283">
        <v>279629824</v>
      </c>
      <c r="L2283">
        <v>126.193685</v>
      </c>
      <c r="M2283">
        <v>22810000</v>
      </c>
      <c r="N2283">
        <v>278663168</v>
      </c>
      <c r="O2283">
        <v>125.25910500000001</v>
      </c>
      <c r="Q2283">
        <v>22810000</v>
      </c>
      <c r="R2283">
        <f t="shared" si="105"/>
        <v>278572236.80000001</v>
      </c>
      <c r="S2283">
        <f t="shared" si="106"/>
        <v>127.256603</v>
      </c>
      <c r="T2283">
        <f t="shared" si="107"/>
        <v>278.57223679999998</v>
      </c>
    </row>
    <row r="2284" spans="1:20">
      <c r="A2284">
        <v>22820000</v>
      </c>
      <c r="B2284">
        <v>278032384</v>
      </c>
      <c r="C2284">
        <v>126.507013</v>
      </c>
      <c r="D2284">
        <v>22820000</v>
      </c>
      <c r="E2284">
        <v>276058112</v>
      </c>
      <c r="F2284">
        <v>126.258563</v>
      </c>
      <c r="G2284">
        <v>22820000</v>
      </c>
      <c r="H2284">
        <v>280498176</v>
      </c>
      <c r="I2284">
        <v>132.14981800000001</v>
      </c>
      <c r="J2284">
        <v>22820000</v>
      </c>
      <c r="K2284">
        <v>279629824</v>
      </c>
      <c r="L2284">
        <v>126.220259</v>
      </c>
      <c r="M2284">
        <v>22820000</v>
      </c>
      <c r="N2284">
        <v>278663168</v>
      </c>
      <c r="O2284">
        <v>125.285281</v>
      </c>
      <c r="Q2284">
        <v>22820000</v>
      </c>
      <c r="R2284">
        <f t="shared" si="105"/>
        <v>278576332.80000001</v>
      </c>
      <c r="S2284">
        <f t="shared" si="106"/>
        <v>127.2841868</v>
      </c>
      <c r="T2284">
        <f t="shared" si="107"/>
        <v>278.57633279999999</v>
      </c>
    </row>
    <row r="2285" spans="1:20">
      <c r="A2285">
        <v>22830000</v>
      </c>
      <c r="B2285">
        <v>278032384</v>
      </c>
      <c r="C2285">
        <v>126.534069</v>
      </c>
      <c r="D2285">
        <v>22830000</v>
      </c>
      <c r="E2285">
        <v>276058112</v>
      </c>
      <c r="F2285">
        <v>126.286755</v>
      </c>
      <c r="G2285">
        <v>22830000</v>
      </c>
      <c r="H2285">
        <v>280498176</v>
      </c>
      <c r="I2285">
        <v>132.177696</v>
      </c>
      <c r="J2285">
        <v>22830000</v>
      </c>
      <c r="K2285">
        <v>279629824</v>
      </c>
      <c r="L2285">
        <v>126.246921</v>
      </c>
      <c r="M2285">
        <v>22830000</v>
      </c>
      <c r="N2285">
        <v>278663168</v>
      </c>
      <c r="O2285">
        <v>125.312214</v>
      </c>
      <c r="Q2285">
        <v>22830000</v>
      </c>
      <c r="R2285">
        <f t="shared" si="105"/>
        <v>278576332.80000001</v>
      </c>
      <c r="S2285">
        <f t="shared" si="106"/>
        <v>127.31153099999999</v>
      </c>
      <c r="T2285">
        <f t="shared" si="107"/>
        <v>278.57633279999999</v>
      </c>
    </row>
    <row r="2286" spans="1:20">
      <c r="A2286">
        <v>22840000</v>
      </c>
      <c r="B2286">
        <v>278032384</v>
      </c>
      <c r="C2286">
        <v>126.56091600000001</v>
      </c>
      <c r="D2286">
        <v>22840000</v>
      </c>
      <c r="E2286">
        <v>276058112</v>
      </c>
      <c r="F2286">
        <v>126.314046</v>
      </c>
      <c r="G2286">
        <v>22840000</v>
      </c>
      <c r="H2286">
        <v>280498176</v>
      </c>
      <c r="I2286">
        <v>132.20518999999999</v>
      </c>
      <c r="J2286">
        <v>22840000</v>
      </c>
      <c r="K2286">
        <v>279629824</v>
      </c>
      <c r="L2286">
        <v>126.273517</v>
      </c>
      <c r="M2286">
        <v>22840000</v>
      </c>
      <c r="N2286">
        <v>278663168</v>
      </c>
      <c r="O2286">
        <v>125.339888</v>
      </c>
      <c r="Q2286">
        <v>22840000</v>
      </c>
      <c r="R2286">
        <f t="shared" si="105"/>
        <v>278576332.80000001</v>
      </c>
      <c r="S2286">
        <f t="shared" si="106"/>
        <v>127.33871139999999</v>
      </c>
      <c r="T2286">
        <f t="shared" si="107"/>
        <v>278.57633279999999</v>
      </c>
    </row>
    <row r="2287" spans="1:20">
      <c r="A2287">
        <v>22850000</v>
      </c>
      <c r="B2287">
        <v>270462976</v>
      </c>
      <c r="C2287">
        <v>126.5939</v>
      </c>
      <c r="D2287">
        <v>22850000</v>
      </c>
      <c r="E2287">
        <v>276037632</v>
      </c>
      <c r="F2287">
        <v>126.347009</v>
      </c>
      <c r="G2287">
        <v>22850000</v>
      </c>
      <c r="H2287">
        <v>280498176</v>
      </c>
      <c r="I2287">
        <v>132.238292</v>
      </c>
      <c r="J2287">
        <v>22850000</v>
      </c>
      <c r="K2287">
        <v>270962688</v>
      </c>
      <c r="L2287">
        <v>126.306873</v>
      </c>
      <c r="M2287">
        <v>22850000</v>
      </c>
      <c r="N2287">
        <v>278663168</v>
      </c>
      <c r="O2287">
        <v>125.372336</v>
      </c>
      <c r="Q2287">
        <v>22850000</v>
      </c>
      <c r="R2287">
        <f t="shared" si="105"/>
        <v>275324928</v>
      </c>
      <c r="S2287">
        <f t="shared" si="106"/>
        <v>127.37168200000001</v>
      </c>
      <c r="T2287">
        <f t="shared" si="107"/>
        <v>275.324928</v>
      </c>
    </row>
    <row r="2288" spans="1:20">
      <c r="A2288">
        <v>22860000</v>
      </c>
      <c r="B2288">
        <v>270462976</v>
      </c>
      <c r="C2288">
        <v>126.625347</v>
      </c>
      <c r="D2288">
        <v>22860000</v>
      </c>
      <c r="E2288">
        <v>276037632</v>
      </c>
      <c r="F2288">
        <v>126.376407</v>
      </c>
      <c r="G2288">
        <v>22860000</v>
      </c>
      <c r="H2288">
        <v>271458304</v>
      </c>
      <c r="I2288">
        <v>132.270792</v>
      </c>
      <c r="J2288">
        <v>22860000</v>
      </c>
      <c r="K2288">
        <v>270942208</v>
      </c>
      <c r="L2288">
        <v>126.337473</v>
      </c>
      <c r="M2288">
        <v>22860000</v>
      </c>
      <c r="N2288">
        <v>278642688</v>
      </c>
      <c r="O2288">
        <v>125.402653</v>
      </c>
      <c r="Q2288">
        <v>22860000</v>
      </c>
      <c r="R2288">
        <f t="shared" si="105"/>
        <v>273508761.60000002</v>
      </c>
      <c r="S2288">
        <f t="shared" si="106"/>
        <v>127.40253440000001</v>
      </c>
      <c r="T2288">
        <f t="shared" si="107"/>
        <v>273.50876160000001</v>
      </c>
    </row>
    <row r="2289" spans="1:20">
      <c r="A2289">
        <v>22870000</v>
      </c>
      <c r="B2289">
        <v>270442496</v>
      </c>
      <c r="C2289">
        <v>126.65833000000001</v>
      </c>
      <c r="D2289">
        <v>22870000</v>
      </c>
      <c r="E2289">
        <v>276037632</v>
      </c>
      <c r="F2289">
        <v>126.40930299999999</v>
      </c>
      <c r="G2289">
        <v>22870000</v>
      </c>
      <c r="H2289">
        <v>271474688</v>
      </c>
      <c r="I2289">
        <v>132.30470299999999</v>
      </c>
      <c r="J2289">
        <v>22870000</v>
      </c>
      <c r="K2289">
        <v>270942208</v>
      </c>
      <c r="L2289">
        <v>126.370215</v>
      </c>
      <c r="M2289">
        <v>22870000</v>
      </c>
      <c r="N2289">
        <v>278642688</v>
      </c>
      <c r="O2289">
        <v>125.435401</v>
      </c>
      <c r="Q2289">
        <v>22870000</v>
      </c>
      <c r="R2289">
        <f t="shared" si="105"/>
        <v>273507942.39999998</v>
      </c>
      <c r="S2289">
        <f t="shared" si="106"/>
        <v>127.4355904</v>
      </c>
      <c r="T2289">
        <f t="shared" si="107"/>
        <v>273.50794239999999</v>
      </c>
    </row>
    <row r="2290" spans="1:20">
      <c r="A2290">
        <v>22880000</v>
      </c>
      <c r="B2290">
        <v>270442496</v>
      </c>
      <c r="C2290">
        <v>126.697857</v>
      </c>
      <c r="D2290">
        <v>22880000</v>
      </c>
      <c r="E2290">
        <v>276037632</v>
      </c>
      <c r="F2290">
        <v>126.449522</v>
      </c>
      <c r="G2290">
        <v>22880000</v>
      </c>
      <c r="H2290">
        <v>271474688</v>
      </c>
      <c r="I2290">
        <v>132.34806900000001</v>
      </c>
      <c r="J2290">
        <v>22880000</v>
      </c>
      <c r="K2290">
        <v>270942208</v>
      </c>
      <c r="L2290">
        <v>126.409498</v>
      </c>
      <c r="M2290">
        <v>22880000</v>
      </c>
      <c r="N2290">
        <v>278642688</v>
      </c>
      <c r="O2290">
        <v>125.47509100000001</v>
      </c>
      <c r="Q2290">
        <v>22880000</v>
      </c>
      <c r="R2290">
        <f t="shared" si="105"/>
        <v>273507942.39999998</v>
      </c>
      <c r="S2290">
        <f t="shared" si="106"/>
        <v>127.4760074</v>
      </c>
      <c r="T2290">
        <f t="shared" si="107"/>
        <v>273.50794239999999</v>
      </c>
    </row>
    <row r="2291" spans="1:20">
      <c r="A2291">
        <v>22890000</v>
      </c>
      <c r="B2291">
        <v>270442496</v>
      </c>
      <c r="C2291">
        <v>126.735426</v>
      </c>
      <c r="D2291">
        <v>22890000</v>
      </c>
      <c r="E2291">
        <v>276037632</v>
      </c>
      <c r="F2291">
        <v>126.48698</v>
      </c>
      <c r="G2291">
        <v>22890000</v>
      </c>
      <c r="H2291">
        <v>271474688</v>
      </c>
      <c r="I2291">
        <v>132.38756100000001</v>
      </c>
      <c r="J2291">
        <v>22890000</v>
      </c>
      <c r="K2291">
        <v>270942208</v>
      </c>
      <c r="L2291">
        <v>126.446798</v>
      </c>
      <c r="M2291">
        <v>22890000</v>
      </c>
      <c r="N2291">
        <v>278642688</v>
      </c>
      <c r="O2291">
        <v>125.515224</v>
      </c>
      <c r="Q2291">
        <v>22890000</v>
      </c>
      <c r="R2291">
        <f t="shared" si="105"/>
        <v>273507942.39999998</v>
      </c>
      <c r="S2291">
        <f t="shared" si="106"/>
        <v>127.51439780000001</v>
      </c>
      <c r="T2291">
        <f t="shared" si="107"/>
        <v>273.50794239999999</v>
      </c>
    </row>
    <row r="2292" spans="1:20">
      <c r="A2292">
        <v>22900000</v>
      </c>
      <c r="B2292">
        <v>270573568</v>
      </c>
      <c r="C2292">
        <v>126.765801</v>
      </c>
      <c r="D2292">
        <v>22900000</v>
      </c>
      <c r="E2292">
        <v>276037632</v>
      </c>
      <c r="F2292">
        <v>126.51730499999999</v>
      </c>
      <c r="G2292">
        <v>22900000</v>
      </c>
      <c r="H2292">
        <v>271736832</v>
      </c>
      <c r="I2292">
        <v>132.418375</v>
      </c>
      <c r="J2292">
        <v>22900000</v>
      </c>
      <c r="K2292">
        <v>270942208</v>
      </c>
      <c r="L2292">
        <v>126.476895</v>
      </c>
      <c r="M2292">
        <v>22900000</v>
      </c>
      <c r="N2292">
        <v>278642688</v>
      </c>
      <c r="O2292">
        <v>125.546043</v>
      </c>
      <c r="Q2292">
        <v>22900000</v>
      </c>
      <c r="R2292">
        <f t="shared" si="105"/>
        <v>273586585.60000002</v>
      </c>
      <c r="S2292">
        <f t="shared" si="106"/>
        <v>127.54488379999998</v>
      </c>
      <c r="T2292">
        <f t="shared" si="107"/>
        <v>273.58658560000003</v>
      </c>
    </row>
    <row r="2293" spans="1:20">
      <c r="A2293">
        <v>22910000</v>
      </c>
      <c r="B2293">
        <v>270573568</v>
      </c>
      <c r="C2293">
        <v>126.792124</v>
      </c>
      <c r="D2293">
        <v>22910000</v>
      </c>
      <c r="E2293">
        <v>276037632</v>
      </c>
      <c r="F2293">
        <v>126.543457</v>
      </c>
      <c r="G2293">
        <v>22910000</v>
      </c>
      <c r="H2293">
        <v>271998976</v>
      </c>
      <c r="I2293">
        <v>132.44499400000001</v>
      </c>
      <c r="J2293">
        <v>22910000</v>
      </c>
      <c r="K2293">
        <v>270942208</v>
      </c>
      <c r="L2293">
        <v>126.50295300000001</v>
      </c>
      <c r="M2293">
        <v>22910000</v>
      </c>
      <c r="N2293">
        <v>278642688</v>
      </c>
      <c r="O2293">
        <v>125.572227</v>
      </c>
      <c r="Q2293">
        <v>22910000</v>
      </c>
      <c r="R2293">
        <f t="shared" si="105"/>
        <v>273639014.39999998</v>
      </c>
      <c r="S2293">
        <f t="shared" si="106"/>
        <v>127.57115100000001</v>
      </c>
      <c r="T2293">
        <f t="shared" si="107"/>
        <v>273.63901439999995</v>
      </c>
    </row>
    <row r="2294" spans="1:20">
      <c r="A2294">
        <v>22920000</v>
      </c>
      <c r="B2294">
        <v>271097856</v>
      </c>
      <c r="C2294">
        <v>126.81186</v>
      </c>
      <c r="D2294">
        <v>22920000</v>
      </c>
      <c r="E2294">
        <v>276230144</v>
      </c>
      <c r="F2294">
        <v>126.56303200000001</v>
      </c>
      <c r="G2294">
        <v>22920000</v>
      </c>
      <c r="H2294">
        <v>272261120</v>
      </c>
      <c r="I2294">
        <v>132.464957</v>
      </c>
      <c r="J2294">
        <v>22920000</v>
      </c>
      <c r="K2294">
        <v>271204352</v>
      </c>
      <c r="L2294">
        <v>126.52248</v>
      </c>
      <c r="M2294">
        <v>22920000</v>
      </c>
      <c r="N2294">
        <v>278642688</v>
      </c>
      <c r="O2294">
        <v>125.591739</v>
      </c>
      <c r="Q2294">
        <v>22920000</v>
      </c>
      <c r="R2294">
        <f t="shared" si="105"/>
        <v>273887232</v>
      </c>
      <c r="S2294">
        <f t="shared" si="106"/>
        <v>127.59081359999998</v>
      </c>
      <c r="T2294">
        <f t="shared" si="107"/>
        <v>273.88723199999998</v>
      </c>
    </row>
    <row r="2295" spans="1:20">
      <c r="A2295">
        <v>22930000</v>
      </c>
      <c r="B2295">
        <v>271626240</v>
      </c>
      <c r="C2295">
        <v>126.833235</v>
      </c>
      <c r="D2295">
        <v>22930000</v>
      </c>
      <c r="E2295">
        <v>276230144</v>
      </c>
      <c r="F2295">
        <v>126.58415599999999</v>
      </c>
      <c r="G2295">
        <v>22930000</v>
      </c>
      <c r="H2295">
        <v>272785408</v>
      </c>
      <c r="I2295">
        <v>132.48659499999999</v>
      </c>
      <c r="J2295">
        <v>22930000</v>
      </c>
      <c r="K2295">
        <v>271466496</v>
      </c>
      <c r="L2295">
        <v>126.543606</v>
      </c>
      <c r="M2295">
        <v>22930000</v>
      </c>
      <c r="N2295">
        <v>278642688</v>
      </c>
      <c r="O2295">
        <v>125.612674</v>
      </c>
      <c r="Q2295">
        <v>22930000</v>
      </c>
      <c r="R2295">
        <f t="shared" si="105"/>
        <v>274150195.19999999</v>
      </c>
      <c r="S2295">
        <f t="shared" si="106"/>
        <v>127.61205319999999</v>
      </c>
      <c r="T2295">
        <f t="shared" si="107"/>
        <v>274.15019519999998</v>
      </c>
    </row>
    <row r="2296" spans="1:20">
      <c r="A2296">
        <v>22940000</v>
      </c>
      <c r="B2296">
        <v>271892480</v>
      </c>
      <c r="C2296">
        <v>126.86725199999999</v>
      </c>
      <c r="D2296">
        <v>22940000</v>
      </c>
      <c r="E2296">
        <v>276230144</v>
      </c>
      <c r="F2296">
        <v>126.61612</v>
      </c>
      <c r="G2296">
        <v>22940000</v>
      </c>
      <c r="H2296">
        <v>273174528</v>
      </c>
      <c r="I2296">
        <v>132.51896500000001</v>
      </c>
      <c r="J2296">
        <v>22940000</v>
      </c>
      <c r="K2296">
        <v>271990784</v>
      </c>
      <c r="L2296">
        <v>126.575507</v>
      </c>
      <c r="M2296">
        <v>22940000</v>
      </c>
      <c r="N2296">
        <v>278642688</v>
      </c>
      <c r="O2296">
        <v>125.64434799999999</v>
      </c>
      <c r="Q2296">
        <v>22940000</v>
      </c>
      <c r="R2296">
        <f t="shared" si="105"/>
        <v>274386124.80000001</v>
      </c>
      <c r="S2296">
        <f t="shared" si="106"/>
        <v>127.64443840000001</v>
      </c>
      <c r="T2296">
        <f t="shared" si="107"/>
        <v>274.3861248</v>
      </c>
    </row>
    <row r="2297" spans="1:20">
      <c r="A2297">
        <v>22950000</v>
      </c>
      <c r="B2297">
        <v>272158720</v>
      </c>
      <c r="C2297">
        <v>126.88892199999999</v>
      </c>
      <c r="D2297">
        <v>22950000</v>
      </c>
      <c r="E2297">
        <v>276246528</v>
      </c>
      <c r="F2297">
        <v>126.63691799999999</v>
      </c>
      <c r="G2297">
        <v>22950000</v>
      </c>
      <c r="H2297">
        <v>273440768</v>
      </c>
      <c r="I2297">
        <v>132.53975800000001</v>
      </c>
      <c r="J2297">
        <v>22950000</v>
      </c>
      <c r="K2297">
        <v>271990784</v>
      </c>
      <c r="L2297">
        <v>126.59551500000001</v>
      </c>
      <c r="M2297">
        <v>22950000</v>
      </c>
      <c r="N2297">
        <v>278642688</v>
      </c>
      <c r="O2297">
        <v>125.664304</v>
      </c>
      <c r="Q2297">
        <v>22950000</v>
      </c>
      <c r="R2297">
        <f t="shared" si="105"/>
        <v>274495897.60000002</v>
      </c>
      <c r="S2297">
        <f t="shared" si="106"/>
        <v>127.6650834</v>
      </c>
      <c r="T2297">
        <f t="shared" si="107"/>
        <v>274.49589760000003</v>
      </c>
    </row>
    <row r="2298" spans="1:20">
      <c r="A2298">
        <v>22960000</v>
      </c>
      <c r="B2298">
        <v>272691200</v>
      </c>
      <c r="C2298">
        <v>126.9153</v>
      </c>
      <c r="D2298">
        <v>22960000</v>
      </c>
      <c r="E2298">
        <v>276246528</v>
      </c>
      <c r="F2298">
        <v>126.664529</v>
      </c>
      <c r="G2298">
        <v>22960000</v>
      </c>
      <c r="H2298">
        <v>273993728</v>
      </c>
      <c r="I2298">
        <v>132.56709900000001</v>
      </c>
      <c r="J2298">
        <v>22960000</v>
      </c>
      <c r="K2298">
        <v>272404480</v>
      </c>
      <c r="L2298">
        <v>126.62239</v>
      </c>
      <c r="M2298">
        <v>22960000</v>
      </c>
      <c r="N2298">
        <v>278786048</v>
      </c>
      <c r="O2298">
        <v>125.691047</v>
      </c>
      <c r="Q2298">
        <v>22960000</v>
      </c>
      <c r="R2298">
        <f t="shared" si="105"/>
        <v>274824396.80000001</v>
      </c>
      <c r="S2298">
        <f t="shared" si="106"/>
        <v>127.69207300000001</v>
      </c>
      <c r="T2298">
        <f t="shared" si="107"/>
        <v>274.82439679999999</v>
      </c>
    </row>
    <row r="2299" spans="1:20">
      <c r="A2299">
        <v>22970000</v>
      </c>
      <c r="B2299">
        <v>272707584</v>
      </c>
      <c r="C2299">
        <v>126.934243</v>
      </c>
      <c r="D2299">
        <v>22970000</v>
      </c>
      <c r="E2299">
        <v>276246528</v>
      </c>
      <c r="F2299">
        <v>126.683397</v>
      </c>
      <c r="G2299">
        <v>22970000</v>
      </c>
      <c r="H2299">
        <v>273993728</v>
      </c>
      <c r="I2299">
        <v>132.586647</v>
      </c>
      <c r="J2299">
        <v>22970000</v>
      </c>
      <c r="K2299">
        <v>272404480</v>
      </c>
      <c r="L2299">
        <v>126.641301</v>
      </c>
      <c r="M2299">
        <v>22970000</v>
      </c>
      <c r="N2299">
        <v>278786048</v>
      </c>
      <c r="O2299">
        <v>125.710543</v>
      </c>
      <c r="Q2299">
        <v>22970000</v>
      </c>
      <c r="R2299">
        <f t="shared" si="105"/>
        <v>274827673.60000002</v>
      </c>
      <c r="S2299">
        <f t="shared" si="106"/>
        <v>127.71122620000001</v>
      </c>
      <c r="T2299">
        <f t="shared" si="107"/>
        <v>274.82767360000003</v>
      </c>
    </row>
    <row r="2300" spans="1:20">
      <c r="A2300">
        <v>22980000</v>
      </c>
      <c r="B2300">
        <v>272707584</v>
      </c>
      <c r="C2300">
        <v>126.954187</v>
      </c>
      <c r="D2300">
        <v>22980000</v>
      </c>
      <c r="E2300">
        <v>276246528</v>
      </c>
      <c r="F2300">
        <v>126.703433</v>
      </c>
      <c r="G2300">
        <v>22980000</v>
      </c>
      <c r="H2300">
        <v>273993728</v>
      </c>
      <c r="I2300">
        <v>132.60724099999999</v>
      </c>
      <c r="J2300">
        <v>22980000</v>
      </c>
      <c r="K2300">
        <v>272404480</v>
      </c>
      <c r="L2300">
        <v>126.66127299999999</v>
      </c>
      <c r="M2300">
        <v>22980000</v>
      </c>
      <c r="N2300">
        <v>278786048</v>
      </c>
      <c r="O2300">
        <v>125.73112999999999</v>
      </c>
      <c r="Q2300">
        <v>22980000</v>
      </c>
      <c r="R2300">
        <f t="shared" si="105"/>
        <v>274827673.60000002</v>
      </c>
      <c r="S2300">
        <f t="shared" si="106"/>
        <v>127.73145280000001</v>
      </c>
      <c r="T2300">
        <f t="shared" si="107"/>
        <v>274.82767360000003</v>
      </c>
    </row>
    <row r="2301" spans="1:20">
      <c r="A2301">
        <v>22990000</v>
      </c>
      <c r="B2301">
        <v>272707584</v>
      </c>
      <c r="C2301">
        <v>126.978155</v>
      </c>
      <c r="D2301">
        <v>22990000</v>
      </c>
      <c r="E2301">
        <v>276246528</v>
      </c>
      <c r="F2301">
        <v>126.727614</v>
      </c>
      <c r="G2301">
        <v>22990000</v>
      </c>
      <c r="H2301">
        <v>273993728</v>
      </c>
      <c r="I2301">
        <v>132.631663</v>
      </c>
      <c r="J2301">
        <v>22990000</v>
      </c>
      <c r="K2301">
        <v>272404480</v>
      </c>
      <c r="L2301">
        <v>126.685408</v>
      </c>
      <c r="M2301">
        <v>22990000</v>
      </c>
      <c r="N2301">
        <v>278786048</v>
      </c>
      <c r="O2301">
        <v>125.755966</v>
      </c>
      <c r="Q2301">
        <v>22990000</v>
      </c>
      <c r="R2301">
        <f t="shared" si="105"/>
        <v>274827673.60000002</v>
      </c>
      <c r="S2301">
        <f t="shared" si="106"/>
        <v>127.75576120000001</v>
      </c>
      <c r="T2301">
        <f t="shared" si="107"/>
        <v>274.82767360000003</v>
      </c>
    </row>
    <row r="2302" spans="1:20">
      <c r="A2302">
        <v>23000000</v>
      </c>
      <c r="B2302">
        <v>272707584</v>
      </c>
      <c r="C2302">
        <v>127.001019</v>
      </c>
      <c r="D2302">
        <v>23000000</v>
      </c>
      <c r="E2302">
        <v>276246528</v>
      </c>
      <c r="F2302">
        <v>126.750507</v>
      </c>
      <c r="G2302">
        <v>23000000</v>
      </c>
      <c r="H2302">
        <v>273993728</v>
      </c>
      <c r="I2302">
        <v>132.654751</v>
      </c>
      <c r="J2302">
        <v>23000000</v>
      </c>
      <c r="K2302">
        <v>272404480</v>
      </c>
      <c r="L2302">
        <v>126.708113</v>
      </c>
      <c r="M2302">
        <v>23000000</v>
      </c>
      <c r="N2302">
        <v>278802432</v>
      </c>
      <c r="O2302">
        <v>125.778781</v>
      </c>
      <c r="Q2302">
        <v>23000000</v>
      </c>
      <c r="R2302">
        <f t="shared" si="105"/>
        <v>274830950.39999998</v>
      </c>
      <c r="S2302">
        <f t="shared" si="106"/>
        <v>127.77863420000001</v>
      </c>
      <c r="T2302">
        <f t="shared" si="107"/>
        <v>274.83095039999995</v>
      </c>
    </row>
    <row r="2303" spans="1:20">
      <c r="A2303">
        <v>23010000</v>
      </c>
      <c r="B2303">
        <v>272707584</v>
      </c>
      <c r="C2303">
        <v>127.02445899999999</v>
      </c>
      <c r="D2303">
        <v>23010000</v>
      </c>
      <c r="E2303">
        <v>276246528</v>
      </c>
      <c r="F2303">
        <v>126.774197</v>
      </c>
      <c r="G2303">
        <v>23010000</v>
      </c>
      <c r="H2303">
        <v>273993728</v>
      </c>
      <c r="I2303">
        <v>132.679033</v>
      </c>
      <c r="J2303">
        <v>23010000</v>
      </c>
      <c r="K2303">
        <v>272404480</v>
      </c>
      <c r="L2303">
        <v>126.73175500000001</v>
      </c>
      <c r="M2303">
        <v>23010000</v>
      </c>
      <c r="N2303">
        <v>278802432</v>
      </c>
      <c r="O2303">
        <v>125.802086</v>
      </c>
      <c r="Q2303">
        <v>23010000</v>
      </c>
      <c r="R2303">
        <f t="shared" si="105"/>
        <v>274830950.39999998</v>
      </c>
      <c r="S2303">
        <f t="shared" si="106"/>
        <v>127.802306</v>
      </c>
      <c r="T2303">
        <f t="shared" si="107"/>
        <v>274.83095039999995</v>
      </c>
    </row>
    <row r="2304" spans="1:20">
      <c r="A2304">
        <v>23020000</v>
      </c>
      <c r="B2304">
        <v>272707584</v>
      </c>
      <c r="C2304">
        <v>127.070063</v>
      </c>
      <c r="D2304">
        <v>23020000</v>
      </c>
      <c r="E2304">
        <v>276230144</v>
      </c>
      <c r="F2304">
        <v>126.81925699999999</v>
      </c>
      <c r="G2304">
        <v>23020000</v>
      </c>
      <c r="H2304">
        <v>273993728</v>
      </c>
      <c r="I2304">
        <v>132.72521399999999</v>
      </c>
      <c r="J2304">
        <v>23020000</v>
      </c>
      <c r="K2304">
        <v>272404480</v>
      </c>
      <c r="L2304">
        <v>126.777377</v>
      </c>
      <c r="M2304">
        <v>23020000</v>
      </c>
      <c r="N2304">
        <v>278802432</v>
      </c>
      <c r="O2304">
        <v>125.84741</v>
      </c>
      <c r="Q2304">
        <v>23020000</v>
      </c>
      <c r="R2304">
        <f t="shared" si="105"/>
        <v>274827673.60000002</v>
      </c>
      <c r="S2304">
        <f t="shared" si="106"/>
        <v>127.84786419999998</v>
      </c>
      <c r="T2304">
        <f t="shared" si="107"/>
        <v>274.82767360000003</v>
      </c>
    </row>
    <row r="2305" spans="1:20">
      <c r="A2305">
        <v>23030000</v>
      </c>
      <c r="B2305">
        <v>272707584</v>
      </c>
      <c r="C2305">
        <v>127.104106</v>
      </c>
      <c r="D2305">
        <v>23030000</v>
      </c>
      <c r="E2305">
        <v>276230144</v>
      </c>
      <c r="F2305">
        <v>126.85137400000001</v>
      </c>
      <c r="G2305">
        <v>23030000</v>
      </c>
      <c r="H2305">
        <v>273977344</v>
      </c>
      <c r="I2305">
        <v>132.75924000000001</v>
      </c>
      <c r="J2305">
        <v>23030000</v>
      </c>
      <c r="K2305">
        <v>272388096</v>
      </c>
      <c r="L2305">
        <v>126.81017900000001</v>
      </c>
      <c r="M2305">
        <v>23030000</v>
      </c>
      <c r="N2305">
        <v>278786048</v>
      </c>
      <c r="O2305">
        <v>125.879722</v>
      </c>
      <c r="Q2305">
        <v>23030000</v>
      </c>
      <c r="R2305">
        <f t="shared" si="105"/>
        <v>274817843.19999999</v>
      </c>
      <c r="S2305">
        <f t="shared" si="106"/>
        <v>127.88092420000001</v>
      </c>
      <c r="T2305">
        <f t="shared" si="107"/>
        <v>274.81784319999997</v>
      </c>
    </row>
    <row r="2306" spans="1:20">
      <c r="A2306">
        <v>23040000</v>
      </c>
      <c r="B2306">
        <v>272691200</v>
      </c>
      <c r="C2306">
        <v>127.126891</v>
      </c>
      <c r="D2306">
        <v>23040000</v>
      </c>
      <c r="E2306">
        <v>276230144</v>
      </c>
      <c r="F2306">
        <v>126.87376500000001</v>
      </c>
      <c r="G2306">
        <v>23040000</v>
      </c>
      <c r="H2306">
        <v>273977344</v>
      </c>
      <c r="I2306">
        <v>132.78215800000001</v>
      </c>
      <c r="J2306">
        <v>23040000</v>
      </c>
      <c r="K2306">
        <v>272388096</v>
      </c>
      <c r="L2306">
        <v>126.832386</v>
      </c>
      <c r="M2306">
        <v>23040000</v>
      </c>
      <c r="N2306">
        <v>278786048</v>
      </c>
      <c r="O2306">
        <v>125.901861</v>
      </c>
      <c r="Q2306">
        <v>23040000</v>
      </c>
      <c r="R2306">
        <f t="shared" si="105"/>
        <v>274814566.39999998</v>
      </c>
      <c r="S2306">
        <f t="shared" si="106"/>
        <v>127.90341220000001</v>
      </c>
      <c r="T2306">
        <f t="shared" si="107"/>
        <v>274.81456639999999</v>
      </c>
    </row>
    <row r="2307" spans="1:20">
      <c r="A2307">
        <v>23050000</v>
      </c>
      <c r="B2307">
        <v>272691200</v>
      </c>
      <c r="C2307">
        <v>127.166397</v>
      </c>
      <c r="D2307">
        <v>23050000</v>
      </c>
      <c r="E2307">
        <v>276230144</v>
      </c>
      <c r="F2307">
        <v>126.912469</v>
      </c>
      <c r="G2307">
        <v>23050000</v>
      </c>
      <c r="H2307">
        <v>273977344</v>
      </c>
      <c r="I2307">
        <v>132.82119800000001</v>
      </c>
      <c r="J2307">
        <v>23050000</v>
      </c>
      <c r="K2307">
        <v>272388096</v>
      </c>
      <c r="L2307">
        <v>126.870636</v>
      </c>
      <c r="M2307">
        <v>23050000</v>
      </c>
      <c r="N2307">
        <v>278786048</v>
      </c>
      <c r="O2307">
        <v>125.940161</v>
      </c>
      <c r="Q2307">
        <v>23050000</v>
      </c>
      <c r="R2307">
        <f t="shared" si="105"/>
        <v>274814566.39999998</v>
      </c>
      <c r="S2307">
        <f t="shared" si="106"/>
        <v>127.9421722</v>
      </c>
      <c r="T2307">
        <f t="shared" si="107"/>
        <v>274.81456639999999</v>
      </c>
    </row>
    <row r="2308" spans="1:20">
      <c r="A2308">
        <v>23060000</v>
      </c>
      <c r="B2308">
        <v>272715776</v>
      </c>
      <c r="C2308">
        <v>127.230069</v>
      </c>
      <c r="D2308">
        <v>23060000</v>
      </c>
      <c r="E2308">
        <v>276230144</v>
      </c>
      <c r="F2308">
        <v>126.971197</v>
      </c>
      <c r="G2308">
        <v>23060000</v>
      </c>
      <c r="H2308">
        <v>273977344</v>
      </c>
      <c r="I2308">
        <v>132.879411</v>
      </c>
      <c r="J2308">
        <v>23060000</v>
      </c>
      <c r="K2308">
        <v>272515072</v>
      </c>
      <c r="L2308">
        <v>126.927421</v>
      </c>
      <c r="M2308">
        <v>23060000</v>
      </c>
      <c r="N2308">
        <v>278786048</v>
      </c>
      <c r="O2308">
        <v>125.997091</v>
      </c>
      <c r="Q2308">
        <v>23060000</v>
      </c>
      <c r="R2308">
        <f t="shared" ref="R2308:R2371" si="108">AVERAGE(B2308,E2308,H2308,K2308,N2308)</f>
        <v>274844876.80000001</v>
      </c>
      <c r="S2308">
        <f t="shared" ref="S2308:S2371" si="109">AVERAGE(C2308,F2308,I2308,L2308,O2308)</f>
        <v>128.00103780000001</v>
      </c>
      <c r="T2308">
        <f t="shared" ref="T2308:T2371" si="110">R2308/1000000</f>
        <v>274.84487680000001</v>
      </c>
    </row>
    <row r="2309" spans="1:20">
      <c r="A2309">
        <v>23070000</v>
      </c>
      <c r="B2309">
        <v>272715776</v>
      </c>
      <c r="C2309">
        <v>127.28681</v>
      </c>
      <c r="D2309">
        <v>23070000</v>
      </c>
      <c r="E2309">
        <v>276230144</v>
      </c>
      <c r="F2309">
        <v>127.02725</v>
      </c>
      <c r="G2309">
        <v>23070000</v>
      </c>
      <c r="H2309">
        <v>273977344</v>
      </c>
      <c r="I2309">
        <v>132.939108</v>
      </c>
      <c r="J2309">
        <v>23070000</v>
      </c>
      <c r="K2309">
        <v>272515072</v>
      </c>
      <c r="L2309">
        <v>126.983023</v>
      </c>
      <c r="M2309">
        <v>23070000</v>
      </c>
      <c r="N2309">
        <v>278786048</v>
      </c>
      <c r="O2309">
        <v>126.052392</v>
      </c>
      <c r="Q2309">
        <v>23070000</v>
      </c>
      <c r="R2309">
        <f t="shared" si="108"/>
        <v>274844876.80000001</v>
      </c>
      <c r="S2309">
        <f t="shared" si="109"/>
        <v>128.05771659999999</v>
      </c>
      <c r="T2309">
        <f t="shared" si="110"/>
        <v>274.84487680000001</v>
      </c>
    </row>
    <row r="2310" spans="1:20">
      <c r="A2310">
        <v>23080000</v>
      </c>
      <c r="B2310">
        <v>272715776</v>
      </c>
      <c r="C2310">
        <v>127.34277</v>
      </c>
      <c r="D2310">
        <v>23080000</v>
      </c>
      <c r="E2310">
        <v>276357120</v>
      </c>
      <c r="F2310">
        <v>127.083006</v>
      </c>
      <c r="G2310">
        <v>23080000</v>
      </c>
      <c r="H2310">
        <v>273977344</v>
      </c>
      <c r="I2310">
        <v>132.99780000000001</v>
      </c>
      <c r="J2310">
        <v>23080000</v>
      </c>
      <c r="K2310">
        <v>272515072</v>
      </c>
      <c r="L2310">
        <v>127.03999399999999</v>
      </c>
      <c r="M2310">
        <v>23080000</v>
      </c>
      <c r="N2310">
        <v>278786048</v>
      </c>
      <c r="O2310">
        <v>126.107361</v>
      </c>
      <c r="Q2310">
        <v>23080000</v>
      </c>
      <c r="R2310">
        <f t="shared" si="108"/>
        <v>274870272</v>
      </c>
      <c r="S2310">
        <f t="shared" si="109"/>
        <v>128.11418620000001</v>
      </c>
      <c r="T2310">
        <f t="shared" si="110"/>
        <v>274.870272</v>
      </c>
    </row>
    <row r="2311" spans="1:20">
      <c r="A2311">
        <v>23090000</v>
      </c>
      <c r="B2311">
        <v>272715776</v>
      </c>
      <c r="C2311">
        <v>127.372153</v>
      </c>
      <c r="D2311">
        <v>23090000</v>
      </c>
      <c r="E2311">
        <v>276357120</v>
      </c>
      <c r="F2311">
        <v>127.11245700000001</v>
      </c>
      <c r="G2311">
        <v>23090000</v>
      </c>
      <c r="H2311">
        <v>273977344</v>
      </c>
      <c r="I2311">
        <v>133.02748399999999</v>
      </c>
      <c r="J2311">
        <v>23090000</v>
      </c>
      <c r="K2311">
        <v>272515072</v>
      </c>
      <c r="L2311">
        <v>127.07191899999999</v>
      </c>
      <c r="M2311">
        <v>23090000</v>
      </c>
      <c r="N2311">
        <v>278786048</v>
      </c>
      <c r="O2311">
        <v>126.13603500000001</v>
      </c>
      <c r="Q2311">
        <v>23090000</v>
      </c>
      <c r="R2311">
        <f t="shared" si="108"/>
        <v>274870272</v>
      </c>
      <c r="S2311">
        <f t="shared" si="109"/>
        <v>128.1440096</v>
      </c>
      <c r="T2311">
        <f t="shared" si="110"/>
        <v>274.870272</v>
      </c>
    </row>
    <row r="2312" spans="1:20">
      <c r="A2312">
        <v>23100000</v>
      </c>
      <c r="B2312">
        <v>272715776</v>
      </c>
      <c r="C2312">
        <v>127.42904900000001</v>
      </c>
      <c r="D2312">
        <v>23100000</v>
      </c>
      <c r="E2312">
        <v>276357120</v>
      </c>
      <c r="F2312">
        <v>127.17421400000001</v>
      </c>
      <c r="G2312">
        <v>23100000</v>
      </c>
      <c r="H2312">
        <v>273977344</v>
      </c>
      <c r="I2312">
        <v>133.085204</v>
      </c>
      <c r="J2312">
        <v>23100000</v>
      </c>
      <c r="K2312">
        <v>272531456</v>
      </c>
      <c r="L2312">
        <v>127.133195</v>
      </c>
      <c r="M2312">
        <v>23100000</v>
      </c>
      <c r="N2312">
        <v>278786048</v>
      </c>
      <c r="O2312">
        <v>126.19227100000001</v>
      </c>
      <c r="Q2312">
        <v>23100000</v>
      </c>
      <c r="R2312">
        <f t="shared" si="108"/>
        <v>274873548.80000001</v>
      </c>
      <c r="S2312">
        <f t="shared" si="109"/>
        <v>128.20278660000002</v>
      </c>
      <c r="T2312">
        <f t="shared" si="110"/>
        <v>274.87354880000004</v>
      </c>
    </row>
    <row r="2313" spans="1:20">
      <c r="A2313">
        <v>23110000</v>
      </c>
      <c r="B2313">
        <v>272715776</v>
      </c>
      <c r="C2313">
        <v>127.45521100000001</v>
      </c>
      <c r="D2313">
        <v>23110000</v>
      </c>
      <c r="E2313">
        <v>276357120</v>
      </c>
      <c r="F2313">
        <v>127.201491</v>
      </c>
      <c r="G2313">
        <v>23110000</v>
      </c>
      <c r="H2313">
        <v>273977344</v>
      </c>
      <c r="I2313">
        <v>133.11174299999999</v>
      </c>
      <c r="J2313">
        <v>23110000</v>
      </c>
      <c r="K2313">
        <v>272531456</v>
      </c>
      <c r="L2313">
        <v>127.159299</v>
      </c>
      <c r="M2313">
        <v>23110000</v>
      </c>
      <c r="N2313">
        <v>278786048</v>
      </c>
      <c r="O2313">
        <v>126.218174</v>
      </c>
      <c r="Q2313">
        <v>23110000</v>
      </c>
      <c r="R2313">
        <f t="shared" si="108"/>
        <v>274873548.80000001</v>
      </c>
      <c r="S2313">
        <f t="shared" si="109"/>
        <v>128.2291836</v>
      </c>
      <c r="T2313">
        <f t="shared" si="110"/>
        <v>274.87354880000004</v>
      </c>
    </row>
    <row r="2314" spans="1:20">
      <c r="A2314">
        <v>23120000</v>
      </c>
      <c r="B2314">
        <v>272715776</v>
      </c>
      <c r="C2314">
        <v>127.488022</v>
      </c>
      <c r="D2314">
        <v>23120000</v>
      </c>
      <c r="E2314">
        <v>276373504</v>
      </c>
      <c r="F2314">
        <v>127.23678700000001</v>
      </c>
      <c r="G2314">
        <v>23120000</v>
      </c>
      <c r="H2314">
        <v>274509824</v>
      </c>
      <c r="I2314">
        <v>133.14522400000001</v>
      </c>
      <c r="J2314">
        <v>23120000</v>
      </c>
      <c r="K2314">
        <v>272797696</v>
      </c>
      <c r="L2314">
        <v>127.19268599999999</v>
      </c>
      <c r="M2314">
        <v>23120000</v>
      </c>
      <c r="N2314">
        <v>278786048</v>
      </c>
      <c r="O2314">
        <v>126.25068</v>
      </c>
      <c r="Q2314">
        <v>23120000</v>
      </c>
      <c r="R2314">
        <f t="shared" si="108"/>
        <v>275036569.60000002</v>
      </c>
      <c r="S2314">
        <f t="shared" si="109"/>
        <v>128.2626798</v>
      </c>
      <c r="T2314">
        <f t="shared" si="110"/>
        <v>275.03656960000001</v>
      </c>
    </row>
    <row r="2315" spans="1:20">
      <c r="A2315">
        <v>23130000</v>
      </c>
      <c r="B2315">
        <v>272715776</v>
      </c>
      <c r="C2315">
        <v>127.52581499999999</v>
      </c>
      <c r="D2315">
        <v>23130000</v>
      </c>
      <c r="E2315">
        <v>276389888</v>
      </c>
      <c r="F2315">
        <v>127.278543</v>
      </c>
      <c r="G2315">
        <v>23130000</v>
      </c>
      <c r="H2315">
        <v>274526208</v>
      </c>
      <c r="I2315">
        <v>133.18481299999999</v>
      </c>
      <c r="J2315">
        <v>23130000</v>
      </c>
      <c r="K2315">
        <v>273080320</v>
      </c>
      <c r="L2315">
        <v>127.231763</v>
      </c>
      <c r="M2315">
        <v>23130000</v>
      </c>
      <c r="N2315">
        <v>278802432</v>
      </c>
      <c r="O2315">
        <v>126.289435</v>
      </c>
      <c r="Q2315">
        <v>23130000</v>
      </c>
      <c r="R2315">
        <f t="shared" si="108"/>
        <v>275102924.80000001</v>
      </c>
      <c r="S2315">
        <f t="shared" si="109"/>
        <v>128.30207379999999</v>
      </c>
      <c r="T2315">
        <f t="shared" si="110"/>
        <v>275.10292480000004</v>
      </c>
    </row>
    <row r="2316" spans="1:20">
      <c r="A2316">
        <v>23140000</v>
      </c>
      <c r="B2316">
        <v>272732160</v>
      </c>
      <c r="C2316">
        <v>127.56403</v>
      </c>
      <c r="D2316">
        <v>23140000</v>
      </c>
      <c r="E2316">
        <v>276389888</v>
      </c>
      <c r="F2316">
        <v>127.317431</v>
      </c>
      <c r="G2316">
        <v>23140000</v>
      </c>
      <c r="H2316">
        <v>274526208</v>
      </c>
      <c r="I2316">
        <v>133.22371699999999</v>
      </c>
      <c r="J2316">
        <v>23140000</v>
      </c>
      <c r="K2316">
        <v>273080320</v>
      </c>
      <c r="L2316">
        <v>127.269502</v>
      </c>
      <c r="M2316">
        <v>23140000</v>
      </c>
      <c r="N2316">
        <v>278802432</v>
      </c>
      <c r="O2316">
        <v>126.327139</v>
      </c>
      <c r="Q2316">
        <v>23140000</v>
      </c>
      <c r="R2316">
        <f t="shared" si="108"/>
        <v>275106201.60000002</v>
      </c>
      <c r="S2316">
        <f t="shared" si="109"/>
        <v>128.34036380000001</v>
      </c>
      <c r="T2316">
        <f t="shared" si="110"/>
        <v>275.10620160000002</v>
      </c>
    </row>
    <row r="2317" spans="1:20">
      <c r="A2317">
        <v>23150000</v>
      </c>
      <c r="B2317">
        <v>272732160</v>
      </c>
      <c r="C2317">
        <v>127.60961</v>
      </c>
      <c r="D2317">
        <v>23150000</v>
      </c>
      <c r="E2317">
        <v>276373504</v>
      </c>
      <c r="F2317">
        <v>127.36308</v>
      </c>
      <c r="G2317">
        <v>23150000</v>
      </c>
      <c r="H2317">
        <v>274526208</v>
      </c>
      <c r="I2317">
        <v>133.27000699999999</v>
      </c>
      <c r="J2317">
        <v>23150000</v>
      </c>
      <c r="K2317">
        <v>273080320</v>
      </c>
      <c r="L2317">
        <v>127.31462500000001</v>
      </c>
      <c r="M2317">
        <v>23150000</v>
      </c>
      <c r="N2317">
        <v>278802432</v>
      </c>
      <c r="O2317">
        <v>126.372016</v>
      </c>
      <c r="Q2317">
        <v>23150000</v>
      </c>
      <c r="R2317">
        <f t="shared" si="108"/>
        <v>275102924.80000001</v>
      </c>
      <c r="S2317">
        <f t="shared" si="109"/>
        <v>128.38586760000001</v>
      </c>
      <c r="T2317">
        <f t="shared" si="110"/>
        <v>275.10292480000004</v>
      </c>
    </row>
    <row r="2318" spans="1:20">
      <c r="A2318">
        <v>23160000</v>
      </c>
      <c r="B2318">
        <v>272732160</v>
      </c>
      <c r="C2318">
        <v>127.653631</v>
      </c>
      <c r="D2318">
        <v>23160000</v>
      </c>
      <c r="E2318">
        <v>276373504</v>
      </c>
      <c r="F2318">
        <v>127.404854</v>
      </c>
      <c r="G2318">
        <v>23160000</v>
      </c>
      <c r="H2318">
        <v>274694144</v>
      </c>
      <c r="I2318">
        <v>133.315314</v>
      </c>
      <c r="J2318">
        <v>23160000</v>
      </c>
      <c r="K2318">
        <v>273063936</v>
      </c>
      <c r="L2318">
        <v>127.358586</v>
      </c>
      <c r="M2318">
        <v>23160000</v>
      </c>
      <c r="N2318">
        <v>278786048</v>
      </c>
      <c r="O2318">
        <v>126.41465599999999</v>
      </c>
      <c r="Q2318">
        <v>23160000</v>
      </c>
      <c r="R2318">
        <f t="shared" si="108"/>
        <v>275129958.39999998</v>
      </c>
      <c r="S2318">
        <f t="shared" si="109"/>
        <v>128.42940820000001</v>
      </c>
      <c r="T2318">
        <f t="shared" si="110"/>
        <v>275.12995839999996</v>
      </c>
    </row>
    <row r="2319" spans="1:20">
      <c r="A2319">
        <v>23170000</v>
      </c>
      <c r="B2319">
        <v>272715776</v>
      </c>
      <c r="C2319">
        <v>127.688075</v>
      </c>
      <c r="D2319">
        <v>23170000</v>
      </c>
      <c r="E2319">
        <v>276373504</v>
      </c>
      <c r="F2319">
        <v>127.438187</v>
      </c>
      <c r="G2319">
        <v>23170000</v>
      </c>
      <c r="H2319">
        <v>274694144</v>
      </c>
      <c r="I2319">
        <v>133.349512</v>
      </c>
      <c r="J2319">
        <v>23170000</v>
      </c>
      <c r="K2319">
        <v>273063936</v>
      </c>
      <c r="L2319">
        <v>127.39150600000001</v>
      </c>
      <c r="M2319">
        <v>23170000</v>
      </c>
      <c r="N2319">
        <v>278786048</v>
      </c>
      <c r="O2319">
        <v>126.448047</v>
      </c>
      <c r="Q2319">
        <v>23170000</v>
      </c>
      <c r="R2319">
        <f t="shared" si="108"/>
        <v>275126681.60000002</v>
      </c>
      <c r="S2319">
        <f t="shared" si="109"/>
        <v>128.4630654</v>
      </c>
      <c r="T2319">
        <f t="shared" si="110"/>
        <v>275.12668160000004</v>
      </c>
    </row>
    <row r="2320" spans="1:20">
      <c r="A2320">
        <v>23180000</v>
      </c>
      <c r="B2320">
        <v>272715776</v>
      </c>
      <c r="C2320">
        <v>127.73144499999999</v>
      </c>
      <c r="D2320">
        <v>23180000</v>
      </c>
      <c r="E2320">
        <v>276373504</v>
      </c>
      <c r="F2320">
        <v>127.48119199999999</v>
      </c>
      <c r="G2320">
        <v>23180000</v>
      </c>
      <c r="H2320">
        <v>274694144</v>
      </c>
      <c r="I2320">
        <v>133.39314200000001</v>
      </c>
      <c r="J2320">
        <v>23180000</v>
      </c>
      <c r="K2320">
        <v>273063936</v>
      </c>
      <c r="L2320">
        <v>127.434179</v>
      </c>
      <c r="M2320">
        <v>23180000</v>
      </c>
      <c r="N2320">
        <v>278786048</v>
      </c>
      <c r="O2320">
        <v>126.490763</v>
      </c>
      <c r="Q2320">
        <v>23180000</v>
      </c>
      <c r="R2320">
        <f t="shared" si="108"/>
        <v>275126681.60000002</v>
      </c>
      <c r="S2320">
        <f t="shared" si="109"/>
        <v>128.50614419999999</v>
      </c>
      <c r="T2320">
        <f t="shared" si="110"/>
        <v>275.12668160000004</v>
      </c>
    </row>
    <row r="2321" spans="1:20">
      <c r="A2321">
        <v>23190000</v>
      </c>
      <c r="B2321">
        <v>272715776</v>
      </c>
      <c r="C2321">
        <v>127.762733</v>
      </c>
      <c r="D2321">
        <v>23190000</v>
      </c>
      <c r="E2321">
        <v>276373504</v>
      </c>
      <c r="F2321">
        <v>127.51264</v>
      </c>
      <c r="G2321">
        <v>23190000</v>
      </c>
      <c r="H2321">
        <v>274694144</v>
      </c>
      <c r="I2321">
        <v>133.424722</v>
      </c>
      <c r="J2321">
        <v>23190000</v>
      </c>
      <c r="K2321">
        <v>273063936</v>
      </c>
      <c r="L2321">
        <v>127.465112</v>
      </c>
      <c r="M2321">
        <v>23190000</v>
      </c>
      <c r="N2321">
        <v>271097856</v>
      </c>
      <c r="O2321">
        <v>126.52552799999999</v>
      </c>
      <c r="Q2321">
        <v>23190000</v>
      </c>
      <c r="R2321">
        <f t="shared" si="108"/>
        <v>273589043.19999999</v>
      </c>
      <c r="S2321">
        <f t="shared" si="109"/>
        <v>128.53814700000001</v>
      </c>
      <c r="T2321">
        <f t="shared" si="110"/>
        <v>273.58904319999999</v>
      </c>
    </row>
    <row r="2322" spans="1:20">
      <c r="A2322">
        <v>23200000</v>
      </c>
      <c r="B2322">
        <v>272715776</v>
      </c>
      <c r="C2322">
        <v>127.781345</v>
      </c>
      <c r="D2322">
        <v>23200000</v>
      </c>
      <c r="E2322">
        <v>276373504</v>
      </c>
      <c r="F2322">
        <v>127.530975</v>
      </c>
      <c r="G2322">
        <v>23200000</v>
      </c>
      <c r="H2322">
        <v>274694144</v>
      </c>
      <c r="I2322">
        <v>133.443489</v>
      </c>
      <c r="J2322">
        <v>23200000</v>
      </c>
      <c r="K2322">
        <v>273063936</v>
      </c>
      <c r="L2322">
        <v>127.4834</v>
      </c>
      <c r="M2322">
        <v>23200000</v>
      </c>
      <c r="N2322">
        <v>271622144</v>
      </c>
      <c r="O2322">
        <v>126.544138</v>
      </c>
      <c r="Q2322">
        <v>23200000</v>
      </c>
      <c r="R2322">
        <f t="shared" si="108"/>
        <v>273693900.80000001</v>
      </c>
      <c r="S2322">
        <f t="shared" si="109"/>
        <v>128.55666939999998</v>
      </c>
      <c r="T2322">
        <f t="shared" si="110"/>
        <v>273.69390079999999</v>
      </c>
    </row>
    <row r="2323" spans="1:20">
      <c r="A2323">
        <v>23210000</v>
      </c>
      <c r="B2323">
        <v>272715776</v>
      </c>
      <c r="C2323">
        <v>127.80895</v>
      </c>
      <c r="D2323">
        <v>23210000</v>
      </c>
      <c r="E2323">
        <v>276373504</v>
      </c>
      <c r="F2323">
        <v>127.55879</v>
      </c>
      <c r="G2323">
        <v>23210000</v>
      </c>
      <c r="H2323">
        <v>274694144</v>
      </c>
      <c r="I2323">
        <v>133.471429</v>
      </c>
      <c r="J2323">
        <v>23210000</v>
      </c>
      <c r="K2323">
        <v>273063936</v>
      </c>
      <c r="L2323">
        <v>127.51079799999999</v>
      </c>
      <c r="M2323">
        <v>23210000</v>
      </c>
      <c r="N2323">
        <v>271884288</v>
      </c>
      <c r="O2323">
        <v>126.571804</v>
      </c>
      <c r="Q2323">
        <v>23210000</v>
      </c>
      <c r="R2323">
        <f t="shared" si="108"/>
        <v>273746329.60000002</v>
      </c>
      <c r="S2323">
        <f t="shared" si="109"/>
        <v>128.58435420000001</v>
      </c>
      <c r="T2323">
        <f t="shared" si="110"/>
        <v>273.74632960000002</v>
      </c>
    </row>
    <row r="2324" spans="1:20">
      <c r="A2324">
        <v>23220000</v>
      </c>
      <c r="B2324">
        <v>272715776</v>
      </c>
      <c r="C2324">
        <v>127.83520900000001</v>
      </c>
      <c r="D2324">
        <v>23220000</v>
      </c>
      <c r="E2324">
        <v>276373504</v>
      </c>
      <c r="F2324">
        <v>127.589887</v>
      </c>
      <c r="G2324">
        <v>23220000</v>
      </c>
      <c r="H2324">
        <v>274694144</v>
      </c>
      <c r="I2324">
        <v>133.49825799999999</v>
      </c>
      <c r="J2324">
        <v>23220000</v>
      </c>
      <c r="K2324">
        <v>273063936</v>
      </c>
      <c r="L2324">
        <v>127.536727</v>
      </c>
      <c r="M2324">
        <v>23220000</v>
      </c>
      <c r="N2324">
        <v>272412672</v>
      </c>
      <c r="O2324">
        <v>126.598146</v>
      </c>
      <c r="Q2324">
        <v>23220000</v>
      </c>
      <c r="R2324">
        <f t="shared" si="108"/>
        <v>273852006.39999998</v>
      </c>
      <c r="S2324">
        <f t="shared" si="109"/>
        <v>128.61164540000001</v>
      </c>
      <c r="T2324">
        <f t="shared" si="110"/>
        <v>273.85200639999999</v>
      </c>
    </row>
    <row r="2325" spans="1:20">
      <c r="A2325">
        <v>23230000</v>
      </c>
      <c r="B2325">
        <v>272715776</v>
      </c>
      <c r="C2325">
        <v>127.85878200000001</v>
      </c>
      <c r="D2325">
        <v>23230000</v>
      </c>
      <c r="E2325">
        <v>276373504</v>
      </c>
      <c r="F2325">
        <v>127.617237</v>
      </c>
      <c r="G2325">
        <v>23230000</v>
      </c>
      <c r="H2325">
        <v>274694144</v>
      </c>
      <c r="I2325">
        <v>133.52214699999999</v>
      </c>
      <c r="J2325">
        <v>23230000</v>
      </c>
      <c r="K2325">
        <v>273063936</v>
      </c>
      <c r="L2325">
        <v>127.559966</v>
      </c>
      <c r="M2325">
        <v>23230000</v>
      </c>
      <c r="N2325">
        <v>272678912</v>
      </c>
      <c r="O2325">
        <v>126.621528</v>
      </c>
      <c r="Q2325">
        <v>23230000</v>
      </c>
      <c r="R2325">
        <f t="shared" si="108"/>
        <v>273905254.39999998</v>
      </c>
      <c r="S2325">
        <f t="shared" si="109"/>
        <v>128.635932</v>
      </c>
      <c r="T2325">
        <f t="shared" si="110"/>
        <v>273.90525439999999</v>
      </c>
    </row>
    <row r="2326" spans="1:20">
      <c r="A2326">
        <v>23240000</v>
      </c>
      <c r="B2326">
        <v>272715776</v>
      </c>
      <c r="C2326">
        <v>127.904656</v>
      </c>
      <c r="D2326">
        <v>23240000</v>
      </c>
      <c r="E2326">
        <v>276426752</v>
      </c>
      <c r="F2326">
        <v>127.660258</v>
      </c>
      <c r="G2326">
        <v>23240000</v>
      </c>
      <c r="H2326">
        <v>274694144</v>
      </c>
      <c r="I2326">
        <v>133.565527</v>
      </c>
      <c r="J2326">
        <v>23240000</v>
      </c>
      <c r="K2326">
        <v>273063936</v>
      </c>
      <c r="L2326">
        <v>127.602723</v>
      </c>
      <c r="M2326">
        <v>23240000</v>
      </c>
      <c r="N2326">
        <v>272678912</v>
      </c>
      <c r="O2326">
        <v>126.664041</v>
      </c>
      <c r="Q2326">
        <v>23240000</v>
      </c>
      <c r="R2326">
        <f t="shared" si="108"/>
        <v>273915904</v>
      </c>
      <c r="S2326">
        <f t="shared" si="109"/>
        <v>128.679441</v>
      </c>
      <c r="T2326">
        <f t="shared" si="110"/>
        <v>273.91590400000001</v>
      </c>
    </row>
    <row r="2327" spans="1:20">
      <c r="A2327">
        <v>23250000</v>
      </c>
      <c r="B2327">
        <v>272715776</v>
      </c>
      <c r="C2327">
        <v>127.935373</v>
      </c>
      <c r="D2327">
        <v>23250000</v>
      </c>
      <c r="E2327">
        <v>276443136</v>
      </c>
      <c r="F2327">
        <v>127.691433</v>
      </c>
      <c r="G2327">
        <v>23250000</v>
      </c>
      <c r="H2327">
        <v>274694144</v>
      </c>
      <c r="I2327">
        <v>133.59655799999999</v>
      </c>
      <c r="J2327">
        <v>23250000</v>
      </c>
      <c r="K2327">
        <v>273063936</v>
      </c>
      <c r="L2327">
        <v>127.63309099999999</v>
      </c>
      <c r="M2327">
        <v>23250000</v>
      </c>
      <c r="N2327">
        <v>272945152</v>
      </c>
      <c r="O2327">
        <v>126.694435</v>
      </c>
      <c r="Q2327">
        <v>23250000</v>
      </c>
      <c r="R2327">
        <f t="shared" si="108"/>
        <v>273972428.80000001</v>
      </c>
      <c r="S2327">
        <f t="shared" si="109"/>
        <v>128.71017799999998</v>
      </c>
      <c r="T2327">
        <f t="shared" si="110"/>
        <v>273.97242879999999</v>
      </c>
    </row>
    <row r="2328" spans="1:20">
      <c r="A2328">
        <v>23260000</v>
      </c>
      <c r="B2328">
        <v>272715776</v>
      </c>
      <c r="C2328">
        <v>127.95449600000001</v>
      </c>
      <c r="D2328">
        <v>23260000</v>
      </c>
      <c r="E2328">
        <v>276492288</v>
      </c>
      <c r="F2328">
        <v>127.712012</v>
      </c>
      <c r="G2328">
        <v>23260000</v>
      </c>
      <c r="H2328">
        <v>274976768</v>
      </c>
      <c r="I2328">
        <v>133.61634599999999</v>
      </c>
      <c r="J2328">
        <v>23260000</v>
      </c>
      <c r="K2328">
        <v>273080320</v>
      </c>
      <c r="L2328">
        <v>127.65253300000001</v>
      </c>
      <c r="M2328">
        <v>23260000</v>
      </c>
      <c r="N2328">
        <v>273494016</v>
      </c>
      <c r="O2328">
        <v>126.71416499999999</v>
      </c>
      <c r="Q2328">
        <v>23260000</v>
      </c>
      <c r="R2328">
        <f t="shared" si="108"/>
        <v>274151833.60000002</v>
      </c>
      <c r="S2328">
        <f t="shared" si="109"/>
        <v>128.72991039999999</v>
      </c>
      <c r="T2328">
        <f t="shared" si="110"/>
        <v>274.15183360000003</v>
      </c>
    </row>
    <row r="2329" spans="1:20">
      <c r="A2329">
        <v>23270000</v>
      </c>
      <c r="B2329">
        <v>272740352</v>
      </c>
      <c r="C2329">
        <v>127.987146</v>
      </c>
      <c r="D2329">
        <v>23270000</v>
      </c>
      <c r="E2329">
        <v>276492288</v>
      </c>
      <c r="F2329">
        <v>127.745497</v>
      </c>
      <c r="G2329">
        <v>23270000</v>
      </c>
      <c r="H2329">
        <v>274976768</v>
      </c>
      <c r="I2329">
        <v>133.65039899999999</v>
      </c>
      <c r="J2329">
        <v>23270000</v>
      </c>
      <c r="K2329">
        <v>273080320</v>
      </c>
      <c r="L2329">
        <v>127.685632</v>
      </c>
      <c r="M2329">
        <v>23270000</v>
      </c>
      <c r="N2329">
        <v>273494016</v>
      </c>
      <c r="O2329">
        <v>126.746996</v>
      </c>
      <c r="Q2329">
        <v>23270000</v>
      </c>
      <c r="R2329">
        <f t="shared" si="108"/>
        <v>274156748.80000001</v>
      </c>
      <c r="S2329">
        <f t="shared" si="109"/>
        <v>128.76313399999998</v>
      </c>
      <c r="T2329">
        <f t="shared" si="110"/>
        <v>274.1567488</v>
      </c>
    </row>
    <row r="2330" spans="1:20">
      <c r="A2330">
        <v>23280000</v>
      </c>
      <c r="B2330">
        <v>272740352</v>
      </c>
      <c r="C2330">
        <v>128.06517299999999</v>
      </c>
      <c r="D2330">
        <v>23280000</v>
      </c>
      <c r="E2330">
        <v>276492288</v>
      </c>
      <c r="F2330">
        <v>127.82398999999999</v>
      </c>
      <c r="G2330">
        <v>23280000</v>
      </c>
      <c r="H2330">
        <v>274976768</v>
      </c>
      <c r="I2330">
        <v>133.7388</v>
      </c>
      <c r="J2330">
        <v>23280000</v>
      </c>
      <c r="K2330">
        <v>273080320</v>
      </c>
      <c r="L2330">
        <v>127.763001</v>
      </c>
      <c r="M2330">
        <v>23280000</v>
      </c>
      <c r="N2330">
        <v>272941056</v>
      </c>
      <c r="O2330">
        <v>126.83048700000001</v>
      </c>
      <c r="Q2330">
        <v>23280000</v>
      </c>
      <c r="R2330">
        <f t="shared" si="108"/>
        <v>274046156.80000001</v>
      </c>
      <c r="S2330">
        <f t="shared" si="109"/>
        <v>128.84429020000002</v>
      </c>
      <c r="T2330">
        <f t="shared" si="110"/>
        <v>274.04615680000001</v>
      </c>
    </row>
    <row r="2331" spans="1:20">
      <c r="A2331">
        <v>23290000</v>
      </c>
      <c r="B2331">
        <v>272740352</v>
      </c>
      <c r="C2331">
        <v>128.098005</v>
      </c>
      <c r="D2331">
        <v>23290000</v>
      </c>
      <c r="E2331">
        <v>276504576</v>
      </c>
      <c r="F2331">
        <v>127.855164</v>
      </c>
      <c r="G2331">
        <v>23290000</v>
      </c>
      <c r="H2331">
        <v>274960384</v>
      </c>
      <c r="I2331">
        <v>133.77248499999999</v>
      </c>
      <c r="J2331">
        <v>23290000</v>
      </c>
      <c r="K2331">
        <v>273063936</v>
      </c>
      <c r="L2331">
        <v>127.795384</v>
      </c>
      <c r="M2331">
        <v>23290000</v>
      </c>
      <c r="N2331">
        <v>272920576</v>
      </c>
      <c r="O2331">
        <v>126.862409</v>
      </c>
      <c r="Q2331">
        <v>23290000</v>
      </c>
      <c r="R2331">
        <f t="shared" si="108"/>
        <v>274037964.80000001</v>
      </c>
      <c r="S2331">
        <f t="shared" si="109"/>
        <v>128.87668939999998</v>
      </c>
      <c r="T2331">
        <f t="shared" si="110"/>
        <v>274.0379648</v>
      </c>
    </row>
    <row r="2332" spans="1:20">
      <c r="A2332">
        <v>23300000</v>
      </c>
      <c r="B2332">
        <v>272723968</v>
      </c>
      <c r="C2332">
        <v>128.12932499999999</v>
      </c>
      <c r="D2332">
        <v>23300000</v>
      </c>
      <c r="E2332">
        <v>276504576</v>
      </c>
      <c r="F2332">
        <v>127.886093</v>
      </c>
      <c r="G2332">
        <v>23300000</v>
      </c>
      <c r="H2332">
        <v>274960384</v>
      </c>
      <c r="I2332">
        <v>133.803764</v>
      </c>
      <c r="J2332">
        <v>23300000</v>
      </c>
      <c r="K2332">
        <v>273063936</v>
      </c>
      <c r="L2332">
        <v>127.826345</v>
      </c>
      <c r="M2332">
        <v>23300000</v>
      </c>
      <c r="N2332">
        <v>272920576</v>
      </c>
      <c r="O2332">
        <v>126.892996</v>
      </c>
      <c r="Q2332">
        <v>23300000</v>
      </c>
      <c r="R2332">
        <f t="shared" si="108"/>
        <v>274034688</v>
      </c>
      <c r="S2332">
        <f t="shared" si="109"/>
        <v>128.90770460000002</v>
      </c>
      <c r="T2332">
        <f t="shared" si="110"/>
        <v>274.03468800000002</v>
      </c>
    </row>
    <row r="2333" spans="1:20">
      <c r="A2333">
        <v>23310000</v>
      </c>
      <c r="B2333">
        <v>272723968</v>
      </c>
      <c r="C2333">
        <v>128.16674800000001</v>
      </c>
      <c r="D2333">
        <v>23310000</v>
      </c>
      <c r="E2333">
        <v>276504576</v>
      </c>
      <c r="F2333">
        <v>127.923621</v>
      </c>
      <c r="G2333">
        <v>23310000</v>
      </c>
      <c r="H2333">
        <v>274960384</v>
      </c>
      <c r="I2333">
        <v>133.84147200000001</v>
      </c>
      <c r="J2333">
        <v>23310000</v>
      </c>
      <c r="K2333">
        <v>273063936</v>
      </c>
      <c r="L2333">
        <v>127.8635</v>
      </c>
      <c r="M2333">
        <v>23310000</v>
      </c>
      <c r="N2333">
        <v>272920576</v>
      </c>
      <c r="O2333">
        <v>126.92984</v>
      </c>
      <c r="Q2333">
        <v>23310000</v>
      </c>
      <c r="R2333">
        <f t="shared" si="108"/>
        <v>274034688</v>
      </c>
      <c r="S2333">
        <f t="shared" si="109"/>
        <v>128.9450362</v>
      </c>
      <c r="T2333">
        <f t="shared" si="110"/>
        <v>274.03468800000002</v>
      </c>
    </row>
    <row r="2334" spans="1:20">
      <c r="A2334">
        <v>23320000</v>
      </c>
      <c r="B2334">
        <v>272723968</v>
      </c>
      <c r="C2334">
        <v>128.214372</v>
      </c>
      <c r="D2334">
        <v>23320000</v>
      </c>
      <c r="E2334">
        <v>276504576</v>
      </c>
      <c r="F2334">
        <v>127.971507</v>
      </c>
      <c r="G2334">
        <v>23320000</v>
      </c>
      <c r="H2334">
        <v>274960384</v>
      </c>
      <c r="I2334">
        <v>133.889893</v>
      </c>
      <c r="J2334">
        <v>23320000</v>
      </c>
      <c r="K2334">
        <v>273063936</v>
      </c>
      <c r="L2334">
        <v>127.91086799999999</v>
      </c>
      <c r="M2334">
        <v>23320000</v>
      </c>
      <c r="N2334">
        <v>272920576</v>
      </c>
      <c r="O2334">
        <v>126.97721300000001</v>
      </c>
      <c r="Q2334">
        <v>23320000</v>
      </c>
      <c r="R2334">
        <f t="shared" si="108"/>
        <v>274034688</v>
      </c>
      <c r="S2334">
        <f t="shared" si="109"/>
        <v>128.99277060000003</v>
      </c>
      <c r="T2334">
        <f t="shared" si="110"/>
        <v>274.03468800000002</v>
      </c>
    </row>
    <row r="2335" spans="1:20">
      <c r="A2335">
        <v>23330000</v>
      </c>
      <c r="B2335">
        <v>272748544</v>
      </c>
      <c r="C2335">
        <v>128.25562099999999</v>
      </c>
      <c r="D2335">
        <v>23330000</v>
      </c>
      <c r="E2335">
        <v>276504576</v>
      </c>
      <c r="F2335">
        <v>128.01208199999999</v>
      </c>
      <c r="G2335">
        <v>23330000</v>
      </c>
      <c r="H2335">
        <v>274960384</v>
      </c>
      <c r="I2335">
        <v>133.933685</v>
      </c>
      <c r="J2335">
        <v>23330000</v>
      </c>
      <c r="K2335">
        <v>273063936</v>
      </c>
      <c r="L2335">
        <v>127.95113000000001</v>
      </c>
      <c r="M2335">
        <v>23330000</v>
      </c>
      <c r="N2335">
        <v>272920576</v>
      </c>
      <c r="O2335">
        <v>127.017195</v>
      </c>
      <c r="Q2335">
        <v>23330000</v>
      </c>
      <c r="R2335">
        <f t="shared" si="108"/>
        <v>274039603.19999999</v>
      </c>
      <c r="S2335">
        <f t="shared" si="109"/>
        <v>129.03394259999999</v>
      </c>
      <c r="T2335">
        <f t="shared" si="110"/>
        <v>274.03960319999999</v>
      </c>
    </row>
    <row r="2336" spans="1:20">
      <c r="A2336">
        <v>23340000</v>
      </c>
      <c r="B2336">
        <v>272969728</v>
      </c>
      <c r="C2336">
        <v>128.29509999999999</v>
      </c>
      <c r="D2336">
        <v>23340000</v>
      </c>
      <c r="E2336">
        <v>276504576</v>
      </c>
      <c r="F2336">
        <v>128.051042</v>
      </c>
      <c r="G2336">
        <v>23340000</v>
      </c>
      <c r="H2336">
        <v>274960384</v>
      </c>
      <c r="I2336">
        <v>133.97359399999999</v>
      </c>
      <c r="J2336">
        <v>23340000</v>
      </c>
      <c r="K2336">
        <v>273063936</v>
      </c>
      <c r="L2336">
        <v>127.989634</v>
      </c>
      <c r="M2336">
        <v>23340000</v>
      </c>
      <c r="N2336">
        <v>272920576</v>
      </c>
      <c r="O2336">
        <v>127.057073</v>
      </c>
      <c r="Q2336">
        <v>23340000</v>
      </c>
      <c r="R2336">
        <f t="shared" si="108"/>
        <v>274083840</v>
      </c>
      <c r="S2336">
        <f t="shared" si="109"/>
        <v>129.07328859999998</v>
      </c>
      <c r="T2336">
        <f t="shared" si="110"/>
        <v>274.08384000000001</v>
      </c>
    </row>
    <row r="2337" spans="1:20">
      <c r="A2337">
        <v>23350000</v>
      </c>
      <c r="B2337">
        <v>272969728</v>
      </c>
      <c r="C2337">
        <v>128.32619600000001</v>
      </c>
      <c r="D2337">
        <v>23350000</v>
      </c>
      <c r="E2337">
        <v>276504576</v>
      </c>
      <c r="F2337">
        <v>128.08218600000001</v>
      </c>
      <c r="G2337">
        <v>23350000</v>
      </c>
      <c r="H2337">
        <v>274960384</v>
      </c>
      <c r="I2337">
        <v>134.005301</v>
      </c>
      <c r="J2337">
        <v>23350000</v>
      </c>
      <c r="K2337">
        <v>273063936</v>
      </c>
      <c r="L2337">
        <v>128.02057300000001</v>
      </c>
      <c r="M2337">
        <v>23350000</v>
      </c>
      <c r="N2337">
        <v>272920576</v>
      </c>
      <c r="O2337">
        <v>127.091097</v>
      </c>
      <c r="Q2337">
        <v>23350000</v>
      </c>
      <c r="R2337">
        <f t="shared" si="108"/>
        <v>274083840</v>
      </c>
      <c r="S2337">
        <f t="shared" si="109"/>
        <v>129.1050706</v>
      </c>
      <c r="T2337">
        <f t="shared" si="110"/>
        <v>274.08384000000001</v>
      </c>
    </row>
    <row r="2338" spans="1:20">
      <c r="A2338">
        <v>23360000</v>
      </c>
      <c r="B2338">
        <v>272969728</v>
      </c>
      <c r="C2338">
        <v>128.350717</v>
      </c>
      <c r="D2338">
        <v>23360000</v>
      </c>
      <c r="E2338">
        <v>276504576</v>
      </c>
      <c r="F2338">
        <v>128.10666800000001</v>
      </c>
      <c r="G2338">
        <v>23360000</v>
      </c>
      <c r="H2338">
        <v>274960384</v>
      </c>
      <c r="I2338">
        <v>134.030327</v>
      </c>
      <c r="J2338">
        <v>23360000</v>
      </c>
      <c r="K2338">
        <v>273063936</v>
      </c>
      <c r="L2338">
        <v>128.047358</v>
      </c>
      <c r="M2338">
        <v>23360000</v>
      </c>
      <c r="N2338">
        <v>272920576</v>
      </c>
      <c r="O2338">
        <v>127.116237</v>
      </c>
      <c r="Q2338">
        <v>23360000</v>
      </c>
      <c r="R2338">
        <f t="shared" si="108"/>
        <v>274083840</v>
      </c>
      <c r="S2338">
        <f t="shared" si="109"/>
        <v>129.13026139999999</v>
      </c>
      <c r="T2338">
        <f t="shared" si="110"/>
        <v>274.08384000000001</v>
      </c>
    </row>
    <row r="2339" spans="1:20">
      <c r="A2339">
        <v>23370000</v>
      </c>
      <c r="B2339">
        <v>272969728</v>
      </c>
      <c r="C2339">
        <v>128.37601000000001</v>
      </c>
      <c r="D2339">
        <v>23370000</v>
      </c>
      <c r="E2339">
        <v>276504576</v>
      </c>
      <c r="F2339">
        <v>128.13410300000001</v>
      </c>
      <c r="G2339">
        <v>23370000</v>
      </c>
      <c r="H2339">
        <v>274960384</v>
      </c>
      <c r="I2339">
        <v>134.05618000000001</v>
      </c>
      <c r="J2339">
        <v>23370000</v>
      </c>
      <c r="K2339">
        <v>273063936</v>
      </c>
      <c r="L2339">
        <v>128.073352</v>
      </c>
      <c r="M2339">
        <v>23370000</v>
      </c>
      <c r="N2339">
        <v>272920576</v>
      </c>
      <c r="O2339">
        <v>127.14132600000001</v>
      </c>
      <c r="Q2339">
        <v>23370000</v>
      </c>
      <c r="R2339">
        <f t="shared" si="108"/>
        <v>274083840</v>
      </c>
      <c r="S2339">
        <f t="shared" si="109"/>
        <v>129.15619420000002</v>
      </c>
      <c r="T2339">
        <f t="shared" si="110"/>
        <v>274.08384000000001</v>
      </c>
    </row>
    <row r="2340" spans="1:20">
      <c r="A2340">
        <v>23380000</v>
      </c>
      <c r="B2340">
        <v>272969728</v>
      </c>
      <c r="C2340">
        <v>128.40521899999999</v>
      </c>
      <c r="D2340">
        <v>23380000</v>
      </c>
      <c r="E2340">
        <v>276504576</v>
      </c>
      <c r="F2340">
        <v>128.164941</v>
      </c>
      <c r="G2340">
        <v>23380000</v>
      </c>
      <c r="H2340">
        <v>274960384</v>
      </c>
      <c r="I2340">
        <v>134.086309</v>
      </c>
      <c r="J2340">
        <v>23380000</v>
      </c>
      <c r="K2340">
        <v>273088512</v>
      </c>
      <c r="L2340">
        <v>128.103768</v>
      </c>
      <c r="M2340">
        <v>23380000</v>
      </c>
      <c r="N2340">
        <v>272920576</v>
      </c>
      <c r="O2340">
        <v>127.17017199999999</v>
      </c>
      <c r="Q2340">
        <v>23380000</v>
      </c>
      <c r="R2340">
        <f t="shared" si="108"/>
        <v>274088755.19999999</v>
      </c>
      <c r="S2340">
        <f t="shared" si="109"/>
        <v>129.18608179999998</v>
      </c>
      <c r="T2340">
        <f t="shared" si="110"/>
        <v>274.08875519999998</v>
      </c>
    </row>
    <row r="2341" spans="1:20">
      <c r="A2341">
        <v>23390000</v>
      </c>
      <c r="B2341">
        <v>272969728</v>
      </c>
      <c r="C2341">
        <v>128.43647899999999</v>
      </c>
      <c r="D2341">
        <v>23390000</v>
      </c>
      <c r="E2341">
        <v>276520960</v>
      </c>
      <c r="F2341">
        <v>128.19888700000001</v>
      </c>
      <c r="G2341">
        <v>23390000</v>
      </c>
      <c r="H2341">
        <v>274976768</v>
      </c>
      <c r="I2341">
        <v>134.11941400000001</v>
      </c>
      <c r="J2341">
        <v>23390000</v>
      </c>
      <c r="K2341">
        <v>273125376</v>
      </c>
      <c r="L2341">
        <v>128.13610800000001</v>
      </c>
      <c r="M2341">
        <v>23390000</v>
      </c>
      <c r="N2341">
        <v>272936960</v>
      </c>
      <c r="O2341">
        <v>127.202229</v>
      </c>
      <c r="Q2341">
        <v>23390000</v>
      </c>
      <c r="R2341">
        <f t="shared" si="108"/>
        <v>274105958.39999998</v>
      </c>
      <c r="S2341">
        <f t="shared" si="109"/>
        <v>129.21862340000001</v>
      </c>
      <c r="T2341">
        <f t="shared" si="110"/>
        <v>274.10595839999996</v>
      </c>
    </row>
    <row r="2342" spans="1:20">
      <c r="A2342">
        <v>23400000</v>
      </c>
      <c r="B2342">
        <v>272986112</v>
      </c>
      <c r="C2342">
        <v>128.47512399999999</v>
      </c>
      <c r="D2342">
        <v>23400000</v>
      </c>
      <c r="E2342">
        <v>276520960</v>
      </c>
      <c r="F2342">
        <v>128.23810700000001</v>
      </c>
      <c r="G2342">
        <v>23400000</v>
      </c>
      <c r="H2342">
        <v>274976768</v>
      </c>
      <c r="I2342">
        <v>134.15856400000001</v>
      </c>
      <c r="J2342">
        <v>23400000</v>
      </c>
      <c r="K2342">
        <v>273125376</v>
      </c>
      <c r="L2342">
        <v>128.17478</v>
      </c>
      <c r="M2342">
        <v>23400000</v>
      </c>
      <c r="N2342">
        <v>272936960</v>
      </c>
      <c r="O2342">
        <v>127.24035000000001</v>
      </c>
      <c r="Q2342">
        <v>23400000</v>
      </c>
      <c r="R2342">
        <f t="shared" si="108"/>
        <v>274109235.19999999</v>
      </c>
      <c r="S2342">
        <f t="shared" si="109"/>
        <v>129.25738500000003</v>
      </c>
      <c r="T2342">
        <f t="shared" si="110"/>
        <v>274.1092352</v>
      </c>
    </row>
    <row r="2343" spans="1:20">
      <c r="A2343">
        <v>23410000</v>
      </c>
      <c r="B2343">
        <v>272986112</v>
      </c>
      <c r="C2343">
        <v>128.50960000000001</v>
      </c>
      <c r="D2343">
        <v>23410000</v>
      </c>
      <c r="E2343">
        <v>267563008</v>
      </c>
      <c r="F2343">
        <v>128.274214</v>
      </c>
      <c r="G2343">
        <v>23410000</v>
      </c>
      <c r="H2343">
        <v>274976768</v>
      </c>
      <c r="I2343">
        <v>134.19337300000001</v>
      </c>
      <c r="J2343">
        <v>23410000</v>
      </c>
      <c r="K2343">
        <v>273125376</v>
      </c>
      <c r="L2343">
        <v>128.20883699999999</v>
      </c>
      <c r="M2343">
        <v>23410000</v>
      </c>
      <c r="N2343">
        <v>272936960</v>
      </c>
      <c r="O2343">
        <v>127.27399800000001</v>
      </c>
      <c r="Q2343">
        <v>23410000</v>
      </c>
      <c r="R2343">
        <f t="shared" si="108"/>
        <v>272317644.80000001</v>
      </c>
      <c r="S2343">
        <f t="shared" si="109"/>
        <v>129.2920044</v>
      </c>
      <c r="T2343">
        <f t="shared" si="110"/>
        <v>272.31764480000004</v>
      </c>
    </row>
    <row r="2344" spans="1:20">
      <c r="A2344">
        <v>23420000</v>
      </c>
      <c r="B2344">
        <v>272986112</v>
      </c>
      <c r="C2344">
        <v>128.53566900000001</v>
      </c>
      <c r="D2344">
        <v>23420000</v>
      </c>
      <c r="E2344">
        <v>267563008</v>
      </c>
      <c r="F2344">
        <v>128.30018899999999</v>
      </c>
      <c r="G2344">
        <v>23420000</v>
      </c>
      <c r="H2344">
        <v>274976768</v>
      </c>
      <c r="I2344">
        <v>134.21918099999999</v>
      </c>
      <c r="J2344">
        <v>23420000</v>
      </c>
      <c r="K2344">
        <v>264728576</v>
      </c>
      <c r="L2344">
        <v>128.23408599999999</v>
      </c>
      <c r="M2344">
        <v>23420000</v>
      </c>
      <c r="N2344">
        <v>272936960</v>
      </c>
      <c r="O2344">
        <v>127.298737</v>
      </c>
      <c r="Q2344">
        <v>23420000</v>
      </c>
      <c r="R2344">
        <f t="shared" si="108"/>
        <v>270638284.80000001</v>
      </c>
      <c r="S2344">
        <f t="shared" si="109"/>
        <v>129.31757239999999</v>
      </c>
      <c r="T2344">
        <f t="shared" si="110"/>
        <v>270.63828480000001</v>
      </c>
    </row>
    <row r="2345" spans="1:20">
      <c r="A2345">
        <v>23430000</v>
      </c>
      <c r="B2345">
        <v>272986112</v>
      </c>
      <c r="C2345">
        <v>128.57190600000001</v>
      </c>
      <c r="D2345">
        <v>23430000</v>
      </c>
      <c r="E2345">
        <v>267546624</v>
      </c>
      <c r="F2345">
        <v>128.334294</v>
      </c>
      <c r="G2345">
        <v>23430000</v>
      </c>
      <c r="H2345">
        <v>266579968</v>
      </c>
      <c r="I2345">
        <v>134.25429</v>
      </c>
      <c r="J2345">
        <v>23430000</v>
      </c>
      <c r="K2345">
        <v>264728576</v>
      </c>
      <c r="L2345">
        <v>128.267912</v>
      </c>
      <c r="M2345">
        <v>23430000</v>
      </c>
      <c r="N2345">
        <v>265822208</v>
      </c>
      <c r="O2345">
        <v>127.332846</v>
      </c>
      <c r="Q2345">
        <v>23430000</v>
      </c>
      <c r="R2345">
        <f t="shared" si="108"/>
        <v>267532697.59999999</v>
      </c>
      <c r="S2345">
        <f t="shared" si="109"/>
        <v>129.35224959999999</v>
      </c>
      <c r="T2345">
        <f t="shared" si="110"/>
        <v>267.53269760000001</v>
      </c>
    </row>
    <row r="2346" spans="1:20">
      <c r="A2346">
        <v>23440000</v>
      </c>
      <c r="B2346">
        <v>272986112</v>
      </c>
      <c r="C2346">
        <v>128.60330300000001</v>
      </c>
      <c r="D2346">
        <v>23440000</v>
      </c>
      <c r="E2346">
        <v>267546624</v>
      </c>
      <c r="F2346">
        <v>128.36350300000001</v>
      </c>
      <c r="G2346">
        <v>23440000</v>
      </c>
      <c r="H2346">
        <v>266563584</v>
      </c>
      <c r="I2346">
        <v>134.285066</v>
      </c>
      <c r="J2346">
        <v>23440000</v>
      </c>
      <c r="K2346">
        <v>264712192</v>
      </c>
      <c r="L2346">
        <v>128.29755599999999</v>
      </c>
      <c r="M2346">
        <v>23440000</v>
      </c>
      <c r="N2346">
        <v>265805824</v>
      </c>
      <c r="O2346">
        <v>127.36218700000001</v>
      </c>
      <c r="Q2346">
        <v>23440000</v>
      </c>
      <c r="R2346">
        <f t="shared" si="108"/>
        <v>267522867.19999999</v>
      </c>
      <c r="S2346">
        <f t="shared" si="109"/>
        <v>129.38232299999999</v>
      </c>
      <c r="T2346">
        <f t="shared" si="110"/>
        <v>267.52286720000001</v>
      </c>
    </row>
    <row r="2347" spans="1:20">
      <c r="A2347">
        <v>23450000</v>
      </c>
      <c r="B2347">
        <v>265134080</v>
      </c>
      <c r="C2347">
        <v>128.640186</v>
      </c>
      <c r="D2347">
        <v>23450000</v>
      </c>
      <c r="E2347">
        <v>267546624</v>
      </c>
      <c r="F2347">
        <v>128.398416</v>
      </c>
      <c r="G2347">
        <v>23450000</v>
      </c>
      <c r="H2347">
        <v>266579968</v>
      </c>
      <c r="I2347">
        <v>134.32592600000001</v>
      </c>
      <c r="J2347">
        <v>23450000</v>
      </c>
      <c r="K2347">
        <v>264712192</v>
      </c>
      <c r="L2347">
        <v>128.33199999999999</v>
      </c>
      <c r="M2347">
        <v>23450000</v>
      </c>
      <c r="N2347">
        <v>265805824</v>
      </c>
      <c r="O2347">
        <v>127.39643100000001</v>
      </c>
      <c r="Q2347">
        <v>23450000</v>
      </c>
      <c r="R2347">
        <f t="shared" si="108"/>
        <v>265955737.59999999</v>
      </c>
      <c r="S2347">
        <f t="shared" si="109"/>
        <v>129.4185918</v>
      </c>
      <c r="T2347">
        <f t="shared" si="110"/>
        <v>265.95573760000002</v>
      </c>
    </row>
    <row r="2348" spans="1:20">
      <c r="A2348">
        <v>23460000</v>
      </c>
      <c r="B2348">
        <v>265134080</v>
      </c>
      <c r="C2348">
        <v>128.68142900000001</v>
      </c>
      <c r="D2348">
        <v>23460000</v>
      </c>
      <c r="E2348">
        <v>267546624</v>
      </c>
      <c r="F2348">
        <v>128.438841</v>
      </c>
      <c r="G2348">
        <v>23460000</v>
      </c>
      <c r="H2348">
        <v>266579968</v>
      </c>
      <c r="I2348">
        <v>134.37158500000001</v>
      </c>
      <c r="J2348">
        <v>23460000</v>
      </c>
      <c r="K2348">
        <v>264712192</v>
      </c>
      <c r="L2348">
        <v>128.37222600000001</v>
      </c>
      <c r="M2348">
        <v>23460000</v>
      </c>
      <c r="N2348">
        <v>265805824</v>
      </c>
      <c r="O2348">
        <v>127.436448</v>
      </c>
      <c r="Q2348">
        <v>23460000</v>
      </c>
      <c r="R2348">
        <f t="shared" si="108"/>
        <v>265955737.59999999</v>
      </c>
      <c r="S2348">
        <f t="shared" si="109"/>
        <v>129.46010580000001</v>
      </c>
      <c r="T2348">
        <f t="shared" si="110"/>
        <v>265.95573760000002</v>
      </c>
    </row>
    <row r="2349" spans="1:20">
      <c r="A2349">
        <v>23470000</v>
      </c>
      <c r="B2349">
        <v>265134080</v>
      </c>
      <c r="C2349">
        <v>128.711501</v>
      </c>
      <c r="D2349">
        <v>23470000</v>
      </c>
      <c r="E2349">
        <v>267546624</v>
      </c>
      <c r="F2349">
        <v>128.468727</v>
      </c>
      <c r="G2349">
        <v>23470000</v>
      </c>
      <c r="H2349">
        <v>266579968</v>
      </c>
      <c r="I2349">
        <v>134.405486</v>
      </c>
      <c r="J2349">
        <v>23470000</v>
      </c>
      <c r="K2349">
        <v>264712192</v>
      </c>
      <c r="L2349">
        <v>128.401579</v>
      </c>
      <c r="M2349">
        <v>23470000</v>
      </c>
      <c r="N2349">
        <v>265805824</v>
      </c>
      <c r="O2349">
        <v>127.465508</v>
      </c>
      <c r="Q2349">
        <v>23470000</v>
      </c>
      <c r="R2349">
        <f t="shared" si="108"/>
        <v>265955737.59999999</v>
      </c>
      <c r="S2349">
        <f t="shared" si="109"/>
        <v>129.4905602</v>
      </c>
      <c r="T2349">
        <f t="shared" si="110"/>
        <v>265.95573760000002</v>
      </c>
    </row>
    <row r="2350" spans="1:20">
      <c r="A2350">
        <v>23480000</v>
      </c>
      <c r="B2350">
        <v>265396224</v>
      </c>
      <c r="C2350">
        <v>128.732978</v>
      </c>
      <c r="D2350">
        <v>23480000</v>
      </c>
      <c r="E2350">
        <v>267546624</v>
      </c>
      <c r="F2350">
        <v>128.489587</v>
      </c>
      <c r="G2350">
        <v>23480000</v>
      </c>
      <c r="H2350">
        <v>266579968</v>
      </c>
      <c r="I2350">
        <v>134.429348</v>
      </c>
      <c r="J2350">
        <v>23480000</v>
      </c>
      <c r="K2350">
        <v>264712192</v>
      </c>
      <c r="L2350">
        <v>128.424553</v>
      </c>
      <c r="M2350">
        <v>23480000</v>
      </c>
      <c r="N2350">
        <v>265932800</v>
      </c>
      <c r="O2350">
        <v>127.48616699999999</v>
      </c>
      <c r="Q2350">
        <v>23480000</v>
      </c>
      <c r="R2350">
        <f t="shared" si="108"/>
        <v>266033561.59999999</v>
      </c>
      <c r="S2350">
        <f t="shared" si="109"/>
        <v>129.5125266</v>
      </c>
      <c r="T2350">
        <f t="shared" si="110"/>
        <v>266.03356159999998</v>
      </c>
    </row>
    <row r="2351" spans="1:20">
      <c r="A2351">
        <v>23490000</v>
      </c>
      <c r="B2351">
        <v>265658368</v>
      </c>
      <c r="C2351">
        <v>128.75311600000001</v>
      </c>
      <c r="D2351">
        <v>23490000</v>
      </c>
      <c r="E2351">
        <v>267808768</v>
      </c>
      <c r="F2351">
        <v>128.50952599999999</v>
      </c>
      <c r="G2351">
        <v>23490000</v>
      </c>
      <c r="H2351">
        <v>266706944</v>
      </c>
      <c r="I2351">
        <v>134.45209700000001</v>
      </c>
      <c r="J2351">
        <v>23490000</v>
      </c>
      <c r="K2351">
        <v>264974336</v>
      </c>
      <c r="L2351">
        <v>128.44565900000001</v>
      </c>
      <c r="M2351">
        <v>23490000</v>
      </c>
      <c r="N2351">
        <v>265932800</v>
      </c>
      <c r="O2351">
        <v>127.505616</v>
      </c>
      <c r="Q2351">
        <v>23490000</v>
      </c>
      <c r="R2351">
        <f t="shared" si="108"/>
        <v>266216243.19999999</v>
      </c>
      <c r="S2351">
        <f t="shared" si="109"/>
        <v>129.5332028</v>
      </c>
      <c r="T2351">
        <f t="shared" si="110"/>
        <v>266.21624320000001</v>
      </c>
    </row>
    <row r="2352" spans="1:20">
      <c r="A2352">
        <v>23500000</v>
      </c>
      <c r="B2352">
        <v>266182656</v>
      </c>
      <c r="C2352">
        <v>128.78561500000001</v>
      </c>
      <c r="D2352">
        <v>23500000</v>
      </c>
      <c r="E2352">
        <v>268070912</v>
      </c>
      <c r="F2352">
        <v>128.54096100000001</v>
      </c>
      <c r="G2352">
        <v>23500000</v>
      </c>
      <c r="H2352">
        <v>266833920</v>
      </c>
      <c r="I2352">
        <v>134.48853399999999</v>
      </c>
      <c r="J2352">
        <v>23500000</v>
      </c>
      <c r="K2352">
        <v>265498624</v>
      </c>
      <c r="L2352">
        <v>128.478565</v>
      </c>
      <c r="M2352">
        <v>23500000</v>
      </c>
      <c r="N2352">
        <v>266194944</v>
      </c>
      <c r="O2352">
        <v>127.53936299999999</v>
      </c>
      <c r="Q2352">
        <v>23500000</v>
      </c>
      <c r="R2352">
        <f t="shared" si="108"/>
        <v>266556211.19999999</v>
      </c>
      <c r="S2352">
        <f t="shared" si="109"/>
        <v>129.5666076</v>
      </c>
      <c r="T2352">
        <f t="shared" si="110"/>
        <v>266.55621120000001</v>
      </c>
    </row>
    <row r="2353" spans="1:20">
      <c r="A2353">
        <v>23510000</v>
      </c>
      <c r="B2353">
        <v>266444800</v>
      </c>
      <c r="C2353">
        <v>128.80784600000001</v>
      </c>
      <c r="D2353">
        <v>23510000</v>
      </c>
      <c r="E2353">
        <v>268337152</v>
      </c>
      <c r="F2353">
        <v>128.56324499999999</v>
      </c>
      <c r="G2353">
        <v>23510000</v>
      </c>
      <c r="H2353">
        <v>267362304</v>
      </c>
      <c r="I2353">
        <v>134.51427699999999</v>
      </c>
      <c r="J2353">
        <v>23510000</v>
      </c>
      <c r="K2353">
        <v>265760768</v>
      </c>
      <c r="L2353">
        <v>128.50083000000001</v>
      </c>
      <c r="M2353">
        <v>23510000</v>
      </c>
      <c r="N2353">
        <v>266719232</v>
      </c>
      <c r="O2353">
        <v>127.562251</v>
      </c>
      <c r="Q2353">
        <v>23510000</v>
      </c>
      <c r="R2353">
        <f t="shared" si="108"/>
        <v>266924851.19999999</v>
      </c>
      <c r="S2353">
        <f t="shared" si="109"/>
        <v>129.5896898</v>
      </c>
      <c r="T2353">
        <f t="shared" si="110"/>
        <v>266.92485119999998</v>
      </c>
    </row>
    <row r="2354" spans="1:20">
      <c r="A2354">
        <v>23520000</v>
      </c>
      <c r="B2354">
        <v>266973184</v>
      </c>
      <c r="C2354">
        <v>128.834351</v>
      </c>
      <c r="D2354">
        <v>23520000</v>
      </c>
      <c r="E2354">
        <v>268603392</v>
      </c>
      <c r="F2354">
        <v>128.58962500000001</v>
      </c>
      <c r="G2354">
        <v>23520000</v>
      </c>
      <c r="H2354">
        <v>267755520</v>
      </c>
      <c r="I2354">
        <v>134.54468499999999</v>
      </c>
      <c r="J2354">
        <v>23520000</v>
      </c>
      <c r="K2354">
        <v>266022912</v>
      </c>
      <c r="L2354">
        <v>128.526781</v>
      </c>
      <c r="M2354">
        <v>23520000</v>
      </c>
      <c r="N2354">
        <v>266719232</v>
      </c>
      <c r="O2354">
        <v>127.588444</v>
      </c>
      <c r="Q2354">
        <v>23520000</v>
      </c>
      <c r="R2354">
        <f t="shared" si="108"/>
        <v>267214848</v>
      </c>
      <c r="S2354">
        <f t="shared" si="109"/>
        <v>129.6167772</v>
      </c>
      <c r="T2354">
        <f t="shared" si="110"/>
        <v>267.21484800000002</v>
      </c>
    </row>
    <row r="2355" spans="1:20">
      <c r="A2355">
        <v>23530000</v>
      </c>
      <c r="B2355">
        <v>267505664</v>
      </c>
      <c r="C2355">
        <v>128.85194799999999</v>
      </c>
      <c r="D2355">
        <v>23530000</v>
      </c>
      <c r="E2355">
        <v>269152256</v>
      </c>
      <c r="F2355">
        <v>128.60802799999999</v>
      </c>
      <c r="G2355">
        <v>23530000</v>
      </c>
      <c r="H2355">
        <v>268021760</v>
      </c>
      <c r="I2355">
        <v>134.564674</v>
      </c>
      <c r="J2355">
        <v>23530000</v>
      </c>
      <c r="K2355">
        <v>266022912</v>
      </c>
      <c r="L2355">
        <v>128.544005</v>
      </c>
      <c r="M2355">
        <v>23530000</v>
      </c>
      <c r="N2355">
        <v>266985472</v>
      </c>
      <c r="O2355">
        <v>127.605853</v>
      </c>
      <c r="Q2355">
        <v>23530000</v>
      </c>
      <c r="R2355">
        <f t="shared" si="108"/>
        <v>267537612.80000001</v>
      </c>
      <c r="S2355">
        <f t="shared" si="109"/>
        <v>129.63490159999998</v>
      </c>
      <c r="T2355">
        <f t="shared" si="110"/>
        <v>267.53761280000003</v>
      </c>
    </row>
    <row r="2356" spans="1:20">
      <c r="A2356">
        <v>23540000</v>
      </c>
      <c r="B2356">
        <v>267771904</v>
      </c>
      <c r="C2356">
        <v>128.874461</v>
      </c>
      <c r="D2356">
        <v>23540000</v>
      </c>
      <c r="E2356">
        <v>269152256</v>
      </c>
      <c r="F2356">
        <v>128.63023899999999</v>
      </c>
      <c r="G2356">
        <v>23540000</v>
      </c>
      <c r="H2356">
        <v>268304384</v>
      </c>
      <c r="I2356">
        <v>134.58963299999999</v>
      </c>
      <c r="J2356">
        <v>23540000</v>
      </c>
      <c r="K2356">
        <v>266305536</v>
      </c>
      <c r="L2356">
        <v>128.56549899999999</v>
      </c>
      <c r="M2356">
        <v>23540000</v>
      </c>
      <c r="N2356">
        <v>267001856</v>
      </c>
      <c r="O2356">
        <v>127.627396</v>
      </c>
      <c r="Q2356">
        <v>23540000</v>
      </c>
      <c r="R2356">
        <f t="shared" si="108"/>
        <v>267707187.19999999</v>
      </c>
      <c r="S2356">
        <f t="shared" si="109"/>
        <v>129.65744559999999</v>
      </c>
      <c r="T2356">
        <f t="shared" si="110"/>
        <v>267.70718719999996</v>
      </c>
    </row>
    <row r="2357" spans="1:20">
      <c r="A2357">
        <v>23550000</v>
      </c>
      <c r="B2357">
        <v>268054528</v>
      </c>
      <c r="C2357">
        <v>128.902658</v>
      </c>
      <c r="D2357">
        <v>23550000</v>
      </c>
      <c r="E2357">
        <v>269152256</v>
      </c>
      <c r="F2357">
        <v>128.65899400000001</v>
      </c>
      <c r="G2357">
        <v>23550000</v>
      </c>
      <c r="H2357">
        <v>268304384</v>
      </c>
      <c r="I2357">
        <v>134.621036</v>
      </c>
      <c r="J2357">
        <v>23550000</v>
      </c>
      <c r="K2357">
        <v>266305536</v>
      </c>
      <c r="L2357">
        <v>128.59255999999999</v>
      </c>
      <c r="M2357">
        <v>23550000</v>
      </c>
      <c r="N2357">
        <v>267001856</v>
      </c>
      <c r="O2357">
        <v>127.654184</v>
      </c>
      <c r="Q2357">
        <v>23550000</v>
      </c>
      <c r="R2357">
        <f t="shared" si="108"/>
        <v>267763712</v>
      </c>
      <c r="S2357">
        <f t="shared" si="109"/>
        <v>129.68588639999999</v>
      </c>
      <c r="T2357">
        <f t="shared" si="110"/>
        <v>267.763712</v>
      </c>
    </row>
    <row r="2358" spans="1:20">
      <c r="A2358">
        <v>23560000</v>
      </c>
      <c r="B2358">
        <v>268054528</v>
      </c>
      <c r="C2358">
        <v>128.92596800000001</v>
      </c>
      <c r="D2358">
        <v>23560000</v>
      </c>
      <c r="E2358">
        <v>269152256</v>
      </c>
      <c r="F2358">
        <v>128.682658</v>
      </c>
      <c r="G2358">
        <v>23560000</v>
      </c>
      <c r="H2358">
        <v>268304384</v>
      </c>
      <c r="I2358">
        <v>134.647828</v>
      </c>
      <c r="J2358">
        <v>23560000</v>
      </c>
      <c r="K2358">
        <v>266305536</v>
      </c>
      <c r="L2358">
        <v>128.61564300000001</v>
      </c>
      <c r="M2358">
        <v>23560000</v>
      </c>
      <c r="N2358">
        <v>267001856</v>
      </c>
      <c r="O2358">
        <v>127.67700000000001</v>
      </c>
      <c r="Q2358">
        <v>23560000</v>
      </c>
      <c r="R2358">
        <f t="shared" si="108"/>
        <v>267763712</v>
      </c>
      <c r="S2358">
        <f t="shared" si="109"/>
        <v>129.70981940000001</v>
      </c>
      <c r="T2358">
        <f t="shared" si="110"/>
        <v>267.763712</v>
      </c>
    </row>
    <row r="2359" spans="1:20">
      <c r="A2359">
        <v>23570000</v>
      </c>
      <c r="B2359">
        <v>268054528</v>
      </c>
      <c r="C2359">
        <v>128.97350700000001</v>
      </c>
      <c r="D2359">
        <v>23570000</v>
      </c>
      <c r="E2359">
        <v>269152256</v>
      </c>
      <c r="F2359">
        <v>128.730593</v>
      </c>
      <c r="G2359">
        <v>23570000</v>
      </c>
      <c r="H2359">
        <v>268304384</v>
      </c>
      <c r="I2359">
        <v>134.70266699999999</v>
      </c>
      <c r="J2359">
        <v>23570000</v>
      </c>
      <c r="K2359">
        <v>266305536</v>
      </c>
      <c r="L2359">
        <v>128.662734</v>
      </c>
      <c r="M2359">
        <v>23570000</v>
      </c>
      <c r="N2359">
        <v>267001856</v>
      </c>
      <c r="O2359">
        <v>127.72399799999999</v>
      </c>
      <c r="Q2359">
        <v>23570000</v>
      </c>
      <c r="R2359">
        <f t="shared" si="108"/>
        <v>267763712</v>
      </c>
      <c r="S2359">
        <f t="shared" si="109"/>
        <v>129.75869980000002</v>
      </c>
      <c r="T2359">
        <f t="shared" si="110"/>
        <v>267.763712</v>
      </c>
    </row>
    <row r="2360" spans="1:20">
      <c r="A2360">
        <v>23580000</v>
      </c>
      <c r="B2360">
        <v>268054528</v>
      </c>
      <c r="C2360">
        <v>129.00588200000001</v>
      </c>
      <c r="D2360">
        <v>23580000</v>
      </c>
      <c r="E2360">
        <v>269135872</v>
      </c>
      <c r="F2360">
        <v>128.76316</v>
      </c>
      <c r="G2360">
        <v>23580000</v>
      </c>
      <c r="H2360">
        <v>268304384</v>
      </c>
      <c r="I2360">
        <v>134.740735</v>
      </c>
      <c r="J2360">
        <v>23580000</v>
      </c>
      <c r="K2360">
        <v>266305536</v>
      </c>
      <c r="L2360">
        <v>128.69488100000001</v>
      </c>
      <c r="M2360">
        <v>23580000</v>
      </c>
      <c r="N2360">
        <v>267001856</v>
      </c>
      <c r="O2360">
        <v>127.755743</v>
      </c>
      <c r="Q2360">
        <v>23580000</v>
      </c>
      <c r="R2360">
        <f t="shared" si="108"/>
        <v>267760435.19999999</v>
      </c>
      <c r="S2360">
        <f t="shared" si="109"/>
        <v>129.79208020000002</v>
      </c>
      <c r="T2360">
        <f t="shared" si="110"/>
        <v>267.76043519999996</v>
      </c>
    </row>
    <row r="2361" spans="1:20">
      <c r="A2361">
        <v>23590000</v>
      </c>
      <c r="B2361">
        <v>268054528</v>
      </c>
      <c r="C2361">
        <v>129.03398999999999</v>
      </c>
      <c r="D2361">
        <v>23590000</v>
      </c>
      <c r="E2361">
        <v>269135872</v>
      </c>
      <c r="F2361">
        <v>128.789873</v>
      </c>
      <c r="G2361">
        <v>23590000</v>
      </c>
      <c r="H2361">
        <v>268288000</v>
      </c>
      <c r="I2361">
        <v>134.77189999999999</v>
      </c>
      <c r="J2361">
        <v>23590000</v>
      </c>
      <c r="K2361">
        <v>266289152</v>
      </c>
      <c r="L2361">
        <v>128.72236599999999</v>
      </c>
      <c r="M2361">
        <v>23590000</v>
      </c>
      <c r="N2361">
        <v>266985472</v>
      </c>
      <c r="O2361">
        <v>127.78288000000001</v>
      </c>
      <c r="Q2361">
        <v>23590000</v>
      </c>
      <c r="R2361">
        <f t="shared" si="108"/>
        <v>267750604.80000001</v>
      </c>
      <c r="S2361">
        <f t="shared" si="109"/>
        <v>129.82020179999998</v>
      </c>
      <c r="T2361">
        <f t="shared" si="110"/>
        <v>267.75060480000002</v>
      </c>
    </row>
    <row r="2362" spans="1:20">
      <c r="A2362">
        <v>23600000</v>
      </c>
      <c r="B2362">
        <v>268038144</v>
      </c>
      <c r="C2362">
        <v>129.08065500000001</v>
      </c>
      <c r="D2362">
        <v>23600000</v>
      </c>
      <c r="E2362">
        <v>269135872</v>
      </c>
      <c r="F2362">
        <v>128.835553</v>
      </c>
      <c r="G2362">
        <v>23600000</v>
      </c>
      <c r="H2362">
        <v>268288000</v>
      </c>
      <c r="I2362">
        <v>134.82332700000001</v>
      </c>
      <c r="J2362">
        <v>23600000</v>
      </c>
      <c r="K2362">
        <v>266289152</v>
      </c>
      <c r="L2362">
        <v>128.76731599999999</v>
      </c>
      <c r="M2362">
        <v>23600000</v>
      </c>
      <c r="N2362">
        <v>266985472</v>
      </c>
      <c r="O2362">
        <v>127.828829</v>
      </c>
      <c r="Q2362">
        <v>23600000</v>
      </c>
      <c r="R2362">
        <f t="shared" si="108"/>
        <v>267747328</v>
      </c>
      <c r="S2362">
        <f t="shared" si="109"/>
        <v>129.86713600000002</v>
      </c>
      <c r="T2362">
        <f t="shared" si="110"/>
        <v>267.74732799999998</v>
      </c>
    </row>
    <row r="2363" spans="1:20">
      <c r="A2363">
        <v>23610000</v>
      </c>
      <c r="B2363">
        <v>268038144</v>
      </c>
      <c r="C2363">
        <v>129.13781</v>
      </c>
      <c r="D2363">
        <v>23610000</v>
      </c>
      <c r="E2363">
        <v>269135872</v>
      </c>
      <c r="F2363">
        <v>128.89298199999999</v>
      </c>
      <c r="G2363">
        <v>23610000</v>
      </c>
      <c r="H2363">
        <v>268288000</v>
      </c>
      <c r="I2363">
        <v>134.888453</v>
      </c>
      <c r="J2363">
        <v>23610000</v>
      </c>
      <c r="K2363">
        <v>266289152</v>
      </c>
      <c r="L2363">
        <v>128.824208</v>
      </c>
      <c r="M2363">
        <v>23610000</v>
      </c>
      <c r="N2363">
        <v>266985472</v>
      </c>
      <c r="O2363">
        <v>127.885828</v>
      </c>
      <c r="Q2363">
        <v>23610000</v>
      </c>
      <c r="R2363">
        <f t="shared" si="108"/>
        <v>267747328</v>
      </c>
      <c r="S2363">
        <f t="shared" si="109"/>
        <v>129.9258562</v>
      </c>
      <c r="T2363">
        <f t="shared" si="110"/>
        <v>267.74732799999998</v>
      </c>
    </row>
    <row r="2364" spans="1:20">
      <c r="A2364">
        <v>23620000</v>
      </c>
      <c r="B2364">
        <v>268038144</v>
      </c>
      <c r="C2364">
        <v>129.192959</v>
      </c>
      <c r="D2364">
        <v>23620000</v>
      </c>
      <c r="E2364">
        <v>269135872</v>
      </c>
      <c r="F2364">
        <v>128.95392000000001</v>
      </c>
      <c r="G2364">
        <v>23620000</v>
      </c>
      <c r="H2364">
        <v>268288000</v>
      </c>
      <c r="I2364">
        <v>134.955635</v>
      </c>
      <c r="J2364">
        <v>23620000</v>
      </c>
      <c r="K2364">
        <v>266289152</v>
      </c>
      <c r="L2364">
        <v>128.879029</v>
      </c>
      <c r="M2364">
        <v>23620000</v>
      </c>
      <c r="N2364">
        <v>266985472</v>
      </c>
      <c r="O2364">
        <v>127.940887</v>
      </c>
      <c r="Q2364">
        <v>23620000</v>
      </c>
      <c r="R2364">
        <f t="shared" si="108"/>
        <v>267747328</v>
      </c>
      <c r="S2364">
        <f t="shared" si="109"/>
        <v>129.984486</v>
      </c>
      <c r="T2364">
        <f t="shared" si="110"/>
        <v>267.74732799999998</v>
      </c>
    </row>
    <row r="2365" spans="1:20">
      <c r="A2365">
        <v>23630000</v>
      </c>
      <c r="B2365">
        <v>268038144</v>
      </c>
      <c r="C2365">
        <v>129.22653600000001</v>
      </c>
      <c r="D2365">
        <v>23630000</v>
      </c>
      <c r="E2365">
        <v>269193216</v>
      </c>
      <c r="F2365">
        <v>128.99118799999999</v>
      </c>
      <c r="G2365">
        <v>23630000</v>
      </c>
      <c r="H2365">
        <v>268410880</v>
      </c>
      <c r="I2365">
        <v>134.99587</v>
      </c>
      <c r="J2365">
        <v>23630000</v>
      </c>
      <c r="K2365">
        <v>266289152</v>
      </c>
      <c r="L2365">
        <v>128.91251199999999</v>
      </c>
      <c r="M2365">
        <v>23630000</v>
      </c>
      <c r="N2365">
        <v>266985472</v>
      </c>
      <c r="O2365">
        <v>127.974294</v>
      </c>
      <c r="Q2365">
        <v>23630000</v>
      </c>
      <c r="R2365">
        <f t="shared" si="108"/>
        <v>267783372.80000001</v>
      </c>
      <c r="S2365">
        <f t="shared" si="109"/>
        <v>130.02007999999998</v>
      </c>
      <c r="T2365">
        <f t="shared" si="110"/>
        <v>267.7833728</v>
      </c>
    </row>
    <row r="2366" spans="1:20">
      <c r="A2366">
        <v>23640000</v>
      </c>
      <c r="B2366">
        <v>268058624</v>
      </c>
      <c r="C2366">
        <v>129.28313800000001</v>
      </c>
      <c r="D2366">
        <v>23640000</v>
      </c>
      <c r="E2366">
        <v>269385728</v>
      </c>
      <c r="F2366">
        <v>129.047304</v>
      </c>
      <c r="G2366">
        <v>23640000</v>
      </c>
      <c r="H2366">
        <v>268410880</v>
      </c>
      <c r="I2366">
        <v>135.05968100000001</v>
      </c>
      <c r="J2366">
        <v>23640000</v>
      </c>
      <c r="K2366">
        <v>266477568</v>
      </c>
      <c r="L2366">
        <v>128.967703</v>
      </c>
      <c r="M2366">
        <v>23640000</v>
      </c>
      <c r="N2366">
        <v>266985472</v>
      </c>
      <c r="O2366">
        <v>128.02953299999999</v>
      </c>
      <c r="Q2366">
        <v>23640000</v>
      </c>
      <c r="R2366">
        <f t="shared" si="108"/>
        <v>267863654.40000001</v>
      </c>
      <c r="S2366">
        <f t="shared" si="109"/>
        <v>130.07747180000001</v>
      </c>
      <c r="T2366">
        <f t="shared" si="110"/>
        <v>267.86365440000003</v>
      </c>
    </row>
    <row r="2367" spans="1:20">
      <c r="A2367">
        <v>23650000</v>
      </c>
      <c r="B2367">
        <v>268058624</v>
      </c>
      <c r="C2367">
        <v>129.31142600000001</v>
      </c>
      <c r="D2367">
        <v>23650000</v>
      </c>
      <c r="E2367">
        <v>269385728</v>
      </c>
      <c r="F2367">
        <v>129.075298</v>
      </c>
      <c r="G2367">
        <v>23650000</v>
      </c>
      <c r="H2367">
        <v>268410880</v>
      </c>
      <c r="I2367">
        <v>135.09495000000001</v>
      </c>
      <c r="J2367">
        <v>23650000</v>
      </c>
      <c r="K2367">
        <v>266477568</v>
      </c>
      <c r="L2367">
        <v>128.99568500000001</v>
      </c>
      <c r="M2367">
        <v>23650000</v>
      </c>
      <c r="N2367">
        <v>266985472</v>
      </c>
      <c r="O2367">
        <v>128.057558</v>
      </c>
      <c r="Q2367">
        <v>23650000</v>
      </c>
      <c r="R2367">
        <f t="shared" si="108"/>
        <v>267863654.40000001</v>
      </c>
      <c r="S2367">
        <f t="shared" si="109"/>
        <v>130.10698339999999</v>
      </c>
      <c r="T2367">
        <f t="shared" si="110"/>
        <v>267.86365440000003</v>
      </c>
    </row>
    <row r="2368" spans="1:20">
      <c r="A2368">
        <v>23660000</v>
      </c>
      <c r="B2368">
        <v>268058624</v>
      </c>
      <c r="C2368">
        <v>129.350325</v>
      </c>
      <c r="D2368">
        <v>23660000</v>
      </c>
      <c r="E2368">
        <v>269385728</v>
      </c>
      <c r="F2368">
        <v>129.11413400000001</v>
      </c>
      <c r="G2368">
        <v>23660000</v>
      </c>
      <c r="H2368">
        <v>268410880</v>
      </c>
      <c r="I2368">
        <v>135.14217500000001</v>
      </c>
      <c r="J2368">
        <v>23660000</v>
      </c>
      <c r="K2368">
        <v>266477568</v>
      </c>
      <c r="L2368">
        <v>129.034235</v>
      </c>
      <c r="M2368">
        <v>23660000</v>
      </c>
      <c r="N2368">
        <v>267251712</v>
      </c>
      <c r="O2368">
        <v>128.096316</v>
      </c>
      <c r="Q2368">
        <v>23660000</v>
      </c>
      <c r="R2368">
        <f t="shared" si="108"/>
        <v>267916902.40000001</v>
      </c>
      <c r="S2368">
        <f t="shared" si="109"/>
        <v>130.14743700000002</v>
      </c>
      <c r="T2368">
        <f t="shared" si="110"/>
        <v>267.91690240000003</v>
      </c>
    </row>
    <row r="2369" spans="1:20">
      <c r="A2369">
        <v>23670000</v>
      </c>
      <c r="B2369">
        <v>268181504</v>
      </c>
      <c r="C2369">
        <v>129.388362</v>
      </c>
      <c r="D2369">
        <v>23670000</v>
      </c>
      <c r="E2369">
        <v>269918208</v>
      </c>
      <c r="F2369">
        <v>129.156733</v>
      </c>
      <c r="G2369">
        <v>23670000</v>
      </c>
      <c r="H2369">
        <v>268410880</v>
      </c>
      <c r="I2369">
        <v>135.18588600000001</v>
      </c>
      <c r="J2369">
        <v>23670000</v>
      </c>
      <c r="K2369">
        <v>266477568</v>
      </c>
      <c r="L2369">
        <v>129.074758</v>
      </c>
      <c r="M2369">
        <v>23670000</v>
      </c>
      <c r="N2369">
        <v>267714560</v>
      </c>
      <c r="O2369">
        <v>128.13416599999999</v>
      </c>
      <c r="Q2369">
        <v>23670000</v>
      </c>
      <c r="R2369">
        <f t="shared" si="108"/>
        <v>268140544</v>
      </c>
      <c r="S2369">
        <f t="shared" si="109"/>
        <v>130.18798099999998</v>
      </c>
      <c r="T2369">
        <f t="shared" si="110"/>
        <v>268.14054399999998</v>
      </c>
    </row>
    <row r="2370" spans="1:20">
      <c r="A2370">
        <v>23680000</v>
      </c>
      <c r="B2370">
        <v>268181504</v>
      </c>
      <c r="C2370">
        <v>129.43227200000001</v>
      </c>
      <c r="D2370">
        <v>23680000</v>
      </c>
      <c r="E2370">
        <v>270467072</v>
      </c>
      <c r="F2370">
        <v>129.20396299999999</v>
      </c>
      <c r="G2370">
        <v>23680000</v>
      </c>
      <c r="H2370">
        <v>268410880</v>
      </c>
      <c r="I2370">
        <v>135.23740599999999</v>
      </c>
      <c r="J2370">
        <v>23680000</v>
      </c>
      <c r="K2370">
        <v>266493952</v>
      </c>
      <c r="L2370">
        <v>129.11927600000001</v>
      </c>
      <c r="M2370">
        <v>23680000</v>
      </c>
      <c r="N2370">
        <v>268120064</v>
      </c>
      <c r="O2370">
        <v>128.17778899999999</v>
      </c>
      <c r="Q2370">
        <v>23680000</v>
      </c>
      <c r="R2370">
        <f t="shared" si="108"/>
        <v>268334694.40000001</v>
      </c>
      <c r="S2370">
        <f t="shared" si="109"/>
        <v>130.23414120000001</v>
      </c>
      <c r="T2370">
        <f t="shared" si="110"/>
        <v>268.33469439999999</v>
      </c>
    </row>
    <row r="2371" spans="1:20">
      <c r="A2371">
        <v>23690000</v>
      </c>
      <c r="B2371">
        <v>268181504</v>
      </c>
      <c r="C2371">
        <v>129.471957</v>
      </c>
      <c r="D2371">
        <v>23690000</v>
      </c>
      <c r="E2371">
        <v>270467072</v>
      </c>
      <c r="F2371">
        <v>129.24721700000001</v>
      </c>
      <c r="G2371">
        <v>23690000</v>
      </c>
      <c r="H2371">
        <v>268427264</v>
      </c>
      <c r="I2371">
        <v>135.28611799999999</v>
      </c>
      <c r="J2371">
        <v>23690000</v>
      </c>
      <c r="K2371">
        <v>266641408</v>
      </c>
      <c r="L2371">
        <v>129.16020900000001</v>
      </c>
      <c r="M2371">
        <v>23690000</v>
      </c>
      <c r="N2371">
        <v>268333056</v>
      </c>
      <c r="O2371">
        <v>128.21839800000001</v>
      </c>
      <c r="Q2371">
        <v>23690000</v>
      </c>
      <c r="R2371">
        <f t="shared" si="108"/>
        <v>268410060.80000001</v>
      </c>
      <c r="S2371">
        <f t="shared" si="109"/>
        <v>130.27677979999999</v>
      </c>
      <c r="T2371">
        <f t="shared" si="110"/>
        <v>268.4100608</v>
      </c>
    </row>
    <row r="2372" spans="1:20">
      <c r="A2372">
        <v>23700000</v>
      </c>
      <c r="B2372">
        <v>268197888</v>
      </c>
      <c r="C2372">
        <v>129.51305099999999</v>
      </c>
      <c r="D2372">
        <v>23700000</v>
      </c>
      <c r="E2372">
        <v>270483456</v>
      </c>
      <c r="F2372">
        <v>129.29083199999999</v>
      </c>
      <c r="G2372">
        <v>23700000</v>
      </c>
      <c r="H2372">
        <v>268443648</v>
      </c>
      <c r="I2372">
        <v>135.33501100000001</v>
      </c>
      <c r="J2372">
        <v>23700000</v>
      </c>
      <c r="K2372">
        <v>266641408</v>
      </c>
      <c r="L2372">
        <v>129.202305</v>
      </c>
      <c r="M2372">
        <v>23700000</v>
      </c>
      <c r="N2372">
        <v>268333056</v>
      </c>
      <c r="O2372">
        <v>128.25978799999999</v>
      </c>
      <c r="Q2372">
        <v>23700000</v>
      </c>
      <c r="R2372">
        <f t="shared" ref="R2372:R2435" si="111">AVERAGE(B2372,E2372,H2372,K2372,N2372)</f>
        <v>268419891.19999999</v>
      </c>
      <c r="S2372">
        <f t="shared" ref="S2372:S2435" si="112">AVERAGE(C2372,F2372,I2372,L2372,O2372)</f>
        <v>130.32019739999998</v>
      </c>
      <c r="T2372">
        <f t="shared" ref="T2372:T2435" si="113">R2372/1000000</f>
        <v>268.4198912</v>
      </c>
    </row>
    <row r="2373" spans="1:20">
      <c r="A2373">
        <v>23710000</v>
      </c>
      <c r="B2373">
        <v>268197888</v>
      </c>
      <c r="C2373">
        <v>129.545806</v>
      </c>
      <c r="D2373">
        <v>23710000</v>
      </c>
      <c r="E2373">
        <v>270483456</v>
      </c>
      <c r="F2373">
        <v>129.32436000000001</v>
      </c>
      <c r="G2373">
        <v>23710000</v>
      </c>
      <c r="H2373">
        <v>268443648</v>
      </c>
      <c r="I2373">
        <v>135.37280100000001</v>
      </c>
      <c r="J2373">
        <v>23710000</v>
      </c>
      <c r="K2373">
        <v>266641408</v>
      </c>
      <c r="L2373">
        <v>129.23492200000001</v>
      </c>
      <c r="M2373">
        <v>23710000</v>
      </c>
      <c r="N2373">
        <v>268333056</v>
      </c>
      <c r="O2373">
        <v>128.29198199999999</v>
      </c>
      <c r="Q2373">
        <v>23710000</v>
      </c>
      <c r="R2373">
        <f t="shared" si="111"/>
        <v>268419891.19999999</v>
      </c>
      <c r="S2373">
        <f t="shared" si="112"/>
        <v>130.35397419999998</v>
      </c>
      <c r="T2373">
        <f t="shared" si="113"/>
        <v>268.4198912</v>
      </c>
    </row>
    <row r="2374" spans="1:20">
      <c r="A2374">
        <v>23720000</v>
      </c>
      <c r="B2374">
        <v>268197888</v>
      </c>
      <c r="C2374">
        <v>129.566609</v>
      </c>
      <c r="D2374">
        <v>23720000</v>
      </c>
      <c r="E2374">
        <v>270483456</v>
      </c>
      <c r="F2374">
        <v>129.34540799999999</v>
      </c>
      <c r="G2374">
        <v>23720000</v>
      </c>
      <c r="H2374">
        <v>268443648</v>
      </c>
      <c r="I2374">
        <v>135.396646</v>
      </c>
      <c r="J2374">
        <v>23720000</v>
      </c>
      <c r="K2374">
        <v>266641408</v>
      </c>
      <c r="L2374">
        <v>129.255448</v>
      </c>
      <c r="M2374">
        <v>23720000</v>
      </c>
      <c r="N2374">
        <v>268333056</v>
      </c>
      <c r="O2374">
        <v>128.31219100000001</v>
      </c>
      <c r="Q2374">
        <v>23720000</v>
      </c>
      <c r="R2374">
        <f t="shared" si="111"/>
        <v>268419891.19999999</v>
      </c>
      <c r="S2374">
        <f t="shared" si="112"/>
        <v>130.3752604</v>
      </c>
      <c r="T2374">
        <f t="shared" si="113"/>
        <v>268.4198912</v>
      </c>
    </row>
    <row r="2375" spans="1:20">
      <c r="A2375">
        <v>23730000</v>
      </c>
      <c r="B2375">
        <v>268197888</v>
      </c>
      <c r="C2375">
        <v>129.60127900000001</v>
      </c>
      <c r="D2375">
        <v>23730000</v>
      </c>
      <c r="E2375">
        <v>270467072</v>
      </c>
      <c r="F2375">
        <v>129.37792899999999</v>
      </c>
      <c r="G2375">
        <v>23730000</v>
      </c>
      <c r="H2375">
        <v>268443648</v>
      </c>
      <c r="I2375">
        <v>135.43636599999999</v>
      </c>
      <c r="J2375">
        <v>23730000</v>
      </c>
      <c r="K2375">
        <v>266641408</v>
      </c>
      <c r="L2375">
        <v>129.289511</v>
      </c>
      <c r="M2375">
        <v>23730000</v>
      </c>
      <c r="N2375">
        <v>268333056</v>
      </c>
      <c r="O2375">
        <v>128.34623400000001</v>
      </c>
      <c r="Q2375">
        <v>23730000</v>
      </c>
      <c r="R2375">
        <f t="shared" si="111"/>
        <v>268416614.40000001</v>
      </c>
      <c r="S2375">
        <f t="shared" si="112"/>
        <v>130.4102638</v>
      </c>
      <c r="T2375">
        <f t="shared" si="113"/>
        <v>268.41661440000001</v>
      </c>
    </row>
    <row r="2376" spans="1:20">
      <c r="A2376">
        <v>23740000</v>
      </c>
      <c r="B2376">
        <v>268197888</v>
      </c>
      <c r="C2376">
        <v>129.628581</v>
      </c>
      <c r="D2376">
        <v>23740000</v>
      </c>
      <c r="E2376">
        <v>270467072</v>
      </c>
      <c r="F2376">
        <v>129.403525</v>
      </c>
      <c r="G2376">
        <v>23740000</v>
      </c>
      <c r="H2376">
        <v>268443648</v>
      </c>
      <c r="I2376">
        <v>135.467648</v>
      </c>
      <c r="J2376">
        <v>23740000</v>
      </c>
      <c r="K2376">
        <v>266625024</v>
      </c>
      <c r="L2376">
        <v>129.315684</v>
      </c>
      <c r="M2376">
        <v>23740000</v>
      </c>
      <c r="N2376">
        <v>268316672</v>
      </c>
      <c r="O2376">
        <v>128.37220199999999</v>
      </c>
      <c r="Q2376">
        <v>23740000</v>
      </c>
      <c r="R2376">
        <f t="shared" si="111"/>
        <v>268410060.80000001</v>
      </c>
      <c r="S2376">
        <f t="shared" si="112"/>
        <v>130.43752799999999</v>
      </c>
      <c r="T2376">
        <f t="shared" si="113"/>
        <v>268.4100608</v>
      </c>
    </row>
    <row r="2377" spans="1:20">
      <c r="A2377">
        <v>23750000</v>
      </c>
      <c r="B2377">
        <v>268181504</v>
      </c>
      <c r="C2377">
        <v>129.673089</v>
      </c>
      <c r="D2377">
        <v>23750000</v>
      </c>
      <c r="E2377">
        <v>270467072</v>
      </c>
      <c r="F2377">
        <v>129.44659899999999</v>
      </c>
      <c r="G2377">
        <v>23750000</v>
      </c>
      <c r="H2377">
        <v>268427264</v>
      </c>
      <c r="I2377">
        <v>135.522254</v>
      </c>
      <c r="J2377">
        <v>23750000</v>
      </c>
      <c r="K2377">
        <v>266625024</v>
      </c>
      <c r="L2377">
        <v>129.358071</v>
      </c>
      <c r="M2377">
        <v>23750000</v>
      </c>
      <c r="N2377">
        <v>268316672</v>
      </c>
      <c r="O2377">
        <v>128.41559000000001</v>
      </c>
      <c r="Q2377">
        <v>23750000</v>
      </c>
      <c r="R2377">
        <f t="shared" si="111"/>
        <v>268403507.19999999</v>
      </c>
      <c r="S2377">
        <f t="shared" si="112"/>
        <v>130.48312059999998</v>
      </c>
      <c r="T2377">
        <f t="shared" si="113"/>
        <v>268.40350719999998</v>
      </c>
    </row>
    <row r="2378" spans="1:20">
      <c r="A2378">
        <v>23760000</v>
      </c>
      <c r="B2378">
        <v>268181504</v>
      </c>
      <c r="C2378">
        <v>129.698734</v>
      </c>
      <c r="D2378">
        <v>23760000</v>
      </c>
      <c r="E2378">
        <v>270467072</v>
      </c>
      <c r="F2378">
        <v>129.47224900000001</v>
      </c>
      <c r="G2378">
        <v>23760000</v>
      </c>
      <c r="H2378">
        <v>268427264</v>
      </c>
      <c r="I2378">
        <v>135.55611400000001</v>
      </c>
      <c r="J2378">
        <v>23760000</v>
      </c>
      <c r="K2378">
        <v>266625024</v>
      </c>
      <c r="L2378">
        <v>129.38393300000001</v>
      </c>
      <c r="M2378">
        <v>23760000</v>
      </c>
      <c r="N2378">
        <v>268316672</v>
      </c>
      <c r="O2378">
        <v>128.44428400000001</v>
      </c>
      <c r="Q2378">
        <v>23760000</v>
      </c>
      <c r="R2378">
        <f t="shared" si="111"/>
        <v>268403507.19999999</v>
      </c>
      <c r="S2378">
        <f t="shared" si="112"/>
        <v>130.51106280000002</v>
      </c>
      <c r="T2378">
        <f t="shared" si="113"/>
        <v>268.40350719999998</v>
      </c>
    </row>
    <row r="2379" spans="1:20">
      <c r="A2379">
        <v>23770000</v>
      </c>
      <c r="B2379">
        <v>268181504</v>
      </c>
      <c r="C2379">
        <v>129.73077900000001</v>
      </c>
      <c r="D2379">
        <v>23770000</v>
      </c>
      <c r="E2379">
        <v>270467072</v>
      </c>
      <c r="F2379">
        <v>129.50442699999999</v>
      </c>
      <c r="G2379">
        <v>23770000</v>
      </c>
      <c r="H2379">
        <v>268427264</v>
      </c>
      <c r="I2379">
        <v>135.59352000000001</v>
      </c>
      <c r="J2379">
        <v>23770000</v>
      </c>
      <c r="K2379">
        <v>266625024</v>
      </c>
      <c r="L2379">
        <v>129.41570999999999</v>
      </c>
      <c r="M2379">
        <v>23770000</v>
      </c>
      <c r="N2379">
        <v>268316672</v>
      </c>
      <c r="O2379">
        <v>128.477778</v>
      </c>
      <c r="Q2379">
        <v>23770000</v>
      </c>
      <c r="R2379">
        <f t="shared" si="111"/>
        <v>268403507.19999999</v>
      </c>
      <c r="S2379">
        <f t="shared" si="112"/>
        <v>130.54444279999998</v>
      </c>
      <c r="T2379">
        <f t="shared" si="113"/>
        <v>268.40350719999998</v>
      </c>
    </row>
    <row r="2380" spans="1:20">
      <c r="A2380">
        <v>23780000</v>
      </c>
      <c r="B2380">
        <v>268181504</v>
      </c>
      <c r="C2380">
        <v>129.77687399999999</v>
      </c>
      <c r="D2380">
        <v>23780000</v>
      </c>
      <c r="E2380">
        <v>270467072</v>
      </c>
      <c r="F2380">
        <v>129.550633</v>
      </c>
      <c r="G2380">
        <v>23780000</v>
      </c>
      <c r="H2380">
        <v>268427264</v>
      </c>
      <c r="I2380">
        <v>135.64662100000001</v>
      </c>
      <c r="J2380">
        <v>23780000</v>
      </c>
      <c r="K2380">
        <v>266625024</v>
      </c>
      <c r="L2380">
        <v>129.46146999999999</v>
      </c>
      <c r="M2380">
        <v>23780000</v>
      </c>
      <c r="N2380">
        <v>268316672</v>
      </c>
      <c r="O2380">
        <v>128.523348</v>
      </c>
      <c r="Q2380">
        <v>23780000</v>
      </c>
      <c r="R2380">
        <f t="shared" si="111"/>
        <v>268403507.19999999</v>
      </c>
      <c r="S2380">
        <f t="shared" si="112"/>
        <v>130.59178919999999</v>
      </c>
      <c r="T2380">
        <f t="shared" si="113"/>
        <v>268.40350719999998</v>
      </c>
    </row>
    <row r="2381" spans="1:20">
      <c r="A2381">
        <v>23790000</v>
      </c>
      <c r="B2381">
        <v>268238848</v>
      </c>
      <c r="C2381">
        <v>129.81184200000001</v>
      </c>
      <c r="D2381">
        <v>23790000</v>
      </c>
      <c r="E2381">
        <v>270467072</v>
      </c>
      <c r="F2381">
        <v>129.58501699999999</v>
      </c>
      <c r="G2381">
        <v>23790000</v>
      </c>
      <c r="H2381">
        <v>268427264</v>
      </c>
      <c r="I2381">
        <v>135.68801999999999</v>
      </c>
      <c r="J2381">
        <v>23790000</v>
      </c>
      <c r="K2381">
        <v>266625024</v>
      </c>
      <c r="L2381">
        <v>129.495948</v>
      </c>
      <c r="M2381">
        <v>23790000</v>
      </c>
      <c r="N2381">
        <v>268316672</v>
      </c>
      <c r="O2381">
        <v>128.56159700000001</v>
      </c>
      <c r="Q2381">
        <v>23790000</v>
      </c>
      <c r="R2381">
        <f t="shared" si="111"/>
        <v>268414976</v>
      </c>
      <c r="S2381">
        <f t="shared" si="112"/>
        <v>130.6284848</v>
      </c>
      <c r="T2381">
        <f t="shared" si="113"/>
        <v>268.41497600000002</v>
      </c>
    </row>
    <row r="2382" spans="1:20">
      <c r="A2382">
        <v>23800000</v>
      </c>
      <c r="B2382">
        <v>268238848</v>
      </c>
      <c r="C2382">
        <v>129.85668699999999</v>
      </c>
      <c r="D2382">
        <v>23800000</v>
      </c>
      <c r="E2382">
        <v>270467072</v>
      </c>
      <c r="F2382">
        <v>129.62944100000001</v>
      </c>
      <c r="G2382">
        <v>23800000</v>
      </c>
      <c r="H2382">
        <v>268427264</v>
      </c>
      <c r="I2382">
        <v>135.741908</v>
      </c>
      <c r="J2382">
        <v>23800000</v>
      </c>
      <c r="K2382">
        <v>266625024</v>
      </c>
      <c r="L2382">
        <v>129.53994399999999</v>
      </c>
      <c r="M2382">
        <v>23800000</v>
      </c>
      <c r="N2382">
        <v>268316672</v>
      </c>
      <c r="O2382">
        <v>128.607889</v>
      </c>
      <c r="Q2382">
        <v>23800000</v>
      </c>
      <c r="R2382">
        <f t="shared" si="111"/>
        <v>268414976</v>
      </c>
      <c r="S2382">
        <f t="shared" si="112"/>
        <v>130.67517379999998</v>
      </c>
      <c r="T2382">
        <f t="shared" si="113"/>
        <v>268.41497600000002</v>
      </c>
    </row>
    <row r="2383" spans="1:20">
      <c r="A2383">
        <v>23810000</v>
      </c>
      <c r="B2383">
        <v>268238848</v>
      </c>
      <c r="C2383">
        <v>129.90203399999999</v>
      </c>
      <c r="D2383">
        <v>23810000</v>
      </c>
      <c r="E2383">
        <v>270467072</v>
      </c>
      <c r="F2383">
        <v>129.67112299999999</v>
      </c>
      <c r="G2383">
        <v>23810000</v>
      </c>
      <c r="H2383">
        <v>268427264</v>
      </c>
      <c r="I2383">
        <v>135.791179</v>
      </c>
      <c r="J2383">
        <v>23810000</v>
      </c>
      <c r="K2383">
        <v>266625024</v>
      </c>
      <c r="L2383">
        <v>129.58061699999999</v>
      </c>
      <c r="M2383">
        <v>23810000</v>
      </c>
      <c r="N2383">
        <v>268316672</v>
      </c>
      <c r="O2383">
        <v>128.648923</v>
      </c>
      <c r="Q2383">
        <v>23810000</v>
      </c>
      <c r="R2383">
        <f t="shared" si="111"/>
        <v>268414976</v>
      </c>
      <c r="S2383">
        <f t="shared" si="112"/>
        <v>130.71877519999998</v>
      </c>
      <c r="T2383">
        <f t="shared" si="113"/>
        <v>268.41497600000002</v>
      </c>
    </row>
    <row r="2384" spans="1:20">
      <c r="A2384">
        <v>23820000</v>
      </c>
      <c r="B2384">
        <v>268238848</v>
      </c>
      <c r="C2384">
        <v>129.937646</v>
      </c>
      <c r="D2384">
        <v>23820000</v>
      </c>
      <c r="E2384">
        <v>270467072</v>
      </c>
      <c r="F2384">
        <v>129.703484</v>
      </c>
      <c r="G2384">
        <v>23820000</v>
      </c>
      <c r="H2384">
        <v>268619776</v>
      </c>
      <c r="I2384">
        <v>135.8305</v>
      </c>
      <c r="J2384">
        <v>23820000</v>
      </c>
      <c r="K2384">
        <v>266625024</v>
      </c>
      <c r="L2384">
        <v>129.61272399999999</v>
      </c>
      <c r="M2384">
        <v>23820000</v>
      </c>
      <c r="N2384">
        <v>268316672</v>
      </c>
      <c r="O2384">
        <v>128.68108599999999</v>
      </c>
      <c r="Q2384">
        <v>23820000</v>
      </c>
      <c r="R2384">
        <f t="shared" si="111"/>
        <v>268453478.39999998</v>
      </c>
      <c r="S2384">
        <f t="shared" si="112"/>
        <v>130.75308799999999</v>
      </c>
      <c r="T2384">
        <f t="shared" si="113"/>
        <v>268.45347839999999</v>
      </c>
    </row>
    <row r="2385" spans="1:20">
      <c r="A2385">
        <v>23830000</v>
      </c>
      <c r="B2385">
        <v>268238848</v>
      </c>
      <c r="C2385">
        <v>129.964437</v>
      </c>
      <c r="D2385">
        <v>23830000</v>
      </c>
      <c r="E2385">
        <v>270483456</v>
      </c>
      <c r="F2385">
        <v>129.731774</v>
      </c>
      <c r="G2385">
        <v>23830000</v>
      </c>
      <c r="H2385">
        <v>268619776</v>
      </c>
      <c r="I2385">
        <v>135.862315</v>
      </c>
      <c r="J2385">
        <v>23830000</v>
      </c>
      <c r="K2385">
        <v>266625024</v>
      </c>
      <c r="L2385">
        <v>129.63920200000001</v>
      </c>
      <c r="M2385">
        <v>23830000</v>
      </c>
      <c r="N2385">
        <v>268316672</v>
      </c>
      <c r="O2385">
        <v>128.707516</v>
      </c>
      <c r="Q2385">
        <v>23830000</v>
      </c>
      <c r="R2385">
        <f t="shared" si="111"/>
        <v>268456755.19999999</v>
      </c>
      <c r="S2385">
        <f t="shared" si="112"/>
        <v>130.78104880000001</v>
      </c>
      <c r="T2385">
        <f t="shared" si="113"/>
        <v>268.45675519999998</v>
      </c>
    </row>
    <row r="2386" spans="1:20">
      <c r="A2386">
        <v>23840000</v>
      </c>
      <c r="B2386">
        <v>268238848</v>
      </c>
      <c r="C2386">
        <v>129.990587</v>
      </c>
      <c r="D2386">
        <v>23840000</v>
      </c>
      <c r="E2386">
        <v>270483456</v>
      </c>
      <c r="F2386">
        <v>129.759987</v>
      </c>
      <c r="G2386">
        <v>23840000</v>
      </c>
      <c r="H2386">
        <v>268636160</v>
      </c>
      <c r="I2386">
        <v>135.894013</v>
      </c>
      <c r="J2386">
        <v>23840000</v>
      </c>
      <c r="K2386">
        <v>266641408</v>
      </c>
      <c r="L2386">
        <v>129.66636399999999</v>
      </c>
      <c r="M2386">
        <v>23840000</v>
      </c>
      <c r="N2386">
        <v>268333056</v>
      </c>
      <c r="O2386">
        <v>128.73459</v>
      </c>
      <c r="Q2386">
        <v>23840000</v>
      </c>
      <c r="R2386">
        <f t="shared" si="111"/>
        <v>268466585.60000002</v>
      </c>
      <c r="S2386">
        <f t="shared" si="112"/>
        <v>130.8091082</v>
      </c>
      <c r="T2386">
        <f t="shared" si="113"/>
        <v>268.46658560000003</v>
      </c>
    </row>
    <row r="2387" spans="1:20">
      <c r="A2387">
        <v>23850000</v>
      </c>
      <c r="B2387">
        <v>268255232</v>
      </c>
      <c r="C2387">
        <v>130.022594</v>
      </c>
      <c r="D2387">
        <v>23850000</v>
      </c>
      <c r="E2387">
        <v>261128192</v>
      </c>
      <c r="F2387">
        <v>129.792519</v>
      </c>
      <c r="G2387">
        <v>23850000</v>
      </c>
      <c r="H2387">
        <v>268636160</v>
      </c>
      <c r="I2387">
        <v>135.93066099999999</v>
      </c>
      <c r="J2387">
        <v>23850000</v>
      </c>
      <c r="K2387">
        <v>266641408</v>
      </c>
      <c r="L2387">
        <v>129.69848500000001</v>
      </c>
      <c r="M2387">
        <v>23850000</v>
      </c>
      <c r="N2387">
        <v>268333056</v>
      </c>
      <c r="O2387">
        <v>128.766267</v>
      </c>
      <c r="Q2387">
        <v>23850000</v>
      </c>
      <c r="R2387">
        <f t="shared" si="111"/>
        <v>266598809.59999999</v>
      </c>
      <c r="S2387">
        <f t="shared" si="112"/>
        <v>130.84210519999999</v>
      </c>
      <c r="T2387">
        <f t="shared" si="113"/>
        <v>266.59880959999998</v>
      </c>
    </row>
    <row r="2388" spans="1:20">
      <c r="A2388">
        <v>23860000</v>
      </c>
      <c r="B2388">
        <v>268255232</v>
      </c>
      <c r="C2388">
        <v>130.06601699999999</v>
      </c>
      <c r="D2388">
        <v>23860000</v>
      </c>
      <c r="E2388">
        <v>261128192</v>
      </c>
      <c r="F2388">
        <v>129.835036</v>
      </c>
      <c r="G2388">
        <v>23860000</v>
      </c>
      <c r="H2388">
        <v>268636160</v>
      </c>
      <c r="I2388">
        <v>135.97887900000001</v>
      </c>
      <c r="J2388">
        <v>23860000</v>
      </c>
      <c r="K2388">
        <v>258170880</v>
      </c>
      <c r="L2388">
        <v>129.742197</v>
      </c>
      <c r="M2388">
        <v>23860000</v>
      </c>
      <c r="N2388">
        <v>268333056</v>
      </c>
      <c r="O2388">
        <v>128.808154</v>
      </c>
      <c r="Q2388">
        <v>23860000</v>
      </c>
      <c r="R2388">
        <f t="shared" si="111"/>
        <v>264904704</v>
      </c>
      <c r="S2388">
        <f t="shared" si="112"/>
        <v>130.88605659999999</v>
      </c>
      <c r="T2388">
        <f t="shared" si="113"/>
        <v>264.90470399999998</v>
      </c>
    </row>
    <row r="2389" spans="1:20">
      <c r="A2389">
        <v>23870000</v>
      </c>
      <c r="B2389">
        <v>268255232</v>
      </c>
      <c r="C2389">
        <v>130.09948299999999</v>
      </c>
      <c r="D2389">
        <v>23870000</v>
      </c>
      <c r="E2389">
        <v>261111808</v>
      </c>
      <c r="F2389">
        <v>129.86807899999999</v>
      </c>
      <c r="G2389">
        <v>23870000</v>
      </c>
      <c r="H2389">
        <v>261070848</v>
      </c>
      <c r="I2389">
        <v>136.01846599999999</v>
      </c>
      <c r="J2389">
        <v>23870000</v>
      </c>
      <c r="K2389">
        <v>258170880</v>
      </c>
      <c r="L2389">
        <v>129.77975000000001</v>
      </c>
      <c r="M2389">
        <v>23870000</v>
      </c>
      <c r="N2389">
        <v>259256320</v>
      </c>
      <c r="O2389">
        <v>128.84194400000001</v>
      </c>
      <c r="Q2389">
        <v>23870000</v>
      </c>
      <c r="R2389">
        <f t="shared" si="111"/>
        <v>261573017.59999999</v>
      </c>
      <c r="S2389">
        <f t="shared" si="112"/>
        <v>130.92154439999999</v>
      </c>
      <c r="T2389">
        <f t="shared" si="113"/>
        <v>261.57301760000001</v>
      </c>
    </row>
    <row r="2390" spans="1:20">
      <c r="A2390">
        <v>23880000</v>
      </c>
      <c r="B2390">
        <v>268255232</v>
      </c>
      <c r="C2390">
        <v>130.12776700000001</v>
      </c>
      <c r="D2390">
        <v>23880000</v>
      </c>
      <c r="E2390">
        <v>261111808</v>
      </c>
      <c r="F2390">
        <v>129.89438100000001</v>
      </c>
      <c r="G2390">
        <v>23880000</v>
      </c>
      <c r="H2390">
        <v>261070848</v>
      </c>
      <c r="I2390">
        <v>136.050996</v>
      </c>
      <c r="J2390">
        <v>23880000</v>
      </c>
      <c r="K2390">
        <v>258170880</v>
      </c>
      <c r="L2390">
        <v>129.810686</v>
      </c>
      <c r="M2390">
        <v>23880000</v>
      </c>
      <c r="N2390">
        <v>259256320</v>
      </c>
      <c r="O2390">
        <v>128.869889</v>
      </c>
      <c r="Q2390">
        <v>23880000</v>
      </c>
      <c r="R2390">
        <f t="shared" si="111"/>
        <v>261573017.59999999</v>
      </c>
      <c r="S2390">
        <f t="shared" si="112"/>
        <v>130.9507438</v>
      </c>
      <c r="T2390">
        <f t="shared" si="113"/>
        <v>261.57301760000001</v>
      </c>
    </row>
    <row r="2391" spans="1:20">
      <c r="A2391">
        <v>23890000</v>
      </c>
      <c r="B2391">
        <v>260968448</v>
      </c>
      <c r="C2391">
        <v>130.16530700000001</v>
      </c>
      <c r="D2391">
        <v>23890000</v>
      </c>
      <c r="E2391">
        <v>261111808</v>
      </c>
      <c r="F2391">
        <v>129.92804000000001</v>
      </c>
      <c r="G2391">
        <v>23890000</v>
      </c>
      <c r="H2391">
        <v>261070848</v>
      </c>
      <c r="I2391">
        <v>136.09197800000001</v>
      </c>
      <c r="J2391">
        <v>23890000</v>
      </c>
      <c r="K2391">
        <v>258154496</v>
      </c>
      <c r="L2391">
        <v>129.84601900000001</v>
      </c>
      <c r="M2391">
        <v>23890000</v>
      </c>
      <c r="N2391">
        <v>259239936</v>
      </c>
      <c r="O2391">
        <v>128.90360000000001</v>
      </c>
      <c r="Q2391">
        <v>23890000</v>
      </c>
      <c r="R2391">
        <f t="shared" si="111"/>
        <v>260109107.19999999</v>
      </c>
      <c r="S2391">
        <f t="shared" si="112"/>
        <v>130.98698880000001</v>
      </c>
      <c r="T2391">
        <f t="shared" si="113"/>
        <v>260.10910719999998</v>
      </c>
    </row>
    <row r="2392" spans="1:20">
      <c r="A2392">
        <v>23900000</v>
      </c>
      <c r="B2392">
        <v>260952064</v>
      </c>
      <c r="C2392">
        <v>130.19949800000001</v>
      </c>
      <c r="D2392">
        <v>23900000</v>
      </c>
      <c r="E2392">
        <v>261111808</v>
      </c>
      <c r="F2392">
        <v>129.96222700000001</v>
      </c>
      <c r="G2392">
        <v>23900000</v>
      </c>
      <c r="H2392">
        <v>261054464</v>
      </c>
      <c r="I2392">
        <v>136.13256699999999</v>
      </c>
      <c r="J2392">
        <v>23900000</v>
      </c>
      <c r="K2392">
        <v>258154496</v>
      </c>
      <c r="L2392">
        <v>129.87990400000001</v>
      </c>
      <c r="M2392">
        <v>23900000</v>
      </c>
      <c r="N2392">
        <v>259239936</v>
      </c>
      <c r="O2392">
        <v>128.937253</v>
      </c>
      <c r="Q2392">
        <v>23900000</v>
      </c>
      <c r="R2392">
        <f t="shared" si="111"/>
        <v>260102553.59999999</v>
      </c>
      <c r="S2392">
        <f t="shared" si="112"/>
        <v>131.02228980000001</v>
      </c>
      <c r="T2392">
        <f t="shared" si="113"/>
        <v>260.10255360000002</v>
      </c>
    </row>
    <row r="2393" spans="1:20">
      <c r="A2393">
        <v>23910000</v>
      </c>
      <c r="B2393">
        <v>260952064</v>
      </c>
      <c r="C2393">
        <v>130.235568</v>
      </c>
      <c r="D2393">
        <v>23910000</v>
      </c>
      <c r="E2393">
        <v>261111808</v>
      </c>
      <c r="F2393">
        <v>129.99822900000001</v>
      </c>
      <c r="G2393">
        <v>23910000</v>
      </c>
      <c r="H2393">
        <v>261054464</v>
      </c>
      <c r="I2393">
        <v>136.17478800000001</v>
      </c>
      <c r="J2393">
        <v>23910000</v>
      </c>
      <c r="K2393">
        <v>258154496</v>
      </c>
      <c r="L2393">
        <v>129.91593900000001</v>
      </c>
      <c r="M2393">
        <v>23910000</v>
      </c>
      <c r="N2393">
        <v>259239936</v>
      </c>
      <c r="O2393">
        <v>128.97291799999999</v>
      </c>
      <c r="Q2393">
        <v>23910000</v>
      </c>
      <c r="R2393">
        <f t="shared" si="111"/>
        <v>260102553.59999999</v>
      </c>
      <c r="S2393">
        <f t="shared" si="112"/>
        <v>131.05948840000002</v>
      </c>
      <c r="T2393">
        <f t="shared" si="113"/>
        <v>260.10255360000002</v>
      </c>
    </row>
    <row r="2394" spans="1:20">
      <c r="A2394">
        <v>23920000</v>
      </c>
      <c r="B2394">
        <v>260976640</v>
      </c>
      <c r="C2394">
        <v>130.26161400000001</v>
      </c>
      <c r="D2394">
        <v>23920000</v>
      </c>
      <c r="E2394">
        <v>261234688</v>
      </c>
      <c r="F2394">
        <v>130.023426</v>
      </c>
      <c r="G2394">
        <v>23920000</v>
      </c>
      <c r="H2394">
        <v>261054464</v>
      </c>
      <c r="I2394">
        <v>136.20563799999999</v>
      </c>
      <c r="J2394">
        <v>23920000</v>
      </c>
      <c r="K2394">
        <v>258154496</v>
      </c>
      <c r="L2394">
        <v>129.94111000000001</v>
      </c>
      <c r="M2394">
        <v>23920000</v>
      </c>
      <c r="N2394">
        <v>259764224</v>
      </c>
      <c r="O2394">
        <v>128.99812900000001</v>
      </c>
      <c r="Q2394">
        <v>23920000</v>
      </c>
      <c r="R2394">
        <f t="shared" si="111"/>
        <v>260236902.40000001</v>
      </c>
      <c r="S2394">
        <f t="shared" si="112"/>
        <v>131.08598339999998</v>
      </c>
      <c r="T2394">
        <f t="shared" si="113"/>
        <v>260.23690240000002</v>
      </c>
    </row>
    <row r="2395" spans="1:20">
      <c r="A2395">
        <v>23930000</v>
      </c>
      <c r="B2395">
        <v>260976640</v>
      </c>
      <c r="C2395">
        <v>130.28185199999999</v>
      </c>
      <c r="D2395">
        <v>23930000</v>
      </c>
      <c r="E2395">
        <v>261234688</v>
      </c>
      <c r="F2395">
        <v>130.04326900000001</v>
      </c>
      <c r="G2395">
        <v>23930000</v>
      </c>
      <c r="H2395">
        <v>261054464</v>
      </c>
      <c r="I2395">
        <v>136.22984099999999</v>
      </c>
      <c r="J2395">
        <v>23930000</v>
      </c>
      <c r="K2395">
        <v>258379776</v>
      </c>
      <c r="L2395">
        <v>129.96117799999999</v>
      </c>
      <c r="M2395">
        <v>23930000</v>
      </c>
      <c r="N2395">
        <v>260026368</v>
      </c>
      <c r="O2395">
        <v>129.018101</v>
      </c>
      <c r="Q2395">
        <v>23930000</v>
      </c>
      <c r="R2395">
        <f t="shared" si="111"/>
        <v>260334387.19999999</v>
      </c>
      <c r="S2395">
        <f t="shared" si="112"/>
        <v>131.1068482</v>
      </c>
      <c r="T2395">
        <f t="shared" si="113"/>
        <v>260.33438719999998</v>
      </c>
    </row>
    <row r="2396" spans="1:20">
      <c r="A2396">
        <v>23940000</v>
      </c>
      <c r="B2396">
        <v>260976640</v>
      </c>
      <c r="C2396">
        <v>130.310609</v>
      </c>
      <c r="D2396">
        <v>23940000</v>
      </c>
      <c r="E2396">
        <v>261365760</v>
      </c>
      <c r="F2396">
        <v>130.07176799999999</v>
      </c>
      <c r="G2396">
        <v>23940000</v>
      </c>
      <c r="H2396">
        <v>261316608</v>
      </c>
      <c r="I2396">
        <v>136.264141</v>
      </c>
      <c r="J2396">
        <v>23940000</v>
      </c>
      <c r="K2396">
        <v>258379776</v>
      </c>
      <c r="L2396">
        <v>129.989464</v>
      </c>
      <c r="M2396">
        <v>23940000</v>
      </c>
      <c r="N2396">
        <v>260550656</v>
      </c>
      <c r="O2396">
        <v>129.04633200000001</v>
      </c>
      <c r="Q2396">
        <v>23940000</v>
      </c>
      <c r="R2396">
        <f t="shared" si="111"/>
        <v>260517888</v>
      </c>
      <c r="S2396">
        <f t="shared" si="112"/>
        <v>131.1364628</v>
      </c>
      <c r="T2396">
        <f t="shared" si="113"/>
        <v>260.51788800000003</v>
      </c>
    </row>
    <row r="2397" spans="1:20">
      <c r="A2397">
        <v>23950000</v>
      </c>
      <c r="B2397">
        <v>261238784</v>
      </c>
      <c r="C2397">
        <v>130.33615599999999</v>
      </c>
      <c r="D2397">
        <v>23950000</v>
      </c>
      <c r="E2397">
        <v>261632000</v>
      </c>
      <c r="F2397">
        <v>130.097014</v>
      </c>
      <c r="G2397">
        <v>23950000</v>
      </c>
      <c r="H2397">
        <v>261578752</v>
      </c>
      <c r="I2397">
        <v>136.294557</v>
      </c>
      <c r="J2397">
        <v>23950000</v>
      </c>
      <c r="K2397">
        <v>258379776</v>
      </c>
      <c r="L2397">
        <v>130.014701</v>
      </c>
      <c r="M2397">
        <v>23950000</v>
      </c>
      <c r="N2397">
        <v>261074944</v>
      </c>
      <c r="O2397">
        <v>129.07164800000001</v>
      </c>
      <c r="Q2397">
        <v>23950000</v>
      </c>
      <c r="R2397">
        <f t="shared" si="111"/>
        <v>260780851.19999999</v>
      </c>
      <c r="S2397">
        <f t="shared" si="112"/>
        <v>131.16281520000001</v>
      </c>
      <c r="T2397">
        <f t="shared" si="113"/>
        <v>260.78085119999997</v>
      </c>
    </row>
    <row r="2398" spans="1:20">
      <c r="A2398">
        <v>23960000</v>
      </c>
      <c r="B2398">
        <v>261500928</v>
      </c>
      <c r="C2398">
        <v>130.36227199999999</v>
      </c>
      <c r="D2398">
        <v>23960000</v>
      </c>
      <c r="E2398">
        <v>261632000</v>
      </c>
      <c r="F2398">
        <v>130.12551500000001</v>
      </c>
      <c r="G2398">
        <v>23960000</v>
      </c>
      <c r="H2398">
        <v>261873664</v>
      </c>
      <c r="I2398">
        <v>136.32522399999999</v>
      </c>
      <c r="J2398">
        <v>23960000</v>
      </c>
      <c r="K2398">
        <v>258641920</v>
      </c>
      <c r="L2398">
        <v>130.040651</v>
      </c>
      <c r="M2398">
        <v>23960000</v>
      </c>
      <c r="N2398">
        <v>261341184</v>
      </c>
      <c r="O2398">
        <v>129.097408</v>
      </c>
      <c r="Q2398">
        <v>23960000</v>
      </c>
      <c r="R2398">
        <f t="shared" si="111"/>
        <v>260997939.19999999</v>
      </c>
      <c r="S2398">
        <f t="shared" si="112"/>
        <v>131.190214</v>
      </c>
      <c r="T2398">
        <f t="shared" si="113"/>
        <v>260.99793919999996</v>
      </c>
    </row>
    <row r="2399" spans="1:20">
      <c r="A2399">
        <v>23970000</v>
      </c>
      <c r="B2399">
        <v>261763072</v>
      </c>
      <c r="C2399">
        <v>130.381507</v>
      </c>
      <c r="D2399">
        <v>23970000</v>
      </c>
      <c r="E2399">
        <v>261914624</v>
      </c>
      <c r="F2399">
        <v>130.147166</v>
      </c>
      <c r="G2399">
        <v>23970000</v>
      </c>
      <c r="H2399">
        <v>261873664</v>
      </c>
      <c r="I2399">
        <v>136.348466</v>
      </c>
      <c r="J2399">
        <v>23970000</v>
      </c>
      <c r="K2399">
        <v>259166208</v>
      </c>
      <c r="L2399">
        <v>130.06102100000001</v>
      </c>
      <c r="M2399">
        <v>23970000</v>
      </c>
      <c r="N2399">
        <v>261672960</v>
      </c>
      <c r="O2399">
        <v>129.116512</v>
      </c>
      <c r="Q2399">
        <v>23970000</v>
      </c>
      <c r="R2399">
        <f t="shared" si="111"/>
        <v>261278105.59999999</v>
      </c>
      <c r="S2399">
        <f t="shared" si="112"/>
        <v>131.21093439999999</v>
      </c>
      <c r="T2399">
        <f t="shared" si="113"/>
        <v>261.2781056</v>
      </c>
    </row>
    <row r="2400" spans="1:20">
      <c r="A2400">
        <v>23980000</v>
      </c>
      <c r="B2400">
        <v>262287360</v>
      </c>
      <c r="C2400">
        <v>130.40760399999999</v>
      </c>
      <c r="D2400">
        <v>23980000</v>
      </c>
      <c r="E2400">
        <v>261914624</v>
      </c>
      <c r="F2400">
        <v>130.17553799999999</v>
      </c>
      <c r="G2400">
        <v>23980000</v>
      </c>
      <c r="H2400">
        <v>262139904</v>
      </c>
      <c r="I2400">
        <v>136.379403</v>
      </c>
      <c r="J2400">
        <v>23980000</v>
      </c>
      <c r="K2400">
        <v>259297280</v>
      </c>
      <c r="L2400">
        <v>130.08892800000001</v>
      </c>
      <c r="M2400">
        <v>23980000</v>
      </c>
      <c r="N2400">
        <v>261939200</v>
      </c>
      <c r="O2400">
        <v>129.14212599999999</v>
      </c>
      <c r="Q2400">
        <v>23980000</v>
      </c>
      <c r="R2400">
        <f t="shared" si="111"/>
        <v>261515673.59999999</v>
      </c>
      <c r="S2400">
        <f t="shared" si="112"/>
        <v>131.23871979999998</v>
      </c>
      <c r="T2400">
        <f t="shared" si="113"/>
        <v>261.51567360000001</v>
      </c>
    </row>
    <row r="2401" spans="1:20">
      <c r="A2401">
        <v>23990000</v>
      </c>
      <c r="B2401">
        <v>262565888</v>
      </c>
      <c r="C2401">
        <v>130.42962900000001</v>
      </c>
      <c r="D2401">
        <v>23990000</v>
      </c>
      <c r="E2401">
        <v>261914624</v>
      </c>
      <c r="F2401">
        <v>130.19890899999999</v>
      </c>
      <c r="G2401">
        <v>23990000</v>
      </c>
      <c r="H2401">
        <v>262139904</v>
      </c>
      <c r="I2401">
        <v>136.40587500000001</v>
      </c>
      <c r="J2401">
        <v>23990000</v>
      </c>
      <c r="K2401">
        <v>259313664</v>
      </c>
      <c r="L2401">
        <v>130.111886</v>
      </c>
      <c r="M2401">
        <v>23990000</v>
      </c>
      <c r="N2401">
        <v>262221824</v>
      </c>
      <c r="O2401">
        <v>129.16478599999999</v>
      </c>
      <c r="Q2401">
        <v>23990000</v>
      </c>
      <c r="R2401">
        <f t="shared" si="111"/>
        <v>261631180.80000001</v>
      </c>
      <c r="S2401">
        <f t="shared" si="112"/>
        <v>131.26221700000002</v>
      </c>
      <c r="T2401">
        <f t="shared" si="113"/>
        <v>261.63118080000004</v>
      </c>
    </row>
    <row r="2402" spans="1:20">
      <c r="A2402">
        <v>24000000</v>
      </c>
      <c r="B2402">
        <v>262565888</v>
      </c>
      <c r="C2402">
        <v>130.476722</v>
      </c>
      <c r="D2402">
        <v>24000000</v>
      </c>
      <c r="E2402">
        <v>261914624</v>
      </c>
      <c r="F2402">
        <v>130.246814</v>
      </c>
      <c r="G2402">
        <v>24000000</v>
      </c>
      <c r="H2402">
        <v>262422528</v>
      </c>
      <c r="I2402">
        <v>136.46078399999999</v>
      </c>
      <c r="J2402">
        <v>24000000</v>
      </c>
      <c r="K2402">
        <v>259338240</v>
      </c>
      <c r="L2402">
        <v>130.15980500000001</v>
      </c>
      <c r="M2402">
        <v>24000000</v>
      </c>
      <c r="N2402">
        <v>262221824</v>
      </c>
      <c r="O2402">
        <v>129.211692</v>
      </c>
      <c r="Q2402">
        <v>24000000</v>
      </c>
      <c r="R2402">
        <f t="shared" si="111"/>
        <v>261692620.80000001</v>
      </c>
      <c r="S2402">
        <f t="shared" si="112"/>
        <v>131.3111634</v>
      </c>
      <c r="T2402">
        <f t="shared" si="113"/>
        <v>261.69262079999999</v>
      </c>
    </row>
    <row r="2403" spans="1:20">
      <c r="A2403">
        <v>24010000</v>
      </c>
      <c r="B2403">
        <v>262565888</v>
      </c>
      <c r="C2403">
        <v>130.51218700000001</v>
      </c>
      <c r="D2403">
        <v>24010000</v>
      </c>
      <c r="E2403">
        <v>261939200</v>
      </c>
      <c r="F2403">
        <v>130.28393700000001</v>
      </c>
      <c r="G2403">
        <v>24010000</v>
      </c>
      <c r="H2403">
        <v>262422528</v>
      </c>
      <c r="I2403">
        <v>136.50192799999999</v>
      </c>
      <c r="J2403">
        <v>24010000</v>
      </c>
      <c r="K2403">
        <v>259338240</v>
      </c>
      <c r="L2403">
        <v>130.19551200000001</v>
      </c>
      <c r="M2403">
        <v>24010000</v>
      </c>
      <c r="N2403">
        <v>262221824</v>
      </c>
      <c r="O2403">
        <v>129.246734</v>
      </c>
      <c r="Q2403">
        <v>24010000</v>
      </c>
      <c r="R2403">
        <f t="shared" si="111"/>
        <v>261697536</v>
      </c>
      <c r="S2403">
        <f t="shared" si="112"/>
        <v>131.3480596</v>
      </c>
      <c r="T2403">
        <f t="shared" si="113"/>
        <v>261.69753600000001</v>
      </c>
    </row>
    <row r="2404" spans="1:20">
      <c r="A2404">
        <v>24020000</v>
      </c>
      <c r="B2404">
        <v>262565888</v>
      </c>
      <c r="C2404">
        <v>130.54291000000001</v>
      </c>
      <c r="D2404">
        <v>24020000</v>
      </c>
      <c r="E2404">
        <v>261922816</v>
      </c>
      <c r="F2404">
        <v>130.31950699999999</v>
      </c>
      <c r="G2404">
        <v>24020000</v>
      </c>
      <c r="H2404">
        <v>262422528</v>
      </c>
      <c r="I2404">
        <v>136.53784999999999</v>
      </c>
      <c r="J2404">
        <v>24020000</v>
      </c>
      <c r="K2404">
        <v>251854848</v>
      </c>
      <c r="L2404">
        <v>130.226889</v>
      </c>
      <c r="M2404">
        <v>24020000</v>
      </c>
      <c r="N2404">
        <v>262221824</v>
      </c>
      <c r="O2404">
        <v>129.277299</v>
      </c>
      <c r="Q2404">
        <v>24020000</v>
      </c>
      <c r="R2404">
        <f t="shared" si="111"/>
        <v>260197580.80000001</v>
      </c>
      <c r="S2404">
        <f t="shared" si="112"/>
        <v>131.38089099999999</v>
      </c>
      <c r="T2404">
        <f t="shared" si="113"/>
        <v>260.19758080000003</v>
      </c>
    </row>
    <row r="2405" spans="1:20">
      <c r="A2405">
        <v>24030000</v>
      </c>
      <c r="B2405">
        <v>262549504</v>
      </c>
      <c r="C2405">
        <v>130.60398000000001</v>
      </c>
      <c r="D2405">
        <v>24030000</v>
      </c>
      <c r="E2405">
        <v>254791680</v>
      </c>
      <c r="F2405">
        <v>130.38295199999999</v>
      </c>
      <c r="G2405">
        <v>24030000</v>
      </c>
      <c r="H2405">
        <v>262406144</v>
      </c>
      <c r="I2405">
        <v>136.60725199999999</v>
      </c>
      <c r="J2405">
        <v>24030000</v>
      </c>
      <c r="K2405">
        <v>251838464</v>
      </c>
      <c r="L2405">
        <v>130.287387</v>
      </c>
      <c r="M2405">
        <v>24030000</v>
      </c>
      <c r="N2405">
        <v>262205440</v>
      </c>
      <c r="O2405">
        <v>129.33697900000001</v>
      </c>
      <c r="Q2405">
        <v>24030000</v>
      </c>
      <c r="R2405">
        <f t="shared" si="111"/>
        <v>258758246.40000001</v>
      </c>
      <c r="S2405">
        <f t="shared" si="112"/>
        <v>131.44371000000001</v>
      </c>
      <c r="T2405">
        <f t="shared" si="113"/>
        <v>258.75824640000002</v>
      </c>
    </row>
    <row r="2406" spans="1:20">
      <c r="A2406">
        <v>24040000</v>
      </c>
      <c r="B2406">
        <v>262549504</v>
      </c>
      <c r="C2406">
        <v>130.65668600000001</v>
      </c>
      <c r="D2406">
        <v>24040000</v>
      </c>
      <c r="E2406">
        <v>254791680</v>
      </c>
      <c r="F2406">
        <v>130.43556000000001</v>
      </c>
      <c r="G2406">
        <v>24040000</v>
      </c>
      <c r="H2406">
        <v>262406144</v>
      </c>
      <c r="I2406">
        <v>136.670638</v>
      </c>
      <c r="J2406">
        <v>24040000</v>
      </c>
      <c r="K2406">
        <v>251838464</v>
      </c>
      <c r="L2406">
        <v>130.33972800000001</v>
      </c>
      <c r="M2406">
        <v>24040000</v>
      </c>
      <c r="N2406">
        <v>262205440</v>
      </c>
      <c r="O2406">
        <v>129.389353</v>
      </c>
      <c r="Q2406">
        <v>24040000</v>
      </c>
      <c r="R2406">
        <f t="shared" si="111"/>
        <v>258758246.40000001</v>
      </c>
      <c r="S2406">
        <f t="shared" si="112"/>
        <v>131.49839300000002</v>
      </c>
      <c r="T2406">
        <f t="shared" si="113"/>
        <v>258.75824640000002</v>
      </c>
    </row>
    <row r="2407" spans="1:20">
      <c r="A2407">
        <v>24050000</v>
      </c>
      <c r="B2407">
        <v>262549504</v>
      </c>
      <c r="C2407">
        <v>130.69981200000001</v>
      </c>
      <c r="D2407">
        <v>24050000</v>
      </c>
      <c r="E2407">
        <v>255053824</v>
      </c>
      <c r="F2407">
        <v>130.47958600000001</v>
      </c>
      <c r="G2407">
        <v>24050000</v>
      </c>
      <c r="H2407">
        <v>262406144</v>
      </c>
      <c r="I2407">
        <v>136.721047</v>
      </c>
      <c r="J2407">
        <v>24050000</v>
      </c>
      <c r="K2407">
        <v>251838464</v>
      </c>
      <c r="L2407">
        <v>130.383092</v>
      </c>
      <c r="M2407">
        <v>24050000</v>
      </c>
      <c r="N2407">
        <v>262205440</v>
      </c>
      <c r="O2407">
        <v>129.432028</v>
      </c>
      <c r="Q2407">
        <v>24050000</v>
      </c>
      <c r="R2407">
        <f t="shared" si="111"/>
        <v>258810675.19999999</v>
      </c>
      <c r="S2407">
        <f t="shared" si="112"/>
        <v>131.54311300000001</v>
      </c>
      <c r="T2407">
        <f t="shared" si="113"/>
        <v>258.81067519999999</v>
      </c>
    </row>
    <row r="2408" spans="1:20">
      <c r="A2408">
        <v>24060000</v>
      </c>
      <c r="B2408">
        <v>262549504</v>
      </c>
      <c r="C2408">
        <v>130.73769300000001</v>
      </c>
      <c r="D2408">
        <v>24060000</v>
      </c>
      <c r="E2408">
        <v>255578112</v>
      </c>
      <c r="F2408">
        <v>130.517854</v>
      </c>
      <c r="G2408">
        <v>24060000</v>
      </c>
      <c r="H2408">
        <v>262406144</v>
      </c>
      <c r="I2408">
        <v>136.76528500000001</v>
      </c>
      <c r="J2408">
        <v>24060000</v>
      </c>
      <c r="K2408">
        <v>251965440</v>
      </c>
      <c r="L2408">
        <v>130.42095499999999</v>
      </c>
      <c r="M2408">
        <v>24060000</v>
      </c>
      <c r="N2408">
        <v>262205440</v>
      </c>
      <c r="O2408">
        <v>129.470135</v>
      </c>
      <c r="Q2408">
        <v>24060000</v>
      </c>
      <c r="R2408">
        <f t="shared" si="111"/>
        <v>258940928</v>
      </c>
      <c r="S2408">
        <f t="shared" si="112"/>
        <v>131.5823844</v>
      </c>
      <c r="T2408">
        <f t="shared" si="113"/>
        <v>258.94092799999999</v>
      </c>
    </row>
    <row r="2409" spans="1:20">
      <c r="A2409">
        <v>24070000</v>
      </c>
      <c r="B2409">
        <v>262549504</v>
      </c>
      <c r="C2409">
        <v>130.77601999999999</v>
      </c>
      <c r="D2409">
        <v>24070000</v>
      </c>
      <c r="E2409">
        <v>256106496</v>
      </c>
      <c r="F2409">
        <v>130.55633800000001</v>
      </c>
      <c r="G2409">
        <v>24070000</v>
      </c>
      <c r="H2409">
        <v>262406144</v>
      </c>
      <c r="I2409">
        <v>136.81062299999999</v>
      </c>
      <c r="J2409">
        <v>24070000</v>
      </c>
      <c r="K2409">
        <v>252489728</v>
      </c>
      <c r="L2409">
        <v>130.459306</v>
      </c>
      <c r="M2409">
        <v>24070000</v>
      </c>
      <c r="N2409">
        <v>262205440</v>
      </c>
      <c r="O2409">
        <v>129.50812099999999</v>
      </c>
      <c r="Q2409">
        <v>24070000</v>
      </c>
      <c r="R2409">
        <f t="shared" si="111"/>
        <v>259151462.40000001</v>
      </c>
      <c r="S2409">
        <f t="shared" si="112"/>
        <v>131.62208159999997</v>
      </c>
      <c r="T2409">
        <f t="shared" si="113"/>
        <v>259.15146240000001</v>
      </c>
    </row>
    <row r="2410" spans="1:20">
      <c r="A2410">
        <v>24080000</v>
      </c>
      <c r="B2410">
        <v>262549504</v>
      </c>
      <c r="C2410">
        <v>130.82273699999999</v>
      </c>
      <c r="D2410">
        <v>24080000</v>
      </c>
      <c r="E2410">
        <v>256372736</v>
      </c>
      <c r="F2410">
        <v>130.60297299999999</v>
      </c>
      <c r="G2410">
        <v>24080000</v>
      </c>
      <c r="H2410">
        <v>262463488</v>
      </c>
      <c r="I2410">
        <v>136.86510000000001</v>
      </c>
      <c r="J2410">
        <v>24080000</v>
      </c>
      <c r="K2410">
        <v>252751872</v>
      </c>
      <c r="L2410">
        <v>130.50552099999999</v>
      </c>
      <c r="M2410">
        <v>24080000</v>
      </c>
      <c r="N2410">
        <v>262205440</v>
      </c>
      <c r="O2410">
        <v>129.555589</v>
      </c>
      <c r="Q2410">
        <v>24080000</v>
      </c>
      <c r="R2410">
        <f t="shared" si="111"/>
        <v>259268608</v>
      </c>
      <c r="S2410">
        <f t="shared" si="112"/>
        <v>131.67038400000001</v>
      </c>
      <c r="T2410">
        <f t="shared" si="113"/>
        <v>259.26860799999997</v>
      </c>
    </row>
    <row r="2411" spans="1:20">
      <c r="A2411">
        <v>24090000</v>
      </c>
      <c r="B2411">
        <v>262549504</v>
      </c>
      <c r="C2411">
        <v>130.86465799999999</v>
      </c>
      <c r="D2411">
        <v>24090000</v>
      </c>
      <c r="E2411">
        <v>256638976</v>
      </c>
      <c r="F2411">
        <v>130.645262</v>
      </c>
      <c r="G2411">
        <v>24090000</v>
      </c>
      <c r="H2411">
        <v>262463488</v>
      </c>
      <c r="I2411">
        <v>136.91460499999999</v>
      </c>
      <c r="J2411">
        <v>24090000</v>
      </c>
      <c r="K2411">
        <v>253014016</v>
      </c>
      <c r="L2411">
        <v>130.547282</v>
      </c>
      <c r="M2411">
        <v>24090000</v>
      </c>
      <c r="N2411">
        <v>262205440</v>
      </c>
      <c r="O2411">
        <v>129.599388</v>
      </c>
      <c r="Q2411">
        <v>24090000</v>
      </c>
      <c r="R2411">
        <f t="shared" si="111"/>
        <v>259374284.80000001</v>
      </c>
      <c r="S2411">
        <f t="shared" si="112"/>
        <v>131.71423899999996</v>
      </c>
      <c r="T2411">
        <f t="shared" si="113"/>
        <v>259.3742848</v>
      </c>
    </row>
    <row r="2412" spans="1:20">
      <c r="A2412">
        <v>24100000</v>
      </c>
      <c r="B2412">
        <v>262549504</v>
      </c>
      <c r="C2412">
        <v>130.90993499999999</v>
      </c>
      <c r="D2412">
        <v>24100000</v>
      </c>
      <c r="E2412">
        <v>257171456</v>
      </c>
      <c r="F2412">
        <v>130.68825000000001</v>
      </c>
      <c r="G2412">
        <v>24100000</v>
      </c>
      <c r="H2412">
        <v>262656000</v>
      </c>
      <c r="I2412">
        <v>136.96477200000001</v>
      </c>
      <c r="J2412">
        <v>24100000</v>
      </c>
      <c r="K2412">
        <v>253538304</v>
      </c>
      <c r="L2412">
        <v>130.589686</v>
      </c>
      <c r="M2412">
        <v>24100000</v>
      </c>
      <c r="N2412">
        <v>262205440</v>
      </c>
      <c r="O2412">
        <v>129.64303699999999</v>
      </c>
      <c r="Q2412">
        <v>24100000</v>
      </c>
      <c r="R2412">
        <f t="shared" si="111"/>
        <v>259624140.80000001</v>
      </c>
      <c r="S2412">
        <f t="shared" si="112"/>
        <v>131.75913599999998</v>
      </c>
      <c r="T2412">
        <f t="shared" si="113"/>
        <v>259.62414080000002</v>
      </c>
    </row>
    <row r="2413" spans="1:20">
      <c r="A2413">
        <v>24110000</v>
      </c>
      <c r="B2413">
        <v>262549504</v>
      </c>
      <c r="C2413">
        <v>130.92928499999999</v>
      </c>
      <c r="D2413">
        <v>24110000</v>
      </c>
      <c r="E2413">
        <v>257171456</v>
      </c>
      <c r="F2413">
        <v>130.707347</v>
      </c>
      <c r="G2413">
        <v>24110000</v>
      </c>
      <c r="H2413">
        <v>262656000</v>
      </c>
      <c r="I2413">
        <v>136.987415</v>
      </c>
      <c r="J2413">
        <v>24110000</v>
      </c>
      <c r="K2413">
        <v>253800448</v>
      </c>
      <c r="L2413">
        <v>130.60878600000001</v>
      </c>
      <c r="M2413">
        <v>24110000</v>
      </c>
      <c r="N2413">
        <v>262205440</v>
      </c>
      <c r="O2413">
        <v>129.662859</v>
      </c>
      <c r="Q2413">
        <v>24110000</v>
      </c>
      <c r="R2413">
        <f t="shared" si="111"/>
        <v>259676569.59999999</v>
      </c>
      <c r="S2413">
        <f t="shared" si="112"/>
        <v>131.77913840000002</v>
      </c>
      <c r="T2413">
        <f t="shared" si="113"/>
        <v>259.67656959999999</v>
      </c>
    </row>
    <row r="2414" spans="1:20">
      <c r="A2414">
        <v>24120000</v>
      </c>
      <c r="B2414">
        <v>263077888</v>
      </c>
      <c r="C2414">
        <v>130.95898500000001</v>
      </c>
      <c r="D2414">
        <v>24120000</v>
      </c>
      <c r="E2414">
        <v>257187840</v>
      </c>
      <c r="F2414">
        <v>130.738654</v>
      </c>
      <c r="G2414">
        <v>24120000</v>
      </c>
      <c r="H2414">
        <v>262656000</v>
      </c>
      <c r="I2414">
        <v>137.02348000000001</v>
      </c>
      <c r="J2414">
        <v>24120000</v>
      </c>
      <c r="K2414">
        <v>254062592</v>
      </c>
      <c r="L2414">
        <v>130.63800900000001</v>
      </c>
      <c r="M2414">
        <v>24120000</v>
      </c>
      <c r="N2414">
        <v>262205440</v>
      </c>
      <c r="O2414">
        <v>129.69285099999999</v>
      </c>
      <c r="Q2414">
        <v>24120000</v>
      </c>
      <c r="R2414">
        <f t="shared" si="111"/>
        <v>259837952</v>
      </c>
      <c r="S2414">
        <f t="shared" si="112"/>
        <v>131.81039580000001</v>
      </c>
      <c r="T2414">
        <f t="shared" si="113"/>
        <v>259.83795199999997</v>
      </c>
    </row>
    <row r="2415" spans="1:20">
      <c r="A2415">
        <v>24130000</v>
      </c>
      <c r="B2415">
        <v>263225344</v>
      </c>
      <c r="C2415">
        <v>131.00326200000001</v>
      </c>
      <c r="D2415">
        <v>24130000</v>
      </c>
      <c r="E2415">
        <v>257187840</v>
      </c>
      <c r="F2415">
        <v>130.78436199999999</v>
      </c>
      <c r="G2415">
        <v>24130000</v>
      </c>
      <c r="H2415">
        <v>262672384</v>
      </c>
      <c r="I2415">
        <v>137.074837</v>
      </c>
      <c r="J2415">
        <v>24130000</v>
      </c>
      <c r="K2415">
        <v>254345216</v>
      </c>
      <c r="L2415">
        <v>130.682458</v>
      </c>
      <c r="M2415">
        <v>24130000</v>
      </c>
      <c r="N2415">
        <v>262221824</v>
      </c>
      <c r="O2415">
        <v>129.73720399999999</v>
      </c>
      <c r="Q2415">
        <v>24130000</v>
      </c>
      <c r="R2415">
        <f t="shared" si="111"/>
        <v>259930521.59999999</v>
      </c>
      <c r="S2415">
        <f t="shared" si="112"/>
        <v>131.8564246</v>
      </c>
      <c r="T2415">
        <f t="shared" si="113"/>
        <v>259.93052160000002</v>
      </c>
    </row>
    <row r="2416" spans="1:20">
      <c r="A2416">
        <v>24140000</v>
      </c>
      <c r="B2416">
        <v>263225344</v>
      </c>
      <c r="C2416">
        <v>131.03276</v>
      </c>
      <c r="D2416">
        <v>24140000</v>
      </c>
      <c r="E2416">
        <v>257187840</v>
      </c>
      <c r="F2416">
        <v>130.81372300000001</v>
      </c>
      <c r="G2416">
        <v>24140000</v>
      </c>
      <c r="H2416">
        <v>254828544</v>
      </c>
      <c r="I2416">
        <v>137.107618</v>
      </c>
      <c r="J2416">
        <v>24140000</v>
      </c>
      <c r="K2416">
        <v>254345216</v>
      </c>
      <c r="L2416">
        <v>130.711692</v>
      </c>
      <c r="M2416">
        <v>24140000</v>
      </c>
      <c r="N2416">
        <v>262221824</v>
      </c>
      <c r="O2416">
        <v>129.76609300000001</v>
      </c>
      <c r="Q2416">
        <v>24140000</v>
      </c>
      <c r="R2416">
        <f t="shared" si="111"/>
        <v>258361753.59999999</v>
      </c>
      <c r="S2416">
        <f t="shared" si="112"/>
        <v>131.88637720000003</v>
      </c>
      <c r="T2416">
        <f t="shared" si="113"/>
        <v>258.36175359999999</v>
      </c>
    </row>
    <row r="2417" spans="1:20">
      <c r="A2417">
        <v>24150000</v>
      </c>
      <c r="B2417">
        <v>263225344</v>
      </c>
      <c r="C2417">
        <v>131.070369</v>
      </c>
      <c r="D2417">
        <v>24150000</v>
      </c>
      <c r="E2417">
        <v>257187840</v>
      </c>
      <c r="F2417">
        <v>130.85164599999999</v>
      </c>
      <c r="G2417">
        <v>24150000</v>
      </c>
      <c r="H2417">
        <v>254828544</v>
      </c>
      <c r="I2417">
        <v>137.149835</v>
      </c>
      <c r="J2417">
        <v>24150000</v>
      </c>
      <c r="K2417">
        <v>254197760</v>
      </c>
      <c r="L2417">
        <v>130.74916400000001</v>
      </c>
      <c r="M2417">
        <v>24150000</v>
      </c>
      <c r="N2417">
        <v>262221824</v>
      </c>
      <c r="O2417">
        <v>129.804249</v>
      </c>
      <c r="Q2417">
        <v>24150000</v>
      </c>
      <c r="R2417">
        <f t="shared" si="111"/>
        <v>258332262.40000001</v>
      </c>
      <c r="S2417">
        <f t="shared" si="112"/>
        <v>131.92505260000001</v>
      </c>
      <c r="T2417">
        <f t="shared" si="113"/>
        <v>258.33226239999999</v>
      </c>
    </row>
    <row r="2418" spans="1:20">
      <c r="A2418">
        <v>24160000</v>
      </c>
      <c r="B2418">
        <v>254648320</v>
      </c>
      <c r="C2418">
        <v>131.10843800000001</v>
      </c>
      <c r="D2418">
        <v>24160000</v>
      </c>
      <c r="E2418">
        <v>250540032</v>
      </c>
      <c r="F2418">
        <v>130.88861800000001</v>
      </c>
      <c r="G2418">
        <v>24160000</v>
      </c>
      <c r="H2418">
        <v>254828544</v>
      </c>
      <c r="I2418">
        <v>137.19488899999999</v>
      </c>
      <c r="J2418">
        <v>24160000</v>
      </c>
      <c r="K2418">
        <v>254197760</v>
      </c>
      <c r="L2418">
        <v>130.78575699999999</v>
      </c>
      <c r="M2418">
        <v>24160000</v>
      </c>
      <c r="N2418">
        <v>252989440</v>
      </c>
      <c r="O2418">
        <v>129.84343000000001</v>
      </c>
      <c r="Q2418">
        <v>24160000</v>
      </c>
      <c r="R2418">
        <f t="shared" si="111"/>
        <v>253440819.19999999</v>
      </c>
      <c r="S2418">
        <f t="shared" si="112"/>
        <v>131.9642264</v>
      </c>
      <c r="T2418">
        <f t="shared" si="113"/>
        <v>253.44081919999999</v>
      </c>
    </row>
    <row r="2419" spans="1:20">
      <c r="A2419">
        <v>24170000</v>
      </c>
      <c r="B2419">
        <v>254631936</v>
      </c>
      <c r="C2419">
        <v>131.15345099999999</v>
      </c>
      <c r="D2419">
        <v>24170000</v>
      </c>
      <c r="E2419">
        <v>250540032</v>
      </c>
      <c r="F2419">
        <v>130.93249599999999</v>
      </c>
      <c r="G2419">
        <v>24170000</v>
      </c>
      <c r="H2419">
        <v>248774656</v>
      </c>
      <c r="I2419">
        <v>137.24662699999999</v>
      </c>
      <c r="J2419">
        <v>24170000</v>
      </c>
      <c r="K2419">
        <v>247357440</v>
      </c>
      <c r="L2419">
        <v>130.83178100000001</v>
      </c>
      <c r="M2419">
        <v>24170000</v>
      </c>
      <c r="N2419">
        <v>252973056</v>
      </c>
      <c r="O2419">
        <v>129.88757899999999</v>
      </c>
      <c r="Q2419">
        <v>24170000</v>
      </c>
      <c r="R2419">
        <f t="shared" si="111"/>
        <v>250855424</v>
      </c>
      <c r="S2419">
        <f t="shared" si="112"/>
        <v>132.01038679999999</v>
      </c>
      <c r="T2419">
        <f t="shared" si="113"/>
        <v>250.855424</v>
      </c>
    </row>
    <row r="2420" spans="1:20">
      <c r="A2420">
        <v>24180000</v>
      </c>
      <c r="B2420">
        <v>254631936</v>
      </c>
      <c r="C2420">
        <v>131.18618699999999</v>
      </c>
      <c r="D2420">
        <v>24180000</v>
      </c>
      <c r="E2420">
        <v>250540032</v>
      </c>
      <c r="F2420">
        <v>130.96515099999999</v>
      </c>
      <c r="G2420">
        <v>24180000</v>
      </c>
      <c r="H2420">
        <v>248774656</v>
      </c>
      <c r="I2420">
        <v>137.28525200000001</v>
      </c>
      <c r="J2420">
        <v>24180000</v>
      </c>
      <c r="K2420">
        <v>247357440</v>
      </c>
      <c r="L2420">
        <v>130.86449200000001</v>
      </c>
      <c r="M2420">
        <v>24180000</v>
      </c>
      <c r="N2420">
        <v>252973056</v>
      </c>
      <c r="O2420">
        <v>129.920109</v>
      </c>
      <c r="Q2420">
        <v>24180000</v>
      </c>
      <c r="R2420">
        <f t="shared" si="111"/>
        <v>250855424</v>
      </c>
      <c r="S2420">
        <f t="shared" si="112"/>
        <v>132.04423820000002</v>
      </c>
      <c r="T2420">
        <f t="shared" si="113"/>
        <v>250.855424</v>
      </c>
    </row>
    <row r="2421" spans="1:20">
      <c r="A2421">
        <v>24190000</v>
      </c>
      <c r="B2421">
        <v>254631936</v>
      </c>
      <c r="C2421">
        <v>131.21154200000001</v>
      </c>
      <c r="D2421">
        <v>24190000</v>
      </c>
      <c r="E2421">
        <v>250540032</v>
      </c>
      <c r="F2421">
        <v>130.99054799999999</v>
      </c>
      <c r="G2421">
        <v>24190000</v>
      </c>
      <c r="H2421">
        <v>248795136</v>
      </c>
      <c r="I2421">
        <v>137.31473</v>
      </c>
      <c r="J2421">
        <v>24190000</v>
      </c>
      <c r="K2421">
        <v>247357440</v>
      </c>
      <c r="L2421">
        <v>130.88969800000001</v>
      </c>
      <c r="M2421">
        <v>24190000</v>
      </c>
      <c r="N2421">
        <v>252973056</v>
      </c>
      <c r="O2421">
        <v>129.94523100000001</v>
      </c>
      <c r="Q2421">
        <v>24190000</v>
      </c>
      <c r="R2421">
        <f t="shared" si="111"/>
        <v>250859520</v>
      </c>
      <c r="S2421">
        <f t="shared" si="112"/>
        <v>132.0703498</v>
      </c>
      <c r="T2421">
        <f t="shared" si="113"/>
        <v>250.85952</v>
      </c>
    </row>
    <row r="2422" spans="1:20">
      <c r="A2422">
        <v>24200000</v>
      </c>
      <c r="B2422">
        <v>254640128</v>
      </c>
      <c r="C2422">
        <v>131.24282600000001</v>
      </c>
      <c r="D2422">
        <v>24200000</v>
      </c>
      <c r="E2422">
        <v>250732544</v>
      </c>
      <c r="F2422">
        <v>131.02137300000001</v>
      </c>
      <c r="G2422">
        <v>24200000</v>
      </c>
      <c r="H2422">
        <v>248795136</v>
      </c>
      <c r="I2422">
        <v>137.35161600000001</v>
      </c>
      <c r="J2422">
        <v>24200000</v>
      </c>
      <c r="K2422">
        <v>247357440</v>
      </c>
      <c r="L2422">
        <v>130.92040299999999</v>
      </c>
      <c r="M2422">
        <v>24200000</v>
      </c>
      <c r="N2422">
        <v>252973056</v>
      </c>
      <c r="O2422">
        <v>129.975821</v>
      </c>
      <c r="Q2422">
        <v>24200000</v>
      </c>
      <c r="R2422">
        <f t="shared" si="111"/>
        <v>250899660.80000001</v>
      </c>
      <c r="S2422">
        <f t="shared" si="112"/>
        <v>132.10240779999998</v>
      </c>
      <c r="T2422">
        <f t="shared" si="113"/>
        <v>250.89966080000002</v>
      </c>
    </row>
    <row r="2423" spans="1:20">
      <c r="A2423">
        <v>24210000</v>
      </c>
      <c r="B2423">
        <v>254771200</v>
      </c>
      <c r="C2423">
        <v>131.28384</v>
      </c>
      <c r="D2423">
        <v>24210000</v>
      </c>
      <c r="E2423">
        <v>250732544</v>
      </c>
      <c r="F2423">
        <v>131.06002100000001</v>
      </c>
      <c r="G2423">
        <v>24210000</v>
      </c>
      <c r="H2423">
        <v>248987648</v>
      </c>
      <c r="I2423">
        <v>137.396658</v>
      </c>
      <c r="J2423">
        <v>24210000</v>
      </c>
      <c r="K2423">
        <v>247357440</v>
      </c>
      <c r="L2423">
        <v>130.95909800000001</v>
      </c>
      <c r="M2423">
        <v>24210000</v>
      </c>
      <c r="N2423">
        <v>253165568</v>
      </c>
      <c r="O2423">
        <v>130.01453900000001</v>
      </c>
      <c r="Q2423">
        <v>24210000</v>
      </c>
      <c r="R2423">
        <f t="shared" si="111"/>
        <v>251002880</v>
      </c>
      <c r="S2423">
        <f t="shared" si="112"/>
        <v>132.14283119999999</v>
      </c>
      <c r="T2423">
        <f t="shared" si="113"/>
        <v>251.00288</v>
      </c>
    </row>
    <row r="2424" spans="1:20">
      <c r="A2424">
        <v>24220000</v>
      </c>
      <c r="B2424">
        <v>254771200</v>
      </c>
      <c r="C2424">
        <v>131.31703999999999</v>
      </c>
      <c r="D2424">
        <v>24220000</v>
      </c>
      <c r="E2424">
        <v>250863616</v>
      </c>
      <c r="F2424">
        <v>131.091893</v>
      </c>
      <c r="G2424">
        <v>24220000</v>
      </c>
      <c r="H2424">
        <v>249180160</v>
      </c>
      <c r="I2424">
        <v>137.43291400000001</v>
      </c>
      <c r="J2424">
        <v>24220000</v>
      </c>
      <c r="K2424">
        <v>247357440</v>
      </c>
      <c r="L2424">
        <v>130.990532</v>
      </c>
      <c r="M2424">
        <v>24220000</v>
      </c>
      <c r="N2424">
        <v>253353984</v>
      </c>
      <c r="O2424">
        <v>130.04627199999999</v>
      </c>
      <c r="Q2424">
        <v>24220000</v>
      </c>
      <c r="R2424">
        <f t="shared" si="111"/>
        <v>251105280</v>
      </c>
      <c r="S2424">
        <f t="shared" si="112"/>
        <v>132.1757302</v>
      </c>
      <c r="T2424">
        <f t="shared" si="113"/>
        <v>251.10527999999999</v>
      </c>
    </row>
    <row r="2425" spans="1:20">
      <c r="A2425">
        <v>24230000</v>
      </c>
      <c r="B2425">
        <v>254771200</v>
      </c>
      <c r="C2425">
        <v>131.34931399999999</v>
      </c>
      <c r="D2425">
        <v>24230000</v>
      </c>
      <c r="E2425">
        <v>250863616</v>
      </c>
      <c r="F2425">
        <v>131.12599800000001</v>
      </c>
      <c r="G2425">
        <v>24230000</v>
      </c>
      <c r="H2425">
        <v>249303040</v>
      </c>
      <c r="I2425">
        <v>137.470463</v>
      </c>
      <c r="J2425">
        <v>24230000</v>
      </c>
      <c r="K2425">
        <v>247812096</v>
      </c>
      <c r="L2425">
        <v>131.02266</v>
      </c>
      <c r="M2425">
        <v>24230000</v>
      </c>
      <c r="N2425">
        <v>253616128</v>
      </c>
      <c r="O2425">
        <v>130.078633</v>
      </c>
      <c r="Q2425">
        <v>24230000</v>
      </c>
      <c r="R2425">
        <f t="shared" si="111"/>
        <v>251273216</v>
      </c>
      <c r="S2425">
        <f t="shared" si="112"/>
        <v>132.2094136</v>
      </c>
      <c r="T2425">
        <f t="shared" si="113"/>
        <v>251.27321599999999</v>
      </c>
    </row>
    <row r="2426" spans="1:20">
      <c r="A2426">
        <v>24240000</v>
      </c>
      <c r="B2426">
        <v>254894080</v>
      </c>
      <c r="C2426">
        <v>131.384927</v>
      </c>
      <c r="D2426">
        <v>24240000</v>
      </c>
      <c r="E2426">
        <v>250990592</v>
      </c>
      <c r="F2426">
        <v>131.16336100000001</v>
      </c>
      <c r="G2426">
        <v>24240000</v>
      </c>
      <c r="H2426">
        <v>249565184</v>
      </c>
      <c r="I2426">
        <v>137.51378800000001</v>
      </c>
      <c r="J2426">
        <v>24240000</v>
      </c>
      <c r="K2426">
        <v>247812096</v>
      </c>
      <c r="L2426">
        <v>131.058278</v>
      </c>
      <c r="M2426">
        <v>24240000</v>
      </c>
      <c r="N2426">
        <v>253616128</v>
      </c>
      <c r="O2426">
        <v>130.11400699999999</v>
      </c>
      <c r="Q2426">
        <v>24240000</v>
      </c>
      <c r="R2426">
        <f t="shared" si="111"/>
        <v>251375616</v>
      </c>
      <c r="S2426">
        <f t="shared" si="112"/>
        <v>132.24687220000001</v>
      </c>
      <c r="T2426">
        <f t="shared" si="113"/>
        <v>251.37561600000001</v>
      </c>
    </row>
    <row r="2427" spans="1:20">
      <c r="A2427">
        <v>24250000</v>
      </c>
      <c r="B2427">
        <v>254894080</v>
      </c>
      <c r="C2427">
        <v>131.41742099999999</v>
      </c>
      <c r="D2427">
        <v>24250000</v>
      </c>
      <c r="E2427">
        <v>250990592</v>
      </c>
      <c r="F2427">
        <v>131.19651300000001</v>
      </c>
      <c r="G2427">
        <v>24250000</v>
      </c>
      <c r="H2427">
        <v>249565184</v>
      </c>
      <c r="I2427">
        <v>137.55090999999999</v>
      </c>
      <c r="J2427">
        <v>24250000</v>
      </c>
      <c r="K2427">
        <v>248074240</v>
      </c>
      <c r="L2427">
        <v>131.09397100000001</v>
      </c>
      <c r="M2427">
        <v>24250000</v>
      </c>
      <c r="N2427">
        <v>253616128</v>
      </c>
      <c r="O2427">
        <v>130.14626200000001</v>
      </c>
      <c r="Q2427">
        <v>24250000</v>
      </c>
      <c r="R2427">
        <f t="shared" si="111"/>
        <v>251428044.80000001</v>
      </c>
      <c r="S2427">
        <f t="shared" si="112"/>
        <v>132.28101539999997</v>
      </c>
      <c r="T2427">
        <f t="shared" si="113"/>
        <v>251.42804480000001</v>
      </c>
    </row>
    <row r="2428" spans="1:20">
      <c r="A2428">
        <v>24260000</v>
      </c>
      <c r="B2428">
        <v>254894080</v>
      </c>
      <c r="C2428">
        <v>131.438005</v>
      </c>
      <c r="D2428">
        <v>24260000</v>
      </c>
      <c r="E2428">
        <v>251006976</v>
      </c>
      <c r="F2428">
        <v>131.21883399999999</v>
      </c>
      <c r="G2428">
        <v>24260000</v>
      </c>
      <c r="H2428">
        <v>249823232</v>
      </c>
      <c r="I2428">
        <v>137.577191</v>
      </c>
      <c r="J2428">
        <v>24260000</v>
      </c>
      <c r="K2428">
        <v>248336384</v>
      </c>
      <c r="L2428">
        <v>131.115464</v>
      </c>
      <c r="M2428">
        <v>24260000</v>
      </c>
      <c r="N2428">
        <v>253616128</v>
      </c>
      <c r="O2428">
        <v>130.16671299999999</v>
      </c>
      <c r="Q2428">
        <v>24260000</v>
      </c>
      <c r="R2428">
        <f t="shared" si="111"/>
        <v>251535360</v>
      </c>
      <c r="S2428">
        <f t="shared" si="112"/>
        <v>132.30324139999999</v>
      </c>
      <c r="T2428">
        <f t="shared" si="113"/>
        <v>251.53536</v>
      </c>
    </row>
    <row r="2429" spans="1:20">
      <c r="A2429">
        <v>24270000</v>
      </c>
      <c r="B2429">
        <v>254910464</v>
      </c>
      <c r="C2429">
        <v>131.46633</v>
      </c>
      <c r="D2429">
        <v>24270000</v>
      </c>
      <c r="E2429">
        <v>250880000</v>
      </c>
      <c r="F2429">
        <v>131.24863099999999</v>
      </c>
      <c r="G2429">
        <v>24270000</v>
      </c>
      <c r="H2429">
        <v>250101760</v>
      </c>
      <c r="I2429">
        <v>137.611085</v>
      </c>
      <c r="J2429">
        <v>24270000</v>
      </c>
      <c r="K2429">
        <v>248377344</v>
      </c>
      <c r="L2429">
        <v>131.14499799999999</v>
      </c>
      <c r="M2429">
        <v>24270000</v>
      </c>
      <c r="N2429">
        <v>253689856</v>
      </c>
      <c r="O2429">
        <v>130.19531900000001</v>
      </c>
      <c r="Q2429">
        <v>24270000</v>
      </c>
      <c r="R2429">
        <f t="shared" si="111"/>
        <v>251591884.80000001</v>
      </c>
      <c r="S2429">
        <f t="shared" si="112"/>
        <v>132.33327260000002</v>
      </c>
      <c r="T2429">
        <f t="shared" si="113"/>
        <v>251.5918848</v>
      </c>
    </row>
    <row r="2430" spans="1:20">
      <c r="A2430">
        <v>24280000</v>
      </c>
      <c r="B2430">
        <v>254914560</v>
      </c>
      <c r="C2430">
        <v>131.49716100000001</v>
      </c>
      <c r="D2430">
        <v>24280000</v>
      </c>
      <c r="E2430">
        <v>250904576</v>
      </c>
      <c r="F2430">
        <v>131.28047000000001</v>
      </c>
      <c r="G2430">
        <v>24280000</v>
      </c>
      <c r="H2430">
        <v>250368000</v>
      </c>
      <c r="I2430">
        <v>137.64671999999999</v>
      </c>
      <c r="J2430">
        <v>24280000</v>
      </c>
      <c r="K2430">
        <v>248422400</v>
      </c>
      <c r="L2430">
        <v>131.17746500000001</v>
      </c>
      <c r="M2430">
        <v>24280000</v>
      </c>
      <c r="N2430">
        <v>253693952</v>
      </c>
      <c r="O2430">
        <v>130.22609800000001</v>
      </c>
      <c r="Q2430">
        <v>24280000</v>
      </c>
      <c r="R2430">
        <f t="shared" si="111"/>
        <v>251660697.59999999</v>
      </c>
      <c r="S2430">
        <f t="shared" si="112"/>
        <v>132.3655828</v>
      </c>
      <c r="T2430">
        <f t="shared" si="113"/>
        <v>251.66069759999999</v>
      </c>
    </row>
    <row r="2431" spans="1:20">
      <c r="A2431">
        <v>24290000</v>
      </c>
      <c r="B2431">
        <v>254914560</v>
      </c>
      <c r="C2431">
        <v>131.521413</v>
      </c>
      <c r="D2431">
        <v>24290000</v>
      </c>
      <c r="E2431">
        <v>250904576</v>
      </c>
      <c r="F2431">
        <v>131.30523299999999</v>
      </c>
      <c r="G2431">
        <v>24290000</v>
      </c>
      <c r="H2431">
        <v>250630144</v>
      </c>
      <c r="I2431">
        <v>137.678506</v>
      </c>
      <c r="J2431">
        <v>24290000</v>
      </c>
      <c r="K2431">
        <v>248434688</v>
      </c>
      <c r="L2431">
        <v>131.20187200000001</v>
      </c>
      <c r="M2431">
        <v>24290000</v>
      </c>
      <c r="N2431">
        <v>253693952</v>
      </c>
      <c r="O2431">
        <v>130.25011499999999</v>
      </c>
      <c r="Q2431">
        <v>24290000</v>
      </c>
      <c r="R2431">
        <f t="shared" si="111"/>
        <v>251715584</v>
      </c>
      <c r="S2431">
        <f t="shared" si="112"/>
        <v>132.39142779999997</v>
      </c>
      <c r="T2431">
        <f t="shared" si="113"/>
        <v>251.71558400000001</v>
      </c>
    </row>
    <row r="2432" spans="1:20">
      <c r="A2432">
        <v>24300000</v>
      </c>
      <c r="B2432">
        <v>255107072</v>
      </c>
      <c r="C2432">
        <v>131.548339</v>
      </c>
      <c r="D2432">
        <v>24300000</v>
      </c>
      <c r="E2432">
        <v>251166720</v>
      </c>
      <c r="F2432">
        <v>131.33299</v>
      </c>
      <c r="G2432">
        <v>24300000</v>
      </c>
      <c r="H2432">
        <v>250892288</v>
      </c>
      <c r="I2432">
        <v>137.710185</v>
      </c>
      <c r="J2432">
        <v>24300000</v>
      </c>
      <c r="K2432">
        <v>248958976</v>
      </c>
      <c r="L2432">
        <v>131.228745</v>
      </c>
      <c r="M2432">
        <v>24300000</v>
      </c>
      <c r="N2432">
        <v>253956096</v>
      </c>
      <c r="O2432">
        <v>130.27674200000001</v>
      </c>
      <c r="Q2432">
        <v>24300000</v>
      </c>
      <c r="R2432">
        <f t="shared" si="111"/>
        <v>252016230.40000001</v>
      </c>
      <c r="S2432">
        <f t="shared" si="112"/>
        <v>132.41940019999998</v>
      </c>
      <c r="T2432">
        <f t="shared" si="113"/>
        <v>252.01623040000001</v>
      </c>
    </row>
    <row r="2433" spans="1:20">
      <c r="A2433">
        <v>24310000</v>
      </c>
      <c r="B2433">
        <v>255107072</v>
      </c>
      <c r="C2433">
        <v>131.573836</v>
      </c>
      <c r="D2433">
        <v>24310000</v>
      </c>
      <c r="E2433">
        <v>251428864</v>
      </c>
      <c r="F2433">
        <v>131.358788</v>
      </c>
      <c r="G2433">
        <v>24310000</v>
      </c>
      <c r="H2433">
        <v>251154432</v>
      </c>
      <c r="I2433">
        <v>137.74453399999999</v>
      </c>
      <c r="J2433">
        <v>24310000</v>
      </c>
      <c r="K2433">
        <v>249221120</v>
      </c>
      <c r="L2433">
        <v>131.254108</v>
      </c>
      <c r="M2433">
        <v>24310000</v>
      </c>
      <c r="N2433">
        <v>253956096</v>
      </c>
      <c r="O2433">
        <v>130.301987</v>
      </c>
      <c r="Q2433">
        <v>24310000</v>
      </c>
      <c r="R2433">
        <f t="shared" si="111"/>
        <v>252173516.80000001</v>
      </c>
      <c r="S2433">
        <f t="shared" si="112"/>
        <v>132.44665060000003</v>
      </c>
      <c r="T2433">
        <f t="shared" si="113"/>
        <v>252.17351680000002</v>
      </c>
    </row>
    <row r="2434" spans="1:20">
      <c r="A2434">
        <v>24320000</v>
      </c>
      <c r="B2434">
        <v>255107072</v>
      </c>
      <c r="C2434">
        <v>131.61791299999999</v>
      </c>
      <c r="D2434">
        <v>24320000</v>
      </c>
      <c r="E2434">
        <v>251428864</v>
      </c>
      <c r="F2434">
        <v>131.40327300000001</v>
      </c>
      <c r="G2434">
        <v>24320000</v>
      </c>
      <c r="H2434">
        <v>251416576</v>
      </c>
      <c r="I2434">
        <v>137.79697300000001</v>
      </c>
      <c r="J2434">
        <v>24320000</v>
      </c>
      <c r="K2434">
        <v>249749504</v>
      </c>
      <c r="L2434">
        <v>131.298329</v>
      </c>
      <c r="M2434">
        <v>24320000</v>
      </c>
      <c r="N2434">
        <v>253956096</v>
      </c>
      <c r="O2434">
        <v>130.34553500000001</v>
      </c>
      <c r="Q2434">
        <v>24320000</v>
      </c>
      <c r="R2434">
        <f t="shared" si="111"/>
        <v>252331622.40000001</v>
      </c>
      <c r="S2434">
        <f t="shared" si="112"/>
        <v>132.49240460000001</v>
      </c>
      <c r="T2434">
        <f t="shared" si="113"/>
        <v>252.33162240000001</v>
      </c>
    </row>
    <row r="2435" spans="1:20">
      <c r="A2435">
        <v>24330000</v>
      </c>
      <c r="B2435">
        <v>255107072</v>
      </c>
      <c r="C2435">
        <v>131.655191</v>
      </c>
      <c r="D2435">
        <v>24330000</v>
      </c>
      <c r="E2435">
        <v>251428864</v>
      </c>
      <c r="F2435">
        <v>131.44078999999999</v>
      </c>
      <c r="G2435">
        <v>24330000</v>
      </c>
      <c r="H2435">
        <v>251416576</v>
      </c>
      <c r="I2435">
        <v>137.84158199999999</v>
      </c>
      <c r="J2435">
        <v>24330000</v>
      </c>
      <c r="K2435">
        <v>249761792</v>
      </c>
      <c r="L2435">
        <v>131.335387</v>
      </c>
      <c r="M2435">
        <v>24330000</v>
      </c>
      <c r="N2435">
        <v>253956096</v>
      </c>
      <c r="O2435">
        <v>130.38243900000001</v>
      </c>
      <c r="Q2435">
        <v>24330000</v>
      </c>
      <c r="R2435">
        <f t="shared" si="111"/>
        <v>252334080</v>
      </c>
      <c r="S2435">
        <f t="shared" si="112"/>
        <v>132.53107779999999</v>
      </c>
      <c r="T2435">
        <f t="shared" si="113"/>
        <v>252.33408</v>
      </c>
    </row>
    <row r="2436" spans="1:20">
      <c r="A2436">
        <v>24340000</v>
      </c>
      <c r="B2436">
        <v>248623104</v>
      </c>
      <c r="C2436">
        <v>131.71333999999999</v>
      </c>
      <c r="D2436">
        <v>24340000</v>
      </c>
      <c r="E2436">
        <v>244752384</v>
      </c>
      <c r="F2436">
        <v>131.498604</v>
      </c>
      <c r="G2436">
        <v>24340000</v>
      </c>
      <c r="H2436">
        <v>243113984</v>
      </c>
      <c r="I2436">
        <v>137.91367700000001</v>
      </c>
      <c r="J2436">
        <v>24340000</v>
      </c>
      <c r="K2436">
        <v>249761792</v>
      </c>
      <c r="L2436">
        <v>131.39192499999999</v>
      </c>
      <c r="M2436">
        <v>24340000</v>
      </c>
      <c r="N2436">
        <v>247246848</v>
      </c>
      <c r="O2436">
        <v>130.438751</v>
      </c>
      <c r="Q2436">
        <v>24340000</v>
      </c>
      <c r="R2436">
        <f t="shared" ref="R2436:R2492" si="114">AVERAGE(B2436,E2436,H2436,K2436,N2436)</f>
        <v>246699622.40000001</v>
      </c>
      <c r="S2436">
        <f t="shared" ref="S2436:S2492" si="115">AVERAGE(C2436,F2436,I2436,L2436,O2436)</f>
        <v>132.59125940000001</v>
      </c>
      <c r="T2436">
        <f t="shared" ref="T2436:T2492" si="116">R2436/1000000</f>
        <v>246.69962240000001</v>
      </c>
    </row>
    <row r="2437" spans="1:20">
      <c r="A2437">
        <v>24350000</v>
      </c>
      <c r="B2437">
        <v>248623104</v>
      </c>
      <c r="C2437">
        <v>131.76221200000001</v>
      </c>
      <c r="D2437">
        <v>24350000</v>
      </c>
      <c r="E2437">
        <v>244752384</v>
      </c>
      <c r="F2437">
        <v>131.547292</v>
      </c>
      <c r="G2437">
        <v>24350000</v>
      </c>
      <c r="H2437">
        <v>243113984</v>
      </c>
      <c r="I2437">
        <v>137.96685299999999</v>
      </c>
      <c r="J2437">
        <v>24350000</v>
      </c>
      <c r="K2437">
        <v>249761792</v>
      </c>
      <c r="L2437">
        <v>131.44009299999999</v>
      </c>
      <c r="M2437">
        <v>24350000</v>
      </c>
      <c r="N2437">
        <v>247246848</v>
      </c>
      <c r="O2437">
        <v>130.48653100000001</v>
      </c>
      <c r="Q2437">
        <v>24350000</v>
      </c>
      <c r="R2437">
        <f t="shared" si="114"/>
        <v>246699622.40000001</v>
      </c>
      <c r="S2437">
        <f t="shared" si="115"/>
        <v>132.64059619999998</v>
      </c>
      <c r="T2437">
        <f t="shared" si="116"/>
        <v>246.69962240000001</v>
      </c>
    </row>
    <row r="2438" spans="1:20">
      <c r="A2438">
        <v>24360000</v>
      </c>
      <c r="B2438">
        <v>248602624</v>
      </c>
      <c r="C2438">
        <v>131.808179</v>
      </c>
      <c r="D2438">
        <v>24360000</v>
      </c>
      <c r="E2438">
        <v>244731904</v>
      </c>
      <c r="F2438">
        <v>131.59092999999999</v>
      </c>
      <c r="G2438">
        <v>24360000</v>
      </c>
      <c r="H2438">
        <v>243093504</v>
      </c>
      <c r="I2438">
        <v>138.01933</v>
      </c>
      <c r="J2438">
        <v>24360000</v>
      </c>
      <c r="K2438">
        <v>241803264</v>
      </c>
      <c r="L2438">
        <v>131.48505800000001</v>
      </c>
      <c r="M2438">
        <v>24360000</v>
      </c>
      <c r="N2438">
        <v>247226368</v>
      </c>
      <c r="O2438">
        <v>130.53100900000001</v>
      </c>
      <c r="Q2438">
        <v>24360000</v>
      </c>
      <c r="R2438">
        <f t="shared" si="114"/>
        <v>245091532.80000001</v>
      </c>
      <c r="S2438">
        <f t="shared" si="115"/>
        <v>132.68690119999999</v>
      </c>
      <c r="T2438">
        <f t="shared" si="116"/>
        <v>245.09153280000001</v>
      </c>
    </row>
    <row r="2439" spans="1:20">
      <c r="A2439">
        <v>24370000</v>
      </c>
      <c r="B2439">
        <v>248602624</v>
      </c>
      <c r="C2439">
        <v>131.85436300000001</v>
      </c>
      <c r="D2439">
        <v>24370000</v>
      </c>
      <c r="E2439">
        <v>244731904</v>
      </c>
      <c r="F2439">
        <v>131.63542899999999</v>
      </c>
      <c r="G2439">
        <v>24370000</v>
      </c>
      <c r="H2439">
        <v>243093504</v>
      </c>
      <c r="I2439">
        <v>138.071969</v>
      </c>
      <c r="J2439">
        <v>24370000</v>
      </c>
      <c r="K2439">
        <v>241803264</v>
      </c>
      <c r="L2439">
        <v>131.52904899999999</v>
      </c>
      <c r="M2439">
        <v>24370000</v>
      </c>
      <c r="N2439">
        <v>247226368</v>
      </c>
      <c r="O2439">
        <v>130.57748000000001</v>
      </c>
      <c r="Q2439">
        <v>24370000</v>
      </c>
      <c r="R2439">
        <f t="shared" si="114"/>
        <v>245091532.80000001</v>
      </c>
      <c r="S2439">
        <f t="shared" si="115"/>
        <v>132.73365799999999</v>
      </c>
      <c r="T2439">
        <f t="shared" si="116"/>
        <v>245.09153280000001</v>
      </c>
    </row>
    <row r="2440" spans="1:20">
      <c r="A2440">
        <v>24380000</v>
      </c>
      <c r="B2440">
        <v>248602624</v>
      </c>
      <c r="C2440">
        <v>131.90289799999999</v>
      </c>
      <c r="D2440">
        <v>24380000</v>
      </c>
      <c r="E2440">
        <v>244731904</v>
      </c>
      <c r="F2440">
        <v>131.68514400000001</v>
      </c>
      <c r="G2440">
        <v>24380000</v>
      </c>
      <c r="H2440">
        <v>243093504</v>
      </c>
      <c r="I2440">
        <v>138.12681499999999</v>
      </c>
      <c r="J2440">
        <v>24380000</v>
      </c>
      <c r="K2440">
        <v>241803264</v>
      </c>
      <c r="L2440">
        <v>131.574915</v>
      </c>
      <c r="M2440">
        <v>24380000</v>
      </c>
      <c r="N2440">
        <v>247226368</v>
      </c>
      <c r="O2440">
        <v>130.62537800000001</v>
      </c>
      <c r="Q2440">
        <v>24380000</v>
      </c>
      <c r="R2440">
        <f t="shared" si="114"/>
        <v>245091532.80000001</v>
      </c>
      <c r="S2440">
        <f t="shared" si="115"/>
        <v>132.78303</v>
      </c>
      <c r="T2440">
        <f t="shared" si="116"/>
        <v>245.09153280000001</v>
      </c>
    </row>
    <row r="2441" spans="1:20">
      <c r="A2441">
        <v>24390000</v>
      </c>
      <c r="B2441">
        <v>248602624</v>
      </c>
      <c r="C2441">
        <v>131.939752</v>
      </c>
      <c r="D2441">
        <v>24390000</v>
      </c>
      <c r="E2441">
        <v>244731904</v>
      </c>
      <c r="F2441">
        <v>131.724243</v>
      </c>
      <c r="G2441">
        <v>24390000</v>
      </c>
      <c r="H2441">
        <v>243093504</v>
      </c>
      <c r="I2441">
        <v>138.17024900000001</v>
      </c>
      <c r="J2441">
        <v>24390000</v>
      </c>
      <c r="K2441">
        <v>242065408</v>
      </c>
      <c r="L2441">
        <v>131.611434</v>
      </c>
      <c r="M2441">
        <v>24390000</v>
      </c>
      <c r="N2441">
        <v>247226368</v>
      </c>
      <c r="O2441">
        <v>130.66217900000001</v>
      </c>
      <c r="Q2441">
        <v>24390000</v>
      </c>
      <c r="R2441">
        <f t="shared" si="114"/>
        <v>245143961.59999999</v>
      </c>
      <c r="S2441">
        <f t="shared" si="115"/>
        <v>132.82157140000001</v>
      </c>
      <c r="T2441">
        <f t="shared" si="116"/>
        <v>245.14396159999998</v>
      </c>
    </row>
    <row r="2442" spans="1:20">
      <c r="A2442">
        <v>24400000</v>
      </c>
      <c r="B2442">
        <v>242995200</v>
      </c>
      <c r="C2442">
        <v>131.967997</v>
      </c>
      <c r="D2442">
        <v>24400000</v>
      </c>
      <c r="E2442">
        <v>244731904</v>
      </c>
      <c r="F2442">
        <v>131.75100800000001</v>
      </c>
      <c r="G2442">
        <v>24400000</v>
      </c>
      <c r="H2442">
        <v>243093504</v>
      </c>
      <c r="I2442">
        <v>138.20200700000001</v>
      </c>
      <c r="J2442">
        <v>24400000</v>
      </c>
      <c r="K2442">
        <v>242327552</v>
      </c>
      <c r="L2442">
        <v>131.638081</v>
      </c>
      <c r="M2442">
        <v>24400000</v>
      </c>
      <c r="N2442">
        <v>247226368</v>
      </c>
      <c r="O2442">
        <v>130.68886699999999</v>
      </c>
      <c r="Q2442">
        <v>24400000</v>
      </c>
      <c r="R2442">
        <f t="shared" si="114"/>
        <v>244074905.59999999</v>
      </c>
      <c r="S2442">
        <f t="shared" si="115"/>
        <v>132.849592</v>
      </c>
      <c r="T2442">
        <f t="shared" si="116"/>
        <v>244.07490559999999</v>
      </c>
    </row>
    <row r="2443" spans="1:20">
      <c r="A2443">
        <v>24410000</v>
      </c>
      <c r="B2443">
        <v>242995200</v>
      </c>
      <c r="C2443">
        <v>132.00959499999999</v>
      </c>
      <c r="D2443">
        <v>24410000</v>
      </c>
      <c r="E2443">
        <v>244731904</v>
      </c>
      <c r="F2443">
        <v>131.79233099999999</v>
      </c>
      <c r="G2443">
        <v>24410000</v>
      </c>
      <c r="H2443">
        <v>243093504</v>
      </c>
      <c r="I2443">
        <v>138.25020000000001</v>
      </c>
      <c r="J2443">
        <v>24410000</v>
      </c>
      <c r="K2443">
        <v>242589696</v>
      </c>
      <c r="L2443">
        <v>131.67923500000001</v>
      </c>
      <c r="M2443">
        <v>24410000</v>
      </c>
      <c r="N2443">
        <v>247226368</v>
      </c>
      <c r="O2443">
        <v>130.72976600000001</v>
      </c>
      <c r="Q2443">
        <v>24410000</v>
      </c>
      <c r="R2443">
        <f t="shared" si="114"/>
        <v>244127334.40000001</v>
      </c>
      <c r="S2443">
        <f t="shared" si="115"/>
        <v>132.8922254</v>
      </c>
      <c r="T2443">
        <f t="shared" si="116"/>
        <v>244.1273344</v>
      </c>
    </row>
    <row r="2444" spans="1:20">
      <c r="A2444">
        <v>24420000</v>
      </c>
      <c r="B2444">
        <v>243257344</v>
      </c>
      <c r="C2444">
        <v>132.034606</v>
      </c>
      <c r="D2444">
        <v>24420000</v>
      </c>
      <c r="E2444">
        <v>244731904</v>
      </c>
      <c r="F2444">
        <v>131.81714400000001</v>
      </c>
      <c r="G2444">
        <v>24420000</v>
      </c>
      <c r="H2444">
        <v>243093504</v>
      </c>
      <c r="I2444">
        <v>138.279819</v>
      </c>
      <c r="J2444">
        <v>24420000</v>
      </c>
      <c r="K2444">
        <v>242589696</v>
      </c>
      <c r="L2444">
        <v>131.704025</v>
      </c>
      <c r="M2444">
        <v>24420000</v>
      </c>
      <c r="N2444">
        <v>247226368</v>
      </c>
      <c r="O2444">
        <v>130.75438</v>
      </c>
      <c r="Q2444">
        <v>24420000</v>
      </c>
      <c r="R2444">
        <f t="shared" si="114"/>
        <v>244179763.19999999</v>
      </c>
      <c r="S2444">
        <f t="shared" si="115"/>
        <v>132.9179948</v>
      </c>
      <c r="T2444">
        <f t="shared" si="116"/>
        <v>244.1797632</v>
      </c>
    </row>
    <row r="2445" spans="1:20">
      <c r="A2445">
        <v>24430000</v>
      </c>
      <c r="B2445">
        <v>243257344</v>
      </c>
      <c r="C2445">
        <v>132.07658499999999</v>
      </c>
      <c r="D2445">
        <v>24430000</v>
      </c>
      <c r="E2445">
        <v>244924416</v>
      </c>
      <c r="F2445">
        <v>131.85898399999999</v>
      </c>
      <c r="G2445">
        <v>24430000</v>
      </c>
      <c r="H2445">
        <v>237834240</v>
      </c>
      <c r="I2445">
        <v>138.328856</v>
      </c>
      <c r="J2445">
        <v>24430000</v>
      </c>
      <c r="K2445">
        <v>242589696</v>
      </c>
      <c r="L2445">
        <v>131.74558300000001</v>
      </c>
      <c r="M2445">
        <v>24430000</v>
      </c>
      <c r="N2445">
        <v>241680384</v>
      </c>
      <c r="O2445">
        <v>130.79676699999999</v>
      </c>
      <c r="Q2445">
        <v>24430000</v>
      </c>
      <c r="R2445">
        <f t="shared" si="114"/>
        <v>242057216</v>
      </c>
      <c r="S2445">
        <f t="shared" si="115"/>
        <v>132.961355</v>
      </c>
      <c r="T2445">
        <f t="shared" si="116"/>
        <v>242.05721600000001</v>
      </c>
    </row>
    <row r="2446" spans="1:20">
      <c r="A2446">
        <v>24440000</v>
      </c>
      <c r="B2446">
        <v>243257344</v>
      </c>
      <c r="C2446">
        <v>132.11120500000001</v>
      </c>
      <c r="D2446">
        <v>24440000</v>
      </c>
      <c r="E2446">
        <v>239583232</v>
      </c>
      <c r="F2446">
        <v>131.89595</v>
      </c>
      <c r="G2446">
        <v>24440000</v>
      </c>
      <c r="H2446">
        <v>237834240</v>
      </c>
      <c r="I2446">
        <v>138.37042400000001</v>
      </c>
      <c r="J2446">
        <v>24440000</v>
      </c>
      <c r="K2446">
        <v>242589696</v>
      </c>
      <c r="L2446">
        <v>131.78003699999999</v>
      </c>
      <c r="M2446">
        <v>24440000</v>
      </c>
      <c r="N2446">
        <v>241680384</v>
      </c>
      <c r="O2446">
        <v>130.83106000000001</v>
      </c>
      <c r="Q2446">
        <v>24440000</v>
      </c>
      <c r="R2446">
        <f t="shared" si="114"/>
        <v>240988979.19999999</v>
      </c>
      <c r="S2446">
        <f t="shared" si="115"/>
        <v>132.99773519999999</v>
      </c>
      <c r="T2446">
        <f t="shared" si="116"/>
        <v>240.98897919999999</v>
      </c>
    </row>
    <row r="2447" spans="1:20">
      <c r="A2447">
        <v>24450000</v>
      </c>
      <c r="B2447">
        <v>243449856</v>
      </c>
      <c r="C2447">
        <v>132.13925399999999</v>
      </c>
      <c r="D2447">
        <v>24450000</v>
      </c>
      <c r="E2447">
        <v>239583232</v>
      </c>
      <c r="F2447">
        <v>131.924689</v>
      </c>
      <c r="G2447">
        <v>24450000</v>
      </c>
      <c r="H2447">
        <v>237834240</v>
      </c>
      <c r="I2447">
        <v>138.40360899999999</v>
      </c>
      <c r="J2447">
        <v>24450000</v>
      </c>
      <c r="K2447">
        <v>242589696</v>
      </c>
      <c r="L2447">
        <v>131.807445</v>
      </c>
      <c r="M2447">
        <v>24450000</v>
      </c>
      <c r="N2447">
        <v>241680384</v>
      </c>
      <c r="O2447">
        <v>130.859106</v>
      </c>
      <c r="Q2447">
        <v>24450000</v>
      </c>
      <c r="R2447">
        <f t="shared" si="114"/>
        <v>241027481.59999999</v>
      </c>
      <c r="S2447">
        <f t="shared" si="115"/>
        <v>133.02682060000001</v>
      </c>
      <c r="T2447">
        <f t="shared" si="116"/>
        <v>241.02748159999999</v>
      </c>
    </row>
    <row r="2448" spans="1:20">
      <c r="A2448">
        <v>24460000</v>
      </c>
      <c r="B2448">
        <v>243695616</v>
      </c>
      <c r="C2448">
        <v>132.17382499999999</v>
      </c>
      <c r="D2448">
        <v>24460000</v>
      </c>
      <c r="E2448">
        <v>239599616</v>
      </c>
      <c r="F2448">
        <v>131.961052</v>
      </c>
      <c r="G2448">
        <v>24460000</v>
      </c>
      <c r="H2448">
        <v>237973504</v>
      </c>
      <c r="I2448">
        <v>138.44532699999999</v>
      </c>
      <c r="J2448">
        <v>24460000</v>
      </c>
      <c r="K2448">
        <v>242606080</v>
      </c>
      <c r="L2448">
        <v>131.842679</v>
      </c>
      <c r="M2448">
        <v>24460000</v>
      </c>
      <c r="N2448">
        <v>241696768</v>
      </c>
      <c r="O2448">
        <v>130.894599</v>
      </c>
      <c r="Q2448">
        <v>24460000</v>
      </c>
      <c r="R2448">
        <f t="shared" si="114"/>
        <v>241114316.80000001</v>
      </c>
      <c r="S2448">
        <f t="shared" si="115"/>
        <v>133.06349639999999</v>
      </c>
      <c r="T2448">
        <f t="shared" si="116"/>
        <v>241.11431680000001</v>
      </c>
    </row>
    <row r="2449" spans="1:20">
      <c r="A2449">
        <v>24470000</v>
      </c>
      <c r="B2449">
        <v>243695616</v>
      </c>
      <c r="C2449">
        <v>132.21360200000001</v>
      </c>
      <c r="D2449">
        <v>24470000</v>
      </c>
      <c r="E2449">
        <v>239599616</v>
      </c>
      <c r="F2449">
        <v>132.000744</v>
      </c>
      <c r="G2449">
        <v>24470000</v>
      </c>
      <c r="H2449">
        <v>237973504</v>
      </c>
      <c r="I2449">
        <v>138.49037899999999</v>
      </c>
      <c r="J2449">
        <v>24470000</v>
      </c>
      <c r="K2449">
        <v>242606080</v>
      </c>
      <c r="L2449">
        <v>131.882214</v>
      </c>
      <c r="M2449">
        <v>24470000</v>
      </c>
      <c r="N2449">
        <v>241696768</v>
      </c>
      <c r="O2449">
        <v>130.93373500000001</v>
      </c>
      <c r="Q2449">
        <v>24470000</v>
      </c>
      <c r="R2449">
        <f t="shared" si="114"/>
        <v>241114316.80000001</v>
      </c>
      <c r="S2449">
        <f t="shared" si="115"/>
        <v>133.10413479999997</v>
      </c>
      <c r="T2449">
        <f t="shared" si="116"/>
        <v>241.11431680000001</v>
      </c>
    </row>
    <row r="2450" spans="1:20">
      <c r="A2450">
        <v>24480000</v>
      </c>
      <c r="B2450">
        <v>237940736</v>
      </c>
      <c r="C2450">
        <v>132.25324599999999</v>
      </c>
      <c r="D2450">
        <v>24480000</v>
      </c>
      <c r="E2450">
        <v>239599616</v>
      </c>
      <c r="F2450">
        <v>132.038769</v>
      </c>
      <c r="G2450">
        <v>24480000</v>
      </c>
      <c r="H2450">
        <v>232751104</v>
      </c>
      <c r="I2450">
        <v>138.53501199999999</v>
      </c>
      <c r="J2450">
        <v>24480000</v>
      </c>
      <c r="K2450">
        <v>236584960</v>
      </c>
      <c r="L2450">
        <v>131.92154300000001</v>
      </c>
      <c r="M2450">
        <v>24480000</v>
      </c>
      <c r="N2450">
        <v>236482560</v>
      </c>
      <c r="O2450">
        <v>130.972443</v>
      </c>
      <c r="Q2450">
        <v>24480000</v>
      </c>
      <c r="R2450">
        <f t="shared" si="114"/>
        <v>236671795.19999999</v>
      </c>
      <c r="S2450">
        <f t="shared" si="115"/>
        <v>133.1442026</v>
      </c>
      <c r="T2450">
        <f t="shared" si="116"/>
        <v>236.67179519999999</v>
      </c>
    </row>
    <row r="2451" spans="1:20">
      <c r="A2451">
        <v>24490000</v>
      </c>
      <c r="B2451">
        <v>237940736</v>
      </c>
      <c r="C2451">
        <v>132.28877800000001</v>
      </c>
      <c r="D2451">
        <v>24490000</v>
      </c>
      <c r="E2451">
        <v>234348544</v>
      </c>
      <c r="F2451">
        <v>132.07488699999999</v>
      </c>
      <c r="G2451">
        <v>24490000</v>
      </c>
      <c r="H2451">
        <v>232751104</v>
      </c>
      <c r="I2451">
        <v>138.575669</v>
      </c>
      <c r="J2451">
        <v>24490000</v>
      </c>
      <c r="K2451">
        <v>236584960</v>
      </c>
      <c r="L2451">
        <v>131.95655500000001</v>
      </c>
      <c r="M2451">
        <v>24490000</v>
      </c>
      <c r="N2451">
        <v>236482560</v>
      </c>
      <c r="O2451">
        <v>131.00711100000001</v>
      </c>
      <c r="Q2451">
        <v>24490000</v>
      </c>
      <c r="R2451">
        <f t="shared" si="114"/>
        <v>235621580.80000001</v>
      </c>
      <c r="S2451">
        <f t="shared" si="115"/>
        <v>133.1806</v>
      </c>
      <c r="T2451">
        <f t="shared" si="116"/>
        <v>235.6215808</v>
      </c>
    </row>
    <row r="2452" spans="1:20">
      <c r="A2452">
        <v>24500000</v>
      </c>
      <c r="B2452">
        <v>237940736</v>
      </c>
      <c r="C2452">
        <v>132.312984</v>
      </c>
      <c r="D2452">
        <v>24500000</v>
      </c>
      <c r="E2452">
        <v>234377216</v>
      </c>
      <c r="F2452">
        <v>132.097274</v>
      </c>
      <c r="G2452">
        <v>24500000</v>
      </c>
      <c r="H2452">
        <v>232751104</v>
      </c>
      <c r="I2452">
        <v>138.60184699999999</v>
      </c>
      <c r="J2452">
        <v>24500000</v>
      </c>
      <c r="K2452">
        <v>236568576</v>
      </c>
      <c r="L2452">
        <v>131.97986599999999</v>
      </c>
      <c r="M2452">
        <v>24500000</v>
      </c>
      <c r="N2452">
        <v>236466176</v>
      </c>
      <c r="O2452">
        <v>131.030618</v>
      </c>
      <c r="Q2452">
        <v>24500000</v>
      </c>
      <c r="R2452">
        <f t="shared" si="114"/>
        <v>235620761.59999999</v>
      </c>
      <c r="S2452">
        <f t="shared" si="115"/>
        <v>133.20451780000002</v>
      </c>
      <c r="T2452">
        <f t="shared" si="116"/>
        <v>235.62076159999998</v>
      </c>
    </row>
    <row r="2453" spans="1:20">
      <c r="A2453">
        <v>24510000</v>
      </c>
      <c r="B2453">
        <v>237924352</v>
      </c>
      <c r="C2453">
        <v>132.34431699999999</v>
      </c>
      <c r="D2453">
        <v>24510000</v>
      </c>
      <c r="E2453">
        <v>234377216</v>
      </c>
      <c r="F2453">
        <v>132.12970799999999</v>
      </c>
      <c r="G2453">
        <v>24510000</v>
      </c>
      <c r="H2453">
        <v>232734720</v>
      </c>
      <c r="I2453">
        <v>138.63645299999999</v>
      </c>
      <c r="J2453">
        <v>24510000</v>
      </c>
      <c r="K2453">
        <v>236568576</v>
      </c>
      <c r="L2453">
        <v>132.00987599999999</v>
      </c>
      <c r="M2453">
        <v>24510000</v>
      </c>
      <c r="N2453">
        <v>231546880</v>
      </c>
      <c r="O2453">
        <v>131.06163100000001</v>
      </c>
      <c r="Q2453">
        <v>24510000</v>
      </c>
      <c r="R2453">
        <f t="shared" si="114"/>
        <v>234630348.80000001</v>
      </c>
      <c r="S2453">
        <f t="shared" si="115"/>
        <v>133.23639699999998</v>
      </c>
      <c r="T2453">
        <f t="shared" si="116"/>
        <v>234.63034880000001</v>
      </c>
    </row>
    <row r="2454" spans="1:20">
      <c r="A2454">
        <v>24520000</v>
      </c>
      <c r="B2454">
        <v>237924352</v>
      </c>
      <c r="C2454">
        <v>132.370869</v>
      </c>
      <c r="D2454">
        <v>24520000</v>
      </c>
      <c r="E2454">
        <v>234377216</v>
      </c>
      <c r="F2454">
        <v>132.15885</v>
      </c>
      <c r="G2454">
        <v>24520000</v>
      </c>
      <c r="H2454">
        <v>232734720</v>
      </c>
      <c r="I2454">
        <v>138.66641899999999</v>
      </c>
      <c r="J2454">
        <v>24520000</v>
      </c>
      <c r="K2454">
        <v>236568576</v>
      </c>
      <c r="L2454">
        <v>132.036135</v>
      </c>
      <c r="M2454">
        <v>24520000</v>
      </c>
      <c r="N2454">
        <v>231546880</v>
      </c>
      <c r="O2454">
        <v>131.08794</v>
      </c>
      <c r="Q2454">
        <v>24520000</v>
      </c>
      <c r="R2454">
        <f t="shared" si="114"/>
        <v>234630348.80000001</v>
      </c>
      <c r="S2454">
        <f t="shared" si="115"/>
        <v>133.26404260000001</v>
      </c>
      <c r="T2454">
        <f t="shared" si="116"/>
        <v>234.63034880000001</v>
      </c>
    </row>
    <row r="2455" spans="1:20">
      <c r="A2455">
        <v>24530000</v>
      </c>
      <c r="B2455">
        <v>237924352</v>
      </c>
      <c r="C2455">
        <v>132.39815200000001</v>
      </c>
      <c r="D2455">
        <v>24530000</v>
      </c>
      <c r="E2455">
        <v>234377216</v>
      </c>
      <c r="F2455">
        <v>132.187376</v>
      </c>
      <c r="G2455">
        <v>24530000</v>
      </c>
      <c r="H2455">
        <v>232734720</v>
      </c>
      <c r="I2455">
        <v>138.69818100000001</v>
      </c>
      <c r="J2455">
        <v>24530000</v>
      </c>
      <c r="K2455">
        <v>236691456</v>
      </c>
      <c r="L2455">
        <v>132.06337199999999</v>
      </c>
      <c r="M2455">
        <v>24530000</v>
      </c>
      <c r="N2455">
        <v>231546880</v>
      </c>
      <c r="O2455">
        <v>131.11505600000001</v>
      </c>
      <c r="Q2455">
        <v>24530000</v>
      </c>
      <c r="R2455">
        <f t="shared" si="114"/>
        <v>234654924.80000001</v>
      </c>
      <c r="S2455">
        <f t="shared" si="115"/>
        <v>133.29242740000001</v>
      </c>
      <c r="T2455">
        <f t="shared" si="116"/>
        <v>234.6549248</v>
      </c>
    </row>
    <row r="2456" spans="1:20">
      <c r="A2456">
        <v>24540000</v>
      </c>
      <c r="B2456">
        <v>237924352</v>
      </c>
      <c r="C2456">
        <v>132.42910800000001</v>
      </c>
      <c r="D2456">
        <v>24540000</v>
      </c>
      <c r="E2456">
        <v>234639360</v>
      </c>
      <c r="F2456">
        <v>132.219776</v>
      </c>
      <c r="G2456">
        <v>24540000</v>
      </c>
      <c r="H2456">
        <v>232734720</v>
      </c>
      <c r="I2456">
        <v>138.73312799999999</v>
      </c>
      <c r="J2456">
        <v>24540000</v>
      </c>
      <c r="K2456">
        <v>236691456</v>
      </c>
      <c r="L2456">
        <v>132.095642</v>
      </c>
      <c r="M2456">
        <v>24540000</v>
      </c>
      <c r="N2456">
        <v>231809024</v>
      </c>
      <c r="O2456">
        <v>131.14660900000001</v>
      </c>
      <c r="Q2456">
        <v>24540000</v>
      </c>
      <c r="R2456">
        <f t="shared" si="114"/>
        <v>234759782.40000001</v>
      </c>
      <c r="S2456">
        <f t="shared" si="115"/>
        <v>133.32485260000001</v>
      </c>
      <c r="T2456">
        <f t="shared" si="116"/>
        <v>234.75978240000001</v>
      </c>
    </row>
    <row r="2457" spans="1:20">
      <c r="A2457">
        <v>24550000</v>
      </c>
      <c r="B2457">
        <v>237924352</v>
      </c>
      <c r="C2457">
        <v>132.46974299999999</v>
      </c>
      <c r="D2457">
        <v>24550000</v>
      </c>
      <c r="E2457">
        <v>234901504</v>
      </c>
      <c r="F2457">
        <v>132.26189500000001</v>
      </c>
      <c r="G2457">
        <v>24550000</v>
      </c>
      <c r="H2457">
        <v>228081664</v>
      </c>
      <c r="I2457">
        <v>138.78054399999999</v>
      </c>
      <c r="J2457">
        <v>24550000</v>
      </c>
      <c r="K2457">
        <v>236691456</v>
      </c>
      <c r="L2457">
        <v>132.13722100000001</v>
      </c>
      <c r="M2457">
        <v>24550000</v>
      </c>
      <c r="N2457">
        <v>232333312</v>
      </c>
      <c r="O2457">
        <v>131.19115500000001</v>
      </c>
      <c r="Q2457">
        <v>24550000</v>
      </c>
      <c r="R2457">
        <f t="shared" si="114"/>
        <v>233986457.59999999</v>
      </c>
      <c r="S2457">
        <f t="shared" si="115"/>
        <v>133.36811159999996</v>
      </c>
      <c r="T2457">
        <f t="shared" si="116"/>
        <v>233.98645759999999</v>
      </c>
    </row>
    <row r="2458" spans="1:20">
      <c r="A2458">
        <v>24560000</v>
      </c>
      <c r="B2458">
        <v>238116864</v>
      </c>
      <c r="C2458">
        <v>132.52294900000001</v>
      </c>
      <c r="D2458">
        <v>24560000</v>
      </c>
      <c r="E2458">
        <v>235180032</v>
      </c>
      <c r="F2458">
        <v>132.317003</v>
      </c>
      <c r="G2458">
        <v>24560000</v>
      </c>
      <c r="H2458">
        <v>228343808</v>
      </c>
      <c r="I2458">
        <v>138.84061</v>
      </c>
      <c r="J2458">
        <v>24560000</v>
      </c>
      <c r="K2458">
        <v>236707840</v>
      </c>
      <c r="L2458">
        <v>132.191778</v>
      </c>
      <c r="M2458">
        <v>24560000</v>
      </c>
      <c r="N2458">
        <v>232857600</v>
      </c>
      <c r="O2458">
        <v>131.24490700000001</v>
      </c>
      <c r="Q2458">
        <v>24560000</v>
      </c>
      <c r="R2458">
        <f t="shared" si="114"/>
        <v>234241228.80000001</v>
      </c>
      <c r="S2458">
        <f t="shared" si="115"/>
        <v>133.42344940000001</v>
      </c>
      <c r="T2458">
        <f t="shared" si="116"/>
        <v>234.24122880000002</v>
      </c>
    </row>
    <row r="2459" spans="1:20">
      <c r="A2459">
        <v>24570000</v>
      </c>
      <c r="B2459">
        <v>238239744</v>
      </c>
      <c r="C2459">
        <v>132.56477000000001</v>
      </c>
      <c r="D2459">
        <v>24570000</v>
      </c>
      <c r="E2459">
        <v>235180032</v>
      </c>
      <c r="F2459">
        <v>132.358971</v>
      </c>
      <c r="G2459">
        <v>24570000</v>
      </c>
      <c r="H2459">
        <v>228605952</v>
      </c>
      <c r="I2459">
        <v>138.88629900000001</v>
      </c>
      <c r="J2459">
        <v>24570000</v>
      </c>
      <c r="K2459">
        <v>236969984</v>
      </c>
      <c r="L2459">
        <v>132.23361600000001</v>
      </c>
      <c r="M2459">
        <v>24570000</v>
      </c>
      <c r="N2459">
        <v>232857600</v>
      </c>
      <c r="O2459">
        <v>131.28620699999999</v>
      </c>
      <c r="Q2459">
        <v>24570000</v>
      </c>
      <c r="R2459">
        <f t="shared" si="114"/>
        <v>234370662.40000001</v>
      </c>
      <c r="S2459">
        <f t="shared" si="115"/>
        <v>133.46597260000001</v>
      </c>
      <c r="T2459">
        <f t="shared" si="116"/>
        <v>234.37066240000001</v>
      </c>
    </row>
    <row r="2460" spans="1:20">
      <c r="A2460">
        <v>24580000</v>
      </c>
      <c r="B2460">
        <v>238239744</v>
      </c>
      <c r="C2460">
        <v>132.61455900000001</v>
      </c>
      <c r="D2460">
        <v>24580000</v>
      </c>
      <c r="E2460">
        <v>235180032</v>
      </c>
      <c r="F2460">
        <v>132.40906899999999</v>
      </c>
      <c r="G2460">
        <v>24580000</v>
      </c>
      <c r="H2460">
        <v>228868096</v>
      </c>
      <c r="I2460">
        <v>138.94104799999999</v>
      </c>
      <c r="J2460">
        <v>24580000</v>
      </c>
      <c r="K2460">
        <v>237494272</v>
      </c>
      <c r="L2460">
        <v>132.28353100000001</v>
      </c>
      <c r="M2460">
        <v>24580000</v>
      </c>
      <c r="N2460">
        <v>233119744</v>
      </c>
      <c r="O2460">
        <v>131.335688</v>
      </c>
      <c r="Q2460">
        <v>24580000</v>
      </c>
      <c r="R2460">
        <f t="shared" si="114"/>
        <v>234580377.59999999</v>
      </c>
      <c r="S2460">
        <f t="shared" si="115"/>
        <v>133.51677900000001</v>
      </c>
      <c r="T2460">
        <f t="shared" si="116"/>
        <v>234.58037759999999</v>
      </c>
    </row>
    <row r="2461" spans="1:20">
      <c r="A2461">
        <v>24590000</v>
      </c>
      <c r="B2461">
        <v>238239744</v>
      </c>
      <c r="C2461">
        <v>132.65151700000001</v>
      </c>
      <c r="D2461">
        <v>24590000</v>
      </c>
      <c r="E2461">
        <v>235388928</v>
      </c>
      <c r="F2461">
        <v>132.44438199999999</v>
      </c>
      <c r="G2461">
        <v>24590000</v>
      </c>
      <c r="H2461">
        <v>229130240</v>
      </c>
      <c r="I2461">
        <v>138.97680099999999</v>
      </c>
      <c r="J2461">
        <v>24590000</v>
      </c>
      <c r="K2461">
        <v>237756416</v>
      </c>
      <c r="L2461">
        <v>132.31811999999999</v>
      </c>
      <c r="M2461">
        <v>24590000</v>
      </c>
      <c r="N2461">
        <v>233381888</v>
      </c>
      <c r="O2461">
        <v>131.370375</v>
      </c>
      <c r="Q2461">
        <v>24590000</v>
      </c>
      <c r="R2461">
        <f t="shared" si="114"/>
        <v>234779443.19999999</v>
      </c>
      <c r="S2461">
        <f t="shared" si="115"/>
        <v>133.55223900000001</v>
      </c>
      <c r="T2461">
        <f t="shared" si="116"/>
        <v>234.77944319999997</v>
      </c>
    </row>
    <row r="2462" spans="1:20">
      <c r="A2462">
        <v>24600000</v>
      </c>
      <c r="B2462">
        <v>238428160</v>
      </c>
      <c r="C2462">
        <v>132.69565299999999</v>
      </c>
      <c r="D2462">
        <v>24600000</v>
      </c>
      <c r="E2462">
        <v>235257856</v>
      </c>
      <c r="F2462">
        <v>132.487289</v>
      </c>
      <c r="G2462">
        <v>24600000</v>
      </c>
      <c r="H2462">
        <v>229130240</v>
      </c>
      <c r="I2462">
        <v>139.01837900000001</v>
      </c>
      <c r="J2462">
        <v>24600000</v>
      </c>
      <c r="K2462">
        <v>231710720</v>
      </c>
      <c r="L2462">
        <v>132.361683</v>
      </c>
      <c r="M2462">
        <v>24600000</v>
      </c>
      <c r="N2462">
        <v>233697280</v>
      </c>
      <c r="O2462">
        <v>131.411484</v>
      </c>
      <c r="Q2462">
        <v>24600000</v>
      </c>
      <c r="R2462">
        <f t="shared" si="114"/>
        <v>233644851.19999999</v>
      </c>
      <c r="S2462">
        <f t="shared" si="115"/>
        <v>133.5948976</v>
      </c>
      <c r="T2462">
        <f t="shared" si="116"/>
        <v>233.64485119999998</v>
      </c>
    </row>
    <row r="2463" spans="1:20">
      <c r="A2463">
        <v>24610000</v>
      </c>
      <c r="B2463">
        <v>232923136</v>
      </c>
      <c r="C2463">
        <v>132.72675000000001</v>
      </c>
      <c r="D2463">
        <v>24610000</v>
      </c>
      <c r="E2463">
        <v>235257856</v>
      </c>
      <c r="F2463">
        <v>132.51795899999999</v>
      </c>
      <c r="G2463">
        <v>24610000</v>
      </c>
      <c r="H2463">
        <v>229408768</v>
      </c>
      <c r="I2463">
        <v>139.049689</v>
      </c>
      <c r="J2463">
        <v>24610000</v>
      </c>
      <c r="K2463">
        <v>231223296</v>
      </c>
      <c r="L2463">
        <v>132.39287100000001</v>
      </c>
      <c r="M2463">
        <v>24610000</v>
      </c>
      <c r="N2463">
        <v>233697280</v>
      </c>
      <c r="O2463">
        <v>131.44197700000001</v>
      </c>
      <c r="Q2463">
        <v>24610000</v>
      </c>
      <c r="R2463">
        <f t="shared" si="114"/>
        <v>232502067.19999999</v>
      </c>
      <c r="S2463">
        <f t="shared" si="115"/>
        <v>133.6258492</v>
      </c>
      <c r="T2463">
        <f t="shared" si="116"/>
        <v>232.5020672</v>
      </c>
    </row>
    <row r="2464" spans="1:20">
      <c r="A2464">
        <v>24620000</v>
      </c>
      <c r="B2464">
        <v>232923136</v>
      </c>
      <c r="C2464">
        <v>132.764646</v>
      </c>
      <c r="D2464">
        <v>24620000</v>
      </c>
      <c r="E2464">
        <v>229560320</v>
      </c>
      <c r="F2464">
        <v>132.55710400000001</v>
      </c>
      <c r="G2464">
        <v>24620000</v>
      </c>
      <c r="H2464">
        <v>223776768</v>
      </c>
      <c r="I2464">
        <v>139.09264999999999</v>
      </c>
      <c r="J2464">
        <v>24620000</v>
      </c>
      <c r="K2464">
        <v>227078144</v>
      </c>
      <c r="L2464">
        <v>132.431849</v>
      </c>
      <c r="M2464">
        <v>24620000</v>
      </c>
      <c r="N2464">
        <v>233697280</v>
      </c>
      <c r="O2464">
        <v>131.47944899999999</v>
      </c>
      <c r="Q2464">
        <v>24620000</v>
      </c>
      <c r="R2464">
        <f t="shared" si="114"/>
        <v>229407129.59999999</v>
      </c>
      <c r="S2464">
        <f t="shared" si="115"/>
        <v>133.66513959999997</v>
      </c>
      <c r="T2464">
        <f t="shared" si="116"/>
        <v>229.40712959999999</v>
      </c>
    </row>
    <row r="2465" spans="1:20">
      <c r="A2465">
        <v>24630000</v>
      </c>
      <c r="B2465">
        <v>228192256</v>
      </c>
      <c r="C2465">
        <v>132.79850200000001</v>
      </c>
      <c r="D2465">
        <v>24630000</v>
      </c>
      <c r="E2465">
        <v>224894976</v>
      </c>
      <c r="F2465">
        <v>132.59004100000001</v>
      </c>
      <c r="G2465">
        <v>24630000</v>
      </c>
      <c r="H2465">
        <v>223776768</v>
      </c>
      <c r="I2465">
        <v>139.13073</v>
      </c>
      <c r="J2465">
        <v>24630000</v>
      </c>
      <c r="K2465">
        <v>227078144</v>
      </c>
      <c r="L2465">
        <v>132.46443199999999</v>
      </c>
      <c r="M2465">
        <v>24630000</v>
      </c>
      <c r="N2465">
        <v>227770368</v>
      </c>
      <c r="O2465">
        <v>131.51214899999999</v>
      </c>
      <c r="Q2465">
        <v>24630000</v>
      </c>
      <c r="R2465">
        <f t="shared" si="114"/>
        <v>226342502.40000001</v>
      </c>
      <c r="S2465">
        <f t="shared" si="115"/>
        <v>133.69917079999999</v>
      </c>
      <c r="T2465">
        <f t="shared" si="116"/>
        <v>226.3425024</v>
      </c>
    </row>
    <row r="2466" spans="1:20">
      <c r="A2466">
        <v>24640000</v>
      </c>
      <c r="B2466">
        <v>228192256</v>
      </c>
      <c r="C2466">
        <v>132.839517</v>
      </c>
      <c r="D2466">
        <v>24640000</v>
      </c>
      <c r="E2466">
        <v>224952320</v>
      </c>
      <c r="F2466">
        <v>132.62915699999999</v>
      </c>
      <c r="G2466">
        <v>24640000</v>
      </c>
      <c r="H2466">
        <v>223645696</v>
      </c>
      <c r="I2466">
        <v>139.177438</v>
      </c>
      <c r="J2466">
        <v>24640000</v>
      </c>
      <c r="K2466">
        <v>222728192</v>
      </c>
      <c r="L2466">
        <v>132.50637</v>
      </c>
      <c r="M2466">
        <v>24640000</v>
      </c>
      <c r="N2466">
        <v>227753984</v>
      </c>
      <c r="O2466">
        <v>131.55265800000001</v>
      </c>
      <c r="Q2466">
        <v>24640000</v>
      </c>
      <c r="R2466">
        <f t="shared" si="114"/>
        <v>225454489.59999999</v>
      </c>
      <c r="S2466">
        <f t="shared" si="115"/>
        <v>133.741028</v>
      </c>
      <c r="T2466">
        <f t="shared" si="116"/>
        <v>225.45448959999999</v>
      </c>
    </row>
    <row r="2467" spans="1:20">
      <c r="A2467">
        <v>24650000</v>
      </c>
      <c r="B2467">
        <v>223686656</v>
      </c>
      <c r="C2467">
        <v>132.882103</v>
      </c>
      <c r="D2467">
        <v>24650000</v>
      </c>
      <c r="E2467">
        <v>224952320</v>
      </c>
      <c r="F2467">
        <v>132.66665699999999</v>
      </c>
      <c r="G2467">
        <v>24650000</v>
      </c>
      <c r="H2467">
        <v>219422720</v>
      </c>
      <c r="I2467">
        <v>139.22419099999999</v>
      </c>
      <c r="J2467">
        <v>24650000</v>
      </c>
      <c r="K2467">
        <v>222728192</v>
      </c>
      <c r="L2467">
        <v>132.54771199999999</v>
      </c>
      <c r="M2467">
        <v>24650000</v>
      </c>
      <c r="N2467">
        <v>223399936</v>
      </c>
      <c r="O2467">
        <v>131.592375</v>
      </c>
      <c r="Q2467">
        <v>24650000</v>
      </c>
      <c r="R2467">
        <f t="shared" si="114"/>
        <v>222837964.80000001</v>
      </c>
      <c r="S2467">
        <f t="shared" si="115"/>
        <v>133.78260759999998</v>
      </c>
      <c r="T2467">
        <f t="shared" si="116"/>
        <v>222.83796480000001</v>
      </c>
    </row>
    <row r="2468" spans="1:20">
      <c r="A2468">
        <v>24660000</v>
      </c>
      <c r="B2468">
        <v>223686656</v>
      </c>
      <c r="C2468">
        <v>132.909108</v>
      </c>
      <c r="D2468">
        <v>24660000</v>
      </c>
      <c r="E2468">
        <v>220704768</v>
      </c>
      <c r="F2468">
        <v>132.69275300000001</v>
      </c>
      <c r="G2468">
        <v>24660000</v>
      </c>
      <c r="H2468">
        <v>219422720</v>
      </c>
      <c r="I2468">
        <v>139.25328099999999</v>
      </c>
      <c r="J2468">
        <v>24660000</v>
      </c>
      <c r="K2468">
        <v>222728192</v>
      </c>
      <c r="L2468">
        <v>132.57363000000001</v>
      </c>
      <c r="M2468">
        <v>24660000</v>
      </c>
      <c r="N2468">
        <v>223330304</v>
      </c>
      <c r="O2468">
        <v>131.61834999999999</v>
      </c>
      <c r="Q2468">
        <v>24660000</v>
      </c>
      <c r="R2468">
        <f t="shared" si="114"/>
        <v>221974528</v>
      </c>
      <c r="S2468">
        <f t="shared" si="115"/>
        <v>133.80942439999998</v>
      </c>
      <c r="T2468">
        <f t="shared" si="116"/>
        <v>221.97452799999999</v>
      </c>
    </row>
    <row r="2469" spans="1:20">
      <c r="A2469">
        <v>24670000</v>
      </c>
      <c r="B2469">
        <v>223686656</v>
      </c>
      <c r="C2469">
        <v>132.94009700000001</v>
      </c>
      <c r="D2469">
        <v>24670000</v>
      </c>
      <c r="E2469">
        <v>220966912</v>
      </c>
      <c r="F2469">
        <v>132.722656</v>
      </c>
      <c r="G2469">
        <v>24670000</v>
      </c>
      <c r="H2469">
        <v>219422720</v>
      </c>
      <c r="I2469">
        <v>139.287125</v>
      </c>
      <c r="J2469">
        <v>24670000</v>
      </c>
      <c r="K2469">
        <v>222728192</v>
      </c>
      <c r="L2469">
        <v>132.60306700000001</v>
      </c>
      <c r="M2469">
        <v>24670000</v>
      </c>
      <c r="N2469">
        <v>223457280</v>
      </c>
      <c r="O2469">
        <v>131.64789200000001</v>
      </c>
      <c r="Q2469">
        <v>24670000</v>
      </c>
      <c r="R2469">
        <f t="shared" si="114"/>
        <v>222052352</v>
      </c>
      <c r="S2469">
        <f t="shared" si="115"/>
        <v>133.84016740000001</v>
      </c>
      <c r="T2469">
        <f t="shared" si="116"/>
        <v>222.05235200000001</v>
      </c>
    </row>
    <row r="2470" spans="1:20">
      <c r="A2470">
        <v>24680000</v>
      </c>
      <c r="B2470">
        <v>223686656</v>
      </c>
      <c r="C2470">
        <v>132.96973199999999</v>
      </c>
      <c r="D2470">
        <v>24680000</v>
      </c>
      <c r="E2470">
        <v>220966912</v>
      </c>
      <c r="F2470">
        <v>132.751249</v>
      </c>
      <c r="G2470">
        <v>24680000</v>
      </c>
      <c r="H2470">
        <v>219205632</v>
      </c>
      <c r="I2470">
        <v>139.32635200000001</v>
      </c>
      <c r="J2470">
        <v>24680000</v>
      </c>
      <c r="K2470">
        <v>222990336</v>
      </c>
      <c r="L2470">
        <v>132.63175000000001</v>
      </c>
      <c r="M2470">
        <v>24680000</v>
      </c>
      <c r="N2470">
        <v>223715328</v>
      </c>
      <c r="O2470">
        <v>131.676492</v>
      </c>
      <c r="Q2470">
        <v>24680000</v>
      </c>
      <c r="R2470">
        <f t="shared" si="114"/>
        <v>222112972.80000001</v>
      </c>
      <c r="S2470">
        <f t="shared" si="115"/>
        <v>133.871115</v>
      </c>
      <c r="T2470">
        <f t="shared" si="116"/>
        <v>222.11297280000002</v>
      </c>
    </row>
    <row r="2471" spans="1:20">
      <c r="A2471">
        <v>24690000</v>
      </c>
      <c r="B2471">
        <v>223879168</v>
      </c>
      <c r="C2471">
        <v>133.00613799999999</v>
      </c>
      <c r="D2471">
        <v>24690000</v>
      </c>
      <c r="E2471">
        <v>220966912</v>
      </c>
      <c r="F2471">
        <v>132.78608</v>
      </c>
      <c r="G2471">
        <v>24690000</v>
      </c>
      <c r="H2471">
        <v>219467776</v>
      </c>
      <c r="I2471">
        <v>139.36599899999999</v>
      </c>
      <c r="J2471">
        <v>24690000</v>
      </c>
      <c r="K2471">
        <v>222990336</v>
      </c>
      <c r="L2471">
        <v>132.66645199999999</v>
      </c>
      <c r="M2471">
        <v>24690000</v>
      </c>
      <c r="N2471">
        <v>223715328</v>
      </c>
      <c r="O2471">
        <v>131.71100799999999</v>
      </c>
      <c r="Q2471">
        <v>24690000</v>
      </c>
      <c r="R2471">
        <f t="shared" si="114"/>
        <v>222203904</v>
      </c>
      <c r="S2471">
        <f t="shared" si="115"/>
        <v>133.90713539999999</v>
      </c>
      <c r="T2471">
        <f t="shared" si="116"/>
        <v>222.20390399999999</v>
      </c>
    </row>
    <row r="2472" spans="1:20">
      <c r="A2472">
        <v>24700000</v>
      </c>
      <c r="B2472">
        <v>223879168</v>
      </c>
      <c r="C2472">
        <v>133.05313200000001</v>
      </c>
      <c r="D2472">
        <v>24700000</v>
      </c>
      <c r="E2472">
        <v>221229056</v>
      </c>
      <c r="F2472">
        <v>132.83382399999999</v>
      </c>
      <c r="G2472">
        <v>24700000</v>
      </c>
      <c r="H2472">
        <v>219467776</v>
      </c>
      <c r="I2472">
        <v>139.41668899999999</v>
      </c>
      <c r="J2472">
        <v>24700000</v>
      </c>
      <c r="K2472">
        <v>222953472</v>
      </c>
      <c r="L2472">
        <v>132.713213</v>
      </c>
      <c r="M2472">
        <v>24700000</v>
      </c>
      <c r="N2472">
        <v>223584256</v>
      </c>
      <c r="O2472">
        <v>131.757733</v>
      </c>
      <c r="Q2472">
        <v>24700000</v>
      </c>
      <c r="R2472">
        <f t="shared" si="114"/>
        <v>222222745.59999999</v>
      </c>
      <c r="S2472">
        <f t="shared" si="115"/>
        <v>133.95491820000001</v>
      </c>
      <c r="T2472">
        <f t="shared" si="116"/>
        <v>222.2227456</v>
      </c>
    </row>
    <row r="2473" spans="1:20">
      <c r="A2473">
        <v>24710000</v>
      </c>
      <c r="B2473">
        <v>223879168</v>
      </c>
      <c r="C2473">
        <v>133.10081600000001</v>
      </c>
      <c r="D2473">
        <v>24710000</v>
      </c>
      <c r="E2473">
        <v>221229056</v>
      </c>
      <c r="F2473">
        <v>132.88062199999999</v>
      </c>
      <c r="G2473">
        <v>24710000</v>
      </c>
      <c r="H2473">
        <v>219729920</v>
      </c>
      <c r="I2473">
        <v>139.46587199999999</v>
      </c>
      <c r="J2473">
        <v>24710000</v>
      </c>
      <c r="K2473">
        <v>218689536</v>
      </c>
      <c r="L2473">
        <v>132.76052799999999</v>
      </c>
      <c r="M2473">
        <v>24710000</v>
      </c>
      <c r="N2473">
        <v>223379456</v>
      </c>
      <c r="O2473">
        <v>131.80464499999999</v>
      </c>
      <c r="Q2473">
        <v>24710000</v>
      </c>
      <c r="R2473">
        <f t="shared" si="114"/>
        <v>221381427.19999999</v>
      </c>
      <c r="S2473">
        <f t="shared" si="115"/>
        <v>134.0024966</v>
      </c>
      <c r="T2473">
        <f t="shared" si="116"/>
        <v>221.38142719999999</v>
      </c>
    </row>
    <row r="2474" spans="1:20">
      <c r="A2474">
        <v>24720000</v>
      </c>
      <c r="B2474">
        <v>223879168</v>
      </c>
      <c r="C2474">
        <v>133.14080899999999</v>
      </c>
      <c r="D2474">
        <v>24720000</v>
      </c>
      <c r="E2474">
        <v>221229056</v>
      </c>
      <c r="F2474">
        <v>132.92072999999999</v>
      </c>
      <c r="G2474">
        <v>24720000</v>
      </c>
      <c r="H2474">
        <v>219729920</v>
      </c>
      <c r="I2474">
        <v>139.510459</v>
      </c>
      <c r="J2474">
        <v>24720000</v>
      </c>
      <c r="K2474">
        <v>218689536</v>
      </c>
      <c r="L2474">
        <v>132.80009000000001</v>
      </c>
      <c r="M2474">
        <v>24720000</v>
      </c>
      <c r="N2474">
        <v>223379456</v>
      </c>
      <c r="O2474">
        <v>131.84414899999999</v>
      </c>
      <c r="Q2474">
        <v>24720000</v>
      </c>
      <c r="R2474">
        <f t="shared" si="114"/>
        <v>221381427.19999999</v>
      </c>
      <c r="S2474">
        <f t="shared" si="115"/>
        <v>134.04324740000001</v>
      </c>
      <c r="T2474">
        <f t="shared" si="116"/>
        <v>221.38142719999999</v>
      </c>
    </row>
    <row r="2475" spans="1:20">
      <c r="A2475">
        <v>24730000</v>
      </c>
      <c r="B2475">
        <v>219435008</v>
      </c>
      <c r="C2475">
        <v>133.17783</v>
      </c>
      <c r="D2475">
        <v>24730000</v>
      </c>
      <c r="E2475">
        <v>221507584</v>
      </c>
      <c r="F2475">
        <v>132.95683199999999</v>
      </c>
      <c r="G2475">
        <v>24730000</v>
      </c>
      <c r="H2475">
        <v>219992064</v>
      </c>
      <c r="I2475">
        <v>139.548283</v>
      </c>
      <c r="J2475">
        <v>24730000</v>
      </c>
      <c r="K2475">
        <v>218689536</v>
      </c>
      <c r="L2475">
        <v>132.83535499999999</v>
      </c>
      <c r="M2475">
        <v>24730000</v>
      </c>
      <c r="N2475">
        <v>223567872</v>
      </c>
      <c r="O2475">
        <v>131.88044500000001</v>
      </c>
      <c r="Q2475">
        <v>24730000</v>
      </c>
      <c r="R2475">
        <f t="shared" si="114"/>
        <v>220638412.80000001</v>
      </c>
      <c r="S2475">
        <f t="shared" si="115"/>
        <v>134.07974899999999</v>
      </c>
      <c r="T2475">
        <f t="shared" si="116"/>
        <v>220.63841280000003</v>
      </c>
    </row>
    <row r="2476" spans="1:20">
      <c r="A2476">
        <v>24740000</v>
      </c>
      <c r="B2476">
        <v>219435008</v>
      </c>
      <c r="C2476">
        <v>133.21202500000001</v>
      </c>
      <c r="D2476">
        <v>24740000</v>
      </c>
      <c r="E2476">
        <v>216702976</v>
      </c>
      <c r="F2476">
        <v>132.99371099999999</v>
      </c>
      <c r="G2476">
        <v>24740000</v>
      </c>
      <c r="H2476">
        <v>215207936</v>
      </c>
      <c r="I2476">
        <v>139.583744</v>
      </c>
      <c r="J2476">
        <v>24740000</v>
      </c>
      <c r="K2476">
        <v>214863872</v>
      </c>
      <c r="L2476">
        <v>132.87096</v>
      </c>
      <c r="M2476">
        <v>24740000</v>
      </c>
      <c r="N2476">
        <v>219340800</v>
      </c>
      <c r="O2476">
        <v>131.915942</v>
      </c>
      <c r="Q2476">
        <v>24740000</v>
      </c>
      <c r="R2476">
        <f t="shared" si="114"/>
        <v>217110118.40000001</v>
      </c>
      <c r="S2476">
        <f t="shared" si="115"/>
        <v>134.1152764</v>
      </c>
      <c r="T2476">
        <f t="shared" si="116"/>
        <v>217.1101184</v>
      </c>
    </row>
    <row r="2477" spans="1:20">
      <c r="A2477">
        <v>24750000</v>
      </c>
      <c r="B2477">
        <v>219369472</v>
      </c>
      <c r="C2477">
        <v>133.25113200000001</v>
      </c>
      <c r="D2477">
        <v>24750000</v>
      </c>
      <c r="E2477">
        <v>213110784</v>
      </c>
      <c r="F2477">
        <v>133.03468899999999</v>
      </c>
      <c r="G2477">
        <v>24750000</v>
      </c>
      <c r="H2477">
        <v>215224320</v>
      </c>
      <c r="I2477">
        <v>139.623009</v>
      </c>
      <c r="J2477">
        <v>24750000</v>
      </c>
      <c r="K2477">
        <v>214863872</v>
      </c>
      <c r="L2477">
        <v>132.91047699999999</v>
      </c>
      <c r="M2477">
        <v>24750000</v>
      </c>
      <c r="N2477">
        <v>219201536</v>
      </c>
      <c r="O2477">
        <v>131.955422</v>
      </c>
      <c r="Q2477">
        <v>24750000</v>
      </c>
      <c r="R2477">
        <f t="shared" si="114"/>
        <v>216353996.80000001</v>
      </c>
      <c r="S2477">
        <f t="shared" si="115"/>
        <v>134.15494580000001</v>
      </c>
      <c r="T2477">
        <f t="shared" si="116"/>
        <v>216.3539968</v>
      </c>
    </row>
    <row r="2478" spans="1:20">
      <c r="A2478">
        <v>24760000</v>
      </c>
      <c r="B2478">
        <v>215642112</v>
      </c>
      <c r="C2478">
        <v>133.28922600000001</v>
      </c>
      <c r="D2478">
        <v>24760000</v>
      </c>
      <c r="E2478">
        <v>212762624</v>
      </c>
      <c r="F2478">
        <v>133.07286500000001</v>
      </c>
      <c r="G2478">
        <v>24760000</v>
      </c>
      <c r="H2478">
        <v>211648512</v>
      </c>
      <c r="I2478">
        <v>139.661294</v>
      </c>
      <c r="J2478">
        <v>24760000</v>
      </c>
      <c r="K2478">
        <v>211103744</v>
      </c>
      <c r="L2478">
        <v>132.947878</v>
      </c>
      <c r="M2478">
        <v>24760000</v>
      </c>
      <c r="N2478">
        <v>215277568</v>
      </c>
      <c r="O2478">
        <v>131.99201099999999</v>
      </c>
      <c r="Q2478">
        <v>24760000</v>
      </c>
      <c r="R2478">
        <f t="shared" si="114"/>
        <v>213286912</v>
      </c>
      <c r="S2478">
        <f t="shared" si="115"/>
        <v>134.19265479999999</v>
      </c>
      <c r="T2478">
        <f t="shared" si="116"/>
        <v>213.286912</v>
      </c>
    </row>
    <row r="2479" spans="1:20">
      <c r="A2479">
        <v>24770000</v>
      </c>
      <c r="B2479">
        <v>211894272</v>
      </c>
      <c r="C2479">
        <v>133.32030399999999</v>
      </c>
      <c r="D2479">
        <v>24770000</v>
      </c>
      <c r="E2479">
        <v>209686528</v>
      </c>
      <c r="F2479">
        <v>133.10329400000001</v>
      </c>
      <c r="G2479">
        <v>24770000</v>
      </c>
      <c r="H2479">
        <v>211648512</v>
      </c>
      <c r="I2479">
        <v>139.692252</v>
      </c>
      <c r="J2479">
        <v>24770000</v>
      </c>
      <c r="K2479">
        <v>211034112</v>
      </c>
      <c r="L2479">
        <v>132.97865100000001</v>
      </c>
      <c r="M2479">
        <v>24770000</v>
      </c>
      <c r="N2479">
        <v>215277568</v>
      </c>
      <c r="O2479">
        <v>132.0222</v>
      </c>
      <c r="Q2479">
        <v>24770000</v>
      </c>
      <c r="R2479">
        <f t="shared" si="114"/>
        <v>211908198.40000001</v>
      </c>
      <c r="S2479">
        <f t="shared" si="115"/>
        <v>134.2233402</v>
      </c>
      <c r="T2479">
        <f t="shared" si="116"/>
        <v>211.9081984</v>
      </c>
    </row>
    <row r="2480" spans="1:20">
      <c r="A2480">
        <v>24780000</v>
      </c>
      <c r="B2480">
        <v>211898368</v>
      </c>
      <c r="C2480">
        <v>133.350359</v>
      </c>
      <c r="D2480">
        <v>24780000</v>
      </c>
      <c r="E2480">
        <v>209534976</v>
      </c>
      <c r="F2480">
        <v>133.13483299999999</v>
      </c>
      <c r="G2480">
        <v>24780000</v>
      </c>
      <c r="H2480">
        <v>208220160</v>
      </c>
      <c r="I2480">
        <v>139.723871</v>
      </c>
      <c r="J2480">
        <v>24780000</v>
      </c>
      <c r="K2480">
        <v>207822848</v>
      </c>
      <c r="L2480">
        <v>133.009321</v>
      </c>
      <c r="M2480">
        <v>24780000</v>
      </c>
      <c r="N2480">
        <v>211611648</v>
      </c>
      <c r="O2480">
        <v>132.053032</v>
      </c>
      <c r="Q2480">
        <v>24780000</v>
      </c>
      <c r="R2480">
        <f t="shared" si="114"/>
        <v>209817600</v>
      </c>
      <c r="S2480">
        <f t="shared" si="115"/>
        <v>134.2542832</v>
      </c>
      <c r="T2480">
        <f t="shared" si="116"/>
        <v>209.8176</v>
      </c>
    </row>
    <row r="2481" spans="1:20">
      <c r="A2481">
        <v>24790000</v>
      </c>
      <c r="B2481">
        <v>208568320</v>
      </c>
      <c r="C2481">
        <v>133.40009499999999</v>
      </c>
      <c r="D2481">
        <v>24790000</v>
      </c>
      <c r="E2481">
        <v>206389248</v>
      </c>
      <c r="F2481">
        <v>133.18611799999999</v>
      </c>
      <c r="G2481">
        <v>24790000</v>
      </c>
      <c r="H2481">
        <v>205045760</v>
      </c>
      <c r="I2481">
        <v>139.77453399999999</v>
      </c>
      <c r="J2481">
        <v>24790000</v>
      </c>
      <c r="K2481">
        <v>207552512</v>
      </c>
      <c r="L2481">
        <v>133.05652599999999</v>
      </c>
      <c r="M2481">
        <v>24790000</v>
      </c>
      <c r="N2481">
        <v>208060416</v>
      </c>
      <c r="O2481">
        <v>132.10158899999999</v>
      </c>
      <c r="Q2481">
        <v>24790000</v>
      </c>
      <c r="R2481">
        <f t="shared" si="114"/>
        <v>207123251.19999999</v>
      </c>
      <c r="S2481">
        <f t="shared" si="115"/>
        <v>134.30377239999999</v>
      </c>
      <c r="T2481">
        <f t="shared" si="116"/>
        <v>207.1232512</v>
      </c>
    </row>
    <row r="2482" spans="1:20">
      <c r="A2482">
        <v>24800000</v>
      </c>
      <c r="B2482">
        <v>208494592</v>
      </c>
      <c r="C2482">
        <v>133.44573</v>
      </c>
      <c r="D2482">
        <v>24800000</v>
      </c>
      <c r="E2482">
        <v>206651392</v>
      </c>
      <c r="F2482">
        <v>133.231887</v>
      </c>
      <c r="G2482">
        <v>24800000</v>
      </c>
      <c r="H2482">
        <v>205045760</v>
      </c>
      <c r="I2482">
        <v>139.82033799999999</v>
      </c>
      <c r="J2482">
        <v>24800000</v>
      </c>
      <c r="K2482">
        <v>204648448</v>
      </c>
      <c r="L2482">
        <v>133.10218900000001</v>
      </c>
      <c r="M2482">
        <v>24800000</v>
      </c>
      <c r="N2482">
        <v>207925248</v>
      </c>
      <c r="O2482">
        <v>132.14664200000001</v>
      </c>
      <c r="Q2482">
        <v>24800000</v>
      </c>
      <c r="R2482">
        <f t="shared" si="114"/>
        <v>206553088</v>
      </c>
      <c r="S2482">
        <f t="shared" si="115"/>
        <v>134.34935720000001</v>
      </c>
      <c r="T2482">
        <f t="shared" si="116"/>
        <v>206.553088</v>
      </c>
    </row>
    <row r="2483" spans="1:20">
      <c r="A2483">
        <v>24810000</v>
      </c>
      <c r="B2483">
        <v>205447168</v>
      </c>
      <c r="C2483">
        <v>133.48222999999999</v>
      </c>
      <c r="D2483">
        <v>24810000</v>
      </c>
      <c r="E2483">
        <v>203358208</v>
      </c>
      <c r="F2483">
        <v>133.26906399999999</v>
      </c>
      <c r="G2483">
        <v>24810000</v>
      </c>
      <c r="H2483">
        <v>204701696</v>
      </c>
      <c r="I2483">
        <v>139.85686699999999</v>
      </c>
      <c r="J2483">
        <v>24810000</v>
      </c>
      <c r="K2483">
        <v>204513280</v>
      </c>
      <c r="L2483">
        <v>133.140626</v>
      </c>
      <c r="M2483">
        <v>24810000</v>
      </c>
      <c r="N2483">
        <v>207925248</v>
      </c>
      <c r="O2483">
        <v>132.18198599999999</v>
      </c>
      <c r="Q2483">
        <v>24810000</v>
      </c>
      <c r="R2483">
        <f t="shared" si="114"/>
        <v>205189120</v>
      </c>
      <c r="S2483">
        <f t="shared" si="115"/>
        <v>134.3861546</v>
      </c>
      <c r="T2483">
        <f t="shared" si="116"/>
        <v>205.18912</v>
      </c>
    </row>
    <row r="2484" spans="1:20">
      <c r="A2484">
        <v>24820000</v>
      </c>
      <c r="B2484">
        <v>204914688</v>
      </c>
      <c r="C2484">
        <v>133.52091300000001</v>
      </c>
      <c r="D2484">
        <v>24820000</v>
      </c>
      <c r="E2484">
        <v>203526144</v>
      </c>
      <c r="F2484">
        <v>133.307828</v>
      </c>
      <c r="G2484">
        <v>24820000</v>
      </c>
      <c r="H2484">
        <v>202125312</v>
      </c>
      <c r="I2484">
        <v>139.89621</v>
      </c>
      <c r="J2484">
        <v>24820000</v>
      </c>
      <c r="K2484">
        <v>201363456</v>
      </c>
      <c r="L2484">
        <v>133.18073899999999</v>
      </c>
      <c r="M2484">
        <v>24820000</v>
      </c>
      <c r="N2484">
        <v>204812288</v>
      </c>
      <c r="O2484">
        <v>132.220574</v>
      </c>
      <c r="Q2484">
        <v>24820000</v>
      </c>
      <c r="R2484">
        <f t="shared" si="114"/>
        <v>203348377.59999999</v>
      </c>
      <c r="S2484">
        <f t="shared" si="115"/>
        <v>134.42525280000001</v>
      </c>
      <c r="T2484">
        <f t="shared" si="116"/>
        <v>203.34837759999999</v>
      </c>
    </row>
    <row r="2485" spans="1:20">
      <c r="A2485">
        <v>24830000</v>
      </c>
      <c r="B2485">
        <v>205176832</v>
      </c>
      <c r="C2485">
        <v>133.55120400000001</v>
      </c>
      <c r="D2485">
        <v>24830000</v>
      </c>
      <c r="E2485">
        <v>203718656</v>
      </c>
      <c r="F2485">
        <v>133.339045</v>
      </c>
      <c r="G2485">
        <v>24830000</v>
      </c>
      <c r="H2485">
        <v>202047488</v>
      </c>
      <c r="I2485">
        <v>139.929517</v>
      </c>
      <c r="J2485">
        <v>24830000</v>
      </c>
      <c r="K2485">
        <v>199241728</v>
      </c>
      <c r="L2485">
        <v>133.21196</v>
      </c>
      <c r="M2485">
        <v>24830000</v>
      </c>
      <c r="N2485">
        <v>201977856</v>
      </c>
      <c r="O2485">
        <v>132.251532</v>
      </c>
      <c r="Q2485">
        <v>24830000</v>
      </c>
      <c r="R2485">
        <f t="shared" si="114"/>
        <v>202432512</v>
      </c>
      <c r="S2485">
        <f t="shared" si="115"/>
        <v>134.45665160000001</v>
      </c>
      <c r="T2485">
        <f t="shared" si="116"/>
        <v>202.432512</v>
      </c>
    </row>
    <row r="2486" spans="1:20">
      <c r="A2486">
        <v>24840000</v>
      </c>
      <c r="B2486">
        <v>202321920</v>
      </c>
      <c r="C2486">
        <v>133.58812399999999</v>
      </c>
      <c r="D2486">
        <v>24840000</v>
      </c>
      <c r="E2486">
        <v>203845632</v>
      </c>
      <c r="F2486">
        <v>133.37581299999999</v>
      </c>
      <c r="G2486">
        <v>24840000</v>
      </c>
      <c r="H2486">
        <v>199323648</v>
      </c>
      <c r="I2486">
        <v>139.96779599999999</v>
      </c>
      <c r="J2486">
        <v>24840000</v>
      </c>
      <c r="K2486">
        <v>199434240</v>
      </c>
      <c r="L2486">
        <v>133.248571</v>
      </c>
      <c r="M2486">
        <v>24840000</v>
      </c>
      <c r="N2486">
        <v>201977856</v>
      </c>
      <c r="O2486">
        <v>132.287497</v>
      </c>
      <c r="Q2486">
        <v>24840000</v>
      </c>
      <c r="R2486">
        <f t="shared" si="114"/>
        <v>201380659.19999999</v>
      </c>
      <c r="S2486">
        <f t="shared" si="115"/>
        <v>134.49356019999999</v>
      </c>
      <c r="T2486">
        <f t="shared" si="116"/>
        <v>201.3806592</v>
      </c>
    </row>
    <row r="2487" spans="1:20">
      <c r="A2487">
        <v>24850000</v>
      </c>
      <c r="B2487">
        <v>202248192</v>
      </c>
      <c r="C2487">
        <v>133.634353</v>
      </c>
      <c r="D2487">
        <v>24850000</v>
      </c>
      <c r="E2487">
        <v>200503296</v>
      </c>
      <c r="F2487">
        <v>133.42286899999999</v>
      </c>
      <c r="G2487">
        <v>24850000</v>
      </c>
      <c r="H2487">
        <v>196546560</v>
      </c>
      <c r="I2487">
        <v>140.01503199999999</v>
      </c>
      <c r="J2487">
        <v>24850000</v>
      </c>
      <c r="K2487">
        <v>196169728</v>
      </c>
      <c r="L2487">
        <v>133.295604</v>
      </c>
      <c r="M2487">
        <v>24850000</v>
      </c>
      <c r="N2487">
        <v>199176192</v>
      </c>
      <c r="O2487">
        <v>132.33429699999999</v>
      </c>
      <c r="Q2487">
        <v>24850000</v>
      </c>
      <c r="R2487">
        <f t="shared" si="114"/>
        <v>198928793.59999999</v>
      </c>
      <c r="S2487">
        <f t="shared" si="115"/>
        <v>134.54043100000001</v>
      </c>
      <c r="T2487">
        <f t="shared" si="116"/>
        <v>198.92879360000001</v>
      </c>
    </row>
    <row r="2488" spans="1:20">
      <c r="A2488">
        <v>24860000</v>
      </c>
      <c r="B2488">
        <v>196628480</v>
      </c>
      <c r="C2488">
        <v>133.67272</v>
      </c>
      <c r="D2488">
        <v>24860000</v>
      </c>
      <c r="E2488">
        <v>195268608</v>
      </c>
      <c r="F2488">
        <v>133.46140299999999</v>
      </c>
      <c r="G2488">
        <v>24860000</v>
      </c>
      <c r="H2488">
        <v>193830912</v>
      </c>
      <c r="I2488">
        <v>140.053246</v>
      </c>
      <c r="J2488">
        <v>24860000</v>
      </c>
      <c r="K2488">
        <v>196292608</v>
      </c>
      <c r="L2488">
        <v>133.33222000000001</v>
      </c>
      <c r="M2488">
        <v>24860000</v>
      </c>
      <c r="N2488">
        <v>193966080</v>
      </c>
      <c r="O2488">
        <v>132.372016</v>
      </c>
      <c r="Q2488">
        <v>24860000</v>
      </c>
      <c r="R2488">
        <f t="shared" si="114"/>
        <v>195197337.59999999</v>
      </c>
      <c r="S2488">
        <f t="shared" si="115"/>
        <v>134.57832100000002</v>
      </c>
      <c r="T2488">
        <f t="shared" si="116"/>
        <v>195.1973376</v>
      </c>
    </row>
    <row r="2489" spans="1:20">
      <c r="A2489">
        <v>24870000</v>
      </c>
      <c r="B2489">
        <v>194138112</v>
      </c>
      <c r="C2489">
        <v>133.70708099999999</v>
      </c>
      <c r="D2489">
        <v>24870000</v>
      </c>
      <c r="E2489">
        <v>195465216</v>
      </c>
      <c r="F2489">
        <v>133.49505300000001</v>
      </c>
      <c r="G2489">
        <v>24870000</v>
      </c>
      <c r="H2489">
        <v>191533056</v>
      </c>
      <c r="I2489">
        <v>140.08851100000001</v>
      </c>
      <c r="J2489">
        <v>24870000</v>
      </c>
      <c r="K2489">
        <v>193708032</v>
      </c>
      <c r="L2489">
        <v>133.366232</v>
      </c>
      <c r="M2489">
        <v>24870000</v>
      </c>
      <c r="N2489">
        <v>193978368</v>
      </c>
      <c r="O2489">
        <v>132.40586099999999</v>
      </c>
      <c r="Q2489">
        <v>24870000</v>
      </c>
      <c r="R2489">
        <f t="shared" si="114"/>
        <v>193764556.80000001</v>
      </c>
      <c r="S2489">
        <f t="shared" si="115"/>
        <v>134.6125476</v>
      </c>
      <c r="T2489">
        <f t="shared" si="116"/>
        <v>193.76455680000001</v>
      </c>
    </row>
    <row r="2490" spans="1:20">
      <c r="A2490">
        <v>24880000</v>
      </c>
      <c r="B2490">
        <v>189796352</v>
      </c>
      <c r="C2490">
        <v>133.75062399999999</v>
      </c>
      <c r="D2490">
        <v>24880000</v>
      </c>
      <c r="E2490">
        <v>186658816</v>
      </c>
      <c r="F2490">
        <v>133.54239100000001</v>
      </c>
      <c r="G2490">
        <v>24880000</v>
      </c>
      <c r="H2490">
        <v>187457536</v>
      </c>
      <c r="I2490">
        <v>140.13271399999999</v>
      </c>
      <c r="J2490">
        <v>24880000</v>
      </c>
      <c r="K2490">
        <v>191459328</v>
      </c>
      <c r="L2490">
        <v>133.40968799999999</v>
      </c>
      <c r="M2490">
        <v>24880000</v>
      </c>
      <c r="N2490">
        <v>191496192</v>
      </c>
      <c r="O2490">
        <v>132.44880599999999</v>
      </c>
      <c r="Q2490">
        <v>24880000</v>
      </c>
      <c r="R2490">
        <f t="shared" si="114"/>
        <v>189373644.80000001</v>
      </c>
      <c r="S2490">
        <f t="shared" si="115"/>
        <v>134.65684459999997</v>
      </c>
      <c r="T2490">
        <f t="shared" si="116"/>
        <v>189.37364480000002</v>
      </c>
    </row>
    <row r="2491" spans="1:20">
      <c r="A2491">
        <v>24890000</v>
      </c>
      <c r="B2491">
        <v>187707392</v>
      </c>
      <c r="C2491">
        <v>133.789829</v>
      </c>
      <c r="D2491">
        <v>24890000</v>
      </c>
      <c r="E2491">
        <v>182951936</v>
      </c>
      <c r="F2491">
        <v>133.58397299999999</v>
      </c>
      <c r="G2491">
        <v>24890000</v>
      </c>
      <c r="H2491">
        <v>183721984</v>
      </c>
      <c r="I2491">
        <v>140.17302000000001</v>
      </c>
      <c r="J2491">
        <v>24890000</v>
      </c>
      <c r="K2491">
        <v>185413632</v>
      </c>
      <c r="L2491">
        <v>133.45071200000001</v>
      </c>
      <c r="M2491">
        <v>24890000</v>
      </c>
      <c r="N2491">
        <v>185004032</v>
      </c>
      <c r="O2491">
        <v>132.48975100000001</v>
      </c>
      <c r="Q2491">
        <v>24890000</v>
      </c>
      <c r="R2491">
        <f t="shared" si="114"/>
        <v>184959795.19999999</v>
      </c>
      <c r="S2491">
        <f t="shared" si="115"/>
        <v>134.69745699999999</v>
      </c>
      <c r="T2491">
        <f t="shared" si="116"/>
        <v>184.9597952</v>
      </c>
    </row>
    <row r="2492" spans="1:20">
      <c r="A2492">
        <v>24899392</v>
      </c>
      <c r="B2492">
        <v>179179520</v>
      </c>
      <c r="C2492">
        <v>133.831264</v>
      </c>
      <c r="D2492">
        <v>24899392</v>
      </c>
      <c r="E2492">
        <v>176816128</v>
      </c>
      <c r="F2492">
        <v>133.624572</v>
      </c>
      <c r="G2492">
        <v>24899392</v>
      </c>
      <c r="H2492">
        <v>178704384</v>
      </c>
      <c r="I2492">
        <v>140.21353300000001</v>
      </c>
      <c r="J2492">
        <v>24899392</v>
      </c>
      <c r="K2492">
        <v>177315840</v>
      </c>
      <c r="L2492">
        <v>133.492863</v>
      </c>
      <c r="M2492">
        <v>24899392</v>
      </c>
      <c r="N2492">
        <v>177410048</v>
      </c>
      <c r="O2492">
        <v>132.531408</v>
      </c>
      <c r="Q2492">
        <v>24899392</v>
      </c>
      <c r="R2492">
        <f t="shared" si="114"/>
        <v>177885184</v>
      </c>
      <c r="S2492">
        <f t="shared" si="115"/>
        <v>134.73872799999998</v>
      </c>
      <c r="T2492">
        <f t="shared" si="116"/>
        <v>177.88518400000001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2492"/>
  <sheetViews>
    <sheetView topLeftCell="A2457" workbookViewId="0">
      <selection activeCell="S2" sqref="S2:T2492"/>
    </sheetView>
  </sheetViews>
  <sheetFormatPr baseColWidth="10" defaultColWidth="8.83203125" defaultRowHeight="14"/>
  <cols>
    <col min="18" max="18" width="12.5" bestFit="1" customWidth="1"/>
  </cols>
  <sheetData>
    <row r="1" spans="1:20">
      <c r="A1">
        <v>0</v>
      </c>
      <c r="D1">
        <v>1</v>
      </c>
      <c r="G1">
        <v>2</v>
      </c>
      <c r="J1">
        <v>3</v>
      </c>
      <c r="M1">
        <v>4</v>
      </c>
      <c r="Q1" t="s">
        <v>8</v>
      </c>
    </row>
    <row r="2" spans="1:20">
      <c r="A2" t="s">
        <v>0</v>
      </c>
      <c r="B2" t="s">
        <v>1</v>
      </c>
      <c r="C2" t="s">
        <v>2</v>
      </c>
      <c r="D2" t="s">
        <v>0</v>
      </c>
      <c r="E2" t="s">
        <v>1</v>
      </c>
      <c r="F2" t="s">
        <v>2</v>
      </c>
      <c r="G2" t="s">
        <v>0</v>
      </c>
      <c r="H2" t="s">
        <v>1</v>
      </c>
      <c r="I2" t="s">
        <v>2</v>
      </c>
      <c r="J2" t="s">
        <v>0</v>
      </c>
      <c r="K2" t="s">
        <v>1</v>
      </c>
      <c r="L2" t="s">
        <v>2</v>
      </c>
      <c r="M2" t="s">
        <v>0</v>
      </c>
      <c r="N2" t="s">
        <v>1</v>
      </c>
      <c r="O2" t="s">
        <v>2</v>
      </c>
      <c r="Q2" t="s">
        <v>9</v>
      </c>
      <c r="R2" t="s">
        <v>10</v>
      </c>
      <c r="S2" t="s">
        <v>13</v>
      </c>
      <c r="T2" t="s">
        <v>12</v>
      </c>
    </row>
    <row r="3" spans="1:20">
      <c r="A3">
        <v>10000</v>
      </c>
      <c r="B3">
        <v>117850112</v>
      </c>
      <c r="C3">
        <v>8.7387000000000006E-2</v>
      </c>
      <c r="D3">
        <v>10000</v>
      </c>
      <c r="E3">
        <v>117518336</v>
      </c>
      <c r="F3">
        <v>9.0436000000000002E-2</v>
      </c>
      <c r="G3">
        <v>10000</v>
      </c>
      <c r="H3">
        <v>118124544</v>
      </c>
      <c r="I3">
        <v>9.0528999999999998E-2</v>
      </c>
      <c r="J3">
        <v>10000</v>
      </c>
      <c r="K3">
        <v>118734848</v>
      </c>
      <c r="L3">
        <v>8.7776000000000007E-2</v>
      </c>
      <c r="M3">
        <v>10000</v>
      </c>
      <c r="N3">
        <v>96980992</v>
      </c>
      <c r="O3">
        <v>5.2623000000000003E-2</v>
      </c>
      <c r="Q3">
        <v>10000</v>
      </c>
      <c r="R3">
        <f>AVERAGE(B3,E3,H3,K3,N3)</f>
        <v>113841766.40000001</v>
      </c>
      <c r="S3">
        <f>AVERAGE(C3,F3,I3,L3,O3)</f>
        <v>8.1750200000000023E-2</v>
      </c>
      <c r="T3">
        <f>R3/1000000</f>
        <v>113.84176640000001</v>
      </c>
    </row>
    <row r="4" spans="1:20">
      <c r="A4">
        <v>20000</v>
      </c>
      <c r="B4">
        <v>123662336</v>
      </c>
      <c r="C4">
        <v>0.13861699999999999</v>
      </c>
      <c r="D4">
        <v>20000</v>
      </c>
      <c r="E4">
        <v>123523072</v>
      </c>
      <c r="F4">
        <v>0.148811</v>
      </c>
      <c r="G4">
        <v>20000</v>
      </c>
      <c r="H4">
        <v>123899904</v>
      </c>
      <c r="I4">
        <v>0.145178</v>
      </c>
      <c r="J4">
        <v>20000</v>
      </c>
      <c r="K4">
        <v>124293120</v>
      </c>
      <c r="L4">
        <v>0.141044</v>
      </c>
      <c r="M4">
        <v>20000</v>
      </c>
      <c r="N4">
        <v>100646912</v>
      </c>
      <c r="O4">
        <v>7.9977999999999994E-2</v>
      </c>
      <c r="Q4">
        <v>20000</v>
      </c>
      <c r="R4">
        <f t="shared" ref="R4:R67" si="0">AVERAGE(B4,E4,H4,K4,N4)</f>
        <v>119205068.8</v>
      </c>
      <c r="S4">
        <f t="shared" ref="S4:S67" si="1">AVERAGE(C4,F4,I4,L4,O4)</f>
        <v>0.1307256</v>
      </c>
      <c r="T4">
        <f t="shared" ref="T4:T67" si="2">R4/1000000</f>
        <v>119.20506879999999</v>
      </c>
    </row>
    <row r="5" spans="1:20">
      <c r="A5">
        <v>30000</v>
      </c>
      <c r="B5">
        <v>128442368</v>
      </c>
      <c r="C5">
        <v>0.18698200000000001</v>
      </c>
      <c r="D5">
        <v>30000</v>
      </c>
      <c r="E5">
        <v>128524288</v>
      </c>
      <c r="F5">
        <v>0.201768</v>
      </c>
      <c r="G5">
        <v>30000</v>
      </c>
      <c r="H5">
        <v>128393216</v>
      </c>
      <c r="I5">
        <v>0.19659499999999999</v>
      </c>
      <c r="J5">
        <v>30000</v>
      </c>
      <c r="K5">
        <v>129249280</v>
      </c>
      <c r="L5">
        <v>0.191303</v>
      </c>
      <c r="M5">
        <v>30000</v>
      </c>
      <c r="N5">
        <v>104116224</v>
      </c>
      <c r="O5">
        <v>0.10437200000000001</v>
      </c>
      <c r="Q5">
        <v>30000</v>
      </c>
      <c r="R5">
        <f t="shared" si="0"/>
        <v>123745075.2</v>
      </c>
      <c r="S5">
        <f t="shared" si="1"/>
        <v>0.176204</v>
      </c>
      <c r="T5">
        <f t="shared" si="2"/>
        <v>123.7450752</v>
      </c>
    </row>
    <row r="6" spans="1:20">
      <c r="A6">
        <v>40000</v>
      </c>
      <c r="B6">
        <v>133328896</v>
      </c>
      <c r="C6">
        <v>0.23566000000000001</v>
      </c>
      <c r="D6">
        <v>40000</v>
      </c>
      <c r="E6">
        <v>133079040</v>
      </c>
      <c r="F6">
        <v>0.25114900000000001</v>
      </c>
      <c r="G6">
        <v>40000</v>
      </c>
      <c r="H6">
        <v>133279744</v>
      </c>
      <c r="I6">
        <v>0.24693300000000001</v>
      </c>
      <c r="J6">
        <v>40000</v>
      </c>
      <c r="K6">
        <v>133902336</v>
      </c>
      <c r="L6">
        <v>0.23889299999999999</v>
      </c>
      <c r="M6">
        <v>40000</v>
      </c>
      <c r="N6">
        <v>108040192</v>
      </c>
      <c r="O6">
        <v>0.12842500000000001</v>
      </c>
      <c r="Q6">
        <v>40000</v>
      </c>
      <c r="R6">
        <f t="shared" si="0"/>
        <v>128326041.59999999</v>
      </c>
      <c r="S6">
        <f t="shared" si="1"/>
        <v>0.22021200000000002</v>
      </c>
      <c r="T6">
        <f t="shared" si="2"/>
        <v>128.3260416</v>
      </c>
    </row>
    <row r="7" spans="1:20">
      <c r="A7">
        <v>50000</v>
      </c>
      <c r="B7">
        <v>138088448</v>
      </c>
      <c r="C7">
        <v>0.28398899999999999</v>
      </c>
      <c r="D7">
        <v>50000</v>
      </c>
      <c r="E7">
        <v>137764864</v>
      </c>
      <c r="F7">
        <v>0.296713</v>
      </c>
      <c r="G7">
        <v>50000</v>
      </c>
      <c r="H7">
        <v>137936896</v>
      </c>
      <c r="I7">
        <v>0.295935</v>
      </c>
      <c r="J7">
        <v>50000</v>
      </c>
      <c r="K7">
        <v>138457088</v>
      </c>
      <c r="L7">
        <v>0.28410600000000003</v>
      </c>
      <c r="M7">
        <v>50000</v>
      </c>
      <c r="N7">
        <v>111341568</v>
      </c>
      <c r="O7">
        <v>0.151474</v>
      </c>
      <c r="Q7">
        <v>50000</v>
      </c>
      <c r="R7">
        <f t="shared" si="0"/>
        <v>132717772.8</v>
      </c>
      <c r="S7">
        <f t="shared" si="1"/>
        <v>0.26244339999999999</v>
      </c>
      <c r="T7">
        <f t="shared" si="2"/>
        <v>132.71777280000001</v>
      </c>
    </row>
    <row r="8" spans="1:20">
      <c r="A8">
        <v>60000</v>
      </c>
      <c r="B8">
        <v>142667776</v>
      </c>
      <c r="C8">
        <v>0.33257799999999998</v>
      </c>
      <c r="D8">
        <v>60000</v>
      </c>
      <c r="E8">
        <v>142548992</v>
      </c>
      <c r="F8">
        <v>0.342947</v>
      </c>
      <c r="G8">
        <v>60000</v>
      </c>
      <c r="H8">
        <v>142450688</v>
      </c>
      <c r="I8">
        <v>0.34296599999999999</v>
      </c>
      <c r="J8">
        <v>60000</v>
      </c>
      <c r="K8">
        <v>143106048</v>
      </c>
      <c r="L8">
        <v>0.33079500000000001</v>
      </c>
      <c r="M8">
        <v>60000</v>
      </c>
      <c r="N8">
        <v>114974720</v>
      </c>
      <c r="O8">
        <v>0.176428</v>
      </c>
      <c r="Q8">
        <v>60000</v>
      </c>
      <c r="R8">
        <f t="shared" si="0"/>
        <v>137149644.80000001</v>
      </c>
      <c r="S8">
        <f t="shared" si="1"/>
        <v>0.30514279999999999</v>
      </c>
      <c r="T8">
        <f t="shared" si="2"/>
        <v>137.1496448</v>
      </c>
    </row>
    <row r="9" spans="1:20">
      <c r="A9">
        <v>70000</v>
      </c>
      <c r="B9">
        <v>147259392</v>
      </c>
      <c r="C9">
        <v>0.37812200000000001</v>
      </c>
      <c r="D9">
        <v>70000</v>
      </c>
      <c r="E9">
        <v>146808832</v>
      </c>
      <c r="F9">
        <v>0.38899699999999998</v>
      </c>
      <c r="G9">
        <v>70000</v>
      </c>
      <c r="H9">
        <v>147308544</v>
      </c>
      <c r="I9">
        <v>0.390065</v>
      </c>
      <c r="J9">
        <v>70000</v>
      </c>
      <c r="K9">
        <v>147693568</v>
      </c>
      <c r="L9">
        <v>0.376475</v>
      </c>
      <c r="M9">
        <v>70000</v>
      </c>
      <c r="N9">
        <v>118497280</v>
      </c>
      <c r="O9">
        <v>0.20283000000000001</v>
      </c>
      <c r="Q9">
        <v>70000</v>
      </c>
      <c r="R9">
        <f t="shared" si="0"/>
        <v>141513523.19999999</v>
      </c>
      <c r="S9">
        <f t="shared" si="1"/>
        <v>0.34729780000000005</v>
      </c>
      <c r="T9">
        <f t="shared" si="2"/>
        <v>141.51352319999998</v>
      </c>
    </row>
    <row r="10" spans="1:20">
      <c r="A10">
        <v>80000</v>
      </c>
      <c r="B10">
        <v>151195648</v>
      </c>
      <c r="C10">
        <v>0.42240299999999997</v>
      </c>
      <c r="D10">
        <v>80000</v>
      </c>
      <c r="E10">
        <v>151334912</v>
      </c>
      <c r="F10">
        <v>0.43442399999999998</v>
      </c>
      <c r="G10">
        <v>80000</v>
      </c>
      <c r="H10">
        <v>151773184</v>
      </c>
      <c r="I10">
        <v>0.43828099999999998</v>
      </c>
      <c r="J10">
        <v>80000</v>
      </c>
      <c r="K10">
        <v>151826432</v>
      </c>
      <c r="L10">
        <v>0.420101</v>
      </c>
      <c r="M10">
        <v>80000</v>
      </c>
      <c r="N10">
        <v>121749504</v>
      </c>
      <c r="O10">
        <v>0.22831899999999999</v>
      </c>
      <c r="Q10">
        <v>80000</v>
      </c>
      <c r="R10">
        <f t="shared" si="0"/>
        <v>145575936</v>
      </c>
      <c r="S10">
        <f t="shared" si="1"/>
        <v>0.38870559999999998</v>
      </c>
      <c r="T10">
        <f t="shared" si="2"/>
        <v>145.57593600000001</v>
      </c>
    </row>
    <row r="11" spans="1:20">
      <c r="A11">
        <v>90000</v>
      </c>
      <c r="B11">
        <v>155799552</v>
      </c>
      <c r="C11">
        <v>0.46731499999999998</v>
      </c>
      <c r="D11">
        <v>90000</v>
      </c>
      <c r="E11">
        <v>155471872</v>
      </c>
      <c r="F11">
        <v>0.47865099999999999</v>
      </c>
      <c r="G11">
        <v>90000</v>
      </c>
      <c r="H11">
        <v>155779072</v>
      </c>
      <c r="I11">
        <v>0.48548799999999998</v>
      </c>
      <c r="J11">
        <v>90000</v>
      </c>
      <c r="K11">
        <v>157097984</v>
      </c>
      <c r="L11">
        <v>0.46433000000000002</v>
      </c>
      <c r="M11">
        <v>90000</v>
      </c>
      <c r="N11">
        <v>124948480</v>
      </c>
      <c r="O11">
        <v>0.25254300000000002</v>
      </c>
      <c r="Q11">
        <v>90000</v>
      </c>
      <c r="R11">
        <f t="shared" si="0"/>
        <v>149819392</v>
      </c>
      <c r="S11">
        <f t="shared" si="1"/>
        <v>0.42966540000000003</v>
      </c>
      <c r="T11">
        <f t="shared" si="2"/>
        <v>149.81939199999999</v>
      </c>
    </row>
    <row r="12" spans="1:20">
      <c r="A12">
        <v>100000</v>
      </c>
      <c r="B12">
        <v>160423936</v>
      </c>
      <c r="C12">
        <v>0.51276500000000003</v>
      </c>
      <c r="D12">
        <v>100000</v>
      </c>
      <c r="E12">
        <v>160088064</v>
      </c>
      <c r="F12">
        <v>0.52274100000000001</v>
      </c>
      <c r="G12">
        <v>100000</v>
      </c>
      <c r="H12">
        <v>160591872</v>
      </c>
      <c r="I12">
        <v>0.53270899999999999</v>
      </c>
      <c r="J12">
        <v>100000</v>
      </c>
      <c r="K12">
        <v>160587776</v>
      </c>
      <c r="L12">
        <v>0.50748599999999999</v>
      </c>
      <c r="M12">
        <v>100000</v>
      </c>
      <c r="N12">
        <v>128172032</v>
      </c>
      <c r="O12">
        <v>0.27604200000000001</v>
      </c>
      <c r="Q12">
        <v>100000</v>
      </c>
      <c r="R12">
        <f t="shared" si="0"/>
        <v>153972736</v>
      </c>
      <c r="S12">
        <f t="shared" si="1"/>
        <v>0.47034860000000001</v>
      </c>
      <c r="T12">
        <f t="shared" si="2"/>
        <v>153.972736</v>
      </c>
    </row>
    <row r="13" spans="1:20">
      <c r="A13">
        <v>110000</v>
      </c>
      <c r="B13">
        <v>164306944</v>
      </c>
      <c r="C13">
        <v>0.56032400000000004</v>
      </c>
      <c r="D13">
        <v>110000</v>
      </c>
      <c r="E13">
        <v>163586048</v>
      </c>
      <c r="F13">
        <v>0.56823400000000002</v>
      </c>
      <c r="G13">
        <v>110000</v>
      </c>
      <c r="H13">
        <v>164773888</v>
      </c>
      <c r="I13">
        <v>0.58304900000000004</v>
      </c>
      <c r="J13">
        <v>110000</v>
      </c>
      <c r="K13">
        <v>165232640</v>
      </c>
      <c r="L13">
        <v>0.55356399999999994</v>
      </c>
      <c r="M13">
        <v>110000</v>
      </c>
      <c r="N13">
        <v>131497984</v>
      </c>
      <c r="O13">
        <v>0.30070000000000002</v>
      </c>
      <c r="Q13">
        <v>110000</v>
      </c>
      <c r="R13">
        <f t="shared" si="0"/>
        <v>157879500.80000001</v>
      </c>
      <c r="S13">
        <f t="shared" si="1"/>
        <v>0.51317419999999991</v>
      </c>
      <c r="T13">
        <f t="shared" si="2"/>
        <v>157.87950080000002</v>
      </c>
    </row>
    <row r="14" spans="1:20">
      <c r="A14">
        <v>120000</v>
      </c>
      <c r="B14">
        <v>168251392</v>
      </c>
      <c r="C14">
        <v>0.60928499999999997</v>
      </c>
      <c r="D14">
        <v>120000</v>
      </c>
      <c r="E14">
        <v>167845888</v>
      </c>
      <c r="F14">
        <v>0.61600900000000003</v>
      </c>
      <c r="G14">
        <v>120000</v>
      </c>
      <c r="H14">
        <v>168910848</v>
      </c>
      <c r="I14">
        <v>0.63294700000000004</v>
      </c>
      <c r="J14">
        <v>120000</v>
      </c>
      <c r="K14">
        <v>169496576</v>
      </c>
      <c r="L14">
        <v>0.60272899999999996</v>
      </c>
      <c r="M14">
        <v>120000</v>
      </c>
      <c r="N14">
        <v>134889472</v>
      </c>
      <c r="O14">
        <v>0.32570700000000002</v>
      </c>
      <c r="Q14">
        <v>120000</v>
      </c>
      <c r="R14">
        <f t="shared" si="0"/>
        <v>161878835.19999999</v>
      </c>
      <c r="S14">
        <f t="shared" si="1"/>
        <v>0.55733540000000004</v>
      </c>
      <c r="T14">
        <f t="shared" si="2"/>
        <v>161.8788352</v>
      </c>
    </row>
    <row r="15" spans="1:20">
      <c r="A15">
        <v>130000</v>
      </c>
      <c r="B15">
        <v>172134400</v>
      </c>
      <c r="C15">
        <v>0.65601200000000004</v>
      </c>
      <c r="D15">
        <v>130000</v>
      </c>
      <c r="E15">
        <v>171970560</v>
      </c>
      <c r="F15">
        <v>0.66334499999999996</v>
      </c>
      <c r="G15">
        <v>130000</v>
      </c>
      <c r="H15">
        <v>173162496</v>
      </c>
      <c r="I15">
        <v>0.68177699999999997</v>
      </c>
      <c r="J15">
        <v>130000</v>
      </c>
      <c r="K15">
        <v>173367296</v>
      </c>
      <c r="L15">
        <v>0.64963899999999997</v>
      </c>
      <c r="M15">
        <v>130000</v>
      </c>
      <c r="N15">
        <v>138280960</v>
      </c>
      <c r="O15">
        <v>0.34992299999999998</v>
      </c>
      <c r="Q15">
        <v>130000</v>
      </c>
      <c r="R15">
        <f t="shared" si="0"/>
        <v>165783142.40000001</v>
      </c>
      <c r="S15">
        <f t="shared" si="1"/>
        <v>0.60013919999999998</v>
      </c>
      <c r="T15">
        <f t="shared" si="2"/>
        <v>165.7831424</v>
      </c>
    </row>
    <row r="16" spans="1:20">
      <c r="A16">
        <v>140000</v>
      </c>
      <c r="B16">
        <v>176943104</v>
      </c>
      <c r="C16">
        <v>0.70324699999999996</v>
      </c>
      <c r="D16">
        <v>140000</v>
      </c>
      <c r="E16">
        <v>176386048</v>
      </c>
      <c r="F16">
        <v>0.71048800000000001</v>
      </c>
      <c r="G16">
        <v>140000</v>
      </c>
      <c r="H16">
        <v>177405952</v>
      </c>
      <c r="I16">
        <v>0.729518</v>
      </c>
      <c r="J16">
        <v>140000</v>
      </c>
      <c r="K16">
        <v>177397760</v>
      </c>
      <c r="L16">
        <v>0.69767199999999996</v>
      </c>
      <c r="M16">
        <v>140000</v>
      </c>
      <c r="N16">
        <v>140976128</v>
      </c>
      <c r="O16">
        <v>0.37211899999999998</v>
      </c>
      <c r="Q16">
        <v>140000</v>
      </c>
      <c r="R16">
        <f t="shared" si="0"/>
        <v>169821798.40000001</v>
      </c>
      <c r="S16">
        <f t="shared" si="1"/>
        <v>0.64260879999999998</v>
      </c>
      <c r="T16">
        <f t="shared" si="2"/>
        <v>169.82179840000001</v>
      </c>
    </row>
    <row r="17" spans="1:20">
      <c r="A17">
        <v>150000</v>
      </c>
      <c r="B17">
        <v>181063680</v>
      </c>
      <c r="C17">
        <v>0.74902999999999997</v>
      </c>
      <c r="D17">
        <v>150000</v>
      </c>
      <c r="E17">
        <v>181280768</v>
      </c>
      <c r="F17">
        <v>0.75785199999999997</v>
      </c>
      <c r="G17">
        <v>150000</v>
      </c>
      <c r="H17">
        <v>181817344</v>
      </c>
      <c r="I17">
        <v>0.77758400000000005</v>
      </c>
      <c r="J17">
        <v>150000</v>
      </c>
      <c r="K17">
        <v>182218752</v>
      </c>
      <c r="L17">
        <v>0.74530300000000005</v>
      </c>
      <c r="M17">
        <v>150000</v>
      </c>
      <c r="N17">
        <v>143986688</v>
      </c>
      <c r="O17">
        <v>0.39444200000000001</v>
      </c>
      <c r="Q17">
        <v>150000</v>
      </c>
      <c r="R17">
        <f t="shared" si="0"/>
        <v>174073446.40000001</v>
      </c>
      <c r="S17">
        <f t="shared" si="1"/>
        <v>0.68484220000000007</v>
      </c>
      <c r="T17">
        <f t="shared" si="2"/>
        <v>174.07344639999999</v>
      </c>
    </row>
    <row r="18" spans="1:20">
      <c r="A18">
        <v>160000</v>
      </c>
      <c r="B18">
        <v>184770560</v>
      </c>
      <c r="C18">
        <v>0.79374</v>
      </c>
      <c r="D18">
        <v>160000</v>
      </c>
      <c r="E18">
        <v>185024512</v>
      </c>
      <c r="F18">
        <v>0.80452299999999999</v>
      </c>
      <c r="G18">
        <v>160000</v>
      </c>
      <c r="H18">
        <v>185643008</v>
      </c>
      <c r="I18">
        <v>0.82564599999999999</v>
      </c>
      <c r="J18">
        <v>160000</v>
      </c>
      <c r="K18">
        <v>186048512</v>
      </c>
      <c r="L18">
        <v>0.79164500000000004</v>
      </c>
      <c r="M18">
        <v>160000</v>
      </c>
      <c r="N18">
        <v>147456000</v>
      </c>
      <c r="O18">
        <v>0.41714800000000002</v>
      </c>
      <c r="Q18">
        <v>160000</v>
      </c>
      <c r="R18">
        <f t="shared" si="0"/>
        <v>177788518.40000001</v>
      </c>
      <c r="S18">
        <f t="shared" si="1"/>
        <v>0.72654039999999998</v>
      </c>
      <c r="T18">
        <f t="shared" si="2"/>
        <v>177.78851840000002</v>
      </c>
    </row>
    <row r="19" spans="1:20">
      <c r="A19">
        <v>170000</v>
      </c>
      <c r="B19">
        <v>188887040</v>
      </c>
      <c r="C19">
        <v>0.83897999999999995</v>
      </c>
      <c r="D19">
        <v>170000</v>
      </c>
      <c r="E19">
        <v>189231104</v>
      </c>
      <c r="F19">
        <v>0.84991099999999997</v>
      </c>
      <c r="G19">
        <v>170000</v>
      </c>
      <c r="H19">
        <v>188690432</v>
      </c>
      <c r="I19">
        <v>0.87190000000000001</v>
      </c>
      <c r="J19">
        <v>170000</v>
      </c>
      <c r="K19">
        <v>189882368</v>
      </c>
      <c r="L19">
        <v>0.837862</v>
      </c>
      <c r="M19">
        <v>170000</v>
      </c>
      <c r="N19">
        <v>149815296</v>
      </c>
      <c r="O19">
        <v>0.43834099999999998</v>
      </c>
      <c r="Q19">
        <v>170000</v>
      </c>
      <c r="R19">
        <f t="shared" si="0"/>
        <v>181301248</v>
      </c>
      <c r="S19">
        <f t="shared" si="1"/>
        <v>0.76739879999999994</v>
      </c>
      <c r="T19">
        <f t="shared" si="2"/>
        <v>181.30124799999999</v>
      </c>
    </row>
    <row r="20" spans="1:20">
      <c r="A20">
        <v>180000</v>
      </c>
      <c r="B20">
        <v>192348160</v>
      </c>
      <c r="C20">
        <v>0.88397099999999995</v>
      </c>
      <c r="D20">
        <v>180000</v>
      </c>
      <c r="E20">
        <v>193081344</v>
      </c>
      <c r="F20">
        <v>0.89873400000000003</v>
      </c>
      <c r="G20">
        <v>180000</v>
      </c>
      <c r="H20">
        <v>192856064</v>
      </c>
      <c r="I20">
        <v>0.91966199999999998</v>
      </c>
      <c r="J20">
        <v>180000</v>
      </c>
      <c r="K20">
        <v>194101248</v>
      </c>
      <c r="L20">
        <v>0.88303200000000004</v>
      </c>
      <c r="M20">
        <v>180000</v>
      </c>
      <c r="N20">
        <v>152776704</v>
      </c>
      <c r="O20">
        <v>0.46018399999999998</v>
      </c>
      <c r="Q20">
        <v>180000</v>
      </c>
      <c r="R20">
        <f t="shared" si="0"/>
        <v>185032704</v>
      </c>
      <c r="S20">
        <f t="shared" si="1"/>
        <v>0.80911659999999996</v>
      </c>
      <c r="T20">
        <f t="shared" si="2"/>
        <v>185.032704</v>
      </c>
    </row>
    <row r="21" spans="1:20">
      <c r="A21">
        <v>190000</v>
      </c>
      <c r="B21">
        <v>196218880</v>
      </c>
      <c r="C21">
        <v>0.929535</v>
      </c>
      <c r="D21">
        <v>190000</v>
      </c>
      <c r="E21">
        <v>196800512</v>
      </c>
      <c r="F21">
        <v>0.94458500000000001</v>
      </c>
      <c r="G21">
        <v>190000</v>
      </c>
      <c r="H21">
        <v>196415488</v>
      </c>
      <c r="I21">
        <v>0.96523800000000004</v>
      </c>
      <c r="J21">
        <v>190000</v>
      </c>
      <c r="K21">
        <v>197292032</v>
      </c>
      <c r="L21">
        <v>0.92998199999999998</v>
      </c>
      <c r="M21">
        <v>190000</v>
      </c>
      <c r="N21">
        <v>155770880</v>
      </c>
      <c r="O21">
        <v>0.48216799999999999</v>
      </c>
      <c r="Q21">
        <v>190000</v>
      </c>
      <c r="R21">
        <f t="shared" si="0"/>
        <v>188499558.40000001</v>
      </c>
      <c r="S21">
        <f t="shared" si="1"/>
        <v>0.85030159999999988</v>
      </c>
      <c r="T21">
        <f t="shared" si="2"/>
        <v>188.49955840000001</v>
      </c>
    </row>
    <row r="22" spans="1:20">
      <c r="A22">
        <v>200000</v>
      </c>
      <c r="B22">
        <v>199766016</v>
      </c>
      <c r="C22">
        <v>0.97336800000000001</v>
      </c>
      <c r="D22">
        <v>200000</v>
      </c>
      <c r="E22">
        <v>200015872</v>
      </c>
      <c r="F22">
        <v>0.99030700000000005</v>
      </c>
      <c r="G22">
        <v>200000</v>
      </c>
      <c r="H22">
        <v>199585792</v>
      </c>
      <c r="I22">
        <v>1.0109840000000001</v>
      </c>
      <c r="J22">
        <v>200000</v>
      </c>
      <c r="K22">
        <v>201015296</v>
      </c>
      <c r="L22">
        <v>0.97575599999999996</v>
      </c>
      <c r="M22">
        <v>200000</v>
      </c>
      <c r="N22">
        <v>158408704</v>
      </c>
      <c r="O22">
        <v>0.50409999999999999</v>
      </c>
      <c r="Q22">
        <v>200000</v>
      </c>
      <c r="R22">
        <f t="shared" si="0"/>
        <v>191758336</v>
      </c>
      <c r="S22">
        <f t="shared" si="1"/>
        <v>0.890903</v>
      </c>
      <c r="T22">
        <f t="shared" si="2"/>
        <v>191.75833600000001</v>
      </c>
    </row>
    <row r="23" spans="1:20">
      <c r="A23">
        <v>210000</v>
      </c>
      <c r="B23">
        <v>204070912</v>
      </c>
      <c r="C23">
        <v>1.019163</v>
      </c>
      <c r="D23">
        <v>210000</v>
      </c>
      <c r="E23">
        <v>204423168</v>
      </c>
      <c r="F23">
        <v>1.0377689999999999</v>
      </c>
      <c r="G23">
        <v>210000</v>
      </c>
      <c r="H23">
        <v>204017664</v>
      </c>
      <c r="I23">
        <v>1.056619</v>
      </c>
      <c r="J23">
        <v>210000</v>
      </c>
      <c r="K23">
        <v>204509184</v>
      </c>
      <c r="L23">
        <v>1.0201659999999999</v>
      </c>
      <c r="M23">
        <v>210000</v>
      </c>
      <c r="N23">
        <v>161320960</v>
      </c>
      <c r="O23">
        <v>0.52562600000000004</v>
      </c>
      <c r="Q23">
        <v>210000</v>
      </c>
      <c r="R23">
        <f t="shared" si="0"/>
        <v>195668377.59999999</v>
      </c>
      <c r="S23">
        <f t="shared" si="1"/>
        <v>0.93186859999999994</v>
      </c>
      <c r="T23">
        <f t="shared" si="2"/>
        <v>195.66837759999999</v>
      </c>
    </row>
    <row r="24" spans="1:20">
      <c r="A24">
        <v>220000</v>
      </c>
      <c r="B24">
        <v>207691776</v>
      </c>
      <c r="C24">
        <v>1.0666340000000001</v>
      </c>
      <c r="D24">
        <v>220000</v>
      </c>
      <c r="E24">
        <v>208318464</v>
      </c>
      <c r="F24">
        <v>1.082587</v>
      </c>
      <c r="G24">
        <v>220000</v>
      </c>
      <c r="H24">
        <v>208044032</v>
      </c>
      <c r="I24">
        <v>1.10057</v>
      </c>
      <c r="J24">
        <v>220000</v>
      </c>
      <c r="K24">
        <v>208941056</v>
      </c>
      <c r="L24">
        <v>1.0682510000000001</v>
      </c>
      <c r="M24">
        <v>220000</v>
      </c>
      <c r="N24">
        <v>164192256</v>
      </c>
      <c r="O24">
        <v>0.54737899999999995</v>
      </c>
      <c r="Q24">
        <v>220000</v>
      </c>
      <c r="R24">
        <f t="shared" si="0"/>
        <v>199437516.80000001</v>
      </c>
      <c r="S24">
        <f t="shared" si="1"/>
        <v>0.97308420000000007</v>
      </c>
      <c r="T24">
        <f t="shared" si="2"/>
        <v>199.43751680000003</v>
      </c>
    </row>
    <row r="25" spans="1:20">
      <c r="A25">
        <v>230000</v>
      </c>
      <c r="B25">
        <v>212320256</v>
      </c>
      <c r="C25">
        <v>1.111677</v>
      </c>
      <c r="D25">
        <v>230000</v>
      </c>
      <c r="E25">
        <v>212467712</v>
      </c>
      <c r="F25">
        <v>1.1309290000000001</v>
      </c>
      <c r="G25">
        <v>230000</v>
      </c>
      <c r="H25">
        <v>212418560</v>
      </c>
      <c r="I25">
        <v>1.145756</v>
      </c>
      <c r="J25">
        <v>230000</v>
      </c>
      <c r="K25">
        <v>213094400</v>
      </c>
      <c r="L25">
        <v>1.11399</v>
      </c>
      <c r="M25">
        <v>230000</v>
      </c>
      <c r="N25">
        <v>167911424</v>
      </c>
      <c r="O25">
        <v>0.56981199999999999</v>
      </c>
      <c r="Q25">
        <v>230000</v>
      </c>
      <c r="R25">
        <f t="shared" si="0"/>
        <v>203642470.40000001</v>
      </c>
      <c r="S25">
        <f t="shared" si="1"/>
        <v>1.0144328</v>
      </c>
      <c r="T25">
        <f t="shared" si="2"/>
        <v>203.64247040000001</v>
      </c>
    </row>
    <row r="26" spans="1:20">
      <c r="A26">
        <v>240000</v>
      </c>
      <c r="B26">
        <v>216150016</v>
      </c>
      <c r="C26">
        <v>1.157743</v>
      </c>
      <c r="D26">
        <v>240000</v>
      </c>
      <c r="E26">
        <v>216371200</v>
      </c>
      <c r="F26">
        <v>1.1764939999999999</v>
      </c>
      <c r="G26">
        <v>240000</v>
      </c>
      <c r="H26">
        <v>216317952</v>
      </c>
      <c r="I26">
        <v>1.1939219999999999</v>
      </c>
      <c r="J26">
        <v>240000</v>
      </c>
      <c r="K26">
        <v>216993792</v>
      </c>
      <c r="L26">
        <v>1.1600699999999999</v>
      </c>
      <c r="M26">
        <v>240000</v>
      </c>
      <c r="N26">
        <v>170770432</v>
      </c>
      <c r="O26">
        <v>0.59355000000000002</v>
      </c>
      <c r="Q26">
        <v>240000</v>
      </c>
      <c r="R26">
        <f t="shared" si="0"/>
        <v>207320678.40000001</v>
      </c>
      <c r="S26">
        <f t="shared" si="1"/>
        <v>1.0563558</v>
      </c>
      <c r="T26">
        <f t="shared" si="2"/>
        <v>207.32067840000002</v>
      </c>
    </row>
    <row r="27" spans="1:20">
      <c r="A27">
        <v>250000</v>
      </c>
      <c r="B27">
        <v>219836416</v>
      </c>
      <c r="C27">
        <v>1.202707</v>
      </c>
      <c r="D27">
        <v>250000</v>
      </c>
      <c r="E27">
        <v>219725824</v>
      </c>
      <c r="F27">
        <v>1.219965</v>
      </c>
      <c r="G27">
        <v>250000</v>
      </c>
      <c r="H27">
        <v>219938816</v>
      </c>
      <c r="I27">
        <v>1.23967</v>
      </c>
      <c r="J27">
        <v>250000</v>
      </c>
      <c r="K27">
        <v>220618752</v>
      </c>
      <c r="L27">
        <v>1.2042090000000001</v>
      </c>
      <c r="M27">
        <v>250000</v>
      </c>
      <c r="N27">
        <v>173420544</v>
      </c>
      <c r="O27">
        <v>0.61667700000000003</v>
      </c>
      <c r="Q27">
        <v>250000</v>
      </c>
      <c r="R27">
        <f t="shared" si="0"/>
        <v>210708070.40000001</v>
      </c>
      <c r="S27">
        <f t="shared" si="1"/>
        <v>1.0966456</v>
      </c>
      <c r="T27">
        <f t="shared" si="2"/>
        <v>210.7080704</v>
      </c>
    </row>
    <row r="28" spans="1:20">
      <c r="A28">
        <v>260000</v>
      </c>
      <c r="B28">
        <v>223911936</v>
      </c>
      <c r="C28">
        <v>1.2494209999999999</v>
      </c>
      <c r="D28">
        <v>260000</v>
      </c>
      <c r="E28">
        <v>223682560</v>
      </c>
      <c r="F28">
        <v>1.263992</v>
      </c>
      <c r="G28">
        <v>260000</v>
      </c>
      <c r="H28">
        <v>223293440</v>
      </c>
      <c r="I28">
        <v>1.284921</v>
      </c>
      <c r="J28">
        <v>260000</v>
      </c>
      <c r="K28">
        <v>224972800</v>
      </c>
      <c r="L28">
        <v>1.249644</v>
      </c>
      <c r="M28">
        <v>260000</v>
      </c>
      <c r="N28">
        <v>175943680</v>
      </c>
      <c r="O28">
        <v>0.63897899999999996</v>
      </c>
      <c r="Q28">
        <v>260000</v>
      </c>
      <c r="R28">
        <f t="shared" si="0"/>
        <v>214360883.19999999</v>
      </c>
      <c r="S28">
        <f t="shared" si="1"/>
        <v>1.1373913999999998</v>
      </c>
      <c r="T28">
        <f t="shared" si="2"/>
        <v>214.36088319999999</v>
      </c>
    </row>
    <row r="29" spans="1:20">
      <c r="A29">
        <v>270000</v>
      </c>
      <c r="B29">
        <v>227926016</v>
      </c>
      <c r="C29">
        <v>1.2938879999999999</v>
      </c>
      <c r="D29">
        <v>270000</v>
      </c>
      <c r="E29">
        <v>227700736</v>
      </c>
      <c r="F29">
        <v>1.3085370000000001</v>
      </c>
      <c r="G29">
        <v>270000</v>
      </c>
      <c r="H29">
        <v>227508224</v>
      </c>
      <c r="I29">
        <v>1.3301970000000001</v>
      </c>
      <c r="J29">
        <v>270000</v>
      </c>
      <c r="K29">
        <v>228384768</v>
      </c>
      <c r="L29">
        <v>1.295245</v>
      </c>
      <c r="M29">
        <v>270000</v>
      </c>
      <c r="N29">
        <v>179159040</v>
      </c>
      <c r="O29">
        <v>0.66120599999999996</v>
      </c>
      <c r="Q29">
        <v>270000</v>
      </c>
      <c r="R29">
        <f t="shared" si="0"/>
        <v>218135756.80000001</v>
      </c>
      <c r="S29">
        <f t="shared" si="1"/>
        <v>1.1778146</v>
      </c>
      <c r="T29">
        <f t="shared" si="2"/>
        <v>218.13575680000002</v>
      </c>
    </row>
    <row r="30" spans="1:20">
      <c r="A30">
        <v>280000</v>
      </c>
      <c r="B30">
        <v>232075264</v>
      </c>
      <c r="C30">
        <v>1.3373999999999999</v>
      </c>
      <c r="D30">
        <v>280000</v>
      </c>
      <c r="E30">
        <v>231456768</v>
      </c>
      <c r="F30">
        <v>1.3521719999999999</v>
      </c>
      <c r="G30">
        <v>280000</v>
      </c>
      <c r="H30">
        <v>231460864</v>
      </c>
      <c r="I30">
        <v>1.3751610000000001</v>
      </c>
      <c r="J30">
        <v>280000</v>
      </c>
      <c r="K30">
        <v>232534016</v>
      </c>
      <c r="L30">
        <v>1.339415</v>
      </c>
      <c r="M30">
        <v>280000</v>
      </c>
      <c r="N30">
        <v>182165504</v>
      </c>
      <c r="O30">
        <v>0.68342499999999995</v>
      </c>
      <c r="Q30">
        <v>280000</v>
      </c>
      <c r="R30">
        <f t="shared" si="0"/>
        <v>221938483.19999999</v>
      </c>
      <c r="S30">
        <f t="shared" si="1"/>
        <v>1.2175145999999999</v>
      </c>
      <c r="T30">
        <f t="shared" si="2"/>
        <v>221.93848319999998</v>
      </c>
    </row>
    <row r="31" spans="1:20">
      <c r="A31">
        <v>290000</v>
      </c>
      <c r="B31">
        <v>235819008</v>
      </c>
      <c r="C31">
        <v>1.3808119999999999</v>
      </c>
      <c r="D31">
        <v>290000</v>
      </c>
      <c r="E31">
        <v>235773952</v>
      </c>
      <c r="F31">
        <v>1.3963099999999999</v>
      </c>
      <c r="G31">
        <v>290000</v>
      </c>
      <c r="H31">
        <v>235720704</v>
      </c>
      <c r="I31">
        <v>1.419484</v>
      </c>
      <c r="J31">
        <v>290000</v>
      </c>
      <c r="K31">
        <v>236990464</v>
      </c>
      <c r="L31">
        <v>1.383262</v>
      </c>
      <c r="M31">
        <v>290000</v>
      </c>
      <c r="N31">
        <v>185102336</v>
      </c>
      <c r="O31">
        <v>0.70628299999999999</v>
      </c>
      <c r="Q31">
        <v>290000</v>
      </c>
      <c r="R31">
        <f t="shared" si="0"/>
        <v>225881292.80000001</v>
      </c>
      <c r="S31">
        <f t="shared" si="1"/>
        <v>1.2572302</v>
      </c>
      <c r="T31">
        <f t="shared" si="2"/>
        <v>225.88129280000001</v>
      </c>
    </row>
    <row r="32" spans="1:20">
      <c r="A32">
        <v>300000</v>
      </c>
      <c r="B32">
        <v>240140288</v>
      </c>
      <c r="C32">
        <v>1.4252229999999999</v>
      </c>
      <c r="D32">
        <v>300000</v>
      </c>
      <c r="E32">
        <v>239935488</v>
      </c>
      <c r="F32">
        <v>1.4399189999999999</v>
      </c>
      <c r="G32">
        <v>300000</v>
      </c>
      <c r="H32">
        <v>240111616</v>
      </c>
      <c r="I32">
        <v>1.4653369999999999</v>
      </c>
      <c r="J32">
        <v>300000</v>
      </c>
      <c r="K32">
        <v>240873472</v>
      </c>
      <c r="L32">
        <v>1.4258109999999999</v>
      </c>
      <c r="M32">
        <v>300000</v>
      </c>
      <c r="N32">
        <v>187740160</v>
      </c>
      <c r="O32">
        <v>0.72765100000000005</v>
      </c>
      <c r="Q32">
        <v>300000</v>
      </c>
      <c r="R32">
        <f t="shared" si="0"/>
        <v>229760204.80000001</v>
      </c>
      <c r="S32">
        <f t="shared" si="1"/>
        <v>1.2967881999999999</v>
      </c>
      <c r="T32">
        <f t="shared" si="2"/>
        <v>229.76020480000003</v>
      </c>
    </row>
    <row r="33" spans="1:20">
      <c r="A33">
        <v>310000</v>
      </c>
      <c r="B33">
        <v>244092928</v>
      </c>
      <c r="C33">
        <v>1.469916</v>
      </c>
      <c r="D33">
        <v>310000</v>
      </c>
      <c r="E33">
        <v>244387840</v>
      </c>
      <c r="F33">
        <v>1.485374</v>
      </c>
      <c r="G33">
        <v>310000</v>
      </c>
      <c r="H33">
        <v>244375552</v>
      </c>
      <c r="I33">
        <v>1.5142599999999999</v>
      </c>
      <c r="J33">
        <v>310000</v>
      </c>
      <c r="K33">
        <v>245346304</v>
      </c>
      <c r="L33">
        <v>1.470418</v>
      </c>
      <c r="M33">
        <v>310000</v>
      </c>
      <c r="N33">
        <v>191188992</v>
      </c>
      <c r="O33">
        <v>0.74953899999999996</v>
      </c>
      <c r="Q33">
        <v>310000</v>
      </c>
      <c r="R33">
        <f t="shared" si="0"/>
        <v>233878323.19999999</v>
      </c>
      <c r="S33">
        <f t="shared" si="1"/>
        <v>1.3379014000000002</v>
      </c>
      <c r="T33">
        <f t="shared" si="2"/>
        <v>233.87832319999998</v>
      </c>
    </row>
    <row r="34" spans="1:20">
      <c r="A34">
        <v>320000</v>
      </c>
      <c r="B34">
        <v>247599104</v>
      </c>
      <c r="C34">
        <v>1.5146310000000001</v>
      </c>
      <c r="D34">
        <v>320000</v>
      </c>
      <c r="E34">
        <v>247672832</v>
      </c>
      <c r="F34">
        <v>1.528864</v>
      </c>
      <c r="G34">
        <v>320000</v>
      </c>
      <c r="H34">
        <v>247525376</v>
      </c>
      <c r="I34">
        <v>1.559266</v>
      </c>
      <c r="J34">
        <v>320000</v>
      </c>
      <c r="K34">
        <v>248655872</v>
      </c>
      <c r="L34">
        <v>1.514222</v>
      </c>
      <c r="M34">
        <v>320000</v>
      </c>
      <c r="N34">
        <v>193806336</v>
      </c>
      <c r="O34">
        <v>0.77142599999999995</v>
      </c>
      <c r="Q34">
        <v>320000</v>
      </c>
      <c r="R34">
        <f t="shared" si="0"/>
        <v>237051904</v>
      </c>
      <c r="S34">
        <f t="shared" si="1"/>
        <v>1.3776818</v>
      </c>
      <c r="T34">
        <f t="shared" si="2"/>
        <v>237.05190400000001</v>
      </c>
    </row>
    <row r="35" spans="1:20">
      <c r="A35">
        <v>330000</v>
      </c>
      <c r="B35">
        <v>251584512</v>
      </c>
      <c r="C35">
        <v>1.558414</v>
      </c>
      <c r="D35">
        <v>330000</v>
      </c>
      <c r="E35">
        <v>250576896</v>
      </c>
      <c r="F35">
        <v>1.5726690000000001</v>
      </c>
      <c r="G35">
        <v>330000</v>
      </c>
      <c r="H35">
        <v>250400768</v>
      </c>
      <c r="I35">
        <v>1.6016159999999999</v>
      </c>
      <c r="J35">
        <v>330000</v>
      </c>
      <c r="K35">
        <v>251944960</v>
      </c>
      <c r="L35">
        <v>1.5562309999999999</v>
      </c>
      <c r="M35">
        <v>330000</v>
      </c>
      <c r="N35">
        <v>196440064</v>
      </c>
      <c r="O35">
        <v>0.79353099999999999</v>
      </c>
      <c r="Q35">
        <v>330000</v>
      </c>
      <c r="R35">
        <f t="shared" si="0"/>
        <v>240189440</v>
      </c>
      <c r="S35">
        <f t="shared" si="1"/>
        <v>1.4164922</v>
      </c>
      <c r="T35">
        <f t="shared" si="2"/>
        <v>240.18943999999999</v>
      </c>
    </row>
    <row r="36" spans="1:20">
      <c r="A36">
        <v>340000</v>
      </c>
      <c r="B36">
        <v>255029248</v>
      </c>
      <c r="C36">
        <v>1.6026800000000001</v>
      </c>
      <c r="D36">
        <v>340000</v>
      </c>
      <c r="E36">
        <v>254533632</v>
      </c>
      <c r="F36">
        <v>1.6167560000000001</v>
      </c>
      <c r="G36">
        <v>340000</v>
      </c>
      <c r="H36">
        <v>254009344</v>
      </c>
      <c r="I36">
        <v>1.646792</v>
      </c>
      <c r="J36">
        <v>340000</v>
      </c>
      <c r="K36">
        <v>255885312</v>
      </c>
      <c r="L36">
        <v>1.5991569999999999</v>
      </c>
      <c r="M36">
        <v>340000</v>
      </c>
      <c r="N36">
        <v>199176192</v>
      </c>
      <c r="O36">
        <v>0.81473600000000002</v>
      </c>
      <c r="Q36">
        <v>340000</v>
      </c>
      <c r="R36">
        <f t="shared" si="0"/>
        <v>243726745.59999999</v>
      </c>
      <c r="S36">
        <f t="shared" si="1"/>
        <v>1.4560241999999999</v>
      </c>
      <c r="T36">
        <f t="shared" si="2"/>
        <v>243.72674559999999</v>
      </c>
    </row>
    <row r="37" spans="1:20">
      <c r="A37">
        <v>350000</v>
      </c>
      <c r="B37">
        <v>258740224</v>
      </c>
      <c r="C37">
        <v>1.6453279999999999</v>
      </c>
      <c r="D37">
        <v>350000</v>
      </c>
      <c r="E37">
        <v>257949696</v>
      </c>
      <c r="F37">
        <v>1.6600710000000001</v>
      </c>
      <c r="G37">
        <v>350000</v>
      </c>
      <c r="H37">
        <v>257454080</v>
      </c>
      <c r="I37">
        <v>1.691899</v>
      </c>
      <c r="J37">
        <v>350000</v>
      </c>
      <c r="K37">
        <v>259133440</v>
      </c>
      <c r="L37">
        <v>1.642774</v>
      </c>
      <c r="M37">
        <v>350000</v>
      </c>
      <c r="N37">
        <v>202162176</v>
      </c>
      <c r="O37">
        <v>0.83591899999999997</v>
      </c>
      <c r="Q37">
        <v>350000</v>
      </c>
      <c r="R37">
        <f t="shared" si="0"/>
        <v>247087923.19999999</v>
      </c>
      <c r="S37">
        <f t="shared" si="1"/>
        <v>1.4951981999999999</v>
      </c>
      <c r="T37">
        <f t="shared" si="2"/>
        <v>247.08792319999998</v>
      </c>
    </row>
    <row r="38" spans="1:20">
      <c r="A38">
        <v>360000</v>
      </c>
      <c r="B38">
        <v>262029312</v>
      </c>
      <c r="C38">
        <v>1.688957</v>
      </c>
      <c r="D38">
        <v>360000</v>
      </c>
      <c r="E38">
        <v>261517312</v>
      </c>
      <c r="F38">
        <v>1.703943</v>
      </c>
      <c r="G38">
        <v>360000</v>
      </c>
      <c r="H38">
        <v>260493312</v>
      </c>
      <c r="I38">
        <v>1.735587</v>
      </c>
      <c r="J38">
        <v>360000</v>
      </c>
      <c r="K38">
        <v>262438912</v>
      </c>
      <c r="L38">
        <v>1.686428</v>
      </c>
      <c r="M38">
        <v>360000</v>
      </c>
      <c r="N38">
        <v>204660736</v>
      </c>
      <c r="O38">
        <v>0.85689400000000004</v>
      </c>
      <c r="Q38">
        <v>360000</v>
      </c>
      <c r="R38">
        <f t="shared" si="0"/>
        <v>250227916.80000001</v>
      </c>
      <c r="S38">
        <f t="shared" si="1"/>
        <v>1.5343617999999999</v>
      </c>
      <c r="T38">
        <f t="shared" si="2"/>
        <v>250.2279168</v>
      </c>
    </row>
    <row r="39" spans="1:20">
      <c r="A39">
        <v>370000</v>
      </c>
      <c r="B39">
        <v>265752576</v>
      </c>
      <c r="C39">
        <v>1.732764</v>
      </c>
      <c r="D39">
        <v>370000</v>
      </c>
      <c r="E39">
        <v>264929280</v>
      </c>
      <c r="F39">
        <v>1.7463690000000001</v>
      </c>
      <c r="G39">
        <v>370000</v>
      </c>
      <c r="H39">
        <v>264351744</v>
      </c>
      <c r="I39">
        <v>1.7817019999999999</v>
      </c>
      <c r="J39">
        <v>370000</v>
      </c>
      <c r="K39">
        <v>266399744</v>
      </c>
      <c r="L39">
        <v>1.730939</v>
      </c>
      <c r="M39">
        <v>370000</v>
      </c>
      <c r="N39">
        <v>207347712</v>
      </c>
      <c r="O39">
        <v>0.87781900000000002</v>
      </c>
      <c r="Q39">
        <v>370000</v>
      </c>
      <c r="R39">
        <f t="shared" si="0"/>
        <v>253756211.19999999</v>
      </c>
      <c r="S39">
        <f t="shared" si="1"/>
        <v>1.5739186000000001</v>
      </c>
      <c r="T39">
        <f t="shared" si="2"/>
        <v>253.7562112</v>
      </c>
    </row>
    <row r="40" spans="1:20">
      <c r="A40">
        <v>380000</v>
      </c>
      <c r="B40">
        <v>269221888</v>
      </c>
      <c r="C40">
        <v>1.7778</v>
      </c>
      <c r="D40">
        <v>380000</v>
      </c>
      <c r="E40">
        <v>268857344</v>
      </c>
      <c r="F40">
        <v>1.788629</v>
      </c>
      <c r="G40">
        <v>380000</v>
      </c>
      <c r="H40">
        <v>268324864</v>
      </c>
      <c r="I40">
        <v>1.8270709999999999</v>
      </c>
      <c r="J40">
        <v>380000</v>
      </c>
      <c r="K40">
        <v>270188544</v>
      </c>
      <c r="L40">
        <v>1.7737780000000001</v>
      </c>
      <c r="M40">
        <v>380000</v>
      </c>
      <c r="N40">
        <v>210178048</v>
      </c>
      <c r="O40">
        <v>0.89963400000000004</v>
      </c>
      <c r="Q40">
        <v>380000</v>
      </c>
      <c r="R40">
        <f t="shared" si="0"/>
        <v>257354137.59999999</v>
      </c>
      <c r="S40">
        <f t="shared" si="1"/>
        <v>1.6133824000000001</v>
      </c>
      <c r="T40">
        <f t="shared" si="2"/>
        <v>257.3541376</v>
      </c>
    </row>
    <row r="41" spans="1:20">
      <c r="A41">
        <v>390000</v>
      </c>
      <c r="B41">
        <v>273244160</v>
      </c>
      <c r="C41">
        <v>1.8243199999999999</v>
      </c>
      <c r="D41">
        <v>390000</v>
      </c>
      <c r="E41">
        <v>272158720</v>
      </c>
      <c r="F41">
        <v>1.8313269999999999</v>
      </c>
      <c r="G41">
        <v>390000</v>
      </c>
      <c r="H41">
        <v>271364096</v>
      </c>
      <c r="I41">
        <v>1.8712299999999999</v>
      </c>
      <c r="J41">
        <v>390000</v>
      </c>
      <c r="K41">
        <v>272650240</v>
      </c>
      <c r="L41">
        <v>1.815574</v>
      </c>
      <c r="M41">
        <v>390000</v>
      </c>
      <c r="N41">
        <v>212930560</v>
      </c>
      <c r="O41">
        <v>0.92111799999999999</v>
      </c>
      <c r="Q41">
        <v>390000</v>
      </c>
      <c r="R41">
        <f t="shared" si="0"/>
        <v>260469555.19999999</v>
      </c>
      <c r="S41">
        <f t="shared" si="1"/>
        <v>1.6527138000000001</v>
      </c>
      <c r="T41">
        <f t="shared" si="2"/>
        <v>260.4695552</v>
      </c>
    </row>
    <row r="42" spans="1:20">
      <c r="A42">
        <v>400000</v>
      </c>
      <c r="B42">
        <v>275734528</v>
      </c>
      <c r="C42">
        <v>1.8675390000000001</v>
      </c>
      <c r="D42">
        <v>400000</v>
      </c>
      <c r="E42">
        <v>275042304</v>
      </c>
      <c r="F42">
        <v>1.874655</v>
      </c>
      <c r="G42">
        <v>400000</v>
      </c>
      <c r="H42">
        <v>274796544</v>
      </c>
      <c r="I42">
        <v>1.9161280000000001</v>
      </c>
      <c r="J42">
        <v>400000</v>
      </c>
      <c r="K42">
        <v>276598784</v>
      </c>
      <c r="L42">
        <v>1.8580760000000001</v>
      </c>
      <c r="M42">
        <v>400000</v>
      </c>
      <c r="N42">
        <v>215187456</v>
      </c>
      <c r="O42">
        <v>0.94219799999999998</v>
      </c>
      <c r="Q42">
        <v>400000</v>
      </c>
      <c r="R42">
        <f t="shared" si="0"/>
        <v>263471923.19999999</v>
      </c>
      <c r="S42">
        <f t="shared" si="1"/>
        <v>1.6917192000000001</v>
      </c>
      <c r="T42">
        <f t="shared" si="2"/>
        <v>263.47192319999999</v>
      </c>
    </row>
    <row r="43" spans="1:20">
      <c r="A43">
        <v>410000</v>
      </c>
      <c r="B43">
        <v>280072192</v>
      </c>
      <c r="C43">
        <v>1.91168</v>
      </c>
      <c r="D43">
        <v>410000</v>
      </c>
      <c r="E43">
        <v>278339584</v>
      </c>
      <c r="F43">
        <v>1.9182939999999999</v>
      </c>
      <c r="G43">
        <v>410000</v>
      </c>
      <c r="H43">
        <v>278212608</v>
      </c>
      <c r="I43">
        <v>1.959403</v>
      </c>
      <c r="J43">
        <v>410000</v>
      </c>
      <c r="K43">
        <v>279719936</v>
      </c>
      <c r="L43">
        <v>1.8999569999999999</v>
      </c>
      <c r="M43">
        <v>410000</v>
      </c>
      <c r="N43">
        <v>217538560</v>
      </c>
      <c r="O43">
        <v>0.96279400000000004</v>
      </c>
      <c r="Q43">
        <v>410000</v>
      </c>
      <c r="R43">
        <f t="shared" si="0"/>
        <v>266776576</v>
      </c>
      <c r="S43">
        <f t="shared" si="1"/>
        <v>1.7304255999999998</v>
      </c>
      <c r="T43">
        <f t="shared" si="2"/>
        <v>266.77657599999998</v>
      </c>
    </row>
    <row r="44" spans="1:20">
      <c r="A44">
        <v>420000</v>
      </c>
      <c r="B44">
        <v>283291648</v>
      </c>
      <c r="C44">
        <v>1.9536439999999999</v>
      </c>
      <c r="D44">
        <v>420000</v>
      </c>
      <c r="E44">
        <v>281686016</v>
      </c>
      <c r="F44">
        <v>1.96069</v>
      </c>
      <c r="G44">
        <v>420000</v>
      </c>
      <c r="H44">
        <v>281702400</v>
      </c>
      <c r="I44">
        <v>2.0033560000000001</v>
      </c>
      <c r="J44">
        <v>420000</v>
      </c>
      <c r="K44">
        <v>283029504</v>
      </c>
      <c r="L44">
        <v>1.9441200000000001</v>
      </c>
      <c r="M44">
        <v>420000</v>
      </c>
      <c r="N44">
        <v>220569600</v>
      </c>
      <c r="O44">
        <v>0.98410200000000003</v>
      </c>
      <c r="Q44">
        <v>420000</v>
      </c>
      <c r="R44">
        <f t="shared" si="0"/>
        <v>270055833.60000002</v>
      </c>
      <c r="S44">
        <f t="shared" si="1"/>
        <v>1.7691824</v>
      </c>
      <c r="T44">
        <f t="shared" si="2"/>
        <v>270.05583360000003</v>
      </c>
    </row>
    <row r="45" spans="1:20">
      <c r="A45">
        <v>430000</v>
      </c>
      <c r="B45">
        <v>287199232</v>
      </c>
      <c r="C45">
        <v>1.9953069999999999</v>
      </c>
      <c r="D45">
        <v>430000</v>
      </c>
      <c r="E45">
        <v>285450240</v>
      </c>
      <c r="F45">
        <v>2.003584</v>
      </c>
      <c r="G45">
        <v>430000</v>
      </c>
      <c r="H45">
        <v>285327360</v>
      </c>
      <c r="I45">
        <v>2.0472920000000001</v>
      </c>
      <c r="J45">
        <v>430000</v>
      </c>
      <c r="K45">
        <v>286937088</v>
      </c>
      <c r="L45">
        <v>1.986027</v>
      </c>
      <c r="M45">
        <v>430000</v>
      </c>
      <c r="N45">
        <v>222859264</v>
      </c>
      <c r="O45">
        <v>1.0054080000000001</v>
      </c>
      <c r="Q45">
        <v>430000</v>
      </c>
      <c r="R45">
        <f t="shared" si="0"/>
        <v>273554636.80000001</v>
      </c>
      <c r="S45">
        <f t="shared" si="1"/>
        <v>1.8075235999999997</v>
      </c>
      <c r="T45">
        <f t="shared" si="2"/>
        <v>273.55463680000003</v>
      </c>
    </row>
    <row r="46" spans="1:20">
      <c r="A46">
        <v>440000</v>
      </c>
      <c r="B46">
        <v>290017280</v>
      </c>
      <c r="C46">
        <v>2.0382359999999999</v>
      </c>
      <c r="D46">
        <v>440000</v>
      </c>
      <c r="E46">
        <v>289353728</v>
      </c>
      <c r="F46">
        <v>2.0439319999999999</v>
      </c>
      <c r="G46">
        <v>440000</v>
      </c>
      <c r="H46">
        <v>288555008</v>
      </c>
      <c r="I46">
        <v>2.0905640000000001</v>
      </c>
      <c r="J46">
        <v>440000</v>
      </c>
      <c r="K46">
        <v>290160640</v>
      </c>
      <c r="L46">
        <v>2.0267940000000002</v>
      </c>
      <c r="M46">
        <v>440000</v>
      </c>
      <c r="N46">
        <v>225751040</v>
      </c>
      <c r="O46">
        <v>1.03762</v>
      </c>
      <c r="Q46">
        <v>440000</v>
      </c>
      <c r="R46">
        <f t="shared" si="0"/>
        <v>276767539.19999999</v>
      </c>
      <c r="S46">
        <f t="shared" si="1"/>
        <v>1.8474292000000001</v>
      </c>
      <c r="T46">
        <f t="shared" si="2"/>
        <v>276.76753919999999</v>
      </c>
    </row>
    <row r="47" spans="1:20">
      <c r="A47">
        <v>450000</v>
      </c>
      <c r="B47">
        <v>293568512</v>
      </c>
      <c r="C47">
        <v>2.0797539999999999</v>
      </c>
      <c r="D47">
        <v>450000</v>
      </c>
      <c r="E47">
        <v>292302848</v>
      </c>
      <c r="F47">
        <v>2.0864919999999998</v>
      </c>
      <c r="G47">
        <v>450000</v>
      </c>
      <c r="H47">
        <v>291905536</v>
      </c>
      <c r="I47">
        <v>2.134906</v>
      </c>
      <c r="J47">
        <v>450000</v>
      </c>
      <c r="K47">
        <v>293515264</v>
      </c>
      <c r="L47">
        <v>2.0684019999999999</v>
      </c>
      <c r="M47">
        <v>450000</v>
      </c>
      <c r="N47">
        <v>228302848</v>
      </c>
      <c r="O47">
        <v>1.061094</v>
      </c>
      <c r="Q47">
        <v>450000</v>
      </c>
      <c r="R47">
        <f t="shared" si="0"/>
        <v>279919001.60000002</v>
      </c>
      <c r="S47">
        <f t="shared" si="1"/>
        <v>1.8861295999999999</v>
      </c>
      <c r="T47">
        <f t="shared" si="2"/>
        <v>279.9190016</v>
      </c>
    </row>
    <row r="48" spans="1:20">
      <c r="A48">
        <v>460000</v>
      </c>
      <c r="B48">
        <v>296583168</v>
      </c>
      <c r="C48">
        <v>2.1231580000000001</v>
      </c>
      <c r="D48">
        <v>460000</v>
      </c>
      <c r="E48">
        <v>295522304</v>
      </c>
      <c r="F48">
        <v>2.12974</v>
      </c>
      <c r="G48">
        <v>460000</v>
      </c>
      <c r="H48">
        <v>295186432</v>
      </c>
      <c r="I48">
        <v>2.1788310000000002</v>
      </c>
      <c r="J48">
        <v>460000</v>
      </c>
      <c r="K48">
        <v>296529920</v>
      </c>
      <c r="L48">
        <v>2.1103179999999999</v>
      </c>
      <c r="M48">
        <v>460000</v>
      </c>
      <c r="N48">
        <v>231116800</v>
      </c>
      <c r="O48">
        <v>1.0824279999999999</v>
      </c>
      <c r="Q48">
        <v>460000</v>
      </c>
      <c r="R48">
        <f t="shared" si="0"/>
        <v>282987724.80000001</v>
      </c>
      <c r="S48">
        <f t="shared" si="1"/>
        <v>1.924895</v>
      </c>
      <c r="T48">
        <f t="shared" si="2"/>
        <v>282.98772480000002</v>
      </c>
    </row>
    <row r="49" spans="1:20">
      <c r="A49">
        <v>470000</v>
      </c>
      <c r="B49">
        <v>300662784</v>
      </c>
      <c r="C49">
        <v>2.1656200000000001</v>
      </c>
      <c r="D49">
        <v>470000</v>
      </c>
      <c r="E49">
        <v>298332160</v>
      </c>
      <c r="F49">
        <v>2.1713840000000002</v>
      </c>
      <c r="G49">
        <v>470000</v>
      </c>
      <c r="H49">
        <v>299065344</v>
      </c>
      <c r="I49">
        <v>2.2229679999999998</v>
      </c>
      <c r="J49">
        <v>470000</v>
      </c>
      <c r="K49">
        <v>300146688</v>
      </c>
      <c r="L49">
        <v>2.1527379999999998</v>
      </c>
      <c r="M49">
        <v>470000</v>
      </c>
      <c r="N49">
        <v>233402368</v>
      </c>
      <c r="O49">
        <v>1.1034109999999999</v>
      </c>
      <c r="Q49">
        <v>470000</v>
      </c>
      <c r="R49">
        <f t="shared" si="0"/>
        <v>286321868.80000001</v>
      </c>
      <c r="S49">
        <f t="shared" si="1"/>
        <v>1.9632241999999998</v>
      </c>
      <c r="T49">
        <f t="shared" si="2"/>
        <v>286.3218688</v>
      </c>
    </row>
    <row r="50" spans="1:20">
      <c r="A50">
        <v>480000</v>
      </c>
      <c r="B50">
        <v>304349184</v>
      </c>
      <c r="C50">
        <v>2.2084320000000002</v>
      </c>
      <c r="D50">
        <v>480000</v>
      </c>
      <c r="E50">
        <v>302346240</v>
      </c>
      <c r="F50">
        <v>2.2137220000000002</v>
      </c>
      <c r="G50">
        <v>480000</v>
      </c>
      <c r="H50">
        <v>302813184</v>
      </c>
      <c r="I50">
        <v>2.2692869999999998</v>
      </c>
      <c r="J50">
        <v>480000</v>
      </c>
      <c r="K50">
        <v>303833088</v>
      </c>
      <c r="L50">
        <v>2.1951079999999998</v>
      </c>
      <c r="M50">
        <v>480000</v>
      </c>
      <c r="N50">
        <v>235536384</v>
      </c>
      <c r="O50">
        <v>1.125847</v>
      </c>
      <c r="Q50">
        <v>480000</v>
      </c>
      <c r="R50">
        <f t="shared" si="0"/>
        <v>289775616</v>
      </c>
      <c r="S50">
        <f t="shared" si="1"/>
        <v>2.0024792000000002</v>
      </c>
      <c r="T50">
        <f t="shared" si="2"/>
        <v>289.77561600000001</v>
      </c>
    </row>
    <row r="51" spans="1:20">
      <c r="A51">
        <v>490000</v>
      </c>
      <c r="B51">
        <v>308813824</v>
      </c>
      <c r="C51">
        <v>2.2550490000000001</v>
      </c>
      <c r="D51">
        <v>490000</v>
      </c>
      <c r="E51">
        <v>307097600</v>
      </c>
      <c r="F51">
        <v>2.2593269999999999</v>
      </c>
      <c r="G51">
        <v>490000</v>
      </c>
      <c r="H51">
        <v>307548160</v>
      </c>
      <c r="I51">
        <v>2.316945</v>
      </c>
      <c r="J51">
        <v>490000</v>
      </c>
      <c r="K51">
        <v>308236288</v>
      </c>
      <c r="L51">
        <v>2.2407750000000002</v>
      </c>
      <c r="M51">
        <v>490000</v>
      </c>
      <c r="N51">
        <v>239300608</v>
      </c>
      <c r="O51">
        <v>1.15012</v>
      </c>
      <c r="Q51">
        <v>490000</v>
      </c>
      <c r="R51">
        <f t="shared" si="0"/>
        <v>294199296</v>
      </c>
      <c r="S51">
        <f t="shared" si="1"/>
        <v>2.0444432000000003</v>
      </c>
      <c r="T51">
        <f t="shared" si="2"/>
        <v>294.199296</v>
      </c>
    </row>
    <row r="52" spans="1:20">
      <c r="A52">
        <v>500000</v>
      </c>
      <c r="B52">
        <v>312291328</v>
      </c>
      <c r="C52">
        <v>2.3006310000000001</v>
      </c>
      <c r="D52">
        <v>500000</v>
      </c>
      <c r="E52">
        <v>311107584</v>
      </c>
      <c r="F52">
        <v>2.304586</v>
      </c>
      <c r="G52">
        <v>500000</v>
      </c>
      <c r="H52">
        <v>311754752</v>
      </c>
      <c r="I52">
        <v>2.3633199999999999</v>
      </c>
      <c r="J52">
        <v>500000</v>
      </c>
      <c r="K52">
        <v>312115200</v>
      </c>
      <c r="L52">
        <v>2.2851379999999999</v>
      </c>
      <c r="M52">
        <v>500000</v>
      </c>
      <c r="N52">
        <v>241942528</v>
      </c>
      <c r="O52">
        <v>1.1742440000000001</v>
      </c>
      <c r="Q52">
        <v>500000</v>
      </c>
      <c r="R52">
        <f t="shared" si="0"/>
        <v>297842278.39999998</v>
      </c>
      <c r="S52">
        <f t="shared" si="1"/>
        <v>2.0855837999999998</v>
      </c>
      <c r="T52">
        <f t="shared" si="2"/>
        <v>297.8422784</v>
      </c>
    </row>
    <row r="53" spans="1:20">
      <c r="A53">
        <v>510000</v>
      </c>
      <c r="B53">
        <v>316829696</v>
      </c>
      <c r="C53">
        <v>2.3493909999999998</v>
      </c>
      <c r="D53">
        <v>510000</v>
      </c>
      <c r="E53">
        <v>315715584</v>
      </c>
      <c r="F53">
        <v>2.3510040000000001</v>
      </c>
      <c r="G53">
        <v>510000</v>
      </c>
      <c r="H53">
        <v>315228160</v>
      </c>
      <c r="I53">
        <v>2.408989</v>
      </c>
      <c r="J53">
        <v>510000</v>
      </c>
      <c r="K53">
        <v>316186624</v>
      </c>
      <c r="L53">
        <v>2.328929</v>
      </c>
      <c r="M53">
        <v>510000</v>
      </c>
      <c r="N53">
        <v>245047296</v>
      </c>
      <c r="O53">
        <v>1.205471</v>
      </c>
      <c r="Q53">
        <v>510000</v>
      </c>
      <c r="R53">
        <f t="shared" si="0"/>
        <v>301801472</v>
      </c>
      <c r="S53">
        <f t="shared" si="1"/>
        <v>2.1287568000000001</v>
      </c>
      <c r="T53">
        <f t="shared" si="2"/>
        <v>301.80147199999999</v>
      </c>
    </row>
    <row r="54" spans="1:20">
      <c r="A54">
        <v>520000</v>
      </c>
      <c r="B54">
        <v>320278528</v>
      </c>
      <c r="C54">
        <v>2.3952969999999998</v>
      </c>
      <c r="D54">
        <v>520000</v>
      </c>
      <c r="E54">
        <v>319250432</v>
      </c>
      <c r="F54">
        <v>2.3956460000000002</v>
      </c>
      <c r="G54">
        <v>520000</v>
      </c>
      <c r="H54">
        <v>319344640</v>
      </c>
      <c r="I54">
        <v>2.4562979999999999</v>
      </c>
      <c r="J54">
        <v>520000</v>
      </c>
      <c r="K54">
        <v>319864832</v>
      </c>
      <c r="L54">
        <v>2.3730760000000002</v>
      </c>
      <c r="M54">
        <v>520000</v>
      </c>
      <c r="N54">
        <v>247595008</v>
      </c>
      <c r="O54">
        <v>1.229975</v>
      </c>
      <c r="Q54">
        <v>520000</v>
      </c>
      <c r="R54">
        <f t="shared" si="0"/>
        <v>305266688</v>
      </c>
      <c r="S54">
        <f t="shared" si="1"/>
        <v>2.1700583999999998</v>
      </c>
      <c r="T54">
        <f t="shared" si="2"/>
        <v>305.26668799999999</v>
      </c>
    </row>
    <row r="55" spans="1:20">
      <c r="A55">
        <v>530000</v>
      </c>
      <c r="B55">
        <v>323461120</v>
      </c>
      <c r="C55">
        <v>2.4405589999999999</v>
      </c>
      <c r="D55">
        <v>530000</v>
      </c>
      <c r="E55">
        <v>323076096</v>
      </c>
      <c r="F55">
        <v>2.4400430000000002</v>
      </c>
      <c r="G55">
        <v>530000</v>
      </c>
      <c r="H55">
        <v>322551808</v>
      </c>
      <c r="I55">
        <v>2.5031189999999999</v>
      </c>
      <c r="J55">
        <v>530000</v>
      </c>
      <c r="K55">
        <v>323952640</v>
      </c>
      <c r="L55">
        <v>2.4182260000000002</v>
      </c>
      <c r="M55">
        <v>530000</v>
      </c>
      <c r="N55">
        <v>250490880</v>
      </c>
      <c r="O55">
        <v>1.252861</v>
      </c>
      <c r="Q55">
        <v>530000</v>
      </c>
      <c r="R55">
        <f t="shared" si="0"/>
        <v>308706508.80000001</v>
      </c>
      <c r="S55">
        <f t="shared" si="1"/>
        <v>2.2109616000000001</v>
      </c>
      <c r="T55">
        <f t="shared" si="2"/>
        <v>308.70650879999999</v>
      </c>
    </row>
    <row r="56" spans="1:20">
      <c r="A56">
        <v>540000</v>
      </c>
      <c r="B56">
        <v>327041024</v>
      </c>
      <c r="C56">
        <v>2.484245</v>
      </c>
      <c r="D56">
        <v>540000</v>
      </c>
      <c r="E56">
        <v>326389760</v>
      </c>
      <c r="F56">
        <v>2.484718</v>
      </c>
      <c r="G56">
        <v>540000</v>
      </c>
      <c r="H56">
        <v>326590464</v>
      </c>
      <c r="I56">
        <v>2.5491419999999998</v>
      </c>
      <c r="J56">
        <v>540000</v>
      </c>
      <c r="K56">
        <v>327225344</v>
      </c>
      <c r="L56">
        <v>2.4610780000000001</v>
      </c>
      <c r="M56">
        <v>540000</v>
      </c>
      <c r="N56">
        <v>252788736</v>
      </c>
      <c r="O56">
        <v>1.2750429999999999</v>
      </c>
      <c r="Q56">
        <v>540000</v>
      </c>
      <c r="R56">
        <f t="shared" si="0"/>
        <v>312007065.60000002</v>
      </c>
      <c r="S56">
        <f t="shared" si="1"/>
        <v>2.2508452000000001</v>
      </c>
      <c r="T56">
        <f t="shared" si="2"/>
        <v>312.00706560000003</v>
      </c>
    </row>
    <row r="57" spans="1:20">
      <c r="A57">
        <v>550000</v>
      </c>
      <c r="B57">
        <v>330215424</v>
      </c>
      <c r="C57">
        <v>2.5299170000000002</v>
      </c>
      <c r="D57">
        <v>550000</v>
      </c>
      <c r="E57">
        <v>329519104</v>
      </c>
      <c r="F57">
        <v>2.528734</v>
      </c>
      <c r="G57">
        <v>550000</v>
      </c>
      <c r="H57">
        <v>329355264</v>
      </c>
      <c r="I57">
        <v>2.5923699999999998</v>
      </c>
      <c r="J57">
        <v>550000</v>
      </c>
      <c r="K57">
        <v>330272768</v>
      </c>
      <c r="L57">
        <v>2.5051700000000001</v>
      </c>
      <c r="M57">
        <v>550000</v>
      </c>
      <c r="N57">
        <v>255827968</v>
      </c>
      <c r="O57">
        <v>1.2976160000000001</v>
      </c>
      <c r="Q57">
        <v>550000</v>
      </c>
      <c r="R57">
        <f t="shared" si="0"/>
        <v>315038105.60000002</v>
      </c>
      <c r="S57">
        <f t="shared" si="1"/>
        <v>2.2907614000000001</v>
      </c>
      <c r="T57">
        <f t="shared" si="2"/>
        <v>315.03810560000005</v>
      </c>
    </row>
    <row r="58" spans="1:20">
      <c r="A58">
        <v>560000</v>
      </c>
      <c r="B58">
        <v>333373440</v>
      </c>
      <c r="C58">
        <v>2.5744590000000001</v>
      </c>
      <c r="D58">
        <v>560000</v>
      </c>
      <c r="E58">
        <v>332955648</v>
      </c>
      <c r="F58">
        <v>2.5721690000000001</v>
      </c>
      <c r="G58">
        <v>560000</v>
      </c>
      <c r="H58">
        <v>332759040</v>
      </c>
      <c r="I58">
        <v>2.6378379999999999</v>
      </c>
      <c r="J58">
        <v>560000</v>
      </c>
      <c r="K58">
        <v>333598720</v>
      </c>
      <c r="L58">
        <v>2.5497350000000001</v>
      </c>
      <c r="M58">
        <v>560000</v>
      </c>
      <c r="N58">
        <v>258523136</v>
      </c>
      <c r="O58">
        <v>1.3204340000000001</v>
      </c>
      <c r="Q58">
        <v>560000</v>
      </c>
      <c r="R58">
        <f t="shared" si="0"/>
        <v>318241996.80000001</v>
      </c>
      <c r="S58">
        <f t="shared" si="1"/>
        <v>2.330927</v>
      </c>
      <c r="T58">
        <f t="shared" si="2"/>
        <v>318.24199680000004</v>
      </c>
    </row>
    <row r="59" spans="1:20">
      <c r="A59">
        <v>570000</v>
      </c>
      <c r="B59">
        <v>337092608</v>
      </c>
      <c r="C59">
        <v>2.6185800000000001</v>
      </c>
      <c r="D59">
        <v>570000</v>
      </c>
      <c r="E59">
        <v>336109568</v>
      </c>
      <c r="F59">
        <v>2.616066</v>
      </c>
      <c r="G59">
        <v>570000</v>
      </c>
      <c r="H59">
        <v>335650816</v>
      </c>
      <c r="I59">
        <v>2.6827899999999998</v>
      </c>
      <c r="J59">
        <v>570000</v>
      </c>
      <c r="K59">
        <v>336875520</v>
      </c>
      <c r="L59">
        <v>2.5924770000000001</v>
      </c>
      <c r="M59">
        <v>570000</v>
      </c>
      <c r="N59">
        <v>261455872</v>
      </c>
      <c r="O59">
        <v>1.342568</v>
      </c>
      <c r="Q59">
        <v>570000</v>
      </c>
      <c r="R59">
        <f t="shared" si="0"/>
        <v>321436876.80000001</v>
      </c>
      <c r="S59">
        <f t="shared" si="1"/>
        <v>2.3704961999999998</v>
      </c>
      <c r="T59">
        <f t="shared" si="2"/>
        <v>321.43687679999999</v>
      </c>
    </row>
    <row r="60" spans="1:20">
      <c r="A60">
        <v>580000</v>
      </c>
      <c r="B60">
        <v>340254720</v>
      </c>
      <c r="C60">
        <v>2.6609210000000001</v>
      </c>
      <c r="D60">
        <v>580000</v>
      </c>
      <c r="E60">
        <v>339558400</v>
      </c>
      <c r="F60">
        <v>2.6596860000000002</v>
      </c>
      <c r="G60">
        <v>580000</v>
      </c>
      <c r="H60">
        <v>339668992</v>
      </c>
      <c r="I60">
        <v>2.7291530000000002</v>
      </c>
      <c r="J60">
        <v>580000</v>
      </c>
      <c r="K60">
        <v>340307968</v>
      </c>
      <c r="L60">
        <v>2.636107</v>
      </c>
      <c r="M60">
        <v>580000</v>
      </c>
      <c r="N60">
        <v>263802880</v>
      </c>
      <c r="O60">
        <v>1.3639589999999999</v>
      </c>
      <c r="Q60">
        <v>580000</v>
      </c>
      <c r="R60">
        <f t="shared" si="0"/>
        <v>324718592</v>
      </c>
      <c r="S60">
        <f t="shared" si="1"/>
        <v>2.4099652000000003</v>
      </c>
      <c r="T60">
        <f t="shared" si="2"/>
        <v>324.718592</v>
      </c>
    </row>
    <row r="61" spans="1:20">
      <c r="A61">
        <v>590000</v>
      </c>
      <c r="B61">
        <v>343801856</v>
      </c>
      <c r="C61">
        <v>2.7025269999999999</v>
      </c>
      <c r="D61">
        <v>590000</v>
      </c>
      <c r="E61">
        <v>343130112</v>
      </c>
      <c r="F61">
        <v>2.7033719999999999</v>
      </c>
      <c r="G61">
        <v>590000</v>
      </c>
      <c r="H61">
        <v>343912448</v>
      </c>
      <c r="I61">
        <v>2.77643</v>
      </c>
      <c r="J61">
        <v>590000</v>
      </c>
      <c r="K61">
        <v>343986176</v>
      </c>
      <c r="L61">
        <v>2.6791309999999999</v>
      </c>
      <c r="M61">
        <v>590000</v>
      </c>
      <c r="N61">
        <v>266702848</v>
      </c>
      <c r="O61">
        <v>1.386287</v>
      </c>
      <c r="Q61">
        <v>590000</v>
      </c>
      <c r="R61">
        <f t="shared" si="0"/>
        <v>328306688</v>
      </c>
      <c r="S61">
        <f t="shared" si="1"/>
        <v>2.4495493999999995</v>
      </c>
      <c r="T61">
        <f t="shared" si="2"/>
        <v>328.30668800000001</v>
      </c>
    </row>
    <row r="62" spans="1:20">
      <c r="A62">
        <v>600000</v>
      </c>
      <c r="B62">
        <v>347099136</v>
      </c>
      <c r="C62">
        <v>2.7453780000000001</v>
      </c>
      <c r="D62">
        <v>600000</v>
      </c>
      <c r="E62">
        <v>346865664</v>
      </c>
      <c r="F62">
        <v>2.7478289999999999</v>
      </c>
      <c r="G62">
        <v>600000</v>
      </c>
      <c r="H62">
        <v>346472448</v>
      </c>
      <c r="I62">
        <v>2.8222459999999998</v>
      </c>
      <c r="J62">
        <v>600000</v>
      </c>
      <c r="K62">
        <v>347402240</v>
      </c>
      <c r="L62">
        <v>2.7236910000000001</v>
      </c>
      <c r="M62">
        <v>600000</v>
      </c>
      <c r="N62">
        <v>269471744</v>
      </c>
      <c r="O62">
        <v>1.4085669999999999</v>
      </c>
      <c r="Q62">
        <v>600000</v>
      </c>
      <c r="R62">
        <f t="shared" si="0"/>
        <v>331462246.39999998</v>
      </c>
      <c r="S62">
        <f t="shared" si="1"/>
        <v>2.4895421999999998</v>
      </c>
      <c r="T62">
        <f t="shared" si="2"/>
        <v>331.46224639999997</v>
      </c>
    </row>
    <row r="63" spans="1:20">
      <c r="A63">
        <v>610000</v>
      </c>
      <c r="B63">
        <v>349704192</v>
      </c>
      <c r="C63">
        <v>2.7871190000000001</v>
      </c>
      <c r="D63">
        <v>610000</v>
      </c>
      <c r="E63">
        <v>350031872</v>
      </c>
      <c r="F63">
        <v>2.7925810000000002</v>
      </c>
      <c r="G63">
        <v>610000</v>
      </c>
      <c r="H63">
        <v>349917184</v>
      </c>
      <c r="I63">
        <v>2.8659020000000002</v>
      </c>
      <c r="J63">
        <v>610000</v>
      </c>
      <c r="K63">
        <v>350412800</v>
      </c>
      <c r="L63">
        <v>2.7678240000000001</v>
      </c>
      <c r="M63">
        <v>610000</v>
      </c>
      <c r="N63">
        <v>271814656</v>
      </c>
      <c r="O63">
        <v>1.4297880000000001</v>
      </c>
      <c r="Q63">
        <v>610000</v>
      </c>
      <c r="R63">
        <f t="shared" si="0"/>
        <v>334376140.80000001</v>
      </c>
      <c r="S63">
        <f t="shared" si="1"/>
        <v>2.5286428000000005</v>
      </c>
      <c r="T63">
        <f t="shared" si="2"/>
        <v>334.37614080000003</v>
      </c>
    </row>
    <row r="64" spans="1:20">
      <c r="A64">
        <v>620000</v>
      </c>
      <c r="B64">
        <v>353628160</v>
      </c>
      <c r="C64">
        <v>2.8297400000000001</v>
      </c>
      <c r="D64">
        <v>620000</v>
      </c>
      <c r="E64">
        <v>353193984</v>
      </c>
      <c r="F64">
        <v>2.8370009999999999</v>
      </c>
      <c r="G64">
        <v>620000</v>
      </c>
      <c r="H64">
        <v>353374208</v>
      </c>
      <c r="I64">
        <v>2.9077579999999998</v>
      </c>
      <c r="J64">
        <v>620000</v>
      </c>
      <c r="K64">
        <v>353996800</v>
      </c>
      <c r="L64">
        <v>2.8119589999999999</v>
      </c>
      <c r="M64">
        <v>620000</v>
      </c>
      <c r="N64">
        <v>274841600</v>
      </c>
      <c r="O64">
        <v>1.451894</v>
      </c>
      <c r="Q64">
        <v>620000</v>
      </c>
      <c r="R64">
        <f t="shared" si="0"/>
        <v>337806950.39999998</v>
      </c>
      <c r="S64">
        <f t="shared" si="1"/>
        <v>2.5676703999999999</v>
      </c>
      <c r="T64">
        <f t="shared" si="2"/>
        <v>337.80695039999995</v>
      </c>
    </row>
    <row r="65" spans="1:20">
      <c r="A65">
        <v>630000</v>
      </c>
      <c r="B65">
        <v>357502976</v>
      </c>
      <c r="C65">
        <v>2.871963</v>
      </c>
      <c r="D65">
        <v>630000</v>
      </c>
      <c r="E65">
        <v>356335616</v>
      </c>
      <c r="F65">
        <v>2.8801130000000001</v>
      </c>
      <c r="G65">
        <v>630000</v>
      </c>
      <c r="H65">
        <v>357249024</v>
      </c>
      <c r="I65">
        <v>2.9511150000000002</v>
      </c>
      <c r="J65">
        <v>630000</v>
      </c>
      <c r="K65">
        <v>357445632</v>
      </c>
      <c r="L65">
        <v>2.856131</v>
      </c>
      <c r="M65">
        <v>630000</v>
      </c>
      <c r="N65">
        <v>277409792</v>
      </c>
      <c r="O65">
        <v>1.473411</v>
      </c>
      <c r="Q65">
        <v>630000</v>
      </c>
      <c r="R65">
        <f t="shared" si="0"/>
        <v>341188608</v>
      </c>
      <c r="S65">
        <f t="shared" si="1"/>
        <v>2.6065466000000002</v>
      </c>
      <c r="T65">
        <f t="shared" si="2"/>
        <v>341.18860799999999</v>
      </c>
    </row>
    <row r="66" spans="1:20">
      <c r="A66">
        <v>640000</v>
      </c>
      <c r="B66">
        <v>361775104</v>
      </c>
      <c r="C66">
        <v>2.9137909999999998</v>
      </c>
      <c r="D66">
        <v>640000</v>
      </c>
      <c r="E66">
        <v>359858176</v>
      </c>
      <c r="F66">
        <v>2.9214039999999999</v>
      </c>
      <c r="G66">
        <v>640000</v>
      </c>
      <c r="H66">
        <v>361918464</v>
      </c>
      <c r="I66">
        <v>2.994704</v>
      </c>
      <c r="J66">
        <v>640000</v>
      </c>
      <c r="K66">
        <v>360828928</v>
      </c>
      <c r="L66">
        <v>2.8962840000000001</v>
      </c>
      <c r="M66">
        <v>640000</v>
      </c>
      <c r="N66">
        <v>279584768</v>
      </c>
      <c r="O66">
        <v>1.494122</v>
      </c>
      <c r="Q66">
        <v>640000</v>
      </c>
      <c r="R66">
        <f t="shared" si="0"/>
        <v>344793088</v>
      </c>
      <c r="S66">
        <f t="shared" si="1"/>
        <v>2.6440609999999998</v>
      </c>
      <c r="T66">
        <f t="shared" si="2"/>
        <v>344.79308800000001</v>
      </c>
    </row>
    <row r="67" spans="1:20">
      <c r="A67">
        <v>650000</v>
      </c>
      <c r="B67">
        <v>365535232</v>
      </c>
      <c r="C67">
        <v>2.956696</v>
      </c>
      <c r="D67">
        <v>650000</v>
      </c>
      <c r="E67">
        <v>364253184</v>
      </c>
      <c r="F67">
        <v>2.9635919999999998</v>
      </c>
      <c r="G67">
        <v>650000</v>
      </c>
      <c r="H67">
        <v>365273088</v>
      </c>
      <c r="I67">
        <v>3.0356290000000001</v>
      </c>
      <c r="J67">
        <v>650000</v>
      </c>
      <c r="K67">
        <v>364568576</v>
      </c>
      <c r="L67">
        <v>2.9373330000000002</v>
      </c>
      <c r="M67">
        <v>650000</v>
      </c>
      <c r="N67">
        <v>282435584</v>
      </c>
      <c r="O67">
        <v>1.5157529999999999</v>
      </c>
      <c r="Q67">
        <v>650000</v>
      </c>
      <c r="R67">
        <f t="shared" si="0"/>
        <v>348413132.80000001</v>
      </c>
      <c r="S67">
        <f t="shared" si="1"/>
        <v>2.6818005999999999</v>
      </c>
      <c r="T67">
        <f t="shared" si="2"/>
        <v>348.41313280000003</v>
      </c>
    </row>
    <row r="68" spans="1:20">
      <c r="A68">
        <v>660000</v>
      </c>
      <c r="B68">
        <v>368480256</v>
      </c>
      <c r="C68">
        <v>2.9971930000000002</v>
      </c>
      <c r="D68">
        <v>660000</v>
      </c>
      <c r="E68">
        <v>369033216</v>
      </c>
      <c r="F68">
        <v>3.004445</v>
      </c>
      <c r="G68">
        <v>660000</v>
      </c>
      <c r="H68">
        <v>368283648</v>
      </c>
      <c r="I68">
        <v>3.0781740000000002</v>
      </c>
      <c r="J68">
        <v>660000</v>
      </c>
      <c r="K68">
        <v>369623040</v>
      </c>
      <c r="L68">
        <v>2.9805060000000001</v>
      </c>
      <c r="M68">
        <v>660000</v>
      </c>
      <c r="N68">
        <v>285413376</v>
      </c>
      <c r="O68">
        <v>1.5368630000000001</v>
      </c>
      <c r="Q68">
        <v>660000</v>
      </c>
      <c r="R68">
        <f t="shared" ref="R68:R131" si="3">AVERAGE(B68,E68,H68,K68,N68)</f>
        <v>352166707.19999999</v>
      </c>
      <c r="S68">
        <f t="shared" ref="S68:S131" si="4">AVERAGE(C68,F68,I68,L68,O68)</f>
        <v>2.7194362000000001</v>
      </c>
      <c r="T68">
        <f t="shared" ref="T68:T131" si="5">R68/1000000</f>
        <v>352.16670719999996</v>
      </c>
    </row>
    <row r="69" spans="1:20">
      <c r="A69">
        <v>670000</v>
      </c>
      <c r="B69">
        <v>373248000</v>
      </c>
      <c r="C69">
        <v>3.0413800000000002</v>
      </c>
      <c r="D69">
        <v>670000</v>
      </c>
      <c r="E69">
        <v>372776960</v>
      </c>
      <c r="F69">
        <v>3.0451100000000002</v>
      </c>
      <c r="G69">
        <v>670000</v>
      </c>
      <c r="H69">
        <v>371998720</v>
      </c>
      <c r="I69">
        <v>3.1213519999999999</v>
      </c>
      <c r="J69">
        <v>670000</v>
      </c>
      <c r="K69">
        <v>373616640</v>
      </c>
      <c r="L69">
        <v>3.021271</v>
      </c>
      <c r="M69">
        <v>670000</v>
      </c>
      <c r="N69">
        <v>287477760</v>
      </c>
      <c r="O69">
        <v>1.5568900000000001</v>
      </c>
      <c r="Q69">
        <v>670000</v>
      </c>
      <c r="R69">
        <f t="shared" si="3"/>
        <v>355823616</v>
      </c>
      <c r="S69">
        <f t="shared" si="4"/>
        <v>2.7572006</v>
      </c>
      <c r="T69">
        <f t="shared" si="5"/>
        <v>355.82361600000002</v>
      </c>
    </row>
    <row r="70" spans="1:20">
      <c r="A70">
        <v>680000</v>
      </c>
      <c r="B70">
        <v>376987648</v>
      </c>
      <c r="C70">
        <v>3.0823330000000002</v>
      </c>
      <c r="D70">
        <v>680000</v>
      </c>
      <c r="E70">
        <v>376516608</v>
      </c>
      <c r="F70">
        <v>3.0864069999999999</v>
      </c>
      <c r="G70">
        <v>680000</v>
      </c>
      <c r="H70">
        <v>375873536</v>
      </c>
      <c r="I70">
        <v>3.1638549999999999</v>
      </c>
      <c r="J70">
        <v>680000</v>
      </c>
      <c r="K70">
        <v>377151488</v>
      </c>
      <c r="L70">
        <v>3.062532</v>
      </c>
      <c r="M70">
        <v>680000</v>
      </c>
      <c r="N70">
        <v>290275328</v>
      </c>
      <c r="O70">
        <v>1.5782940000000001</v>
      </c>
      <c r="Q70">
        <v>680000</v>
      </c>
      <c r="R70">
        <f t="shared" si="3"/>
        <v>359360921.60000002</v>
      </c>
      <c r="S70">
        <f t="shared" si="4"/>
        <v>2.7946841999999998</v>
      </c>
      <c r="T70">
        <f t="shared" si="5"/>
        <v>359.36092160000004</v>
      </c>
    </row>
    <row r="71" spans="1:20">
      <c r="A71">
        <v>690000</v>
      </c>
      <c r="B71">
        <v>380379136</v>
      </c>
      <c r="C71">
        <v>3.1219730000000001</v>
      </c>
      <c r="D71">
        <v>690000</v>
      </c>
      <c r="E71">
        <v>379461632</v>
      </c>
      <c r="F71">
        <v>3.130004</v>
      </c>
      <c r="G71">
        <v>690000</v>
      </c>
      <c r="H71">
        <v>380272640</v>
      </c>
      <c r="I71">
        <v>3.2055060000000002</v>
      </c>
      <c r="J71">
        <v>690000</v>
      </c>
      <c r="K71">
        <v>380571648</v>
      </c>
      <c r="L71">
        <v>3.1034709999999999</v>
      </c>
      <c r="M71">
        <v>690000</v>
      </c>
      <c r="N71">
        <v>292585472</v>
      </c>
      <c r="O71">
        <v>1.598749</v>
      </c>
      <c r="Q71">
        <v>690000</v>
      </c>
      <c r="R71">
        <f t="shared" si="3"/>
        <v>362654105.60000002</v>
      </c>
      <c r="S71">
        <f t="shared" si="4"/>
        <v>2.8319405999999998</v>
      </c>
      <c r="T71">
        <f t="shared" si="5"/>
        <v>362.65410560000004</v>
      </c>
    </row>
    <row r="72" spans="1:20">
      <c r="A72">
        <v>700000</v>
      </c>
      <c r="B72">
        <v>384585728</v>
      </c>
      <c r="C72">
        <v>3.162032</v>
      </c>
      <c r="D72">
        <v>700000</v>
      </c>
      <c r="E72">
        <v>382935040</v>
      </c>
      <c r="F72">
        <v>3.171786</v>
      </c>
      <c r="G72">
        <v>700000</v>
      </c>
      <c r="H72">
        <v>383545344</v>
      </c>
      <c r="I72">
        <v>3.2448600000000001</v>
      </c>
      <c r="J72">
        <v>700000</v>
      </c>
      <c r="K72">
        <v>384315392</v>
      </c>
      <c r="L72">
        <v>3.1461619999999999</v>
      </c>
      <c r="M72">
        <v>700000</v>
      </c>
      <c r="N72">
        <v>295575552</v>
      </c>
      <c r="O72">
        <v>1.620824</v>
      </c>
      <c r="Q72">
        <v>700000</v>
      </c>
      <c r="R72">
        <f t="shared" si="3"/>
        <v>366191411.19999999</v>
      </c>
      <c r="S72">
        <f t="shared" si="4"/>
        <v>2.8691328</v>
      </c>
      <c r="T72">
        <f t="shared" si="5"/>
        <v>366.1914112</v>
      </c>
    </row>
    <row r="73" spans="1:20">
      <c r="A73">
        <v>710000</v>
      </c>
      <c r="B73">
        <v>388059136</v>
      </c>
      <c r="C73">
        <v>3.2012139999999998</v>
      </c>
      <c r="D73">
        <v>710000</v>
      </c>
      <c r="E73">
        <v>386547712</v>
      </c>
      <c r="F73">
        <v>3.2148659999999998</v>
      </c>
      <c r="G73">
        <v>710000</v>
      </c>
      <c r="H73">
        <v>387211264</v>
      </c>
      <c r="I73">
        <v>3.2843689999999999</v>
      </c>
      <c r="J73">
        <v>710000</v>
      </c>
      <c r="K73">
        <v>387186688</v>
      </c>
      <c r="L73">
        <v>3.1874980000000002</v>
      </c>
      <c r="M73">
        <v>710000</v>
      </c>
      <c r="N73">
        <v>298147840</v>
      </c>
      <c r="O73">
        <v>1.6419950000000001</v>
      </c>
      <c r="Q73">
        <v>710000</v>
      </c>
      <c r="R73">
        <f t="shared" si="3"/>
        <v>369430528</v>
      </c>
      <c r="S73">
        <f t="shared" si="4"/>
        <v>2.9059883999999996</v>
      </c>
      <c r="T73">
        <f t="shared" si="5"/>
        <v>369.43052799999998</v>
      </c>
    </row>
    <row r="74" spans="1:20">
      <c r="A74">
        <v>720000</v>
      </c>
      <c r="B74">
        <v>391974912</v>
      </c>
      <c r="C74">
        <v>3.2434349999999998</v>
      </c>
      <c r="D74">
        <v>720000</v>
      </c>
      <c r="E74">
        <v>390610944</v>
      </c>
      <c r="F74">
        <v>3.2594210000000001</v>
      </c>
      <c r="G74">
        <v>720000</v>
      </c>
      <c r="H74">
        <v>390774784</v>
      </c>
      <c r="I74">
        <v>3.3241619999999998</v>
      </c>
      <c r="J74">
        <v>720000</v>
      </c>
      <c r="K74">
        <v>391671808</v>
      </c>
      <c r="L74">
        <v>3.2285789999999999</v>
      </c>
      <c r="M74">
        <v>720000</v>
      </c>
      <c r="N74">
        <v>300376064</v>
      </c>
      <c r="O74">
        <v>1.662204</v>
      </c>
      <c r="Q74">
        <v>720000</v>
      </c>
      <c r="R74">
        <f t="shared" si="3"/>
        <v>373081702.39999998</v>
      </c>
      <c r="S74">
        <f t="shared" si="4"/>
        <v>2.9435601999999994</v>
      </c>
      <c r="T74">
        <f t="shared" si="5"/>
        <v>373.08170239999998</v>
      </c>
    </row>
    <row r="75" spans="1:20">
      <c r="A75">
        <v>730000</v>
      </c>
      <c r="B75">
        <v>394944512</v>
      </c>
      <c r="C75">
        <v>3.2848160000000002</v>
      </c>
      <c r="D75">
        <v>730000</v>
      </c>
      <c r="E75">
        <v>393297920</v>
      </c>
      <c r="F75">
        <v>3.298702</v>
      </c>
      <c r="G75">
        <v>730000</v>
      </c>
      <c r="H75">
        <v>394039296</v>
      </c>
      <c r="I75">
        <v>3.3657029999999999</v>
      </c>
      <c r="J75">
        <v>730000</v>
      </c>
      <c r="K75">
        <v>394743808</v>
      </c>
      <c r="L75">
        <v>3.2685680000000001</v>
      </c>
      <c r="M75">
        <v>730000</v>
      </c>
      <c r="N75">
        <v>302632960</v>
      </c>
      <c r="O75">
        <v>1.682804</v>
      </c>
      <c r="Q75">
        <v>730000</v>
      </c>
      <c r="R75">
        <f t="shared" si="3"/>
        <v>375931699.19999999</v>
      </c>
      <c r="S75">
        <f t="shared" si="4"/>
        <v>2.9801186</v>
      </c>
      <c r="T75">
        <f t="shared" si="5"/>
        <v>375.93169919999997</v>
      </c>
    </row>
    <row r="76" spans="1:20">
      <c r="A76">
        <v>740000</v>
      </c>
      <c r="B76">
        <v>397561856</v>
      </c>
      <c r="C76">
        <v>3.3271060000000001</v>
      </c>
      <c r="D76">
        <v>740000</v>
      </c>
      <c r="E76">
        <v>396894208</v>
      </c>
      <c r="F76">
        <v>3.341361</v>
      </c>
      <c r="G76">
        <v>740000</v>
      </c>
      <c r="H76">
        <v>397070336</v>
      </c>
      <c r="I76">
        <v>3.4075869999999999</v>
      </c>
      <c r="J76">
        <v>740000</v>
      </c>
      <c r="K76">
        <v>398524416</v>
      </c>
      <c r="L76">
        <v>3.3097729999999999</v>
      </c>
      <c r="M76">
        <v>740000</v>
      </c>
      <c r="N76">
        <v>305471488</v>
      </c>
      <c r="O76">
        <v>1.704067</v>
      </c>
      <c r="Q76">
        <v>740000</v>
      </c>
      <c r="R76">
        <f t="shared" si="3"/>
        <v>379104460.80000001</v>
      </c>
      <c r="S76">
        <f t="shared" si="4"/>
        <v>3.0179787999999999</v>
      </c>
      <c r="T76">
        <f t="shared" si="5"/>
        <v>379.10446080000003</v>
      </c>
    </row>
    <row r="77" spans="1:20">
      <c r="A77">
        <v>750000</v>
      </c>
      <c r="B77">
        <v>400691200</v>
      </c>
      <c r="C77">
        <v>3.3685649999999998</v>
      </c>
      <c r="D77">
        <v>750000</v>
      </c>
      <c r="E77">
        <v>399736832</v>
      </c>
      <c r="F77">
        <v>3.3838210000000002</v>
      </c>
      <c r="G77">
        <v>750000</v>
      </c>
      <c r="H77">
        <v>400203776</v>
      </c>
      <c r="I77">
        <v>3.4479510000000002</v>
      </c>
      <c r="J77">
        <v>750000</v>
      </c>
      <c r="K77">
        <v>401907712</v>
      </c>
      <c r="L77">
        <v>3.3510610000000001</v>
      </c>
      <c r="M77">
        <v>750000</v>
      </c>
      <c r="N77">
        <v>307978240</v>
      </c>
      <c r="O77">
        <v>1.724253</v>
      </c>
      <c r="Q77">
        <v>750000</v>
      </c>
      <c r="R77">
        <f t="shared" si="3"/>
        <v>382103552</v>
      </c>
      <c r="S77">
        <f t="shared" si="4"/>
        <v>3.0551301999999998</v>
      </c>
      <c r="T77">
        <f t="shared" si="5"/>
        <v>382.10355199999998</v>
      </c>
    </row>
    <row r="78" spans="1:20">
      <c r="A78">
        <v>760000</v>
      </c>
      <c r="B78">
        <v>403013632</v>
      </c>
      <c r="C78">
        <v>3.4086989999999999</v>
      </c>
      <c r="D78">
        <v>760000</v>
      </c>
      <c r="E78">
        <v>402694144</v>
      </c>
      <c r="F78">
        <v>3.4260709999999999</v>
      </c>
      <c r="G78">
        <v>760000</v>
      </c>
      <c r="H78">
        <v>402710528</v>
      </c>
      <c r="I78">
        <v>3.4873940000000001</v>
      </c>
      <c r="J78">
        <v>760000</v>
      </c>
      <c r="K78">
        <v>404467712</v>
      </c>
      <c r="L78">
        <v>3.3899490000000001</v>
      </c>
      <c r="M78">
        <v>760000</v>
      </c>
      <c r="N78">
        <v>310546432</v>
      </c>
      <c r="O78">
        <v>1.744769</v>
      </c>
      <c r="Q78">
        <v>760000</v>
      </c>
      <c r="R78">
        <f t="shared" si="3"/>
        <v>384686489.60000002</v>
      </c>
      <c r="S78">
        <f t="shared" si="4"/>
        <v>3.0913764000000001</v>
      </c>
      <c r="T78">
        <f t="shared" si="5"/>
        <v>384.68648960000002</v>
      </c>
    </row>
    <row r="79" spans="1:20">
      <c r="A79">
        <v>770000</v>
      </c>
      <c r="B79">
        <v>406269952</v>
      </c>
      <c r="C79">
        <v>3.4481929999999998</v>
      </c>
      <c r="D79">
        <v>770000</v>
      </c>
      <c r="E79">
        <v>405983232</v>
      </c>
      <c r="F79">
        <v>3.4676179999999999</v>
      </c>
      <c r="G79">
        <v>770000</v>
      </c>
      <c r="H79">
        <v>405577728</v>
      </c>
      <c r="I79">
        <v>3.5276809999999998</v>
      </c>
      <c r="J79">
        <v>770000</v>
      </c>
      <c r="K79">
        <v>408023040</v>
      </c>
      <c r="L79">
        <v>3.430847</v>
      </c>
      <c r="M79">
        <v>770000</v>
      </c>
      <c r="N79">
        <v>313008128</v>
      </c>
      <c r="O79">
        <v>1.76536</v>
      </c>
      <c r="Q79">
        <v>770000</v>
      </c>
      <c r="R79">
        <f t="shared" si="3"/>
        <v>387772416</v>
      </c>
      <c r="S79">
        <f t="shared" si="4"/>
        <v>3.1279397999999996</v>
      </c>
      <c r="T79">
        <f t="shared" si="5"/>
        <v>387.77241600000002</v>
      </c>
    </row>
    <row r="80" spans="1:20">
      <c r="A80">
        <v>780000</v>
      </c>
      <c r="B80">
        <v>409665536</v>
      </c>
      <c r="C80">
        <v>3.4887830000000002</v>
      </c>
      <c r="D80">
        <v>780000</v>
      </c>
      <c r="E80">
        <v>408870912</v>
      </c>
      <c r="F80">
        <v>3.5095730000000001</v>
      </c>
      <c r="G80">
        <v>780000</v>
      </c>
      <c r="H80">
        <v>409145344</v>
      </c>
      <c r="I80">
        <v>3.5691709999999999</v>
      </c>
      <c r="J80">
        <v>780000</v>
      </c>
      <c r="K80">
        <v>410214400</v>
      </c>
      <c r="L80">
        <v>3.4710969999999999</v>
      </c>
      <c r="M80">
        <v>780000</v>
      </c>
      <c r="N80">
        <v>315269120</v>
      </c>
      <c r="O80">
        <v>1.7852460000000001</v>
      </c>
      <c r="Q80">
        <v>780000</v>
      </c>
      <c r="R80">
        <f t="shared" si="3"/>
        <v>390633062.39999998</v>
      </c>
      <c r="S80">
        <f t="shared" si="4"/>
        <v>3.1647740000000004</v>
      </c>
      <c r="T80">
        <f t="shared" si="5"/>
        <v>390.63306239999997</v>
      </c>
    </row>
    <row r="81" spans="1:20">
      <c r="A81">
        <v>790000</v>
      </c>
      <c r="B81">
        <v>412667904</v>
      </c>
      <c r="C81">
        <v>3.5277189999999998</v>
      </c>
      <c r="D81">
        <v>790000</v>
      </c>
      <c r="E81">
        <v>412119040</v>
      </c>
      <c r="F81">
        <v>3.550932</v>
      </c>
      <c r="G81">
        <v>790000</v>
      </c>
      <c r="H81">
        <v>411893760</v>
      </c>
      <c r="I81">
        <v>3.6097290000000002</v>
      </c>
      <c r="J81">
        <v>790000</v>
      </c>
      <c r="K81">
        <v>414126080</v>
      </c>
      <c r="L81">
        <v>3.5113940000000001</v>
      </c>
      <c r="M81">
        <v>790000</v>
      </c>
      <c r="N81">
        <v>317898752</v>
      </c>
      <c r="O81">
        <v>1.8059080000000001</v>
      </c>
      <c r="Q81">
        <v>790000</v>
      </c>
      <c r="R81">
        <f t="shared" si="3"/>
        <v>393741107.19999999</v>
      </c>
      <c r="S81">
        <f t="shared" si="4"/>
        <v>3.2011364000000002</v>
      </c>
      <c r="T81">
        <f t="shared" si="5"/>
        <v>393.74110719999999</v>
      </c>
    </row>
    <row r="82" spans="1:20">
      <c r="A82">
        <v>800000</v>
      </c>
      <c r="B82">
        <v>416350208</v>
      </c>
      <c r="C82">
        <v>3.567923</v>
      </c>
      <c r="D82">
        <v>800000</v>
      </c>
      <c r="E82">
        <v>415154176</v>
      </c>
      <c r="F82">
        <v>3.5974930000000001</v>
      </c>
      <c r="G82">
        <v>800000</v>
      </c>
      <c r="H82">
        <v>415883264</v>
      </c>
      <c r="I82">
        <v>3.651335</v>
      </c>
      <c r="J82">
        <v>800000</v>
      </c>
      <c r="K82">
        <v>416952320</v>
      </c>
      <c r="L82">
        <v>3.548864</v>
      </c>
      <c r="M82">
        <v>800000</v>
      </c>
      <c r="N82">
        <v>320401408</v>
      </c>
      <c r="O82">
        <v>1.825925</v>
      </c>
      <c r="Q82">
        <v>800000</v>
      </c>
      <c r="R82">
        <f t="shared" si="3"/>
        <v>396948275.19999999</v>
      </c>
      <c r="S82">
        <f t="shared" si="4"/>
        <v>3.238308</v>
      </c>
      <c r="T82">
        <f t="shared" si="5"/>
        <v>396.94827520000001</v>
      </c>
    </row>
    <row r="83" spans="1:20">
      <c r="A83">
        <v>810000</v>
      </c>
      <c r="B83">
        <v>419315712</v>
      </c>
      <c r="C83">
        <v>3.6066479999999999</v>
      </c>
      <c r="D83">
        <v>810000</v>
      </c>
      <c r="E83">
        <v>418701312</v>
      </c>
      <c r="F83">
        <v>3.6386539999999998</v>
      </c>
      <c r="G83">
        <v>810000</v>
      </c>
      <c r="H83">
        <v>418873344</v>
      </c>
      <c r="I83">
        <v>3.6912210000000001</v>
      </c>
      <c r="J83">
        <v>810000</v>
      </c>
      <c r="K83">
        <v>419946496</v>
      </c>
      <c r="L83">
        <v>3.5884749999999999</v>
      </c>
      <c r="M83">
        <v>810000</v>
      </c>
      <c r="N83">
        <v>322932736</v>
      </c>
      <c r="O83">
        <v>1.8465929999999999</v>
      </c>
      <c r="Q83">
        <v>810000</v>
      </c>
      <c r="R83">
        <f t="shared" si="3"/>
        <v>399953920</v>
      </c>
      <c r="S83">
        <f t="shared" si="4"/>
        <v>3.2743181999999997</v>
      </c>
      <c r="T83">
        <f t="shared" si="5"/>
        <v>399.95391999999998</v>
      </c>
    </row>
    <row r="84" spans="1:20">
      <c r="A84">
        <v>820000</v>
      </c>
      <c r="B84">
        <v>422711296</v>
      </c>
      <c r="C84">
        <v>3.6460629999999998</v>
      </c>
      <c r="D84">
        <v>820000</v>
      </c>
      <c r="E84">
        <v>422084608</v>
      </c>
      <c r="F84">
        <v>3.6816469999999999</v>
      </c>
      <c r="G84">
        <v>820000</v>
      </c>
      <c r="H84">
        <v>422543360</v>
      </c>
      <c r="I84">
        <v>3.7325539999999999</v>
      </c>
      <c r="J84">
        <v>820000</v>
      </c>
      <c r="K84">
        <v>423481344</v>
      </c>
      <c r="L84">
        <v>3.62757</v>
      </c>
      <c r="M84">
        <v>820000</v>
      </c>
      <c r="N84">
        <v>325586944</v>
      </c>
      <c r="O84">
        <v>1.8672820000000001</v>
      </c>
      <c r="Q84">
        <v>820000</v>
      </c>
      <c r="R84">
        <f t="shared" si="3"/>
        <v>403281510.39999998</v>
      </c>
      <c r="S84">
        <f t="shared" si="4"/>
        <v>3.3110232000000002</v>
      </c>
      <c r="T84">
        <f t="shared" si="5"/>
        <v>403.2815104</v>
      </c>
    </row>
    <row r="85" spans="1:20">
      <c r="A85">
        <v>830000</v>
      </c>
      <c r="B85">
        <v>424873984</v>
      </c>
      <c r="C85">
        <v>3.6844700000000001</v>
      </c>
      <c r="D85">
        <v>830000</v>
      </c>
      <c r="E85">
        <v>424951808</v>
      </c>
      <c r="F85">
        <v>3.7234859999999999</v>
      </c>
      <c r="G85">
        <v>830000</v>
      </c>
      <c r="H85">
        <v>424742912</v>
      </c>
      <c r="I85">
        <v>3.7736580000000002</v>
      </c>
      <c r="J85">
        <v>830000</v>
      </c>
      <c r="K85">
        <v>426467328</v>
      </c>
      <c r="L85">
        <v>3.6674419999999999</v>
      </c>
      <c r="M85">
        <v>830000</v>
      </c>
      <c r="N85">
        <v>327659520</v>
      </c>
      <c r="O85">
        <v>1.887248</v>
      </c>
      <c r="Q85">
        <v>830000</v>
      </c>
      <c r="R85">
        <f t="shared" si="3"/>
        <v>405739110.39999998</v>
      </c>
      <c r="S85">
        <f t="shared" si="4"/>
        <v>3.3472607999999999</v>
      </c>
      <c r="T85">
        <f t="shared" si="5"/>
        <v>405.73911039999996</v>
      </c>
    </row>
    <row r="86" spans="1:20">
      <c r="A86">
        <v>840000</v>
      </c>
      <c r="B86">
        <v>428556288</v>
      </c>
      <c r="C86">
        <v>3.7244220000000001</v>
      </c>
      <c r="D86">
        <v>840000</v>
      </c>
      <c r="E86">
        <v>427524096</v>
      </c>
      <c r="F86">
        <v>3.7641079999999998</v>
      </c>
      <c r="G86">
        <v>840000</v>
      </c>
      <c r="H86">
        <v>428392448</v>
      </c>
      <c r="I86">
        <v>3.8170489999999999</v>
      </c>
      <c r="J86">
        <v>840000</v>
      </c>
      <c r="K86">
        <v>429846528</v>
      </c>
      <c r="L86">
        <v>3.7076030000000002</v>
      </c>
      <c r="M86">
        <v>840000</v>
      </c>
      <c r="N86">
        <v>330391552</v>
      </c>
      <c r="O86">
        <v>1.908191</v>
      </c>
      <c r="Q86">
        <v>840000</v>
      </c>
      <c r="R86">
        <f t="shared" si="3"/>
        <v>408942182.39999998</v>
      </c>
      <c r="S86">
        <f t="shared" si="4"/>
        <v>3.3842745999999999</v>
      </c>
      <c r="T86">
        <f t="shared" si="5"/>
        <v>408.94218239999998</v>
      </c>
    </row>
    <row r="87" spans="1:20">
      <c r="A87">
        <v>850000</v>
      </c>
      <c r="B87">
        <v>432111616</v>
      </c>
      <c r="C87">
        <v>3.7627000000000002</v>
      </c>
      <c r="D87">
        <v>850000</v>
      </c>
      <c r="E87">
        <v>430116864</v>
      </c>
      <c r="F87">
        <v>3.8050630000000001</v>
      </c>
      <c r="G87">
        <v>850000</v>
      </c>
      <c r="H87">
        <v>431894528</v>
      </c>
      <c r="I87">
        <v>3.8568129999999998</v>
      </c>
      <c r="J87">
        <v>850000</v>
      </c>
      <c r="K87">
        <v>431886336</v>
      </c>
      <c r="L87">
        <v>3.7478050000000001</v>
      </c>
      <c r="M87">
        <v>850000</v>
      </c>
      <c r="N87">
        <v>332472320</v>
      </c>
      <c r="O87">
        <v>1.9285270000000001</v>
      </c>
      <c r="Q87">
        <v>850000</v>
      </c>
      <c r="R87">
        <f t="shared" si="3"/>
        <v>411696332.80000001</v>
      </c>
      <c r="S87">
        <f t="shared" si="4"/>
        <v>3.4201816000000003</v>
      </c>
      <c r="T87">
        <f t="shared" si="5"/>
        <v>411.69633279999999</v>
      </c>
    </row>
    <row r="88" spans="1:20">
      <c r="A88">
        <v>860000</v>
      </c>
      <c r="B88">
        <v>435331072</v>
      </c>
      <c r="C88">
        <v>3.8010030000000001</v>
      </c>
      <c r="D88">
        <v>860000</v>
      </c>
      <c r="E88">
        <v>433913856</v>
      </c>
      <c r="F88">
        <v>3.8494160000000002</v>
      </c>
      <c r="G88">
        <v>860000</v>
      </c>
      <c r="H88">
        <v>435384320</v>
      </c>
      <c r="I88">
        <v>3.8966349999999998</v>
      </c>
      <c r="J88">
        <v>860000</v>
      </c>
      <c r="K88">
        <v>435503104</v>
      </c>
      <c r="L88">
        <v>3.7887330000000001</v>
      </c>
      <c r="M88">
        <v>860000</v>
      </c>
      <c r="N88">
        <v>335175680</v>
      </c>
      <c r="O88">
        <v>1.9490860000000001</v>
      </c>
      <c r="Q88">
        <v>860000</v>
      </c>
      <c r="R88">
        <f t="shared" si="3"/>
        <v>415061606.39999998</v>
      </c>
      <c r="S88">
        <f t="shared" si="4"/>
        <v>3.4569746000000001</v>
      </c>
      <c r="T88">
        <f t="shared" si="5"/>
        <v>415.06160639999996</v>
      </c>
    </row>
    <row r="89" spans="1:20">
      <c r="A89">
        <v>870000</v>
      </c>
      <c r="B89">
        <v>438820864</v>
      </c>
      <c r="C89">
        <v>3.8398279999999998</v>
      </c>
      <c r="D89">
        <v>870000</v>
      </c>
      <c r="E89">
        <v>437268480</v>
      </c>
      <c r="F89">
        <v>3.8896299999999999</v>
      </c>
      <c r="G89">
        <v>870000</v>
      </c>
      <c r="H89">
        <v>438738944</v>
      </c>
      <c r="I89">
        <v>3.9348649999999998</v>
      </c>
      <c r="J89">
        <v>870000</v>
      </c>
      <c r="K89">
        <v>438525952</v>
      </c>
      <c r="L89">
        <v>3.8281390000000002</v>
      </c>
      <c r="M89">
        <v>870000</v>
      </c>
      <c r="N89">
        <v>337760256</v>
      </c>
      <c r="O89">
        <v>1.9699150000000001</v>
      </c>
      <c r="Q89">
        <v>870000</v>
      </c>
      <c r="R89">
        <f t="shared" si="3"/>
        <v>418222899.19999999</v>
      </c>
      <c r="S89">
        <f t="shared" si="4"/>
        <v>3.4924754</v>
      </c>
      <c r="T89">
        <f t="shared" si="5"/>
        <v>418.22289919999997</v>
      </c>
    </row>
    <row r="90" spans="1:20">
      <c r="A90">
        <v>880000</v>
      </c>
      <c r="B90">
        <v>442040320</v>
      </c>
      <c r="C90">
        <v>3.8785090000000002</v>
      </c>
      <c r="D90">
        <v>880000</v>
      </c>
      <c r="E90">
        <v>440893440</v>
      </c>
      <c r="F90">
        <v>3.9296690000000001</v>
      </c>
      <c r="G90">
        <v>880000</v>
      </c>
      <c r="H90">
        <v>441692160</v>
      </c>
      <c r="I90">
        <v>3.9728210000000002</v>
      </c>
      <c r="J90">
        <v>880000</v>
      </c>
      <c r="K90">
        <v>442015744</v>
      </c>
      <c r="L90">
        <v>3.8652289999999998</v>
      </c>
      <c r="M90">
        <v>880000</v>
      </c>
      <c r="N90">
        <v>340201472</v>
      </c>
      <c r="O90">
        <v>1.9896830000000001</v>
      </c>
      <c r="Q90">
        <v>880000</v>
      </c>
      <c r="R90">
        <f t="shared" si="3"/>
        <v>421368627.19999999</v>
      </c>
      <c r="S90">
        <f t="shared" si="4"/>
        <v>3.5271821999999999</v>
      </c>
      <c r="T90">
        <f t="shared" si="5"/>
        <v>421.36862719999999</v>
      </c>
    </row>
    <row r="91" spans="1:20">
      <c r="A91">
        <v>890000</v>
      </c>
      <c r="B91">
        <v>444710912</v>
      </c>
      <c r="C91">
        <v>3.9159950000000001</v>
      </c>
      <c r="D91">
        <v>890000</v>
      </c>
      <c r="E91">
        <v>443707392</v>
      </c>
      <c r="F91">
        <v>3.968172</v>
      </c>
      <c r="G91">
        <v>890000</v>
      </c>
      <c r="H91">
        <v>444895232</v>
      </c>
      <c r="I91">
        <v>4.011145</v>
      </c>
      <c r="J91">
        <v>890000</v>
      </c>
      <c r="K91">
        <v>444563456</v>
      </c>
      <c r="L91">
        <v>3.9027250000000002</v>
      </c>
      <c r="M91">
        <v>890000</v>
      </c>
      <c r="N91">
        <v>342278144</v>
      </c>
      <c r="O91">
        <v>2.0096319999999999</v>
      </c>
      <c r="Q91">
        <v>890000</v>
      </c>
      <c r="R91">
        <f t="shared" si="3"/>
        <v>424031027.19999999</v>
      </c>
      <c r="S91">
        <f t="shared" si="4"/>
        <v>3.5615338000000003</v>
      </c>
      <c r="T91">
        <f t="shared" si="5"/>
        <v>424.03102719999998</v>
      </c>
    </row>
    <row r="92" spans="1:20">
      <c r="A92">
        <v>900000</v>
      </c>
      <c r="B92">
        <v>448327680</v>
      </c>
      <c r="C92">
        <v>3.9542350000000002</v>
      </c>
      <c r="D92">
        <v>900000</v>
      </c>
      <c r="E92">
        <v>447275008</v>
      </c>
      <c r="F92">
        <v>4.0091869999999998</v>
      </c>
      <c r="G92">
        <v>900000</v>
      </c>
      <c r="H92">
        <v>447975424</v>
      </c>
      <c r="I92">
        <v>4.0487630000000001</v>
      </c>
      <c r="J92">
        <v>900000</v>
      </c>
      <c r="K92">
        <v>448118784</v>
      </c>
      <c r="L92">
        <v>3.9407619999999999</v>
      </c>
      <c r="M92">
        <v>900000</v>
      </c>
      <c r="N92">
        <v>345038848</v>
      </c>
      <c r="O92">
        <v>2.0299369999999999</v>
      </c>
      <c r="Q92">
        <v>900000</v>
      </c>
      <c r="R92">
        <f t="shared" si="3"/>
        <v>427347148.80000001</v>
      </c>
      <c r="S92">
        <f t="shared" si="4"/>
        <v>3.5965767999999998</v>
      </c>
      <c r="T92">
        <f t="shared" si="5"/>
        <v>427.34714880000001</v>
      </c>
    </row>
    <row r="93" spans="1:20">
      <c r="A93">
        <v>910000</v>
      </c>
      <c r="B93">
        <v>451334144</v>
      </c>
      <c r="C93">
        <v>3.9916580000000002</v>
      </c>
      <c r="D93">
        <v>910000</v>
      </c>
      <c r="E93">
        <v>450215936</v>
      </c>
      <c r="F93">
        <v>4.0483710000000004</v>
      </c>
      <c r="G93">
        <v>910000</v>
      </c>
      <c r="H93">
        <v>451448832</v>
      </c>
      <c r="I93">
        <v>4.08772</v>
      </c>
      <c r="J93">
        <v>910000</v>
      </c>
      <c r="K93">
        <v>450936832</v>
      </c>
      <c r="L93">
        <v>3.9788109999999999</v>
      </c>
      <c r="M93">
        <v>910000</v>
      </c>
      <c r="N93">
        <v>347136000</v>
      </c>
      <c r="O93">
        <v>2.050268</v>
      </c>
      <c r="Q93">
        <v>910000</v>
      </c>
      <c r="R93">
        <f t="shared" si="3"/>
        <v>430214348.80000001</v>
      </c>
      <c r="S93">
        <f t="shared" si="4"/>
        <v>3.6313656000000001</v>
      </c>
      <c r="T93">
        <f t="shared" si="5"/>
        <v>430.21434880000004</v>
      </c>
    </row>
    <row r="94" spans="1:20">
      <c r="A94">
        <v>920000</v>
      </c>
      <c r="B94">
        <v>454807552</v>
      </c>
      <c r="C94">
        <v>4.0291940000000004</v>
      </c>
      <c r="D94">
        <v>920000</v>
      </c>
      <c r="E94">
        <v>453554176</v>
      </c>
      <c r="F94">
        <v>4.0889949999999997</v>
      </c>
      <c r="G94">
        <v>920000</v>
      </c>
      <c r="H94">
        <v>454991872</v>
      </c>
      <c r="I94">
        <v>4.1265689999999999</v>
      </c>
      <c r="J94">
        <v>920000</v>
      </c>
      <c r="K94">
        <v>454348800</v>
      </c>
      <c r="L94">
        <v>4.016845</v>
      </c>
      <c r="M94">
        <v>920000</v>
      </c>
      <c r="N94">
        <v>349556736</v>
      </c>
      <c r="O94">
        <v>2.0703879999999999</v>
      </c>
      <c r="Q94">
        <v>920000</v>
      </c>
      <c r="R94">
        <f t="shared" si="3"/>
        <v>433451827.19999999</v>
      </c>
      <c r="S94">
        <f t="shared" si="4"/>
        <v>3.6663982000000006</v>
      </c>
      <c r="T94">
        <f t="shared" si="5"/>
        <v>433.45182719999997</v>
      </c>
    </row>
    <row r="95" spans="1:20">
      <c r="A95">
        <v>930000</v>
      </c>
      <c r="B95">
        <v>458207232</v>
      </c>
      <c r="C95">
        <v>4.067977</v>
      </c>
      <c r="D95">
        <v>930000</v>
      </c>
      <c r="E95">
        <v>456626176</v>
      </c>
      <c r="F95">
        <v>4.134233</v>
      </c>
      <c r="G95">
        <v>930000</v>
      </c>
      <c r="H95">
        <v>458985472</v>
      </c>
      <c r="I95">
        <v>4.1654140000000002</v>
      </c>
      <c r="J95">
        <v>930000</v>
      </c>
      <c r="K95">
        <v>457424896</v>
      </c>
      <c r="L95">
        <v>4.053668</v>
      </c>
      <c r="M95">
        <v>930000</v>
      </c>
      <c r="N95">
        <v>351985664</v>
      </c>
      <c r="O95">
        <v>2.0907200000000001</v>
      </c>
      <c r="Q95">
        <v>930000</v>
      </c>
      <c r="R95">
        <f t="shared" si="3"/>
        <v>436645888</v>
      </c>
      <c r="S95">
        <f t="shared" si="4"/>
        <v>3.7024024000000004</v>
      </c>
      <c r="T95">
        <f t="shared" si="5"/>
        <v>436.64588800000001</v>
      </c>
    </row>
    <row r="96" spans="1:20">
      <c r="A96">
        <v>940000</v>
      </c>
      <c r="B96">
        <v>461221888</v>
      </c>
      <c r="C96">
        <v>4.1085229999999999</v>
      </c>
      <c r="D96">
        <v>940000</v>
      </c>
      <c r="E96">
        <v>460099584</v>
      </c>
      <c r="F96">
        <v>4.1804550000000003</v>
      </c>
      <c r="G96">
        <v>940000</v>
      </c>
      <c r="H96">
        <v>461979648</v>
      </c>
      <c r="I96">
        <v>4.2040249999999997</v>
      </c>
      <c r="J96">
        <v>940000</v>
      </c>
      <c r="K96">
        <v>460763136</v>
      </c>
      <c r="L96">
        <v>4.0903499999999999</v>
      </c>
      <c r="M96">
        <v>940000</v>
      </c>
      <c r="N96">
        <v>354127872</v>
      </c>
      <c r="O96">
        <v>2.1108099999999999</v>
      </c>
      <c r="Q96">
        <v>940000</v>
      </c>
      <c r="R96">
        <f t="shared" si="3"/>
        <v>439638425.60000002</v>
      </c>
      <c r="S96">
        <f t="shared" si="4"/>
        <v>3.7388325999999998</v>
      </c>
      <c r="T96">
        <f t="shared" si="5"/>
        <v>439.63842560000001</v>
      </c>
    </row>
    <row r="97" spans="1:20">
      <c r="A97">
        <v>950000</v>
      </c>
      <c r="B97">
        <v>464818176</v>
      </c>
      <c r="C97">
        <v>4.1508159999999998</v>
      </c>
      <c r="D97">
        <v>950000</v>
      </c>
      <c r="E97">
        <v>463433728</v>
      </c>
      <c r="F97">
        <v>4.2252660000000004</v>
      </c>
      <c r="G97">
        <v>950000</v>
      </c>
      <c r="H97">
        <v>465481728</v>
      </c>
      <c r="I97">
        <v>4.2474460000000001</v>
      </c>
      <c r="J97">
        <v>950000</v>
      </c>
      <c r="K97">
        <v>463708160</v>
      </c>
      <c r="L97">
        <v>4.1276950000000001</v>
      </c>
      <c r="M97">
        <v>950000</v>
      </c>
      <c r="N97">
        <v>356585472</v>
      </c>
      <c r="O97">
        <v>2.1311300000000002</v>
      </c>
      <c r="Q97">
        <v>950000</v>
      </c>
      <c r="R97">
        <f t="shared" si="3"/>
        <v>442805452.80000001</v>
      </c>
      <c r="S97">
        <f t="shared" si="4"/>
        <v>3.7764705999999997</v>
      </c>
      <c r="T97">
        <f t="shared" si="5"/>
        <v>442.80545280000001</v>
      </c>
    </row>
    <row r="98" spans="1:20">
      <c r="A98">
        <v>960000</v>
      </c>
      <c r="B98">
        <v>467664896</v>
      </c>
      <c r="C98">
        <v>4.1923110000000001</v>
      </c>
      <c r="D98">
        <v>960000</v>
      </c>
      <c r="E98">
        <v>466956288</v>
      </c>
      <c r="F98">
        <v>4.2704079999999998</v>
      </c>
      <c r="G98">
        <v>960000</v>
      </c>
      <c r="H98">
        <v>468234240</v>
      </c>
      <c r="I98">
        <v>4.290997</v>
      </c>
      <c r="J98">
        <v>960000</v>
      </c>
      <c r="K98">
        <v>468045824</v>
      </c>
      <c r="L98">
        <v>4.165089</v>
      </c>
      <c r="M98">
        <v>960000</v>
      </c>
      <c r="N98">
        <v>359026688</v>
      </c>
      <c r="O98">
        <v>2.1513450000000001</v>
      </c>
      <c r="Q98">
        <v>960000</v>
      </c>
      <c r="R98">
        <f t="shared" si="3"/>
        <v>445985587.19999999</v>
      </c>
      <c r="S98">
        <f t="shared" si="4"/>
        <v>3.8140299999999998</v>
      </c>
      <c r="T98">
        <f t="shared" si="5"/>
        <v>445.9855872</v>
      </c>
    </row>
    <row r="99" spans="1:20">
      <c r="A99">
        <v>970000</v>
      </c>
      <c r="B99">
        <v>470261760</v>
      </c>
      <c r="C99">
        <v>4.2342490000000002</v>
      </c>
      <c r="D99">
        <v>970000</v>
      </c>
      <c r="E99">
        <v>470323200</v>
      </c>
      <c r="F99">
        <v>4.3143799999999999</v>
      </c>
      <c r="G99">
        <v>970000</v>
      </c>
      <c r="H99">
        <v>470806528</v>
      </c>
      <c r="I99">
        <v>4.3331920000000004</v>
      </c>
      <c r="J99">
        <v>970000</v>
      </c>
      <c r="K99">
        <v>470528000</v>
      </c>
      <c r="L99">
        <v>4.2027140000000003</v>
      </c>
      <c r="M99">
        <v>970000</v>
      </c>
      <c r="N99">
        <v>361603072</v>
      </c>
      <c r="O99">
        <v>2.171942</v>
      </c>
      <c r="Q99">
        <v>970000</v>
      </c>
      <c r="R99">
        <f t="shared" si="3"/>
        <v>448704512</v>
      </c>
      <c r="S99">
        <f t="shared" si="4"/>
        <v>3.8512954000000006</v>
      </c>
      <c r="T99">
        <f t="shared" si="5"/>
        <v>448.70451200000002</v>
      </c>
    </row>
    <row r="100" spans="1:20">
      <c r="A100">
        <v>980000</v>
      </c>
      <c r="B100">
        <v>473796608</v>
      </c>
      <c r="C100">
        <v>4.2770590000000004</v>
      </c>
      <c r="D100">
        <v>980000</v>
      </c>
      <c r="E100">
        <v>473145344</v>
      </c>
      <c r="F100">
        <v>4.3607469999999999</v>
      </c>
      <c r="G100">
        <v>980000</v>
      </c>
      <c r="H100">
        <v>474083328</v>
      </c>
      <c r="I100">
        <v>4.3763639999999997</v>
      </c>
      <c r="J100">
        <v>980000</v>
      </c>
      <c r="K100">
        <v>474152960</v>
      </c>
      <c r="L100">
        <v>4.2413119999999997</v>
      </c>
      <c r="M100">
        <v>980000</v>
      </c>
      <c r="N100">
        <v>364068864</v>
      </c>
      <c r="O100">
        <v>2.1946460000000001</v>
      </c>
      <c r="Q100">
        <v>980000</v>
      </c>
      <c r="R100">
        <f t="shared" si="3"/>
        <v>451849420.80000001</v>
      </c>
      <c r="S100">
        <f t="shared" si="4"/>
        <v>3.8900256</v>
      </c>
      <c r="T100">
        <f t="shared" si="5"/>
        <v>451.84942080000002</v>
      </c>
    </row>
    <row r="101" spans="1:20">
      <c r="A101">
        <v>990000</v>
      </c>
      <c r="B101">
        <v>477081600</v>
      </c>
      <c r="C101">
        <v>4.3195699999999997</v>
      </c>
      <c r="D101">
        <v>990000</v>
      </c>
      <c r="E101">
        <v>475697152</v>
      </c>
      <c r="F101">
        <v>4.4087009999999998</v>
      </c>
      <c r="G101">
        <v>990000</v>
      </c>
      <c r="H101">
        <v>476405760</v>
      </c>
      <c r="I101">
        <v>4.4189220000000002</v>
      </c>
      <c r="J101">
        <v>990000</v>
      </c>
      <c r="K101">
        <v>476569600</v>
      </c>
      <c r="L101">
        <v>4.2801140000000002</v>
      </c>
      <c r="M101">
        <v>990000</v>
      </c>
      <c r="N101">
        <v>366497792</v>
      </c>
      <c r="O101">
        <v>2.2153960000000001</v>
      </c>
      <c r="Q101">
        <v>990000</v>
      </c>
      <c r="R101">
        <f t="shared" si="3"/>
        <v>454450380.80000001</v>
      </c>
      <c r="S101">
        <f t="shared" si="4"/>
        <v>3.9285405999999994</v>
      </c>
      <c r="T101">
        <f t="shared" si="5"/>
        <v>454.4503808</v>
      </c>
    </row>
    <row r="102" spans="1:20">
      <c r="A102">
        <v>1000000</v>
      </c>
      <c r="B102">
        <v>478973952</v>
      </c>
      <c r="C102">
        <v>4.35961</v>
      </c>
      <c r="D102">
        <v>1000000</v>
      </c>
      <c r="E102">
        <v>478572544</v>
      </c>
      <c r="F102">
        <v>4.4514529999999999</v>
      </c>
      <c r="G102">
        <v>1000000</v>
      </c>
      <c r="H102">
        <v>479150080</v>
      </c>
      <c r="I102">
        <v>4.4608189999999999</v>
      </c>
      <c r="J102">
        <v>1000000</v>
      </c>
      <c r="K102">
        <v>479256576</v>
      </c>
      <c r="L102">
        <v>4.3206990000000003</v>
      </c>
      <c r="M102">
        <v>1000000</v>
      </c>
      <c r="N102">
        <v>369111040</v>
      </c>
      <c r="O102">
        <v>2.2366570000000001</v>
      </c>
      <c r="Q102">
        <v>1000000</v>
      </c>
      <c r="R102">
        <f t="shared" si="3"/>
        <v>457012838.39999998</v>
      </c>
      <c r="S102">
        <f t="shared" si="4"/>
        <v>3.9658476000000009</v>
      </c>
      <c r="T102">
        <f t="shared" si="5"/>
        <v>457.01283839999996</v>
      </c>
    </row>
    <row r="103" spans="1:20">
      <c r="A103">
        <v>1010000</v>
      </c>
      <c r="B103">
        <v>482488320</v>
      </c>
      <c r="C103">
        <v>4.4009429999999998</v>
      </c>
      <c r="D103">
        <v>1010000</v>
      </c>
      <c r="E103">
        <v>481865728</v>
      </c>
      <c r="F103">
        <v>4.4951109999999996</v>
      </c>
      <c r="G103">
        <v>1010000</v>
      </c>
      <c r="H103">
        <v>482328576</v>
      </c>
      <c r="I103">
        <v>4.5040630000000004</v>
      </c>
      <c r="J103">
        <v>1010000</v>
      </c>
      <c r="K103">
        <v>482926592</v>
      </c>
      <c r="L103">
        <v>4.3610499999999996</v>
      </c>
      <c r="M103">
        <v>1010000</v>
      </c>
      <c r="N103">
        <v>370978816</v>
      </c>
      <c r="O103">
        <v>2.2564359999999999</v>
      </c>
      <c r="Q103">
        <v>1010000</v>
      </c>
      <c r="R103">
        <f t="shared" si="3"/>
        <v>460117606.39999998</v>
      </c>
      <c r="S103">
        <f t="shared" si="4"/>
        <v>4.0035205999999999</v>
      </c>
      <c r="T103">
        <f t="shared" si="5"/>
        <v>460.1176064</v>
      </c>
    </row>
    <row r="104" spans="1:20">
      <c r="A104">
        <v>1020000</v>
      </c>
      <c r="B104">
        <v>485470208</v>
      </c>
      <c r="C104">
        <v>4.4408200000000004</v>
      </c>
      <c r="D104">
        <v>1020000</v>
      </c>
      <c r="E104">
        <v>484311040</v>
      </c>
      <c r="F104">
        <v>4.5364740000000001</v>
      </c>
      <c r="G104">
        <v>1020000</v>
      </c>
      <c r="H104">
        <v>486019072</v>
      </c>
      <c r="I104">
        <v>4.548603</v>
      </c>
      <c r="J104">
        <v>1020000</v>
      </c>
      <c r="K104">
        <v>485408768</v>
      </c>
      <c r="L104">
        <v>4.4031820000000002</v>
      </c>
      <c r="M104">
        <v>1020000</v>
      </c>
      <c r="N104">
        <v>373444608</v>
      </c>
      <c r="O104">
        <v>2.2778809999999998</v>
      </c>
      <c r="Q104">
        <v>1020000</v>
      </c>
      <c r="R104">
        <f t="shared" si="3"/>
        <v>462930739.19999999</v>
      </c>
      <c r="S104">
        <f t="shared" si="4"/>
        <v>4.0413920000000001</v>
      </c>
      <c r="T104">
        <f t="shared" si="5"/>
        <v>462.9307392</v>
      </c>
    </row>
    <row r="105" spans="1:20">
      <c r="A105">
        <v>1030000</v>
      </c>
      <c r="B105">
        <v>489046016</v>
      </c>
      <c r="C105">
        <v>4.4826329999999999</v>
      </c>
      <c r="D105">
        <v>1030000</v>
      </c>
      <c r="E105">
        <v>487575552</v>
      </c>
      <c r="F105">
        <v>4.5776250000000003</v>
      </c>
      <c r="G105">
        <v>1030000</v>
      </c>
      <c r="H105">
        <v>488607744</v>
      </c>
      <c r="I105">
        <v>4.5905050000000003</v>
      </c>
      <c r="J105">
        <v>1030000</v>
      </c>
      <c r="K105">
        <v>487952384</v>
      </c>
      <c r="L105">
        <v>4.4446089999999998</v>
      </c>
      <c r="M105">
        <v>1030000</v>
      </c>
      <c r="N105">
        <v>376147968</v>
      </c>
      <c r="O105">
        <v>2.2986239999999998</v>
      </c>
      <c r="Q105">
        <v>1030000</v>
      </c>
      <c r="R105">
        <f t="shared" si="3"/>
        <v>465865932.80000001</v>
      </c>
      <c r="S105">
        <f t="shared" si="4"/>
        <v>4.0787992000000006</v>
      </c>
      <c r="T105">
        <f t="shared" si="5"/>
        <v>465.8659328</v>
      </c>
    </row>
    <row r="106" spans="1:20">
      <c r="A106">
        <v>1040000</v>
      </c>
      <c r="B106">
        <v>492834816</v>
      </c>
      <c r="C106">
        <v>4.523644</v>
      </c>
      <c r="D106">
        <v>1040000</v>
      </c>
      <c r="E106">
        <v>491659264</v>
      </c>
      <c r="F106">
        <v>4.6202079999999999</v>
      </c>
      <c r="G106">
        <v>1040000</v>
      </c>
      <c r="H106">
        <v>493015040</v>
      </c>
      <c r="I106">
        <v>4.6374129999999996</v>
      </c>
      <c r="J106">
        <v>1040000</v>
      </c>
      <c r="K106">
        <v>492388352</v>
      </c>
      <c r="L106">
        <v>4.4852670000000003</v>
      </c>
      <c r="M106">
        <v>1040000</v>
      </c>
      <c r="N106">
        <v>379428864</v>
      </c>
      <c r="O106">
        <v>2.321148</v>
      </c>
      <c r="Q106">
        <v>1040000</v>
      </c>
      <c r="R106">
        <f t="shared" si="3"/>
        <v>469865267.19999999</v>
      </c>
      <c r="S106">
        <f t="shared" si="4"/>
        <v>4.1175359999999994</v>
      </c>
      <c r="T106">
        <f t="shared" si="5"/>
        <v>469.86526720000001</v>
      </c>
    </row>
    <row r="107" spans="1:20">
      <c r="A107">
        <v>1050000</v>
      </c>
      <c r="B107">
        <v>496377856</v>
      </c>
      <c r="C107">
        <v>4.5657069999999997</v>
      </c>
      <c r="D107">
        <v>1050000</v>
      </c>
      <c r="E107">
        <v>495341568</v>
      </c>
      <c r="F107">
        <v>4.6638099999999998</v>
      </c>
      <c r="G107">
        <v>1050000</v>
      </c>
      <c r="H107">
        <v>496095232</v>
      </c>
      <c r="I107">
        <v>4.6829450000000001</v>
      </c>
      <c r="J107">
        <v>1050000</v>
      </c>
      <c r="K107">
        <v>496250880</v>
      </c>
      <c r="L107">
        <v>4.5296349999999999</v>
      </c>
      <c r="M107">
        <v>1050000</v>
      </c>
      <c r="N107">
        <v>382140416</v>
      </c>
      <c r="O107">
        <v>2.3443860000000001</v>
      </c>
      <c r="Q107">
        <v>1050000</v>
      </c>
      <c r="R107">
        <f t="shared" si="3"/>
        <v>473241190.39999998</v>
      </c>
      <c r="S107">
        <f t="shared" si="4"/>
        <v>4.1572966000000005</v>
      </c>
      <c r="T107">
        <f t="shared" si="5"/>
        <v>473.24119039999999</v>
      </c>
    </row>
    <row r="108" spans="1:20">
      <c r="A108">
        <v>1060000</v>
      </c>
      <c r="B108">
        <v>499666944</v>
      </c>
      <c r="C108">
        <v>4.610277</v>
      </c>
      <c r="D108">
        <v>1060000</v>
      </c>
      <c r="E108">
        <v>498794496</v>
      </c>
      <c r="F108">
        <v>4.7072370000000001</v>
      </c>
      <c r="G108">
        <v>1060000</v>
      </c>
      <c r="H108">
        <v>498892800</v>
      </c>
      <c r="I108">
        <v>4.7284750000000004</v>
      </c>
      <c r="J108">
        <v>1060000</v>
      </c>
      <c r="K108">
        <v>500367360</v>
      </c>
      <c r="L108">
        <v>4.5731890000000002</v>
      </c>
      <c r="M108">
        <v>1060000</v>
      </c>
      <c r="N108">
        <v>384937984</v>
      </c>
      <c r="O108">
        <v>2.3671609999999998</v>
      </c>
      <c r="Q108">
        <v>1060000</v>
      </c>
      <c r="R108">
        <f t="shared" si="3"/>
        <v>476531916.80000001</v>
      </c>
      <c r="S108">
        <f t="shared" si="4"/>
        <v>4.1972677999999997</v>
      </c>
      <c r="T108">
        <f t="shared" si="5"/>
        <v>476.53191680000003</v>
      </c>
    </row>
    <row r="109" spans="1:20">
      <c r="A109">
        <v>1070000</v>
      </c>
      <c r="B109">
        <v>502943744</v>
      </c>
      <c r="C109">
        <v>4.651643</v>
      </c>
      <c r="D109">
        <v>1070000</v>
      </c>
      <c r="E109">
        <v>501583872</v>
      </c>
      <c r="F109">
        <v>4.7517209999999999</v>
      </c>
      <c r="G109">
        <v>1070000</v>
      </c>
      <c r="H109">
        <v>502923264</v>
      </c>
      <c r="I109">
        <v>4.774826</v>
      </c>
      <c r="J109">
        <v>1070000</v>
      </c>
      <c r="K109">
        <v>503136256</v>
      </c>
      <c r="L109">
        <v>4.6161029999999998</v>
      </c>
      <c r="M109">
        <v>1070000</v>
      </c>
      <c r="N109">
        <v>387178496</v>
      </c>
      <c r="O109">
        <v>2.3893179999999998</v>
      </c>
      <c r="Q109">
        <v>1070000</v>
      </c>
      <c r="R109">
        <f t="shared" si="3"/>
        <v>479553126.39999998</v>
      </c>
      <c r="S109">
        <f t="shared" si="4"/>
        <v>4.2367222</v>
      </c>
      <c r="T109">
        <f t="shared" si="5"/>
        <v>479.5531264</v>
      </c>
    </row>
    <row r="110" spans="1:20">
      <c r="A110">
        <v>1080000</v>
      </c>
      <c r="B110">
        <v>506445824</v>
      </c>
      <c r="C110">
        <v>4.6913200000000002</v>
      </c>
      <c r="D110">
        <v>1080000</v>
      </c>
      <c r="E110">
        <v>505020416</v>
      </c>
      <c r="F110">
        <v>4.7964330000000004</v>
      </c>
      <c r="G110">
        <v>1080000</v>
      </c>
      <c r="H110">
        <v>506830848</v>
      </c>
      <c r="I110">
        <v>4.8199350000000001</v>
      </c>
      <c r="J110">
        <v>1080000</v>
      </c>
      <c r="K110">
        <v>505905152</v>
      </c>
      <c r="L110">
        <v>4.6587129999999997</v>
      </c>
      <c r="M110">
        <v>1080000</v>
      </c>
      <c r="N110">
        <v>389865472</v>
      </c>
      <c r="O110">
        <v>2.4119799999999998</v>
      </c>
      <c r="Q110">
        <v>1080000</v>
      </c>
      <c r="R110">
        <f t="shared" si="3"/>
        <v>482813542.39999998</v>
      </c>
      <c r="S110">
        <f t="shared" si="4"/>
        <v>4.2756762000000004</v>
      </c>
      <c r="T110">
        <f t="shared" si="5"/>
        <v>482.81354239999996</v>
      </c>
    </row>
    <row r="111" spans="1:20">
      <c r="A111">
        <v>1090000</v>
      </c>
      <c r="B111">
        <v>509804544</v>
      </c>
      <c r="C111">
        <v>4.731503</v>
      </c>
      <c r="D111">
        <v>1090000</v>
      </c>
      <c r="E111">
        <v>508723200</v>
      </c>
      <c r="F111">
        <v>4.838298</v>
      </c>
      <c r="G111">
        <v>1090000</v>
      </c>
      <c r="H111">
        <v>510996480</v>
      </c>
      <c r="I111">
        <v>4.8652839999999999</v>
      </c>
      <c r="J111">
        <v>1090000</v>
      </c>
      <c r="K111">
        <v>508502016</v>
      </c>
      <c r="L111">
        <v>4.7008910000000004</v>
      </c>
      <c r="M111">
        <v>1090000</v>
      </c>
      <c r="N111">
        <v>392417280</v>
      </c>
      <c r="O111">
        <v>2.433948</v>
      </c>
      <c r="Q111">
        <v>1090000</v>
      </c>
      <c r="R111">
        <f t="shared" si="3"/>
        <v>486088704</v>
      </c>
      <c r="S111">
        <f t="shared" si="4"/>
        <v>4.3139848000000001</v>
      </c>
      <c r="T111">
        <f t="shared" si="5"/>
        <v>486.08870400000001</v>
      </c>
    </row>
    <row r="112" spans="1:20">
      <c r="A112">
        <v>1100000</v>
      </c>
      <c r="B112">
        <v>513699840</v>
      </c>
      <c r="C112">
        <v>4.7714850000000002</v>
      </c>
      <c r="D112">
        <v>1100000</v>
      </c>
      <c r="E112">
        <v>512888832</v>
      </c>
      <c r="F112">
        <v>4.8810180000000001</v>
      </c>
      <c r="G112">
        <v>1100000</v>
      </c>
      <c r="H112">
        <v>513744896</v>
      </c>
      <c r="I112">
        <v>4.9076019999999998</v>
      </c>
      <c r="J112">
        <v>1100000</v>
      </c>
      <c r="K112">
        <v>512446464</v>
      </c>
      <c r="L112">
        <v>4.7447210000000002</v>
      </c>
      <c r="M112">
        <v>1100000</v>
      </c>
      <c r="N112">
        <v>395522048</v>
      </c>
      <c r="O112">
        <v>2.4563440000000001</v>
      </c>
      <c r="Q112">
        <v>1100000</v>
      </c>
      <c r="R112">
        <f t="shared" si="3"/>
        <v>489660416</v>
      </c>
      <c r="S112">
        <f t="shared" si="4"/>
        <v>4.3522340000000002</v>
      </c>
      <c r="T112">
        <f t="shared" si="5"/>
        <v>489.660416</v>
      </c>
    </row>
    <row r="113" spans="1:20">
      <c r="A113">
        <v>1110000</v>
      </c>
      <c r="B113">
        <v>516653056</v>
      </c>
      <c r="C113">
        <v>4.8131170000000001</v>
      </c>
      <c r="D113">
        <v>1110000</v>
      </c>
      <c r="E113">
        <v>516517888</v>
      </c>
      <c r="F113">
        <v>4.9225490000000001</v>
      </c>
      <c r="G113">
        <v>1110000</v>
      </c>
      <c r="H113">
        <v>517623808</v>
      </c>
      <c r="I113">
        <v>4.9507940000000001</v>
      </c>
      <c r="J113">
        <v>1110000</v>
      </c>
      <c r="K113">
        <v>516476928</v>
      </c>
      <c r="L113">
        <v>4.7875069999999997</v>
      </c>
      <c r="M113">
        <v>1110000</v>
      </c>
      <c r="N113">
        <v>397479936</v>
      </c>
      <c r="O113">
        <v>2.4774600000000002</v>
      </c>
      <c r="Q113">
        <v>1110000</v>
      </c>
      <c r="R113">
        <f t="shared" si="3"/>
        <v>492950323.19999999</v>
      </c>
      <c r="S113">
        <f t="shared" si="4"/>
        <v>4.3902854000000007</v>
      </c>
      <c r="T113">
        <f t="shared" si="5"/>
        <v>492.95032320000001</v>
      </c>
    </row>
    <row r="114" spans="1:20">
      <c r="A114">
        <v>1120000</v>
      </c>
      <c r="B114">
        <v>520269824</v>
      </c>
      <c r="C114">
        <v>4.8528820000000001</v>
      </c>
      <c r="D114">
        <v>1120000</v>
      </c>
      <c r="E114">
        <v>519745536</v>
      </c>
      <c r="F114">
        <v>4.9648260000000004</v>
      </c>
      <c r="G114">
        <v>1120000</v>
      </c>
      <c r="H114">
        <v>521179136</v>
      </c>
      <c r="I114">
        <v>4.9944689999999996</v>
      </c>
      <c r="J114">
        <v>1120000</v>
      </c>
      <c r="K114">
        <v>520237056</v>
      </c>
      <c r="L114">
        <v>4.8286389999999999</v>
      </c>
      <c r="M114">
        <v>1120000</v>
      </c>
      <c r="N114">
        <v>399777792</v>
      </c>
      <c r="O114">
        <v>2.4990139999999998</v>
      </c>
      <c r="Q114">
        <v>1120000</v>
      </c>
      <c r="R114">
        <f t="shared" si="3"/>
        <v>496241868.80000001</v>
      </c>
      <c r="S114">
        <f t="shared" si="4"/>
        <v>4.4279659999999996</v>
      </c>
      <c r="T114">
        <f t="shared" si="5"/>
        <v>496.24186880000002</v>
      </c>
    </row>
    <row r="115" spans="1:20">
      <c r="A115">
        <v>1130000</v>
      </c>
      <c r="B115">
        <v>523882496</v>
      </c>
      <c r="C115">
        <v>4.8928380000000002</v>
      </c>
      <c r="D115">
        <v>1130000</v>
      </c>
      <c r="E115">
        <v>522956800</v>
      </c>
      <c r="F115">
        <v>5.0061629999999999</v>
      </c>
      <c r="G115">
        <v>1130000</v>
      </c>
      <c r="H115">
        <v>524783616</v>
      </c>
      <c r="I115">
        <v>5.0374030000000003</v>
      </c>
      <c r="J115">
        <v>1130000</v>
      </c>
      <c r="K115">
        <v>523608064</v>
      </c>
      <c r="L115">
        <v>4.8684560000000001</v>
      </c>
      <c r="M115">
        <v>1130000</v>
      </c>
      <c r="N115">
        <v>402120704</v>
      </c>
      <c r="O115">
        <v>2.5199250000000002</v>
      </c>
      <c r="Q115">
        <v>1130000</v>
      </c>
      <c r="R115">
        <f t="shared" si="3"/>
        <v>499470336</v>
      </c>
      <c r="S115">
        <f t="shared" si="4"/>
        <v>4.4649570000000001</v>
      </c>
      <c r="T115">
        <f t="shared" si="5"/>
        <v>499.47033599999997</v>
      </c>
    </row>
    <row r="116" spans="1:20">
      <c r="A116">
        <v>1140000</v>
      </c>
      <c r="B116">
        <v>527089664</v>
      </c>
      <c r="C116">
        <v>4.9329400000000003</v>
      </c>
      <c r="D116">
        <v>1140000</v>
      </c>
      <c r="E116">
        <v>526835712</v>
      </c>
      <c r="F116">
        <v>5.0487979999999997</v>
      </c>
      <c r="G116">
        <v>1140000</v>
      </c>
      <c r="H116">
        <v>528261120</v>
      </c>
      <c r="I116">
        <v>5.0777330000000003</v>
      </c>
      <c r="J116">
        <v>1140000</v>
      </c>
      <c r="K116">
        <v>526684160</v>
      </c>
      <c r="L116">
        <v>4.9079319999999997</v>
      </c>
      <c r="M116">
        <v>1140000</v>
      </c>
      <c r="N116">
        <v>404680704</v>
      </c>
      <c r="O116">
        <v>2.5417160000000001</v>
      </c>
      <c r="Q116">
        <v>1140000</v>
      </c>
      <c r="R116">
        <f t="shared" si="3"/>
        <v>502710272</v>
      </c>
      <c r="S116">
        <f t="shared" si="4"/>
        <v>4.5018238000000004</v>
      </c>
      <c r="T116">
        <f t="shared" si="5"/>
        <v>502.71027199999997</v>
      </c>
    </row>
    <row r="117" spans="1:20">
      <c r="A117">
        <v>1150000</v>
      </c>
      <c r="B117">
        <v>530567168</v>
      </c>
      <c r="C117">
        <v>4.9727740000000002</v>
      </c>
      <c r="D117">
        <v>1150000</v>
      </c>
      <c r="E117">
        <v>530313216</v>
      </c>
      <c r="F117">
        <v>5.0940260000000004</v>
      </c>
      <c r="G117">
        <v>1150000</v>
      </c>
      <c r="H117">
        <v>531869696</v>
      </c>
      <c r="I117">
        <v>5.1175300000000004</v>
      </c>
      <c r="J117">
        <v>1150000</v>
      </c>
      <c r="K117">
        <v>530436096</v>
      </c>
      <c r="L117">
        <v>4.94834</v>
      </c>
      <c r="M117">
        <v>1150000</v>
      </c>
      <c r="N117">
        <v>407248896</v>
      </c>
      <c r="O117">
        <v>2.5633840000000001</v>
      </c>
      <c r="Q117">
        <v>1150000</v>
      </c>
      <c r="R117">
        <f t="shared" si="3"/>
        <v>506087014.39999998</v>
      </c>
      <c r="S117">
        <f t="shared" si="4"/>
        <v>4.5392108000000002</v>
      </c>
      <c r="T117">
        <f t="shared" si="5"/>
        <v>506.08701439999999</v>
      </c>
    </row>
    <row r="118" spans="1:20">
      <c r="A118">
        <v>1160000</v>
      </c>
      <c r="B118">
        <v>534839296</v>
      </c>
      <c r="C118">
        <v>5.0134480000000003</v>
      </c>
      <c r="D118">
        <v>1160000</v>
      </c>
      <c r="E118">
        <v>533860352</v>
      </c>
      <c r="F118">
        <v>5.138217</v>
      </c>
      <c r="G118">
        <v>1160000</v>
      </c>
      <c r="H118">
        <v>535453696</v>
      </c>
      <c r="I118">
        <v>5.1628230000000004</v>
      </c>
      <c r="J118">
        <v>1160000</v>
      </c>
      <c r="K118">
        <v>533909504</v>
      </c>
      <c r="L118">
        <v>4.9891170000000002</v>
      </c>
      <c r="M118">
        <v>1160000</v>
      </c>
      <c r="N118">
        <v>409808896</v>
      </c>
      <c r="O118">
        <v>2.5844140000000002</v>
      </c>
      <c r="Q118">
        <v>1160000</v>
      </c>
      <c r="R118">
        <f t="shared" si="3"/>
        <v>509574348.80000001</v>
      </c>
      <c r="S118">
        <f t="shared" si="4"/>
        <v>4.5776038000000003</v>
      </c>
      <c r="T118">
        <f t="shared" si="5"/>
        <v>509.5743488</v>
      </c>
    </row>
    <row r="119" spans="1:20">
      <c r="A119">
        <v>1170000</v>
      </c>
      <c r="B119">
        <v>538062848</v>
      </c>
      <c r="C119">
        <v>5.0547510000000004</v>
      </c>
      <c r="D119">
        <v>1170000</v>
      </c>
      <c r="E119">
        <v>537587712</v>
      </c>
      <c r="F119">
        <v>5.186903</v>
      </c>
      <c r="G119">
        <v>1170000</v>
      </c>
      <c r="H119">
        <v>539119616</v>
      </c>
      <c r="I119">
        <v>5.2062299999999997</v>
      </c>
      <c r="J119">
        <v>1170000</v>
      </c>
      <c r="K119">
        <v>537526272</v>
      </c>
      <c r="L119">
        <v>5.0297000000000001</v>
      </c>
      <c r="M119">
        <v>1170000</v>
      </c>
      <c r="N119">
        <v>412106752</v>
      </c>
      <c r="O119">
        <v>2.605629</v>
      </c>
      <c r="Q119">
        <v>1170000</v>
      </c>
      <c r="R119">
        <f t="shared" si="3"/>
        <v>512880640</v>
      </c>
      <c r="S119">
        <f t="shared" si="4"/>
        <v>4.6166426000000005</v>
      </c>
      <c r="T119">
        <f t="shared" si="5"/>
        <v>512.88063999999997</v>
      </c>
    </row>
    <row r="120" spans="1:20">
      <c r="A120">
        <v>1180000</v>
      </c>
      <c r="B120">
        <v>541589504</v>
      </c>
      <c r="C120">
        <v>5.0964660000000004</v>
      </c>
      <c r="D120">
        <v>1180000</v>
      </c>
      <c r="E120">
        <v>540667904</v>
      </c>
      <c r="F120">
        <v>5.2388260000000004</v>
      </c>
      <c r="G120">
        <v>1180000</v>
      </c>
      <c r="H120">
        <v>541655040</v>
      </c>
      <c r="I120">
        <v>5.2511070000000002</v>
      </c>
      <c r="J120">
        <v>1180000</v>
      </c>
      <c r="K120">
        <v>541138944</v>
      </c>
      <c r="L120">
        <v>5.0688040000000001</v>
      </c>
      <c r="M120">
        <v>1180000</v>
      </c>
      <c r="N120">
        <v>415088640</v>
      </c>
      <c r="O120">
        <v>2.626595</v>
      </c>
      <c r="Q120">
        <v>1180000</v>
      </c>
      <c r="R120">
        <f t="shared" si="3"/>
        <v>516028006.39999998</v>
      </c>
      <c r="S120">
        <f t="shared" si="4"/>
        <v>4.6563596</v>
      </c>
      <c r="T120">
        <f t="shared" si="5"/>
        <v>516.02800639999998</v>
      </c>
    </row>
    <row r="121" spans="1:20">
      <c r="A121">
        <v>1190000</v>
      </c>
      <c r="B121">
        <v>544681984</v>
      </c>
      <c r="C121">
        <v>5.1370089999999999</v>
      </c>
      <c r="D121">
        <v>1190000</v>
      </c>
      <c r="E121">
        <v>544448512</v>
      </c>
      <c r="F121">
        <v>5.2848560000000004</v>
      </c>
      <c r="G121">
        <v>1190000</v>
      </c>
      <c r="H121">
        <v>544698368</v>
      </c>
      <c r="I121">
        <v>5.299296</v>
      </c>
      <c r="J121">
        <v>1190000</v>
      </c>
      <c r="K121">
        <v>544878592</v>
      </c>
      <c r="L121">
        <v>5.1087980000000002</v>
      </c>
      <c r="M121">
        <v>1190000</v>
      </c>
      <c r="N121">
        <v>417198080</v>
      </c>
      <c r="O121">
        <v>2.6478359999999999</v>
      </c>
      <c r="Q121">
        <v>1190000</v>
      </c>
      <c r="R121">
        <f t="shared" si="3"/>
        <v>519181107.19999999</v>
      </c>
      <c r="S121">
        <f t="shared" si="4"/>
        <v>4.6955590000000003</v>
      </c>
      <c r="T121">
        <f t="shared" si="5"/>
        <v>519.18110720000004</v>
      </c>
    </row>
    <row r="122" spans="1:20">
      <c r="A122">
        <v>1200000</v>
      </c>
      <c r="B122">
        <v>547250176</v>
      </c>
      <c r="C122">
        <v>5.1776749999999998</v>
      </c>
      <c r="D122">
        <v>1200000</v>
      </c>
      <c r="E122">
        <v>547557376</v>
      </c>
      <c r="F122">
        <v>5.3287360000000001</v>
      </c>
      <c r="G122">
        <v>1200000</v>
      </c>
      <c r="H122">
        <v>547880960</v>
      </c>
      <c r="I122">
        <v>5.3453030000000004</v>
      </c>
      <c r="J122">
        <v>1200000</v>
      </c>
      <c r="K122">
        <v>548093952</v>
      </c>
      <c r="L122">
        <v>5.1492849999999999</v>
      </c>
      <c r="M122">
        <v>1200000</v>
      </c>
      <c r="N122">
        <v>419434496</v>
      </c>
      <c r="O122">
        <v>2.669403</v>
      </c>
      <c r="Q122">
        <v>1200000</v>
      </c>
      <c r="R122">
        <f t="shared" si="3"/>
        <v>522043392</v>
      </c>
      <c r="S122">
        <f t="shared" si="4"/>
        <v>4.7340803999999999</v>
      </c>
      <c r="T122">
        <f t="shared" si="5"/>
        <v>522.04339200000004</v>
      </c>
    </row>
    <row r="123" spans="1:20">
      <c r="A123">
        <v>1210000</v>
      </c>
      <c r="B123">
        <v>550481920</v>
      </c>
      <c r="C123">
        <v>5.2161099999999996</v>
      </c>
      <c r="D123">
        <v>1210000</v>
      </c>
      <c r="E123">
        <v>550404096</v>
      </c>
      <c r="F123">
        <v>5.3709410000000002</v>
      </c>
      <c r="G123">
        <v>1210000</v>
      </c>
      <c r="H123">
        <v>550481920</v>
      </c>
      <c r="I123">
        <v>5.3877139999999999</v>
      </c>
      <c r="J123">
        <v>1210000</v>
      </c>
      <c r="K123">
        <v>551432192</v>
      </c>
      <c r="L123">
        <v>5.1895309999999997</v>
      </c>
      <c r="M123">
        <v>1210000</v>
      </c>
      <c r="N123">
        <v>422096896</v>
      </c>
      <c r="O123">
        <v>2.6907179999999999</v>
      </c>
      <c r="Q123">
        <v>1210000</v>
      </c>
      <c r="R123">
        <f t="shared" si="3"/>
        <v>524979404.80000001</v>
      </c>
      <c r="S123">
        <f t="shared" si="4"/>
        <v>4.7710027999999998</v>
      </c>
      <c r="T123">
        <f t="shared" si="5"/>
        <v>524.9794048</v>
      </c>
    </row>
    <row r="124" spans="1:20">
      <c r="A124">
        <v>1220000</v>
      </c>
      <c r="B124">
        <v>552943616</v>
      </c>
      <c r="C124">
        <v>5.2588629999999998</v>
      </c>
      <c r="D124">
        <v>1220000</v>
      </c>
      <c r="E124">
        <v>552947712</v>
      </c>
      <c r="F124">
        <v>5.4109369999999997</v>
      </c>
      <c r="G124">
        <v>1220000</v>
      </c>
      <c r="H124">
        <v>553086976</v>
      </c>
      <c r="I124">
        <v>5.4306950000000001</v>
      </c>
      <c r="J124">
        <v>1220000</v>
      </c>
      <c r="K124">
        <v>553988096</v>
      </c>
      <c r="L124">
        <v>5.2285700000000004</v>
      </c>
      <c r="M124">
        <v>1220000</v>
      </c>
      <c r="N124">
        <v>424394752</v>
      </c>
      <c r="O124">
        <v>2.7114720000000001</v>
      </c>
      <c r="Q124">
        <v>1220000</v>
      </c>
      <c r="R124">
        <f t="shared" si="3"/>
        <v>527472230.39999998</v>
      </c>
      <c r="S124">
        <f t="shared" si="4"/>
        <v>4.8081073999999999</v>
      </c>
      <c r="T124">
        <f t="shared" si="5"/>
        <v>527.47223039999994</v>
      </c>
    </row>
    <row r="125" spans="1:20">
      <c r="A125">
        <v>1230000</v>
      </c>
      <c r="B125">
        <v>556326912</v>
      </c>
      <c r="C125">
        <v>5.3005139999999997</v>
      </c>
      <c r="D125">
        <v>1230000</v>
      </c>
      <c r="E125">
        <v>556634112</v>
      </c>
      <c r="F125">
        <v>5.4522579999999996</v>
      </c>
      <c r="G125">
        <v>1230000</v>
      </c>
      <c r="H125">
        <v>556949504</v>
      </c>
      <c r="I125">
        <v>5.4746880000000004</v>
      </c>
      <c r="J125">
        <v>1230000</v>
      </c>
      <c r="K125">
        <v>556843008</v>
      </c>
      <c r="L125">
        <v>5.2690590000000004</v>
      </c>
      <c r="M125">
        <v>1230000</v>
      </c>
      <c r="N125">
        <v>427134976</v>
      </c>
      <c r="O125">
        <v>2.7326760000000001</v>
      </c>
      <c r="Q125">
        <v>1230000</v>
      </c>
      <c r="R125">
        <f t="shared" si="3"/>
        <v>530777702.39999998</v>
      </c>
      <c r="S125">
        <f t="shared" si="4"/>
        <v>4.8458389999999998</v>
      </c>
      <c r="T125">
        <f t="shared" si="5"/>
        <v>530.77770239999995</v>
      </c>
    </row>
    <row r="126" spans="1:20">
      <c r="A126">
        <v>1240000</v>
      </c>
      <c r="B126">
        <v>558493696</v>
      </c>
      <c r="C126">
        <v>5.3448520000000004</v>
      </c>
      <c r="D126">
        <v>1240000</v>
      </c>
      <c r="E126">
        <v>558919680</v>
      </c>
      <c r="F126">
        <v>5.4914269999999998</v>
      </c>
      <c r="G126">
        <v>1240000</v>
      </c>
      <c r="H126">
        <v>559837184</v>
      </c>
      <c r="I126">
        <v>5.5169980000000001</v>
      </c>
      <c r="J126">
        <v>1240000</v>
      </c>
      <c r="K126">
        <v>560197632</v>
      </c>
      <c r="L126">
        <v>5.3091759999999999</v>
      </c>
      <c r="M126">
        <v>1240000</v>
      </c>
      <c r="N126">
        <v>429060096</v>
      </c>
      <c r="O126">
        <v>2.7531439999999998</v>
      </c>
      <c r="Q126">
        <v>1240000</v>
      </c>
      <c r="R126">
        <f t="shared" si="3"/>
        <v>533301657.60000002</v>
      </c>
      <c r="S126">
        <f t="shared" si="4"/>
        <v>4.8831194</v>
      </c>
      <c r="T126">
        <f t="shared" si="5"/>
        <v>533.3016576</v>
      </c>
    </row>
    <row r="127" spans="1:20">
      <c r="A127">
        <v>1250000</v>
      </c>
      <c r="B127">
        <v>562704384</v>
      </c>
      <c r="C127">
        <v>5.3866820000000004</v>
      </c>
      <c r="D127">
        <v>1250000</v>
      </c>
      <c r="E127">
        <v>562032640</v>
      </c>
      <c r="F127">
        <v>5.5311130000000004</v>
      </c>
      <c r="G127">
        <v>1250000</v>
      </c>
      <c r="H127">
        <v>563003392</v>
      </c>
      <c r="I127">
        <v>5.5591270000000002</v>
      </c>
      <c r="J127">
        <v>1250000</v>
      </c>
      <c r="K127">
        <v>563322880</v>
      </c>
      <c r="L127">
        <v>5.3506499999999999</v>
      </c>
      <c r="M127">
        <v>1250000</v>
      </c>
      <c r="N127">
        <v>431607808</v>
      </c>
      <c r="O127">
        <v>2.7738350000000001</v>
      </c>
      <c r="Q127">
        <v>1250000</v>
      </c>
      <c r="R127">
        <f t="shared" si="3"/>
        <v>536534220.80000001</v>
      </c>
      <c r="S127">
        <f t="shared" si="4"/>
        <v>4.9202814000000004</v>
      </c>
      <c r="T127">
        <f t="shared" si="5"/>
        <v>536.53422079999996</v>
      </c>
    </row>
    <row r="128" spans="1:20">
      <c r="A128">
        <v>1260000</v>
      </c>
      <c r="B128">
        <v>566198272</v>
      </c>
      <c r="C128">
        <v>5.4251180000000003</v>
      </c>
      <c r="D128">
        <v>1260000</v>
      </c>
      <c r="E128">
        <v>565116928</v>
      </c>
      <c r="F128">
        <v>5.5702680000000004</v>
      </c>
      <c r="G128">
        <v>1260000</v>
      </c>
      <c r="H128">
        <v>565858304</v>
      </c>
      <c r="I128">
        <v>5.5999920000000003</v>
      </c>
      <c r="J128">
        <v>1260000</v>
      </c>
      <c r="K128">
        <v>566030336</v>
      </c>
      <c r="L128">
        <v>5.3927009999999997</v>
      </c>
      <c r="M128">
        <v>1260000</v>
      </c>
      <c r="N128">
        <v>434012160</v>
      </c>
      <c r="O128">
        <v>2.7944450000000001</v>
      </c>
      <c r="Q128">
        <v>1260000</v>
      </c>
      <c r="R128">
        <f t="shared" si="3"/>
        <v>539443200</v>
      </c>
      <c r="S128">
        <f t="shared" si="4"/>
        <v>4.9565047999999994</v>
      </c>
      <c r="T128">
        <f t="shared" si="5"/>
        <v>539.44320000000005</v>
      </c>
    </row>
    <row r="129" spans="1:20">
      <c r="A129">
        <v>1270000</v>
      </c>
      <c r="B129">
        <v>567930880</v>
      </c>
      <c r="C129">
        <v>5.4627689999999998</v>
      </c>
      <c r="D129">
        <v>1270000</v>
      </c>
      <c r="E129">
        <v>568094720</v>
      </c>
      <c r="F129">
        <v>5.6096599999999999</v>
      </c>
      <c r="G129">
        <v>1270000</v>
      </c>
      <c r="H129">
        <v>568283136</v>
      </c>
      <c r="I129">
        <v>5.6417409999999997</v>
      </c>
      <c r="J129">
        <v>1270000</v>
      </c>
      <c r="K129">
        <v>568852480</v>
      </c>
      <c r="L129">
        <v>5.4317799999999998</v>
      </c>
      <c r="M129">
        <v>1270000</v>
      </c>
      <c r="N129">
        <v>436477952</v>
      </c>
      <c r="O129">
        <v>2.8156270000000001</v>
      </c>
      <c r="Q129">
        <v>1270000</v>
      </c>
      <c r="R129">
        <f t="shared" si="3"/>
        <v>541927833.60000002</v>
      </c>
      <c r="S129">
        <f t="shared" si="4"/>
        <v>4.9923153999999998</v>
      </c>
      <c r="T129">
        <f t="shared" si="5"/>
        <v>541.92783359999999</v>
      </c>
    </row>
    <row r="130" spans="1:20">
      <c r="A130">
        <v>1280000</v>
      </c>
      <c r="B130">
        <v>571351040</v>
      </c>
      <c r="C130">
        <v>5.5038109999999998</v>
      </c>
      <c r="D130">
        <v>1280000</v>
      </c>
      <c r="E130">
        <v>571613184</v>
      </c>
      <c r="F130">
        <v>5.6523630000000002</v>
      </c>
      <c r="G130">
        <v>1280000</v>
      </c>
      <c r="H130">
        <v>571924480</v>
      </c>
      <c r="I130">
        <v>5.6820320000000004</v>
      </c>
      <c r="J130">
        <v>1280000</v>
      </c>
      <c r="K130">
        <v>572256256</v>
      </c>
      <c r="L130">
        <v>5.4716310000000004</v>
      </c>
      <c r="M130">
        <v>1280000</v>
      </c>
      <c r="N130">
        <v>438599680</v>
      </c>
      <c r="O130">
        <v>2.8359070000000002</v>
      </c>
      <c r="Q130">
        <v>1280000</v>
      </c>
      <c r="R130">
        <f t="shared" si="3"/>
        <v>545148928</v>
      </c>
      <c r="S130">
        <f t="shared" si="4"/>
        <v>5.0291487999999998</v>
      </c>
      <c r="T130">
        <f t="shared" si="5"/>
        <v>545.14892799999996</v>
      </c>
    </row>
    <row r="131" spans="1:20">
      <c r="A131">
        <v>1290000</v>
      </c>
      <c r="B131">
        <v>573657088</v>
      </c>
      <c r="C131">
        <v>5.5434520000000003</v>
      </c>
      <c r="D131">
        <v>1290000</v>
      </c>
      <c r="E131">
        <v>574406656</v>
      </c>
      <c r="F131">
        <v>5.6931010000000004</v>
      </c>
      <c r="G131">
        <v>1290000</v>
      </c>
      <c r="H131">
        <v>575291392</v>
      </c>
      <c r="I131">
        <v>5.7211990000000004</v>
      </c>
      <c r="J131">
        <v>1290000</v>
      </c>
      <c r="K131">
        <v>575303680</v>
      </c>
      <c r="L131">
        <v>5.5103489999999997</v>
      </c>
      <c r="M131">
        <v>1290000</v>
      </c>
      <c r="N131">
        <v>441102336</v>
      </c>
      <c r="O131">
        <v>2.8573309999999998</v>
      </c>
      <c r="Q131">
        <v>1290000</v>
      </c>
      <c r="R131">
        <f t="shared" si="3"/>
        <v>547952230.39999998</v>
      </c>
      <c r="S131">
        <f t="shared" si="4"/>
        <v>5.0650863999999993</v>
      </c>
      <c r="T131">
        <f t="shared" si="5"/>
        <v>547.95223039999996</v>
      </c>
    </row>
    <row r="132" spans="1:20">
      <c r="A132">
        <v>1300000</v>
      </c>
      <c r="B132">
        <v>577617920</v>
      </c>
      <c r="C132">
        <v>5.585261</v>
      </c>
      <c r="D132">
        <v>1300000</v>
      </c>
      <c r="E132">
        <v>577282048</v>
      </c>
      <c r="F132">
        <v>5.7343349999999997</v>
      </c>
      <c r="G132">
        <v>1300000</v>
      </c>
      <c r="H132">
        <v>578514944</v>
      </c>
      <c r="I132">
        <v>5.7602539999999998</v>
      </c>
      <c r="J132">
        <v>1300000</v>
      </c>
      <c r="K132">
        <v>578146304</v>
      </c>
      <c r="L132">
        <v>5.5493410000000001</v>
      </c>
      <c r="M132">
        <v>1300000</v>
      </c>
      <c r="N132">
        <v>443752448</v>
      </c>
      <c r="O132">
        <v>2.878314</v>
      </c>
      <c r="Q132">
        <v>1300000</v>
      </c>
      <c r="R132">
        <f t="shared" ref="R132:R195" si="6">AVERAGE(B132,E132,H132,K132,N132)</f>
        <v>551062732.79999995</v>
      </c>
      <c r="S132">
        <f t="shared" ref="S132:S195" si="7">AVERAGE(C132,F132,I132,L132,O132)</f>
        <v>5.1015009999999998</v>
      </c>
      <c r="T132">
        <f t="shared" ref="T132:T195" si="8">R132/1000000</f>
        <v>551.06273279999994</v>
      </c>
    </row>
    <row r="133" spans="1:20">
      <c r="A133">
        <v>1310000</v>
      </c>
      <c r="B133">
        <v>580796416</v>
      </c>
      <c r="C133">
        <v>5.6242479999999997</v>
      </c>
      <c r="D133">
        <v>1310000</v>
      </c>
      <c r="E133">
        <v>580546560</v>
      </c>
      <c r="F133">
        <v>5.7759369999999999</v>
      </c>
      <c r="G133">
        <v>1310000</v>
      </c>
      <c r="H133">
        <v>581197824</v>
      </c>
      <c r="I133">
        <v>5.7998760000000003</v>
      </c>
      <c r="J133">
        <v>1310000</v>
      </c>
      <c r="K133">
        <v>581541888</v>
      </c>
      <c r="L133">
        <v>5.5895429999999999</v>
      </c>
      <c r="M133">
        <v>1310000</v>
      </c>
      <c r="N133">
        <v>445460480</v>
      </c>
      <c r="O133">
        <v>2.8993030000000002</v>
      </c>
      <c r="Q133">
        <v>1310000</v>
      </c>
      <c r="R133">
        <f t="shared" si="6"/>
        <v>553908633.60000002</v>
      </c>
      <c r="S133">
        <f t="shared" si="7"/>
        <v>5.1377813999999997</v>
      </c>
      <c r="T133">
        <f t="shared" si="8"/>
        <v>553.90863360000003</v>
      </c>
    </row>
    <row r="134" spans="1:20">
      <c r="A134">
        <v>1320000</v>
      </c>
      <c r="B134">
        <v>584425472</v>
      </c>
      <c r="C134">
        <v>5.6619169999999999</v>
      </c>
      <c r="D134">
        <v>1320000</v>
      </c>
      <c r="E134">
        <v>583495680</v>
      </c>
      <c r="F134">
        <v>5.8165550000000001</v>
      </c>
      <c r="G134">
        <v>1320000</v>
      </c>
      <c r="H134">
        <v>584880128</v>
      </c>
      <c r="I134">
        <v>5.8404999999999996</v>
      </c>
      <c r="J134">
        <v>1320000</v>
      </c>
      <c r="K134">
        <v>583839744</v>
      </c>
      <c r="L134">
        <v>5.6281480000000004</v>
      </c>
      <c r="M134">
        <v>1320000</v>
      </c>
      <c r="N134">
        <v>447987712</v>
      </c>
      <c r="O134">
        <v>2.9201100000000002</v>
      </c>
      <c r="Q134">
        <v>1320000</v>
      </c>
      <c r="R134">
        <f t="shared" si="6"/>
        <v>556925747.20000005</v>
      </c>
      <c r="S134">
        <f t="shared" si="7"/>
        <v>5.1734460000000002</v>
      </c>
      <c r="T134">
        <f t="shared" si="8"/>
        <v>556.92574720000005</v>
      </c>
    </row>
    <row r="135" spans="1:20">
      <c r="A135">
        <v>1330000</v>
      </c>
      <c r="B135">
        <v>587378688</v>
      </c>
      <c r="C135">
        <v>5.7006819999999996</v>
      </c>
      <c r="D135">
        <v>1330000</v>
      </c>
      <c r="E135">
        <v>586960896</v>
      </c>
      <c r="F135">
        <v>5.8574289999999998</v>
      </c>
      <c r="G135">
        <v>1330000</v>
      </c>
      <c r="H135">
        <v>587952128</v>
      </c>
      <c r="I135">
        <v>5.8793249999999997</v>
      </c>
      <c r="J135">
        <v>1330000</v>
      </c>
      <c r="K135">
        <v>587055104</v>
      </c>
      <c r="L135">
        <v>5.6675550000000001</v>
      </c>
      <c r="M135">
        <v>1330000</v>
      </c>
      <c r="N135">
        <v>450461696</v>
      </c>
      <c r="O135">
        <v>2.9414500000000001</v>
      </c>
      <c r="Q135">
        <v>1330000</v>
      </c>
      <c r="R135">
        <f t="shared" si="6"/>
        <v>559961702.39999998</v>
      </c>
      <c r="S135">
        <f t="shared" si="7"/>
        <v>5.2092881999999996</v>
      </c>
      <c r="T135">
        <f t="shared" si="8"/>
        <v>559.96170239999992</v>
      </c>
    </row>
    <row r="136" spans="1:20">
      <c r="A136">
        <v>1340000</v>
      </c>
      <c r="B136">
        <v>590733312</v>
      </c>
      <c r="C136">
        <v>5.7402319999999998</v>
      </c>
      <c r="D136">
        <v>1340000</v>
      </c>
      <c r="E136">
        <v>590053376</v>
      </c>
      <c r="F136">
        <v>5.8932390000000003</v>
      </c>
      <c r="G136">
        <v>1340000</v>
      </c>
      <c r="H136">
        <v>591228928</v>
      </c>
      <c r="I136">
        <v>5.9177419999999996</v>
      </c>
      <c r="J136">
        <v>1340000</v>
      </c>
      <c r="K136">
        <v>590155776</v>
      </c>
      <c r="L136">
        <v>5.7075810000000002</v>
      </c>
      <c r="M136">
        <v>1340000</v>
      </c>
      <c r="N136">
        <v>452554752</v>
      </c>
      <c r="O136">
        <v>2.9629439999999998</v>
      </c>
      <c r="Q136">
        <v>1340000</v>
      </c>
      <c r="R136">
        <f t="shared" si="6"/>
        <v>562945228.79999995</v>
      </c>
      <c r="S136">
        <f t="shared" si="7"/>
        <v>5.2443476000000002</v>
      </c>
      <c r="T136">
        <f t="shared" si="8"/>
        <v>562.9452288</v>
      </c>
    </row>
    <row r="137" spans="1:20">
      <c r="A137">
        <v>1350000</v>
      </c>
      <c r="B137">
        <v>593551360</v>
      </c>
      <c r="C137">
        <v>5.7780779999999998</v>
      </c>
      <c r="D137">
        <v>1350000</v>
      </c>
      <c r="E137">
        <v>593149952</v>
      </c>
      <c r="F137">
        <v>5.9312300000000002</v>
      </c>
      <c r="G137">
        <v>1350000</v>
      </c>
      <c r="H137">
        <v>594513920</v>
      </c>
      <c r="I137">
        <v>5.9550039999999997</v>
      </c>
      <c r="J137">
        <v>1350000</v>
      </c>
      <c r="K137">
        <v>593133568</v>
      </c>
      <c r="L137">
        <v>5.747503</v>
      </c>
      <c r="M137">
        <v>1350000</v>
      </c>
      <c r="N137">
        <v>455028736</v>
      </c>
      <c r="O137">
        <v>2.9833509999999999</v>
      </c>
      <c r="Q137">
        <v>1350000</v>
      </c>
      <c r="R137">
        <f t="shared" si="6"/>
        <v>565875507.20000005</v>
      </c>
      <c r="S137">
        <f t="shared" si="7"/>
        <v>5.2790331999999989</v>
      </c>
      <c r="T137">
        <f t="shared" si="8"/>
        <v>565.87550720000002</v>
      </c>
    </row>
    <row r="138" spans="1:20">
      <c r="A138">
        <v>1360000</v>
      </c>
      <c r="B138">
        <v>597098496</v>
      </c>
      <c r="C138">
        <v>5.8172319999999997</v>
      </c>
      <c r="D138">
        <v>1360000</v>
      </c>
      <c r="E138">
        <v>596373504</v>
      </c>
      <c r="F138">
        <v>5.9707889999999999</v>
      </c>
      <c r="G138">
        <v>1360000</v>
      </c>
      <c r="H138">
        <v>597983232</v>
      </c>
      <c r="I138">
        <v>5.9942159999999998</v>
      </c>
      <c r="J138">
        <v>1360000</v>
      </c>
      <c r="K138">
        <v>596496384</v>
      </c>
      <c r="L138">
        <v>5.7864180000000003</v>
      </c>
      <c r="M138">
        <v>1360000</v>
      </c>
      <c r="N138">
        <v>457613312</v>
      </c>
      <c r="O138">
        <v>3.004054</v>
      </c>
      <c r="Q138">
        <v>1360000</v>
      </c>
      <c r="R138">
        <f t="shared" si="6"/>
        <v>569112985.60000002</v>
      </c>
      <c r="S138">
        <f t="shared" si="7"/>
        <v>5.3145418000000006</v>
      </c>
      <c r="T138">
        <f t="shared" si="8"/>
        <v>569.1129856</v>
      </c>
    </row>
    <row r="139" spans="1:20">
      <c r="A139">
        <v>1370000</v>
      </c>
      <c r="B139">
        <v>599629824</v>
      </c>
      <c r="C139">
        <v>5.8546959999999997</v>
      </c>
      <c r="D139">
        <v>1370000</v>
      </c>
      <c r="E139">
        <v>599580672</v>
      </c>
      <c r="F139">
        <v>6.0092309999999998</v>
      </c>
      <c r="G139">
        <v>1370000</v>
      </c>
      <c r="H139">
        <v>600854528</v>
      </c>
      <c r="I139">
        <v>6.0314909999999999</v>
      </c>
      <c r="J139">
        <v>1370000</v>
      </c>
      <c r="K139">
        <v>599719936</v>
      </c>
      <c r="L139">
        <v>5.8240759999999998</v>
      </c>
      <c r="M139">
        <v>1370000</v>
      </c>
      <c r="N139">
        <v>460484608</v>
      </c>
      <c r="O139">
        <v>3.0252189999999999</v>
      </c>
      <c r="Q139">
        <v>1370000</v>
      </c>
      <c r="R139">
        <f t="shared" si="6"/>
        <v>572053913.60000002</v>
      </c>
      <c r="S139">
        <f t="shared" si="7"/>
        <v>5.3489425999999991</v>
      </c>
      <c r="T139">
        <f t="shared" si="8"/>
        <v>572.05391359999999</v>
      </c>
    </row>
    <row r="140" spans="1:20">
      <c r="A140">
        <v>1380000</v>
      </c>
      <c r="B140">
        <v>603377664</v>
      </c>
      <c r="C140">
        <v>5.8928479999999999</v>
      </c>
      <c r="D140">
        <v>1380000</v>
      </c>
      <c r="E140">
        <v>602923008</v>
      </c>
      <c r="F140">
        <v>6.0487169999999999</v>
      </c>
      <c r="G140">
        <v>1380000</v>
      </c>
      <c r="H140">
        <v>604332032</v>
      </c>
      <c r="I140">
        <v>6.0732920000000004</v>
      </c>
      <c r="J140">
        <v>1380000</v>
      </c>
      <c r="K140">
        <v>602808320</v>
      </c>
      <c r="L140">
        <v>5.8616279999999996</v>
      </c>
      <c r="M140">
        <v>1380000</v>
      </c>
      <c r="N140">
        <v>463097856</v>
      </c>
      <c r="O140">
        <v>3.0457610000000002</v>
      </c>
      <c r="Q140">
        <v>1380000</v>
      </c>
      <c r="R140">
        <f t="shared" si="6"/>
        <v>575307776</v>
      </c>
      <c r="S140">
        <f t="shared" si="7"/>
        <v>5.3844491999999997</v>
      </c>
      <c r="T140">
        <f t="shared" si="8"/>
        <v>575.30777599999999</v>
      </c>
    </row>
    <row r="141" spans="1:20">
      <c r="A141">
        <v>1390000</v>
      </c>
      <c r="B141">
        <v>606830592</v>
      </c>
      <c r="C141">
        <v>5.9314770000000001</v>
      </c>
      <c r="D141">
        <v>1390000</v>
      </c>
      <c r="E141">
        <v>605995008</v>
      </c>
      <c r="F141">
        <v>6.0902099999999999</v>
      </c>
      <c r="G141">
        <v>1390000</v>
      </c>
      <c r="H141">
        <v>607191040</v>
      </c>
      <c r="I141">
        <v>6.1157940000000002</v>
      </c>
      <c r="J141">
        <v>1390000</v>
      </c>
      <c r="K141">
        <v>605949952</v>
      </c>
      <c r="L141">
        <v>5.9000810000000001</v>
      </c>
      <c r="M141">
        <v>1390000</v>
      </c>
      <c r="N141">
        <v>465100800</v>
      </c>
      <c r="O141">
        <v>3.0660590000000001</v>
      </c>
      <c r="Q141">
        <v>1390000</v>
      </c>
      <c r="R141">
        <f t="shared" si="6"/>
        <v>578213478.39999998</v>
      </c>
      <c r="S141">
        <f t="shared" si="7"/>
        <v>5.4207242000000004</v>
      </c>
      <c r="T141">
        <f t="shared" si="8"/>
        <v>578.21347839999999</v>
      </c>
    </row>
    <row r="142" spans="1:20">
      <c r="A142">
        <v>1400000</v>
      </c>
      <c r="B142">
        <v>610316288</v>
      </c>
      <c r="C142">
        <v>5.9709950000000003</v>
      </c>
      <c r="D142">
        <v>1400000</v>
      </c>
      <c r="E142">
        <v>609415168</v>
      </c>
      <c r="F142">
        <v>6.1300119999999998</v>
      </c>
      <c r="G142">
        <v>1400000</v>
      </c>
      <c r="H142">
        <v>609792000</v>
      </c>
      <c r="I142">
        <v>6.1576899999999997</v>
      </c>
      <c r="J142">
        <v>1400000</v>
      </c>
      <c r="K142">
        <v>609423360</v>
      </c>
      <c r="L142">
        <v>5.938212</v>
      </c>
      <c r="M142">
        <v>1400000</v>
      </c>
      <c r="N142">
        <v>467279872</v>
      </c>
      <c r="O142">
        <v>3.0865040000000001</v>
      </c>
      <c r="Q142">
        <v>1400000</v>
      </c>
      <c r="R142">
        <f t="shared" si="6"/>
        <v>581245337.60000002</v>
      </c>
      <c r="S142">
        <f t="shared" si="7"/>
        <v>5.4566825999999997</v>
      </c>
      <c r="T142">
        <f t="shared" si="8"/>
        <v>581.24533759999997</v>
      </c>
    </row>
    <row r="143" spans="1:20">
      <c r="A143">
        <v>1410000</v>
      </c>
      <c r="B143">
        <v>613556224</v>
      </c>
      <c r="C143">
        <v>6.0134470000000002</v>
      </c>
      <c r="D143">
        <v>1410000</v>
      </c>
      <c r="E143">
        <v>612618240</v>
      </c>
      <c r="F143">
        <v>6.1678829999999998</v>
      </c>
      <c r="G143">
        <v>1410000</v>
      </c>
      <c r="H143">
        <v>612651008</v>
      </c>
      <c r="I143">
        <v>6.1999779999999998</v>
      </c>
      <c r="J143">
        <v>1410000</v>
      </c>
      <c r="K143">
        <v>612229120</v>
      </c>
      <c r="L143">
        <v>5.9757280000000002</v>
      </c>
      <c r="M143">
        <v>1410000</v>
      </c>
      <c r="N143">
        <v>469598208</v>
      </c>
      <c r="O143">
        <v>3.1064669999999999</v>
      </c>
      <c r="Q143">
        <v>1410000</v>
      </c>
      <c r="R143">
        <f t="shared" si="6"/>
        <v>584130560</v>
      </c>
      <c r="S143">
        <f t="shared" si="7"/>
        <v>5.4927005999999992</v>
      </c>
      <c r="T143">
        <f t="shared" si="8"/>
        <v>584.13055999999995</v>
      </c>
    </row>
    <row r="144" spans="1:20">
      <c r="A144">
        <v>1420000</v>
      </c>
      <c r="B144">
        <v>616792064</v>
      </c>
      <c r="C144">
        <v>6.0530999999999997</v>
      </c>
      <c r="D144">
        <v>1420000</v>
      </c>
      <c r="E144">
        <v>615354368</v>
      </c>
      <c r="F144">
        <v>6.2039160000000004</v>
      </c>
      <c r="G144">
        <v>1420000</v>
      </c>
      <c r="H144">
        <v>615923712</v>
      </c>
      <c r="I144">
        <v>6.2429769999999998</v>
      </c>
      <c r="J144">
        <v>1420000</v>
      </c>
      <c r="K144">
        <v>615706624</v>
      </c>
      <c r="L144">
        <v>6.0133660000000004</v>
      </c>
      <c r="M144">
        <v>1420000</v>
      </c>
      <c r="N144">
        <v>471597056</v>
      </c>
      <c r="O144">
        <v>3.126404</v>
      </c>
      <c r="Q144">
        <v>1420000</v>
      </c>
      <c r="R144">
        <f t="shared" si="6"/>
        <v>587074764.79999995</v>
      </c>
      <c r="S144">
        <f t="shared" si="7"/>
        <v>5.5279526000000008</v>
      </c>
      <c r="T144">
        <f t="shared" si="8"/>
        <v>587.07476479999991</v>
      </c>
    </row>
    <row r="145" spans="1:20">
      <c r="A145">
        <v>1430000</v>
      </c>
      <c r="B145">
        <v>619134976</v>
      </c>
      <c r="C145">
        <v>6.0946699999999998</v>
      </c>
      <c r="D145">
        <v>1430000</v>
      </c>
      <c r="E145">
        <v>619020288</v>
      </c>
      <c r="F145">
        <v>6.2444639999999998</v>
      </c>
      <c r="G145">
        <v>1430000</v>
      </c>
      <c r="H145">
        <v>618651648</v>
      </c>
      <c r="I145">
        <v>6.2868219999999999</v>
      </c>
      <c r="J145">
        <v>1430000</v>
      </c>
      <c r="K145">
        <v>619106304</v>
      </c>
      <c r="L145">
        <v>6.0513279999999998</v>
      </c>
      <c r="M145">
        <v>1430000</v>
      </c>
      <c r="N145">
        <v>473817088</v>
      </c>
      <c r="O145">
        <v>3.1461769999999998</v>
      </c>
      <c r="Q145">
        <v>1430000</v>
      </c>
      <c r="R145">
        <f t="shared" si="6"/>
        <v>589946060.79999995</v>
      </c>
      <c r="S145">
        <f t="shared" si="7"/>
        <v>5.5646922000000005</v>
      </c>
      <c r="T145">
        <f t="shared" si="8"/>
        <v>589.94606079999994</v>
      </c>
    </row>
    <row r="146" spans="1:20">
      <c r="A146">
        <v>1440000</v>
      </c>
      <c r="B146">
        <v>621850624</v>
      </c>
      <c r="C146">
        <v>6.1342340000000002</v>
      </c>
      <c r="D146">
        <v>1440000</v>
      </c>
      <c r="E146">
        <v>621682688</v>
      </c>
      <c r="F146">
        <v>6.2838909999999997</v>
      </c>
      <c r="G146">
        <v>1440000</v>
      </c>
      <c r="H146">
        <v>620957696</v>
      </c>
      <c r="I146">
        <v>6.3269409999999997</v>
      </c>
      <c r="J146">
        <v>1440000</v>
      </c>
      <c r="K146">
        <v>622182400</v>
      </c>
      <c r="L146">
        <v>6.0899190000000001</v>
      </c>
      <c r="M146">
        <v>1440000</v>
      </c>
      <c r="N146">
        <v>476426240</v>
      </c>
      <c r="O146">
        <v>3.1669860000000001</v>
      </c>
      <c r="Q146">
        <v>1440000</v>
      </c>
      <c r="R146">
        <f t="shared" si="6"/>
        <v>592619929.60000002</v>
      </c>
      <c r="S146">
        <f t="shared" si="7"/>
        <v>5.6003942000000011</v>
      </c>
      <c r="T146">
        <f t="shared" si="8"/>
        <v>592.61992959999998</v>
      </c>
    </row>
    <row r="147" spans="1:20">
      <c r="A147">
        <v>1450000</v>
      </c>
      <c r="B147">
        <v>624717824</v>
      </c>
      <c r="C147">
        <v>6.174315</v>
      </c>
      <c r="D147">
        <v>1450000</v>
      </c>
      <c r="E147">
        <v>624906240</v>
      </c>
      <c r="F147">
        <v>6.3245480000000001</v>
      </c>
      <c r="G147">
        <v>1450000</v>
      </c>
      <c r="H147">
        <v>624246784</v>
      </c>
      <c r="I147">
        <v>6.3698139999999999</v>
      </c>
      <c r="J147">
        <v>1450000</v>
      </c>
      <c r="K147">
        <v>626458624</v>
      </c>
      <c r="L147">
        <v>6.1315679999999997</v>
      </c>
      <c r="M147">
        <v>1450000</v>
      </c>
      <c r="N147">
        <v>478433280</v>
      </c>
      <c r="O147">
        <v>3.1884649999999999</v>
      </c>
      <c r="Q147">
        <v>1450000</v>
      </c>
      <c r="R147">
        <f t="shared" si="6"/>
        <v>595752550.39999998</v>
      </c>
      <c r="S147">
        <f t="shared" si="7"/>
        <v>5.6377420000000003</v>
      </c>
      <c r="T147">
        <f t="shared" si="8"/>
        <v>595.75255040000002</v>
      </c>
    </row>
    <row r="148" spans="1:20">
      <c r="A148">
        <v>1460000</v>
      </c>
      <c r="B148">
        <v>627736576</v>
      </c>
      <c r="C148">
        <v>6.215344</v>
      </c>
      <c r="D148">
        <v>1460000</v>
      </c>
      <c r="E148">
        <v>627326976</v>
      </c>
      <c r="F148">
        <v>6.3644769999999999</v>
      </c>
      <c r="G148">
        <v>1460000</v>
      </c>
      <c r="H148">
        <v>627527680</v>
      </c>
      <c r="I148">
        <v>6.4115630000000001</v>
      </c>
      <c r="J148">
        <v>1460000</v>
      </c>
      <c r="K148">
        <v>629006336</v>
      </c>
      <c r="L148">
        <v>6.1707939999999999</v>
      </c>
      <c r="M148">
        <v>1460000</v>
      </c>
      <c r="N148">
        <v>480935936</v>
      </c>
      <c r="O148">
        <v>3.2090420000000002</v>
      </c>
      <c r="Q148">
        <v>1460000</v>
      </c>
      <c r="R148">
        <f t="shared" si="6"/>
        <v>598506700.79999995</v>
      </c>
      <c r="S148">
        <f t="shared" si="7"/>
        <v>5.6742439999999998</v>
      </c>
      <c r="T148">
        <f t="shared" si="8"/>
        <v>598.50670079999998</v>
      </c>
    </row>
    <row r="149" spans="1:20">
      <c r="A149">
        <v>1470000</v>
      </c>
      <c r="B149">
        <v>630161408</v>
      </c>
      <c r="C149">
        <v>6.2546980000000003</v>
      </c>
      <c r="D149">
        <v>1470000</v>
      </c>
      <c r="E149">
        <v>630841344</v>
      </c>
      <c r="F149">
        <v>6.4040990000000004</v>
      </c>
      <c r="G149">
        <v>1470000</v>
      </c>
      <c r="H149">
        <v>630525952</v>
      </c>
      <c r="I149">
        <v>6.4523700000000002</v>
      </c>
      <c r="J149">
        <v>1470000</v>
      </c>
      <c r="K149">
        <v>631283712</v>
      </c>
      <c r="L149">
        <v>6.2081580000000001</v>
      </c>
      <c r="M149">
        <v>1470000</v>
      </c>
      <c r="N149">
        <v>482877440</v>
      </c>
      <c r="O149">
        <v>3.2304879999999998</v>
      </c>
      <c r="Q149">
        <v>1470000</v>
      </c>
      <c r="R149">
        <f t="shared" si="6"/>
        <v>601137971.20000005</v>
      </c>
      <c r="S149">
        <f t="shared" si="7"/>
        <v>5.7099626000000008</v>
      </c>
      <c r="T149">
        <f t="shared" si="8"/>
        <v>601.13797120000004</v>
      </c>
    </row>
    <row r="150" spans="1:20">
      <c r="A150">
        <v>1480000</v>
      </c>
      <c r="B150">
        <v>632889344</v>
      </c>
      <c r="C150">
        <v>6.2949820000000001</v>
      </c>
      <c r="D150">
        <v>1480000</v>
      </c>
      <c r="E150">
        <v>633909248</v>
      </c>
      <c r="F150">
        <v>6.4440949999999999</v>
      </c>
      <c r="G150">
        <v>1480000</v>
      </c>
      <c r="H150">
        <v>633344000</v>
      </c>
      <c r="I150">
        <v>6.4921759999999997</v>
      </c>
      <c r="J150">
        <v>1480000</v>
      </c>
      <c r="K150">
        <v>634191872</v>
      </c>
      <c r="L150">
        <v>6.247306</v>
      </c>
      <c r="M150">
        <v>1480000</v>
      </c>
      <c r="N150">
        <v>485265408</v>
      </c>
      <c r="O150">
        <v>3.2510620000000001</v>
      </c>
      <c r="Q150">
        <v>1480000</v>
      </c>
      <c r="R150">
        <f t="shared" si="6"/>
        <v>603919974.39999998</v>
      </c>
      <c r="S150">
        <f t="shared" si="7"/>
        <v>5.7459241999999993</v>
      </c>
      <c r="T150">
        <f t="shared" si="8"/>
        <v>603.9199744</v>
      </c>
    </row>
    <row r="151" spans="1:20">
      <c r="A151">
        <v>1490000</v>
      </c>
      <c r="B151">
        <v>636395520</v>
      </c>
      <c r="C151">
        <v>6.3338279999999996</v>
      </c>
      <c r="D151">
        <v>1490000</v>
      </c>
      <c r="E151">
        <v>636194816</v>
      </c>
      <c r="F151">
        <v>6.482691</v>
      </c>
      <c r="G151">
        <v>1490000</v>
      </c>
      <c r="H151">
        <v>635817984</v>
      </c>
      <c r="I151">
        <v>6.5330750000000002</v>
      </c>
      <c r="J151">
        <v>1490000</v>
      </c>
      <c r="K151">
        <v>637214720</v>
      </c>
      <c r="L151">
        <v>6.2885369999999998</v>
      </c>
      <c r="M151">
        <v>1490000</v>
      </c>
      <c r="N151">
        <v>487182336</v>
      </c>
      <c r="O151">
        <v>3.2715260000000002</v>
      </c>
      <c r="Q151">
        <v>1490000</v>
      </c>
      <c r="R151">
        <f t="shared" si="6"/>
        <v>606561075.20000005</v>
      </c>
      <c r="S151">
        <f t="shared" si="7"/>
        <v>5.7819314000000004</v>
      </c>
      <c r="T151">
        <f t="shared" si="8"/>
        <v>606.5610752</v>
      </c>
    </row>
    <row r="152" spans="1:20">
      <c r="A152">
        <v>1500000</v>
      </c>
      <c r="B152">
        <v>640000000</v>
      </c>
      <c r="C152">
        <v>6.3737130000000004</v>
      </c>
      <c r="D152">
        <v>1500000</v>
      </c>
      <c r="E152">
        <v>638758912</v>
      </c>
      <c r="F152">
        <v>6.5212839999999996</v>
      </c>
      <c r="G152">
        <v>1500000</v>
      </c>
      <c r="H152">
        <v>638763008</v>
      </c>
      <c r="I152">
        <v>6.5803409999999998</v>
      </c>
      <c r="J152">
        <v>1500000</v>
      </c>
      <c r="K152">
        <v>639512576</v>
      </c>
      <c r="L152">
        <v>6.3280729999999998</v>
      </c>
      <c r="M152">
        <v>1500000</v>
      </c>
      <c r="N152">
        <v>489353216</v>
      </c>
      <c r="O152">
        <v>3.2913600000000001</v>
      </c>
      <c r="Q152">
        <v>1500000</v>
      </c>
      <c r="R152">
        <f t="shared" si="6"/>
        <v>609277542.39999998</v>
      </c>
      <c r="S152">
        <f t="shared" si="7"/>
        <v>5.8189542000000003</v>
      </c>
      <c r="T152">
        <f t="shared" si="8"/>
        <v>609.27754240000002</v>
      </c>
    </row>
    <row r="153" spans="1:20">
      <c r="A153">
        <v>1510000</v>
      </c>
      <c r="B153">
        <v>642424832</v>
      </c>
      <c r="C153">
        <v>6.412687</v>
      </c>
      <c r="D153">
        <v>1510000</v>
      </c>
      <c r="E153">
        <v>642031616</v>
      </c>
      <c r="F153">
        <v>6.5609099999999998</v>
      </c>
      <c r="G153">
        <v>1510000</v>
      </c>
      <c r="H153">
        <v>642023424</v>
      </c>
      <c r="I153">
        <v>6.6230260000000003</v>
      </c>
      <c r="J153">
        <v>1510000</v>
      </c>
      <c r="K153">
        <v>642760704</v>
      </c>
      <c r="L153">
        <v>6.367356</v>
      </c>
      <c r="M153">
        <v>1510000</v>
      </c>
      <c r="N153">
        <v>491687936</v>
      </c>
      <c r="O153">
        <v>3.312392</v>
      </c>
      <c r="Q153">
        <v>1510000</v>
      </c>
      <c r="R153">
        <f t="shared" si="6"/>
        <v>612185702.39999998</v>
      </c>
      <c r="S153">
        <f t="shared" si="7"/>
        <v>5.8552742000000002</v>
      </c>
      <c r="T153">
        <f t="shared" si="8"/>
        <v>612.18570239999997</v>
      </c>
    </row>
    <row r="154" spans="1:20">
      <c r="A154">
        <v>1520000</v>
      </c>
      <c r="B154">
        <v>644567040</v>
      </c>
      <c r="C154">
        <v>6.450774</v>
      </c>
      <c r="D154">
        <v>1520000</v>
      </c>
      <c r="E154">
        <v>644853760</v>
      </c>
      <c r="F154">
        <v>6.5988800000000003</v>
      </c>
      <c r="G154">
        <v>1520000</v>
      </c>
      <c r="H154">
        <v>645410816</v>
      </c>
      <c r="I154">
        <v>6.6684659999999996</v>
      </c>
      <c r="J154">
        <v>1520000</v>
      </c>
      <c r="K154">
        <v>645599232</v>
      </c>
      <c r="L154">
        <v>6.4068370000000003</v>
      </c>
      <c r="M154">
        <v>1520000</v>
      </c>
      <c r="N154">
        <v>494166016</v>
      </c>
      <c r="O154">
        <v>3.3338429999999999</v>
      </c>
      <c r="Q154">
        <v>1520000</v>
      </c>
      <c r="R154">
        <f t="shared" si="6"/>
        <v>614919372.79999995</v>
      </c>
      <c r="S154">
        <f t="shared" si="7"/>
        <v>5.8917599999999997</v>
      </c>
      <c r="T154">
        <f t="shared" si="8"/>
        <v>614.91937279999991</v>
      </c>
    </row>
    <row r="155" spans="1:20">
      <c r="A155">
        <v>1530000</v>
      </c>
      <c r="B155">
        <v>647299072</v>
      </c>
      <c r="C155">
        <v>6.4908190000000001</v>
      </c>
      <c r="D155">
        <v>1530000</v>
      </c>
      <c r="E155">
        <v>647540736</v>
      </c>
      <c r="F155">
        <v>6.6389050000000003</v>
      </c>
      <c r="G155">
        <v>1530000</v>
      </c>
      <c r="H155">
        <v>648249344</v>
      </c>
      <c r="I155">
        <v>6.7135429999999996</v>
      </c>
      <c r="J155">
        <v>1530000</v>
      </c>
      <c r="K155">
        <v>648962048</v>
      </c>
      <c r="L155">
        <v>6.4460559999999996</v>
      </c>
      <c r="M155">
        <v>1530000</v>
      </c>
      <c r="N155">
        <v>496316416</v>
      </c>
      <c r="O155">
        <v>3.3546209999999999</v>
      </c>
      <c r="Q155">
        <v>1530000</v>
      </c>
      <c r="R155">
        <f t="shared" si="6"/>
        <v>617673523.20000005</v>
      </c>
      <c r="S155">
        <f t="shared" si="7"/>
        <v>5.9287887999999995</v>
      </c>
      <c r="T155">
        <f t="shared" si="8"/>
        <v>617.67352320000009</v>
      </c>
    </row>
    <row r="156" spans="1:20">
      <c r="A156">
        <v>1540000</v>
      </c>
      <c r="B156">
        <v>650817536</v>
      </c>
      <c r="C156">
        <v>6.5296770000000004</v>
      </c>
      <c r="D156">
        <v>1540000</v>
      </c>
      <c r="E156">
        <v>650784768</v>
      </c>
      <c r="F156">
        <v>6.6771659999999997</v>
      </c>
      <c r="G156">
        <v>1540000</v>
      </c>
      <c r="H156">
        <v>650952704</v>
      </c>
      <c r="I156">
        <v>6.7548909999999998</v>
      </c>
      <c r="J156">
        <v>1540000</v>
      </c>
      <c r="K156">
        <v>651825152</v>
      </c>
      <c r="L156">
        <v>6.4865000000000004</v>
      </c>
      <c r="M156">
        <v>1540000</v>
      </c>
      <c r="N156">
        <v>498814976</v>
      </c>
      <c r="O156">
        <v>3.374431</v>
      </c>
      <c r="Q156">
        <v>1540000</v>
      </c>
      <c r="R156">
        <f t="shared" si="6"/>
        <v>620639027.20000005</v>
      </c>
      <c r="S156">
        <f t="shared" si="7"/>
        <v>5.9645330000000003</v>
      </c>
      <c r="T156">
        <f t="shared" si="8"/>
        <v>620.6390272000001</v>
      </c>
    </row>
    <row r="157" spans="1:20">
      <c r="A157">
        <v>1550000</v>
      </c>
      <c r="B157">
        <v>653385728</v>
      </c>
      <c r="C157">
        <v>6.568492</v>
      </c>
      <c r="D157">
        <v>1550000</v>
      </c>
      <c r="E157">
        <v>652832768</v>
      </c>
      <c r="F157">
        <v>6.7171050000000001</v>
      </c>
      <c r="G157">
        <v>1550000</v>
      </c>
      <c r="H157">
        <v>653729792</v>
      </c>
      <c r="I157">
        <v>6.7988280000000003</v>
      </c>
      <c r="J157">
        <v>1550000</v>
      </c>
      <c r="K157">
        <v>654811136</v>
      </c>
      <c r="L157">
        <v>6.5252660000000002</v>
      </c>
      <c r="M157">
        <v>1550000</v>
      </c>
      <c r="N157">
        <v>501317632</v>
      </c>
      <c r="O157">
        <v>3.3945419999999999</v>
      </c>
      <c r="Q157">
        <v>1550000</v>
      </c>
      <c r="R157">
        <f t="shared" si="6"/>
        <v>623215411.20000005</v>
      </c>
      <c r="S157">
        <f t="shared" si="7"/>
        <v>6.0008466</v>
      </c>
      <c r="T157">
        <f t="shared" si="8"/>
        <v>623.21541120000006</v>
      </c>
    </row>
    <row r="158" spans="1:20">
      <c r="A158">
        <v>1560000</v>
      </c>
      <c r="B158">
        <v>656764928</v>
      </c>
      <c r="C158">
        <v>6.606687</v>
      </c>
      <c r="D158">
        <v>1560000</v>
      </c>
      <c r="E158">
        <v>655396864</v>
      </c>
      <c r="F158">
        <v>6.7565580000000001</v>
      </c>
      <c r="G158">
        <v>1560000</v>
      </c>
      <c r="H158">
        <v>656281600</v>
      </c>
      <c r="I158">
        <v>6.8396379999999999</v>
      </c>
      <c r="J158">
        <v>1560000</v>
      </c>
      <c r="K158">
        <v>656834560</v>
      </c>
      <c r="L158">
        <v>6.5629359999999997</v>
      </c>
      <c r="M158">
        <v>1560000</v>
      </c>
      <c r="N158">
        <v>503275520</v>
      </c>
      <c r="O158">
        <v>3.4141370000000002</v>
      </c>
      <c r="Q158">
        <v>1560000</v>
      </c>
      <c r="R158">
        <f t="shared" si="6"/>
        <v>625710694.39999998</v>
      </c>
      <c r="S158">
        <f t="shared" si="7"/>
        <v>6.0359911999999998</v>
      </c>
      <c r="T158">
        <f t="shared" si="8"/>
        <v>625.71069439999997</v>
      </c>
    </row>
    <row r="159" spans="1:20">
      <c r="A159">
        <v>1570000</v>
      </c>
      <c r="B159">
        <v>659603456</v>
      </c>
      <c r="C159">
        <v>6.6431820000000004</v>
      </c>
      <c r="D159">
        <v>1570000</v>
      </c>
      <c r="E159">
        <v>658804736</v>
      </c>
      <c r="F159">
        <v>6.7976780000000003</v>
      </c>
      <c r="G159">
        <v>1570000</v>
      </c>
      <c r="H159">
        <v>659648512</v>
      </c>
      <c r="I159">
        <v>6.8813969999999998</v>
      </c>
      <c r="J159">
        <v>1570000</v>
      </c>
      <c r="K159">
        <v>659812352</v>
      </c>
      <c r="L159">
        <v>6.6012000000000004</v>
      </c>
      <c r="M159">
        <v>1570000</v>
      </c>
      <c r="N159">
        <v>505249792</v>
      </c>
      <c r="O159">
        <v>3.4333459999999998</v>
      </c>
      <c r="Q159">
        <v>1570000</v>
      </c>
      <c r="R159">
        <f t="shared" si="6"/>
        <v>628623769.60000002</v>
      </c>
      <c r="S159">
        <f t="shared" si="7"/>
        <v>6.0713606000000002</v>
      </c>
      <c r="T159">
        <f t="shared" si="8"/>
        <v>628.62376960000006</v>
      </c>
    </row>
    <row r="160" spans="1:20">
      <c r="A160">
        <v>1580000</v>
      </c>
      <c r="B160">
        <v>662712320</v>
      </c>
      <c r="C160">
        <v>6.682194</v>
      </c>
      <c r="D160">
        <v>1580000</v>
      </c>
      <c r="E160">
        <v>661389312</v>
      </c>
      <c r="F160">
        <v>6.839747</v>
      </c>
      <c r="G160">
        <v>1580000</v>
      </c>
      <c r="H160">
        <v>663146496</v>
      </c>
      <c r="I160">
        <v>6.9231680000000004</v>
      </c>
      <c r="J160">
        <v>1580000</v>
      </c>
      <c r="K160">
        <v>662605824</v>
      </c>
      <c r="L160">
        <v>6.6396800000000002</v>
      </c>
      <c r="M160">
        <v>1580000</v>
      </c>
      <c r="N160">
        <v>508190720</v>
      </c>
      <c r="O160">
        <v>3.454774</v>
      </c>
      <c r="Q160">
        <v>1580000</v>
      </c>
      <c r="R160">
        <f t="shared" si="6"/>
        <v>631608934.39999998</v>
      </c>
      <c r="S160">
        <f t="shared" si="7"/>
        <v>6.1079126000000006</v>
      </c>
      <c r="T160">
        <f t="shared" si="8"/>
        <v>631.60893439999995</v>
      </c>
    </row>
    <row r="161" spans="1:20">
      <c r="A161">
        <v>1590000</v>
      </c>
      <c r="B161">
        <v>665686016</v>
      </c>
      <c r="C161">
        <v>6.7200049999999996</v>
      </c>
      <c r="D161">
        <v>1590000</v>
      </c>
      <c r="E161">
        <v>664776704</v>
      </c>
      <c r="F161">
        <v>6.8791149999999996</v>
      </c>
      <c r="G161">
        <v>1590000</v>
      </c>
      <c r="H161">
        <v>666497024</v>
      </c>
      <c r="I161">
        <v>6.964645</v>
      </c>
      <c r="J161">
        <v>1590000</v>
      </c>
      <c r="K161">
        <v>665714688</v>
      </c>
      <c r="L161">
        <v>6.6775190000000002</v>
      </c>
      <c r="M161">
        <v>1590000</v>
      </c>
      <c r="N161">
        <v>509906944</v>
      </c>
      <c r="O161">
        <v>3.4741610000000001</v>
      </c>
      <c r="Q161">
        <v>1590000</v>
      </c>
      <c r="R161">
        <f t="shared" si="6"/>
        <v>634516275.20000005</v>
      </c>
      <c r="S161">
        <f t="shared" si="7"/>
        <v>6.1430889999999998</v>
      </c>
      <c r="T161">
        <f t="shared" si="8"/>
        <v>634.5162752</v>
      </c>
    </row>
    <row r="162" spans="1:20">
      <c r="A162">
        <v>1600000</v>
      </c>
      <c r="B162">
        <v>667910144</v>
      </c>
      <c r="C162">
        <v>6.757199</v>
      </c>
      <c r="D162">
        <v>1600000</v>
      </c>
      <c r="E162">
        <v>667340800</v>
      </c>
      <c r="F162">
        <v>6.9189579999999999</v>
      </c>
      <c r="G162">
        <v>1600000</v>
      </c>
      <c r="H162">
        <v>668938240</v>
      </c>
      <c r="I162">
        <v>7.0039129999999998</v>
      </c>
      <c r="J162">
        <v>1600000</v>
      </c>
      <c r="K162">
        <v>668557312</v>
      </c>
      <c r="L162">
        <v>6.7166959999999998</v>
      </c>
      <c r="M162">
        <v>1600000</v>
      </c>
      <c r="N162">
        <v>511590400</v>
      </c>
      <c r="O162">
        <v>3.4944959999999998</v>
      </c>
      <c r="Q162">
        <v>1600000</v>
      </c>
      <c r="R162">
        <f t="shared" si="6"/>
        <v>636867379.20000005</v>
      </c>
      <c r="S162">
        <f t="shared" si="7"/>
        <v>6.1782523999999999</v>
      </c>
      <c r="T162">
        <f t="shared" si="8"/>
        <v>636.86737920000007</v>
      </c>
    </row>
    <row r="163" spans="1:20">
      <c r="A163">
        <v>1610000</v>
      </c>
      <c r="B163">
        <v>670810112</v>
      </c>
      <c r="C163">
        <v>6.7953679999999999</v>
      </c>
      <c r="D163">
        <v>1610000</v>
      </c>
      <c r="E163">
        <v>670453760</v>
      </c>
      <c r="F163">
        <v>6.9571870000000002</v>
      </c>
      <c r="G163">
        <v>1610000</v>
      </c>
      <c r="H163">
        <v>672538624</v>
      </c>
      <c r="I163">
        <v>7.044454</v>
      </c>
      <c r="J163">
        <v>1610000</v>
      </c>
      <c r="K163">
        <v>672075776</v>
      </c>
      <c r="L163">
        <v>6.7568239999999999</v>
      </c>
      <c r="M163">
        <v>1610000</v>
      </c>
      <c r="N163">
        <v>514265088</v>
      </c>
      <c r="O163">
        <v>3.5138660000000002</v>
      </c>
      <c r="Q163">
        <v>1610000</v>
      </c>
      <c r="R163">
        <f t="shared" si="6"/>
        <v>640028672</v>
      </c>
      <c r="S163">
        <f t="shared" si="7"/>
        <v>6.2135398000000013</v>
      </c>
      <c r="T163">
        <f t="shared" si="8"/>
        <v>640.02867200000003</v>
      </c>
    </row>
    <row r="164" spans="1:20">
      <c r="A164">
        <v>1620000</v>
      </c>
      <c r="B164">
        <v>674041856</v>
      </c>
      <c r="C164">
        <v>6.8344079999999998</v>
      </c>
      <c r="D164">
        <v>1620000</v>
      </c>
      <c r="E164">
        <v>672956416</v>
      </c>
      <c r="F164">
        <v>6.9964180000000002</v>
      </c>
      <c r="G164">
        <v>1620000</v>
      </c>
      <c r="H164">
        <v>675254272</v>
      </c>
      <c r="I164">
        <v>7.0849209999999996</v>
      </c>
      <c r="J164">
        <v>1620000</v>
      </c>
      <c r="K164">
        <v>674717696</v>
      </c>
      <c r="L164">
        <v>6.7955170000000003</v>
      </c>
      <c r="M164">
        <v>1620000</v>
      </c>
      <c r="N164">
        <v>516620288</v>
      </c>
      <c r="O164">
        <v>3.5332309999999998</v>
      </c>
      <c r="Q164">
        <v>1620000</v>
      </c>
      <c r="R164">
        <f t="shared" si="6"/>
        <v>642718105.60000002</v>
      </c>
      <c r="S164">
        <f t="shared" si="7"/>
        <v>6.2488989999999998</v>
      </c>
      <c r="T164">
        <f t="shared" si="8"/>
        <v>642.71810560000006</v>
      </c>
    </row>
    <row r="165" spans="1:20">
      <c r="A165">
        <v>1630000</v>
      </c>
      <c r="B165">
        <v>677199872</v>
      </c>
      <c r="C165">
        <v>6.8710389999999997</v>
      </c>
      <c r="D165">
        <v>1630000</v>
      </c>
      <c r="E165">
        <v>676257792</v>
      </c>
      <c r="F165">
        <v>7.0375769999999997</v>
      </c>
      <c r="G165">
        <v>1630000</v>
      </c>
      <c r="H165">
        <v>677838848</v>
      </c>
      <c r="I165">
        <v>7.1250289999999996</v>
      </c>
      <c r="J165">
        <v>1630000</v>
      </c>
      <c r="K165">
        <v>676937728</v>
      </c>
      <c r="L165">
        <v>6.8334789999999996</v>
      </c>
      <c r="M165">
        <v>1630000</v>
      </c>
      <c r="N165">
        <v>519127040</v>
      </c>
      <c r="O165">
        <v>3.5532680000000001</v>
      </c>
      <c r="Q165">
        <v>1630000</v>
      </c>
      <c r="R165">
        <f t="shared" si="6"/>
        <v>645472256</v>
      </c>
      <c r="S165">
        <f t="shared" si="7"/>
        <v>6.2840784000000003</v>
      </c>
      <c r="T165">
        <f t="shared" si="8"/>
        <v>645.47225600000002</v>
      </c>
    </row>
    <row r="166" spans="1:20">
      <c r="A166">
        <v>1640000</v>
      </c>
      <c r="B166">
        <v>680624128</v>
      </c>
      <c r="C166">
        <v>6.9081169999999998</v>
      </c>
      <c r="D166">
        <v>1640000</v>
      </c>
      <c r="E166">
        <v>679079936</v>
      </c>
      <c r="F166">
        <v>7.07681</v>
      </c>
      <c r="G166">
        <v>1640000</v>
      </c>
      <c r="H166">
        <v>680845312</v>
      </c>
      <c r="I166">
        <v>7.16465</v>
      </c>
      <c r="J166">
        <v>1640000</v>
      </c>
      <c r="K166">
        <v>680108032</v>
      </c>
      <c r="L166">
        <v>6.872293</v>
      </c>
      <c r="M166">
        <v>1640000</v>
      </c>
      <c r="N166">
        <v>520818688</v>
      </c>
      <c r="O166">
        <v>3.5717409999999998</v>
      </c>
      <c r="Q166">
        <v>1640000</v>
      </c>
      <c r="R166">
        <f t="shared" si="6"/>
        <v>648295219.20000005</v>
      </c>
      <c r="S166">
        <f t="shared" si="7"/>
        <v>6.3187221999999998</v>
      </c>
      <c r="T166">
        <f t="shared" si="8"/>
        <v>648.29521920000002</v>
      </c>
    </row>
    <row r="167" spans="1:20">
      <c r="A167">
        <v>1650000</v>
      </c>
      <c r="B167">
        <v>683057152</v>
      </c>
      <c r="C167">
        <v>6.9459289999999996</v>
      </c>
      <c r="D167">
        <v>1650000</v>
      </c>
      <c r="E167">
        <v>682446848</v>
      </c>
      <c r="F167">
        <v>7.1168570000000004</v>
      </c>
      <c r="G167">
        <v>1650000</v>
      </c>
      <c r="H167">
        <v>683552768</v>
      </c>
      <c r="I167">
        <v>7.2041300000000001</v>
      </c>
      <c r="J167">
        <v>1650000</v>
      </c>
      <c r="K167">
        <v>683065344</v>
      </c>
      <c r="L167">
        <v>6.9118469999999999</v>
      </c>
      <c r="M167">
        <v>1650000</v>
      </c>
      <c r="N167">
        <v>523059200</v>
      </c>
      <c r="O167">
        <v>3.5917020000000002</v>
      </c>
      <c r="Q167">
        <v>1650000</v>
      </c>
      <c r="R167">
        <f t="shared" si="6"/>
        <v>651036262.39999998</v>
      </c>
      <c r="S167">
        <f t="shared" si="7"/>
        <v>6.3540929999999998</v>
      </c>
      <c r="T167">
        <f t="shared" si="8"/>
        <v>651.03626239999994</v>
      </c>
    </row>
    <row r="168" spans="1:20">
      <c r="A168">
        <v>1660000</v>
      </c>
      <c r="B168">
        <v>686284800</v>
      </c>
      <c r="C168">
        <v>6.9849259999999997</v>
      </c>
      <c r="D168">
        <v>1660000</v>
      </c>
      <c r="E168">
        <v>685748224</v>
      </c>
      <c r="F168">
        <v>7.1584680000000001</v>
      </c>
      <c r="G168">
        <v>1660000</v>
      </c>
      <c r="H168">
        <v>686534656</v>
      </c>
      <c r="I168">
        <v>7.242909</v>
      </c>
      <c r="J168">
        <v>1660000</v>
      </c>
      <c r="K168">
        <v>686497792</v>
      </c>
      <c r="L168">
        <v>6.951454</v>
      </c>
      <c r="M168">
        <v>1660000</v>
      </c>
      <c r="N168">
        <v>525295616</v>
      </c>
      <c r="O168">
        <v>3.6107209999999998</v>
      </c>
      <c r="Q168">
        <v>1660000</v>
      </c>
      <c r="R168">
        <f t="shared" si="6"/>
        <v>654072217.60000002</v>
      </c>
      <c r="S168">
        <f t="shared" si="7"/>
        <v>6.3896956000000005</v>
      </c>
      <c r="T168">
        <f t="shared" si="8"/>
        <v>654.07221760000004</v>
      </c>
    </row>
    <row r="169" spans="1:20">
      <c r="A169">
        <v>1670000</v>
      </c>
      <c r="B169">
        <v>688631808</v>
      </c>
      <c r="C169">
        <v>7.0236559999999999</v>
      </c>
      <c r="D169">
        <v>1670000</v>
      </c>
      <c r="E169">
        <v>688701440</v>
      </c>
      <c r="F169">
        <v>7.2007490000000001</v>
      </c>
      <c r="G169">
        <v>1670000</v>
      </c>
      <c r="H169">
        <v>689369088</v>
      </c>
      <c r="I169">
        <v>7.2820999999999998</v>
      </c>
      <c r="J169">
        <v>1670000</v>
      </c>
      <c r="K169">
        <v>689520640</v>
      </c>
      <c r="L169">
        <v>6.9909039999999996</v>
      </c>
      <c r="M169">
        <v>1670000</v>
      </c>
      <c r="N169">
        <v>527794176</v>
      </c>
      <c r="O169">
        <v>3.6308150000000001</v>
      </c>
      <c r="Q169">
        <v>1670000</v>
      </c>
      <c r="R169">
        <f t="shared" si="6"/>
        <v>656803430.39999998</v>
      </c>
      <c r="S169">
        <f t="shared" si="7"/>
        <v>6.4256448000000006</v>
      </c>
      <c r="T169">
        <f t="shared" si="8"/>
        <v>656.80343040000002</v>
      </c>
    </row>
    <row r="170" spans="1:20">
      <c r="A170">
        <v>1680000</v>
      </c>
      <c r="B170">
        <v>691728384</v>
      </c>
      <c r="C170">
        <v>7.0603480000000003</v>
      </c>
      <c r="D170">
        <v>1680000</v>
      </c>
      <c r="E170">
        <v>691933184</v>
      </c>
      <c r="F170">
        <v>7.2422769999999996</v>
      </c>
      <c r="G170">
        <v>1680000</v>
      </c>
      <c r="H170">
        <v>693264384</v>
      </c>
      <c r="I170">
        <v>7.3201070000000001</v>
      </c>
      <c r="J170">
        <v>1680000</v>
      </c>
      <c r="K170">
        <v>692477952</v>
      </c>
      <c r="L170">
        <v>7.029979</v>
      </c>
      <c r="M170">
        <v>1680000</v>
      </c>
      <c r="N170">
        <v>529317888</v>
      </c>
      <c r="O170">
        <v>3.6504289999999999</v>
      </c>
      <c r="Q170">
        <v>1680000</v>
      </c>
      <c r="R170">
        <f t="shared" si="6"/>
        <v>659744358.39999998</v>
      </c>
      <c r="S170">
        <f t="shared" si="7"/>
        <v>6.4606279999999998</v>
      </c>
      <c r="T170">
        <f t="shared" si="8"/>
        <v>659.74435840000001</v>
      </c>
    </row>
    <row r="171" spans="1:20">
      <c r="A171">
        <v>1690000</v>
      </c>
      <c r="B171">
        <v>694976512</v>
      </c>
      <c r="C171">
        <v>7.099424</v>
      </c>
      <c r="D171">
        <v>1690000</v>
      </c>
      <c r="E171">
        <v>694222848</v>
      </c>
      <c r="F171">
        <v>7.2813689999999998</v>
      </c>
      <c r="G171">
        <v>1690000</v>
      </c>
      <c r="H171">
        <v>695828480</v>
      </c>
      <c r="I171">
        <v>7.358619</v>
      </c>
      <c r="J171">
        <v>1690000</v>
      </c>
      <c r="K171">
        <v>694759424</v>
      </c>
      <c r="L171">
        <v>7.0687369999999996</v>
      </c>
      <c r="M171">
        <v>1690000</v>
      </c>
      <c r="N171">
        <v>531705856</v>
      </c>
      <c r="O171">
        <v>3.6704590000000001</v>
      </c>
      <c r="Q171">
        <v>1690000</v>
      </c>
      <c r="R171">
        <f t="shared" si="6"/>
        <v>662298624</v>
      </c>
      <c r="S171">
        <f t="shared" si="7"/>
        <v>6.4957216000000004</v>
      </c>
      <c r="T171">
        <f t="shared" si="8"/>
        <v>662.29862400000002</v>
      </c>
    </row>
    <row r="172" spans="1:20">
      <c r="A172">
        <v>1700000</v>
      </c>
      <c r="B172">
        <v>698077184</v>
      </c>
      <c r="C172">
        <v>7.140002</v>
      </c>
      <c r="D172">
        <v>1700000</v>
      </c>
      <c r="E172">
        <v>697303040</v>
      </c>
      <c r="F172">
        <v>7.3232460000000001</v>
      </c>
      <c r="G172">
        <v>1700000</v>
      </c>
      <c r="H172">
        <v>698650624</v>
      </c>
      <c r="I172">
        <v>7.3982530000000004</v>
      </c>
      <c r="J172">
        <v>1700000</v>
      </c>
      <c r="K172">
        <v>696647680</v>
      </c>
      <c r="L172">
        <v>7.107837</v>
      </c>
      <c r="M172">
        <v>1700000</v>
      </c>
      <c r="N172">
        <v>534171648</v>
      </c>
      <c r="O172">
        <v>3.6906859999999999</v>
      </c>
      <c r="Q172">
        <v>1700000</v>
      </c>
      <c r="R172">
        <f t="shared" si="6"/>
        <v>664970035.20000005</v>
      </c>
      <c r="S172">
        <f t="shared" si="7"/>
        <v>6.5320048000000002</v>
      </c>
      <c r="T172">
        <f t="shared" si="8"/>
        <v>664.9700352000001</v>
      </c>
    </row>
    <row r="173" spans="1:20">
      <c r="A173">
        <v>1710000</v>
      </c>
      <c r="B173">
        <v>701300736</v>
      </c>
      <c r="C173">
        <v>7.1795039999999997</v>
      </c>
      <c r="D173">
        <v>1710000</v>
      </c>
      <c r="E173">
        <v>699457536</v>
      </c>
      <c r="F173">
        <v>7.3640619999999997</v>
      </c>
      <c r="G173">
        <v>1710000</v>
      </c>
      <c r="H173">
        <v>701607936</v>
      </c>
      <c r="I173">
        <v>7.4374739999999999</v>
      </c>
      <c r="J173">
        <v>1710000</v>
      </c>
      <c r="K173">
        <v>698011648</v>
      </c>
      <c r="L173">
        <v>7.1455770000000003</v>
      </c>
      <c r="M173">
        <v>1710000</v>
      </c>
      <c r="N173">
        <v>536383488</v>
      </c>
      <c r="O173">
        <v>3.7107429999999999</v>
      </c>
      <c r="Q173">
        <v>1710000</v>
      </c>
      <c r="R173">
        <f t="shared" si="6"/>
        <v>667352268.79999995</v>
      </c>
      <c r="S173">
        <f t="shared" si="7"/>
        <v>6.5674719999999995</v>
      </c>
      <c r="T173">
        <f t="shared" si="8"/>
        <v>667.35226879999993</v>
      </c>
    </row>
    <row r="174" spans="1:20">
      <c r="A174">
        <v>1720000</v>
      </c>
      <c r="B174">
        <v>704000000</v>
      </c>
      <c r="C174">
        <v>7.2178259999999996</v>
      </c>
      <c r="D174">
        <v>1720000</v>
      </c>
      <c r="E174">
        <v>701472768</v>
      </c>
      <c r="F174">
        <v>7.4040470000000003</v>
      </c>
      <c r="G174">
        <v>1720000</v>
      </c>
      <c r="H174">
        <v>704045056</v>
      </c>
      <c r="I174">
        <v>7.474596</v>
      </c>
      <c r="J174">
        <v>1720000</v>
      </c>
      <c r="K174">
        <v>700977152</v>
      </c>
      <c r="L174">
        <v>7.1867619999999999</v>
      </c>
      <c r="M174">
        <v>1720000</v>
      </c>
      <c r="N174">
        <v>538537984</v>
      </c>
      <c r="O174">
        <v>3.7304279999999999</v>
      </c>
      <c r="Q174">
        <v>1720000</v>
      </c>
      <c r="R174">
        <f t="shared" si="6"/>
        <v>669806592</v>
      </c>
      <c r="S174">
        <f t="shared" si="7"/>
        <v>6.6027318000000008</v>
      </c>
      <c r="T174">
        <f t="shared" si="8"/>
        <v>669.80659200000002</v>
      </c>
    </row>
    <row r="175" spans="1:20">
      <c r="A175">
        <v>1730000</v>
      </c>
      <c r="B175">
        <v>706830336</v>
      </c>
      <c r="C175">
        <v>7.2591359999999998</v>
      </c>
      <c r="D175">
        <v>1730000</v>
      </c>
      <c r="E175">
        <v>704188416</v>
      </c>
      <c r="F175">
        <v>7.4445050000000004</v>
      </c>
      <c r="G175">
        <v>1730000</v>
      </c>
      <c r="H175">
        <v>707133440</v>
      </c>
      <c r="I175">
        <v>7.5138689999999997</v>
      </c>
      <c r="J175">
        <v>1730000</v>
      </c>
      <c r="K175">
        <v>702746624</v>
      </c>
      <c r="L175">
        <v>7.2229369999999999</v>
      </c>
      <c r="M175">
        <v>1730000</v>
      </c>
      <c r="N175">
        <v>540196864</v>
      </c>
      <c r="O175">
        <v>3.7499729999999998</v>
      </c>
      <c r="Q175">
        <v>1730000</v>
      </c>
      <c r="R175">
        <f t="shared" si="6"/>
        <v>672219136</v>
      </c>
      <c r="S175">
        <f t="shared" si="7"/>
        <v>6.6380839999999992</v>
      </c>
      <c r="T175">
        <f t="shared" si="8"/>
        <v>672.21913600000005</v>
      </c>
    </row>
    <row r="176" spans="1:20">
      <c r="A176">
        <v>1740000</v>
      </c>
      <c r="B176">
        <v>710189056</v>
      </c>
      <c r="C176">
        <v>7.2971659999999998</v>
      </c>
      <c r="D176">
        <v>1740000</v>
      </c>
      <c r="E176">
        <v>706342912</v>
      </c>
      <c r="F176">
        <v>7.4820779999999996</v>
      </c>
      <c r="G176">
        <v>1740000</v>
      </c>
      <c r="H176">
        <v>711180288</v>
      </c>
      <c r="I176">
        <v>7.5553720000000002</v>
      </c>
      <c r="J176">
        <v>1740000</v>
      </c>
      <c r="K176">
        <v>704774144</v>
      </c>
      <c r="L176">
        <v>7.2608689999999996</v>
      </c>
      <c r="M176">
        <v>1740000</v>
      </c>
      <c r="N176">
        <v>542674944</v>
      </c>
      <c r="O176">
        <v>3.7696999999999998</v>
      </c>
      <c r="Q176">
        <v>1740000</v>
      </c>
      <c r="R176">
        <f t="shared" si="6"/>
        <v>675032268.79999995</v>
      </c>
      <c r="S176">
        <f t="shared" si="7"/>
        <v>6.673036999999999</v>
      </c>
      <c r="T176">
        <f t="shared" si="8"/>
        <v>675.0322688</v>
      </c>
    </row>
    <row r="177" spans="1:20">
      <c r="A177">
        <v>1750000</v>
      </c>
      <c r="B177">
        <v>712884224</v>
      </c>
      <c r="C177">
        <v>7.3358220000000003</v>
      </c>
      <c r="D177">
        <v>1750000</v>
      </c>
      <c r="E177">
        <v>707842048</v>
      </c>
      <c r="F177">
        <v>7.5203540000000002</v>
      </c>
      <c r="G177">
        <v>1750000</v>
      </c>
      <c r="H177">
        <v>713994240</v>
      </c>
      <c r="I177">
        <v>7.594843</v>
      </c>
      <c r="J177">
        <v>1750000</v>
      </c>
      <c r="K177">
        <v>706908160</v>
      </c>
      <c r="L177">
        <v>7.2996999999999996</v>
      </c>
      <c r="M177">
        <v>1750000</v>
      </c>
      <c r="N177">
        <v>544878592</v>
      </c>
      <c r="O177">
        <v>3.7890190000000001</v>
      </c>
      <c r="Q177">
        <v>1750000</v>
      </c>
      <c r="R177">
        <f t="shared" si="6"/>
        <v>677301452.79999995</v>
      </c>
      <c r="S177">
        <f t="shared" si="7"/>
        <v>6.7079476000000016</v>
      </c>
      <c r="T177">
        <f t="shared" si="8"/>
        <v>677.30145279999999</v>
      </c>
    </row>
    <row r="178" spans="1:20">
      <c r="A178">
        <v>1760000</v>
      </c>
      <c r="B178">
        <v>715309056</v>
      </c>
      <c r="C178">
        <v>7.3740430000000003</v>
      </c>
      <c r="D178">
        <v>1760000</v>
      </c>
      <c r="E178">
        <v>709877760</v>
      </c>
      <c r="F178">
        <v>7.5599290000000003</v>
      </c>
      <c r="G178">
        <v>1760000</v>
      </c>
      <c r="H178">
        <v>715751424</v>
      </c>
      <c r="I178">
        <v>7.6347199999999997</v>
      </c>
      <c r="J178">
        <v>1760000</v>
      </c>
      <c r="K178">
        <v>708808704</v>
      </c>
      <c r="L178">
        <v>7.3384660000000004</v>
      </c>
      <c r="M178">
        <v>1760000</v>
      </c>
      <c r="N178">
        <v>547016704</v>
      </c>
      <c r="O178">
        <v>3.8088199999999999</v>
      </c>
      <c r="Q178">
        <v>1760000</v>
      </c>
      <c r="R178">
        <f t="shared" si="6"/>
        <v>679352729.60000002</v>
      </c>
      <c r="S178">
        <f t="shared" si="7"/>
        <v>6.7431956</v>
      </c>
      <c r="T178">
        <f t="shared" si="8"/>
        <v>679.35272959999998</v>
      </c>
    </row>
    <row r="179" spans="1:20">
      <c r="A179">
        <v>1770000</v>
      </c>
      <c r="B179">
        <v>717471744</v>
      </c>
      <c r="C179">
        <v>7.4104450000000002</v>
      </c>
      <c r="D179">
        <v>1770000</v>
      </c>
      <c r="E179">
        <v>712167424</v>
      </c>
      <c r="F179">
        <v>7.6000920000000001</v>
      </c>
      <c r="G179">
        <v>1770000</v>
      </c>
      <c r="H179">
        <v>718180352</v>
      </c>
      <c r="I179">
        <v>7.6754340000000001</v>
      </c>
      <c r="J179">
        <v>1770000</v>
      </c>
      <c r="K179">
        <v>711786496</v>
      </c>
      <c r="L179">
        <v>7.3768029999999998</v>
      </c>
      <c r="M179">
        <v>1770000</v>
      </c>
      <c r="N179">
        <v>549249024</v>
      </c>
      <c r="O179">
        <v>3.8284379999999998</v>
      </c>
      <c r="Q179">
        <v>1770000</v>
      </c>
      <c r="R179">
        <f t="shared" si="6"/>
        <v>681771008</v>
      </c>
      <c r="S179">
        <f t="shared" si="7"/>
        <v>6.778242399999999</v>
      </c>
      <c r="T179">
        <f t="shared" si="8"/>
        <v>681.77100800000005</v>
      </c>
    </row>
    <row r="180" spans="1:20">
      <c r="A180">
        <v>1780000</v>
      </c>
      <c r="B180">
        <v>718966784</v>
      </c>
      <c r="C180">
        <v>7.4469479999999999</v>
      </c>
      <c r="D180">
        <v>1780000</v>
      </c>
      <c r="E180">
        <v>714469376</v>
      </c>
      <c r="F180">
        <v>7.6419629999999996</v>
      </c>
      <c r="G180">
        <v>1780000</v>
      </c>
      <c r="H180">
        <v>719802368</v>
      </c>
      <c r="I180">
        <v>7.7158470000000001</v>
      </c>
      <c r="J180">
        <v>1780000</v>
      </c>
      <c r="K180">
        <v>713555968</v>
      </c>
      <c r="L180">
        <v>7.415178</v>
      </c>
      <c r="M180">
        <v>1780000</v>
      </c>
      <c r="N180">
        <v>551202816</v>
      </c>
      <c r="O180">
        <v>3.8480850000000002</v>
      </c>
      <c r="Q180">
        <v>1780000</v>
      </c>
      <c r="R180">
        <f t="shared" si="6"/>
        <v>683599462.39999998</v>
      </c>
      <c r="S180">
        <f t="shared" si="7"/>
        <v>6.8136042000000003</v>
      </c>
      <c r="T180">
        <f t="shared" si="8"/>
        <v>683.59946239999999</v>
      </c>
    </row>
    <row r="181" spans="1:20">
      <c r="A181">
        <v>1790000</v>
      </c>
      <c r="B181">
        <v>721383424</v>
      </c>
      <c r="C181">
        <v>7.485074</v>
      </c>
      <c r="D181">
        <v>1790000</v>
      </c>
      <c r="E181">
        <v>716378112</v>
      </c>
      <c r="F181">
        <v>7.6823699999999997</v>
      </c>
      <c r="G181">
        <v>1790000</v>
      </c>
      <c r="H181">
        <v>721702912</v>
      </c>
      <c r="I181">
        <v>7.7564979999999997</v>
      </c>
      <c r="J181">
        <v>1790000</v>
      </c>
      <c r="K181">
        <v>715980800</v>
      </c>
      <c r="L181">
        <v>7.4532829999999999</v>
      </c>
      <c r="M181">
        <v>1790000</v>
      </c>
      <c r="N181">
        <v>553349120</v>
      </c>
      <c r="O181">
        <v>3.8674330000000001</v>
      </c>
      <c r="Q181">
        <v>1790000</v>
      </c>
      <c r="R181">
        <f t="shared" si="6"/>
        <v>685758873.60000002</v>
      </c>
      <c r="S181">
        <f t="shared" si="7"/>
        <v>6.8489316000000002</v>
      </c>
      <c r="T181">
        <f t="shared" si="8"/>
        <v>685.75887360000002</v>
      </c>
    </row>
    <row r="182" spans="1:20">
      <c r="A182">
        <v>1800000</v>
      </c>
      <c r="B182">
        <v>723136512</v>
      </c>
      <c r="C182">
        <v>7.522462</v>
      </c>
      <c r="D182">
        <v>1800000</v>
      </c>
      <c r="E182">
        <v>718954496</v>
      </c>
      <c r="F182">
        <v>7.7227249999999996</v>
      </c>
      <c r="G182">
        <v>1800000</v>
      </c>
      <c r="H182">
        <v>724537344</v>
      </c>
      <c r="I182">
        <v>7.7970629999999996</v>
      </c>
      <c r="J182">
        <v>1800000</v>
      </c>
      <c r="K182">
        <v>718020608</v>
      </c>
      <c r="L182">
        <v>7.4920309999999999</v>
      </c>
      <c r="M182">
        <v>1800000</v>
      </c>
      <c r="N182">
        <v>555618304</v>
      </c>
      <c r="O182">
        <v>3.8864399999999999</v>
      </c>
      <c r="Q182">
        <v>1800000</v>
      </c>
      <c r="R182">
        <f t="shared" si="6"/>
        <v>688053452.79999995</v>
      </c>
      <c r="S182">
        <f t="shared" si="7"/>
        <v>6.8841441999999997</v>
      </c>
      <c r="T182">
        <f t="shared" si="8"/>
        <v>688.05345279999995</v>
      </c>
    </row>
    <row r="183" spans="1:20">
      <c r="A183">
        <v>1810000</v>
      </c>
      <c r="B183">
        <v>726118400</v>
      </c>
      <c r="C183">
        <v>7.5608630000000003</v>
      </c>
      <c r="D183">
        <v>1810000</v>
      </c>
      <c r="E183">
        <v>721125376</v>
      </c>
      <c r="F183">
        <v>7.764589</v>
      </c>
      <c r="G183">
        <v>1810000</v>
      </c>
      <c r="H183">
        <v>725893120</v>
      </c>
      <c r="I183">
        <v>7.8336889999999997</v>
      </c>
      <c r="J183">
        <v>1810000</v>
      </c>
      <c r="K183">
        <v>720334848</v>
      </c>
      <c r="L183">
        <v>7.5315919999999998</v>
      </c>
      <c r="M183">
        <v>1810000</v>
      </c>
      <c r="N183">
        <v>557350912</v>
      </c>
      <c r="O183">
        <v>3.9055360000000001</v>
      </c>
      <c r="Q183">
        <v>1810000</v>
      </c>
      <c r="R183">
        <f t="shared" si="6"/>
        <v>690164531.20000005</v>
      </c>
      <c r="S183">
        <f t="shared" si="7"/>
        <v>6.9192537999999999</v>
      </c>
      <c r="T183">
        <f t="shared" si="8"/>
        <v>690.16453120000006</v>
      </c>
    </row>
    <row r="184" spans="1:20">
      <c r="A184">
        <v>1820000</v>
      </c>
      <c r="B184">
        <v>727883776</v>
      </c>
      <c r="C184">
        <v>7.5983700000000001</v>
      </c>
      <c r="D184">
        <v>1820000</v>
      </c>
      <c r="E184">
        <v>722751488</v>
      </c>
      <c r="F184">
        <v>7.8010830000000002</v>
      </c>
      <c r="G184">
        <v>1820000</v>
      </c>
      <c r="H184">
        <v>728731648</v>
      </c>
      <c r="I184">
        <v>7.8730099999999998</v>
      </c>
      <c r="J184">
        <v>1820000</v>
      </c>
      <c r="K184">
        <v>722489344</v>
      </c>
      <c r="L184">
        <v>7.5675949999999998</v>
      </c>
      <c r="M184">
        <v>1820000</v>
      </c>
      <c r="N184">
        <v>559263744</v>
      </c>
      <c r="O184">
        <v>3.9247239999999999</v>
      </c>
      <c r="Q184">
        <v>1820000</v>
      </c>
      <c r="R184">
        <f t="shared" si="6"/>
        <v>692224000</v>
      </c>
      <c r="S184">
        <f t="shared" si="7"/>
        <v>6.9529564000000006</v>
      </c>
      <c r="T184">
        <f t="shared" si="8"/>
        <v>692.22400000000005</v>
      </c>
    </row>
    <row r="185" spans="1:20">
      <c r="A185">
        <v>1830000</v>
      </c>
      <c r="B185">
        <v>729915392</v>
      </c>
      <c r="C185">
        <v>7.6355370000000002</v>
      </c>
      <c r="D185">
        <v>1830000</v>
      </c>
      <c r="E185">
        <v>724787200</v>
      </c>
      <c r="F185">
        <v>7.8398969999999997</v>
      </c>
      <c r="G185">
        <v>1830000</v>
      </c>
      <c r="H185">
        <v>730087424</v>
      </c>
      <c r="I185">
        <v>7.9115409999999997</v>
      </c>
      <c r="J185">
        <v>1830000</v>
      </c>
      <c r="K185">
        <v>724934656</v>
      </c>
      <c r="L185">
        <v>7.6040140000000003</v>
      </c>
      <c r="M185">
        <v>1830000</v>
      </c>
      <c r="N185">
        <v>561643520</v>
      </c>
      <c r="O185">
        <v>3.9440770000000001</v>
      </c>
      <c r="Q185">
        <v>1830000</v>
      </c>
      <c r="R185">
        <f t="shared" si="6"/>
        <v>694273638.39999998</v>
      </c>
      <c r="S185">
        <f t="shared" si="7"/>
        <v>6.9870131999999998</v>
      </c>
      <c r="T185">
        <f t="shared" si="8"/>
        <v>694.27363839999998</v>
      </c>
    </row>
    <row r="186" spans="1:20">
      <c r="A186">
        <v>1840000</v>
      </c>
      <c r="B186">
        <v>732487680</v>
      </c>
      <c r="C186">
        <v>7.6721000000000004</v>
      </c>
      <c r="D186">
        <v>1840000</v>
      </c>
      <c r="E186">
        <v>727490560</v>
      </c>
      <c r="F186">
        <v>7.8813420000000001</v>
      </c>
      <c r="G186">
        <v>1840000</v>
      </c>
      <c r="H186">
        <v>732930048</v>
      </c>
      <c r="I186">
        <v>7.9485409999999996</v>
      </c>
      <c r="J186">
        <v>1840000</v>
      </c>
      <c r="K186">
        <v>726704128</v>
      </c>
      <c r="L186">
        <v>7.6414359999999997</v>
      </c>
      <c r="M186">
        <v>1840000</v>
      </c>
      <c r="N186">
        <v>564084736</v>
      </c>
      <c r="O186">
        <v>3.964842</v>
      </c>
      <c r="Q186">
        <v>1840000</v>
      </c>
      <c r="R186">
        <f t="shared" si="6"/>
        <v>696739430.39999998</v>
      </c>
      <c r="S186">
        <f t="shared" si="7"/>
        <v>7.0216522000000001</v>
      </c>
      <c r="T186">
        <f t="shared" si="8"/>
        <v>696.73943039999995</v>
      </c>
    </row>
    <row r="187" spans="1:20">
      <c r="A187">
        <v>1850000</v>
      </c>
      <c r="B187">
        <v>734662656</v>
      </c>
      <c r="C187">
        <v>7.7095269999999996</v>
      </c>
      <c r="D187">
        <v>1850000</v>
      </c>
      <c r="E187">
        <v>729387008</v>
      </c>
      <c r="F187">
        <v>7.9237339999999996</v>
      </c>
      <c r="G187">
        <v>1850000</v>
      </c>
      <c r="H187">
        <v>734830592</v>
      </c>
      <c r="I187">
        <v>7.9864759999999997</v>
      </c>
      <c r="J187">
        <v>1850000</v>
      </c>
      <c r="K187">
        <v>729653248</v>
      </c>
      <c r="L187">
        <v>7.679125</v>
      </c>
      <c r="M187">
        <v>1850000</v>
      </c>
      <c r="N187">
        <v>566177792</v>
      </c>
      <c r="O187">
        <v>3.983438</v>
      </c>
      <c r="Q187">
        <v>1850000</v>
      </c>
      <c r="R187">
        <f t="shared" si="6"/>
        <v>698942259.20000005</v>
      </c>
      <c r="S187">
        <f t="shared" si="7"/>
        <v>7.0564599999999995</v>
      </c>
      <c r="T187">
        <f t="shared" si="8"/>
        <v>698.94225920000008</v>
      </c>
    </row>
    <row r="188" spans="1:20">
      <c r="A188">
        <v>1860000</v>
      </c>
      <c r="B188">
        <v>736301056</v>
      </c>
      <c r="C188">
        <v>7.747306</v>
      </c>
      <c r="D188">
        <v>1860000</v>
      </c>
      <c r="E188">
        <v>731295744</v>
      </c>
      <c r="F188">
        <v>7.9636290000000001</v>
      </c>
      <c r="G188">
        <v>1860000</v>
      </c>
      <c r="H188">
        <v>737144832</v>
      </c>
      <c r="I188">
        <v>8.0243950000000002</v>
      </c>
      <c r="J188">
        <v>1860000</v>
      </c>
      <c r="K188">
        <v>732094464</v>
      </c>
      <c r="L188">
        <v>7.7167000000000003</v>
      </c>
      <c r="M188">
        <v>1860000</v>
      </c>
      <c r="N188">
        <v>569143296</v>
      </c>
      <c r="O188">
        <v>4.0034749999999999</v>
      </c>
      <c r="Q188">
        <v>1860000</v>
      </c>
      <c r="R188">
        <f t="shared" si="6"/>
        <v>701195878.39999998</v>
      </c>
      <c r="S188">
        <f t="shared" si="7"/>
        <v>7.0911009999999992</v>
      </c>
      <c r="T188">
        <f t="shared" si="8"/>
        <v>701.19587839999997</v>
      </c>
    </row>
    <row r="189" spans="1:20">
      <c r="A189">
        <v>1870000</v>
      </c>
      <c r="B189">
        <v>739139584</v>
      </c>
      <c r="C189">
        <v>7.7842409999999997</v>
      </c>
      <c r="D189">
        <v>1870000</v>
      </c>
      <c r="E189">
        <v>733573120</v>
      </c>
      <c r="F189">
        <v>8.0013280000000009</v>
      </c>
      <c r="G189">
        <v>1870000</v>
      </c>
      <c r="H189">
        <v>739180544</v>
      </c>
      <c r="I189">
        <v>8.0622500000000006</v>
      </c>
      <c r="J189">
        <v>1870000</v>
      </c>
      <c r="K189">
        <v>735346688</v>
      </c>
      <c r="L189">
        <v>7.7539160000000003</v>
      </c>
      <c r="M189">
        <v>1870000</v>
      </c>
      <c r="N189">
        <v>571056128</v>
      </c>
      <c r="O189">
        <v>4.0225980000000003</v>
      </c>
      <c r="Q189">
        <v>1870000</v>
      </c>
      <c r="R189">
        <f t="shared" si="6"/>
        <v>703659212.79999995</v>
      </c>
      <c r="S189">
        <f t="shared" si="7"/>
        <v>7.1248665999999998</v>
      </c>
      <c r="T189">
        <f t="shared" si="8"/>
        <v>703.65921279999998</v>
      </c>
    </row>
    <row r="190" spans="1:20">
      <c r="A190">
        <v>1880000</v>
      </c>
      <c r="B190">
        <v>740773888</v>
      </c>
      <c r="C190">
        <v>7.8195759999999996</v>
      </c>
      <c r="D190">
        <v>1880000</v>
      </c>
      <c r="E190">
        <v>736690176</v>
      </c>
      <c r="F190">
        <v>8.0378000000000007</v>
      </c>
      <c r="G190">
        <v>1880000</v>
      </c>
      <c r="H190">
        <v>741474304</v>
      </c>
      <c r="I190">
        <v>8.1005719999999997</v>
      </c>
      <c r="J190">
        <v>1880000</v>
      </c>
      <c r="K190">
        <v>738332672</v>
      </c>
      <c r="L190">
        <v>7.7928350000000002</v>
      </c>
      <c r="M190">
        <v>1880000</v>
      </c>
      <c r="N190">
        <v>573452288</v>
      </c>
      <c r="O190">
        <v>4.042675</v>
      </c>
      <c r="Q190">
        <v>1880000</v>
      </c>
      <c r="R190">
        <f t="shared" si="6"/>
        <v>706144665.60000002</v>
      </c>
      <c r="S190">
        <f t="shared" si="7"/>
        <v>7.1586916</v>
      </c>
      <c r="T190">
        <f t="shared" si="8"/>
        <v>706.14466560000005</v>
      </c>
    </row>
    <row r="191" spans="1:20">
      <c r="A191">
        <v>1890000</v>
      </c>
      <c r="B191">
        <v>743333888</v>
      </c>
      <c r="C191">
        <v>7.8565810000000003</v>
      </c>
      <c r="D191">
        <v>1890000</v>
      </c>
      <c r="E191">
        <v>739528704</v>
      </c>
      <c r="F191">
        <v>8.0741940000000003</v>
      </c>
      <c r="G191">
        <v>1890000</v>
      </c>
      <c r="H191">
        <v>743907328</v>
      </c>
      <c r="I191">
        <v>8.1399010000000001</v>
      </c>
      <c r="J191">
        <v>1890000</v>
      </c>
      <c r="K191">
        <v>740880384</v>
      </c>
      <c r="L191">
        <v>7.8308489999999997</v>
      </c>
      <c r="M191">
        <v>1890000</v>
      </c>
      <c r="N191">
        <v>575217664</v>
      </c>
      <c r="O191">
        <v>4.0621409999999996</v>
      </c>
      <c r="Q191">
        <v>1890000</v>
      </c>
      <c r="R191">
        <f t="shared" si="6"/>
        <v>708573593.60000002</v>
      </c>
      <c r="S191">
        <f t="shared" si="7"/>
        <v>7.1927331999999993</v>
      </c>
      <c r="T191">
        <f t="shared" si="8"/>
        <v>708.57359359999998</v>
      </c>
    </row>
    <row r="192" spans="1:20">
      <c r="A192">
        <v>1900000</v>
      </c>
      <c r="B192">
        <v>745234432</v>
      </c>
      <c r="C192">
        <v>7.893338</v>
      </c>
      <c r="D192">
        <v>1900000</v>
      </c>
      <c r="E192">
        <v>742109184</v>
      </c>
      <c r="F192">
        <v>8.1106379999999998</v>
      </c>
      <c r="G192">
        <v>1900000</v>
      </c>
      <c r="H192">
        <v>745947136</v>
      </c>
      <c r="I192">
        <v>8.1773039999999995</v>
      </c>
      <c r="J192">
        <v>1900000</v>
      </c>
      <c r="K192">
        <v>744116224</v>
      </c>
      <c r="L192">
        <v>7.8691019999999998</v>
      </c>
      <c r="M192">
        <v>1900000</v>
      </c>
      <c r="N192">
        <v>577040384</v>
      </c>
      <c r="O192">
        <v>4.0815580000000002</v>
      </c>
      <c r="Q192">
        <v>1900000</v>
      </c>
      <c r="R192">
        <f t="shared" si="6"/>
        <v>710889472</v>
      </c>
      <c r="S192">
        <f t="shared" si="7"/>
        <v>7.226388</v>
      </c>
      <c r="T192">
        <f t="shared" si="8"/>
        <v>710.88947199999996</v>
      </c>
    </row>
    <row r="193" spans="1:20">
      <c r="A193">
        <v>1910000</v>
      </c>
      <c r="B193">
        <v>747663360</v>
      </c>
      <c r="C193">
        <v>7.9312170000000002</v>
      </c>
      <c r="D193">
        <v>1910000</v>
      </c>
      <c r="E193">
        <v>745267200</v>
      </c>
      <c r="F193">
        <v>8.1461780000000008</v>
      </c>
      <c r="G193">
        <v>1910000</v>
      </c>
      <c r="H193">
        <v>747970560</v>
      </c>
      <c r="I193">
        <v>8.2126699999999992</v>
      </c>
      <c r="J193">
        <v>1910000</v>
      </c>
      <c r="K193">
        <v>747208704</v>
      </c>
      <c r="L193">
        <v>7.9078790000000003</v>
      </c>
      <c r="M193">
        <v>1910000</v>
      </c>
      <c r="N193">
        <v>579026944</v>
      </c>
      <c r="O193">
        <v>4.1009070000000003</v>
      </c>
      <c r="Q193">
        <v>1910000</v>
      </c>
      <c r="R193">
        <f t="shared" si="6"/>
        <v>713427353.60000002</v>
      </c>
      <c r="S193">
        <f t="shared" si="7"/>
        <v>7.2597702000000002</v>
      </c>
      <c r="T193">
        <f t="shared" si="8"/>
        <v>713.42735360000006</v>
      </c>
    </row>
    <row r="194" spans="1:20">
      <c r="A194">
        <v>1920000</v>
      </c>
      <c r="B194">
        <v>749162496</v>
      </c>
      <c r="C194">
        <v>7.9677309999999997</v>
      </c>
      <c r="D194">
        <v>1920000</v>
      </c>
      <c r="E194">
        <v>748023808</v>
      </c>
      <c r="F194">
        <v>8.181184</v>
      </c>
      <c r="G194">
        <v>1920000</v>
      </c>
      <c r="H194">
        <v>749740032</v>
      </c>
      <c r="I194">
        <v>8.2484269999999995</v>
      </c>
      <c r="J194">
        <v>1920000</v>
      </c>
      <c r="K194">
        <v>750034944</v>
      </c>
      <c r="L194">
        <v>7.943981</v>
      </c>
      <c r="M194">
        <v>1920000</v>
      </c>
      <c r="N194">
        <v>580878336</v>
      </c>
      <c r="O194">
        <v>4.120177</v>
      </c>
      <c r="Q194">
        <v>1920000</v>
      </c>
      <c r="R194">
        <f t="shared" si="6"/>
        <v>715567923.20000005</v>
      </c>
      <c r="S194">
        <f t="shared" si="7"/>
        <v>7.2922999999999991</v>
      </c>
      <c r="T194">
        <f t="shared" si="8"/>
        <v>715.5679232</v>
      </c>
    </row>
    <row r="195" spans="1:20">
      <c r="A195">
        <v>1930000</v>
      </c>
      <c r="B195">
        <v>751472640</v>
      </c>
      <c r="C195">
        <v>8.0061730000000004</v>
      </c>
      <c r="D195">
        <v>1930000</v>
      </c>
      <c r="E195">
        <v>751263744</v>
      </c>
      <c r="F195">
        <v>8.2167820000000003</v>
      </c>
      <c r="G195">
        <v>1930000</v>
      </c>
      <c r="H195">
        <v>750956544</v>
      </c>
      <c r="I195">
        <v>8.2840500000000006</v>
      </c>
      <c r="J195">
        <v>1930000</v>
      </c>
      <c r="K195">
        <v>753467392</v>
      </c>
      <c r="L195">
        <v>7.9798869999999997</v>
      </c>
      <c r="M195">
        <v>1930000</v>
      </c>
      <c r="N195">
        <v>583057408</v>
      </c>
      <c r="O195">
        <v>4.1397950000000003</v>
      </c>
      <c r="Q195">
        <v>1930000</v>
      </c>
      <c r="R195">
        <f t="shared" si="6"/>
        <v>718043545.60000002</v>
      </c>
      <c r="S195">
        <f t="shared" si="7"/>
        <v>7.3253373999999996</v>
      </c>
      <c r="T195">
        <f t="shared" si="8"/>
        <v>718.04354560000002</v>
      </c>
    </row>
    <row r="196" spans="1:20">
      <c r="A196">
        <v>1940000</v>
      </c>
      <c r="B196">
        <v>753246208</v>
      </c>
      <c r="C196">
        <v>8.0435970000000001</v>
      </c>
      <c r="D196">
        <v>1940000</v>
      </c>
      <c r="E196">
        <v>753418240</v>
      </c>
      <c r="F196">
        <v>8.2513860000000001</v>
      </c>
      <c r="G196">
        <v>1940000</v>
      </c>
      <c r="H196">
        <v>753410048</v>
      </c>
      <c r="I196">
        <v>8.3219329999999996</v>
      </c>
      <c r="J196">
        <v>1940000</v>
      </c>
      <c r="K196">
        <v>756170752</v>
      </c>
      <c r="L196">
        <v>8.0181149999999999</v>
      </c>
      <c r="M196">
        <v>1940000</v>
      </c>
      <c r="N196">
        <v>585162752</v>
      </c>
      <c r="O196">
        <v>4.1587350000000001</v>
      </c>
      <c r="Q196">
        <v>1940000</v>
      </c>
      <c r="R196">
        <f t="shared" ref="R196:R259" si="9">AVERAGE(B196,E196,H196,K196,N196)</f>
        <v>720281600</v>
      </c>
      <c r="S196">
        <f t="shared" ref="S196:S259" si="10">AVERAGE(C196,F196,I196,L196,O196)</f>
        <v>7.3587532000000007</v>
      </c>
      <c r="T196">
        <f t="shared" ref="T196:T259" si="11">R196/1000000</f>
        <v>720.28160000000003</v>
      </c>
    </row>
    <row r="197" spans="1:20">
      <c r="A197">
        <v>1950000</v>
      </c>
      <c r="B197">
        <v>755281920</v>
      </c>
      <c r="C197">
        <v>8.0806780000000007</v>
      </c>
      <c r="D197">
        <v>1950000</v>
      </c>
      <c r="E197">
        <v>757780480</v>
      </c>
      <c r="F197">
        <v>8.2870030000000003</v>
      </c>
      <c r="G197">
        <v>1950000</v>
      </c>
      <c r="H197">
        <v>755572736</v>
      </c>
      <c r="I197">
        <v>8.3578399999999995</v>
      </c>
      <c r="J197">
        <v>1950000</v>
      </c>
      <c r="K197">
        <v>758460416</v>
      </c>
      <c r="L197">
        <v>8.0553100000000004</v>
      </c>
      <c r="M197">
        <v>1950000</v>
      </c>
      <c r="N197">
        <v>587550720</v>
      </c>
      <c r="O197">
        <v>4.1782579999999996</v>
      </c>
      <c r="Q197">
        <v>1950000</v>
      </c>
      <c r="R197">
        <f t="shared" si="9"/>
        <v>722929254.39999998</v>
      </c>
      <c r="S197">
        <f t="shared" si="10"/>
        <v>7.3918178000000001</v>
      </c>
      <c r="T197">
        <f t="shared" si="11"/>
        <v>722.92925439999999</v>
      </c>
    </row>
    <row r="198" spans="1:20">
      <c r="A198">
        <v>1960000</v>
      </c>
      <c r="B198">
        <v>758218752</v>
      </c>
      <c r="C198">
        <v>8.1189699999999991</v>
      </c>
      <c r="D198">
        <v>1960000</v>
      </c>
      <c r="E198">
        <v>760078336</v>
      </c>
      <c r="F198">
        <v>8.3220469999999995</v>
      </c>
      <c r="G198">
        <v>1960000</v>
      </c>
      <c r="H198">
        <v>757743616</v>
      </c>
      <c r="I198">
        <v>8.3945790000000002</v>
      </c>
      <c r="J198">
        <v>1960000</v>
      </c>
      <c r="K198">
        <v>760217600</v>
      </c>
      <c r="L198">
        <v>8.090916</v>
      </c>
      <c r="M198">
        <v>1960000</v>
      </c>
      <c r="N198">
        <v>589635584</v>
      </c>
      <c r="O198">
        <v>4.1984110000000001</v>
      </c>
      <c r="Q198">
        <v>1960000</v>
      </c>
      <c r="R198">
        <f t="shared" si="9"/>
        <v>725178777.60000002</v>
      </c>
      <c r="S198">
        <f t="shared" si="10"/>
        <v>7.4249846000000002</v>
      </c>
      <c r="T198">
        <f t="shared" si="11"/>
        <v>725.17877759999999</v>
      </c>
    </row>
    <row r="199" spans="1:20">
      <c r="A199">
        <v>1970000</v>
      </c>
      <c r="B199">
        <v>760422400</v>
      </c>
      <c r="C199">
        <v>8.1566349999999996</v>
      </c>
      <c r="D199">
        <v>1970000</v>
      </c>
      <c r="E199">
        <v>763179008</v>
      </c>
      <c r="F199">
        <v>8.3600490000000001</v>
      </c>
      <c r="G199">
        <v>1970000</v>
      </c>
      <c r="H199">
        <v>760180736</v>
      </c>
      <c r="I199">
        <v>8.4327970000000008</v>
      </c>
      <c r="J199">
        <v>1970000</v>
      </c>
      <c r="K199">
        <v>762241024</v>
      </c>
      <c r="L199">
        <v>8.1277950000000008</v>
      </c>
      <c r="M199">
        <v>1970000</v>
      </c>
      <c r="N199">
        <v>592052224</v>
      </c>
      <c r="O199">
        <v>4.2186630000000003</v>
      </c>
      <c r="Q199">
        <v>1970000</v>
      </c>
      <c r="R199">
        <f t="shared" si="9"/>
        <v>727615078.39999998</v>
      </c>
      <c r="S199">
        <f t="shared" si="10"/>
        <v>7.4591877999999996</v>
      </c>
      <c r="T199">
        <f t="shared" si="11"/>
        <v>727.61507840000002</v>
      </c>
    </row>
    <row r="200" spans="1:20">
      <c r="A200">
        <v>1980000</v>
      </c>
      <c r="B200">
        <v>762322944</v>
      </c>
      <c r="C200">
        <v>8.1931379999999994</v>
      </c>
      <c r="D200">
        <v>1980000</v>
      </c>
      <c r="E200">
        <v>764936192</v>
      </c>
      <c r="F200">
        <v>8.3968740000000004</v>
      </c>
      <c r="G200">
        <v>1980000</v>
      </c>
      <c r="H200">
        <v>761937920</v>
      </c>
      <c r="I200">
        <v>8.4689449999999997</v>
      </c>
      <c r="J200">
        <v>1980000</v>
      </c>
      <c r="K200">
        <v>764403712</v>
      </c>
      <c r="L200">
        <v>8.1646870000000007</v>
      </c>
      <c r="M200">
        <v>1980000</v>
      </c>
      <c r="N200">
        <v>593879040</v>
      </c>
      <c r="O200">
        <v>4.2379290000000003</v>
      </c>
      <c r="Q200">
        <v>1980000</v>
      </c>
      <c r="R200">
        <f t="shared" si="9"/>
        <v>729495961.60000002</v>
      </c>
      <c r="S200">
        <f t="shared" si="10"/>
        <v>7.4923146000000003</v>
      </c>
      <c r="T200">
        <f t="shared" si="11"/>
        <v>729.49596159999999</v>
      </c>
    </row>
    <row r="201" spans="1:20">
      <c r="A201">
        <v>1990000</v>
      </c>
      <c r="B201">
        <v>764092416</v>
      </c>
      <c r="C201">
        <v>8.2307749999999995</v>
      </c>
      <c r="D201">
        <v>1990000</v>
      </c>
      <c r="E201">
        <v>766959616</v>
      </c>
      <c r="F201">
        <v>8.4335660000000008</v>
      </c>
      <c r="G201">
        <v>1990000</v>
      </c>
      <c r="H201">
        <v>764239872</v>
      </c>
      <c r="I201">
        <v>8.5071630000000003</v>
      </c>
      <c r="J201">
        <v>1990000</v>
      </c>
      <c r="K201">
        <v>766312448</v>
      </c>
      <c r="L201">
        <v>8.2027319999999992</v>
      </c>
      <c r="M201">
        <v>1990000</v>
      </c>
      <c r="N201">
        <v>595857408</v>
      </c>
      <c r="O201">
        <v>4.2576739999999997</v>
      </c>
      <c r="Q201">
        <v>1990000</v>
      </c>
      <c r="R201">
        <f t="shared" si="9"/>
        <v>731492352</v>
      </c>
      <c r="S201">
        <f t="shared" si="10"/>
        <v>7.5263819999999999</v>
      </c>
      <c r="T201">
        <f t="shared" si="11"/>
        <v>731.49235199999998</v>
      </c>
    </row>
    <row r="202" spans="1:20">
      <c r="A202">
        <v>2000000</v>
      </c>
      <c r="B202">
        <v>766775296</v>
      </c>
      <c r="C202">
        <v>8.2702740000000006</v>
      </c>
      <c r="D202">
        <v>2000000</v>
      </c>
      <c r="E202">
        <v>768733184</v>
      </c>
      <c r="F202">
        <v>8.4689739999999993</v>
      </c>
      <c r="G202">
        <v>2000000</v>
      </c>
      <c r="H202">
        <v>765444096</v>
      </c>
      <c r="I202">
        <v>8.5426819999999992</v>
      </c>
      <c r="J202">
        <v>2000000</v>
      </c>
      <c r="K202">
        <v>768208896</v>
      </c>
      <c r="L202">
        <v>8.2390089999999994</v>
      </c>
      <c r="M202">
        <v>2000000</v>
      </c>
      <c r="N202">
        <v>597897216</v>
      </c>
      <c r="O202">
        <v>4.2778720000000003</v>
      </c>
      <c r="Q202">
        <v>2000000</v>
      </c>
      <c r="R202">
        <f t="shared" si="9"/>
        <v>733411737.60000002</v>
      </c>
      <c r="S202">
        <f t="shared" si="10"/>
        <v>7.5597621999999998</v>
      </c>
      <c r="T202">
        <f t="shared" si="11"/>
        <v>733.41173760000004</v>
      </c>
    </row>
    <row r="203" spans="1:20">
      <c r="A203">
        <v>2010000</v>
      </c>
      <c r="B203">
        <v>769359872</v>
      </c>
      <c r="C203">
        <v>8.3073420000000002</v>
      </c>
      <c r="D203">
        <v>2010000</v>
      </c>
      <c r="E203">
        <v>770633728</v>
      </c>
      <c r="F203">
        <v>8.5043089999999992</v>
      </c>
      <c r="G203">
        <v>2010000</v>
      </c>
      <c r="H203">
        <v>768163840</v>
      </c>
      <c r="I203">
        <v>8.5768629999999995</v>
      </c>
      <c r="J203">
        <v>2010000</v>
      </c>
      <c r="K203">
        <v>770777088</v>
      </c>
      <c r="L203">
        <v>8.2766330000000004</v>
      </c>
      <c r="M203">
        <v>2010000</v>
      </c>
      <c r="N203">
        <v>600547328</v>
      </c>
      <c r="O203">
        <v>4.2981629999999997</v>
      </c>
      <c r="Q203">
        <v>2010000</v>
      </c>
      <c r="R203">
        <f t="shared" si="9"/>
        <v>735896371.20000005</v>
      </c>
      <c r="S203">
        <f t="shared" si="10"/>
        <v>7.5926619999999998</v>
      </c>
      <c r="T203">
        <f t="shared" si="11"/>
        <v>735.89637120000009</v>
      </c>
    </row>
    <row r="204" spans="1:20">
      <c r="A204">
        <v>2020000</v>
      </c>
      <c r="B204">
        <v>772206592</v>
      </c>
      <c r="C204">
        <v>8.343235</v>
      </c>
      <c r="D204">
        <v>2020000</v>
      </c>
      <c r="E204">
        <v>772530176</v>
      </c>
      <c r="F204">
        <v>8.5402419999999992</v>
      </c>
      <c r="G204">
        <v>2020000</v>
      </c>
      <c r="H204">
        <v>771010560</v>
      </c>
      <c r="I204">
        <v>8.612171</v>
      </c>
      <c r="J204">
        <v>2020000</v>
      </c>
      <c r="K204">
        <v>772947968</v>
      </c>
      <c r="L204">
        <v>8.3120069999999995</v>
      </c>
      <c r="M204">
        <v>2020000</v>
      </c>
      <c r="N204">
        <v>602169344</v>
      </c>
      <c r="O204">
        <v>4.3182989999999997</v>
      </c>
      <c r="Q204">
        <v>2020000</v>
      </c>
      <c r="R204">
        <f t="shared" si="9"/>
        <v>738172928</v>
      </c>
      <c r="S204">
        <f t="shared" si="10"/>
        <v>7.6251907999999986</v>
      </c>
      <c r="T204">
        <f t="shared" si="11"/>
        <v>738.17292799999996</v>
      </c>
    </row>
    <row r="205" spans="1:20">
      <c r="A205">
        <v>2030000</v>
      </c>
      <c r="B205">
        <v>775045120</v>
      </c>
      <c r="C205">
        <v>8.3787140000000004</v>
      </c>
      <c r="D205">
        <v>2030000</v>
      </c>
      <c r="E205">
        <v>774553600</v>
      </c>
      <c r="F205">
        <v>8.5763269999999991</v>
      </c>
      <c r="G205">
        <v>2030000</v>
      </c>
      <c r="H205">
        <v>774250496</v>
      </c>
      <c r="I205">
        <v>8.6466740000000009</v>
      </c>
      <c r="J205">
        <v>2030000</v>
      </c>
      <c r="K205">
        <v>775389184</v>
      </c>
      <c r="L205">
        <v>8.3498540000000006</v>
      </c>
      <c r="M205">
        <v>2030000</v>
      </c>
      <c r="N205">
        <v>604409856</v>
      </c>
      <c r="O205">
        <v>4.3391869999999999</v>
      </c>
      <c r="Q205">
        <v>2030000</v>
      </c>
      <c r="R205">
        <f t="shared" si="9"/>
        <v>740729651.20000005</v>
      </c>
      <c r="S205">
        <f t="shared" si="10"/>
        <v>7.6581512000000016</v>
      </c>
      <c r="T205">
        <f t="shared" si="11"/>
        <v>740.72965120000003</v>
      </c>
    </row>
    <row r="206" spans="1:20">
      <c r="A206">
        <v>2040000</v>
      </c>
      <c r="B206">
        <v>778002432</v>
      </c>
      <c r="C206">
        <v>8.4128659999999993</v>
      </c>
      <c r="D206">
        <v>2040000</v>
      </c>
      <c r="E206">
        <v>776314880</v>
      </c>
      <c r="F206">
        <v>8.6116700000000002</v>
      </c>
      <c r="G206">
        <v>2040000</v>
      </c>
      <c r="H206">
        <v>776953856</v>
      </c>
      <c r="I206">
        <v>8.6821370000000009</v>
      </c>
      <c r="J206">
        <v>2040000</v>
      </c>
      <c r="K206">
        <v>776884224</v>
      </c>
      <c r="L206">
        <v>8.3869530000000001</v>
      </c>
      <c r="M206">
        <v>2040000</v>
      </c>
      <c r="N206">
        <v>606715904</v>
      </c>
      <c r="O206">
        <v>4.3601900000000002</v>
      </c>
      <c r="Q206">
        <v>2040000</v>
      </c>
      <c r="R206">
        <f t="shared" si="9"/>
        <v>742974259.20000005</v>
      </c>
      <c r="S206">
        <f t="shared" si="10"/>
        <v>7.690763200000001</v>
      </c>
      <c r="T206">
        <f t="shared" si="11"/>
        <v>742.97425920000001</v>
      </c>
    </row>
    <row r="207" spans="1:20">
      <c r="A207">
        <v>2050000</v>
      </c>
      <c r="B207">
        <v>781242368</v>
      </c>
      <c r="C207">
        <v>8.4489820000000009</v>
      </c>
      <c r="D207">
        <v>2050000</v>
      </c>
      <c r="E207">
        <v>778616832</v>
      </c>
      <c r="F207">
        <v>8.6460720000000002</v>
      </c>
      <c r="G207">
        <v>2050000</v>
      </c>
      <c r="H207">
        <v>779304960</v>
      </c>
      <c r="I207">
        <v>8.7156079999999996</v>
      </c>
      <c r="J207">
        <v>2050000</v>
      </c>
      <c r="K207">
        <v>779313152</v>
      </c>
      <c r="L207">
        <v>8.4246839999999992</v>
      </c>
      <c r="M207">
        <v>2050000</v>
      </c>
      <c r="N207">
        <v>609021952</v>
      </c>
      <c r="O207">
        <v>4.3807179999999999</v>
      </c>
      <c r="Q207">
        <v>2050000</v>
      </c>
      <c r="R207">
        <f t="shared" si="9"/>
        <v>745499852.79999995</v>
      </c>
      <c r="S207">
        <f t="shared" si="10"/>
        <v>7.7232128000000007</v>
      </c>
      <c r="T207">
        <f t="shared" si="11"/>
        <v>745.49985279999999</v>
      </c>
    </row>
    <row r="208" spans="1:20">
      <c r="A208">
        <v>2060000</v>
      </c>
      <c r="B208">
        <v>783532032</v>
      </c>
      <c r="C208">
        <v>8.4832470000000004</v>
      </c>
      <c r="D208">
        <v>2060000</v>
      </c>
      <c r="E208">
        <v>781053952</v>
      </c>
      <c r="F208">
        <v>8.6815680000000004</v>
      </c>
      <c r="G208">
        <v>2060000</v>
      </c>
      <c r="H208">
        <v>782540800</v>
      </c>
      <c r="I208">
        <v>8.7526679999999999</v>
      </c>
      <c r="J208">
        <v>2060000</v>
      </c>
      <c r="K208">
        <v>781213696</v>
      </c>
      <c r="L208">
        <v>8.4600539999999995</v>
      </c>
      <c r="M208">
        <v>2060000</v>
      </c>
      <c r="N208">
        <v>611119104</v>
      </c>
      <c r="O208">
        <v>4.4004159999999999</v>
      </c>
      <c r="Q208">
        <v>2060000</v>
      </c>
      <c r="R208">
        <f t="shared" si="9"/>
        <v>747891916.79999995</v>
      </c>
      <c r="S208">
        <f t="shared" si="10"/>
        <v>7.7555906000000006</v>
      </c>
      <c r="T208">
        <f t="shared" si="11"/>
        <v>747.89191679999999</v>
      </c>
    </row>
    <row r="209" spans="1:20">
      <c r="A209">
        <v>2070000</v>
      </c>
      <c r="B209">
        <v>786501632</v>
      </c>
      <c r="C209">
        <v>8.5186329999999995</v>
      </c>
      <c r="D209">
        <v>2070000</v>
      </c>
      <c r="E209">
        <v>782815232</v>
      </c>
      <c r="F209">
        <v>8.7175069999999995</v>
      </c>
      <c r="G209">
        <v>2070000</v>
      </c>
      <c r="H209">
        <v>785309696</v>
      </c>
      <c r="I209">
        <v>8.7896509999999992</v>
      </c>
      <c r="J209">
        <v>2070000</v>
      </c>
      <c r="K209">
        <v>783249408</v>
      </c>
      <c r="L209">
        <v>8.4955390000000008</v>
      </c>
      <c r="M209">
        <v>2070000</v>
      </c>
      <c r="N209">
        <v>612958208</v>
      </c>
      <c r="O209">
        <v>4.420115</v>
      </c>
      <c r="Q209">
        <v>2070000</v>
      </c>
      <c r="R209">
        <f t="shared" si="9"/>
        <v>750166835.20000005</v>
      </c>
      <c r="S209">
        <f t="shared" si="10"/>
        <v>7.7882890000000007</v>
      </c>
      <c r="T209">
        <f t="shared" si="11"/>
        <v>750.16683520000004</v>
      </c>
    </row>
    <row r="210" spans="1:20">
      <c r="A210">
        <v>2080000</v>
      </c>
      <c r="B210">
        <v>789385216</v>
      </c>
      <c r="C210">
        <v>8.5541610000000006</v>
      </c>
      <c r="D210">
        <v>2080000</v>
      </c>
      <c r="E210">
        <v>785125376</v>
      </c>
      <c r="F210">
        <v>8.7541119999999992</v>
      </c>
      <c r="G210">
        <v>2080000</v>
      </c>
      <c r="H210">
        <v>788135936</v>
      </c>
      <c r="I210">
        <v>8.8251939999999998</v>
      </c>
      <c r="J210">
        <v>2080000</v>
      </c>
      <c r="K210">
        <v>785686528</v>
      </c>
      <c r="L210">
        <v>8.5324209999999994</v>
      </c>
      <c r="M210">
        <v>2080000</v>
      </c>
      <c r="N210">
        <v>615538688</v>
      </c>
      <c r="O210">
        <v>4.4401250000000001</v>
      </c>
      <c r="Q210">
        <v>2080000</v>
      </c>
      <c r="R210">
        <f t="shared" si="9"/>
        <v>752774348.79999995</v>
      </c>
      <c r="S210">
        <f t="shared" si="10"/>
        <v>7.8212025999999994</v>
      </c>
      <c r="T210">
        <f t="shared" si="11"/>
        <v>752.77434879999998</v>
      </c>
    </row>
    <row r="211" spans="1:20">
      <c r="A211">
        <v>2090000</v>
      </c>
      <c r="B211">
        <v>792477696</v>
      </c>
      <c r="C211">
        <v>8.5901189999999996</v>
      </c>
      <c r="D211">
        <v>2090000</v>
      </c>
      <c r="E211">
        <v>786612224</v>
      </c>
      <c r="F211">
        <v>8.7900379999999991</v>
      </c>
      <c r="G211">
        <v>2090000</v>
      </c>
      <c r="H211">
        <v>791285760</v>
      </c>
      <c r="I211">
        <v>8.8600860000000008</v>
      </c>
      <c r="J211">
        <v>2090000</v>
      </c>
      <c r="K211">
        <v>787718144</v>
      </c>
      <c r="L211">
        <v>8.5684349999999991</v>
      </c>
      <c r="M211">
        <v>2090000</v>
      </c>
      <c r="N211">
        <v>617705472</v>
      </c>
      <c r="O211">
        <v>4.461138</v>
      </c>
      <c r="Q211">
        <v>2090000</v>
      </c>
      <c r="R211">
        <f t="shared" si="9"/>
        <v>755159859.20000005</v>
      </c>
      <c r="S211">
        <f t="shared" si="10"/>
        <v>7.8539631999999999</v>
      </c>
      <c r="T211">
        <f t="shared" si="11"/>
        <v>755.15985920000003</v>
      </c>
    </row>
    <row r="212" spans="1:20">
      <c r="A212">
        <v>2100000</v>
      </c>
      <c r="B212">
        <v>794923008</v>
      </c>
      <c r="C212">
        <v>8.6260290000000008</v>
      </c>
      <c r="D212">
        <v>2100000</v>
      </c>
      <c r="E212">
        <v>788779008</v>
      </c>
      <c r="F212">
        <v>8.8261009999999995</v>
      </c>
      <c r="G212">
        <v>2100000</v>
      </c>
      <c r="H212">
        <v>794136576</v>
      </c>
      <c r="I212">
        <v>8.8953159999999993</v>
      </c>
      <c r="J212">
        <v>2100000</v>
      </c>
      <c r="K212">
        <v>790409216</v>
      </c>
      <c r="L212">
        <v>8.6027869999999993</v>
      </c>
      <c r="M212">
        <v>2100000</v>
      </c>
      <c r="N212">
        <v>619937792</v>
      </c>
      <c r="O212">
        <v>4.4815160000000001</v>
      </c>
      <c r="Q212">
        <v>2100000</v>
      </c>
      <c r="R212">
        <f t="shared" si="9"/>
        <v>757637120</v>
      </c>
      <c r="S212">
        <f t="shared" si="10"/>
        <v>7.8863497999999996</v>
      </c>
      <c r="T212">
        <f t="shared" si="11"/>
        <v>757.63711999999998</v>
      </c>
    </row>
    <row r="213" spans="1:20">
      <c r="A213">
        <v>2110000</v>
      </c>
      <c r="B213">
        <v>797208576</v>
      </c>
      <c r="C213">
        <v>8.6631060000000009</v>
      </c>
      <c r="D213">
        <v>2110000</v>
      </c>
      <c r="E213">
        <v>791220224</v>
      </c>
      <c r="F213">
        <v>8.8607999999999993</v>
      </c>
      <c r="G213">
        <v>2110000</v>
      </c>
      <c r="H213">
        <v>796815360</v>
      </c>
      <c r="I213">
        <v>8.9335369999999994</v>
      </c>
      <c r="J213">
        <v>2110000</v>
      </c>
      <c r="K213">
        <v>792981504</v>
      </c>
      <c r="L213">
        <v>8.6371140000000004</v>
      </c>
      <c r="M213">
        <v>2110000</v>
      </c>
      <c r="N213">
        <v>622178304</v>
      </c>
      <c r="O213">
        <v>4.5023150000000003</v>
      </c>
      <c r="Q213">
        <v>2110000</v>
      </c>
      <c r="R213">
        <f t="shared" si="9"/>
        <v>760080793.60000002</v>
      </c>
      <c r="S213">
        <f t="shared" si="10"/>
        <v>7.9193743999999997</v>
      </c>
      <c r="T213">
        <f t="shared" si="11"/>
        <v>760.08079359999999</v>
      </c>
    </row>
    <row r="214" spans="1:20">
      <c r="A214">
        <v>2120000</v>
      </c>
      <c r="B214">
        <v>799092736</v>
      </c>
      <c r="C214">
        <v>8.6988710000000005</v>
      </c>
      <c r="D214">
        <v>2120000</v>
      </c>
      <c r="E214">
        <v>792973312</v>
      </c>
      <c r="F214">
        <v>8.8960659999999994</v>
      </c>
      <c r="G214">
        <v>2120000</v>
      </c>
      <c r="H214">
        <v>798838784</v>
      </c>
      <c r="I214">
        <v>8.9719909999999992</v>
      </c>
      <c r="J214">
        <v>2120000</v>
      </c>
      <c r="K214">
        <v>796229632</v>
      </c>
      <c r="L214">
        <v>8.6727810000000005</v>
      </c>
      <c r="M214">
        <v>2120000</v>
      </c>
      <c r="N214">
        <v>623812608</v>
      </c>
      <c r="O214">
        <v>4.5216229999999999</v>
      </c>
      <c r="Q214">
        <v>2120000</v>
      </c>
      <c r="R214">
        <f t="shared" si="9"/>
        <v>762189414.39999998</v>
      </c>
      <c r="S214">
        <f t="shared" si="10"/>
        <v>7.952266400000001</v>
      </c>
      <c r="T214">
        <f t="shared" si="11"/>
        <v>762.18941440000003</v>
      </c>
    </row>
    <row r="215" spans="1:20">
      <c r="A215">
        <v>2130000</v>
      </c>
      <c r="B215">
        <v>801542144</v>
      </c>
      <c r="C215">
        <v>8.7349390000000007</v>
      </c>
      <c r="D215">
        <v>2130000</v>
      </c>
      <c r="E215">
        <v>795127808</v>
      </c>
      <c r="F215">
        <v>8.9310080000000003</v>
      </c>
      <c r="G215">
        <v>2130000</v>
      </c>
      <c r="H215">
        <v>800059392</v>
      </c>
      <c r="I215">
        <v>9.0082009999999997</v>
      </c>
      <c r="J215">
        <v>2130000</v>
      </c>
      <c r="K215">
        <v>798801920</v>
      </c>
      <c r="L215">
        <v>8.7089320000000008</v>
      </c>
      <c r="M215">
        <v>2130000</v>
      </c>
      <c r="N215">
        <v>626057216</v>
      </c>
      <c r="O215">
        <v>4.5413209999999999</v>
      </c>
      <c r="Q215">
        <v>2130000</v>
      </c>
      <c r="R215">
        <f t="shared" si="9"/>
        <v>764317696</v>
      </c>
      <c r="S215">
        <f t="shared" si="10"/>
        <v>7.984880200000001</v>
      </c>
      <c r="T215">
        <f t="shared" si="11"/>
        <v>764.31769599999996</v>
      </c>
    </row>
    <row r="216" spans="1:20">
      <c r="A216">
        <v>2140000</v>
      </c>
      <c r="B216">
        <v>803704832</v>
      </c>
      <c r="C216">
        <v>8.7725960000000001</v>
      </c>
      <c r="D216">
        <v>2140000</v>
      </c>
      <c r="E216">
        <v>797974528</v>
      </c>
      <c r="F216">
        <v>8.9649789999999996</v>
      </c>
      <c r="G216">
        <v>2140000</v>
      </c>
      <c r="H216">
        <v>802291712</v>
      </c>
      <c r="I216">
        <v>9.0456020000000006</v>
      </c>
      <c r="J216">
        <v>2140000</v>
      </c>
      <c r="K216">
        <v>801501184</v>
      </c>
      <c r="L216">
        <v>8.7426919999999999</v>
      </c>
      <c r="M216">
        <v>2140000</v>
      </c>
      <c r="N216">
        <v>628158464</v>
      </c>
      <c r="O216">
        <v>4.5605260000000003</v>
      </c>
      <c r="Q216">
        <v>2140000</v>
      </c>
      <c r="R216">
        <f t="shared" si="9"/>
        <v>766726144</v>
      </c>
      <c r="S216">
        <f t="shared" si="10"/>
        <v>8.0172790000000003</v>
      </c>
      <c r="T216">
        <f t="shared" si="11"/>
        <v>766.72614399999998</v>
      </c>
    </row>
    <row r="217" spans="1:20">
      <c r="A217">
        <v>2150000</v>
      </c>
      <c r="B217">
        <v>805322752</v>
      </c>
      <c r="C217">
        <v>8.8075709999999994</v>
      </c>
      <c r="D217">
        <v>2150000</v>
      </c>
      <c r="E217">
        <v>801222656</v>
      </c>
      <c r="F217">
        <v>8.9992900000000002</v>
      </c>
      <c r="G217">
        <v>2150000</v>
      </c>
      <c r="H217">
        <v>804716544</v>
      </c>
      <c r="I217">
        <v>9.0828880000000005</v>
      </c>
      <c r="J217">
        <v>2150000</v>
      </c>
      <c r="K217">
        <v>804458496</v>
      </c>
      <c r="L217">
        <v>8.7759350000000005</v>
      </c>
      <c r="M217">
        <v>2150000</v>
      </c>
      <c r="N217">
        <v>629927936</v>
      </c>
      <c r="O217">
        <v>4.5792669999999998</v>
      </c>
      <c r="Q217">
        <v>2150000</v>
      </c>
      <c r="R217">
        <f t="shared" si="9"/>
        <v>769129676.79999995</v>
      </c>
      <c r="S217">
        <f t="shared" si="10"/>
        <v>8.0489902000000004</v>
      </c>
      <c r="T217">
        <f t="shared" si="11"/>
        <v>769.12967679999997</v>
      </c>
    </row>
    <row r="218" spans="1:20">
      <c r="A218">
        <v>2160000</v>
      </c>
      <c r="B218">
        <v>806690816</v>
      </c>
      <c r="C218">
        <v>8.8428159999999991</v>
      </c>
      <c r="D218">
        <v>2160000</v>
      </c>
      <c r="E218">
        <v>803528704</v>
      </c>
      <c r="F218">
        <v>9.0331700000000001</v>
      </c>
      <c r="G218">
        <v>2160000</v>
      </c>
      <c r="H218">
        <v>806211584</v>
      </c>
      <c r="I218">
        <v>9.1204540000000005</v>
      </c>
      <c r="J218">
        <v>2160000</v>
      </c>
      <c r="K218">
        <v>806895616</v>
      </c>
      <c r="L218">
        <v>8.8104429999999994</v>
      </c>
      <c r="M218">
        <v>2160000</v>
      </c>
      <c r="N218">
        <v>631427072</v>
      </c>
      <c r="O218">
        <v>4.5981170000000002</v>
      </c>
      <c r="Q218">
        <v>2160000</v>
      </c>
      <c r="R218">
        <f t="shared" si="9"/>
        <v>770950758.39999998</v>
      </c>
      <c r="S218">
        <f t="shared" si="10"/>
        <v>8.0809999999999995</v>
      </c>
      <c r="T218">
        <f t="shared" si="11"/>
        <v>770.95075839999993</v>
      </c>
    </row>
    <row r="219" spans="1:20">
      <c r="A219">
        <v>2170000</v>
      </c>
      <c r="B219">
        <v>809385984</v>
      </c>
      <c r="C219">
        <v>8.8792980000000004</v>
      </c>
      <c r="D219">
        <v>2170000</v>
      </c>
      <c r="E219">
        <v>806428672</v>
      </c>
      <c r="F219">
        <v>9.0676489999999994</v>
      </c>
      <c r="G219">
        <v>2170000</v>
      </c>
      <c r="H219">
        <v>807710720</v>
      </c>
      <c r="I219">
        <v>9.1567830000000008</v>
      </c>
      <c r="J219">
        <v>2170000</v>
      </c>
      <c r="K219">
        <v>809988096</v>
      </c>
      <c r="L219">
        <v>8.8456119999999991</v>
      </c>
      <c r="M219">
        <v>2170000</v>
      </c>
      <c r="N219">
        <v>633667584</v>
      </c>
      <c r="O219">
        <v>4.6177960000000002</v>
      </c>
      <c r="Q219">
        <v>2170000</v>
      </c>
      <c r="R219">
        <f t="shared" si="9"/>
        <v>773436211.20000005</v>
      </c>
      <c r="S219">
        <f t="shared" si="10"/>
        <v>8.1134275999999996</v>
      </c>
      <c r="T219">
        <f t="shared" si="11"/>
        <v>773.4362112</v>
      </c>
    </row>
    <row r="220" spans="1:20">
      <c r="A220">
        <v>2180000</v>
      </c>
      <c r="B220">
        <v>811151360</v>
      </c>
      <c r="C220">
        <v>8.9164049999999992</v>
      </c>
      <c r="D220">
        <v>2180000</v>
      </c>
      <c r="E220">
        <v>809586688</v>
      </c>
      <c r="F220">
        <v>9.1052750000000007</v>
      </c>
      <c r="G220">
        <v>2180000</v>
      </c>
      <c r="H220">
        <v>810139648</v>
      </c>
      <c r="I220">
        <v>9.1936660000000003</v>
      </c>
      <c r="J220">
        <v>2180000</v>
      </c>
      <c r="K220">
        <v>813268992</v>
      </c>
      <c r="L220">
        <v>8.8830080000000002</v>
      </c>
      <c r="M220">
        <v>2180000</v>
      </c>
      <c r="N220">
        <v>635510784</v>
      </c>
      <c r="O220">
        <v>4.6372780000000002</v>
      </c>
      <c r="Q220">
        <v>2180000</v>
      </c>
      <c r="R220">
        <f t="shared" si="9"/>
        <v>775931494.39999998</v>
      </c>
      <c r="S220">
        <f t="shared" si="10"/>
        <v>8.1471264000000012</v>
      </c>
      <c r="T220">
        <f t="shared" si="11"/>
        <v>775.93149440000002</v>
      </c>
    </row>
    <row r="221" spans="1:20">
      <c r="A221">
        <v>2190000</v>
      </c>
      <c r="B221">
        <v>813187072</v>
      </c>
      <c r="C221">
        <v>8.9525509999999997</v>
      </c>
      <c r="D221">
        <v>2190000</v>
      </c>
      <c r="E221">
        <v>812347392</v>
      </c>
      <c r="F221">
        <v>9.1413220000000006</v>
      </c>
      <c r="G221">
        <v>2190000</v>
      </c>
      <c r="H221">
        <v>812306432</v>
      </c>
      <c r="I221">
        <v>9.2309719999999995</v>
      </c>
      <c r="J221">
        <v>2190000</v>
      </c>
      <c r="K221">
        <v>815902720</v>
      </c>
      <c r="L221">
        <v>8.9178979999999992</v>
      </c>
      <c r="M221">
        <v>2190000</v>
      </c>
      <c r="N221">
        <v>637337600</v>
      </c>
      <c r="O221">
        <v>4.6563439999999998</v>
      </c>
      <c r="Q221">
        <v>2190000</v>
      </c>
      <c r="R221">
        <f t="shared" si="9"/>
        <v>778216243.20000005</v>
      </c>
      <c r="S221">
        <f t="shared" si="10"/>
        <v>8.179817400000001</v>
      </c>
      <c r="T221">
        <f t="shared" si="11"/>
        <v>778.21624320000001</v>
      </c>
    </row>
    <row r="222" spans="1:20">
      <c r="A222">
        <v>2200000</v>
      </c>
      <c r="B222">
        <v>815349760</v>
      </c>
      <c r="C222">
        <v>8.9907950000000003</v>
      </c>
      <c r="D222">
        <v>2200000</v>
      </c>
      <c r="E222">
        <v>815177728</v>
      </c>
      <c r="F222">
        <v>9.1761579999999991</v>
      </c>
      <c r="G222">
        <v>2200000</v>
      </c>
      <c r="H222">
        <v>814342144</v>
      </c>
      <c r="I222">
        <v>9.2688489999999994</v>
      </c>
      <c r="J222">
        <v>2200000</v>
      </c>
      <c r="K222">
        <v>818626560</v>
      </c>
      <c r="L222">
        <v>8.9531410000000005</v>
      </c>
      <c r="M222">
        <v>2200000</v>
      </c>
      <c r="N222">
        <v>638640128</v>
      </c>
      <c r="O222">
        <v>4.6750670000000003</v>
      </c>
      <c r="Q222">
        <v>2200000</v>
      </c>
      <c r="R222">
        <f t="shared" si="9"/>
        <v>780427264</v>
      </c>
      <c r="S222">
        <f t="shared" si="10"/>
        <v>8.2128019999999999</v>
      </c>
      <c r="T222">
        <f t="shared" si="11"/>
        <v>780.42726400000004</v>
      </c>
    </row>
    <row r="223" spans="1:20">
      <c r="A223">
        <v>2210000</v>
      </c>
      <c r="B223">
        <v>817528832</v>
      </c>
      <c r="C223">
        <v>9.0263729999999995</v>
      </c>
      <c r="D223">
        <v>2210000</v>
      </c>
      <c r="E223">
        <v>818339840</v>
      </c>
      <c r="F223">
        <v>9.2108430000000006</v>
      </c>
      <c r="G223">
        <v>2210000</v>
      </c>
      <c r="H223">
        <v>816242688</v>
      </c>
      <c r="I223">
        <v>9.3039000000000005</v>
      </c>
      <c r="J223">
        <v>2210000</v>
      </c>
      <c r="K223">
        <v>820891648</v>
      </c>
      <c r="L223">
        <v>8.9889700000000001</v>
      </c>
      <c r="M223">
        <v>2210000</v>
      </c>
      <c r="N223">
        <v>640479232</v>
      </c>
      <c r="O223">
        <v>4.6944530000000002</v>
      </c>
      <c r="Q223">
        <v>2210000</v>
      </c>
      <c r="R223">
        <f t="shared" si="9"/>
        <v>782696448</v>
      </c>
      <c r="S223">
        <f t="shared" si="10"/>
        <v>8.2449078000000018</v>
      </c>
      <c r="T223">
        <f t="shared" si="11"/>
        <v>782.69644800000003</v>
      </c>
    </row>
    <row r="224" spans="1:20">
      <c r="A224">
        <v>2220000</v>
      </c>
      <c r="B224">
        <v>819691520</v>
      </c>
      <c r="C224">
        <v>9.0632249999999992</v>
      </c>
      <c r="D224">
        <v>2220000</v>
      </c>
      <c r="E224">
        <v>821698560</v>
      </c>
      <c r="F224">
        <v>9.2473089999999996</v>
      </c>
      <c r="G224">
        <v>2220000</v>
      </c>
      <c r="H224">
        <v>818814976</v>
      </c>
      <c r="I224">
        <v>9.3408149999999992</v>
      </c>
      <c r="J224">
        <v>2220000</v>
      </c>
      <c r="K224">
        <v>823193600</v>
      </c>
      <c r="L224">
        <v>9.0278910000000003</v>
      </c>
      <c r="M224">
        <v>2220000</v>
      </c>
      <c r="N224">
        <v>642576384</v>
      </c>
      <c r="O224">
        <v>4.7141000000000002</v>
      </c>
      <c r="Q224">
        <v>2220000</v>
      </c>
      <c r="R224">
        <f t="shared" si="9"/>
        <v>785195008</v>
      </c>
      <c r="S224">
        <f t="shared" si="10"/>
        <v>8.2786679999999997</v>
      </c>
      <c r="T224">
        <f t="shared" si="11"/>
        <v>785.19500800000003</v>
      </c>
    </row>
    <row r="225" spans="1:20">
      <c r="A225">
        <v>2230000</v>
      </c>
      <c r="B225">
        <v>821317632</v>
      </c>
      <c r="C225">
        <v>9.0981520000000007</v>
      </c>
      <c r="D225">
        <v>2230000</v>
      </c>
      <c r="E225">
        <v>823353344</v>
      </c>
      <c r="F225">
        <v>9.2821639999999999</v>
      </c>
      <c r="G225">
        <v>2230000</v>
      </c>
      <c r="H225">
        <v>820441088</v>
      </c>
      <c r="I225">
        <v>9.3783399999999997</v>
      </c>
      <c r="J225">
        <v>2230000</v>
      </c>
      <c r="K225">
        <v>824684544</v>
      </c>
      <c r="L225">
        <v>9.0640649999999994</v>
      </c>
      <c r="M225">
        <v>2230000</v>
      </c>
      <c r="N225">
        <v>644747264</v>
      </c>
      <c r="O225">
        <v>4.7336859999999996</v>
      </c>
      <c r="Q225">
        <v>2230000</v>
      </c>
      <c r="R225">
        <f t="shared" si="9"/>
        <v>786908774.39999998</v>
      </c>
      <c r="S225">
        <f t="shared" si="10"/>
        <v>8.3112814000000004</v>
      </c>
      <c r="T225">
        <f t="shared" si="11"/>
        <v>786.90877439999997</v>
      </c>
    </row>
    <row r="226" spans="1:20">
      <c r="A226">
        <v>2240000</v>
      </c>
      <c r="B226">
        <v>823218176</v>
      </c>
      <c r="C226">
        <v>9.1338620000000006</v>
      </c>
      <c r="D226">
        <v>2240000</v>
      </c>
      <c r="E226">
        <v>825892864</v>
      </c>
      <c r="F226">
        <v>9.3173600000000008</v>
      </c>
      <c r="G226">
        <v>2240000</v>
      </c>
      <c r="H226">
        <v>822747136</v>
      </c>
      <c r="I226">
        <v>9.4150790000000004</v>
      </c>
      <c r="J226">
        <v>2240000</v>
      </c>
      <c r="K226">
        <v>826572800</v>
      </c>
      <c r="L226">
        <v>9.1002209999999994</v>
      </c>
      <c r="M226">
        <v>2240000</v>
      </c>
      <c r="N226">
        <v>646123520</v>
      </c>
      <c r="O226">
        <v>4.752758</v>
      </c>
      <c r="Q226">
        <v>2240000</v>
      </c>
      <c r="R226">
        <f t="shared" si="9"/>
        <v>788910899.20000005</v>
      </c>
      <c r="S226">
        <f t="shared" si="10"/>
        <v>8.3438559999999988</v>
      </c>
      <c r="T226">
        <f t="shared" si="11"/>
        <v>788.91089920000002</v>
      </c>
    </row>
    <row r="227" spans="1:20">
      <c r="A227">
        <v>2250000</v>
      </c>
      <c r="B227">
        <v>825659392</v>
      </c>
      <c r="C227">
        <v>9.1707610000000006</v>
      </c>
      <c r="D227">
        <v>2250000</v>
      </c>
      <c r="E227">
        <v>827785216</v>
      </c>
      <c r="F227">
        <v>9.3544459999999994</v>
      </c>
      <c r="G227">
        <v>2250000</v>
      </c>
      <c r="H227">
        <v>824213504</v>
      </c>
      <c r="I227">
        <v>9.4507549999999991</v>
      </c>
      <c r="J227">
        <v>2250000</v>
      </c>
      <c r="K227">
        <v>828071936</v>
      </c>
      <c r="L227">
        <v>9.1343390000000007</v>
      </c>
      <c r="M227">
        <v>2250000</v>
      </c>
      <c r="N227">
        <v>647962624</v>
      </c>
      <c r="O227">
        <v>4.7725220000000004</v>
      </c>
      <c r="Q227">
        <v>2250000</v>
      </c>
      <c r="R227">
        <f t="shared" si="9"/>
        <v>790738534.39999998</v>
      </c>
      <c r="S227">
        <f t="shared" si="10"/>
        <v>8.3765646000000018</v>
      </c>
      <c r="T227">
        <f t="shared" si="11"/>
        <v>790.73853439999993</v>
      </c>
    </row>
    <row r="228" spans="1:20">
      <c r="A228">
        <v>2260000</v>
      </c>
      <c r="B228">
        <v>828067840</v>
      </c>
      <c r="C228">
        <v>9.2053550000000008</v>
      </c>
      <c r="D228">
        <v>2260000</v>
      </c>
      <c r="E228">
        <v>829550592</v>
      </c>
      <c r="F228">
        <v>9.3907480000000003</v>
      </c>
      <c r="G228">
        <v>2260000</v>
      </c>
      <c r="H228">
        <v>826929152</v>
      </c>
      <c r="I228">
        <v>9.4842499999999994</v>
      </c>
      <c r="J228">
        <v>2260000</v>
      </c>
      <c r="K228">
        <v>830500864</v>
      </c>
      <c r="L228">
        <v>9.17028</v>
      </c>
      <c r="M228">
        <v>2260000</v>
      </c>
      <c r="N228">
        <v>650006528</v>
      </c>
      <c r="O228">
        <v>4.792408</v>
      </c>
      <c r="Q228">
        <v>2260000</v>
      </c>
      <c r="R228">
        <f t="shared" si="9"/>
        <v>793010995.20000005</v>
      </c>
      <c r="S228">
        <f t="shared" si="10"/>
        <v>8.4086081999999998</v>
      </c>
      <c r="T228">
        <f t="shared" si="11"/>
        <v>793.01099520000002</v>
      </c>
    </row>
    <row r="229" spans="1:20">
      <c r="A229">
        <v>2270000</v>
      </c>
      <c r="B229">
        <v>831053824</v>
      </c>
      <c r="C229">
        <v>9.239986</v>
      </c>
      <c r="D229">
        <v>2270000</v>
      </c>
      <c r="E229">
        <v>831721472</v>
      </c>
      <c r="F229">
        <v>9.4260850000000005</v>
      </c>
      <c r="G229">
        <v>2270000</v>
      </c>
      <c r="H229">
        <v>829767680</v>
      </c>
      <c r="I229">
        <v>9.5197029999999998</v>
      </c>
      <c r="J229">
        <v>2270000</v>
      </c>
      <c r="K229">
        <v>832262144</v>
      </c>
      <c r="L229">
        <v>9.2053080000000005</v>
      </c>
      <c r="M229">
        <v>2270000</v>
      </c>
      <c r="N229">
        <v>651841536</v>
      </c>
      <c r="O229">
        <v>4.8116570000000003</v>
      </c>
      <c r="Q229">
        <v>2270000</v>
      </c>
      <c r="R229">
        <f t="shared" si="9"/>
        <v>795329331.20000005</v>
      </c>
      <c r="S229">
        <f t="shared" si="10"/>
        <v>8.4405478000000009</v>
      </c>
      <c r="T229">
        <f t="shared" si="11"/>
        <v>795.32933120000007</v>
      </c>
    </row>
    <row r="230" spans="1:20">
      <c r="A230">
        <v>2280000</v>
      </c>
      <c r="B230">
        <v>833359872</v>
      </c>
      <c r="C230">
        <v>9.2763629999999999</v>
      </c>
      <c r="D230">
        <v>2280000</v>
      </c>
      <c r="E230">
        <v>834293760</v>
      </c>
      <c r="F230">
        <v>9.4622919999999997</v>
      </c>
      <c r="G230">
        <v>2280000</v>
      </c>
      <c r="H230">
        <v>832741376</v>
      </c>
      <c r="I230">
        <v>9.5539260000000006</v>
      </c>
      <c r="J230">
        <v>2280000</v>
      </c>
      <c r="K230">
        <v>834842624</v>
      </c>
      <c r="L230">
        <v>9.241676</v>
      </c>
      <c r="M230">
        <v>2280000</v>
      </c>
      <c r="N230">
        <v>653410304</v>
      </c>
      <c r="O230">
        <v>4.8303320000000003</v>
      </c>
      <c r="Q230">
        <v>2280000</v>
      </c>
      <c r="R230">
        <f t="shared" si="9"/>
        <v>797729587.20000005</v>
      </c>
      <c r="S230">
        <f t="shared" si="10"/>
        <v>8.4729178000000012</v>
      </c>
      <c r="T230">
        <f t="shared" si="11"/>
        <v>797.72958720000008</v>
      </c>
    </row>
    <row r="231" spans="1:20">
      <c r="A231">
        <v>2290000</v>
      </c>
      <c r="B231">
        <v>836206592</v>
      </c>
      <c r="C231">
        <v>9.3130400000000009</v>
      </c>
      <c r="D231">
        <v>2290000</v>
      </c>
      <c r="E231">
        <v>835788800</v>
      </c>
      <c r="F231">
        <v>9.4965869999999999</v>
      </c>
      <c r="G231">
        <v>2290000</v>
      </c>
      <c r="H231">
        <v>835727360</v>
      </c>
      <c r="I231">
        <v>9.5889109999999995</v>
      </c>
      <c r="J231">
        <v>2290000</v>
      </c>
      <c r="K231">
        <v>836870144</v>
      </c>
      <c r="L231">
        <v>9.2779190000000007</v>
      </c>
      <c r="M231">
        <v>2290000</v>
      </c>
      <c r="N231">
        <v>654839808</v>
      </c>
      <c r="O231">
        <v>4.8490200000000003</v>
      </c>
      <c r="Q231">
        <v>2290000</v>
      </c>
      <c r="R231">
        <f t="shared" si="9"/>
        <v>799886540.79999995</v>
      </c>
      <c r="S231">
        <f t="shared" si="10"/>
        <v>8.5050954000000001</v>
      </c>
      <c r="T231">
        <f t="shared" si="11"/>
        <v>799.88654079999992</v>
      </c>
    </row>
    <row r="232" spans="1:20">
      <c r="A232">
        <v>2300000</v>
      </c>
      <c r="B232">
        <v>841744384</v>
      </c>
      <c r="C232">
        <v>9.3517290000000006</v>
      </c>
      <c r="D232">
        <v>2300000</v>
      </c>
      <c r="E232">
        <v>839921664</v>
      </c>
      <c r="F232">
        <v>9.5343830000000001</v>
      </c>
      <c r="G232">
        <v>2300000</v>
      </c>
      <c r="H232">
        <v>840187904</v>
      </c>
      <c r="I232">
        <v>9.6254749999999998</v>
      </c>
      <c r="J232">
        <v>2300000</v>
      </c>
      <c r="K232">
        <v>840736768</v>
      </c>
      <c r="L232">
        <v>9.3164560000000005</v>
      </c>
      <c r="M232">
        <v>2300000</v>
      </c>
      <c r="N232">
        <v>658980864</v>
      </c>
      <c r="O232">
        <v>4.8701480000000004</v>
      </c>
      <c r="Q232">
        <v>2300000</v>
      </c>
      <c r="R232">
        <f t="shared" si="9"/>
        <v>804314316.79999995</v>
      </c>
      <c r="S232">
        <f t="shared" si="10"/>
        <v>8.5396382000000006</v>
      </c>
      <c r="T232">
        <f t="shared" si="11"/>
        <v>804.31431679999992</v>
      </c>
    </row>
    <row r="233" spans="1:20">
      <c r="A233">
        <v>2310000</v>
      </c>
      <c r="B233">
        <v>844775424</v>
      </c>
      <c r="C233">
        <v>9.3898399999999995</v>
      </c>
      <c r="D233">
        <v>2310000</v>
      </c>
      <c r="E233">
        <v>842358784</v>
      </c>
      <c r="F233">
        <v>9.5737020000000008</v>
      </c>
      <c r="G233">
        <v>2310000</v>
      </c>
      <c r="H233">
        <v>843755520</v>
      </c>
      <c r="I233">
        <v>9.6628100000000003</v>
      </c>
      <c r="J233">
        <v>2310000</v>
      </c>
      <c r="K233">
        <v>843849728</v>
      </c>
      <c r="L233">
        <v>9.3562879999999993</v>
      </c>
      <c r="M233">
        <v>2310000</v>
      </c>
      <c r="N233">
        <v>660819968</v>
      </c>
      <c r="O233">
        <v>4.8916040000000001</v>
      </c>
      <c r="Q233">
        <v>2310000</v>
      </c>
      <c r="R233">
        <f t="shared" si="9"/>
        <v>807111884.79999995</v>
      </c>
      <c r="S233">
        <f t="shared" si="10"/>
        <v>8.5748488000000016</v>
      </c>
      <c r="T233">
        <f t="shared" si="11"/>
        <v>807.11188479999998</v>
      </c>
    </row>
    <row r="234" spans="1:20">
      <c r="A234">
        <v>2320000</v>
      </c>
      <c r="B234">
        <v>848007168</v>
      </c>
      <c r="C234">
        <v>9.4276940000000007</v>
      </c>
      <c r="D234">
        <v>2320000</v>
      </c>
      <c r="E234">
        <v>845189120</v>
      </c>
      <c r="F234">
        <v>9.6115049999999993</v>
      </c>
      <c r="G234">
        <v>2320000</v>
      </c>
      <c r="H234">
        <v>846786560</v>
      </c>
      <c r="I234">
        <v>9.7001430000000006</v>
      </c>
      <c r="J234">
        <v>2320000</v>
      </c>
      <c r="K234">
        <v>846012416</v>
      </c>
      <c r="L234">
        <v>9.3954920000000008</v>
      </c>
      <c r="M234">
        <v>2320000</v>
      </c>
      <c r="N234">
        <v>662986752</v>
      </c>
      <c r="O234">
        <v>4.9129389999999997</v>
      </c>
      <c r="Q234">
        <v>2320000</v>
      </c>
      <c r="R234">
        <f t="shared" si="9"/>
        <v>809796403.20000005</v>
      </c>
      <c r="S234">
        <f t="shared" si="10"/>
        <v>8.6095545999999992</v>
      </c>
      <c r="T234">
        <f t="shared" si="11"/>
        <v>809.7964032000001</v>
      </c>
    </row>
    <row r="235" spans="1:20">
      <c r="A235">
        <v>2330000</v>
      </c>
      <c r="B235">
        <v>851296256</v>
      </c>
      <c r="C235">
        <v>9.4641570000000002</v>
      </c>
      <c r="D235">
        <v>2330000</v>
      </c>
      <c r="E235">
        <v>847097856</v>
      </c>
      <c r="F235">
        <v>9.6502429999999997</v>
      </c>
      <c r="G235">
        <v>2330000</v>
      </c>
      <c r="H235">
        <v>849879040</v>
      </c>
      <c r="I235">
        <v>9.7371940000000006</v>
      </c>
      <c r="J235">
        <v>2330000</v>
      </c>
      <c r="K235">
        <v>848171008</v>
      </c>
      <c r="L235">
        <v>9.4331080000000007</v>
      </c>
      <c r="M235">
        <v>2330000</v>
      </c>
      <c r="N235">
        <v>664838144</v>
      </c>
      <c r="O235">
        <v>4.9345369999999997</v>
      </c>
      <c r="Q235">
        <v>2330000</v>
      </c>
      <c r="R235">
        <f t="shared" si="9"/>
        <v>812256460.79999995</v>
      </c>
      <c r="S235">
        <f t="shared" si="10"/>
        <v>8.6438477999999996</v>
      </c>
      <c r="T235">
        <f t="shared" si="11"/>
        <v>812.2564607999999</v>
      </c>
    </row>
    <row r="236" spans="1:20">
      <c r="A236">
        <v>2340000</v>
      </c>
      <c r="B236">
        <v>854745088</v>
      </c>
      <c r="C236">
        <v>9.5013970000000008</v>
      </c>
      <c r="D236">
        <v>2340000</v>
      </c>
      <c r="E236">
        <v>849801216</v>
      </c>
      <c r="F236">
        <v>9.6898420000000005</v>
      </c>
      <c r="G236">
        <v>2340000</v>
      </c>
      <c r="H236">
        <v>853577728</v>
      </c>
      <c r="I236">
        <v>9.7754720000000006</v>
      </c>
      <c r="J236">
        <v>2340000</v>
      </c>
      <c r="K236">
        <v>851017728</v>
      </c>
      <c r="L236">
        <v>9.4753760000000007</v>
      </c>
      <c r="M236">
        <v>2340000</v>
      </c>
      <c r="N236">
        <v>666669056</v>
      </c>
      <c r="O236">
        <v>4.955349</v>
      </c>
      <c r="Q236">
        <v>2340000</v>
      </c>
      <c r="R236">
        <f t="shared" si="9"/>
        <v>815162163.20000005</v>
      </c>
      <c r="S236">
        <f t="shared" si="10"/>
        <v>8.6794872000000005</v>
      </c>
      <c r="T236">
        <f t="shared" si="11"/>
        <v>815.16216320000001</v>
      </c>
    </row>
    <row r="237" spans="1:20">
      <c r="A237">
        <v>2350000</v>
      </c>
      <c r="B237">
        <v>858107904</v>
      </c>
      <c r="C237">
        <v>9.5389809999999997</v>
      </c>
      <c r="D237">
        <v>2350000</v>
      </c>
      <c r="E237">
        <v>851980288</v>
      </c>
      <c r="F237">
        <v>9.729495</v>
      </c>
      <c r="G237">
        <v>2350000</v>
      </c>
      <c r="H237">
        <v>856567808</v>
      </c>
      <c r="I237">
        <v>9.8138059999999996</v>
      </c>
      <c r="J237">
        <v>2350000</v>
      </c>
      <c r="K237">
        <v>853725184</v>
      </c>
      <c r="L237">
        <v>9.5133709999999994</v>
      </c>
      <c r="M237">
        <v>2350000</v>
      </c>
      <c r="N237">
        <v>668852224</v>
      </c>
      <c r="O237">
        <v>4.9771530000000004</v>
      </c>
      <c r="Q237">
        <v>2350000</v>
      </c>
      <c r="R237">
        <f t="shared" si="9"/>
        <v>817846681.60000002</v>
      </c>
      <c r="S237">
        <f t="shared" si="10"/>
        <v>8.7145612000000003</v>
      </c>
      <c r="T237">
        <f t="shared" si="11"/>
        <v>817.84668160000001</v>
      </c>
    </row>
    <row r="238" spans="1:20">
      <c r="A238">
        <v>2360000</v>
      </c>
      <c r="B238">
        <v>860811264</v>
      </c>
      <c r="C238">
        <v>9.5779390000000006</v>
      </c>
      <c r="D238">
        <v>2360000</v>
      </c>
      <c r="E238">
        <v>854548480</v>
      </c>
      <c r="F238">
        <v>9.7686569999999993</v>
      </c>
      <c r="G238">
        <v>2360000</v>
      </c>
      <c r="H238">
        <v>859914240</v>
      </c>
      <c r="I238">
        <v>9.8525100000000005</v>
      </c>
      <c r="J238">
        <v>2360000</v>
      </c>
      <c r="K238">
        <v>857501696</v>
      </c>
      <c r="L238">
        <v>9.5503169999999997</v>
      </c>
      <c r="M238">
        <v>2360000</v>
      </c>
      <c r="N238">
        <v>670961664</v>
      </c>
      <c r="O238">
        <v>4.9992299999999998</v>
      </c>
      <c r="Q238">
        <v>2360000</v>
      </c>
      <c r="R238">
        <f t="shared" si="9"/>
        <v>820747468.79999995</v>
      </c>
      <c r="S238">
        <f t="shared" si="10"/>
        <v>8.7497305999999995</v>
      </c>
      <c r="T238">
        <f t="shared" si="11"/>
        <v>820.74746879999998</v>
      </c>
    </row>
    <row r="239" spans="1:20">
      <c r="A239">
        <v>2370000</v>
      </c>
      <c r="B239">
        <v>863506432</v>
      </c>
      <c r="C239">
        <v>9.6171509999999998</v>
      </c>
      <c r="D239">
        <v>2370000</v>
      </c>
      <c r="E239">
        <v>856854528</v>
      </c>
      <c r="F239">
        <v>9.8073960000000007</v>
      </c>
      <c r="G239">
        <v>2370000</v>
      </c>
      <c r="H239">
        <v>861945856</v>
      </c>
      <c r="I239">
        <v>9.8920499999999993</v>
      </c>
      <c r="J239">
        <v>2370000</v>
      </c>
      <c r="K239">
        <v>860618752</v>
      </c>
      <c r="L239">
        <v>9.5870300000000004</v>
      </c>
      <c r="M239">
        <v>2370000</v>
      </c>
      <c r="N239">
        <v>673001472</v>
      </c>
      <c r="O239">
        <v>5.0207660000000001</v>
      </c>
      <c r="Q239">
        <v>2370000</v>
      </c>
      <c r="R239">
        <f t="shared" si="9"/>
        <v>823185408</v>
      </c>
      <c r="S239">
        <f t="shared" si="10"/>
        <v>8.7848786000000008</v>
      </c>
      <c r="T239">
        <f t="shared" si="11"/>
        <v>823.18540800000005</v>
      </c>
    </row>
    <row r="240" spans="1:20">
      <c r="A240">
        <v>2380000</v>
      </c>
      <c r="B240">
        <v>865132544</v>
      </c>
      <c r="C240">
        <v>9.6536930000000005</v>
      </c>
      <c r="D240">
        <v>2380000</v>
      </c>
      <c r="E240">
        <v>859947008</v>
      </c>
      <c r="F240">
        <v>9.8477209999999999</v>
      </c>
      <c r="G240">
        <v>2380000</v>
      </c>
      <c r="H240">
        <v>864108544</v>
      </c>
      <c r="I240">
        <v>9.9306900000000002</v>
      </c>
      <c r="J240">
        <v>2380000</v>
      </c>
      <c r="K240">
        <v>863735808</v>
      </c>
      <c r="L240">
        <v>9.6230650000000004</v>
      </c>
      <c r="M240">
        <v>2380000</v>
      </c>
      <c r="N240">
        <v>674848768</v>
      </c>
      <c r="O240">
        <v>5.0429009999999996</v>
      </c>
      <c r="Q240">
        <v>2380000</v>
      </c>
      <c r="R240">
        <f t="shared" si="9"/>
        <v>825554534.39999998</v>
      </c>
      <c r="S240">
        <f t="shared" si="10"/>
        <v>8.8196140000000014</v>
      </c>
      <c r="T240">
        <f t="shared" si="11"/>
        <v>825.55453439999997</v>
      </c>
    </row>
    <row r="241" spans="1:20">
      <c r="A241">
        <v>2390000</v>
      </c>
      <c r="B241">
        <v>867557376</v>
      </c>
      <c r="C241">
        <v>9.6929309999999997</v>
      </c>
      <c r="D241">
        <v>2390000</v>
      </c>
      <c r="E241">
        <v>862654464</v>
      </c>
      <c r="F241">
        <v>9.8833540000000006</v>
      </c>
      <c r="G241">
        <v>2390000</v>
      </c>
      <c r="H241">
        <v>866144256</v>
      </c>
      <c r="I241">
        <v>9.9694509999999994</v>
      </c>
      <c r="J241">
        <v>2390000</v>
      </c>
      <c r="K241">
        <v>866357248</v>
      </c>
      <c r="L241">
        <v>9.6589139999999993</v>
      </c>
      <c r="M241">
        <v>2390000</v>
      </c>
      <c r="N241">
        <v>676679680</v>
      </c>
      <c r="O241">
        <v>5.0643880000000001</v>
      </c>
      <c r="Q241">
        <v>2390000</v>
      </c>
      <c r="R241">
        <f t="shared" si="9"/>
        <v>827878604.79999995</v>
      </c>
      <c r="S241">
        <f t="shared" si="10"/>
        <v>8.8538075999999997</v>
      </c>
      <c r="T241">
        <f t="shared" si="11"/>
        <v>827.87860479999995</v>
      </c>
    </row>
    <row r="242" spans="1:20">
      <c r="A242">
        <v>2400000</v>
      </c>
      <c r="B242">
        <v>870416384</v>
      </c>
      <c r="C242">
        <v>9.7329469999999993</v>
      </c>
      <c r="D242">
        <v>2400000</v>
      </c>
      <c r="E242">
        <v>865632256</v>
      </c>
      <c r="F242">
        <v>9.9190830000000005</v>
      </c>
      <c r="G242">
        <v>2400000</v>
      </c>
      <c r="H242">
        <v>868855808</v>
      </c>
      <c r="I242">
        <v>10.009296000000001</v>
      </c>
      <c r="J242">
        <v>2400000</v>
      </c>
      <c r="K242">
        <v>868925440</v>
      </c>
      <c r="L242">
        <v>9.6950109999999992</v>
      </c>
      <c r="M242">
        <v>2400000</v>
      </c>
      <c r="N242">
        <v>678920192</v>
      </c>
      <c r="O242">
        <v>5.085915</v>
      </c>
      <c r="Q242">
        <v>2400000</v>
      </c>
      <c r="R242">
        <f t="shared" si="9"/>
        <v>830550016</v>
      </c>
      <c r="S242">
        <f t="shared" si="10"/>
        <v>8.8884504</v>
      </c>
      <c r="T242">
        <f t="shared" si="11"/>
        <v>830.55001600000003</v>
      </c>
    </row>
    <row r="243" spans="1:20">
      <c r="A243">
        <v>2410000</v>
      </c>
      <c r="B243">
        <v>871907328</v>
      </c>
      <c r="C243">
        <v>9.7710469999999994</v>
      </c>
      <c r="D243">
        <v>2410000</v>
      </c>
      <c r="E243">
        <v>869019648</v>
      </c>
      <c r="F243">
        <v>9.9557110000000009</v>
      </c>
      <c r="G243">
        <v>2410000</v>
      </c>
      <c r="H243">
        <v>871157760</v>
      </c>
      <c r="I243">
        <v>10.048689</v>
      </c>
      <c r="J243">
        <v>2410000</v>
      </c>
      <c r="K243">
        <v>872558592</v>
      </c>
      <c r="L243">
        <v>9.7335170000000009</v>
      </c>
      <c r="M243">
        <v>2410000</v>
      </c>
      <c r="N243">
        <v>680837120</v>
      </c>
      <c r="O243">
        <v>5.1060879999999997</v>
      </c>
      <c r="Q243">
        <v>2410000</v>
      </c>
      <c r="R243">
        <f t="shared" si="9"/>
        <v>833096089.60000002</v>
      </c>
      <c r="S243">
        <f t="shared" si="10"/>
        <v>8.923010399999999</v>
      </c>
      <c r="T243">
        <f t="shared" si="11"/>
        <v>833.09608960000003</v>
      </c>
    </row>
    <row r="244" spans="1:20">
      <c r="A244">
        <v>2420000</v>
      </c>
      <c r="B244">
        <v>874209280</v>
      </c>
      <c r="C244">
        <v>9.8077719999999999</v>
      </c>
      <c r="D244">
        <v>2420000</v>
      </c>
      <c r="E244">
        <v>871735296</v>
      </c>
      <c r="F244">
        <v>9.9919239999999991</v>
      </c>
      <c r="G244">
        <v>2420000</v>
      </c>
      <c r="H244">
        <v>873189376</v>
      </c>
      <c r="I244">
        <v>10.088217999999999</v>
      </c>
      <c r="J244">
        <v>2420000</v>
      </c>
      <c r="K244">
        <v>875384832</v>
      </c>
      <c r="L244">
        <v>9.7720780000000005</v>
      </c>
      <c r="M244">
        <v>2420000</v>
      </c>
      <c r="N244">
        <v>682938368</v>
      </c>
      <c r="O244">
        <v>5.1259139999999999</v>
      </c>
      <c r="Q244">
        <v>2420000</v>
      </c>
      <c r="R244">
        <f t="shared" si="9"/>
        <v>835491430.39999998</v>
      </c>
      <c r="S244">
        <f t="shared" si="10"/>
        <v>8.9571811999999991</v>
      </c>
      <c r="T244">
        <f t="shared" si="11"/>
        <v>835.49143040000001</v>
      </c>
    </row>
    <row r="245" spans="1:20">
      <c r="A245">
        <v>2430000</v>
      </c>
      <c r="B245">
        <v>876777472</v>
      </c>
      <c r="C245">
        <v>9.8483319999999992</v>
      </c>
      <c r="D245">
        <v>2430000</v>
      </c>
      <c r="E245">
        <v>874950656</v>
      </c>
      <c r="F245">
        <v>10.029204999999999</v>
      </c>
      <c r="G245">
        <v>2430000</v>
      </c>
      <c r="H245">
        <v>876433408</v>
      </c>
      <c r="I245">
        <v>10.127026000000001</v>
      </c>
      <c r="J245">
        <v>2430000</v>
      </c>
      <c r="K245">
        <v>878759936</v>
      </c>
      <c r="L245">
        <v>9.8088350000000002</v>
      </c>
      <c r="M245">
        <v>2430000</v>
      </c>
      <c r="N245">
        <v>684847104</v>
      </c>
      <c r="O245">
        <v>5.1471010000000001</v>
      </c>
      <c r="Q245">
        <v>2430000</v>
      </c>
      <c r="R245">
        <f t="shared" si="9"/>
        <v>838353715.20000005</v>
      </c>
      <c r="S245">
        <f t="shared" si="10"/>
        <v>8.9920998000000001</v>
      </c>
      <c r="T245">
        <f t="shared" si="11"/>
        <v>838.35371520000001</v>
      </c>
    </row>
    <row r="246" spans="1:20">
      <c r="A246">
        <v>2440000</v>
      </c>
      <c r="B246">
        <v>879755264</v>
      </c>
      <c r="C246">
        <v>9.8866429999999994</v>
      </c>
      <c r="D246">
        <v>2440000</v>
      </c>
      <c r="E246">
        <v>878456832</v>
      </c>
      <c r="F246">
        <v>10.067133</v>
      </c>
      <c r="G246">
        <v>2440000</v>
      </c>
      <c r="H246">
        <v>878600192</v>
      </c>
      <c r="I246">
        <v>10.163773000000001</v>
      </c>
      <c r="J246">
        <v>2440000</v>
      </c>
      <c r="K246">
        <v>881897472</v>
      </c>
      <c r="L246">
        <v>9.8449600000000004</v>
      </c>
      <c r="M246">
        <v>2440000</v>
      </c>
      <c r="N246">
        <v>686608384</v>
      </c>
      <c r="O246">
        <v>5.1669039999999997</v>
      </c>
      <c r="Q246">
        <v>2440000</v>
      </c>
      <c r="R246">
        <f t="shared" si="9"/>
        <v>841063628.79999995</v>
      </c>
      <c r="S246">
        <f t="shared" si="10"/>
        <v>9.0258825999999992</v>
      </c>
      <c r="T246">
        <f t="shared" si="11"/>
        <v>841.06362879999995</v>
      </c>
    </row>
    <row r="247" spans="1:20">
      <c r="A247">
        <v>2450000</v>
      </c>
      <c r="B247">
        <v>881246208</v>
      </c>
      <c r="C247">
        <v>9.9243229999999993</v>
      </c>
      <c r="D247">
        <v>2450000</v>
      </c>
      <c r="E247">
        <v>881430528</v>
      </c>
      <c r="F247">
        <v>10.10585</v>
      </c>
      <c r="G247">
        <v>2450000</v>
      </c>
      <c r="H247">
        <v>880500736</v>
      </c>
      <c r="I247">
        <v>10.202394999999999</v>
      </c>
      <c r="J247">
        <v>2450000</v>
      </c>
      <c r="K247">
        <v>884895744</v>
      </c>
      <c r="L247">
        <v>9.8826260000000001</v>
      </c>
      <c r="M247">
        <v>2450000</v>
      </c>
      <c r="N247">
        <v>688791552</v>
      </c>
      <c r="O247">
        <v>5.1876879999999996</v>
      </c>
      <c r="Q247">
        <v>2450000</v>
      </c>
      <c r="R247">
        <f t="shared" si="9"/>
        <v>843372953.60000002</v>
      </c>
      <c r="S247">
        <f t="shared" si="10"/>
        <v>9.0605763999999986</v>
      </c>
      <c r="T247">
        <f t="shared" si="11"/>
        <v>843.37295360000007</v>
      </c>
    </row>
    <row r="248" spans="1:20">
      <c r="A248">
        <v>2460000</v>
      </c>
      <c r="B248">
        <v>883818496</v>
      </c>
      <c r="C248">
        <v>9.9634590000000003</v>
      </c>
      <c r="D248">
        <v>2460000</v>
      </c>
      <c r="E248">
        <v>884649984</v>
      </c>
      <c r="F248">
        <v>10.142939</v>
      </c>
      <c r="G248">
        <v>2460000</v>
      </c>
      <c r="H248">
        <v>882933760</v>
      </c>
      <c r="I248">
        <v>10.23962</v>
      </c>
      <c r="J248">
        <v>2460000</v>
      </c>
      <c r="K248">
        <v>887861248</v>
      </c>
      <c r="L248">
        <v>9.9213900000000006</v>
      </c>
      <c r="M248">
        <v>2460000</v>
      </c>
      <c r="N248">
        <v>690483200</v>
      </c>
      <c r="O248">
        <v>5.2083560000000002</v>
      </c>
      <c r="Q248">
        <v>2460000</v>
      </c>
      <c r="R248">
        <f t="shared" si="9"/>
        <v>845949337.60000002</v>
      </c>
      <c r="S248">
        <f t="shared" si="10"/>
        <v>9.095152800000001</v>
      </c>
      <c r="T248">
        <f t="shared" si="11"/>
        <v>845.94933760000004</v>
      </c>
    </row>
    <row r="249" spans="1:20">
      <c r="A249">
        <v>2470000</v>
      </c>
      <c r="B249">
        <v>886128640</v>
      </c>
      <c r="C249">
        <v>10.001993000000001</v>
      </c>
      <c r="D249">
        <v>2470000</v>
      </c>
      <c r="E249">
        <v>888008704</v>
      </c>
      <c r="F249">
        <v>10.179919999999999</v>
      </c>
      <c r="G249">
        <v>2470000</v>
      </c>
      <c r="H249">
        <v>885514240</v>
      </c>
      <c r="I249">
        <v>10.276932</v>
      </c>
      <c r="J249">
        <v>2470000</v>
      </c>
      <c r="K249">
        <v>889470976</v>
      </c>
      <c r="L249">
        <v>9.9589639999999999</v>
      </c>
      <c r="M249">
        <v>2470000</v>
      </c>
      <c r="N249">
        <v>692391936</v>
      </c>
      <c r="O249">
        <v>5.229368</v>
      </c>
      <c r="Q249">
        <v>2470000</v>
      </c>
      <c r="R249">
        <f t="shared" si="9"/>
        <v>848302899.20000005</v>
      </c>
      <c r="S249">
        <f t="shared" si="10"/>
        <v>9.129435400000002</v>
      </c>
      <c r="T249">
        <f t="shared" si="11"/>
        <v>848.30289920000007</v>
      </c>
    </row>
    <row r="250" spans="1:20">
      <c r="A250">
        <v>2480000</v>
      </c>
      <c r="B250">
        <v>888156160</v>
      </c>
      <c r="C250">
        <v>10.039357000000001</v>
      </c>
      <c r="D250">
        <v>2480000</v>
      </c>
      <c r="E250">
        <v>891142144</v>
      </c>
      <c r="F250">
        <v>10.217627</v>
      </c>
      <c r="G250">
        <v>2480000</v>
      </c>
      <c r="H250">
        <v>888082432</v>
      </c>
      <c r="I250">
        <v>10.314807999999999</v>
      </c>
      <c r="J250">
        <v>2480000</v>
      </c>
      <c r="K250">
        <v>891645952</v>
      </c>
      <c r="L250">
        <v>9.997935</v>
      </c>
      <c r="M250">
        <v>2480000</v>
      </c>
      <c r="N250">
        <v>694296576</v>
      </c>
      <c r="O250">
        <v>5.2488720000000004</v>
      </c>
      <c r="Q250">
        <v>2480000</v>
      </c>
      <c r="R250">
        <f t="shared" si="9"/>
        <v>850664652.79999995</v>
      </c>
      <c r="S250">
        <f t="shared" si="10"/>
        <v>9.1637197999999991</v>
      </c>
      <c r="T250">
        <f t="shared" si="11"/>
        <v>850.6646528</v>
      </c>
    </row>
    <row r="251" spans="1:20">
      <c r="A251">
        <v>2490000</v>
      </c>
      <c r="B251">
        <v>890601472</v>
      </c>
      <c r="C251">
        <v>10.078227</v>
      </c>
      <c r="D251">
        <v>2490000</v>
      </c>
      <c r="E251">
        <v>893669376</v>
      </c>
      <c r="F251">
        <v>10.254853000000001</v>
      </c>
      <c r="G251">
        <v>2490000</v>
      </c>
      <c r="H251">
        <v>889434112</v>
      </c>
      <c r="I251">
        <v>10.351773</v>
      </c>
      <c r="J251">
        <v>2490000</v>
      </c>
      <c r="K251">
        <v>894636032</v>
      </c>
      <c r="L251">
        <v>10.037938</v>
      </c>
      <c r="M251">
        <v>2490000</v>
      </c>
      <c r="N251">
        <v>696401920</v>
      </c>
      <c r="O251">
        <v>5.2690799999999998</v>
      </c>
      <c r="Q251">
        <v>2490000</v>
      </c>
      <c r="R251">
        <f t="shared" si="9"/>
        <v>852948582.39999998</v>
      </c>
      <c r="S251">
        <f t="shared" si="10"/>
        <v>9.1983741999999999</v>
      </c>
      <c r="T251">
        <f t="shared" si="11"/>
        <v>852.94858239999996</v>
      </c>
    </row>
    <row r="252" spans="1:20">
      <c r="A252">
        <v>2500000</v>
      </c>
      <c r="B252">
        <v>893026304</v>
      </c>
      <c r="C252">
        <v>10.113966</v>
      </c>
      <c r="D252">
        <v>2500000</v>
      </c>
      <c r="E252">
        <v>895975424</v>
      </c>
      <c r="F252">
        <v>10.294006</v>
      </c>
      <c r="G252">
        <v>2500000</v>
      </c>
      <c r="H252">
        <v>892411904</v>
      </c>
      <c r="I252">
        <v>10.386609</v>
      </c>
      <c r="J252">
        <v>2500000</v>
      </c>
      <c r="K252">
        <v>895848448</v>
      </c>
      <c r="L252">
        <v>10.074006000000001</v>
      </c>
      <c r="M252">
        <v>2500000</v>
      </c>
      <c r="N252">
        <v>698384384</v>
      </c>
      <c r="O252">
        <v>5.2896239999999999</v>
      </c>
      <c r="Q252">
        <v>2500000</v>
      </c>
      <c r="R252">
        <f t="shared" si="9"/>
        <v>855129292.79999995</v>
      </c>
      <c r="S252">
        <f t="shared" si="10"/>
        <v>9.2316422000000014</v>
      </c>
      <c r="T252">
        <f t="shared" si="11"/>
        <v>855.12929279999992</v>
      </c>
    </row>
    <row r="253" spans="1:20">
      <c r="A253">
        <v>2510000</v>
      </c>
      <c r="B253">
        <v>896139264</v>
      </c>
      <c r="C253">
        <v>10.151087</v>
      </c>
      <c r="D253">
        <v>2510000</v>
      </c>
      <c r="E253">
        <v>897875968</v>
      </c>
      <c r="F253">
        <v>10.330804000000001</v>
      </c>
      <c r="G253">
        <v>2510000</v>
      </c>
      <c r="H253">
        <v>895254528</v>
      </c>
      <c r="I253">
        <v>10.422058</v>
      </c>
      <c r="J253">
        <v>2510000</v>
      </c>
      <c r="K253">
        <v>897748992</v>
      </c>
      <c r="L253">
        <v>10.109871999999999</v>
      </c>
      <c r="M253">
        <v>2510000</v>
      </c>
      <c r="N253">
        <v>700760064</v>
      </c>
      <c r="O253">
        <v>5.310028</v>
      </c>
      <c r="Q253">
        <v>2510000</v>
      </c>
      <c r="R253">
        <f t="shared" si="9"/>
        <v>857555763.20000005</v>
      </c>
      <c r="S253">
        <f t="shared" si="10"/>
        <v>9.2647697999999998</v>
      </c>
      <c r="T253">
        <f t="shared" si="11"/>
        <v>857.5557632</v>
      </c>
    </row>
    <row r="254" spans="1:20">
      <c r="A254">
        <v>2520000</v>
      </c>
      <c r="B254">
        <v>899108864</v>
      </c>
      <c r="C254">
        <v>10.188356000000001</v>
      </c>
      <c r="D254">
        <v>2520000</v>
      </c>
      <c r="E254">
        <v>900714496</v>
      </c>
      <c r="F254">
        <v>10.368861000000001</v>
      </c>
      <c r="G254">
        <v>2520000</v>
      </c>
      <c r="H254">
        <v>898228224</v>
      </c>
      <c r="I254">
        <v>10.458608</v>
      </c>
      <c r="J254">
        <v>2520000</v>
      </c>
      <c r="K254">
        <v>900308992</v>
      </c>
      <c r="L254">
        <v>10.147328</v>
      </c>
      <c r="M254">
        <v>2520000</v>
      </c>
      <c r="N254">
        <v>702394368</v>
      </c>
      <c r="O254">
        <v>5.3294790000000001</v>
      </c>
      <c r="Q254">
        <v>2520000</v>
      </c>
      <c r="R254">
        <f t="shared" si="9"/>
        <v>860150988.79999995</v>
      </c>
      <c r="S254">
        <f t="shared" si="10"/>
        <v>9.2985264000000001</v>
      </c>
      <c r="T254">
        <f t="shared" si="11"/>
        <v>860.15098879999994</v>
      </c>
    </row>
    <row r="255" spans="1:20">
      <c r="A255">
        <v>2530000</v>
      </c>
      <c r="B255">
        <v>902635520</v>
      </c>
      <c r="C255">
        <v>10.225123999999999</v>
      </c>
      <c r="D255">
        <v>2530000</v>
      </c>
      <c r="E255">
        <v>902483968</v>
      </c>
      <c r="F255">
        <v>10.405334</v>
      </c>
      <c r="G255">
        <v>2530000</v>
      </c>
      <c r="H255">
        <v>901283840</v>
      </c>
      <c r="I255">
        <v>10.49494</v>
      </c>
      <c r="J255">
        <v>2530000</v>
      </c>
      <c r="K255">
        <v>903028736</v>
      </c>
      <c r="L255">
        <v>10.184024000000001</v>
      </c>
      <c r="M255">
        <v>2530000</v>
      </c>
      <c r="N255">
        <v>703893504</v>
      </c>
      <c r="O255">
        <v>5.3485019999999999</v>
      </c>
      <c r="Q255">
        <v>2530000</v>
      </c>
      <c r="R255">
        <f t="shared" si="9"/>
        <v>862665113.60000002</v>
      </c>
      <c r="S255">
        <f t="shared" si="10"/>
        <v>9.3315847999999981</v>
      </c>
      <c r="T255">
        <f t="shared" si="11"/>
        <v>862.66511360000004</v>
      </c>
    </row>
    <row r="256" spans="1:20">
      <c r="A256">
        <v>2540000</v>
      </c>
      <c r="B256">
        <v>905596928</v>
      </c>
      <c r="C256">
        <v>10.262841999999999</v>
      </c>
      <c r="D256">
        <v>2540000</v>
      </c>
      <c r="E256">
        <v>904237056</v>
      </c>
      <c r="F256">
        <v>10.442962</v>
      </c>
      <c r="G256">
        <v>2540000</v>
      </c>
      <c r="H256">
        <v>904302592</v>
      </c>
      <c r="I256">
        <v>10.531855</v>
      </c>
      <c r="J256">
        <v>2540000</v>
      </c>
      <c r="K256">
        <v>905056256</v>
      </c>
      <c r="L256">
        <v>10.219704999999999</v>
      </c>
      <c r="M256">
        <v>2540000</v>
      </c>
      <c r="N256">
        <v>705933312</v>
      </c>
      <c r="O256">
        <v>5.3689119999999999</v>
      </c>
      <c r="Q256">
        <v>2540000</v>
      </c>
      <c r="R256">
        <f t="shared" si="9"/>
        <v>865025228.79999995</v>
      </c>
      <c r="S256">
        <f t="shared" si="10"/>
        <v>9.3652552</v>
      </c>
      <c r="T256">
        <f t="shared" si="11"/>
        <v>865.02522879999992</v>
      </c>
    </row>
    <row r="257" spans="1:20">
      <c r="A257">
        <v>2550000</v>
      </c>
      <c r="B257">
        <v>908017664</v>
      </c>
      <c r="C257">
        <v>10.300746</v>
      </c>
      <c r="D257">
        <v>2550000</v>
      </c>
      <c r="E257">
        <v>906948608</v>
      </c>
      <c r="F257">
        <v>10.480059000000001</v>
      </c>
      <c r="G257">
        <v>2550000</v>
      </c>
      <c r="H257">
        <v>907542528</v>
      </c>
      <c r="I257">
        <v>10.567519000000001</v>
      </c>
      <c r="J257">
        <v>2550000</v>
      </c>
      <c r="K257">
        <v>907362304</v>
      </c>
      <c r="L257">
        <v>10.257122000000001</v>
      </c>
      <c r="M257">
        <v>2550000</v>
      </c>
      <c r="N257">
        <v>707440640</v>
      </c>
      <c r="O257">
        <v>5.389087</v>
      </c>
      <c r="Q257">
        <v>2550000</v>
      </c>
      <c r="R257">
        <f t="shared" si="9"/>
        <v>867462348.79999995</v>
      </c>
      <c r="S257">
        <f t="shared" si="10"/>
        <v>9.3989066000000001</v>
      </c>
      <c r="T257">
        <f t="shared" si="11"/>
        <v>867.46234879999997</v>
      </c>
    </row>
    <row r="258" spans="1:20">
      <c r="A258">
        <v>2560000</v>
      </c>
      <c r="B258">
        <v>911380480</v>
      </c>
      <c r="C258">
        <v>10.340020000000001</v>
      </c>
      <c r="D258">
        <v>2560000</v>
      </c>
      <c r="E258">
        <v>908840960</v>
      </c>
      <c r="F258">
        <v>10.515674000000001</v>
      </c>
      <c r="G258">
        <v>2560000</v>
      </c>
      <c r="H258">
        <v>910635008</v>
      </c>
      <c r="I258">
        <v>10.603771999999999</v>
      </c>
      <c r="J258">
        <v>2560000</v>
      </c>
      <c r="K258">
        <v>909795328</v>
      </c>
      <c r="L258">
        <v>10.293443999999999</v>
      </c>
      <c r="M258">
        <v>2560000</v>
      </c>
      <c r="N258">
        <v>709812224</v>
      </c>
      <c r="O258">
        <v>5.4095219999999999</v>
      </c>
      <c r="Q258">
        <v>2560000</v>
      </c>
      <c r="R258">
        <f t="shared" si="9"/>
        <v>870092800</v>
      </c>
      <c r="S258">
        <f t="shared" si="10"/>
        <v>9.4324864000000002</v>
      </c>
      <c r="T258">
        <f t="shared" si="11"/>
        <v>870.09280000000001</v>
      </c>
    </row>
    <row r="259" spans="1:20">
      <c r="A259">
        <v>2570000</v>
      </c>
      <c r="B259">
        <v>914075648</v>
      </c>
      <c r="C259">
        <v>10.377435</v>
      </c>
      <c r="D259">
        <v>2570000</v>
      </c>
      <c r="E259">
        <v>911683584</v>
      </c>
      <c r="F259">
        <v>10.552622</v>
      </c>
      <c r="G259">
        <v>2570000</v>
      </c>
      <c r="H259">
        <v>913588224</v>
      </c>
      <c r="I259">
        <v>10.639571999999999</v>
      </c>
      <c r="J259">
        <v>2570000</v>
      </c>
      <c r="K259">
        <v>911564800</v>
      </c>
      <c r="L259">
        <v>10.330022</v>
      </c>
      <c r="M259">
        <v>2570000</v>
      </c>
      <c r="N259">
        <v>711852032</v>
      </c>
      <c r="O259">
        <v>5.4291530000000003</v>
      </c>
      <c r="Q259">
        <v>2570000</v>
      </c>
      <c r="R259">
        <f t="shared" si="9"/>
        <v>872552857.60000002</v>
      </c>
      <c r="S259">
        <f t="shared" si="10"/>
        <v>9.4657608</v>
      </c>
      <c r="T259">
        <f t="shared" si="11"/>
        <v>872.55285760000004</v>
      </c>
    </row>
    <row r="260" spans="1:20">
      <c r="A260">
        <v>2580000</v>
      </c>
      <c r="B260">
        <v>917303296</v>
      </c>
      <c r="C260">
        <v>10.414507</v>
      </c>
      <c r="D260">
        <v>2580000</v>
      </c>
      <c r="E260">
        <v>913850368</v>
      </c>
      <c r="F260">
        <v>10.588806999999999</v>
      </c>
      <c r="G260">
        <v>2580000</v>
      </c>
      <c r="H260">
        <v>917086208</v>
      </c>
      <c r="I260">
        <v>10.674154</v>
      </c>
      <c r="J260">
        <v>2580000</v>
      </c>
      <c r="K260">
        <v>913727488</v>
      </c>
      <c r="L260">
        <v>10.366631999999999</v>
      </c>
      <c r="M260">
        <v>2580000</v>
      </c>
      <c r="N260">
        <v>713756672</v>
      </c>
      <c r="O260">
        <v>5.4487329999999998</v>
      </c>
      <c r="Q260">
        <v>2580000</v>
      </c>
      <c r="R260">
        <f t="shared" ref="R260:R323" si="12">AVERAGE(B260,E260,H260,K260,N260)</f>
        <v>875144806.39999998</v>
      </c>
      <c r="S260">
        <f t="shared" ref="S260:S323" si="13">AVERAGE(C260,F260,I260,L260,O260)</f>
        <v>9.4985666000000002</v>
      </c>
      <c r="T260">
        <f t="shared" ref="T260:T323" si="14">R260/1000000</f>
        <v>875.14480639999999</v>
      </c>
    </row>
    <row r="261" spans="1:20">
      <c r="A261">
        <v>2590000</v>
      </c>
      <c r="B261">
        <v>920272896</v>
      </c>
      <c r="C261">
        <v>10.449986000000001</v>
      </c>
      <c r="D261">
        <v>2590000</v>
      </c>
      <c r="E261">
        <v>916148224</v>
      </c>
      <c r="F261">
        <v>10.624603</v>
      </c>
      <c r="G261">
        <v>2590000</v>
      </c>
      <c r="H261">
        <v>919404544</v>
      </c>
      <c r="I261">
        <v>10.708691999999999</v>
      </c>
      <c r="J261">
        <v>2590000</v>
      </c>
      <c r="K261">
        <v>915890176</v>
      </c>
      <c r="L261">
        <v>10.401781</v>
      </c>
      <c r="M261">
        <v>2590000</v>
      </c>
      <c r="N261">
        <v>715804672</v>
      </c>
      <c r="O261">
        <v>5.4682539999999999</v>
      </c>
      <c r="Q261">
        <v>2590000</v>
      </c>
      <c r="R261">
        <f t="shared" si="12"/>
        <v>877504102.39999998</v>
      </c>
      <c r="S261">
        <f t="shared" si="13"/>
        <v>9.5306632000000011</v>
      </c>
      <c r="T261">
        <f t="shared" si="14"/>
        <v>877.50410239999997</v>
      </c>
    </row>
    <row r="262" spans="1:20">
      <c r="A262">
        <v>2600000</v>
      </c>
      <c r="B262">
        <v>922972160</v>
      </c>
      <c r="C262">
        <v>10.488218</v>
      </c>
      <c r="D262">
        <v>2600000</v>
      </c>
      <c r="E262">
        <v>917659648</v>
      </c>
      <c r="F262">
        <v>10.659435999999999</v>
      </c>
      <c r="G262">
        <v>2600000</v>
      </c>
      <c r="H262">
        <v>922222592</v>
      </c>
      <c r="I262">
        <v>10.746530999999999</v>
      </c>
      <c r="J262">
        <v>2600000</v>
      </c>
      <c r="K262">
        <v>917532672</v>
      </c>
      <c r="L262">
        <v>10.438694</v>
      </c>
      <c r="M262">
        <v>2600000</v>
      </c>
      <c r="N262">
        <v>717225984</v>
      </c>
      <c r="O262">
        <v>5.4868699999999997</v>
      </c>
      <c r="Q262">
        <v>2600000</v>
      </c>
      <c r="R262">
        <f t="shared" si="12"/>
        <v>879522611.20000005</v>
      </c>
      <c r="S262">
        <f t="shared" si="13"/>
        <v>9.5639497999999996</v>
      </c>
      <c r="T262">
        <f t="shared" si="14"/>
        <v>879.52261120000003</v>
      </c>
    </row>
    <row r="263" spans="1:20">
      <c r="A263">
        <v>2610000</v>
      </c>
      <c r="B263">
        <v>924995584</v>
      </c>
      <c r="C263">
        <v>10.52801</v>
      </c>
      <c r="D263">
        <v>2610000</v>
      </c>
      <c r="E263">
        <v>920215552</v>
      </c>
      <c r="F263">
        <v>10.69637</v>
      </c>
      <c r="G263">
        <v>2610000</v>
      </c>
      <c r="H263">
        <v>924106752</v>
      </c>
      <c r="I263">
        <v>10.784841999999999</v>
      </c>
      <c r="J263">
        <v>2610000</v>
      </c>
      <c r="K263">
        <v>920891392</v>
      </c>
      <c r="L263">
        <v>10.475218</v>
      </c>
      <c r="M263">
        <v>2610000</v>
      </c>
      <c r="N263">
        <v>719470592</v>
      </c>
      <c r="O263">
        <v>5.5065650000000002</v>
      </c>
      <c r="Q263">
        <v>2610000</v>
      </c>
      <c r="R263">
        <f t="shared" si="12"/>
        <v>881935974.39999998</v>
      </c>
      <c r="S263">
        <f t="shared" si="13"/>
        <v>9.5982009999999995</v>
      </c>
      <c r="T263">
        <f t="shared" si="14"/>
        <v>881.93597439999996</v>
      </c>
    </row>
    <row r="264" spans="1:20">
      <c r="A264">
        <v>2620000</v>
      </c>
      <c r="B264">
        <v>927019008</v>
      </c>
      <c r="C264">
        <v>10.565613000000001</v>
      </c>
      <c r="D264">
        <v>2620000</v>
      </c>
      <c r="E264">
        <v>922390528</v>
      </c>
      <c r="F264">
        <v>10.733746</v>
      </c>
      <c r="G264">
        <v>2620000</v>
      </c>
      <c r="H264">
        <v>925732864</v>
      </c>
      <c r="I264">
        <v>10.822051</v>
      </c>
      <c r="J264">
        <v>2620000</v>
      </c>
      <c r="K264">
        <v>924008448</v>
      </c>
      <c r="L264">
        <v>10.5116</v>
      </c>
      <c r="M264">
        <v>2620000</v>
      </c>
      <c r="N264">
        <v>721174528</v>
      </c>
      <c r="O264">
        <v>5.5251679999999999</v>
      </c>
      <c r="Q264">
        <v>2620000</v>
      </c>
      <c r="R264">
        <f t="shared" si="12"/>
        <v>884065075.20000005</v>
      </c>
      <c r="S264">
        <f t="shared" si="13"/>
        <v>9.631635600000001</v>
      </c>
      <c r="T264">
        <f t="shared" si="14"/>
        <v>884.06507520000002</v>
      </c>
    </row>
    <row r="265" spans="1:20">
      <c r="A265">
        <v>2630000</v>
      </c>
      <c r="B265">
        <v>928915456</v>
      </c>
      <c r="C265">
        <v>10.603237</v>
      </c>
      <c r="D265">
        <v>2630000</v>
      </c>
      <c r="E265">
        <v>924151808</v>
      </c>
      <c r="F265">
        <v>10.767867000000001</v>
      </c>
      <c r="G265">
        <v>2630000</v>
      </c>
      <c r="H265">
        <v>927629312</v>
      </c>
      <c r="I265">
        <v>10.859854</v>
      </c>
      <c r="J265">
        <v>2630000</v>
      </c>
      <c r="K265">
        <v>926715904</v>
      </c>
      <c r="L265">
        <v>10.546983000000001</v>
      </c>
      <c r="M265">
        <v>2630000</v>
      </c>
      <c r="N265">
        <v>722739200</v>
      </c>
      <c r="O265">
        <v>5.544441</v>
      </c>
      <c r="Q265">
        <v>2630000</v>
      </c>
      <c r="R265">
        <f t="shared" si="12"/>
        <v>886030336</v>
      </c>
      <c r="S265">
        <f t="shared" si="13"/>
        <v>9.6644763999999999</v>
      </c>
      <c r="T265">
        <f t="shared" si="14"/>
        <v>886.03033600000003</v>
      </c>
    </row>
    <row r="266" spans="1:20">
      <c r="A266">
        <v>2640000</v>
      </c>
      <c r="B266">
        <v>931491840</v>
      </c>
      <c r="C266">
        <v>10.641149</v>
      </c>
      <c r="D266">
        <v>2640000</v>
      </c>
      <c r="E266">
        <v>926724096</v>
      </c>
      <c r="F266">
        <v>10.804874999999999</v>
      </c>
      <c r="G266">
        <v>2640000</v>
      </c>
      <c r="H266">
        <v>930734080</v>
      </c>
      <c r="I266">
        <v>10.897404999999999</v>
      </c>
      <c r="J266">
        <v>2640000</v>
      </c>
      <c r="K266">
        <v>929689600</v>
      </c>
      <c r="L266">
        <v>10.581697</v>
      </c>
      <c r="M266">
        <v>2640000</v>
      </c>
      <c r="N266">
        <v>724840448</v>
      </c>
      <c r="O266">
        <v>5.5638480000000001</v>
      </c>
      <c r="Q266">
        <v>2640000</v>
      </c>
      <c r="R266">
        <f t="shared" si="12"/>
        <v>888696012.79999995</v>
      </c>
      <c r="S266">
        <f t="shared" si="13"/>
        <v>9.6977948000000005</v>
      </c>
      <c r="T266">
        <f t="shared" si="14"/>
        <v>888.69601279999995</v>
      </c>
    </row>
    <row r="267" spans="1:20">
      <c r="A267">
        <v>2650000</v>
      </c>
      <c r="B267">
        <v>933384192</v>
      </c>
      <c r="C267">
        <v>10.678868</v>
      </c>
      <c r="D267">
        <v>2650000</v>
      </c>
      <c r="E267">
        <v>929009664</v>
      </c>
      <c r="F267">
        <v>10.839383</v>
      </c>
      <c r="G267">
        <v>2650000</v>
      </c>
      <c r="H267">
        <v>931823616</v>
      </c>
      <c r="I267">
        <v>10.933192</v>
      </c>
      <c r="J267">
        <v>2650000</v>
      </c>
      <c r="K267">
        <v>932720640</v>
      </c>
      <c r="L267">
        <v>10.617122</v>
      </c>
      <c r="M267">
        <v>2650000</v>
      </c>
      <c r="N267">
        <v>726413312</v>
      </c>
      <c r="O267">
        <v>5.5829719999999998</v>
      </c>
      <c r="Q267">
        <v>2650000</v>
      </c>
      <c r="R267">
        <f t="shared" si="12"/>
        <v>890670284.79999995</v>
      </c>
      <c r="S267">
        <f t="shared" si="13"/>
        <v>9.7303073999999992</v>
      </c>
      <c r="T267">
        <f t="shared" si="14"/>
        <v>890.67028479999999</v>
      </c>
    </row>
    <row r="268" spans="1:20">
      <c r="A268">
        <v>2660000</v>
      </c>
      <c r="B268">
        <v>935153664</v>
      </c>
      <c r="C268">
        <v>10.714591</v>
      </c>
      <c r="D268">
        <v>2660000</v>
      </c>
      <c r="E268">
        <v>931581952</v>
      </c>
      <c r="F268">
        <v>10.873977999999999</v>
      </c>
      <c r="G268">
        <v>2660000</v>
      </c>
      <c r="H268">
        <v>933310464</v>
      </c>
      <c r="I268">
        <v>10.968102</v>
      </c>
      <c r="J268">
        <v>2660000</v>
      </c>
      <c r="K268">
        <v>935755776</v>
      </c>
      <c r="L268">
        <v>10.652346</v>
      </c>
      <c r="M268">
        <v>2660000</v>
      </c>
      <c r="N268">
        <v>728248320</v>
      </c>
      <c r="O268">
        <v>5.6025289999999996</v>
      </c>
      <c r="Q268">
        <v>2660000</v>
      </c>
      <c r="R268">
        <f t="shared" si="12"/>
        <v>892810035.20000005</v>
      </c>
      <c r="S268">
        <f t="shared" si="13"/>
        <v>9.7623092000000007</v>
      </c>
      <c r="T268">
        <f t="shared" si="14"/>
        <v>892.81003520000002</v>
      </c>
    </row>
    <row r="269" spans="1:20">
      <c r="A269">
        <v>2670000</v>
      </c>
      <c r="B269">
        <v>937721856</v>
      </c>
      <c r="C269">
        <v>10.751378000000001</v>
      </c>
      <c r="D269">
        <v>2670000</v>
      </c>
      <c r="E269">
        <v>934567936</v>
      </c>
      <c r="F269">
        <v>10.907833</v>
      </c>
      <c r="G269">
        <v>2670000</v>
      </c>
      <c r="H269">
        <v>936026112</v>
      </c>
      <c r="I269">
        <v>11.005379</v>
      </c>
      <c r="J269">
        <v>2670000</v>
      </c>
      <c r="K269">
        <v>938655744</v>
      </c>
      <c r="L269">
        <v>10.687752</v>
      </c>
      <c r="M269">
        <v>2670000</v>
      </c>
      <c r="N269">
        <v>730427392</v>
      </c>
      <c r="O269">
        <v>5.6216759999999999</v>
      </c>
      <c r="Q269">
        <v>2670000</v>
      </c>
      <c r="R269">
        <f t="shared" si="12"/>
        <v>895479808</v>
      </c>
      <c r="S269">
        <f t="shared" si="13"/>
        <v>9.7948035999999981</v>
      </c>
      <c r="T269">
        <f t="shared" si="14"/>
        <v>895.47980800000005</v>
      </c>
    </row>
    <row r="270" spans="1:20">
      <c r="A270">
        <v>2680000</v>
      </c>
      <c r="B270">
        <v>939884544</v>
      </c>
      <c r="C270">
        <v>10.788515</v>
      </c>
      <c r="D270">
        <v>2680000</v>
      </c>
      <c r="E270">
        <v>937005056</v>
      </c>
      <c r="F270">
        <v>10.941001</v>
      </c>
      <c r="G270">
        <v>2680000</v>
      </c>
      <c r="H270">
        <v>938467328</v>
      </c>
      <c r="I270">
        <v>11.042645</v>
      </c>
      <c r="J270">
        <v>2680000</v>
      </c>
      <c r="K270">
        <v>941346816</v>
      </c>
      <c r="L270">
        <v>10.723462</v>
      </c>
      <c r="M270">
        <v>2680000</v>
      </c>
      <c r="N270">
        <v>731525120</v>
      </c>
      <c r="O270">
        <v>5.6397919999999999</v>
      </c>
      <c r="Q270">
        <v>2680000</v>
      </c>
      <c r="R270">
        <f t="shared" si="12"/>
        <v>897645772.79999995</v>
      </c>
      <c r="S270">
        <f t="shared" si="13"/>
        <v>9.8270829999999982</v>
      </c>
      <c r="T270">
        <f t="shared" si="14"/>
        <v>897.64577279999992</v>
      </c>
    </row>
    <row r="271" spans="1:20">
      <c r="A271">
        <v>2690000</v>
      </c>
      <c r="B271">
        <v>942186496</v>
      </c>
      <c r="C271">
        <v>10.824983</v>
      </c>
      <c r="D271">
        <v>2690000</v>
      </c>
      <c r="E271">
        <v>940101632</v>
      </c>
      <c r="F271">
        <v>10.973940000000001</v>
      </c>
      <c r="G271">
        <v>2690000</v>
      </c>
      <c r="H271">
        <v>939950080</v>
      </c>
      <c r="I271">
        <v>11.079376999999999</v>
      </c>
      <c r="J271">
        <v>2690000</v>
      </c>
      <c r="K271">
        <v>944357376</v>
      </c>
      <c r="L271">
        <v>10.759848</v>
      </c>
      <c r="M271">
        <v>2690000</v>
      </c>
      <c r="N271">
        <v>733433856</v>
      </c>
      <c r="O271">
        <v>5.6588070000000004</v>
      </c>
      <c r="Q271">
        <v>2690000</v>
      </c>
      <c r="R271">
        <f t="shared" si="12"/>
        <v>900005888</v>
      </c>
      <c r="S271">
        <f t="shared" si="13"/>
        <v>9.8593910000000005</v>
      </c>
      <c r="T271">
        <f t="shared" si="14"/>
        <v>900.00588800000003</v>
      </c>
    </row>
    <row r="272" spans="1:20">
      <c r="A272">
        <v>2700000</v>
      </c>
      <c r="B272">
        <v>944222208</v>
      </c>
      <c r="C272">
        <v>10.860362</v>
      </c>
      <c r="D272">
        <v>2700000</v>
      </c>
      <c r="E272">
        <v>942596096</v>
      </c>
      <c r="F272">
        <v>11.008787999999999</v>
      </c>
      <c r="G272">
        <v>2700000</v>
      </c>
      <c r="H272">
        <v>942661632</v>
      </c>
      <c r="I272">
        <v>11.115621000000001</v>
      </c>
      <c r="J272">
        <v>2700000</v>
      </c>
      <c r="K272">
        <v>947601408</v>
      </c>
      <c r="L272">
        <v>10.797098999999999</v>
      </c>
      <c r="M272">
        <v>2700000</v>
      </c>
      <c r="N272">
        <v>735600640</v>
      </c>
      <c r="O272">
        <v>5.6782599999999999</v>
      </c>
      <c r="Q272">
        <v>2700000</v>
      </c>
      <c r="R272">
        <f t="shared" si="12"/>
        <v>902536396.79999995</v>
      </c>
      <c r="S272">
        <f t="shared" si="13"/>
        <v>9.8920259999999995</v>
      </c>
      <c r="T272">
        <f t="shared" si="14"/>
        <v>902.53639679999992</v>
      </c>
    </row>
    <row r="273" spans="1:20">
      <c r="A273">
        <v>2710000</v>
      </c>
      <c r="B273">
        <v>946384896</v>
      </c>
      <c r="C273">
        <v>10.895514</v>
      </c>
      <c r="D273">
        <v>2710000</v>
      </c>
      <c r="E273">
        <v>945754112</v>
      </c>
      <c r="F273">
        <v>11.044530999999999</v>
      </c>
      <c r="G273">
        <v>2710000</v>
      </c>
      <c r="H273">
        <v>944693248</v>
      </c>
      <c r="I273">
        <v>11.153479000000001</v>
      </c>
      <c r="J273">
        <v>2710000</v>
      </c>
      <c r="K273">
        <v>950034432</v>
      </c>
      <c r="L273">
        <v>10.834179000000001</v>
      </c>
      <c r="M273">
        <v>2710000</v>
      </c>
      <c r="N273">
        <v>737570816</v>
      </c>
      <c r="O273">
        <v>5.6972889999999996</v>
      </c>
      <c r="Q273">
        <v>2710000</v>
      </c>
      <c r="R273">
        <f t="shared" si="12"/>
        <v>904887500.79999995</v>
      </c>
      <c r="S273">
        <f t="shared" si="13"/>
        <v>9.9249983999999998</v>
      </c>
      <c r="T273">
        <f t="shared" si="14"/>
        <v>904.8875008</v>
      </c>
    </row>
    <row r="274" spans="1:20">
      <c r="A274">
        <v>2720000</v>
      </c>
      <c r="B274">
        <v>948826112</v>
      </c>
      <c r="C274">
        <v>10.932437</v>
      </c>
      <c r="D274">
        <v>2720000</v>
      </c>
      <c r="E274">
        <v>948654080</v>
      </c>
      <c r="F274">
        <v>11.080634999999999</v>
      </c>
      <c r="G274">
        <v>2720000</v>
      </c>
      <c r="H274">
        <v>947130368</v>
      </c>
      <c r="I274">
        <v>11.190939999999999</v>
      </c>
      <c r="J274">
        <v>2720000</v>
      </c>
      <c r="K274">
        <v>952324096</v>
      </c>
      <c r="L274">
        <v>10.870858</v>
      </c>
      <c r="M274">
        <v>2720000</v>
      </c>
      <c r="N274">
        <v>739676160</v>
      </c>
      <c r="O274">
        <v>5.7170940000000003</v>
      </c>
      <c r="Q274">
        <v>2720000</v>
      </c>
      <c r="R274">
        <f t="shared" si="12"/>
        <v>907322163.20000005</v>
      </c>
      <c r="S274">
        <f t="shared" si="13"/>
        <v>9.9583928000000004</v>
      </c>
      <c r="T274">
        <f t="shared" si="14"/>
        <v>907.32216320000009</v>
      </c>
    </row>
    <row r="275" spans="1:20">
      <c r="A275">
        <v>2730000</v>
      </c>
      <c r="B275">
        <v>949907456</v>
      </c>
      <c r="C275">
        <v>10.966905000000001</v>
      </c>
      <c r="D275">
        <v>2730000</v>
      </c>
      <c r="E275">
        <v>951668736</v>
      </c>
      <c r="F275">
        <v>11.116559000000001</v>
      </c>
      <c r="G275">
        <v>2730000</v>
      </c>
      <c r="H275">
        <v>949297152</v>
      </c>
      <c r="I275">
        <v>11.2273</v>
      </c>
      <c r="J275">
        <v>2730000</v>
      </c>
      <c r="K275">
        <v>954359808</v>
      </c>
      <c r="L275">
        <v>10.906755</v>
      </c>
      <c r="M275">
        <v>2730000</v>
      </c>
      <c r="N275">
        <v>741240832</v>
      </c>
      <c r="O275">
        <v>5.7357339999999999</v>
      </c>
      <c r="Q275">
        <v>2730000</v>
      </c>
      <c r="R275">
        <f t="shared" si="12"/>
        <v>909294796.79999995</v>
      </c>
      <c r="S275">
        <f t="shared" si="13"/>
        <v>9.9906505999999986</v>
      </c>
      <c r="T275">
        <f t="shared" si="14"/>
        <v>909.29479679999997</v>
      </c>
    </row>
    <row r="276" spans="1:20">
      <c r="A276">
        <v>2740000</v>
      </c>
      <c r="B276">
        <v>952631296</v>
      </c>
      <c r="C276">
        <v>11.002938</v>
      </c>
      <c r="D276">
        <v>2740000</v>
      </c>
      <c r="E276">
        <v>954773504</v>
      </c>
      <c r="F276">
        <v>11.152132</v>
      </c>
      <c r="G276">
        <v>2740000</v>
      </c>
      <c r="H276">
        <v>950931456</v>
      </c>
      <c r="I276">
        <v>11.262435</v>
      </c>
      <c r="J276">
        <v>2740000</v>
      </c>
      <c r="K276">
        <v>955969536</v>
      </c>
      <c r="L276">
        <v>10.94088</v>
      </c>
      <c r="M276">
        <v>2740000</v>
      </c>
      <c r="N276">
        <v>743149568</v>
      </c>
      <c r="O276">
        <v>5.7543490000000004</v>
      </c>
      <c r="Q276">
        <v>2740000</v>
      </c>
      <c r="R276">
        <f t="shared" si="12"/>
        <v>911491072</v>
      </c>
      <c r="S276">
        <f t="shared" si="13"/>
        <v>10.022546800000001</v>
      </c>
      <c r="T276">
        <f t="shared" si="14"/>
        <v>911.49107200000003</v>
      </c>
    </row>
    <row r="277" spans="1:20">
      <c r="A277">
        <v>2750000</v>
      </c>
      <c r="B277">
        <v>953847808</v>
      </c>
      <c r="C277">
        <v>11.040369</v>
      </c>
      <c r="D277">
        <v>2750000</v>
      </c>
      <c r="E277">
        <v>956948480</v>
      </c>
      <c r="F277">
        <v>11.188605000000001</v>
      </c>
      <c r="G277">
        <v>2750000</v>
      </c>
      <c r="H277">
        <v>953626624</v>
      </c>
      <c r="I277">
        <v>11.299042</v>
      </c>
      <c r="J277">
        <v>2750000</v>
      </c>
      <c r="K277">
        <v>957878272</v>
      </c>
      <c r="L277">
        <v>10.976813</v>
      </c>
      <c r="M277">
        <v>2750000</v>
      </c>
      <c r="N277">
        <v>745115648</v>
      </c>
      <c r="O277">
        <v>5.773104</v>
      </c>
      <c r="Q277">
        <v>2750000</v>
      </c>
      <c r="R277">
        <f t="shared" si="12"/>
        <v>913483366.39999998</v>
      </c>
      <c r="S277">
        <f t="shared" si="13"/>
        <v>10.055586600000002</v>
      </c>
      <c r="T277">
        <f t="shared" si="14"/>
        <v>913.48336640000002</v>
      </c>
    </row>
    <row r="278" spans="1:20">
      <c r="A278">
        <v>2760000</v>
      </c>
      <c r="B278">
        <v>956542976</v>
      </c>
      <c r="C278">
        <v>11.079332000000001</v>
      </c>
      <c r="D278">
        <v>2760000</v>
      </c>
      <c r="E278">
        <v>959627264</v>
      </c>
      <c r="F278">
        <v>11.2242</v>
      </c>
      <c r="G278">
        <v>2760000</v>
      </c>
      <c r="H278">
        <v>956194816</v>
      </c>
      <c r="I278">
        <v>11.333028000000001</v>
      </c>
      <c r="J278">
        <v>2760000</v>
      </c>
      <c r="K278">
        <v>960045056</v>
      </c>
      <c r="L278">
        <v>11.013643999999999</v>
      </c>
      <c r="M278">
        <v>2760000</v>
      </c>
      <c r="N278">
        <v>746827776</v>
      </c>
      <c r="O278">
        <v>5.7919390000000002</v>
      </c>
      <c r="Q278">
        <v>2760000</v>
      </c>
      <c r="R278">
        <f t="shared" si="12"/>
        <v>915847577.60000002</v>
      </c>
      <c r="S278">
        <f t="shared" si="13"/>
        <v>10.0884286</v>
      </c>
      <c r="T278">
        <f t="shared" si="14"/>
        <v>915.84757760000002</v>
      </c>
    </row>
    <row r="279" spans="1:20">
      <c r="A279">
        <v>2770000</v>
      </c>
      <c r="B279">
        <v>959258624</v>
      </c>
      <c r="C279">
        <v>11.115284000000001</v>
      </c>
      <c r="D279">
        <v>2770000</v>
      </c>
      <c r="E279">
        <v>960847872</v>
      </c>
      <c r="F279">
        <v>11.258025</v>
      </c>
      <c r="G279">
        <v>2770000</v>
      </c>
      <c r="H279">
        <v>959311872</v>
      </c>
      <c r="I279">
        <v>11.367991999999999</v>
      </c>
      <c r="J279">
        <v>2770000</v>
      </c>
      <c r="K279">
        <v>962064384</v>
      </c>
      <c r="L279">
        <v>11.049682000000001</v>
      </c>
      <c r="M279">
        <v>2770000</v>
      </c>
      <c r="N279">
        <v>748662784</v>
      </c>
      <c r="O279">
        <v>5.8113359999999998</v>
      </c>
      <c r="Q279">
        <v>2770000</v>
      </c>
      <c r="R279">
        <f t="shared" si="12"/>
        <v>918029107.20000005</v>
      </c>
      <c r="S279">
        <f t="shared" si="13"/>
        <v>10.1204638</v>
      </c>
      <c r="T279">
        <f t="shared" si="14"/>
        <v>918.0291072</v>
      </c>
    </row>
    <row r="280" spans="1:20">
      <c r="A280">
        <v>2780000</v>
      </c>
      <c r="B280">
        <v>961826816</v>
      </c>
      <c r="C280">
        <v>11.149177</v>
      </c>
      <c r="D280">
        <v>2780000</v>
      </c>
      <c r="E280">
        <v>962740224</v>
      </c>
      <c r="F280">
        <v>11.294428999999999</v>
      </c>
      <c r="G280">
        <v>2780000</v>
      </c>
      <c r="H280">
        <v>961736704</v>
      </c>
      <c r="I280">
        <v>11.400626000000001</v>
      </c>
      <c r="J280">
        <v>2780000</v>
      </c>
      <c r="K280">
        <v>964235264</v>
      </c>
      <c r="L280">
        <v>11.0855</v>
      </c>
      <c r="M280">
        <v>2780000</v>
      </c>
      <c r="N280">
        <v>750227456</v>
      </c>
      <c r="O280">
        <v>5.8299149999999997</v>
      </c>
      <c r="Q280">
        <v>2780000</v>
      </c>
      <c r="R280">
        <f t="shared" si="12"/>
        <v>920153292.79999995</v>
      </c>
      <c r="S280">
        <f t="shared" si="13"/>
        <v>10.1519294</v>
      </c>
      <c r="T280">
        <f t="shared" si="14"/>
        <v>920.15329279999992</v>
      </c>
    </row>
    <row r="281" spans="1:20">
      <c r="A281">
        <v>2790000</v>
      </c>
      <c r="B281">
        <v>964657152</v>
      </c>
      <c r="C281">
        <v>11.182404999999999</v>
      </c>
      <c r="D281">
        <v>2790000</v>
      </c>
      <c r="E281">
        <v>965718016</v>
      </c>
      <c r="F281">
        <v>11.331491</v>
      </c>
      <c r="G281">
        <v>2790000</v>
      </c>
      <c r="H281">
        <v>964247552</v>
      </c>
      <c r="I281">
        <v>11.434055000000001</v>
      </c>
      <c r="J281">
        <v>2790000</v>
      </c>
      <c r="K281">
        <v>966684672</v>
      </c>
      <c r="L281">
        <v>11.121619000000001</v>
      </c>
      <c r="M281">
        <v>2790000</v>
      </c>
      <c r="N281">
        <v>752140288</v>
      </c>
      <c r="O281">
        <v>5.8483780000000003</v>
      </c>
      <c r="Q281">
        <v>2790000</v>
      </c>
      <c r="R281">
        <f t="shared" si="12"/>
        <v>922689536</v>
      </c>
      <c r="S281">
        <f t="shared" si="13"/>
        <v>10.183589600000001</v>
      </c>
      <c r="T281">
        <f t="shared" si="14"/>
        <v>922.68953599999998</v>
      </c>
    </row>
    <row r="282" spans="1:20">
      <c r="A282">
        <v>2800000</v>
      </c>
      <c r="B282">
        <v>966762496</v>
      </c>
      <c r="C282">
        <v>11.216037999999999</v>
      </c>
      <c r="D282">
        <v>2800000</v>
      </c>
      <c r="E282">
        <v>968028160</v>
      </c>
      <c r="F282">
        <v>11.367953999999999</v>
      </c>
      <c r="G282">
        <v>2800000</v>
      </c>
      <c r="H282">
        <v>967147520</v>
      </c>
      <c r="I282">
        <v>11.46851</v>
      </c>
      <c r="J282">
        <v>2800000</v>
      </c>
      <c r="K282">
        <v>968839168</v>
      </c>
      <c r="L282">
        <v>11.156908</v>
      </c>
      <c r="M282">
        <v>2800000</v>
      </c>
      <c r="N282">
        <v>753565696</v>
      </c>
      <c r="O282">
        <v>5.8672399999999998</v>
      </c>
      <c r="Q282">
        <v>2800000</v>
      </c>
      <c r="R282">
        <f t="shared" si="12"/>
        <v>924868608</v>
      </c>
      <c r="S282">
        <f t="shared" si="13"/>
        <v>10.21533</v>
      </c>
      <c r="T282">
        <f t="shared" si="14"/>
        <v>924.86860799999999</v>
      </c>
    </row>
    <row r="283" spans="1:20">
      <c r="A283">
        <v>2810000</v>
      </c>
      <c r="B283">
        <v>969998336</v>
      </c>
      <c r="C283">
        <v>11.255523999999999</v>
      </c>
      <c r="D283">
        <v>2810000</v>
      </c>
      <c r="E283">
        <v>969105408</v>
      </c>
      <c r="F283">
        <v>11.402284</v>
      </c>
      <c r="G283">
        <v>2810000</v>
      </c>
      <c r="H283">
        <v>969441280</v>
      </c>
      <c r="I283">
        <v>11.502238999999999</v>
      </c>
      <c r="J283">
        <v>2810000</v>
      </c>
      <c r="K283">
        <v>971423744</v>
      </c>
      <c r="L283">
        <v>11.194515000000001</v>
      </c>
      <c r="M283">
        <v>2810000</v>
      </c>
      <c r="N283">
        <v>755544064</v>
      </c>
      <c r="O283">
        <v>5.8856200000000003</v>
      </c>
      <c r="Q283">
        <v>2810000</v>
      </c>
      <c r="R283">
        <f t="shared" si="12"/>
        <v>927102566.39999998</v>
      </c>
      <c r="S283">
        <f t="shared" si="13"/>
        <v>10.2480364</v>
      </c>
      <c r="T283">
        <f t="shared" si="14"/>
        <v>927.1025664</v>
      </c>
    </row>
    <row r="284" spans="1:20">
      <c r="A284">
        <v>2820000</v>
      </c>
      <c r="B284">
        <v>972681216</v>
      </c>
      <c r="C284">
        <v>11.293283000000001</v>
      </c>
      <c r="D284">
        <v>2820000</v>
      </c>
      <c r="E284">
        <v>971546624</v>
      </c>
      <c r="F284">
        <v>11.438637</v>
      </c>
      <c r="G284">
        <v>2820000</v>
      </c>
      <c r="H284">
        <v>972464128</v>
      </c>
      <c r="I284">
        <v>11.535894000000001</v>
      </c>
      <c r="J284">
        <v>2820000</v>
      </c>
      <c r="K284">
        <v>972640256</v>
      </c>
      <c r="L284">
        <v>11.228831</v>
      </c>
      <c r="M284">
        <v>2820000</v>
      </c>
      <c r="N284">
        <v>757239808</v>
      </c>
      <c r="O284">
        <v>5.9044420000000004</v>
      </c>
      <c r="Q284">
        <v>2820000</v>
      </c>
      <c r="R284">
        <f t="shared" si="12"/>
        <v>929314406.39999998</v>
      </c>
      <c r="S284">
        <f t="shared" si="13"/>
        <v>10.280217400000002</v>
      </c>
      <c r="T284">
        <f t="shared" si="14"/>
        <v>929.31440639999994</v>
      </c>
    </row>
    <row r="285" spans="1:20">
      <c r="A285">
        <v>2830000</v>
      </c>
      <c r="B285">
        <v>975921152</v>
      </c>
      <c r="C285">
        <v>11.331158</v>
      </c>
      <c r="D285">
        <v>2830000</v>
      </c>
      <c r="E285">
        <v>973029376</v>
      </c>
      <c r="F285">
        <v>11.472676999999999</v>
      </c>
      <c r="G285">
        <v>2830000</v>
      </c>
      <c r="H285">
        <v>975081472</v>
      </c>
      <c r="I285">
        <v>11.570231</v>
      </c>
      <c r="J285">
        <v>2830000</v>
      </c>
      <c r="K285">
        <v>975085568</v>
      </c>
      <c r="L285">
        <v>11.264507</v>
      </c>
      <c r="M285">
        <v>2830000</v>
      </c>
      <c r="N285">
        <v>759144448</v>
      </c>
      <c r="O285">
        <v>5.9233700000000002</v>
      </c>
      <c r="Q285">
        <v>2830000</v>
      </c>
      <c r="R285">
        <f t="shared" si="12"/>
        <v>931652403.20000005</v>
      </c>
      <c r="S285">
        <f t="shared" si="13"/>
        <v>10.3123886</v>
      </c>
      <c r="T285">
        <f t="shared" si="14"/>
        <v>931.65240320000009</v>
      </c>
    </row>
    <row r="286" spans="1:20">
      <c r="A286">
        <v>2840000</v>
      </c>
      <c r="B286">
        <v>978939904</v>
      </c>
      <c r="C286">
        <v>11.366073999999999</v>
      </c>
      <c r="D286">
        <v>2840000</v>
      </c>
      <c r="E286">
        <v>976011264</v>
      </c>
      <c r="F286">
        <v>11.510106</v>
      </c>
      <c r="G286">
        <v>2840000</v>
      </c>
      <c r="H286">
        <v>978628608</v>
      </c>
      <c r="I286">
        <v>11.604577000000001</v>
      </c>
      <c r="J286">
        <v>2840000</v>
      </c>
      <c r="K286">
        <v>976433152</v>
      </c>
      <c r="L286">
        <v>11.299662</v>
      </c>
      <c r="M286">
        <v>2840000</v>
      </c>
      <c r="N286">
        <v>760979456</v>
      </c>
      <c r="O286">
        <v>5.9416180000000001</v>
      </c>
      <c r="Q286">
        <v>2840000</v>
      </c>
      <c r="R286">
        <f t="shared" si="12"/>
        <v>934198476.79999995</v>
      </c>
      <c r="S286">
        <f t="shared" si="13"/>
        <v>10.344407399999998</v>
      </c>
      <c r="T286">
        <f t="shared" si="14"/>
        <v>934.19847679999998</v>
      </c>
    </row>
    <row r="287" spans="1:20">
      <c r="A287">
        <v>2850000</v>
      </c>
      <c r="B287">
        <v>982024192</v>
      </c>
      <c r="C287">
        <v>11.398802999999999</v>
      </c>
      <c r="D287">
        <v>2850000</v>
      </c>
      <c r="E287">
        <v>978042880</v>
      </c>
      <c r="F287">
        <v>11.544862999999999</v>
      </c>
      <c r="G287">
        <v>2850000</v>
      </c>
      <c r="H287">
        <v>980750336</v>
      </c>
      <c r="I287">
        <v>11.639364</v>
      </c>
      <c r="J287">
        <v>2850000</v>
      </c>
      <c r="K287">
        <v>979005440</v>
      </c>
      <c r="L287">
        <v>11.335622000000001</v>
      </c>
      <c r="M287">
        <v>2850000</v>
      </c>
      <c r="N287">
        <v>762548224</v>
      </c>
      <c r="O287">
        <v>5.9596530000000003</v>
      </c>
      <c r="Q287">
        <v>2850000</v>
      </c>
      <c r="R287">
        <f t="shared" si="12"/>
        <v>936474214.39999998</v>
      </c>
      <c r="S287">
        <f t="shared" si="13"/>
        <v>10.375661000000001</v>
      </c>
      <c r="T287">
        <f t="shared" si="14"/>
        <v>936.47421439999994</v>
      </c>
    </row>
    <row r="288" spans="1:20">
      <c r="A288">
        <v>2860000</v>
      </c>
      <c r="B288">
        <v>984481792</v>
      </c>
      <c r="C288">
        <v>11.433543</v>
      </c>
      <c r="D288">
        <v>2860000</v>
      </c>
      <c r="E288">
        <v>980074496</v>
      </c>
      <c r="F288">
        <v>11.579852000000001</v>
      </c>
      <c r="G288">
        <v>2860000</v>
      </c>
      <c r="H288">
        <v>983580672</v>
      </c>
      <c r="I288">
        <v>11.675304000000001</v>
      </c>
      <c r="J288">
        <v>2860000</v>
      </c>
      <c r="K288">
        <v>980897792</v>
      </c>
      <c r="L288">
        <v>11.370127999999999</v>
      </c>
      <c r="M288">
        <v>2860000</v>
      </c>
      <c r="N288">
        <v>764121088</v>
      </c>
      <c r="O288">
        <v>5.9787480000000004</v>
      </c>
      <c r="Q288">
        <v>2860000</v>
      </c>
      <c r="R288">
        <f t="shared" si="12"/>
        <v>938631168</v>
      </c>
      <c r="S288">
        <f t="shared" si="13"/>
        <v>10.407515</v>
      </c>
      <c r="T288">
        <f t="shared" si="14"/>
        <v>938.631168</v>
      </c>
    </row>
    <row r="289" spans="1:20">
      <c r="A289">
        <v>2870000</v>
      </c>
      <c r="B289">
        <v>986763264</v>
      </c>
      <c r="C289">
        <v>11.470627</v>
      </c>
      <c r="D289">
        <v>2870000</v>
      </c>
      <c r="E289">
        <v>982233088</v>
      </c>
      <c r="F289">
        <v>11.615265000000001</v>
      </c>
      <c r="G289">
        <v>2870000</v>
      </c>
      <c r="H289">
        <v>984797184</v>
      </c>
      <c r="I289">
        <v>11.710556</v>
      </c>
      <c r="J289">
        <v>2870000</v>
      </c>
      <c r="K289">
        <v>983351296</v>
      </c>
      <c r="L289">
        <v>11.405072000000001</v>
      </c>
      <c r="M289">
        <v>2870000</v>
      </c>
      <c r="N289">
        <v>766357504</v>
      </c>
      <c r="O289">
        <v>5.9978119999999997</v>
      </c>
      <c r="Q289">
        <v>2870000</v>
      </c>
      <c r="R289">
        <f t="shared" si="12"/>
        <v>940700467.20000005</v>
      </c>
      <c r="S289">
        <f t="shared" si="13"/>
        <v>10.4398664</v>
      </c>
      <c r="T289">
        <f t="shared" si="14"/>
        <v>940.70046720000005</v>
      </c>
    </row>
    <row r="290" spans="1:20">
      <c r="A290">
        <v>2880000</v>
      </c>
      <c r="B290">
        <v>989048832</v>
      </c>
      <c r="C290">
        <v>11.506938999999999</v>
      </c>
      <c r="D290">
        <v>2880000</v>
      </c>
      <c r="E290">
        <v>983740416</v>
      </c>
      <c r="F290">
        <v>11.648911999999999</v>
      </c>
      <c r="G290">
        <v>2880000</v>
      </c>
      <c r="H290">
        <v>986963968</v>
      </c>
      <c r="I290">
        <v>11.748364</v>
      </c>
      <c r="J290">
        <v>2880000</v>
      </c>
      <c r="K290">
        <v>985088000</v>
      </c>
      <c r="L290">
        <v>11.438605000000001</v>
      </c>
      <c r="M290">
        <v>2880000</v>
      </c>
      <c r="N290">
        <v>768524288</v>
      </c>
      <c r="O290">
        <v>6.0160780000000003</v>
      </c>
      <c r="Q290">
        <v>2880000</v>
      </c>
      <c r="R290">
        <f t="shared" si="12"/>
        <v>942673100.79999995</v>
      </c>
      <c r="S290">
        <f t="shared" si="13"/>
        <v>10.471779600000001</v>
      </c>
      <c r="T290">
        <f t="shared" si="14"/>
        <v>942.67310079999993</v>
      </c>
    </row>
    <row r="291" spans="1:20">
      <c r="A291">
        <v>2890000</v>
      </c>
      <c r="B291">
        <v>990679040</v>
      </c>
      <c r="C291">
        <v>11.542324000000001</v>
      </c>
      <c r="D291">
        <v>2890000</v>
      </c>
      <c r="E291">
        <v>986312704</v>
      </c>
      <c r="F291">
        <v>11.684075999999999</v>
      </c>
      <c r="G291">
        <v>2890000</v>
      </c>
      <c r="H291">
        <v>988860416</v>
      </c>
      <c r="I291">
        <v>11.784948</v>
      </c>
      <c r="J291">
        <v>2890000</v>
      </c>
      <c r="K291">
        <v>988336128</v>
      </c>
      <c r="L291">
        <v>11.473367</v>
      </c>
      <c r="M291">
        <v>2890000</v>
      </c>
      <c r="N291">
        <v>770023424</v>
      </c>
      <c r="O291">
        <v>6.0346469999999997</v>
      </c>
      <c r="Q291">
        <v>2890000</v>
      </c>
      <c r="R291">
        <f t="shared" si="12"/>
        <v>944842342.39999998</v>
      </c>
      <c r="S291">
        <f t="shared" si="13"/>
        <v>10.503872399999999</v>
      </c>
      <c r="T291">
        <f t="shared" si="14"/>
        <v>944.84234240000001</v>
      </c>
    </row>
    <row r="292" spans="1:20">
      <c r="A292">
        <v>2900000</v>
      </c>
      <c r="B292">
        <v>992706560</v>
      </c>
      <c r="C292">
        <v>11.5777</v>
      </c>
      <c r="D292">
        <v>2900000</v>
      </c>
      <c r="E292">
        <v>987934720</v>
      </c>
      <c r="F292">
        <v>11.717649</v>
      </c>
      <c r="G292">
        <v>2900000</v>
      </c>
      <c r="H292">
        <v>991428608</v>
      </c>
      <c r="I292">
        <v>11.821754</v>
      </c>
      <c r="J292">
        <v>2900000</v>
      </c>
      <c r="K292">
        <v>990781440</v>
      </c>
      <c r="L292">
        <v>11.505871000000001</v>
      </c>
      <c r="M292">
        <v>2900000</v>
      </c>
      <c r="N292">
        <v>771989504</v>
      </c>
      <c r="O292">
        <v>6.0540229999999999</v>
      </c>
      <c r="Q292">
        <v>2900000</v>
      </c>
      <c r="R292">
        <f t="shared" si="12"/>
        <v>946968166.39999998</v>
      </c>
      <c r="S292">
        <f t="shared" si="13"/>
        <v>10.535399399999999</v>
      </c>
      <c r="T292">
        <f t="shared" si="14"/>
        <v>946.96816639999997</v>
      </c>
    </row>
    <row r="293" spans="1:20">
      <c r="A293">
        <v>2910000</v>
      </c>
      <c r="B293">
        <v>995143680</v>
      </c>
      <c r="C293">
        <v>11.613982999999999</v>
      </c>
      <c r="D293">
        <v>2910000</v>
      </c>
      <c r="E293">
        <v>990371840</v>
      </c>
      <c r="F293">
        <v>11.75238</v>
      </c>
      <c r="G293">
        <v>2910000</v>
      </c>
      <c r="H293">
        <v>992780288</v>
      </c>
      <c r="I293">
        <v>11.859754000000001</v>
      </c>
      <c r="J293">
        <v>2910000</v>
      </c>
      <c r="K293">
        <v>993619968</v>
      </c>
      <c r="L293">
        <v>11.540658000000001</v>
      </c>
      <c r="M293">
        <v>2910000</v>
      </c>
      <c r="N293">
        <v>773496832</v>
      </c>
      <c r="O293">
        <v>6.0766400000000003</v>
      </c>
      <c r="Q293">
        <v>2910000</v>
      </c>
      <c r="R293">
        <f t="shared" si="12"/>
        <v>949082521.60000002</v>
      </c>
      <c r="S293">
        <f t="shared" si="13"/>
        <v>10.568683</v>
      </c>
      <c r="T293">
        <f t="shared" si="14"/>
        <v>949.08252160000006</v>
      </c>
    </row>
    <row r="294" spans="1:20">
      <c r="A294">
        <v>2920000</v>
      </c>
      <c r="B294">
        <v>996364288</v>
      </c>
      <c r="C294">
        <v>11.648902</v>
      </c>
      <c r="D294">
        <v>2920000</v>
      </c>
      <c r="E294">
        <v>991735808</v>
      </c>
      <c r="F294">
        <v>11.786159</v>
      </c>
      <c r="G294">
        <v>2920000</v>
      </c>
      <c r="H294">
        <v>994545664</v>
      </c>
      <c r="I294">
        <v>11.894119</v>
      </c>
      <c r="J294">
        <v>2920000</v>
      </c>
      <c r="K294">
        <v>995913728</v>
      </c>
      <c r="L294">
        <v>11.574170000000001</v>
      </c>
      <c r="M294">
        <v>2920000</v>
      </c>
      <c r="N294">
        <v>774795264</v>
      </c>
      <c r="O294">
        <v>6.095593</v>
      </c>
      <c r="Q294">
        <v>2920000</v>
      </c>
      <c r="R294">
        <f t="shared" si="12"/>
        <v>950670950.39999998</v>
      </c>
      <c r="S294">
        <f t="shared" si="13"/>
        <v>10.5997886</v>
      </c>
      <c r="T294">
        <f t="shared" si="14"/>
        <v>950.67095039999992</v>
      </c>
    </row>
    <row r="295" spans="1:20">
      <c r="A295">
        <v>2930000</v>
      </c>
      <c r="B295">
        <v>997179392</v>
      </c>
      <c r="C295">
        <v>11.683985</v>
      </c>
      <c r="D295">
        <v>2930000</v>
      </c>
      <c r="E295">
        <v>993751040</v>
      </c>
      <c r="F295">
        <v>11.819924</v>
      </c>
      <c r="G295">
        <v>2930000</v>
      </c>
      <c r="H295">
        <v>997109760</v>
      </c>
      <c r="I295">
        <v>11.931901999999999</v>
      </c>
      <c r="J295">
        <v>2930000</v>
      </c>
      <c r="K295">
        <v>999284736</v>
      </c>
      <c r="L295">
        <v>11.608578</v>
      </c>
      <c r="M295">
        <v>2930000</v>
      </c>
      <c r="N295">
        <v>777093120</v>
      </c>
      <c r="O295">
        <v>6.1154859999999998</v>
      </c>
      <c r="Q295">
        <v>2930000</v>
      </c>
      <c r="R295">
        <f t="shared" si="12"/>
        <v>952883609.60000002</v>
      </c>
      <c r="S295">
        <f t="shared" si="13"/>
        <v>10.631975000000001</v>
      </c>
      <c r="T295">
        <f t="shared" si="14"/>
        <v>952.8836096</v>
      </c>
    </row>
    <row r="296" spans="1:20">
      <c r="A296">
        <v>2940000</v>
      </c>
      <c r="B296">
        <v>1000030208</v>
      </c>
      <c r="C296">
        <v>11.721024</v>
      </c>
      <c r="D296">
        <v>2940000</v>
      </c>
      <c r="E296">
        <v>996593664</v>
      </c>
      <c r="F296">
        <v>11.853156</v>
      </c>
      <c r="G296">
        <v>2940000</v>
      </c>
      <c r="H296">
        <v>999006208</v>
      </c>
      <c r="I296">
        <v>11.968097999999999</v>
      </c>
      <c r="J296">
        <v>2940000</v>
      </c>
      <c r="K296">
        <v>1001766912</v>
      </c>
      <c r="L296">
        <v>11.642369</v>
      </c>
      <c r="M296">
        <v>2940000</v>
      </c>
      <c r="N296">
        <v>778747904</v>
      </c>
      <c r="O296">
        <v>6.13767</v>
      </c>
      <c r="Q296">
        <v>2940000</v>
      </c>
      <c r="R296">
        <f t="shared" si="12"/>
        <v>955228979.20000005</v>
      </c>
      <c r="S296">
        <f t="shared" si="13"/>
        <v>10.664463399999999</v>
      </c>
      <c r="T296">
        <f t="shared" si="14"/>
        <v>955.22897920000003</v>
      </c>
    </row>
    <row r="297" spans="1:20">
      <c r="A297">
        <v>2950000</v>
      </c>
      <c r="B297">
        <v>1002323968</v>
      </c>
      <c r="C297">
        <v>11.756500000000001</v>
      </c>
      <c r="D297">
        <v>2950000</v>
      </c>
      <c r="E297">
        <v>999305216</v>
      </c>
      <c r="F297">
        <v>11.886362</v>
      </c>
      <c r="G297">
        <v>2950000</v>
      </c>
      <c r="H297">
        <v>1001181184</v>
      </c>
      <c r="I297">
        <v>12.003356</v>
      </c>
      <c r="J297">
        <v>2950000</v>
      </c>
      <c r="K297">
        <v>1004597248</v>
      </c>
      <c r="L297">
        <v>11.676647000000001</v>
      </c>
      <c r="M297">
        <v>2950000</v>
      </c>
      <c r="N297">
        <v>780185600</v>
      </c>
      <c r="O297">
        <v>6.1568810000000003</v>
      </c>
      <c r="Q297">
        <v>2950000</v>
      </c>
      <c r="R297">
        <f t="shared" si="12"/>
        <v>957518643.20000005</v>
      </c>
      <c r="S297">
        <f t="shared" si="13"/>
        <v>10.695949200000001</v>
      </c>
      <c r="T297">
        <f t="shared" si="14"/>
        <v>957.51864320000004</v>
      </c>
    </row>
    <row r="298" spans="1:20">
      <c r="A298">
        <v>2960000</v>
      </c>
      <c r="B298">
        <v>1004232704</v>
      </c>
      <c r="C298">
        <v>11.791893999999999</v>
      </c>
      <c r="D298">
        <v>2960000</v>
      </c>
      <c r="E298">
        <v>1002143744</v>
      </c>
      <c r="F298">
        <v>11.920171</v>
      </c>
      <c r="G298">
        <v>2960000</v>
      </c>
      <c r="H298">
        <v>1002807296</v>
      </c>
      <c r="I298">
        <v>12.038691999999999</v>
      </c>
      <c r="J298">
        <v>2960000</v>
      </c>
      <c r="K298">
        <v>1007755264</v>
      </c>
      <c r="L298">
        <v>11.713998999999999</v>
      </c>
      <c r="M298">
        <v>2960000</v>
      </c>
      <c r="N298">
        <v>782479360</v>
      </c>
      <c r="O298">
        <v>6.1763079999999997</v>
      </c>
      <c r="Q298">
        <v>2960000</v>
      </c>
      <c r="R298">
        <f t="shared" si="12"/>
        <v>959883673.60000002</v>
      </c>
      <c r="S298">
        <f t="shared" si="13"/>
        <v>10.7282128</v>
      </c>
      <c r="T298">
        <f t="shared" si="14"/>
        <v>959.88367360000007</v>
      </c>
    </row>
    <row r="299" spans="1:20">
      <c r="A299">
        <v>2970000</v>
      </c>
      <c r="B299">
        <v>1006120960</v>
      </c>
      <c r="C299">
        <v>11.828234999999999</v>
      </c>
      <c r="D299">
        <v>2970000</v>
      </c>
      <c r="E299">
        <v>1004789760</v>
      </c>
      <c r="F299">
        <v>11.953616999999999</v>
      </c>
      <c r="G299">
        <v>2970000</v>
      </c>
      <c r="H299">
        <v>1005244416</v>
      </c>
      <c r="I299">
        <v>12.074211</v>
      </c>
      <c r="J299">
        <v>2970000</v>
      </c>
      <c r="K299">
        <v>1010311168</v>
      </c>
      <c r="L299">
        <v>11.748609999999999</v>
      </c>
      <c r="M299">
        <v>2970000</v>
      </c>
      <c r="N299">
        <v>784257024</v>
      </c>
      <c r="O299">
        <v>6.1991129999999997</v>
      </c>
      <c r="Q299">
        <v>2970000</v>
      </c>
      <c r="R299">
        <f t="shared" si="12"/>
        <v>962144665.60000002</v>
      </c>
      <c r="S299">
        <f t="shared" si="13"/>
        <v>10.760757199999999</v>
      </c>
      <c r="T299">
        <f t="shared" si="14"/>
        <v>962.14466560000005</v>
      </c>
    </row>
    <row r="300" spans="1:20">
      <c r="A300">
        <v>2980000</v>
      </c>
      <c r="B300">
        <v>1008697344</v>
      </c>
      <c r="C300">
        <v>11.863279</v>
      </c>
      <c r="D300">
        <v>2980000</v>
      </c>
      <c r="E300">
        <v>1007202304</v>
      </c>
      <c r="F300">
        <v>11.986579000000001</v>
      </c>
      <c r="G300">
        <v>2980000</v>
      </c>
      <c r="H300">
        <v>1007271936</v>
      </c>
      <c r="I300">
        <v>12.110142</v>
      </c>
      <c r="J300">
        <v>2980000</v>
      </c>
      <c r="K300">
        <v>1013284864</v>
      </c>
      <c r="L300">
        <v>11.784375000000001</v>
      </c>
      <c r="M300">
        <v>2980000</v>
      </c>
      <c r="N300">
        <v>785612800</v>
      </c>
      <c r="O300">
        <v>6.2187570000000001</v>
      </c>
      <c r="Q300">
        <v>2980000</v>
      </c>
      <c r="R300">
        <f t="shared" si="12"/>
        <v>964413849.60000002</v>
      </c>
      <c r="S300">
        <f t="shared" si="13"/>
        <v>10.7926264</v>
      </c>
      <c r="T300">
        <f t="shared" si="14"/>
        <v>964.41384960000005</v>
      </c>
    </row>
    <row r="301" spans="1:20">
      <c r="A301">
        <v>2990000</v>
      </c>
      <c r="B301">
        <v>1010049024</v>
      </c>
      <c r="C301">
        <v>11.897220000000001</v>
      </c>
      <c r="D301">
        <v>2990000</v>
      </c>
      <c r="E301">
        <v>1010634752</v>
      </c>
      <c r="F301">
        <v>12.020959</v>
      </c>
      <c r="G301">
        <v>2990000</v>
      </c>
      <c r="H301">
        <v>1008898048</v>
      </c>
      <c r="I301">
        <v>12.145141000000001</v>
      </c>
      <c r="J301">
        <v>2990000</v>
      </c>
      <c r="K301">
        <v>1015033856</v>
      </c>
      <c r="L301">
        <v>11.818943000000001</v>
      </c>
      <c r="M301">
        <v>2990000</v>
      </c>
      <c r="N301">
        <v>787189760</v>
      </c>
      <c r="O301">
        <v>6.2373029999999998</v>
      </c>
      <c r="Q301">
        <v>2990000</v>
      </c>
      <c r="R301">
        <f t="shared" si="12"/>
        <v>966361088</v>
      </c>
      <c r="S301">
        <f t="shared" si="13"/>
        <v>10.823913200000002</v>
      </c>
      <c r="T301">
        <f t="shared" si="14"/>
        <v>966.361088</v>
      </c>
    </row>
    <row r="302" spans="1:20">
      <c r="A302">
        <v>3000000</v>
      </c>
      <c r="B302">
        <v>1012346880</v>
      </c>
      <c r="C302">
        <v>11.933154999999999</v>
      </c>
      <c r="D302">
        <v>3000000</v>
      </c>
      <c r="E302">
        <v>1013198848</v>
      </c>
      <c r="F302">
        <v>12.054638000000001</v>
      </c>
      <c r="G302">
        <v>3000000</v>
      </c>
      <c r="H302">
        <v>1011195904</v>
      </c>
      <c r="I302">
        <v>12.180235</v>
      </c>
      <c r="J302">
        <v>3000000</v>
      </c>
      <c r="K302">
        <v>1017065472</v>
      </c>
      <c r="L302">
        <v>11.854615000000001</v>
      </c>
      <c r="M302">
        <v>3000000</v>
      </c>
      <c r="N302">
        <v>788885504</v>
      </c>
      <c r="O302">
        <v>6.2569400000000002</v>
      </c>
      <c r="Q302">
        <v>3000000</v>
      </c>
      <c r="R302">
        <f t="shared" si="12"/>
        <v>968538521.60000002</v>
      </c>
      <c r="S302">
        <f t="shared" si="13"/>
        <v>10.8559166</v>
      </c>
      <c r="T302">
        <f t="shared" si="14"/>
        <v>968.53852159999997</v>
      </c>
    </row>
    <row r="303" spans="1:20">
      <c r="A303">
        <v>3010000</v>
      </c>
      <c r="B303">
        <v>1014116352</v>
      </c>
      <c r="C303">
        <v>11.967591000000001</v>
      </c>
      <c r="D303">
        <v>3010000</v>
      </c>
      <c r="E303">
        <v>1015623680</v>
      </c>
      <c r="F303">
        <v>12.089607000000001</v>
      </c>
      <c r="G303">
        <v>3010000</v>
      </c>
      <c r="H303">
        <v>1012690944</v>
      </c>
      <c r="I303">
        <v>12.220071000000001</v>
      </c>
      <c r="J303">
        <v>3010000</v>
      </c>
      <c r="K303">
        <v>1018687488</v>
      </c>
      <c r="L303">
        <v>11.889701000000001</v>
      </c>
      <c r="M303">
        <v>3010000</v>
      </c>
      <c r="N303">
        <v>790786048</v>
      </c>
      <c r="O303">
        <v>6.2774190000000001</v>
      </c>
      <c r="Q303">
        <v>3010000</v>
      </c>
      <c r="R303">
        <f t="shared" si="12"/>
        <v>970380902.39999998</v>
      </c>
      <c r="S303">
        <f t="shared" si="13"/>
        <v>10.888877800000001</v>
      </c>
      <c r="T303">
        <f t="shared" si="14"/>
        <v>970.38090239999997</v>
      </c>
    </row>
    <row r="304" spans="1:20">
      <c r="A304">
        <v>3020000</v>
      </c>
      <c r="B304">
        <v>1015750656</v>
      </c>
      <c r="C304">
        <v>12.002753999999999</v>
      </c>
      <c r="D304">
        <v>3020000</v>
      </c>
      <c r="E304">
        <v>1019375616</v>
      </c>
      <c r="F304">
        <v>12.124573</v>
      </c>
      <c r="G304">
        <v>3020000</v>
      </c>
      <c r="H304">
        <v>1015386112</v>
      </c>
      <c r="I304">
        <v>12.256871</v>
      </c>
      <c r="J304">
        <v>3020000</v>
      </c>
      <c r="K304">
        <v>1020858368</v>
      </c>
      <c r="L304">
        <v>11.92324</v>
      </c>
      <c r="M304">
        <v>3020000</v>
      </c>
      <c r="N304">
        <v>792158208</v>
      </c>
      <c r="O304">
        <v>6.2972570000000001</v>
      </c>
      <c r="Q304">
        <v>3020000</v>
      </c>
      <c r="R304">
        <f t="shared" si="12"/>
        <v>972705792</v>
      </c>
      <c r="S304">
        <f t="shared" si="13"/>
        <v>10.920939000000001</v>
      </c>
      <c r="T304">
        <f t="shared" si="14"/>
        <v>972.70579199999997</v>
      </c>
    </row>
    <row r="305" spans="1:20">
      <c r="A305">
        <v>3030000</v>
      </c>
      <c r="B305">
        <v>1018441728</v>
      </c>
      <c r="C305">
        <v>12.039080999999999</v>
      </c>
      <c r="D305">
        <v>3030000</v>
      </c>
      <c r="E305">
        <v>1021288448</v>
      </c>
      <c r="F305">
        <v>12.158645999999999</v>
      </c>
      <c r="G305">
        <v>3030000</v>
      </c>
      <c r="H305">
        <v>1017688064</v>
      </c>
      <c r="I305">
        <v>12.290122</v>
      </c>
      <c r="J305">
        <v>3030000</v>
      </c>
      <c r="K305">
        <v>1023160320</v>
      </c>
      <c r="L305">
        <v>11.95814</v>
      </c>
      <c r="M305">
        <v>3030000</v>
      </c>
      <c r="N305">
        <v>793784320</v>
      </c>
      <c r="O305">
        <v>6.3154960000000004</v>
      </c>
      <c r="Q305">
        <v>3030000</v>
      </c>
      <c r="R305">
        <f t="shared" si="12"/>
        <v>974872576</v>
      </c>
      <c r="S305">
        <f t="shared" si="13"/>
        <v>10.952297</v>
      </c>
      <c r="T305">
        <f t="shared" si="14"/>
        <v>974.87257599999998</v>
      </c>
    </row>
    <row r="306" spans="1:20">
      <c r="A306">
        <v>3040000</v>
      </c>
      <c r="B306">
        <v>1020739584</v>
      </c>
      <c r="C306">
        <v>12.072020999999999</v>
      </c>
      <c r="D306">
        <v>3040000</v>
      </c>
      <c r="E306">
        <v>1024094208</v>
      </c>
      <c r="F306">
        <v>12.193451</v>
      </c>
      <c r="G306">
        <v>3040000</v>
      </c>
      <c r="H306">
        <v>1020796928</v>
      </c>
      <c r="I306">
        <v>12.324808000000001</v>
      </c>
      <c r="J306">
        <v>3040000</v>
      </c>
      <c r="K306">
        <v>1024503808</v>
      </c>
      <c r="L306">
        <v>11.994109</v>
      </c>
      <c r="M306">
        <v>3040000</v>
      </c>
      <c r="N306">
        <v>795295744</v>
      </c>
      <c r="O306">
        <v>6.3340480000000001</v>
      </c>
      <c r="Q306">
        <v>3040000</v>
      </c>
      <c r="R306">
        <f t="shared" si="12"/>
        <v>977086054.39999998</v>
      </c>
      <c r="S306">
        <f t="shared" si="13"/>
        <v>10.983687400000001</v>
      </c>
      <c r="T306">
        <f t="shared" si="14"/>
        <v>977.08605439999997</v>
      </c>
    </row>
    <row r="307" spans="1:20">
      <c r="A307">
        <v>3050000</v>
      </c>
      <c r="B307">
        <v>1023451136</v>
      </c>
      <c r="C307">
        <v>12.104616999999999</v>
      </c>
      <c r="D307">
        <v>3050000</v>
      </c>
      <c r="E307">
        <v>1025589248</v>
      </c>
      <c r="F307">
        <v>12.227944000000001</v>
      </c>
      <c r="G307">
        <v>3050000</v>
      </c>
      <c r="H307">
        <v>1022697472</v>
      </c>
      <c r="I307">
        <v>12.356107</v>
      </c>
      <c r="J307">
        <v>3050000</v>
      </c>
      <c r="K307">
        <v>1026678784</v>
      </c>
      <c r="L307">
        <v>12.029278</v>
      </c>
      <c r="M307">
        <v>3050000</v>
      </c>
      <c r="N307">
        <v>796790784</v>
      </c>
      <c r="O307">
        <v>6.3527440000000004</v>
      </c>
      <c r="Q307">
        <v>3050000</v>
      </c>
      <c r="R307">
        <f t="shared" si="12"/>
        <v>979041484.79999995</v>
      </c>
      <c r="S307">
        <f t="shared" si="13"/>
        <v>11.014137999999999</v>
      </c>
      <c r="T307">
        <f t="shared" si="14"/>
        <v>979.04148479999992</v>
      </c>
    </row>
    <row r="308" spans="1:20">
      <c r="A308">
        <v>3060000</v>
      </c>
      <c r="B308">
        <v>1026154496</v>
      </c>
      <c r="C308">
        <v>12.137934</v>
      </c>
      <c r="D308">
        <v>3060000</v>
      </c>
      <c r="E308">
        <v>1027211264</v>
      </c>
      <c r="F308">
        <v>12.263102999999999</v>
      </c>
      <c r="G308">
        <v>3060000</v>
      </c>
      <c r="H308">
        <v>1025449984</v>
      </c>
      <c r="I308">
        <v>12.389328000000001</v>
      </c>
      <c r="J308">
        <v>3060000</v>
      </c>
      <c r="K308">
        <v>1028710400</v>
      </c>
      <c r="L308">
        <v>12.063269</v>
      </c>
      <c r="M308">
        <v>3060000</v>
      </c>
      <c r="N308">
        <v>798568448</v>
      </c>
      <c r="O308">
        <v>6.37188</v>
      </c>
      <c r="Q308">
        <v>3060000</v>
      </c>
      <c r="R308">
        <f t="shared" si="12"/>
        <v>981218918.39999998</v>
      </c>
      <c r="S308">
        <f t="shared" si="13"/>
        <v>11.045102799999999</v>
      </c>
      <c r="T308">
        <f t="shared" si="14"/>
        <v>981.21891840000001</v>
      </c>
    </row>
    <row r="309" spans="1:20">
      <c r="A309">
        <v>3070000</v>
      </c>
      <c r="B309">
        <v>1028046848</v>
      </c>
      <c r="C309">
        <v>12.170631</v>
      </c>
      <c r="D309">
        <v>3070000</v>
      </c>
      <c r="E309">
        <v>1029103616</v>
      </c>
      <c r="F309">
        <v>12.298005</v>
      </c>
      <c r="G309">
        <v>3070000</v>
      </c>
      <c r="H309">
        <v>1028009984</v>
      </c>
      <c r="I309">
        <v>12.422663999999999</v>
      </c>
      <c r="J309">
        <v>3070000</v>
      </c>
      <c r="K309">
        <v>1031008256</v>
      </c>
      <c r="L309">
        <v>12.099454</v>
      </c>
      <c r="M309">
        <v>3070000</v>
      </c>
      <c r="N309">
        <v>800538624</v>
      </c>
      <c r="O309">
        <v>6.3916209999999998</v>
      </c>
      <c r="Q309">
        <v>3070000</v>
      </c>
      <c r="R309">
        <f t="shared" si="12"/>
        <v>983341465.60000002</v>
      </c>
      <c r="S309">
        <f t="shared" si="13"/>
        <v>11.076475</v>
      </c>
      <c r="T309">
        <f t="shared" si="14"/>
        <v>983.34146559999999</v>
      </c>
    </row>
    <row r="310" spans="1:20">
      <c r="A310">
        <v>3080000</v>
      </c>
      <c r="B310">
        <v>1030811648</v>
      </c>
      <c r="C310">
        <v>12.204748</v>
      </c>
      <c r="D310">
        <v>3080000</v>
      </c>
      <c r="E310">
        <v>1031004160</v>
      </c>
      <c r="F310">
        <v>12.332445</v>
      </c>
      <c r="G310">
        <v>3080000</v>
      </c>
      <c r="H310">
        <v>1030914048</v>
      </c>
      <c r="I310">
        <v>12.456085</v>
      </c>
      <c r="J310">
        <v>3080000</v>
      </c>
      <c r="K310">
        <v>1032507392</v>
      </c>
      <c r="L310">
        <v>12.134255</v>
      </c>
      <c r="M310">
        <v>3080000</v>
      </c>
      <c r="N310">
        <v>801832960</v>
      </c>
      <c r="O310">
        <v>6.4100809999999999</v>
      </c>
      <c r="Q310">
        <v>3080000</v>
      </c>
      <c r="R310">
        <f t="shared" si="12"/>
        <v>985414041.60000002</v>
      </c>
      <c r="S310">
        <f t="shared" si="13"/>
        <v>11.1075228</v>
      </c>
      <c r="T310">
        <f t="shared" si="14"/>
        <v>985.41404160000002</v>
      </c>
    </row>
    <row r="311" spans="1:20">
      <c r="A311">
        <v>3090000</v>
      </c>
      <c r="B311">
        <v>1033908224</v>
      </c>
      <c r="C311">
        <v>12.240570999999999</v>
      </c>
      <c r="D311">
        <v>3090000</v>
      </c>
      <c r="E311">
        <v>1032900608</v>
      </c>
      <c r="F311">
        <v>12.365772</v>
      </c>
      <c r="G311">
        <v>3090000</v>
      </c>
      <c r="H311">
        <v>1033400320</v>
      </c>
      <c r="I311">
        <v>12.490109</v>
      </c>
      <c r="J311">
        <v>3090000</v>
      </c>
      <c r="K311">
        <v>1034534912</v>
      </c>
      <c r="L311">
        <v>12.168081000000001</v>
      </c>
      <c r="M311">
        <v>3090000</v>
      </c>
      <c r="N311">
        <v>804003840</v>
      </c>
      <c r="O311">
        <v>6.4284400000000002</v>
      </c>
      <c r="Q311">
        <v>3090000</v>
      </c>
      <c r="R311">
        <f t="shared" si="12"/>
        <v>987749580.79999995</v>
      </c>
      <c r="S311">
        <f t="shared" si="13"/>
        <v>11.138594600000001</v>
      </c>
      <c r="T311">
        <f t="shared" si="14"/>
        <v>987.74958079999999</v>
      </c>
    </row>
    <row r="312" spans="1:20">
      <c r="A312">
        <v>3100000</v>
      </c>
      <c r="B312">
        <v>1036328960</v>
      </c>
      <c r="C312">
        <v>12.274753</v>
      </c>
      <c r="D312">
        <v>3100000</v>
      </c>
      <c r="E312">
        <v>1034395648</v>
      </c>
      <c r="F312">
        <v>12.400599</v>
      </c>
      <c r="G312">
        <v>3100000</v>
      </c>
      <c r="H312">
        <v>1036492800</v>
      </c>
      <c r="I312">
        <v>12.523268</v>
      </c>
      <c r="J312">
        <v>3100000</v>
      </c>
      <c r="K312">
        <v>1036570624</v>
      </c>
      <c r="L312">
        <v>12.202368999999999</v>
      </c>
      <c r="M312">
        <v>3100000</v>
      </c>
      <c r="N312">
        <v>805953536</v>
      </c>
      <c r="O312">
        <v>6.4481700000000002</v>
      </c>
      <c r="Q312">
        <v>3100000</v>
      </c>
      <c r="R312">
        <f t="shared" si="12"/>
        <v>989948313.60000002</v>
      </c>
      <c r="S312">
        <f t="shared" si="13"/>
        <v>11.169831799999999</v>
      </c>
      <c r="T312">
        <f t="shared" si="14"/>
        <v>989.94831360000001</v>
      </c>
    </row>
    <row r="313" spans="1:20">
      <c r="A313">
        <v>3110000</v>
      </c>
      <c r="B313">
        <v>1039294464</v>
      </c>
      <c r="C313">
        <v>12.308622</v>
      </c>
      <c r="D313">
        <v>3110000</v>
      </c>
      <c r="E313">
        <v>1036959744</v>
      </c>
      <c r="F313">
        <v>12.435153</v>
      </c>
      <c r="G313">
        <v>3110000</v>
      </c>
      <c r="H313">
        <v>1038839808</v>
      </c>
      <c r="I313">
        <v>12.55664</v>
      </c>
      <c r="J313">
        <v>3110000</v>
      </c>
      <c r="K313">
        <v>1038467072</v>
      </c>
      <c r="L313">
        <v>12.236822999999999</v>
      </c>
      <c r="M313">
        <v>3110000</v>
      </c>
      <c r="N313">
        <v>807800832</v>
      </c>
      <c r="O313">
        <v>6.4665850000000002</v>
      </c>
      <c r="Q313">
        <v>3110000</v>
      </c>
      <c r="R313">
        <f t="shared" si="12"/>
        <v>992272384</v>
      </c>
      <c r="S313">
        <f t="shared" si="13"/>
        <v>11.200764600000001</v>
      </c>
      <c r="T313">
        <f t="shared" si="14"/>
        <v>992.27238399999999</v>
      </c>
    </row>
    <row r="314" spans="1:20">
      <c r="A314">
        <v>3120000</v>
      </c>
      <c r="B314">
        <v>1042239488</v>
      </c>
      <c r="C314">
        <v>12.341742</v>
      </c>
      <c r="D314">
        <v>3120000</v>
      </c>
      <c r="E314">
        <v>1038987264</v>
      </c>
      <c r="F314">
        <v>12.469132</v>
      </c>
      <c r="G314">
        <v>3120000</v>
      </c>
      <c r="H314">
        <v>1041817600</v>
      </c>
      <c r="I314">
        <v>12.591544000000001</v>
      </c>
      <c r="J314">
        <v>3120000</v>
      </c>
      <c r="K314">
        <v>1040371712</v>
      </c>
      <c r="L314">
        <v>12.270666</v>
      </c>
      <c r="M314">
        <v>3120000</v>
      </c>
      <c r="N314">
        <v>809099264</v>
      </c>
      <c r="O314">
        <v>6.4850500000000002</v>
      </c>
      <c r="Q314">
        <v>3120000</v>
      </c>
      <c r="R314">
        <f t="shared" si="12"/>
        <v>994503065.60000002</v>
      </c>
      <c r="S314">
        <f t="shared" si="13"/>
        <v>11.231626799999999</v>
      </c>
      <c r="T314">
        <f t="shared" si="14"/>
        <v>994.50306560000001</v>
      </c>
    </row>
    <row r="315" spans="1:20">
      <c r="A315">
        <v>3130000</v>
      </c>
      <c r="B315">
        <v>1044414464</v>
      </c>
      <c r="C315">
        <v>12.374884</v>
      </c>
      <c r="D315">
        <v>3130000</v>
      </c>
      <c r="E315">
        <v>1041166336</v>
      </c>
      <c r="F315">
        <v>12.502757000000001</v>
      </c>
      <c r="G315">
        <v>3130000</v>
      </c>
      <c r="H315">
        <v>1043427328</v>
      </c>
      <c r="I315">
        <v>12.625548999999999</v>
      </c>
      <c r="J315">
        <v>3130000</v>
      </c>
      <c r="K315">
        <v>1043202048</v>
      </c>
      <c r="L315">
        <v>12.304506999999999</v>
      </c>
      <c r="M315">
        <v>3130000</v>
      </c>
      <c r="N315">
        <v>811208704</v>
      </c>
      <c r="O315">
        <v>6.503342</v>
      </c>
      <c r="Q315">
        <v>3130000</v>
      </c>
      <c r="R315">
        <f t="shared" si="12"/>
        <v>996683776</v>
      </c>
      <c r="S315">
        <f t="shared" si="13"/>
        <v>11.262207800000002</v>
      </c>
      <c r="T315">
        <f t="shared" si="14"/>
        <v>996.68377599999997</v>
      </c>
    </row>
    <row r="316" spans="1:20">
      <c r="A316">
        <v>3140000</v>
      </c>
      <c r="B316">
        <v>1047367680</v>
      </c>
      <c r="C316">
        <v>12.412000000000001</v>
      </c>
      <c r="D316">
        <v>3140000</v>
      </c>
      <c r="E316">
        <v>1042649088</v>
      </c>
      <c r="F316">
        <v>12.536618000000001</v>
      </c>
      <c r="G316">
        <v>3140000</v>
      </c>
      <c r="H316">
        <v>1045446656</v>
      </c>
      <c r="I316">
        <v>12.660121</v>
      </c>
      <c r="J316">
        <v>3140000</v>
      </c>
      <c r="K316">
        <v>1045643264</v>
      </c>
      <c r="L316">
        <v>12.337929000000001</v>
      </c>
      <c r="M316">
        <v>3140000</v>
      </c>
      <c r="N316">
        <v>812429312</v>
      </c>
      <c r="O316">
        <v>6.5205419999999998</v>
      </c>
      <c r="Q316">
        <v>3140000</v>
      </c>
      <c r="R316">
        <f t="shared" si="12"/>
        <v>998707200</v>
      </c>
      <c r="S316">
        <f t="shared" si="13"/>
        <v>11.293442000000001</v>
      </c>
      <c r="T316">
        <f t="shared" si="14"/>
        <v>998.70719999999994</v>
      </c>
    </row>
    <row r="317" spans="1:20">
      <c r="A317">
        <v>3150000</v>
      </c>
      <c r="B317">
        <v>1049264128</v>
      </c>
      <c r="C317">
        <v>12.448232000000001</v>
      </c>
      <c r="D317">
        <v>3150000</v>
      </c>
      <c r="E317">
        <v>1045639168</v>
      </c>
      <c r="F317">
        <v>12.571528000000001</v>
      </c>
      <c r="G317">
        <v>3150000</v>
      </c>
      <c r="H317">
        <v>1046671360</v>
      </c>
      <c r="I317">
        <v>12.694661</v>
      </c>
      <c r="J317">
        <v>3150000</v>
      </c>
      <c r="K317">
        <v>1048485888</v>
      </c>
      <c r="L317">
        <v>12.370804</v>
      </c>
      <c r="M317">
        <v>3150000</v>
      </c>
      <c r="N317">
        <v>813875200</v>
      </c>
      <c r="O317">
        <v>6.5398059999999996</v>
      </c>
      <c r="Q317">
        <v>3150000</v>
      </c>
      <c r="R317">
        <f t="shared" si="12"/>
        <v>1000787148.8</v>
      </c>
      <c r="S317">
        <f t="shared" si="13"/>
        <v>11.325006200000001</v>
      </c>
      <c r="T317">
        <f t="shared" si="14"/>
        <v>1000.7871488</v>
      </c>
    </row>
    <row r="318" spans="1:20">
      <c r="A318">
        <v>3160000</v>
      </c>
      <c r="B318">
        <v>1050759168</v>
      </c>
      <c r="C318">
        <v>12.483822999999999</v>
      </c>
      <c r="D318">
        <v>3160000</v>
      </c>
      <c r="E318">
        <v>1047941120</v>
      </c>
      <c r="F318">
        <v>12.606487</v>
      </c>
      <c r="G318">
        <v>3160000</v>
      </c>
      <c r="H318">
        <v>1048846336</v>
      </c>
      <c r="I318">
        <v>12.729075</v>
      </c>
      <c r="J318">
        <v>3160000</v>
      </c>
      <c r="K318">
        <v>1050783744</v>
      </c>
      <c r="L318">
        <v>12.405303999999999</v>
      </c>
      <c r="M318">
        <v>3160000</v>
      </c>
      <c r="N318">
        <v>815644672</v>
      </c>
      <c r="O318">
        <v>6.5584559999999996</v>
      </c>
      <c r="Q318">
        <v>3160000</v>
      </c>
      <c r="R318">
        <f t="shared" si="12"/>
        <v>1002795008</v>
      </c>
      <c r="S318">
        <f t="shared" si="13"/>
        <v>11.356629</v>
      </c>
      <c r="T318">
        <f t="shared" si="14"/>
        <v>1002.7950080000001</v>
      </c>
    </row>
    <row r="319" spans="1:20">
      <c r="A319">
        <v>3170000</v>
      </c>
      <c r="B319">
        <v>1052790784</v>
      </c>
      <c r="C319">
        <v>12.519087000000001</v>
      </c>
      <c r="D319">
        <v>3170000</v>
      </c>
      <c r="E319">
        <v>1050648576</v>
      </c>
      <c r="F319">
        <v>12.641197999999999</v>
      </c>
      <c r="G319">
        <v>3170000</v>
      </c>
      <c r="H319">
        <v>1051422720</v>
      </c>
      <c r="I319">
        <v>12.767638</v>
      </c>
      <c r="J319">
        <v>3170000</v>
      </c>
      <c r="K319">
        <v>1053466624</v>
      </c>
      <c r="L319">
        <v>12.439539999999999</v>
      </c>
      <c r="M319">
        <v>3170000</v>
      </c>
      <c r="N319">
        <v>817340416</v>
      </c>
      <c r="O319">
        <v>6.5760719999999999</v>
      </c>
      <c r="Q319">
        <v>3170000</v>
      </c>
      <c r="R319">
        <f t="shared" si="12"/>
        <v>1005133824</v>
      </c>
      <c r="S319">
        <f t="shared" si="13"/>
        <v>11.388707</v>
      </c>
      <c r="T319">
        <f t="shared" si="14"/>
        <v>1005.133824</v>
      </c>
    </row>
    <row r="320" spans="1:20">
      <c r="A320">
        <v>3180000</v>
      </c>
      <c r="B320">
        <v>1055485952</v>
      </c>
      <c r="C320">
        <v>12.554061000000001</v>
      </c>
      <c r="D320">
        <v>3180000</v>
      </c>
      <c r="E320">
        <v>1053208576</v>
      </c>
      <c r="F320">
        <v>12.675065</v>
      </c>
      <c r="G320">
        <v>3180000</v>
      </c>
      <c r="H320">
        <v>1053179904</v>
      </c>
      <c r="I320">
        <v>12.803355</v>
      </c>
      <c r="J320">
        <v>3180000</v>
      </c>
      <c r="K320">
        <v>1056223232</v>
      </c>
      <c r="L320">
        <v>12.473280000000001</v>
      </c>
      <c r="M320">
        <v>3180000</v>
      </c>
      <c r="N320">
        <v>818970624</v>
      </c>
      <c r="O320">
        <v>6.5945320000000001</v>
      </c>
      <c r="Q320">
        <v>3180000</v>
      </c>
      <c r="R320">
        <f t="shared" si="12"/>
        <v>1007413657.6</v>
      </c>
      <c r="S320">
        <f t="shared" si="13"/>
        <v>11.420058600000001</v>
      </c>
      <c r="T320">
        <f t="shared" si="14"/>
        <v>1007.4136576000001</v>
      </c>
    </row>
    <row r="321" spans="1:20">
      <c r="A321">
        <v>3190000</v>
      </c>
      <c r="B321">
        <v>1058066432</v>
      </c>
      <c r="C321">
        <v>12.587649000000001</v>
      </c>
      <c r="D321">
        <v>3190000</v>
      </c>
      <c r="E321">
        <v>1056358400</v>
      </c>
      <c r="F321">
        <v>12.709218</v>
      </c>
      <c r="G321">
        <v>3190000</v>
      </c>
      <c r="H321">
        <v>1056153600</v>
      </c>
      <c r="I321">
        <v>12.838796</v>
      </c>
      <c r="J321">
        <v>3190000</v>
      </c>
      <c r="K321">
        <v>1058975744</v>
      </c>
      <c r="L321">
        <v>12.507882</v>
      </c>
      <c r="M321">
        <v>3190000</v>
      </c>
      <c r="N321">
        <v>820473856</v>
      </c>
      <c r="O321">
        <v>6.6124679999999998</v>
      </c>
      <c r="Q321">
        <v>3190000</v>
      </c>
      <c r="R321">
        <f t="shared" si="12"/>
        <v>1010005606.4</v>
      </c>
      <c r="S321">
        <f t="shared" si="13"/>
        <v>11.4512026</v>
      </c>
      <c r="T321">
        <f t="shared" si="14"/>
        <v>1010.0056063999999</v>
      </c>
    </row>
    <row r="322" spans="1:20">
      <c r="A322">
        <v>3200000</v>
      </c>
      <c r="B322">
        <v>1060229120</v>
      </c>
      <c r="C322">
        <v>12.622807</v>
      </c>
      <c r="D322">
        <v>3200000</v>
      </c>
      <c r="E322">
        <v>1059192832</v>
      </c>
      <c r="F322">
        <v>12.743477</v>
      </c>
      <c r="G322">
        <v>3200000</v>
      </c>
      <c r="H322">
        <v>1058865152</v>
      </c>
      <c r="I322">
        <v>12.875767</v>
      </c>
      <c r="J322">
        <v>3200000</v>
      </c>
      <c r="K322">
        <v>1061666816</v>
      </c>
      <c r="L322">
        <v>12.54401</v>
      </c>
      <c r="M322">
        <v>3200000</v>
      </c>
      <c r="N322">
        <v>822239232</v>
      </c>
      <c r="O322">
        <v>6.630903</v>
      </c>
      <c r="Q322">
        <v>3200000</v>
      </c>
      <c r="R322">
        <f t="shared" si="12"/>
        <v>1012438630.4</v>
      </c>
      <c r="S322">
        <f t="shared" si="13"/>
        <v>11.483392800000001</v>
      </c>
      <c r="T322">
        <f t="shared" si="14"/>
        <v>1012.4386304</v>
      </c>
    </row>
    <row r="323" spans="1:20">
      <c r="A323">
        <v>3210000</v>
      </c>
      <c r="B323">
        <v>1063182336</v>
      </c>
      <c r="C323">
        <v>12.658858</v>
      </c>
      <c r="D323">
        <v>3210000</v>
      </c>
      <c r="E323">
        <v>1061470208</v>
      </c>
      <c r="F323">
        <v>12.776635000000001</v>
      </c>
      <c r="G323">
        <v>3210000</v>
      </c>
      <c r="H323">
        <v>1061683200</v>
      </c>
      <c r="I323">
        <v>12.911678</v>
      </c>
      <c r="J323">
        <v>3210000</v>
      </c>
      <c r="K323">
        <v>1064366080</v>
      </c>
      <c r="L323">
        <v>12.580156000000001</v>
      </c>
      <c r="M323">
        <v>3210000</v>
      </c>
      <c r="N323">
        <v>823742464</v>
      </c>
      <c r="O323">
        <v>6.6485349999999999</v>
      </c>
      <c r="Q323">
        <v>3210000</v>
      </c>
      <c r="R323">
        <f t="shared" si="12"/>
        <v>1014888857.6</v>
      </c>
      <c r="S323">
        <f t="shared" si="13"/>
        <v>11.515172400000001</v>
      </c>
      <c r="T323">
        <f t="shared" si="14"/>
        <v>1014.8888576000001</v>
      </c>
    </row>
    <row r="324" spans="1:20">
      <c r="A324">
        <v>3220000</v>
      </c>
      <c r="B324">
        <v>1065889792</v>
      </c>
      <c r="C324">
        <v>12.693622</v>
      </c>
      <c r="D324">
        <v>3220000</v>
      </c>
      <c r="E324">
        <v>1063763968</v>
      </c>
      <c r="F324">
        <v>12.812025999999999</v>
      </c>
      <c r="G324">
        <v>3220000</v>
      </c>
      <c r="H324">
        <v>1064366080</v>
      </c>
      <c r="I324">
        <v>12.946084000000001</v>
      </c>
      <c r="J324">
        <v>3220000</v>
      </c>
      <c r="K324">
        <v>1066377216</v>
      </c>
      <c r="L324">
        <v>12.614177</v>
      </c>
      <c r="M324">
        <v>3220000</v>
      </c>
      <c r="N324">
        <v>825630720</v>
      </c>
      <c r="O324">
        <v>6.6663790000000001</v>
      </c>
      <c r="Q324">
        <v>3220000</v>
      </c>
      <c r="R324">
        <f t="shared" ref="R324:R387" si="15">AVERAGE(B324,E324,H324,K324,N324)</f>
        <v>1017205555.2</v>
      </c>
      <c r="S324">
        <f t="shared" ref="S324:S387" si="16">AVERAGE(C324,F324,I324,L324,O324)</f>
        <v>11.5464576</v>
      </c>
      <c r="T324">
        <f t="shared" ref="T324:T387" si="17">R324/1000000</f>
        <v>1017.2055552</v>
      </c>
    </row>
    <row r="325" spans="1:20">
      <c r="A325">
        <v>3230000</v>
      </c>
      <c r="B325">
        <v>1068167168</v>
      </c>
      <c r="C325">
        <v>12.727698</v>
      </c>
      <c r="D325">
        <v>3230000</v>
      </c>
      <c r="E325">
        <v>1066991616</v>
      </c>
      <c r="F325">
        <v>12.846843</v>
      </c>
      <c r="G325">
        <v>3230000</v>
      </c>
      <c r="H325">
        <v>1067343872</v>
      </c>
      <c r="I325">
        <v>12.983332000000001</v>
      </c>
      <c r="J325">
        <v>3230000</v>
      </c>
      <c r="K325">
        <v>1068527616</v>
      </c>
      <c r="L325">
        <v>12.648621</v>
      </c>
      <c r="M325">
        <v>3230000</v>
      </c>
      <c r="N325">
        <v>826933248</v>
      </c>
      <c r="O325">
        <v>6.6839089999999999</v>
      </c>
      <c r="Q325">
        <v>3230000</v>
      </c>
      <c r="R325">
        <f t="shared" si="15"/>
        <v>1019592704</v>
      </c>
      <c r="S325">
        <f t="shared" si="16"/>
        <v>11.5780806</v>
      </c>
      <c r="T325">
        <f t="shared" si="17"/>
        <v>1019.592704</v>
      </c>
    </row>
    <row r="326" spans="1:20">
      <c r="A326">
        <v>3240000</v>
      </c>
      <c r="B326">
        <v>1070997504</v>
      </c>
      <c r="C326">
        <v>12.764086000000001</v>
      </c>
      <c r="D326">
        <v>3240000</v>
      </c>
      <c r="E326">
        <v>1068605440</v>
      </c>
      <c r="F326">
        <v>12.880837</v>
      </c>
      <c r="G326">
        <v>3240000</v>
      </c>
      <c r="H326">
        <v>1069760512</v>
      </c>
      <c r="I326">
        <v>13.017901</v>
      </c>
      <c r="J326">
        <v>3240000</v>
      </c>
      <c r="K326">
        <v>1069748224</v>
      </c>
      <c r="L326">
        <v>12.679767999999999</v>
      </c>
      <c r="M326">
        <v>3240000</v>
      </c>
      <c r="N326">
        <v>829112320</v>
      </c>
      <c r="O326">
        <v>6.7025560000000004</v>
      </c>
      <c r="Q326">
        <v>3240000</v>
      </c>
      <c r="R326">
        <f t="shared" si="15"/>
        <v>1021644800</v>
      </c>
      <c r="S326">
        <f t="shared" si="16"/>
        <v>11.6090296</v>
      </c>
      <c r="T326">
        <f t="shared" si="17"/>
        <v>1021.6448</v>
      </c>
    </row>
    <row r="327" spans="1:20">
      <c r="A327">
        <v>3250000</v>
      </c>
      <c r="B327">
        <v>1073823744</v>
      </c>
      <c r="C327">
        <v>12.801119999999999</v>
      </c>
      <c r="D327">
        <v>3250000</v>
      </c>
      <c r="E327">
        <v>1071292416</v>
      </c>
      <c r="F327">
        <v>12.916375</v>
      </c>
      <c r="G327">
        <v>3250000</v>
      </c>
      <c r="H327">
        <v>1072578560</v>
      </c>
      <c r="I327">
        <v>13.054474000000001</v>
      </c>
      <c r="J327">
        <v>3250000</v>
      </c>
      <c r="K327">
        <v>1071235072</v>
      </c>
      <c r="L327">
        <v>12.715465999999999</v>
      </c>
      <c r="M327">
        <v>3250000</v>
      </c>
      <c r="N327">
        <v>830205952</v>
      </c>
      <c r="O327">
        <v>6.7202970000000004</v>
      </c>
      <c r="Q327">
        <v>3250000</v>
      </c>
      <c r="R327">
        <f t="shared" si="15"/>
        <v>1023827148.8</v>
      </c>
      <c r="S327">
        <f t="shared" si="16"/>
        <v>11.641546399999999</v>
      </c>
      <c r="T327">
        <f t="shared" si="17"/>
        <v>1023.8271487999999</v>
      </c>
    </row>
    <row r="328" spans="1:20">
      <c r="A328">
        <v>3260000</v>
      </c>
      <c r="B328">
        <v>1076510720</v>
      </c>
      <c r="C328">
        <v>12.849867</v>
      </c>
      <c r="D328">
        <v>3260000</v>
      </c>
      <c r="E328">
        <v>1072771072</v>
      </c>
      <c r="F328">
        <v>12.950784000000001</v>
      </c>
      <c r="G328">
        <v>3260000</v>
      </c>
      <c r="H328">
        <v>1074475008</v>
      </c>
      <c r="I328">
        <v>13.090386000000001</v>
      </c>
      <c r="J328">
        <v>3260000</v>
      </c>
      <c r="K328">
        <v>1072726016</v>
      </c>
      <c r="L328">
        <v>12.749751</v>
      </c>
      <c r="M328">
        <v>3260000</v>
      </c>
      <c r="N328">
        <v>832380928</v>
      </c>
      <c r="O328">
        <v>6.7389279999999996</v>
      </c>
      <c r="Q328">
        <v>3260000</v>
      </c>
      <c r="R328">
        <f t="shared" si="15"/>
        <v>1025772748.8</v>
      </c>
      <c r="S328">
        <f t="shared" si="16"/>
        <v>11.675943200000001</v>
      </c>
      <c r="T328">
        <f t="shared" si="17"/>
        <v>1025.7727488</v>
      </c>
    </row>
    <row r="329" spans="1:20">
      <c r="A329">
        <v>3270000</v>
      </c>
      <c r="B329">
        <v>1079738368</v>
      </c>
      <c r="C329">
        <v>12.887765</v>
      </c>
      <c r="D329">
        <v>3270000</v>
      </c>
      <c r="E329">
        <v>1073991680</v>
      </c>
      <c r="F329">
        <v>12.983782</v>
      </c>
      <c r="G329">
        <v>3270000</v>
      </c>
      <c r="H329">
        <v>1077018624</v>
      </c>
      <c r="I329">
        <v>13.124245999999999</v>
      </c>
      <c r="J329">
        <v>3270000</v>
      </c>
      <c r="K329">
        <v>1074622464</v>
      </c>
      <c r="L329">
        <v>12.782817</v>
      </c>
      <c r="M329">
        <v>3270000</v>
      </c>
      <c r="N329">
        <v>834011136</v>
      </c>
      <c r="O329">
        <v>6.7571450000000004</v>
      </c>
      <c r="Q329">
        <v>3270000</v>
      </c>
      <c r="R329">
        <f t="shared" si="15"/>
        <v>1027876454.4</v>
      </c>
      <c r="S329">
        <f t="shared" si="16"/>
        <v>11.707151</v>
      </c>
      <c r="T329">
        <f t="shared" si="17"/>
        <v>1027.8764544000001</v>
      </c>
    </row>
    <row r="330" spans="1:20">
      <c r="A330">
        <v>3280000</v>
      </c>
      <c r="B330">
        <v>1081765888</v>
      </c>
      <c r="C330">
        <v>12.927778</v>
      </c>
      <c r="D330">
        <v>3280000</v>
      </c>
      <c r="E330">
        <v>1076424704</v>
      </c>
      <c r="F330">
        <v>13.018973000000001</v>
      </c>
      <c r="G330">
        <v>3280000</v>
      </c>
      <c r="H330">
        <v>1078378496</v>
      </c>
      <c r="I330">
        <v>13.158534</v>
      </c>
      <c r="J330">
        <v>3280000</v>
      </c>
      <c r="K330">
        <v>1076383744</v>
      </c>
      <c r="L330">
        <v>12.815765000000001</v>
      </c>
      <c r="M330">
        <v>3280000</v>
      </c>
      <c r="N330">
        <v>835375104</v>
      </c>
      <c r="O330">
        <v>6.7754770000000004</v>
      </c>
      <c r="Q330">
        <v>3280000</v>
      </c>
      <c r="R330">
        <f t="shared" si="15"/>
        <v>1029665587.2</v>
      </c>
      <c r="S330">
        <f t="shared" si="16"/>
        <v>11.739305399999999</v>
      </c>
      <c r="T330">
        <f t="shared" si="17"/>
        <v>1029.6655872000001</v>
      </c>
    </row>
    <row r="331" spans="1:20">
      <c r="A331">
        <v>3290000</v>
      </c>
      <c r="B331">
        <v>1083125760</v>
      </c>
      <c r="C331">
        <v>12.965546</v>
      </c>
      <c r="D331">
        <v>3290000</v>
      </c>
      <c r="E331">
        <v>1078452224</v>
      </c>
      <c r="F331">
        <v>13.052033</v>
      </c>
      <c r="G331">
        <v>3290000</v>
      </c>
      <c r="H331">
        <v>1079861248</v>
      </c>
      <c r="I331">
        <v>13.194262999999999</v>
      </c>
      <c r="J331">
        <v>3290000</v>
      </c>
      <c r="K331">
        <v>1078415360</v>
      </c>
      <c r="L331">
        <v>12.850638</v>
      </c>
      <c r="M331">
        <v>3290000</v>
      </c>
      <c r="N331">
        <v>837545984</v>
      </c>
      <c r="O331">
        <v>6.7934900000000003</v>
      </c>
      <c r="Q331">
        <v>3290000</v>
      </c>
      <c r="R331">
        <f t="shared" si="15"/>
        <v>1031480115.2</v>
      </c>
      <c r="S331">
        <f t="shared" si="16"/>
        <v>11.771193999999998</v>
      </c>
      <c r="T331">
        <f t="shared" si="17"/>
        <v>1031.4801152</v>
      </c>
    </row>
    <row r="332" spans="1:20">
      <c r="A332">
        <v>3300000</v>
      </c>
      <c r="B332">
        <v>1084067840</v>
      </c>
      <c r="C332">
        <v>13.004091000000001</v>
      </c>
      <c r="D332">
        <v>3300000</v>
      </c>
      <c r="E332">
        <v>1080221696</v>
      </c>
      <c r="F332">
        <v>13.089914</v>
      </c>
      <c r="G332">
        <v>3300000</v>
      </c>
      <c r="H332">
        <v>1082175488</v>
      </c>
      <c r="I332">
        <v>13.230674</v>
      </c>
      <c r="J332">
        <v>3300000</v>
      </c>
      <c r="K332">
        <v>1080172544</v>
      </c>
      <c r="L332">
        <v>12.885032000000001</v>
      </c>
      <c r="M332">
        <v>3300000</v>
      </c>
      <c r="N332">
        <v>838770688</v>
      </c>
      <c r="O332">
        <v>6.8105669999999998</v>
      </c>
      <c r="Q332">
        <v>3300000</v>
      </c>
      <c r="R332">
        <f t="shared" si="15"/>
        <v>1033081651.2</v>
      </c>
      <c r="S332">
        <f t="shared" si="16"/>
        <v>11.804055600000002</v>
      </c>
      <c r="T332">
        <f t="shared" si="17"/>
        <v>1033.0816512000001</v>
      </c>
    </row>
    <row r="333" spans="1:20">
      <c r="A333">
        <v>3310000</v>
      </c>
      <c r="B333">
        <v>1085698048</v>
      </c>
      <c r="C333">
        <v>13.042849</v>
      </c>
      <c r="D333">
        <v>3310000</v>
      </c>
      <c r="E333">
        <v>1082261504</v>
      </c>
      <c r="F333">
        <v>13.126658000000001</v>
      </c>
      <c r="G333">
        <v>3310000</v>
      </c>
      <c r="H333">
        <v>1083265024</v>
      </c>
      <c r="I333">
        <v>13.265414</v>
      </c>
      <c r="J333">
        <v>3310000</v>
      </c>
      <c r="K333">
        <v>1082216448</v>
      </c>
      <c r="L333">
        <v>12.917448</v>
      </c>
      <c r="M333">
        <v>3310000</v>
      </c>
      <c r="N333">
        <v>840273920</v>
      </c>
      <c r="O333">
        <v>6.8283759999999996</v>
      </c>
      <c r="Q333">
        <v>3310000</v>
      </c>
      <c r="R333">
        <f t="shared" si="15"/>
        <v>1034742988.8</v>
      </c>
      <c r="S333">
        <f t="shared" si="16"/>
        <v>11.836149000000001</v>
      </c>
      <c r="T333">
        <f t="shared" si="17"/>
        <v>1034.7429887999999</v>
      </c>
    </row>
    <row r="334" spans="1:20">
      <c r="A334">
        <v>3320000</v>
      </c>
      <c r="B334">
        <v>1088532480</v>
      </c>
      <c r="C334">
        <v>13.080788999999999</v>
      </c>
      <c r="D334">
        <v>3320000</v>
      </c>
      <c r="E334">
        <v>1083346944</v>
      </c>
      <c r="F334">
        <v>13.159742</v>
      </c>
      <c r="G334">
        <v>3320000</v>
      </c>
      <c r="H334">
        <v>1085562880</v>
      </c>
      <c r="I334">
        <v>13.298660999999999</v>
      </c>
      <c r="J334">
        <v>3320000</v>
      </c>
      <c r="K334">
        <v>1083965440</v>
      </c>
      <c r="L334">
        <v>12.949655999999999</v>
      </c>
      <c r="M334">
        <v>3320000</v>
      </c>
      <c r="N334">
        <v>841629696</v>
      </c>
      <c r="O334">
        <v>6.8459630000000002</v>
      </c>
      <c r="Q334">
        <v>3320000</v>
      </c>
      <c r="R334">
        <f t="shared" si="15"/>
        <v>1036607488</v>
      </c>
      <c r="S334">
        <f t="shared" si="16"/>
        <v>11.8669622</v>
      </c>
      <c r="T334">
        <f t="shared" si="17"/>
        <v>1036.6074880000001</v>
      </c>
    </row>
    <row r="335" spans="1:20">
      <c r="A335">
        <v>3330000</v>
      </c>
      <c r="B335">
        <v>1089220608</v>
      </c>
      <c r="C335">
        <v>13.122427999999999</v>
      </c>
      <c r="D335">
        <v>3330000</v>
      </c>
      <c r="E335">
        <v>1086050304</v>
      </c>
      <c r="F335">
        <v>13.192345</v>
      </c>
      <c r="G335">
        <v>3330000</v>
      </c>
      <c r="H335">
        <v>1087188992</v>
      </c>
      <c r="I335">
        <v>13.333197</v>
      </c>
      <c r="J335">
        <v>3330000</v>
      </c>
      <c r="K335">
        <v>1086414848</v>
      </c>
      <c r="L335">
        <v>12.984366</v>
      </c>
      <c r="M335">
        <v>3330000</v>
      </c>
      <c r="N335">
        <v>843067392</v>
      </c>
      <c r="O335">
        <v>6.8635659999999996</v>
      </c>
      <c r="Q335">
        <v>3330000</v>
      </c>
      <c r="R335">
        <f t="shared" si="15"/>
        <v>1038388428.8</v>
      </c>
      <c r="S335">
        <f t="shared" si="16"/>
        <v>11.899180400000001</v>
      </c>
      <c r="T335">
        <f t="shared" si="17"/>
        <v>1038.3884287999999</v>
      </c>
    </row>
    <row r="336" spans="1:20">
      <c r="A336">
        <v>3340000</v>
      </c>
      <c r="B336">
        <v>1091391488</v>
      </c>
      <c r="C336">
        <v>13.156008999999999</v>
      </c>
      <c r="D336">
        <v>3340000</v>
      </c>
      <c r="E336">
        <v>1087410176</v>
      </c>
      <c r="F336">
        <v>13.225986000000001</v>
      </c>
      <c r="G336">
        <v>3340000</v>
      </c>
      <c r="H336">
        <v>1088544768</v>
      </c>
      <c r="I336">
        <v>13.369481</v>
      </c>
      <c r="J336">
        <v>3340000</v>
      </c>
      <c r="K336">
        <v>1087901696</v>
      </c>
      <c r="L336">
        <v>13.018784999999999</v>
      </c>
      <c r="M336">
        <v>3340000</v>
      </c>
      <c r="N336">
        <v>844980224</v>
      </c>
      <c r="O336">
        <v>6.8820499999999996</v>
      </c>
      <c r="Q336">
        <v>3340000</v>
      </c>
      <c r="R336">
        <f t="shared" si="15"/>
        <v>1040045670.4</v>
      </c>
      <c r="S336">
        <f t="shared" si="16"/>
        <v>11.930462199999999</v>
      </c>
      <c r="T336">
        <f t="shared" si="17"/>
        <v>1040.0456704000001</v>
      </c>
    </row>
    <row r="337" spans="1:20">
      <c r="A337">
        <v>3350000</v>
      </c>
      <c r="B337">
        <v>1093476352</v>
      </c>
      <c r="C337">
        <v>13.191231</v>
      </c>
      <c r="D337">
        <v>3350000</v>
      </c>
      <c r="E337">
        <v>1088901120</v>
      </c>
      <c r="F337">
        <v>13.258464</v>
      </c>
      <c r="G337">
        <v>3350000</v>
      </c>
      <c r="H337">
        <v>1090580480</v>
      </c>
      <c r="I337">
        <v>13.404432</v>
      </c>
      <c r="J337">
        <v>3350000</v>
      </c>
      <c r="K337">
        <v>1090068480</v>
      </c>
      <c r="L337">
        <v>13.0548</v>
      </c>
      <c r="M337">
        <v>3350000</v>
      </c>
      <c r="N337">
        <v>846274560</v>
      </c>
      <c r="O337">
        <v>6.900042</v>
      </c>
      <c r="Q337">
        <v>3350000</v>
      </c>
      <c r="R337">
        <f t="shared" si="15"/>
        <v>1041860198.4</v>
      </c>
      <c r="S337">
        <f t="shared" si="16"/>
        <v>11.961793799999999</v>
      </c>
      <c r="T337">
        <f t="shared" si="17"/>
        <v>1041.8601983999999</v>
      </c>
    </row>
    <row r="338" spans="1:20">
      <c r="A338">
        <v>3360000</v>
      </c>
      <c r="B338">
        <v>1095372800</v>
      </c>
      <c r="C338">
        <v>13.225787</v>
      </c>
      <c r="D338">
        <v>3360000</v>
      </c>
      <c r="E338">
        <v>1091338240</v>
      </c>
      <c r="F338">
        <v>13.2919</v>
      </c>
      <c r="G338">
        <v>3360000</v>
      </c>
      <c r="H338">
        <v>1092608000</v>
      </c>
      <c r="I338">
        <v>13.438689999999999</v>
      </c>
      <c r="J338">
        <v>3360000</v>
      </c>
      <c r="K338">
        <v>1091424256</v>
      </c>
      <c r="L338">
        <v>13.089370000000001</v>
      </c>
      <c r="M338">
        <v>3360000</v>
      </c>
      <c r="N338">
        <v>847986688</v>
      </c>
      <c r="O338">
        <v>6.9183919999999999</v>
      </c>
      <c r="Q338">
        <v>3360000</v>
      </c>
      <c r="R338">
        <f t="shared" si="15"/>
        <v>1043745996.8</v>
      </c>
      <c r="S338">
        <f t="shared" si="16"/>
        <v>11.992827800000001</v>
      </c>
      <c r="T338">
        <f t="shared" si="17"/>
        <v>1043.7459968000001</v>
      </c>
    </row>
    <row r="339" spans="1:20">
      <c r="A339">
        <v>3370000</v>
      </c>
      <c r="B339">
        <v>1097134080</v>
      </c>
      <c r="C339">
        <v>13.260355000000001</v>
      </c>
      <c r="D339">
        <v>3370000</v>
      </c>
      <c r="E339">
        <v>1092825088</v>
      </c>
      <c r="F339">
        <v>13.325865</v>
      </c>
      <c r="G339">
        <v>3370000</v>
      </c>
      <c r="H339">
        <v>1093832704</v>
      </c>
      <c r="I339">
        <v>13.471911</v>
      </c>
      <c r="J339">
        <v>3370000</v>
      </c>
      <c r="K339">
        <v>1093328896</v>
      </c>
      <c r="L339">
        <v>13.122423</v>
      </c>
      <c r="M339">
        <v>3370000</v>
      </c>
      <c r="N339">
        <v>849874944</v>
      </c>
      <c r="O339">
        <v>6.9366760000000003</v>
      </c>
      <c r="Q339">
        <v>3370000</v>
      </c>
      <c r="R339">
        <f t="shared" si="15"/>
        <v>1045399142.4</v>
      </c>
      <c r="S339">
        <f t="shared" si="16"/>
        <v>12.023446</v>
      </c>
      <c r="T339">
        <f t="shared" si="17"/>
        <v>1045.3991424000001</v>
      </c>
    </row>
    <row r="340" spans="1:20">
      <c r="A340">
        <v>3380000</v>
      </c>
      <c r="B340">
        <v>1098768384</v>
      </c>
      <c r="C340">
        <v>13.295483000000001</v>
      </c>
      <c r="D340">
        <v>3380000</v>
      </c>
      <c r="E340">
        <v>1094455296</v>
      </c>
      <c r="F340">
        <v>13.360103000000001</v>
      </c>
      <c r="G340">
        <v>3380000</v>
      </c>
      <c r="H340">
        <v>1095729152</v>
      </c>
      <c r="I340">
        <v>13.506116</v>
      </c>
      <c r="J340">
        <v>3380000</v>
      </c>
      <c r="K340">
        <v>1095753728</v>
      </c>
      <c r="L340">
        <v>13.157012</v>
      </c>
      <c r="M340">
        <v>3380000</v>
      </c>
      <c r="N340">
        <v>851718144</v>
      </c>
      <c r="O340">
        <v>6.9550000000000001</v>
      </c>
      <c r="Q340">
        <v>3380000</v>
      </c>
      <c r="R340">
        <f t="shared" si="15"/>
        <v>1047284940.8</v>
      </c>
      <c r="S340">
        <f t="shared" si="16"/>
        <v>12.0547428</v>
      </c>
      <c r="T340">
        <f t="shared" si="17"/>
        <v>1047.2849408</v>
      </c>
    </row>
    <row r="341" spans="1:20">
      <c r="A341">
        <v>3390000</v>
      </c>
      <c r="B341">
        <v>1100263424</v>
      </c>
      <c r="C341">
        <v>13.330888</v>
      </c>
      <c r="D341">
        <v>3390000</v>
      </c>
      <c r="E341">
        <v>1096343552</v>
      </c>
      <c r="F341">
        <v>13.392636</v>
      </c>
      <c r="G341">
        <v>3390000</v>
      </c>
      <c r="H341">
        <v>1097629696</v>
      </c>
      <c r="I341">
        <v>13.53989</v>
      </c>
      <c r="J341">
        <v>3390000</v>
      </c>
      <c r="K341">
        <v>1097531392</v>
      </c>
      <c r="L341">
        <v>13.191979999999999</v>
      </c>
      <c r="M341">
        <v>3390000</v>
      </c>
      <c r="N341">
        <v>853217280</v>
      </c>
      <c r="O341">
        <v>6.9732979999999998</v>
      </c>
      <c r="Q341">
        <v>3390000</v>
      </c>
      <c r="R341">
        <f t="shared" si="15"/>
        <v>1048997068.8</v>
      </c>
      <c r="S341">
        <f t="shared" si="16"/>
        <v>12.0857384</v>
      </c>
      <c r="T341">
        <f t="shared" si="17"/>
        <v>1048.9970687999999</v>
      </c>
    </row>
    <row r="342" spans="1:20">
      <c r="A342">
        <v>3400000</v>
      </c>
      <c r="B342">
        <v>1102290944</v>
      </c>
      <c r="C342">
        <v>13.364577000000001</v>
      </c>
      <c r="D342">
        <v>3400000</v>
      </c>
      <c r="E342">
        <v>1098653696</v>
      </c>
      <c r="F342">
        <v>13.428083000000001</v>
      </c>
      <c r="G342">
        <v>3400000</v>
      </c>
      <c r="H342">
        <v>1099395072</v>
      </c>
      <c r="I342">
        <v>13.574199999999999</v>
      </c>
      <c r="J342">
        <v>3400000</v>
      </c>
      <c r="K342">
        <v>1099157504</v>
      </c>
      <c r="L342">
        <v>13.228363999999999</v>
      </c>
      <c r="M342">
        <v>3400000</v>
      </c>
      <c r="N342">
        <v>854913024</v>
      </c>
      <c r="O342">
        <v>6.9908869999999999</v>
      </c>
      <c r="Q342">
        <v>3400000</v>
      </c>
      <c r="R342">
        <f t="shared" si="15"/>
        <v>1050882048</v>
      </c>
      <c r="S342">
        <f t="shared" si="16"/>
        <v>12.1172222</v>
      </c>
      <c r="T342">
        <f t="shared" si="17"/>
        <v>1050.8820479999999</v>
      </c>
    </row>
    <row r="343" spans="1:20">
      <c r="A343">
        <v>3410000</v>
      </c>
      <c r="B343">
        <v>1104318464</v>
      </c>
      <c r="C343">
        <v>13.398706000000001</v>
      </c>
      <c r="D343">
        <v>3410000</v>
      </c>
      <c r="E343">
        <v>1099870208</v>
      </c>
      <c r="F343">
        <v>13.461345</v>
      </c>
      <c r="G343">
        <v>3410000</v>
      </c>
      <c r="H343">
        <v>1101561856</v>
      </c>
      <c r="I343">
        <v>13.609069</v>
      </c>
      <c r="J343">
        <v>3410000</v>
      </c>
      <c r="K343">
        <v>1100914688</v>
      </c>
      <c r="L343">
        <v>13.263882000000001</v>
      </c>
      <c r="M343">
        <v>3410000</v>
      </c>
      <c r="N343">
        <v>856743936</v>
      </c>
      <c r="O343">
        <v>7.0089819999999996</v>
      </c>
      <c r="Q343">
        <v>3410000</v>
      </c>
      <c r="R343">
        <f t="shared" si="15"/>
        <v>1052681830.4</v>
      </c>
      <c r="S343">
        <f t="shared" si="16"/>
        <v>12.1483968</v>
      </c>
      <c r="T343">
        <f t="shared" si="17"/>
        <v>1052.6818304000001</v>
      </c>
    </row>
    <row r="344" spans="1:20">
      <c r="A344">
        <v>3420000</v>
      </c>
      <c r="B344">
        <v>1105674240</v>
      </c>
      <c r="C344">
        <v>13.432152</v>
      </c>
      <c r="D344">
        <v>3420000</v>
      </c>
      <c r="E344">
        <v>1101770752</v>
      </c>
      <c r="F344">
        <v>13.495645</v>
      </c>
      <c r="G344">
        <v>3420000</v>
      </c>
      <c r="H344">
        <v>1103585280</v>
      </c>
      <c r="I344">
        <v>13.644208000000001</v>
      </c>
      <c r="J344">
        <v>3420000</v>
      </c>
      <c r="K344">
        <v>1102553088</v>
      </c>
      <c r="L344">
        <v>13.296671999999999</v>
      </c>
      <c r="M344">
        <v>3420000</v>
      </c>
      <c r="N344">
        <v>857911296</v>
      </c>
      <c r="O344">
        <v>7.0271350000000004</v>
      </c>
      <c r="Q344">
        <v>3420000</v>
      </c>
      <c r="R344">
        <f t="shared" si="15"/>
        <v>1054298931.2</v>
      </c>
      <c r="S344">
        <f t="shared" si="16"/>
        <v>12.179162399999999</v>
      </c>
      <c r="T344">
        <f t="shared" si="17"/>
        <v>1054.2989312</v>
      </c>
    </row>
    <row r="345" spans="1:20">
      <c r="A345">
        <v>3430000</v>
      </c>
      <c r="B345">
        <v>1107566592</v>
      </c>
      <c r="C345">
        <v>13.465068</v>
      </c>
      <c r="D345">
        <v>3430000</v>
      </c>
      <c r="E345">
        <v>1103794176</v>
      </c>
      <c r="F345">
        <v>13.531609</v>
      </c>
      <c r="G345">
        <v>3430000</v>
      </c>
      <c r="H345">
        <v>1105354752</v>
      </c>
      <c r="I345">
        <v>13.679982000000001</v>
      </c>
      <c r="J345">
        <v>3430000</v>
      </c>
      <c r="K345">
        <v>1104441344</v>
      </c>
      <c r="L345">
        <v>13.330579</v>
      </c>
      <c r="M345">
        <v>3430000</v>
      </c>
      <c r="N345">
        <v>859742208</v>
      </c>
      <c r="O345">
        <v>7.0450670000000004</v>
      </c>
      <c r="Q345">
        <v>3430000</v>
      </c>
      <c r="R345">
        <f t="shared" si="15"/>
        <v>1056179814.4</v>
      </c>
      <c r="S345">
        <f t="shared" si="16"/>
        <v>12.210461</v>
      </c>
      <c r="T345">
        <f t="shared" si="17"/>
        <v>1056.1798143999999</v>
      </c>
    </row>
    <row r="346" spans="1:20">
      <c r="A346">
        <v>3440000</v>
      </c>
      <c r="B346">
        <v>1109868544</v>
      </c>
      <c r="C346">
        <v>13.499161000000001</v>
      </c>
      <c r="D346">
        <v>3440000</v>
      </c>
      <c r="E346">
        <v>1105424384</v>
      </c>
      <c r="F346">
        <v>13.564366</v>
      </c>
      <c r="G346">
        <v>3440000</v>
      </c>
      <c r="H346">
        <v>1107509248</v>
      </c>
      <c r="I346">
        <v>13.713329</v>
      </c>
      <c r="J346">
        <v>3440000</v>
      </c>
      <c r="K346">
        <v>1105805312</v>
      </c>
      <c r="L346">
        <v>13.363291</v>
      </c>
      <c r="M346">
        <v>3440000</v>
      </c>
      <c r="N346">
        <v>861315072</v>
      </c>
      <c r="O346">
        <v>7.0628349999999998</v>
      </c>
      <c r="Q346">
        <v>3440000</v>
      </c>
      <c r="R346">
        <f t="shared" si="15"/>
        <v>1057984512</v>
      </c>
      <c r="S346">
        <f t="shared" si="16"/>
        <v>12.240596399999999</v>
      </c>
      <c r="T346">
        <f t="shared" si="17"/>
        <v>1057.984512</v>
      </c>
    </row>
    <row r="347" spans="1:20">
      <c r="A347">
        <v>3450000</v>
      </c>
      <c r="B347">
        <v>1111232512</v>
      </c>
      <c r="C347">
        <v>13.530492000000001</v>
      </c>
      <c r="D347">
        <v>3450000</v>
      </c>
      <c r="E347">
        <v>1107050496</v>
      </c>
      <c r="F347">
        <v>13.597474</v>
      </c>
      <c r="G347">
        <v>3450000</v>
      </c>
      <c r="H347">
        <v>1109004288</v>
      </c>
      <c r="I347">
        <v>13.748192</v>
      </c>
      <c r="J347">
        <v>3450000</v>
      </c>
      <c r="K347">
        <v>1109020672</v>
      </c>
      <c r="L347">
        <v>13.399792</v>
      </c>
      <c r="M347">
        <v>3450000</v>
      </c>
      <c r="N347">
        <v>863150080</v>
      </c>
      <c r="O347">
        <v>7.0806570000000004</v>
      </c>
      <c r="Q347">
        <v>3450000</v>
      </c>
      <c r="R347">
        <f t="shared" si="15"/>
        <v>1059891609.6</v>
      </c>
      <c r="S347">
        <f t="shared" si="16"/>
        <v>12.271321400000001</v>
      </c>
      <c r="T347">
        <f t="shared" si="17"/>
        <v>1059.8916096</v>
      </c>
    </row>
    <row r="348" spans="1:20">
      <c r="A348">
        <v>3460000</v>
      </c>
      <c r="B348">
        <v>1113264128</v>
      </c>
      <c r="C348">
        <v>13.563981</v>
      </c>
      <c r="D348">
        <v>3460000</v>
      </c>
      <c r="E348">
        <v>1108680704</v>
      </c>
      <c r="F348">
        <v>13.632224000000001</v>
      </c>
      <c r="G348">
        <v>3460000</v>
      </c>
      <c r="H348">
        <v>1111171072</v>
      </c>
      <c r="I348">
        <v>13.782683</v>
      </c>
      <c r="J348">
        <v>3460000</v>
      </c>
      <c r="K348">
        <v>1111322624</v>
      </c>
      <c r="L348">
        <v>13.433235</v>
      </c>
      <c r="M348">
        <v>3460000</v>
      </c>
      <c r="N348">
        <v>864706560</v>
      </c>
      <c r="O348">
        <v>7.0988569999999998</v>
      </c>
      <c r="Q348">
        <v>3460000</v>
      </c>
      <c r="R348">
        <f t="shared" si="15"/>
        <v>1061829017.6</v>
      </c>
      <c r="S348">
        <f t="shared" si="16"/>
        <v>12.302195999999999</v>
      </c>
      <c r="T348">
        <f t="shared" si="17"/>
        <v>1061.8290176</v>
      </c>
    </row>
    <row r="349" spans="1:20">
      <c r="A349">
        <v>3470000</v>
      </c>
      <c r="B349">
        <v>1114894336</v>
      </c>
      <c r="C349">
        <v>13.598392</v>
      </c>
      <c r="D349">
        <v>3470000</v>
      </c>
      <c r="E349">
        <v>1110573056</v>
      </c>
      <c r="F349">
        <v>13.666183999999999</v>
      </c>
      <c r="G349">
        <v>3470000</v>
      </c>
      <c r="H349">
        <v>1112129536</v>
      </c>
      <c r="I349">
        <v>13.818</v>
      </c>
      <c r="J349">
        <v>3470000</v>
      </c>
      <c r="K349">
        <v>1113636864</v>
      </c>
      <c r="L349">
        <v>13.465325</v>
      </c>
      <c r="M349">
        <v>3470000</v>
      </c>
      <c r="N349">
        <v>866406400</v>
      </c>
      <c r="O349">
        <v>7.1161529999999997</v>
      </c>
      <c r="Q349">
        <v>3470000</v>
      </c>
      <c r="R349">
        <f t="shared" si="15"/>
        <v>1063528038.4</v>
      </c>
      <c r="S349">
        <f t="shared" si="16"/>
        <v>12.332810799999999</v>
      </c>
      <c r="T349">
        <f t="shared" si="17"/>
        <v>1063.5280384</v>
      </c>
    </row>
    <row r="350" spans="1:20">
      <c r="A350">
        <v>3480000</v>
      </c>
      <c r="B350">
        <v>1116639232</v>
      </c>
      <c r="C350">
        <v>13.630891</v>
      </c>
      <c r="D350">
        <v>3480000</v>
      </c>
      <c r="E350">
        <v>1112338432</v>
      </c>
      <c r="F350">
        <v>13.699488000000001</v>
      </c>
      <c r="G350">
        <v>3480000</v>
      </c>
      <c r="H350">
        <v>1113894912</v>
      </c>
      <c r="I350">
        <v>13.853714999999999</v>
      </c>
      <c r="J350">
        <v>3480000</v>
      </c>
      <c r="K350">
        <v>1116340224</v>
      </c>
      <c r="L350">
        <v>13.497572</v>
      </c>
      <c r="M350">
        <v>3480000</v>
      </c>
      <c r="N350">
        <v>867975168</v>
      </c>
      <c r="O350">
        <v>7.1342400000000001</v>
      </c>
      <c r="Q350">
        <v>3480000</v>
      </c>
      <c r="R350">
        <f t="shared" si="15"/>
        <v>1065437593.6</v>
      </c>
      <c r="S350">
        <f t="shared" si="16"/>
        <v>12.3631812</v>
      </c>
      <c r="T350">
        <f t="shared" si="17"/>
        <v>1065.4375936000001</v>
      </c>
    </row>
    <row r="351" spans="1:20">
      <c r="A351">
        <v>3490000</v>
      </c>
      <c r="B351">
        <v>1118146560</v>
      </c>
      <c r="C351">
        <v>13.665381</v>
      </c>
      <c r="D351">
        <v>3490000</v>
      </c>
      <c r="E351">
        <v>1114501120</v>
      </c>
      <c r="F351">
        <v>13.732699</v>
      </c>
      <c r="G351">
        <v>3490000</v>
      </c>
      <c r="H351">
        <v>1115926528</v>
      </c>
      <c r="I351">
        <v>13.887515</v>
      </c>
      <c r="J351">
        <v>3490000</v>
      </c>
      <c r="K351">
        <v>1118359552</v>
      </c>
      <c r="L351">
        <v>13.528504999999999</v>
      </c>
      <c r="M351">
        <v>3490000</v>
      </c>
      <c r="N351">
        <v>869408768</v>
      </c>
      <c r="O351">
        <v>7.1522629999999996</v>
      </c>
      <c r="Q351">
        <v>3490000</v>
      </c>
      <c r="R351">
        <f t="shared" si="15"/>
        <v>1067268505.6</v>
      </c>
      <c r="S351">
        <f t="shared" si="16"/>
        <v>12.3932726</v>
      </c>
      <c r="T351">
        <f t="shared" si="17"/>
        <v>1067.2685056</v>
      </c>
    </row>
    <row r="352" spans="1:20">
      <c r="A352">
        <v>3500000</v>
      </c>
      <c r="B352">
        <v>1119764480</v>
      </c>
      <c r="C352">
        <v>13.697384</v>
      </c>
      <c r="D352">
        <v>3500000</v>
      </c>
      <c r="E352">
        <v>1116274688</v>
      </c>
      <c r="F352">
        <v>13.768096</v>
      </c>
      <c r="G352">
        <v>3500000</v>
      </c>
      <c r="H352">
        <v>1117556736</v>
      </c>
      <c r="I352">
        <v>13.921293</v>
      </c>
      <c r="J352">
        <v>3500000</v>
      </c>
      <c r="K352">
        <v>1121386496</v>
      </c>
      <c r="L352">
        <v>13.562206</v>
      </c>
      <c r="M352">
        <v>3500000</v>
      </c>
      <c r="N352">
        <v>871116800</v>
      </c>
      <c r="O352">
        <v>7.1708119999999997</v>
      </c>
      <c r="Q352">
        <v>3500000</v>
      </c>
      <c r="R352">
        <f t="shared" si="15"/>
        <v>1069219840</v>
      </c>
      <c r="S352">
        <f t="shared" si="16"/>
        <v>12.423958199999998</v>
      </c>
      <c r="T352">
        <f t="shared" si="17"/>
        <v>1069.21984</v>
      </c>
    </row>
    <row r="353" spans="1:20">
      <c r="A353">
        <v>3510000</v>
      </c>
      <c r="B353">
        <v>1121533952</v>
      </c>
      <c r="C353">
        <v>13.73367</v>
      </c>
      <c r="D353">
        <v>3510000</v>
      </c>
      <c r="E353">
        <v>1117487104</v>
      </c>
      <c r="F353">
        <v>13.799393999999999</v>
      </c>
      <c r="G353">
        <v>3510000</v>
      </c>
      <c r="H353">
        <v>1119858688</v>
      </c>
      <c r="I353">
        <v>13.954483</v>
      </c>
      <c r="J353">
        <v>3510000</v>
      </c>
      <c r="K353">
        <v>1123880960</v>
      </c>
      <c r="L353">
        <v>13.594578</v>
      </c>
      <c r="M353">
        <v>3510000</v>
      </c>
      <c r="N353">
        <v>872140800</v>
      </c>
      <c r="O353">
        <v>7.1935200000000004</v>
      </c>
      <c r="Q353">
        <v>3510000</v>
      </c>
      <c r="R353">
        <f t="shared" si="15"/>
        <v>1070980300.8</v>
      </c>
      <c r="S353">
        <f t="shared" si="16"/>
        <v>12.455128999999999</v>
      </c>
      <c r="T353">
        <f t="shared" si="17"/>
        <v>1070.9803007999999</v>
      </c>
    </row>
    <row r="354" spans="1:20">
      <c r="A354">
        <v>3520000</v>
      </c>
      <c r="B354">
        <v>1123430400</v>
      </c>
      <c r="C354">
        <v>13.774169000000001</v>
      </c>
      <c r="D354">
        <v>3520000</v>
      </c>
      <c r="E354">
        <v>1119645696</v>
      </c>
      <c r="F354">
        <v>13.833993</v>
      </c>
      <c r="G354">
        <v>3520000</v>
      </c>
      <c r="H354">
        <v>1121484800</v>
      </c>
      <c r="I354">
        <v>13.989573</v>
      </c>
      <c r="J354">
        <v>3520000</v>
      </c>
      <c r="K354">
        <v>1126092800</v>
      </c>
      <c r="L354">
        <v>13.626272</v>
      </c>
      <c r="M354">
        <v>3520000</v>
      </c>
      <c r="N354">
        <v>874041344</v>
      </c>
      <c r="O354">
        <v>7.2120290000000002</v>
      </c>
      <c r="Q354">
        <v>3520000</v>
      </c>
      <c r="R354">
        <f t="shared" si="15"/>
        <v>1072939008</v>
      </c>
      <c r="S354">
        <f t="shared" si="16"/>
        <v>12.4872072</v>
      </c>
      <c r="T354">
        <f t="shared" si="17"/>
        <v>1072.9390080000001</v>
      </c>
    </row>
    <row r="355" spans="1:20">
      <c r="A355">
        <v>3530000</v>
      </c>
      <c r="B355">
        <v>1125724160</v>
      </c>
      <c r="C355">
        <v>13.808483000000001</v>
      </c>
      <c r="D355">
        <v>3530000</v>
      </c>
      <c r="E355">
        <v>1122336768</v>
      </c>
      <c r="F355">
        <v>13.866342</v>
      </c>
      <c r="G355">
        <v>3530000</v>
      </c>
      <c r="H355">
        <v>1123250176</v>
      </c>
      <c r="I355">
        <v>14.024338</v>
      </c>
      <c r="J355">
        <v>3530000</v>
      </c>
      <c r="K355">
        <v>1129390080</v>
      </c>
      <c r="L355">
        <v>13.658245000000001</v>
      </c>
      <c r="M355">
        <v>3530000</v>
      </c>
      <c r="N355">
        <v>875601920</v>
      </c>
      <c r="O355">
        <v>7.2324469999999996</v>
      </c>
      <c r="Q355">
        <v>3530000</v>
      </c>
      <c r="R355">
        <f t="shared" si="15"/>
        <v>1075260620.8</v>
      </c>
      <c r="S355">
        <f t="shared" si="16"/>
        <v>12.517970999999999</v>
      </c>
      <c r="T355">
        <f t="shared" si="17"/>
        <v>1075.2606208</v>
      </c>
    </row>
    <row r="356" spans="1:20">
      <c r="A356">
        <v>3540000</v>
      </c>
      <c r="B356">
        <v>1127092224</v>
      </c>
      <c r="C356">
        <v>13.84093</v>
      </c>
      <c r="D356">
        <v>3540000</v>
      </c>
      <c r="E356">
        <v>1125052416</v>
      </c>
      <c r="F356">
        <v>13.89799</v>
      </c>
      <c r="G356">
        <v>3540000</v>
      </c>
      <c r="H356">
        <v>1124855808</v>
      </c>
      <c r="I356">
        <v>14.056357</v>
      </c>
      <c r="J356">
        <v>3540000</v>
      </c>
      <c r="K356">
        <v>1131274240</v>
      </c>
      <c r="L356">
        <v>13.690051</v>
      </c>
      <c r="M356">
        <v>3540000</v>
      </c>
      <c r="N356">
        <v>876777472</v>
      </c>
      <c r="O356">
        <v>7.2504200000000001</v>
      </c>
      <c r="Q356">
        <v>3540000</v>
      </c>
      <c r="R356">
        <f t="shared" si="15"/>
        <v>1077010432</v>
      </c>
      <c r="S356">
        <f t="shared" si="16"/>
        <v>12.547149599999999</v>
      </c>
      <c r="T356">
        <f t="shared" si="17"/>
        <v>1077.010432</v>
      </c>
    </row>
    <row r="357" spans="1:20">
      <c r="A357">
        <v>3550000</v>
      </c>
      <c r="B357">
        <v>1129254912</v>
      </c>
      <c r="C357">
        <v>13.875798</v>
      </c>
      <c r="D357">
        <v>3550000</v>
      </c>
      <c r="E357">
        <v>1127358464</v>
      </c>
      <c r="F357">
        <v>13.930683</v>
      </c>
      <c r="G357">
        <v>3550000</v>
      </c>
      <c r="H357">
        <v>1126760448</v>
      </c>
      <c r="I357">
        <v>14.087884000000001</v>
      </c>
      <c r="J357">
        <v>3550000</v>
      </c>
      <c r="K357">
        <v>1133309952</v>
      </c>
      <c r="L357">
        <v>13.723026000000001</v>
      </c>
      <c r="M357">
        <v>3550000</v>
      </c>
      <c r="N357">
        <v>878264320</v>
      </c>
      <c r="O357">
        <v>7.267487</v>
      </c>
      <c r="Q357">
        <v>3550000</v>
      </c>
      <c r="R357">
        <f t="shared" si="15"/>
        <v>1078989619.2</v>
      </c>
      <c r="S357">
        <f t="shared" si="16"/>
        <v>12.576975600000001</v>
      </c>
      <c r="T357">
        <f t="shared" si="17"/>
        <v>1078.9896192000001</v>
      </c>
    </row>
    <row r="358" spans="1:20">
      <c r="A358">
        <v>3560000</v>
      </c>
      <c r="B358">
        <v>1130352640</v>
      </c>
      <c r="C358">
        <v>13.908778999999999</v>
      </c>
      <c r="D358">
        <v>3560000</v>
      </c>
      <c r="E358">
        <v>1129660416</v>
      </c>
      <c r="F358">
        <v>13.961911000000001</v>
      </c>
      <c r="G358">
        <v>3560000</v>
      </c>
      <c r="H358">
        <v>1129332736</v>
      </c>
      <c r="I358">
        <v>14.121238999999999</v>
      </c>
      <c r="J358">
        <v>3560000</v>
      </c>
      <c r="K358">
        <v>1135181824</v>
      </c>
      <c r="L358">
        <v>13.757250000000001</v>
      </c>
      <c r="M358">
        <v>3560000</v>
      </c>
      <c r="N358">
        <v>880230400</v>
      </c>
      <c r="O358">
        <v>7.2853729999999999</v>
      </c>
      <c r="Q358">
        <v>3560000</v>
      </c>
      <c r="R358">
        <f t="shared" si="15"/>
        <v>1080951603.2</v>
      </c>
      <c r="S358">
        <f t="shared" si="16"/>
        <v>12.6069104</v>
      </c>
      <c r="T358">
        <f t="shared" si="17"/>
        <v>1080.9516032000001</v>
      </c>
    </row>
    <row r="359" spans="1:20">
      <c r="A359">
        <v>3570000</v>
      </c>
      <c r="B359">
        <v>1132380160</v>
      </c>
      <c r="C359">
        <v>13.943038</v>
      </c>
      <c r="D359">
        <v>3570000</v>
      </c>
      <c r="E359">
        <v>1131945984</v>
      </c>
      <c r="F359">
        <v>13.993335999999999</v>
      </c>
      <c r="G359">
        <v>3570000</v>
      </c>
      <c r="H359">
        <v>1131778048</v>
      </c>
      <c r="I359">
        <v>14.153328999999999</v>
      </c>
      <c r="J359">
        <v>3570000</v>
      </c>
      <c r="K359">
        <v>1136947200</v>
      </c>
      <c r="L359">
        <v>13.789756000000001</v>
      </c>
      <c r="M359">
        <v>3570000</v>
      </c>
      <c r="N359">
        <v>882003968</v>
      </c>
      <c r="O359">
        <v>7.3043589999999998</v>
      </c>
      <c r="Q359">
        <v>3570000</v>
      </c>
      <c r="R359">
        <f t="shared" si="15"/>
        <v>1083011072</v>
      </c>
      <c r="S359">
        <f t="shared" si="16"/>
        <v>12.636763599999998</v>
      </c>
      <c r="T359">
        <f t="shared" si="17"/>
        <v>1083.011072</v>
      </c>
    </row>
    <row r="360" spans="1:20">
      <c r="A360">
        <v>3580000</v>
      </c>
      <c r="B360">
        <v>1134551040</v>
      </c>
      <c r="C360">
        <v>13.977598</v>
      </c>
      <c r="D360">
        <v>3580000</v>
      </c>
      <c r="E360">
        <v>1134497792</v>
      </c>
      <c r="F360">
        <v>14.024687999999999</v>
      </c>
      <c r="G360">
        <v>3580000</v>
      </c>
      <c r="H360">
        <v>1134067712</v>
      </c>
      <c r="I360">
        <v>14.185504999999999</v>
      </c>
      <c r="J360">
        <v>3580000</v>
      </c>
      <c r="K360">
        <v>1138163712</v>
      </c>
      <c r="L360">
        <v>13.822794999999999</v>
      </c>
      <c r="M360">
        <v>3580000</v>
      </c>
      <c r="N360">
        <v>883568640</v>
      </c>
      <c r="O360">
        <v>7.3226339999999999</v>
      </c>
      <c r="Q360">
        <v>3580000</v>
      </c>
      <c r="R360">
        <f t="shared" si="15"/>
        <v>1084969779.2</v>
      </c>
      <c r="S360">
        <f t="shared" si="16"/>
        <v>12.666644</v>
      </c>
      <c r="T360">
        <f t="shared" si="17"/>
        <v>1084.9697791999999</v>
      </c>
    </row>
    <row r="361" spans="1:20">
      <c r="A361">
        <v>3590000</v>
      </c>
      <c r="B361">
        <v>1135771648</v>
      </c>
      <c r="C361">
        <v>14.010035999999999</v>
      </c>
      <c r="D361">
        <v>3590000</v>
      </c>
      <c r="E361">
        <v>1137123328</v>
      </c>
      <c r="F361">
        <v>14.055101000000001</v>
      </c>
      <c r="G361">
        <v>3590000</v>
      </c>
      <c r="H361">
        <v>1136762880</v>
      </c>
      <c r="I361">
        <v>14.218360000000001</v>
      </c>
      <c r="J361">
        <v>3590000</v>
      </c>
      <c r="K361">
        <v>1140195328</v>
      </c>
      <c r="L361">
        <v>13.856197999999999</v>
      </c>
      <c r="M361">
        <v>3590000</v>
      </c>
      <c r="N361">
        <v>885133312</v>
      </c>
      <c r="O361">
        <v>7.3407119999999999</v>
      </c>
      <c r="Q361">
        <v>3590000</v>
      </c>
      <c r="R361">
        <f t="shared" si="15"/>
        <v>1086997299.2</v>
      </c>
      <c r="S361">
        <f t="shared" si="16"/>
        <v>12.696081400000001</v>
      </c>
      <c r="T361">
        <f t="shared" si="17"/>
        <v>1086.9972992</v>
      </c>
    </row>
    <row r="362" spans="1:20">
      <c r="A362">
        <v>3600000</v>
      </c>
      <c r="B362">
        <v>1137541120</v>
      </c>
      <c r="C362">
        <v>14.042458</v>
      </c>
      <c r="D362">
        <v>3600000</v>
      </c>
      <c r="E362">
        <v>1139400704</v>
      </c>
      <c r="F362">
        <v>14.088767000000001</v>
      </c>
      <c r="G362">
        <v>3600000</v>
      </c>
      <c r="H362">
        <v>1139056640</v>
      </c>
      <c r="I362">
        <v>14.250586999999999</v>
      </c>
      <c r="J362">
        <v>3600000</v>
      </c>
      <c r="K362">
        <v>1142362112</v>
      </c>
      <c r="L362">
        <v>13.888958000000001</v>
      </c>
      <c r="M362">
        <v>3600000</v>
      </c>
      <c r="N362">
        <v>886505472</v>
      </c>
      <c r="O362">
        <v>7.358581</v>
      </c>
      <c r="Q362">
        <v>3600000</v>
      </c>
      <c r="R362">
        <f t="shared" si="15"/>
        <v>1088973209.5999999</v>
      </c>
      <c r="S362">
        <f t="shared" si="16"/>
        <v>12.725870199999999</v>
      </c>
      <c r="T362">
        <f t="shared" si="17"/>
        <v>1088.9732095999998</v>
      </c>
    </row>
    <row r="363" spans="1:20">
      <c r="A363">
        <v>3610000</v>
      </c>
      <c r="B363">
        <v>1139552256</v>
      </c>
      <c r="C363">
        <v>14.075357</v>
      </c>
      <c r="D363">
        <v>3610000</v>
      </c>
      <c r="E363">
        <v>1142153216</v>
      </c>
      <c r="F363">
        <v>14.121179</v>
      </c>
      <c r="G363">
        <v>3610000</v>
      </c>
      <c r="H363">
        <v>1141739520</v>
      </c>
      <c r="I363">
        <v>14.283154</v>
      </c>
      <c r="J363">
        <v>3610000</v>
      </c>
      <c r="K363">
        <v>1143312384</v>
      </c>
      <c r="L363">
        <v>13.920994</v>
      </c>
      <c r="M363">
        <v>3610000</v>
      </c>
      <c r="N363">
        <v>888004608</v>
      </c>
      <c r="O363">
        <v>7.3765109999999998</v>
      </c>
      <c r="Q363">
        <v>3610000</v>
      </c>
      <c r="R363">
        <f t="shared" si="15"/>
        <v>1090952396.8</v>
      </c>
      <c r="S363">
        <f t="shared" si="16"/>
        <v>12.755439000000001</v>
      </c>
      <c r="T363">
        <f t="shared" si="17"/>
        <v>1090.9523967999999</v>
      </c>
    </row>
    <row r="364" spans="1:20">
      <c r="A364">
        <v>3620000</v>
      </c>
      <c r="B364">
        <v>1141858304</v>
      </c>
      <c r="C364">
        <v>14.10676</v>
      </c>
      <c r="D364">
        <v>3620000</v>
      </c>
      <c r="E364">
        <v>1144315904</v>
      </c>
      <c r="F364">
        <v>14.153180000000001</v>
      </c>
      <c r="G364">
        <v>3620000</v>
      </c>
      <c r="H364">
        <v>1144225792</v>
      </c>
      <c r="I364">
        <v>14.315783</v>
      </c>
      <c r="J364">
        <v>3620000</v>
      </c>
      <c r="K364">
        <v>1144799232</v>
      </c>
      <c r="L364">
        <v>13.954617000000001</v>
      </c>
      <c r="M364">
        <v>3620000</v>
      </c>
      <c r="N364">
        <v>889966592</v>
      </c>
      <c r="O364">
        <v>7.3943599999999998</v>
      </c>
      <c r="Q364">
        <v>3620000</v>
      </c>
      <c r="R364">
        <f t="shared" si="15"/>
        <v>1093033164.8</v>
      </c>
      <c r="S364">
        <f t="shared" si="16"/>
        <v>12.784939999999999</v>
      </c>
      <c r="T364">
        <f t="shared" si="17"/>
        <v>1093.0331647999999</v>
      </c>
    </row>
    <row r="365" spans="1:20">
      <c r="A365">
        <v>3630000</v>
      </c>
      <c r="B365">
        <v>1144287232</v>
      </c>
      <c r="C365">
        <v>14.138752999999999</v>
      </c>
      <c r="D365">
        <v>3630000</v>
      </c>
      <c r="E365">
        <v>1147011072</v>
      </c>
      <c r="F365">
        <v>14.186935999999999</v>
      </c>
      <c r="G365">
        <v>3630000</v>
      </c>
      <c r="H365">
        <v>1146982400</v>
      </c>
      <c r="I365">
        <v>14.348195</v>
      </c>
      <c r="J365">
        <v>3630000</v>
      </c>
      <c r="K365">
        <v>1147510784</v>
      </c>
      <c r="L365">
        <v>13.990085000000001</v>
      </c>
      <c r="M365">
        <v>3630000</v>
      </c>
      <c r="N365">
        <v>891592704</v>
      </c>
      <c r="O365">
        <v>7.4131929999999997</v>
      </c>
      <c r="Q365">
        <v>3630000</v>
      </c>
      <c r="R365">
        <f t="shared" si="15"/>
        <v>1095476838.4000001</v>
      </c>
      <c r="S365">
        <f t="shared" si="16"/>
        <v>12.815432400000001</v>
      </c>
      <c r="T365">
        <f t="shared" si="17"/>
        <v>1095.4768384000001</v>
      </c>
    </row>
    <row r="366" spans="1:20">
      <c r="A366">
        <v>3640000</v>
      </c>
      <c r="B366">
        <v>1146597376</v>
      </c>
      <c r="C366">
        <v>14.171918</v>
      </c>
      <c r="D366">
        <v>3640000</v>
      </c>
      <c r="E366">
        <v>1148493824</v>
      </c>
      <c r="F366">
        <v>14.219493999999999</v>
      </c>
      <c r="G366">
        <v>3640000</v>
      </c>
      <c r="H366">
        <v>1149833216</v>
      </c>
      <c r="I366">
        <v>14.381098</v>
      </c>
      <c r="J366">
        <v>3640000</v>
      </c>
      <c r="K366">
        <v>1149272064</v>
      </c>
      <c r="L366">
        <v>14.023477</v>
      </c>
      <c r="M366">
        <v>3640000</v>
      </c>
      <c r="N366">
        <v>893562880</v>
      </c>
      <c r="O366">
        <v>7.4309070000000004</v>
      </c>
      <c r="Q366">
        <v>3640000</v>
      </c>
      <c r="R366">
        <f t="shared" si="15"/>
        <v>1097551872</v>
      </c>
      <c r="S366">
        <f t="shared" si="16"/>
        <v>12.845378800000001</v>
      </c>
      <c r="T366">
        <f t="shared" si="17"/>
        <v>1097.551872</v>
      </c>
    </row>
    <row r="367" spans="1:20">
      <c r="A367">
        <v>3650000</v>
      </c>
      <c r="B367">
        <v>1149284352</v>
      </c>
      <c r="C367">
        <v>14.205315000000001</v>
      </c>
      <c r="D367">
        <v>3650000</v>
      </c>
      <c r="E367">
        <v>1149849600</v>
      </c>
      <c r="F367">
        <v>14.251783</v>
      </c>
      <c r="G367">
        <v>3650000</v>
      </c>
      <c r="H367">
        <v>1151836160</v>
      </c>
      <c r="I367">
        <v>14.414676999999999</v>
      </c>
      <c r="J367">
        <v>3650000</v>
      </c>
      <c r="K367">
        <v>1151574016</v>
      </c>
      <c r="L367">
        <v>14.058560999999999</v>
      </c>
      <c r="M367">
        <v>3650000</v>
      </c>
      <c r="N367">
        <v>894869504</v>
      </c>
      <c r="O367">
        <v>7.4484620000000001</v>
      </c>
      <c r="Q367">
        <v>3650000</v>
      </c>
      <c r="R367">
        <f t="shared" si="15"/>
        <v>1099482726.4000001</v>
      </c>
      <c r="S367">
        <f t="shared" si="16"/>
        <v>12.8757596</v>
      </c>
      <c r="T367">
        <f t="shared" si="17"/>
        <v>1099.4827264</v>
      </c>
    </row>
    <row r="368" spans="1:20">
      <c r="A368">
        <v>3660000</v>
      </c>
      <c r="B368">
        <v>1152045056</v>
      </c>
      <c r="C368">
        <v>14.238920999999999</v>
      </c>
      <c r="D368">
        <v>3660000</v>
      </c>
      <c r="E368">
        <v>1151205376</v>
      </c>
      <c r="F368">
        <v>14.285285999999999</v>
      </c>
      <c r="G368">
        <v>3660000</v>
      </c>
      <c r="H368">
        <v>1153724416</v>
      </c>
      <c r="I368">
        <v>14.448554</v>
      </c>
      <c r="J368">
        <v>3660000</v>
      </c>
      <c r="K368">
        <v>1153196032</v>
      </c>
      <c r="L368">
        <v>14.09136</v>
      </c>
      <c r="M368">
        <v>3660000</v>
      </c>
      <c r="N368">
        <v>896090112</v>
      </c>
      <c r="O368">
        <v>7.4662259999999998</v>
      </c>
      <c r="Q368">
        <v>3660000</v>
      </c>
      <c r="R368">
        <f t="shared" si="15"/>
        <v>1101252198.4000001</v>
      </c>
      <c r="S368">
        <f t="shared" si="16"/>
        <v>12.906069400000002</v>
      </c>
      <c r="T368">
        <f t="shared" si="17"/>
        <v>1101.2521984</v>
      </c>
    </row>
    <row r="369" spans="1:20">
      <c r="A369">
        <v>3670000</v>
      </c>
      <c r="B369">
        <v>1154244608</v>
      </c>
      <c r="C369">
        <v>14.292597000000001</v>
      </c>
      <c r="D369">
        <v>3670000</v>
      </c>
      <c r="E369">
        <v>1153503232</v>
      </c>
      <c r="F369">
        <v>14.318838</v>
      </c>
      <c r="G369">
        <v>3670000</v>
      </c>
      <c r="H369">
        <v>1155350528</v>
      </c>
      <c r="I369">
        <v>14.482278000000001</v>
      </c>
      <c r="J369">
        <v>3670000</v>
      </c>
      <c r="K369">
        <v>1155096576</v>
      </c>
      <c r="L369">
        <v>14.125375999999999</v>
      </c>
      <c r="M369">
        <v>3670000</v>
      </c>
      <c r="N369">
        <v>897732608</v>
      </c>
      <c r="O369">
        <v>7.4839060000000002</v>
      </c>
      <c r="Q369">
        <v>3670000</v>
      </c>
      <c r="R369">
        <f t="shared" si="15"/>
        <v>1103185510.4000001</v>
      </c>
      <c r="S369">
        <f t="shared" si="16"/>
        <v>12.940599000000001</v>
      </c>
      <c r="T369">
        <f t="shared" si="17"/>
        <v>1103.1855104000001</v>
      </c>
    </row>
    <row r="370" spans="1:20">
      <c r="A370">
        <v>3680000</v>
      </c>
      <c r="B370">
        <v>1157206016</v>
      </c>
      <c r="C370">
        <v>14.334923</v>
      </c>
      <c r="D370">
        <v>3680000</v>
      </c>
      <c r="E370">
        <v>1155670016</v>
      </c>
      <c r="F370">
        <v>14.352180000000001</v>
      </c>
      <c r="G370">
        <v>3680000</v>
      </c>
      <c r="H370">
        <v>1156296704</v>
      </c>
      <c r="I370">
        <v>14.515446000000001</v>
      </c>
      <c r="J370">
        <v>3680000</v>
      </c>
      <c r="K370">
        <v>1156988928</v>
      </c>
      <c r="L370">
        <v>14.159890000000001</v>
      </c>
      <c r="M370">
        <v>3680000</v>
      </c>
      <c r="N370">
        <v>899493888</v>
      </c>
      <c r="O370">
        <v>7.5014159999999999</v>
      </c>
      <c r="Q370">
        <v>3680000</v>
      </c>
      <c r="R370">
        <f t="shared" si="15"/>
        <v>1105131110.4000001</v>
      </c>
      <c r="S370">
        <f t="shared" si="16"/>
        <v>12.972771000000003</v>
      </c>
      <c r="T370">
        <f t="shared" si="17"/>
        <v>1105.1311104000001</v>
      </c>
    </row>
    <row r="371" spans="1:20">
      <c r="A371">
        <v>3690000</v>
      </c>
      <c r="B371">
        <v>1159942144</v>
      </c>
      <c r="C371">
        <v>14.370777</v>
      </c>
      <c r="D371">
        <v>3690000</v>
      </c>
      <c r="E371">
        <v>1156747264</v>
      </c>
      <c r="F371">
        <v>14.38429</v>
      </c>
      <c r="G371">
        <v>3690000</v>
      </c>
      <c r="H371">
        <v>1158742016</v>
      </c>
      <c r="I371">
        <v>14.550243</v>
      </c>
      <c r="J371">
        <v>3690000</v>
      </c>
      <c r="K371">
        <v>1158201344</v>
      </c>
      <c r="L371">
        <v>14.192193</v>
      </c>
      <c r="M371">
        <v>3690000</v>
      </c>
      <c r="N371">
        <v>900915200</v>
      </c>
      <c r="O371">
        <v>7.5186120000000001</v>
      </c>
      <c r="Q371">
        <v>3690000</v>
      </c>
      <c r="R371">
        <f t="shared" si="15"/>
        <v>1106909593.5999999</v>
      </c>
      <c r="S371">
        <f t="shared" si="16"/>
        <v>13.003223</v>
      </c>
      <c r="T371">
        <f t="shared" si="17"/>
        <v>1106.9095935999999</v>
      </c>
    </row>
    <row r="372" spans="1:20">
      <c r="A372">
        <v>3700000</v>
      </c>
      <c r="B372">
        <v>1162387456</v>
      </c>
      <c r="C372">
        <v>14.404341000000001</v>
      </c>
      <c r="D372">
        <v>3700000</v>
      </c>
      <c r="E372">
        <v>1158250496</v>
      </c>
      <c r="F372">
        <v>14.417782000000001</v>
      </c>
      <c r="G372">
        <v>3700000</v>
      </c>
      <c r="H372">
        <v>1160351744</v>
      </c>
      <c r="I372">
        <v>14.584438</v>
      </c>
      <c r="J372">
        <v>3700000</v>
      </c>
      <c r="K372">
        <v>1159974912</v>
      </c>
      <c r="L372">
        <v>14.225032000000001</v>
      </c>
      <c r="M372">
        <v>3700000</v>
      </c>
      <c r="N372">
        <v>902619136</v>
      </c>
      <c r="O372">
        <v>7.5368130000000004</v>
      </c>
      <c r="Q372">
        <v>3700000</v>
      </c>
      <c r="R372">
        <f t="shared" si="15"/>
        <v>1108716748.8</v>
      </c>
      <c r="S372">
        <f t="shared" si="16"/>
        <v>13.0336812</v>
      </c>
      <c r="T372">
        <f t="shared" si="17"/>
        <v>1108.7167488</v>
      </c>
    </row>
    <row r="373" spans="1:20">
      <c r="A373">
        <v>3710000</v>
      </c>
      <c r="B373">
        <v>1164947456</v>
      </c>
      <c r="C373">
        <v>14.441046999999999</v>
      </c>
      <c r="D373">
        <v>3710000</v>
      </c>
      <c r="E373">
        <v>1160261632</v>
      </c>
      <c r="F373">
        <v>14.45044</v>
      </c>
      <c r="G373">
        <v>3710000</v>
      </c>
      <c r="H373">
        <v>1161445376</v>
      </c>
      <c r="I373">
        <v>14.618715999999999</v>
      </c>
      <c r="J373">
        <v>3710000</v>
      </c>
      <c r="K373">
        <v>1162407936</v>
      </c>
      <c r="L373">
        <v>14.257485000000001</v>
      </c>
      <c r="M373">
        <v>3710000</v>
      </c>
      <c r="N373">
        <v>904310784</v>
      </c>
      <c r="O373">
        <v>7.5544830000000003</v>
      </c>
      <c r="Q373">
        <v>3710000</v>
      </c>
      <c r="R373">
        <f t="shared" si="15"/>
        <v>1110674636.8</v>
      </c>
      <c r="S373">
        <f t="shared" si="16"/>
        <v>13.064434199999999</v>
      </c>
      <c r="T373">
        <f t="shared" si="17"/>
        <v>1110.6746367999999</v>
      </c>
    </row>
    <row r="374" spans="1:20">
      <c r="A374">
        <v>3720000</v>
      </c>
      <c r="B374">
        <v>1166569472</v>
      </c>
      <c r="C374">
        <v>14.477039</v>
      </c>
      <c r="D374">
        <v>3720000</v>
      </c>
      <c r="E374">
        <v>1162579968</v>
      </c>
      <c r="F374">
        <v>14.483394000000001</v>
      </c>
      <c r="G374">
        <v>3720000</v>
      </c>
      <c r="H374">
        <v>1163063296</v>
      </c>
      <c r="I374">
        <v>14.652647999999999</v>
      </c>
      <c r="J374">
        <v>3720000</v>
      </c>
      <c r="K374">
        <v>1163902976</v>
      </c>
      <c r="L374">
        <v>14.290416</v>
      </c>
      <c r="M374">
        <v>3720000</v>
      </c>
      <c r="N374">
        <v>905682944</v>
      </c>
      <c r="O374">
        <v>7.573531</v>
      </c>
      <c r="Q374">
        <v>3720000</v>
      </c>
      <c r="R374">
        <f t="shared" si="15"/>
        <v>1112359731.2</v>
      </c>
      <c r="S374">
        <f t="shared" si="16"/>
        <v>13.095405600000001</v>
      </c>
      <c r="T374">
        <f t="shared" si="17"/>
        <v>1112.3597311999999</v>
      </c>
    </row>
    <row r="375" spans="1:20">
      <c r="A375">
        <v>3730000</v>
      </c>
      <c r="B375">
        <v>1168048128</v>
      </c>
      <c r="C375">
        <v>14.512092000000001</v>
      </c>
      <c r="D375">
        <v>3730000</v>
      </c>
      <c r="E375">
        <v>1164599296</v>
      </c>
      <c r="F375">
        <v>14.516840999999999</v>
      </c>
      <c r="G375">
        <v>3730000</v>
      </c>
      <c r="H375">
        <v>1165373440</v>
      </c>
      <c r="I375">
        <v>14.686403</v>
      </c>
      <c r="J375">
        <v>3730000</v>
      </c>
      <c r="K375">
        <v>1165660160</v>
      </c>
      <c r="L375">
        <v>14.322247000000001</v>
      </c>
      <c r="M375">
        <v>3730000</v>
      </c>
      <c r="N375">
        <v>906989568</v>
      </c>
      <c r="O375">
        <v>7.5934369999999998</v>
      </c>
      <c r="Q375">
        <v>3730000</v>
      </c>
      <c r="R375">
        <f t="shared" si="15"/>
        <v>1114134118.4000001</v>
      </c>
      <c r="S375">
        <f t="shared" si="16"/>
        <v>13.126203999999998</v>
      </c>
      <c r="T375">
        <f t="shared" si="17"/>
        <v>1114.1341184</v>
      </c>
    </row>
    <row r="376" spans="1:20">
      <c r="A376">
        <v>3740000</v>
      </c>
      <c r="B376">
        <v>1170223104</v>
      </c>
      <c r="C376">
        <v>14.547647</v>
      </c>
      <c r="D376">
        <v>3740000</v>
      </c>
      <c r="E376">
        <v>1166233600</v>
      </c>
      <c r="F376">
        <v>14.549982999999999</v>
      </c>
      <c r="G376">
        <v>3740000</v>
      </c>
      <c r="H376">
        <v>1167405056</v>
      </c>
      <c r="I376">
        <v>14.720687</v>
      </c>
      <c r="J376">
        <v>3740000</v>
      </c>
      <c r="K376">
        <v>1167020032</v>
      </c>
      <c r="L376">
        <v>14.354158999999999</v>
      </c>
      <c r="M376">
        <v>3740000</v>
      </c>
      <c r="N376">
        <v>908406784</v>
      </c>
      <c r="O376">
        <v>7.6105299999999998</v>
      </c>
      <c r="Q376">
        <v>3740000</v>
      </c>
      <c r="R376">
        <f t="shared" si="15"/>
        <v>1115857715.2</v>
      </c>
      <c r="S376">
        <f t="shared" si="16"/>
        <v>13.156601200000001</v>
      </c>
      <c r="T376">
        <f t="shared" si="17"/>
        <v>1115.8577152</v>
      </c>
    </row>
    <row r="377" spans="1:20">
      <c r="A377">
        <v>3750000</v>
      </c>
      <c r="B377">
        <v>1172115456</v>
      </c>
      <c r="C377">
        <v>14.583107</v>
      </c>
      <c r="D377">
        <v>3750000</v>
      </c>
      <c r="E377">
        <v>1168130048</v>
      </c>
      <c r="F377">
        <v>14.5829</v>
      </c>
      <c r="G377">
        <v>3750000</v>
      </c>
      <c r="H377">
        <v>1169440768</v>
      </c>
      <c r="I377">
        <v>14.75854</v>
      </c>
      <c r="J377">
        <v>3750000</v>
      </c>
      <c r="K377">
        <v>1168244736</v>
      </c>
      <c r="L377">
        <v>14.386623</v>
      </c>
      <c r="M377">
        <v>3750000</v>
      </c>
      <c r="N377">
        <v>909991936</v>
      </c>
      <c r="O377">
        <v>7.6292439999999999</v>
      </c>
      <c r="Q377">
        <v>3750000</v>
      </c>
      <c r="R377">
        <f t="shared" si="15"/>
        <v>1117584588.8</v>
      </c>
      <c r="S377">
        <f t="shared" si="16"/>
        <v>13.1880828</v>
      </c>
      <c r="T377">
        <f t="shared" si="17"/>
        <v>1117.5845887999999</v>
      </c>
    </row>
    <row r="378" spans="1:20">
      <c r="A378">
        <v>3760000</v>
      </c>
      <c r="B378">
        <v>1173737472</v>
      </c>
      <c r="C378">
        <v>14.618494999999999</v>
      </c>
      <c r="D378">
        <v>3760000</v>
      </c>
      <c r="E378">
        <v>1169756160</v>
      </c>
      <c r="F378">
        <v>14.615793</v>
      </c>
      <c r="G378">
        <v>3760000</v>
      </c>
      <c r="H378">
        <v>1171197952</v>
      </c>
      <c r="I378">
        <v>14.791876</v>
      </c>
      <c r="J378">
        <v>3760000</v>
      </c>
      <c r="K378">
        <v>1170411520</v>
      </c>
      <c r="L378">
        <v>14.419755</v>
      </c>
      <c r="M378">
        <v>3760000</v>
      </c>
      <c r="N378">
        <v>911142912</v>
      </c>
      <c r="O378">
        <v>7.6549810000000003</v>
      </c>
      <c r="Q378">
        <v>3760000</v>
      </c>
      <c r="R378">
        <f t="shared" si="15"/>
        <v>1119249203.2</v>
      </c>
      <c r="S378">
        <f t="shared" si="16"/>
        <v>13.220180000000003</v>
      </c>
      <c r="T378">
        <f t="shared" si="17"/>
        <v>1119.2492032</v>
      </c>
    </row>
    <row r="379" spans="1:20">
      <c r="A379">
        <v>3770000</v>
      </c>
      <c r="B379">
        <v>1174818816</v>
      </c>
      <c r="C379">
        <v>14.652785</v>
      </c>
      <c r="D379">
        <v>3770000</v>
      </c>
      <c r="E379">
        <v>1170702336</v>
      </c>
      <c r="F379">
        <v>14.648447000000001</v>
      </c>
      <c r="G379">
        <v>3770000</v>
      </c>
      <c r="H379">
        <v>1172549632</v>
      </c>
      <c r="I379">
        <v>14.823796</v>
      </c>
      <c r="J379">
        <v>3770000</v>
      </c>
      <c r="K379">
        <v>1172553728</v>
      </c>
      <c r="L379">
        <v>14.450812000000001</v>
      </c>
      <c r="M379">
        <v>3770000</v>
      </c>
      <c r="N379">
        <v>913186816</v>
      </c>
      <c r="O379">
        <v>7.6740880000000002</v>
      </c>
      <c r="Q379">
        <v>3770000</v>
      </c>
      <c r="R379">
        <f t="shared" si="15"/>
        <v>1120762265.5999999</v>
      </c>
      <c r="S379">
        <f t="shared" si="16"/>
        <v>13.249985599999999</v>
      </c>
      <c r="T379">
        <f t="shared" si="17"/>
        <v>1120.7622655999999</v>
      </c>
    </row>
    <row r="380" spans="1:20">
      <c r="A380">
        <v>3780000</v>
      </c>
      <c r="B380">
        <v>1176178688</v>
      </c>
      <c r="C380">
        <v>14.686191000000001</v>
      </c>
      <c r="D380">
        <v>3780000</v>
      </c>
      <c r="E380">
        <v>1172738048</v>
      </c>
      <c r="F380">
        <v>14.683681</v>
      </c>
      <c r="G380">
        <v>3780000</v>
      </c>
      <c r="H380">
        <v>1174446080</v>
      </c>
      <c r="I380">
        <v>14.856782000000001</v>
      </c>
      <c r="J380">
        <v>3780000</v>
      </c>
      <c r="K380">
        <v>1174855680</v>
      </c>
      <c r="L380">
        <v>14.481293000000001</v>
      </c>
      <c r="M380">
        <v>3780000</v>
      </c>
      <c r="N380">
        <v>914411520</v>
      </c>
      <c r="O380">
        <v>7.6925359999999996</v>
      </c>
      <c r="Q380">
        <v>3780000</v>
      </c>
      <c r="R380">
        <f t="shared" si="15"/>
        <v>1122526003.2</v>
      </c>
      <c r="S380">
        <f t="shared" si="16"/>
        <v>13.280096600000002</v>
      </c>
      <c r="T380">
        <f t="shared" si="17"/>
        <v>1122.5260032000001</v>
      </c>
    </row>
    <row r="381" spans="1:20">
      <c r="A381">
        <v>3790000</v>
      </c>
      <c r="B381">
        <v>1178619904</v>
      </c>
      <c r="C381">
        <v>14.721529</v>
      </c>
      <c r="D381">
        <v>3790000</v>
      </c>
      <c r="E381">
        <v>1175171072</v>
      </c>
      <c r="F381">
        <v>14.717523</v>
      </c>
      <c r="G381">
        <v>3790000</v>
      </c>
      <c r="H381">
        <v>1175539712</v>
      </c>
      <c r="I381">
        <v>14.888367000000001</v>
      </c>
      <c r="J381">
        <v>3790000</v>
      </c>
      <c r="K381">
        <v>1177559040</v>
      </c>
      <c r="L381">
        <v>14.513989</v>
      </c>
      <c r="M381">
        <v>3790000</v>
      </c>
      <c r="N381">
        <v>916049920</v>
      </c>
      <c r="O381">
        <v>7.7100660000000003</v>
      </c>
      <c r="Q381">
        <v>3790000</v>
      </c>
      <c r="R381">
        <f t="shared" si="15"/>
        <v>1124587929.5999999</v>
      </c>
      <c r="S381">
        <f t="shared" si="16"/>
        <v>13.310294799999999</v>
      </c>
      <c r="T381">
        <f t="shared" si="17"/>
        <v>1124.5879295999998</v>
      </c>
    </row>
    <row r="382" spans="1:20">
      <c r="A382">
        <v>3800000</v>
      </c>
      <c r="B382">
        <v>1180246016</v>
      </c>
      <c r="C382">
        <v>14.754311</v>
      </c>
      <c r="D382">
        <v>3800000</v>
      </c>
      <c r="E382">
        <v>1176653824</v>
      </c>
      <c r="F382">
        <v>14.755074</v>
      </c>
      <c r="G382">
        <v>3800000</v>
      </c>
      <c r="H382">
        <v>1177563136</v>
      </c>
      <c r="I382">
        <v>14.921640999999999</v>
      </c>
      <c r="J382">
        <v>3800000</v>
      </c>
      <c r="K382">
        <v>1179459584</v>
      </c>
      <c r="L382">
        <v>14.544858</v>
      </c>
      <c r="M382">
        <v>3800000</v>
      </c>
      <c r="N382">
        <v>917671936</v>
      </c>
      <c r="O382">
        <v>7.7277430000000003</v>
      </c>
      <c r="Q382">
        <v>3800000</v>
      </c>
      <c r="R382">
        <f t="shared" si="15"/>
        <v>1126318899.2</v>
      </c>
      <c r="S382">
        <f t="shared" si="16"/>
        <v>13.3407254</v>
      </c>
      <c r="T382">
        <f t="shared" si="17"/>
        <v>1126.3188992</v>
      </c>
    </row>
    <row r="383" spans="1:20">
      <c r="A383">
        <v>3810000</v>
      </c>
      <c r="B383">
        <v>1182408704</v>
      </c>
      <c r="C383">
        <v>14.787763999999999</v>
      </c>
      <c r="D383">
        <v>3810000</v>
      </c>
      <c r="E383">
        <v>1178562560</v>
      </c>
      <c r="F383">
        <v>14.791366999999999</v>
      </c>
      <c r="G383">
        <v>3810000</v>
      </c>
      <c r="H383">
        <v>1179332608</v>
      </c>
      <c r="I383">
        <v>14.955704000000001</v>
      </c>
      <c r="J383">
        <v>3810000</v>
      </c>
      <c r="K383">
        <v>1182093312</v>
      </c>
      <c r="L383">
        <v>14.576796999999999</v>
      </c>
      <c r="M383">
        <v>3810000</v>
      </c>
      <c r="N383">
        <v>919433216</v>
      </c>
      <c r="O383">
        <v>7.7449380000000003</v>
      </c>
      <c r="Q383">
        <v>3810000</v>
      </c>
      <c r="R383">
        <f t="shared" si="15"/>
        <v>1128366080</v>
      </c>
      <c r="S383">
        <f t="shared" si="16"/>
        <v>13.371314000000002</v>
      </c>
      <c r="T383">
        <f t="shared" si="17"/>
        <v>1128.36608</v>
      </c>
    </row>
    <row r="384" spans="1:20">
      <c r="A384">
        <v>3820000</v>
      </c>
      <c r="B384">
        <v>1184169984</v>
      </c>
      <c r="C384">
        <v>14.820086</v>
      </c>
      <c r="D384">
        <v>3820000</v>
      </c>
      <c r="E384">
        <v>1179922432</v>
      </c>
      <c r="F384">
        <v>14.827831</v>
      </c>
      <c r="G384">
        <v>3820000</v>
      </c>
      <c r="H384">
        <v>1180954624</v>
      </c>
      <c r="I384">
        <v>14.988338000000001</v>
      </c>
      <c r="J384">
        <v>3820000</v>
      </c>
      <c r="K384">
        <v>1184235520</v>
      </c>
      <c r="L384">
        <v>14.608739999999999</v>
      </c>
      <c r="M384">
        <v>3820000</v>
      </c>
      <c r="N384">
        <v>920924160</v>
      </c>
      <c r="O384">
        <v>7.7629630000000001</v>
      </c>
      <c r="Q384">
        <v>3820000</v>
      </c>
      <c r="R384">
        <f t="shared" si="15"/>
        <v>1130041344</v>
      </c>
      <c r="S384">
        <f t="shared" si="16"/>
        <v>13.4015916</v>
      </c>
      <c r="T384">
        <f t="shared" si="17"/>
        <v>1130.041344</v>
      </c>
    </row>
    <row r="385" spans="1:20">
      <c r="A385">
        <v>3830000</v>
      </c>
      <c r="B385">
        <v>1185792000</v>
      </c>
      <c r="C385">
        <v>14.854397000000001</v>
      </c>
      <c r="D385">
        <v>3830000</v>
      </c>
      <c r="E385">
        <v>1181679616</v>
      </c>
      <c r="F385">
        <v>14.863390000000001</v>
      </c>
      <c r="G385">
        <v>3830000</v>
      </c>
      <c r="H385">
        <v>1183256576</v>
      </c>
      <c r="I385">
        <v>15.024521999999999</v>
      </c>
      <c r="J385">
        <v>3830000</v>
      </c>
      <c r="K385">
        <v>1187196928</v>
      </c>
      <c r="L385">
        <v>14.641529</v>
      </c>
      <c r="M385">
        <v>3830000</v>
      </c>
      <c r="N385">
        <v>922427392</v>
      </c>
      <c r="O385">
        <v>7.7802860000000003</v>
      </c>
      <c r="Q385">
        <v>3830000</v>
      </c>
      <c r="R385">
        <f t="shared" si="15"/>
        <v>1132070502.4000001</v>
      </c>
      <c r="S385">
        <f t="shared" si="16"/>
        <v>13.432824800000001</v>
      </c>
      <c r="T385">
        <f t="shared" si="17"/>
        <v>1132.0705024000001</v>
      </c>
    </row>
    <row r="386" spans="1:20">
      <c r="A386">
        <v>3840000</v>
      </c>
      <c r="B386">
        <v>1187553280</v>
      </c>
      <c r="C386">
        <v>14.887416999999999</v>
      </c>
      <c r="D386">
        <v>3840000</v>
      </c>
      <c r="E386">
        <v>1183424512</v>
      </c>
      <c r="F386">
        <v>14.898192</v>
      </c>
      <c r="G386">
        <v>3840000</v>
      </c>
      <c r="H386">
        <v>1185148928</v>
      </c>
      <c r="I386">
        <v>15.058156</v>
      </c>
      <c r="J386">
        <v>3840000</v>
      </c>
      <c r="K386">
        <v>1189613568</v>
      </c>
      <c r="L386">
        <v>14.672560000000001</v>
      </c>
      <c r="M386">
        <v>3840000</v>
      </c>
      <c r="N386">
        <v>923521024</v>
      </c>
      <c r="O386">
        <v>7.7974769999999998</v>
      </c>
      <c r="Q386">
        <v>3840000</v>
      </c>
      <c r="R386">
        <f t="shared" si="15"/>
        <v>1133852262.4000001</v>
      </c>
      <c r="S386">
        <f t="shared" si="16"/>
        <v>13.462760400000002</v>
      </c>
      <c r="T386">
        <f t="shared" si="17"/>
        <v>1133.8522624000002</v>
      </c>
    </row>
    <row r="387" spans="1:20">
      <c r="A387">
        <v>3850000</v>
      </c>
      <c r="B387">
        <v>1188765696</v>
      </c>
      <c r="C387">
        <v>14.91967</v>
      </c>
      <c r="D387">
        <v>3850000</v>
      </c>
      <c r="E387">
        <v>1185857536</v>
      </c>
      <c r="F387">
        <v>14.929284000000001</v>
      </c>
      <c r="G387">
        <v>3850000</v>
      </c>
      <c r="H387">
        <v>1186897920</v>
      </c>
      <c r="I387">
        <v>15.090170000000001</v>
      </c>
      <c r="J387">
        <v>3850000</v>
      </c>
      <c r="K387">
        <v>1192366080</v>
      </c>
      <c r="L387">
        <v>14.706638999999999</v>
      </c>
      <c r="M387">
        <v>3850000</v>
      </c>
      <c r="N387">
        <v>925167616</v>
      </c>
      <c r="O387">
        <v>7.8154240000000001</v>
      </c>
      <c r="Q387">
        <v>3850000</v>
      </c>
      <c r="R387">
        <f t="shared" si="15"/>
        <v>1135810969.5999999</v>
      </c>
      <c r="S387">
        <f t="shared" si="16"/>
        <v>13.492237399999999</v>
      </c>
      <c r="T387">
        <f t="shared" si="17"/>
        <v>1135.8109695999999</v>
      </c>
    </row>
    <row r="388" spans="1:20">
      <c r="A388">
        <v>3860000</v>
      </c>
      <c r="B388">
        <v>1190805504</v>
      </c>
      <c r="C388">
        <v>14.953704999999999</v>
      </c>
      <c r="D388">
        <v>3860000</v>
      </c>
      <c r="E388">
        <v>1188024320</v>
      </c>
      <c r="F388">
        <v>14.959811</v>
      </c>
      <c r="G388">
        <v>3860000</v>
      </c>
      <c r="H388">
        <v>1189470208</v>
      </c>
      <c r="I388">
        <v>15.122336000000001</v>
      </c>
      <c r="J388">
        <v>3860000</v>
      </c>
      <c r="K388">
        <v>1194926080</v>
      </c>
      <c r="L388">
        <v>14.737916999999999</v>
      </c>
      <c r="M388">
        <v>3860000</v>
      </c>
      <c r="N388">
        <v>926052352</v>
      </c>
      <c r="O388">
        <v>7.83249</v>
      </c>
      <c r="Q388">
        <v>3860000</v>
      </c>
      <c r="R388">
        <f t="shared" ref="R388:R451" si="18">AVERAGE(B388,E388,H388,K388,N388)</f>
        <v>1137855692.8</v>
      </c>
      <c r="S388">
        <f t="shared" ref="S388:S451" si="19">AVERAGE(C388,F388,I388,L388,O388)</f>
        <v>13.521251799999998</v>
      </c>
      <c r="T388">
        <f t="shared" ref="T388:T451" si="20">R388/1000000</f>
        <v>1137.8556928</v>
      </c>
    </row>
    <row r="389" spans="1:20">
      <c r="A389">
        <v>3870000</v>
      </c>
      <c r="B389">
        <v>1192157184</v>
      </c>
      <c r="C389">
        <v>14.987393000000001</v>
      </c>
      <c r="D389">
        <v>3870000</v>
      </c>
      <c r="E389">
        <v>1190723584</v>
      </c>
      <c r="F389">
        <v>14.990617</v>
      </c>
      <c r="G389">
        <v>3870000</v>
      </c>
      <c r="H389">
        <v>1191632896</v>
      </c>
      <c r="I389">
        <v>15.15367</v>
      </c>
      <c r="J389">
        <v>3870000</v>
      </c>
      <c r="K389">
        <v>1196822528</v>
      </c>
      <c r="L389">
        <v>14.771493</v>
      </c>
      <c r="M389">
        <v>3870000</v>
      </c>
      <c r="N389">
        <v>927825920</v>
      </c>
      <c r="O389">
        <v>7.8498279999999996</v>
      </c>
      <c r="Q389">
        <v>3870000</v>
      </c>
      <c r="R389">
        <f t="shared" si="18"/>
        <v>1139832422.4000001</v>
      </c>
      <c r="S389">
        <f t="shared" si="19"/>
        <v>13.5506002</v>
      </c>
      <c r="T389">
        <f t="shared" si="20"/>
        <v>1139.8324224</v>
      </c>
    </row>
    <row r="390" spans="1:20">
      <c r="A390">
        <v>3880000</v>
      </c>
      <c r="B390">
        <v>1193381888</v>
      </c>
      <c r="C390">
        <v>15.019806000000001</v>
      </c>
      <c r="D390">
        <v>3880000</v>
      </c>
      <c r="E390">
        <v>1192353792</v>
      </c>
      <c r="F390">
        <v>15.021722</v>
      </c>
      <c r="G390">
        <v>3880000</v>
      </c>
      <c r="H390">
        <v>1193672704</v>
      </c>
      <c r="I390">
        <v>15.184758</v>
      </c>
      <c r="J390">
        <v>3880000</v>
      </c>
      <c r="K390">
        <v>1198571520</v>
      </c>
      <c r="L390">
        <v>14.806063999999999</v>
      </c>
      <c r="M390">
        <v>3880000</v>
      </c>
      <c r="N390">
        <v>929439744</v>
      </c>
      <c r="O390">
        <v>7.8674480000000004</v>
      </c>
      <c r="Q390">
        <v>3880000</v>
      </c>
      <c r="R390">
        <f t="shared" si="18"/>
        <v>1141483929.5999999</v>
      </c>
      <c r="S390">
        <f t="shared" si="19"/>
        <v>13.5799596</v>
      </c>
      <c r="T390">
        <f t="shared" si="20"/>
        <v>1141.4839296</v>
      </c>
    </row>
    <row r="391" spans="1:20">
      <c r="A391">
        <v>3890000</v>
      </c>
      <c r="B391">
        <v>1196097536</v>
      </c>
      <c r="C391">
        <v>15.053997000000001</v>
      </c>
      <c r="D391">
        <v>3890000</v>
      </c>
      <c r="E391">
        <v>1195450368</v>
      </c>
      <c r="F391">
        <v>15.053789999999999</v>
      </c>
      <c r="G391">
        <v>3890000</v>
      </c>
      <c r="H391">
        <v>1196367872</v>
      </c>
      <c r="I391">
        <v>15.216639000000001</v>
      </c>
      <c r="J391">
        <v>3890000</v>
      </c>
      <c r="K391">
        <v>1200193536</v>
      </c>
      <c r="L391">
        <v>14.838473</v>
      </c>
      <c r="M391">
        <v>3890000</v>
      </c>
      <c r="N391">
        <v>931352576</v>
      </c>
      <c r="O391">
        <v>7.8855849999999998</v>
      </c>
      <c r="Q391">
        <v>3890000</v>
      </c>
      <c r="R391">
        <f t="shared" si="18"/>
        <v>1143892377.5999999</v>
      </c>
      <c r="S391">
        <f t="shared" si="19"/>
        <v>13.6096968</v>
      </c>
      <c r="T391">
        <f t="shared" si="20"/>
        <v>1143.8923775999999</v>
      </c>
    </row>
    <row r="392" spans="1:20">
      <c r="A392">
        <v>3900000</v>
      </c>
      <c r="B392">
        <v>1197453312</v>
      </c>
      <c r="C392">
        <v>15.087642000000001</v>
      </c>
      <c r="D392">
        <v>3900000</v>
      </c>
      <c r="E392">
        <v>1197871104</v>
      </c>
      <c r="F392">
        <v>15.088062000000001</v>
      </c>
      <c r="G392">
        <v>3900000</v>
      </c>
      <c r="H392">
        <v>1198993408</v>
      </c>
      <c r="I392">
        <v>15.249561</v>
      </c>
      <c r="J392">
        <v>3900000</v>
      </c>
      <c r="K392">
        <v>1201143808</v>
      </c>
      <c r="L392">
        <v>14.871292</v>
      </c>
      <c r="M392">
        <v>3900000</v>
      </c>
      <c r="N392">
        <v>932495360</v>
      </c>
      <c r="O392">
        <v>7.9027520000000004</v>
      </c>
      <c r="Q392">
        <v>3900000</v>
      </c>
      <c r="R392">
        <f t="shared" si="18"/>
        <v>1145591398.4000001</v>
      </c>
      <c r="S392">
        <f t="shared" si="19"/>
        <v>13.639861800000002</v>
      </c>
      <c r="T392">
        <f t="shared" si="20"/>
        <v>1145.5913984000001</v>
      </c>
    </row>
    <row r="393" spans="1:20">
      <c r="A393">
        <v>3910000</v>
      </c>
      <c r="B393">
        <v>1199476736</v>
      </c>
      <c r="C393">
        <v>15.121249000000001</v>
      </c>
      <c r="D393">
        <v>3910000</v>
      </c>
      <c r="E393">
        <v>1200017408</v>
      </c>
      <c r="F393">
        <v>15.119918999999999</v>
      </c>
      <c r="G393">
        <v>3910000</v>
      </c>
      <c r="H393">
        <v>1201274880</v>
      </c>
      <c r="I393">
        <v>15.280443</v>
      </c>
      <c r="J393">
        <v>3910000</v>
      </c>
      <c r="K393">
        <v>1203572736</v>
      </c>
      <c r="L393">
        <v>14.905526999999999</v>
      </c>
      <c r="M393">
        <v>3910000</v>
      </c>
      <c r="N393">
        <v>934072320</v>
      </c>
      <c r="O393">
        <v>7.9204169999999996</v>
      </c>
      <c r="Q393">
        <v>3910000</v>
      </c>
      <c r="R393">
        <f t="shared" si="18"/>
        <v>1147682816</v>
      </c>
      <c r="S393">
        <f t="shared" si="19"/>
        <v>13.669511</v>
      </c>
      <c r="T393">
        <f t="shared" si="20"/>
        <v>1147.682816</v>
      </c>
    </row>
    <row r="394" spans="1:20">
      <c r="A394">
        <v>3920000</v>
      </c>
      <c r="B394">
        <v>1201627136</v>
      </c>
      <c r="C394">
        <v>15.154019999999999</v>
      </c>
      <c r="D394">
        <v>3920000</v>
      </c>
      <c r="E394">
        <v>1203113984</v>
      </c>
      <c r="F394">
        <v>15.152755000000001</v>
      </c>
      <c r="G394">
        <v>3920000</v>
      </c>
      <c r="H394">
        <v>1203560448</v>
      </c>
      <c r="I394">
        <v>15.312578999999999</v>
      </c>
      <c r="J394">
        <v>3920000</v>
      </c>
      <c r="K394">
        <v>1205338112</v>
      </c>
      <c r="L394">
        <v>14.938844</v>
      </c>
      <c r="M394">
        <v>3920000</v>
      </c>
      <c r="N394">
        <v>935706624</v>
      </c>
      <c r="O394">
        <v>7.9382349999999997</v>
      </c>
      <c r="Q394">
        <v>3920000</v>
      </c>
      <c r="R394">
        <f t="shared" si="18"/>
        <v>1149869260.8</v>
      </c>
      <c r="S394">
        <f t="shared" si="19"/>
        <v>13.699286600000002</v>
      </c>
      <c r="T394">
        <f t="shared" si="20"/>
        <v>1149.8692607999999</v>
      </c>
    </row>
    <row r="395" spans="1:20">
      <c r="A395">
        <v>3930000</v>
      </c>
      <c r="B395">
        <v>1203257344</v>
      </c>
      <c r="C395">
        <v>15.184582000000001</v>
      </c>
      <c r="D395">
        <v>3930000</v>
      </c>
      <c r="E395">
        <v>1205379072</v>
      </c>
      <c r="F395">
        <v>15.183085999999999</v>
      </c>
      <c r="G395">
        <v>3930000</v>
      </c>
      <c r="H395">
        <v>1206304768</v>
      </c>
      <c r="I395">
        <v>15.342965</v>
      </c>
      <c r="J395">
        <v>3930000</v>
      </c>
      <c r="K395">
        <v>1206546432</v>
      </c>
      <c r="L395">
        <v>14.97213</v>
      </c>
      <c r="M395">
        <v>3930000</v>
      </c>
      <c r="N395">
        <v>937328640</v>
      </c>
      <c r="O395">
        <v>7.9561799999999998</v>
      </c>
      <c r="Q395">
        <v>3930000</v>
      </c>
      <c r="R395">
        <f t="shared" si="18"/>
        <v>1151763251.2</v>
      </c>
      <c r="S395">
        <f t="shared" si="19"/>
        <v>13.7277886</v>
      </c>
      <c r="T395">
        <f t="shared" si="20"/>
        <v>1151.7632512</v>
      </c>
    </row>
    <row r="396" spans="1:20">
      <c r="A396">
        <v>3940000</v>
      </c>
      <c r="B396">
        <v>1206362112</v>
      </c>
      <c r="C396">
        <v>15.21785</v>
      </c>
      <c r="D396">
        <v>3940000</v>
      </c>
      <c r="E396">
        <v>1207431168</v>
      </c>
      <c r="F396">
        <v>15.214445</v>
      </c>
      <c r="G396">
        <v>3940000</v>
      </c>
      <c r="H396">
        <v>1208602624</v>
      </c>
      <c r="I396">
        <v>15.374682</v>
      </c>
      <c r="J396">
        <v>3940000</v>
      </c>
      <c r="K396">
        <v>1208451072</v>
      </c>
      <c r="L396">
        <v>15.004754</v>
      </c>
      <c r="M396">
        <v>3940000</v>
      </c>
      <c r="N396">
        <v>938967040</v>
      </c>
      <c r="O396">
        <v>7.974024</v>
      </c>
      <c r="Q396">
        <v>3940000</v>
      </c>
      <c r="R396">
        <f t="shared" si="18"/>
        <v>1153962803.2</v>
      </c>
      <c r="S396">
        <f t="shared" si="19"/>
        <v>13.757150999999999</v>
      </c>
      <c r="T396">
        <f t="shared" si="20"/>
        <v>1153.9628032000001</v>
      </c>
    </row>
    <row r="397" spans="1:20">
      <c r="A397">
        <v>3950000</v>
      </c>
      <c r="B397">
        <v>1207988224</v>
      </c>
      <c r="C397">
        <v>15.24943</v>
      </c>
      <c r="D397">
        <v>3950000</v>
      </c>
      <c r="E397">
        <v>1209577472</v>
      </c>
      <c r="F397">
        <v>15.248127999999999</v>
      </c>
      <c r="G397">
        <v>3950000</v>
      </c>
      <c r="H397">
        <v>1211019264</v>
      </c>
      <c r="I397">
        <v>15.409539000000001</v>
      </c>
      <c r="J397">
        <v>3950000</v>
      </c>
      <c r="K397">
        <v>1210073088</v>
      </c>
      <c r="L397">
        <v>15.038358000000001</v>
      </c>
      <c r="M397">
        <v>3950000</v>
      </c>
      <c r="N397">
        <v>940191744</v>
      </c>
      <c r="O397">
        <v>7.9911560000000001</v>
      </c>
      <c r="Q397">
        <v>3950000</v>
      </c>
      <c r="R397">
        <f t="shared" si="18"/>
        <v>1155769958.4000001</v>
      </c>
      <c r="S397">
        <f t="shared" si="19"/>
        <v>13.7873222</v>
      </c>
      <c r="T397">
        <f t="shared" si="20"/>
        <v>1155.7699584000002</v>
      </c>
    </row>
    <row r="398" spans="1:20">
      <c r="A398">
        <v>3960000</v>
      </c>
      <c r="B398">
        <v>1210347520</v>
      </c>
      <c r="C398">
        <v>15.282501999999999</v>
      </c>
      <c r="D398">
        <v>3960000</v>
      </c>
      <c r="E398">
        <v>1210916864</v>
      </c>
      <c r="F398">
        <v>15.280094</v>
      </c>
      <c r="G398">
        <v>3960000</v>
      </c>
      <c r="H398">
        <v>1212383232</v>
      </c>
      <c r="I398">
        <v>15.442401</v>
      </c>
      <c r="J398">
        <v>3960000</v>
      </c>
      <c r="K398">
        <v>1212248064</v>
      </c>
      <c r="L398">
        <v>15.071464000000001</v>
      </c>
      <c r="M398">
        <v>3960000</v>
      </c>
      <c r="N398">
        <v>941568000</v>
      </c>
      <c r="O398">
        <v>8.0089369999999995</v>
      </c>
      <c r="Q398">
        <v>3960000</v>
      </c>
      <c r="R398">
        <f t="shared" si="18"/>
        <v>1157492736</v>
      </c>
      <c r="S398">
        <f t="shared" si="19"/>
        <v>13.8170796</v>
      </c>
      <c r="T398">
        <f t="shared" si="20"/>
        <v>1157.4927359999999</v>
      </c>
    </row>
    <row r="399" spans="1:20">
      <c r="A399">
        <v>3970000</v>
      </c>
      <c r="B399">
        <v>1213173760</v>
      </c>
      <c r="C399">
        <v>15.316426999999999</v>
      </c>
      <c r="D399">
        <v>3970000</v>
      </c>
      <c r="E399">
        <v>1212686336</v>
      </c>
      <c r="F399">
        <v>15.313940000000001</v>
      </c>
      <c r="G399">
        <v>3970000</v>
      </c>
      <c r="H399">
        <v>1213865984</v>
      </c>
      <c r="I399">
        <v>15.474442</v>
      </c>
      <c r="J399">
        <v>3970000</v>
      </c>
      <c r="K399">
        <v>1214271488</v>
      </c>
      <c r="L399">
        <v>15.105180000000001</v>
      </c>
      <c r="M399">
        <v>3970000</v>
      </c>
      <c r="N399">
        <v>943190016</v>
      </c>
      <c r="O399">
        <v>8.0263019999999994</v>
      </c>
      <c r="Q399">
        <v>3970000</v>
      </c>
      <c r="R399">
        <f t="shared" si="18"/>
        <v>1159437516.8</v>
      </c>
      <c r="S399">
        <f t="shared" si="19"/>
        <v>13.847258200000002</v>
      </c>
      <c r="T399">
        <f t="shared" si="20"/>
        <v>1159.4375167999999</v>
      </c>
    </row>
    <row r="400" spans="1:20">
      <c r="A400">
        <v>3980000</v>
      </c>
      <c r="B400">
        <v>1215328256</v>
      </c>
      <c r="C400">
        <v>15.348667000000001</v>
      </c>
      <c r="D400">
        <v>3980000</v>
      </c>
      <c r="E400">
        <v>1214173184</v>
      </c>
      <c r="F400">
        <v>15.347049999999999</v>
      </c>
      <c r="G400">
        <v>3980000</v>
      </c>
      <c r="H400">
        <v>1215225856</v>
      </c>
      <c r="I400">
        <v>15.507002999999999</v>
      </c>
      <c r="J400">
        <v>3980000</v>
      </c>
      <c r="K400">
        <v>1215631360</v>
      </c>
      <c r="L400">
        <v>15.137724</v>
      </c>
      <c r="M400">
        <v>3980000</v>
      </c>
      <c r="N400">
        <v>944496640</v>
      </c>
      <c r="O400">
        <v>8.0436130000000006</v>
      </c>
      <c r="Q400">
        <v>3980000</v>
      </c>
      <c r="R400">
        <f t="shared" si="18"/>
        <v>1160971059.2</v>
      </c>
      <c r="S400">
        <f t="shared" si="19"/>
        <v>13.876811399999999</v>
      </c>
      <c r="T400">
        <f t="shared" si="20"/>
        <v>1160.9710592000001</v>
      </c>
    </row>
    <row r="401" spans="1:20">
      <c r="A401">
        <v>3990000</v>
      </c>
      <c r="B401">
        <v>1217875968</v>
      </c>
      <c r="C401">
        <v>15.380139</v>
      </c>
      <c r="D401">
        <v>3990000</v>
      </c>
      <c r="E401">
        <v>1215938560</v>
      </c>
      <c r="F401">
        <v>15.381330999999999</v>
      </c>
      <c r="G401">
        <v>3990000</v>
      </c>
      <c r="H401">
        <v>1217253376</v>
      </c>
      <c r="I401">
        <v>15.540093000000001</v>
      </c>
      <c r="J401">
        <v>3990000</v>
      </c>
      <c r="K401">
        <v>1217658880</v>
      </c>
      <c r="L401">
        <v>15.169140000000001</v>
      </c>
      <c r="M401">
        <v>3990000</v>
      </c>
      <c r="N401">
        <v>945913856</v>
      </c>
      <c r="O401">
        <v>8.0610199999999992</v>
      </c>
      <c r="Q401">
        <v>3990000</v>
      </c>
      <c r="R401">
        <f t="shared" si="18"/>
        <v>1162928128</v>
      </c>
      <c r="S401">
        <f t="shared" si="19"/>
        <v>13.906344600000001</v>
      </c>
      <c r="T401">
        <f t="shared" si="20"/>
        <v>1162.928128</v>
      </c>
    </row>
    <row r="402" spans="1:20">
      <c r="A402">
        <v>4000000</v>
      </c>
      <c r="B402">
        <v>1220628480</v>
      </c>
      <c r="C402">
        <v>15.412483999999999</v>
      </c>
      <c r="D402">
        <v>4000000</v>
      </c>
      <c r="E402">
        <v>1217417216</v>
      </c>
      <c r="F402">
        <v>15.413451999999999</v>
      </c>
      <c r="G402">
        <v>4000000</v>
      </c>
      <c r="H402">
        <v>1218879488</v>
      </c>
      <c r="I402">
        <v>15.573314999999999</v>
      </c>
      <c r="J402">
        <v>4000000</v>
      </c>
      <c r="K402">
        <v>1219153920</v>
      </c>
      <c r="L402">
        <v>15.202332</v>
      </c>
      <c r="M402">
        <v>4000000</v>
      </c>
      <c r="N402">
        <v>947208192</v>
      </c>
      <c r="O402">
        <v>8.0783710000000006</v>
      </c>
      <c r="Q402">
        <v>4000000</v>
      </c>
      <c r="R402">
        <f t="shared" si="18"/>
        <v>1164657459.2</v>
      </c>
      <c r="S402">
        <f t="shared" si="19"/>
        <v>13.935990799999999</v>
      </c>
      <c r="T402">
        <f t="shared" si="20"/>
        <v>1164.6574591999999</v>
      </c>
    </row>
    <row r="403" spans="1:20">
      <c r="A403">
        <v>4010000</v>
      </c>
      <c r="B403">
        <v>1222377472</v>
      </c>
      <c r="C403">
        <v>15.445122</v>
      </c>
      <c r="D403">
        <v>4010000</v>
      </c>
      <c r="E403">
        <v>1218646016</v>
      </c>
      <c r="F403">
        <v>15.445639999999999</v>
      </c>
      <c r="G403">
        <v>4010000</v>
      </c>
      <c r="H403">
        <v>1219686400</v>
      </c>
      <c r="I403">
        <v>15.604141</v>
      </c>
      <c r="J403">
        <v>4010000</v>
      </c>
      <c r="K403">
        <v>1220505600</v>
      </c>
      <c r="L403">
        <v>15.236219</v>
      </c>
      <c r="M403">
        <v>4010000</v>
      </c>
      <c r="N403">
        <v>948908032</v>
      </c>
      <c r="O403">
        <v>8.0955370000000002</v>
      </c>
      <c r="Q403">
        <v>4010000</v>
      </c>
      <c r="R403">
        <f t="shared" si="18"/>
        <v>1166024704</v>
      </c>
      <c r="S403">
        <f t="shared" si="19"/>
        <v>13.965331800000001</v>
      </c>
      <c r="T403">
        <f t="shared" si="20"/>
        <v>1166.0247039999999</v>
      </c>
    </row>
    <row r="404" spans="1:20">
      <c r="A404">
        <v>4020000</v>
      </c>
      <c r="B404">
        <v>1225207808</v>
      </c>
      <c r="C404">
        <v>15.480308000000001</v>
      </c>
      <c r="D404">
        <v>4020000</v>
      </c>
      <c r="E404">
        <v>1220259840</v>
      </c>
      <c r="F404">
        <v>15.482250000000001</v>
      </c>
      <c r="G404">
        <v>4020000</v>
      </c>
      <c r="H404">
        <v>1221181440</v>
      </c>
      <c r="I404">
        <v>15.635967000000001</v>
      </c>
      <c r="J404">
        <v>4020000</v>
      </c>
      <c r="K404">
        <v>1222537216</v>
      </c>
      <c r="L404">
        <v>15.269055</v>
      </c>
      <c r="M404">
        <v>4020000</v>
      </c>
      <c r="N404">
        <v>950071296</v>
      </c>
      <c r="O404">
        <v>8.1125120000000006</v>
      </c>
      <c r="Q404">
        <v>4020000</v>
      </c>
      <c r="R404">
        <f t="shared" si="18"/>
        <v>1167851520</v>
      </c>
      <c r="S404">
        <f t="shared" si="19"/>
        <v>13.996018400000001</v>
      </c>
      <c r="T404">
        <f t="shared" si="20"/>
        <v>1167.8515199999999</v>
      </c>
    </row>
    <row r="405" spans="1:20">
      <c r="A405">
        <v>4030000</v>
      </c>
      <c r="B405">
        <v>1226428416</v>
      </c>
      <c r="C405">
        <v>15.512945999999999</v>
      </c>
      <c r="D405">
        <v>4030000</v>
      </c>
      <c r="E405">
        <v>1222299648</v>
      </c>
      <c r="F405">
        <v>15.523718000000001</v>
      </c>
      <c r="G405">
        <v>4030000</v>
      </c>
      <c r="H405">
        <v>1223340032</v>
      </c>
      <c r="I405">
        <v>15.669577</v>
      </c>
      <c r="J405">
        <v>4030000</v>
      </c>
      <c r="K405">
        <v>1224568832</v>
      </c>
      <c r="L405">
        <v>15.300390999999999</v>
      </c>
      <c r="M405">
        <v>4030000</v>
      </c>
      <c r="N405">
        <v>951767040</v>
      </c>
      <c r="O405">
        <v>8.1301190000000005</v>
      </c>
      <c r="Q405">
        <v>4030000</v>
      </c>
      <c r="R405">
        <f t="shared" si="18"/>
        <v>1169680793.5999999</v>
      </c>
      <c r="S405">
        <f t="shared" si="19"/>
        <v>14.027350200000001</v>
      </c>
      <c r="T405">
        <f t="shared" si="20"/>
        <v>1169.6807936</v>
      </c>
    </row>
    <row r="406" spans="1:20">
      <c r="A406">
        <v>4040000</v>
      </c>
      <c r="B406">
        <v>1228046336</v>
      </c>
      <c r="C406">
        <v>15.54584</v>
      </c>
      <c r="D406">
        <v>4040000</v>
      </c>
      <c r="E406">
        <v>1223917568</v>
      </c>
      <c r="F406">
        <v>15.556933000000001</v>
      </c>
      <c r="G406">
        <v>4040000</v>
      </c>
      <c r="H406">
        <v>1224962048</v>
      </c>
      <c r="I406">
        <v>15.702712999999999</v>
      </c>
      <c r="J406">
        <v>4040000</v>
      </c>
      <c r="K406">
        <v>1225781248</v>
      </c>
      <c r="L406">
        <v>15.331553</v>
      </c>
      <c r="M406">
        <v>4040000</v>
      </c>
      <c r="N406">
        <v>953131008</v>
      </c>
      <c r="O406">
        <v>8.1481379999999994</v>
      </c>
      <c r="Q406">
        <v>4040000</v>
      </c>
      <c r="R406">
        <f t="shared" si="18"/>
        <v>1171167641.5999999</v>
      </c>
      <c r="S406">
        <f t="shared" si="19"/>
        <v>14.0570354</v>
      </c>
      <c r="T406">
        <f t="shared" si="20"/>
        <v>1171.1676415999998</v>
      </c>
    </row>
    <row r="407" spans="1:20">
      <c r="A407">
        <v>4050000</v>
      </c>
      <c r="B407">
        <v>1229541376</v>
      </c>
      <c r="C407">
        <v>15.580323</v>
      </c>
      <c r="D407">
        <v>4050000</v>
      </c>
      <c r="E407">
        <v>1225269248</v>
      </c>
      <c r="F407">
        <v>15.596757</v>
      </c>
      <c r="G407">
        <v>4050000</v>
      </c>
      <c r="H407">
        <v>1227268096</v>
      </c>
      <c r="I407">
        <v>15.735789</v>
      </c>
      <c r="J407">
        <v>4050000</v>
      </c>
      <c r="K407">
        <v>1228361728</v>
      </c>
      <c r="L407">
        <v>15.365907999999999</v>
      </c>
      <c r="M407">
        <v>4050000</v>
      </c>
      <c r="N407">
        <v>954961920</v>
      </c>
      <c r="O407">
        <v>8.1661610000000007</v>
      </c>
      <c r="Q407">
        <v>4050000</v>
      </c>
      <c r="R407">
        <f t="shared" si="18"/>
        <v>1173080473.5999999</v>
      </c>
      <c r="S407">
        <f t="shared" si="19"/>
        <v>14.088987599999999</v>
      </c>
      <c r="T407">
        <f t="shared" si="20"/>
        <v>1173.0804736</v>
      </c>
    </row>
    <row r="408" spans="1:20">
      <c r="A408">
        <v>4060000</v>
      </c>
      <c r="B408">
        <v>1231433728</v>
      </c>
      <c r="C408">
        <v>15.614917999999999</v>
      </c>
      <c r="D408">
        <v>4060000</v>
      </c>
      <c r="E408">
        <v>1227317248</v>
      </c>
      <c r="F408">
        <v>15.632865000000001</v>
      </c>
      <c r="G408">
        <v>4060000</v>
      </c>
      <c r="H408">
        <v>1228496896</v>
      </c>
      <c r="I408">
        <v>15.769842000000001</v>
      </c>
      <c r="J408">
        <v>4060000</v>
      </c>
      <c r="K408">
        <v>1229447168</v>
      </c>
      <c r="L408">
        <v>15.398749</v>
      </c>
      <c r="M408">
        <v>4060000</v>
      </c>
      <c r="N408">
        <v>955719680</v>
      </c>
      <c r="O408">
        <v>8.1862180000000002</v>
      </c>
      <c r="Q408">
        <v>4060000</v>
      </c>
      <c r="R408">
        <f t="shared" si="18"/>
        <v>1174482944</v>
      </c>
      <c r="S408">
        <f t="shared" si="19"/>
        <v>14.1205184</v>
      </c>
      <c r="T408">
        <f t="shared" si="20"/>
        <v>1174.4829440000001</v>
      </c>
    </row>
    <row r="409" spans="1:20">
      <c r="A409">
        <v>4070000</v>
      </c>
      <c r="B409">
        <v>1233195008</v>
      </c>
      <c r="C409">
        <v>15.650550000000001</v>
      </c>
      <c r="D409">
        <v>4070000</v>
      </c>
      <c r="E409">
        <v>1228664832</v>
      </c>
      <c r="F409">
        <v>15.666691999999999</v>
      </c>
      <c r="G409">
        <v>4070000</v>
      </c>
      <c r="H409">
        <v>1230929920</v>
      </c>
      <c r="I409">
        <v>15.804732</v>
      </c>
      <c r="J409">
        <v>4070000</v>
      </c>
      <c r="K409">
        <v>1230938112</v>
      </c>
      <c r="L409">
        <v>15.432779999999999</v>
      </c>
      <c r="M409">
        <v>4070000</v>
      </c>
      <c r="N409">
        <v>957632512</v>
      </c>
      <c r="O409">
        <v>8.2067969999999999</v>
      </c>
      <c r="Q409">
        <v>4070000</v>
      </c>
      <c r="R409">
        <f t="shared" si="18"/>
        <v>1176272076.8</v>
      </c>
      <c r="S409">
        <f t="shared" si="19"/>
        <v>14.152310199999999</v>
      </c>
      <c r="T409">
        <f t="shared" si="20"/>
        <v>1176.2720767999999</v>
      </c>
    </row>
    <row r="410" spans="1:20">
      <c r="A410">
        <v>4080000</v>
      </c>
      <c r="B410">
        <v>1234272256</v>
      </c>
      <c r="C410">
        <v>15.683586</v>
      </c>
      <c r="D410">
        <v>4080000</v>
      </c>
      <c r="E410">
        <v>1230434304</v>
      </c>
      <c r="F410">
        <v>15.699868</v>
      </c>
      <c r="G410">
        <v>4080000</v>
      </c>
      <c r="H410">
        <v>1232687104</v>
      </c>
      <c r="I410">
        <v>15.837571000000001</v>
      </c>
      <c r="J410">
        <v>4080000</v>
      </c>
      <c r="K410">
        <v>1232834560</v>
      </c>
      <c r="L410">
        <v>15.465532</v>
      </c>
      <c r="M410">
        <v>4080000</v>
      </c>
      <c r="N410">
        <v>959123456</v>
      </c>
      <c r="O410">
        <v>8.2247950000000003</v>
      </c>
      <c r="Q410">
        <v>4080000</v>
      </c>
      <c r="R410">
        <f t="shared" si="18"/>
        <v>1177870336</v>
      </c>
      <c r="S410">
        <f t="shared" si="19"/>
        <v>14.182270399999998</v>
      </c>
      <c r="T410">
        <f t="shared" si="20"/>
        <v>1177.870336</v>
      </c>
    </row>
    <row r="411" spans="1:20">
      <c r="A411">
        <v>4090000</v>
      </c>
      <c r="B411">
        <v>1235361792</v>
      </c>
      <c r="C411">
        <v>15.716392000000001</v>
      </c>
      <c r="D411">
        <v>4090000</v>
      </c>
      <c r="E411">
        <v>1231659008</v>
      </c>
      <c r="F411">
        <v>15.732283000000001</v>
      </c>
      <c r="G411">
        <v>4090000</v>
      </c>
      <c r="H411">
        <v>1234046976</v>
      </c>
      <c r="I411">
        <v>15.871251000000001</v>
      </c>
      <c r="J411">
        <v>4090000</v>
      </c>
      <c r="K411">
        <v>1234444288</v>
      </c>
      <c r="L411">
        <v>15.496421</v>
      </c>
      <c r="M411">
        <v>4090000</v>
      </c>
      <c r="N411">
        <v>960761856</v>
      </c>
      <c r="O411">
        <v>8.2431389999999993</v>
      </c>
      <c r="Q411">
        <v>4090000</v>
      </c>
      <c r="R411">
        <f t="shared" si="18"/>
        <v>1179254784</v>
      </c>
      <c r="S411">
        <f t="shared" si="19"/>
        <v>14.211897199999999</v>
      </c>
      <c r="T411">
        <f t="shared" si="20"/>
        <v>1179.254784</v>
      </c>
    </row>
    <row r="412" spans="1:20">
      <c r="A412">
        <v>4100000</v>
      </c>
      <c r="B412">
        <v>1237655552</v>
      </c>
      <c r="C412">
        <v>15.749867</v>
      </c>
      <c r="D412">
        <v>4100000</v>
      </c>
      <c r="E412">
        <v>1234079744</v>
      </c>
      <c r="F412">
        <v>15.764540999999999</v>
      </c>
      <c r="G412">
        <v>4100000</v>
      </c>
      <c r="H412">
        <v>1234862080</v>
      </c>
      <c r="I412">
        <v>15.902722000000001</v>
      </c>
      <c r="J412">
        <v>4100000</v>
      </c>
      <c r="K412">
        <v>1236602880</v>
      </c>
      <c r="L412">
        <v>15.52735</v>
      </c>
      <c r="M412">
        <v>4100000</v>
      </c>
      <c r="N412">
        <v>962523136</v>
      </c>
      <c r="O412">
        <v>8.2621339999999996</v>
      </c>
      <c r="Q412">
        <v>4100000</v>
      </c>
      <c r="R412">
        <f t="shared" si="18"/>
        <v>1181144678.4000001</v>
      </c>
      <c r="S412">
        <f t="shared" si="19"/>
        <v>14.241322800000001</v>
      </c>
      <c r="T412">
        <f t="shared" si="20"/>
        <v>1181.1446784000002</v>
      </c>
    </row>
    <row r="413" spans="1:20">
      <c r="A413">
        <v>4110000</v>
      </c>
      <c r="B413">
        <v>1239015424</v>
      </c>
      <c r="C413">
        <v>15.781582</v>
      </c>
      <c r="D413">
        <v>4110000</v>
      </c>
      <c r="E413">
        <v>1235714048</v>
      </c>
      <c r="F413">
        <v>15.796386</v>
      </c>
      <c r="G413">
        <v>4110000</v>
      </c>
      <c r="H413">
        <v>1237159936</v>
      </c>
      <c r="I413">
        <v>15.936396999999999</v>
      </c>
      <c r="J413">
        <v>4110000</v>
      </c>
      <c r="K413">
        <v>1239183360</v>
      </c>
      <c r="L413">
        <v>15.559035</v>
      </c>
      <c r="M413">
        <v>4110000</v>
      </c>
      <c r="N413">
        <v>963813376</v>
      </c>
      <c r="O413">
        <v>8.2799580000000006</v>
      </c>
      <c r="Q413">
        <v>4110000</v>
      </c>
      <c r="R413">
        <f t="shared" si="18"/>
        <v>1182977228.8</v>
      </c>
      <c r="S413">
        <f t="shared" si="19"/>
        <v>14.2706716</v>
      </c>
      <c r="T413">
        <f t="shared" si="20"/>
        <v>1182.9772287999999</v>
      </c>
    </row>
    <row r="414" spans="1:20">
      <c r="A414">
        <v>4120000</v>
      </c>
      <c r="B414">
        <v>1240891392</v>
      </c>
      <c r="C414">
        <v>15.816352999999999</v>
      </c>
      <c r="D414">
        <v>4120000</v>
      </c>
      <c r="E414">
        <v>1236799488</v>
      </c>
      <c r="F414">
        <v>15.827966999999999</v>
      </c>
      <c r="G414">
        <v>4120000</v>
      </c>
      <c r="H414">
        <v>1238384640</v>
      </c>
      <c r="I414">
        <v>15.968408</v>
      </c>
      <c r="J414">
        <v>4120000</v>
      </c>
      <c r="K414">
        <v>1241477120</v>
      </c>
      <c r="L414">
        <v>15.590102999999999</v>
      </c>
      <c r="M414">
        <v>4120000</v>
      </c>
      <c r="N414">
        <v>965251072</v>
      </c>
      <c r="O414">
        <v>8.2987649999999995</v>
      </c>
      <c r="Q414">
        <v>4120000</v>
      </c>
      <c r="R414">
        <f t="shared" si="18"/>
        <v>1184560742.4000001</v>
      </c>
      <c r="S414">
        <f t="shared" si="19"/>
        <v>14.300319200000001</v>
      </c>
      <c r="T414">
        <f t="shared" si="20"/>
        <v>1184.5607424000002</v>
      </c>
    </row>
    <row r="415" spans="1:20">
      <c r="A415">
        <v>4130000</v>
      </c>
      <c r="B415">
        <v>1242787840</v>
      </c>
      <c r="C415">
        <v>15.849883</v>
      </c>
      <c r="D415">
        <v>4130000</v>
      </c>
      <c r="E415">
        <v>1238802432</v>
      </c>
      <c r="F415">
        <v>15.860359000000001</v>
      </c>
      <c r="G415">
        <v>4130000</v>
      </c>
      <c r="H415">
        <v>1239871488</v>
      </c>
      <c r="I415">
        <v>16.002776000000001</v>
      </c>
      <c r="J415">
        <v>4130000</v>
      </c>
      <c r="K415">
        <v>1243643904</v>
      </c>
      <c r="L415">
        <v>15.620969000000001</v>
      </c>
      <c r="M415">
        <v>4130000</v>
      </c>
      <c r="N415">
        <v>966598656</v>
      </c>
      <c r="O415">
        <v>8.3161919999999991</v>
      </c>
      <c r="Q415">
        <v>4130000</v>
      </c>
      <c r="R415">
        <f t="shared" si="18"/>
        <v>1186340864</v>
      </c>
      <c r="S415">
        <f t="shared" si="19"/>
        <v>14.330035800000001</v>
      </c>
      <c r="T415">
        <f t="shared" si="20"/>
        <v>1186.340864</v>
      </c>
    </row>
    <row r="416" spans="1:20">
      <c r="A416">
        <v>4140000</v>
      </c>
      <c r="B416">
        <v>1244422144</v>
      </c>
      <c r="C416">
        <v>15.885738</v>
      </c>
      <c r="D416">
        <v>4140000</v>
      </c>
      <c r="E416">
        <v>1239764992</v>
      </c>
      <c r="F416">
        <v>15.891488000000001</v>
      </c>
      <c r="G416">
        <v>4140000</v>
      </c>
      <c r="H416">
        <v>1242308608</v>
      </c>
      <c r="I416">
        <v>16.035786000000002</v>
      </c>
      <c r="J416">
        <v>4140000</v>
      </c>
      <c r="K416">
        <v>1245872128</v>
      </c>
      <c r="L416">
        <v>15.651961999999999</v>
      </c>
      <c r="M416">
        <v>4140000</v>
      </c>
      <c r="N416">
        <v>968306688</v>
      </c>
      <c r="O416">
        <v>8.3341499999999993</v>
      </c>
      <c r="Q416">
        <v>4140000</v>
      </c>
      <c r="R416">
        <f t="shared" si="18"/>
        <v>1188134912</v>
      </c>
      <c r="S416">
        <f t="shared" si="19"/>
        <v>14.359824799999998</v>
      </c>
      <c r="T416">
        <f t="shared" si="20"/>
        <v>1188.134912</v>
      </c>
    </row>
    <row r="417" spans="1:20">
      <c r="A417">
        <v>4150000</v>
      </c>
      <c r="B417">
        <v>1246453760</v>
      </c>
      <c r="C417">
        <v>15.918957000000001</v>
      </c>
      <c r="D417">
        <v>4150000</v>
      </c>
      <c r="E417">
        <v>1241792512</v>
      </c>
      <c r="F417">
        <v>15.928939</v>
      </c>
      <c r="G417">
        <v>4150000</v>
      </c>
      <c r="H417">
        <v>1243660288</v>
      </c>
      <c r="I417">
        <v>16.067471999999999</v>
      </c>
      <c r="J417">
        <v>4150000</v>
      </c>
      <c r="K417">
        <v>1248079872</v>
      </c>
      <c r="L417">
        <v>15.683317000000001</v>
      </c>
      <c r="M417">
        <v>4150000</v>
      </c>
      <c r="N417">
        <v>969670656</v>
      </c>
      <c r="O417">
        <v>8.3518939999999997</v>
      </c>
      <c r="Q417">
        <v>4150000</v>
      </c>
      <c r="R417">
        <f t="shared" si="18"/>
        <v>1189931417.5999999</v>
      </c>
      <c r="S417">
        <f t="shared" si="19"/>
        <v>14.3901158</v>
      </c>
      <c r="T417">
        <f t="shared" si="20"/>
        <v>1189.9314175999998</v>
      </c>
    </row>
    <row r="418" spans="1:20">
      <c r="A418">
        <v>4160000</v>
      </c>
      <c r="B418">
        <v>1247940608</v>
      </c>
      <c r="C418">
        <v>15.951523</v>
      </c>
      <c r="D418">
        <v>4160000</v>
      </c>
      <c r="E418">
        <v>1243676672</v>
      </c>
      <c r="F418">
        <v>15.96407</v>
      </c>
      <c r="G418">
        <v>4160000</v>
      </c>
      <c r="H418">
        <v>1245298688</v>
      </c>
      <c r="I418">
        <v>16.099549</v>
      </c>
      <c r="J418">
        <v>4160000</v>
      </c>
      <c r="K418">
        <v>1251110912</v>
      </c>
      <c r="L418">
        <v>15.716011999999999</v>
      </c>
      <c r="M418">
        <v>4160000</v>
      </c>
      <c r="N418">
        <v>971231232</v>
      </c>
      <c r="O418">
        <v>8.368862</v>
      </c>
      <c r="Q418">
        <v>4160000</v>
      </c>
      <c r="R418">
        <f t="shared" si="18"/>
        <v>1191851622.4000001</v>
      </c>
      <c r="S418">
        <f t="shared" si="19"/>
        <v>14.4200032</v>
      </c>
      <c r="T418">
        <f t="shared" si="20"/>
        <v>1191.8516224</v>
      </c>
    </row>
    <row r="419" spans="1:20">
      <c r="A419">
        <v>4170000</v>
      </c>
      <c r="B419">
        <v>1249021952</v>
      </c>
      <c r="C419">
        <v>15.984085</v>
      </c>
      <c r="D419">
        <v>4170000</v>
      </c>
      <c r="E419">
        <v>1245437952</v>
      </c>
      <c r="F419">
        <v>15.999217</v>
      </c>
      <c r="G419">
        <v>4170000</v>
      </c>
      <c r="H419">
        <v>1246781440</v>
      </c>
      <c r="I419">
        <v>16.132123</v>
      </c>
      <c r="J419">
        <v>4170000</v>
      </c>
      <c r="K419">
        <v>1253257216</v>
      </c>
      <c r="L419">
        <v>15.747052999999999</v>
      </c>
      <c r="M419">
        <v>4170000</v>
      </c>
      <c r="N419">
        <v>972529664</v>
      </c>
      <c r="O419">
        <v>8.3862970000000008</v>
      </c>
      <c r="Q419">
        <v>4170000</v>
      </c>
      <c r="R419">
        <f t="shared" si="18"/>
        <v>1193405644.8</v>
      </c>
      <c r="S419">
        <f t="shared" si="19"/>
        <v>14.449755000000001</v>
      </c>
      <c r="T419">
        <f t="shared" si="20"/>
        <v>1193.4056447999999</v>
      </c>
    </row>
    <row r="420" spans="1:20">
      <c r="A420">
        <v>4180000</v>
      </c>
      <c r="B420">
        <v>1250922496</v>
      </c>
      <c r="C420">
        <v>16.017251999999999</v>
      </c>
      <c r="D420">
        <v>4180000</v>
      </c>
      <c r="E420">
        <v>1247879168</v>
      </c>
      <c r="F420">
        <v>16.035332</v>
      </c>
      <c r="G420">
        <v>4180000</v>
      </c>
      <c r="H420">
        <v>1248796672</v>
      </c>
      <c r="I420">
        <v>16.163989000000001</v>
      </c>
      <c r="J420">
        <v>4180000</v>
      </c>
      <c r="K420">
        <v>1255469056</v>
      </c>
      <c r="L420">
        <v>15.777146</v>
      </c>
      <c r="M420">
        <v>4180000</v>
      </c>
      <c r="N420">
        <v>974098432</v>
      </c>
      <c r="O420">
        <v>8.4040009999999992</v>
      </c>
      <c r="Q420">
        <v>4180000</v>
      </c>
      <c r="R420">
        <f t="shared" si="18"/>
        <v>1195433164.8</v>
      </c>
      <c r="S420">
        <f t="shared" si="19"/>
        <v>14.479543999999999</v>
      </c>
      <c r="T420">
        <f t="shared" si="20"/>
        <v>1195.4331648</v>
      </c>
    </row>
    <row r="421" spans="1:20">
      <c r="A421">
        <v>4190000</v>
      </c>
      <c r="B421">
        <v>1252548608</v>
      </c>
      <c r="C421">
        <v>16.050556</v>
      </c>
      <c r="D421">
        <v>4190000</v>
      </c>
      <c r="E421">
        <v>1250844672</v>
      </c>
      <c r="F421">
        <v>16.067419000000001</v>
      </c>
      <c r="G421">
        <v>4190000</v>
      </c>
      <c r="H421">
        <v>1251373056</v>
      </c>
      <c r="I421">
        <v>16.195262</v>
      </c>
      <c r="J421">
        <v>4190000</v>
      </c>
      <c r="K421">
        <v>1258045440</v>
      </c>
      <c r="L421">
        <v>15.809037</v>
      </c>
      <c r="M421">
        <v>4190000</v>
      </c>
      <c r="N421">
        <v>975396864</v>
      </c>
      <c r="O421">
        <v>8.4217630000000003</v>
      </c>
      <c r="Q421">
        <v>4190000</v>
      </c>
      <c r="R421">
        <f t="shared" si="18"/>
        <v>1197641728</v>
      </c>
      <c r="S421">
        <f t="shared" si="19"/>
        <v>14.5088074</v>
      </c>
      <c r="T421">
        <f t="shared" si="20"/>
        <v>1197.6417280000001</v>
      </c>
    </row>
    <row r="422" spans="1:20">
      <c r="A422">
        <v>4200000</v>
      </c>
      <c r="B422">
        <v>1254445056</v>
      </c>
      <c r="C422">
        <v>16.093429</v>
      </c>
      <c r="D422">
        <v>4200000</v>
      </c>
      <c r="E422">
        <v>1252474880</v>
      </c>
      <c r="F422">
        <v>16.099074000000002</v>
      </c>
      <c r="G422">
        <v>4200000</v>
      </c>
      <c r="H422">
        <v>1253076992</v>
      </c>
      <c r="I422">
        <v>16.226458000000001</v>
      </c>
      <c r="J422">
        <v>4200000</v>
      </c>
      <c r="K422">
        <v>1259786240</v>
      </c>
      <c r="L422">
        <v>15.840434999999999</v>
      </c>
      <c r="M422">
        <v>4200000</v>
      </c>
      <c r="N422">
        <v>977289216</v>
      </c>
      <c r="O422">
        <v>8.4391759999999998</v>
      </c>
      <c r="Q422">
        <v>4200000</v>
      </c>
      <c r="R422">
        <f t="shared" si="18"/>
        <v>1199414476.8</v>
      </c>
      <c r="S422">
        <f t="shared" si="19"/>
        <v>14.539714400000003</v>
      </c>
      <c r="T422">
        <f t="shared" si="20"/>
        <v>1199.4144767999999</v>
      </c>
    </row>
    <row r="423" spans="1:20">
      <c r="A423">
        <v>4210000</v>
      </c>
      <c r="B423">
        <v>1256329216</v>
      </c>
      <c r="C423">
        <v>16.128004000000001</v>
      </c>
      <c r="D423">
        <v>4210000</v>
      </c>
      <c r="E423">
        <v>1254621184</v>
      </c>
      <c r="F423">
        <v>16.131080999999998</v>
      </c>
      <c r="G423">
        <v>4210000</v>
      </c>
      <c r="H423">
        <v>1255567360</v>
      </c>
      <c r="I423">
        <v>16.258714999999999</v>
      </c>
      <c r="J423">
        <v>4210000</v>
      </c>
      <c r="K423">
        <v>1261539328</v>
      </c>
      <c r="L423">
        <v>15.873161</v>
      </c>
      <c r="M423">
        <v>4210000</v>
      </c>
      <c r="N423">
        <v>978518016</v>
      </c>
      <c r="O423">
        <v>8.456232</v>
      </c>
      <c r="Q423">
        <v>4210000</v>
      </c>
      <c r="R423">
        <f t="shared" si="18"/>
        <v>1201315020.8</v>
      </c>
      <c r="S423">
        <f t="shared" si="19"/>
        <v>14.569438599999998</v>
      </c>
      <c r="T423">
        <f t="shared" si="20"/>
        <v>1201.3150208</v>
      </c>
    </row>
    <row r="424" spans="1:20">
      <c r="A424">
        <v>4220000</v>
      </c>
      <c r="B424">
        <v>1258082304</v>
      </c>
      <c r="C424">
        <v>16.160166</v>
      </c>
      <c r="D424">
        <v>4220000</v>
      </c>
      <c r="E424">
        <v>1257168896</v>
      </c>
      <c r="F424">
        <v>16.162172000000002</v>
      </c>
      <c r="G424">
        <v>4220000</v>
      </c>
      <c r="H424">
        <v>1258196992</v>
      </c>
      <c r="I424">
        <v>16.290075000000002</v>
      </c>
      <c r="J424">
        <v>4220000</v>
      </c>
      <c r="K424">
        <v>1262899200</v>
      </c>
      <c r="L424">
        <v>15.904484</v>
      </c>
      <c r="M424">
        <v>4220000</v>
      </c>
      <c r="N424">
        <v>980017152</v>
      </c>
      <c r="O424">
        <v>8.4737089999999995</v>
      </c>
      <c r="Q424">
        <v>4220000</v>
      </c>
      <c r="R424">
        <f t="shared" si="18"/>
        <v>1203272908.8</v>
      </c>
      <c r="S424">
        <f t="shared" si="19"/>
        <v>14.5981212</v>
      </c>
      <c r="T424">
        <f t="shared" si="20"/>
        <v>1203.2729087999999</v>
      </c>
    </row>
    <row r="425" spans="1:20">
      <c r="A425">
        <v>4230000</v>
      </c>
      <c r="B425">
        <v>1260650496</v>
      </c>
      <c r="C425">
        <v>16.227661999999999</v>
      </c>
      <c r="D425">
        <v>4230000</v>
      </c>
      <c r="E425">
        <v>1259458560</v>
      </c>
      <c r="F425">
        <v>16.192568999999999</v>
      </c>
      <c r="G425">
        <v>4230000</v>
      </c>
      <c r="H425">
        <v>1260208128</v>
      </c>
      <c r="I425">
        <v>16.320900999999999</v>
      </c>
      <c r="J425">
        <v>4230000</v>
      </c>
      <c r="K425">
        <v>1263845376</v>
      </c>
      <c r="L425">
        <v>15.936341000000001</v>
      </c>
      <c r="M425">
        <v>4230000</v>
      </c>
      <c r="N425">
        <v>981577728</v>
      </c>
      <c r="O425">
        <v>8.4914660000000008</v>
      </c>
      <c r="Q425">
        <v>4230000</v>
      </c>
      <c r="R425">
        <f t="shared" si="18"/>
        <v>1205148057.5999999</v>
      </c>
      <c r="S425">
        <f t="shared" si="19"/>
        <v>14.633787800000002</v>
      </c>
      <c r="T425">
        <f t="shared" si="20"/>
        <v>1205.1480575999999</v>
      </c>
    </row>
    <row r="426" spans="1:20">
      <c r="A426">
        <v>4240000</v>
      </c>
      <c r="B426">
        <v>1262297088</v>
      </c>
      <c r="C426">
        <v>16.294118999999998</v>
      </c>
      <c r="D426">
        <v>4240000</v>
      </c>
      <c r="E426">
        <v>1261748224</v>
      </c>
      <c r="F426">
        <v>16.226146</v>
      </c>
      <c r="G426">
        <v>4240000</v>
      </c>
      <c r="H426">
        <v>1262501888</v>
      </c>
      <c r="I426">
        <v>16.351626</v>
      </c>
      <c r="J426">
        <v>4240000</v>
      </c>
      <c r="K426">
        <v>1266012160</v>
      </c>
      <c r="L426">
        <v>15.96951</v>
      </c>
      <c r="M426">
        <v>4240000</v>
      </c>
      <c r="N426">
        <v>983482368</v>
      </c>
      <c r="O426">
        <v>8.5107680000000006</v>
      </c>
      <c r="Q426">
        <v>4240000</v>
      </c>
      <c r="R426">
        <f t="shared" si="18"/>
        <v>1207208345.5999999</v>
      </c>
      <c r="S426">
        <f t="shared" si="19"/>
        <v>14.670433799999998</v>
      </c>
      <c r="T426">
        <f t="shared" si="20"/>
        <v>1207.2083455999998</v>
      </c>
    </row>
    <row r="427" spans="1:20">
      <c r="A427">
        <v>4250000</v>
      </c>
      <c r="B427">
        <v>1264046080</v>
      </c>
      <c r="C427">
        <v>16.341858999999999</v>
      </c>
      <c r="D427">
        <v>4250000</v>
      </c>
      <c r="E427">
        <v>1264427008</v>
      </c>
      <c r="F427">
        <v>16.259791</v>
      </c>
      <c r="G427">
        <v>4250000</v>
      </c>
      <c r="H427">
        <v>1264787456</v>
      </c>
      <c r="I427">
        <v>16.382898000000001</v>
      </c>
      <c r="J427">
        <v>4250000</v>
      </c>
      <c r="K427">
        <v>1267773440</v>
      </c>
      <c r="L427">
        <v>16.002029</v>
      </c>
      <c r="M427">
        <v>4250000</v>
      </c>
      <c r="N427">
        <v>985309184</v>
      </c>
      <c r="O427">
        <v>8.5294860000000003</v>
      </c>
      <c r="Q427">
        <v>4250000</v>
      </c>
      <c r="R427">
        <f t="shared" si="18"/>
        <v>1209268633.5999999</v>
      </c>
      <c r="S427">
        <f t="shared" si="19"/>
        <v>14.703212600000004</v>
      </c>
      <c r="T427">
        <f t="shared" si="20"/>
        <v>1209.2686335999999</v>
      </c>
    </row>
    <row r="428" spans="1:20">
      <c r="A428">
        <v>4260000</v>
      </c>
      <c r="B428">
        <v>1267015680</v>
      </c>
      <c r="C428">
        <v>16.399332000000001</v>
      </c>
      <c r="D428">
        <v>4260000</v>
      </c>
      <c r="E428">
        <v>1265930240</v>
      </c>
      <c r="F428">
        <v>16.294646</v>
      </c>
      <c r="G428">
        <v>4260000</v>
      </c>
      <c r="H428">
        <v>1267249152</v>
      </c>
      <c r="I428">
        <v>16.414445000000001</v>
      </c>
      <c r="J428">
        <v>4260000</v>
      </c>
      <c r="K428">
        <v>1268719616</v>
      </c>
      <c r="L428">
        <v>16.033570000000001</v>
      </c>
      <c r="M428">
        <v>4260000</v>
      </c>
      <c r="N428">
        <v>986996736</v>
      </c>
      <c r="O428">
        <v>8.5482060000000004</v>
      </c>
      <c r="Q428">
        <v>4260000</v>
      </c>
      <c r="R428">
        <f t="shared" si="18"/>
        <v>1211182284.8</v>
      </c>
      <c r="S428">
        <f t="shared" si="19"/>
        <v>14.738039800000001</v>
      </c>
      <c r="T428">
        <f t="shared" si="20"/>
        <v>1211.1822847999999</v>
      </c>
    </row>
    <row r="429" spans="1:20">
      <c r="A429">
        <v>4270000</v>
      </c>
      <c r="B429">
        <v>1269100544</v>
      </c>
      <c r="C429">
        <v>16.436316000000001</v>
      </c>
      <c r="D429">
        <v>4270000</v>
      </c>
      <c r="E429">
        <v>1269010432</v>
      </c>
      <c r="F429">
        <v>16.331695</v>
      </c>
      <c r="G429">
        <v>4270000</v>
      </c>
      <c r="H429">
        <v>1269665792</v>
      </c>
      <c r="I429">
        <v>16.444209000000001</v>
      </c>
      <c r="J429">
        <v>4270000</v>
      </c>
      <c r="K429">
        <v>1270480896</v>
      </c>
      <c r="L429">
        <v>16.06653</v>
      </c>
      <c r="M429">
        <v>4270000</v>
      </c>
      <c r="N429">
        <v>988823552</v>
      </c>
      <c r="O429">
        <v>8.567259</v>
      </c>
      <c r="Q429">
        <v>4270000</v>
      </c>
      <c r="R429">
        <f t="shared" si="18"/>
        <v>1213416243.2</v>
      </c>
      <c r="S429">
        <f t="shared" si="19"/>
        <v>14.769201800000001</v>
      </c>
      <c r="T429">
        <f t="shared" si="20"/>
        <v>1213.4162432000001</v>
      </c>
    </row>
    <row r="430" spans="1:20">
      <c r="A430">
        <v>4280000</v>
      </c>
      <c r="B430">
        <v>1271922688</v>
      </c>
      <c r="C430">
        <v>16.471270000000001</v>
      </c>
      <c r="D430">
        <v>4280000</v>
      </c>
      <c r="E430">
        <v>1270091776</v>
      </c>
      <c r="F430">
        <v>16.368628999999999</v>
      </c>
      <c r="G430">
        <v>4280000</v>
      </c>
      <c r="H430">
        <v>1271574528</v>
      </c>
      <c r="I430">
        <v>16.477401</v>
      </c>
      <c r="J430">
        <v>4280000</v>
      </c>
      <c r="K430">
        <v>1272102912</v>
      </c>
      <c r="L430">
        <v>16.098106000000001</v>
      </c>
      <c r="M430">
        <v>4280000</v>
      </c>
      <c r="N430">
        <v>990531584</v>
      </c>
      <c r="O430">
        <v>8.5861579999999993</v>
      </c>
      <c r="Q430">
        <v>4280000</v>
      </c>
      <c r="R430">
        <f t="shared" si="18"/>
        <v>1215244697.5999999</v>
      </c>
      <c r="S430">
        <f t="shared" si="19"/>
        <v>14.8003128</v>
      </c>
      <c r="T430">
        <f t="shared" si="20"/>
        <v>1215.2446975999999</v>
      </c>
    </row>
    <row r="431" spans="1:20">
      <c r="A431">
        <v>4290000</v>
      </c>
      <c r="B431">
        <v>1274138624</v>
      </c>
      <c r="C431">
        <v>16.503830000000001</v>
      </c>
      <c r="D431">
        <v>4290000</v>
      </c>
      <c r="E431">
        <v>1271447552</v>
      </c>
      <c r="F431">
        <v>16.403383999999999</v>
      </c>
      <c r="G431">
        <v>4290000</v>
      </c>
      <c r="H431">
        <v>1273434112</v>
      </c>
      <c r="I431">
        <v>16.509968000000001</v>
      </c>
      <c r="J431">
        <v>4290000</v>
      </c>
      <c r="K431">
        <v>1273864192</v>
      </c>
      <c r="L431">
        <v>16.130109000000001</v>
      </c>
      <c r="M431">
        <v>4290000</v>
      </c>
      <c r="N431">
        <v>992231424</v>
      </c>
      <c r="O431">
        <v>8.6047220000000006</v>
      </c>
      <c r="Q431">
        <v>4290000</v>
      </c>
      <c r="R431">
        <f t="shared" si="18"/>
        <v>1217023180.8</v>
      </c>
      <c r="S431">
        <f t="shared" si="19"/>
        <v>14.830402599999999</v>
      </c>
      <c r="T431">
        <f t="shared" si="20"/>
        <v>1217.0231807999999</v>
      </c>
    </row>
    <row r="432" spans="1:20">
      <c r="A432">
        <v>4300000</v>
      </c>
      <c r="B432">
        <v>1276551168</v>
      </c>
      <c r="C432">
        <v>16.537033999999998</v>
      </c>
      <c r="D432">
        <v>4300000</v>
      </c>
      <c r="E432">
        <v>1273475072</v>
      </c>
      <c r="F432">
        <v>16.436319999999998</v>
      </c>
      <c r="G432">
        <v>4300000</v>
      </c>
      <c r="H432">
        <v>1274929152</v>
      </c>
      <c r="I432">
        <v>16.543709</v>
      </c>
      <c r="J432">
        <v>4300000</v>
      </c>
      <c r="K432">
        <v>1275621376</v>
      </c>
      <c r="L432">
        <v>16.162382000000001</v>
      </c>
      <c r="M432">
        <v>4300000</v>
      </c>
      <c r="N432">
        <v>994258944</v>
      </c>
      <c r="O432">
        <v>8.6228809999999996</v>
      </c>
      <c r="Q432">
        <v>4300000</v>
      </c>
      <c r="R432">
        <f t="shared" si="18"/>
        <v>1218967142.4000001</v>
      </c>
      <c r="S432">
        <f t="shared" si="19"/>
        <v>14.860465199999998</v>
      </c>
      <c r="T432">
        <f t="shared" si="20"/>
        <v>1218.9671424000001</v>
      </c>
    </row>
    <row r="433" spans="1:20">
      <c r="A433">
        <v>4310000</v>
      </c>
      <c r="B433">
        <v>1278717952</v>
      </c>
      <c r="C433">
        <v>16.572474</v>
      </c>
      <c r="D433">
        <v>4310000</v>
      </c>
      <c r="E433">
        <v>1274695680</v>
      </c>
      <c r="F433">
        <v>16.469059999999999</v>
      </c>
      <c r="G433">
        <v>4310000</v>
      </c>
      <c r="H433">
        <v>1276424192</v>
      </c>
      <c r="I433">
        <v>16.576211000000001</v>
      </c>
      <c r="J433">
        <v>4310000</v>
      </c>
      <c r="K433">
        <v>1277390848</v>
      </c>
      <c r="L433">
        <v>16.194610000000001</v>
      </c>
      <c r="M433">
        <v>4310000</v>
      </c>
      <c r="N433">
        <v>996155392</v>
      </c>
      <c r="O433">
        <v>8.6407869999999996</v>
      </c>
      <c r="Q433">
        <v>4310000</v>
      </c>
      <c r="R433">
        <f t="shared" si="18"/>
        <v>1220676812.8</v>
      </c>
      <c r="S433">
        <f t="shared" si="19"/>
        <v>14.890628400000001</v>
      </c>
      <c r="T433">
        <f t="shared" si="20"/>
        <v>1220.6768127999999</v>
      </c>
    </row>
    <row r="434" spans="1:20">
      <c r="A434">
        <v>4320000</v>
      </c>
      <c r="B434">
        <v>1280466944</v>
      </c>
      <c r="C434">
        <v>16.624323</v>
      </c>
      <c r="D434">
        <v>4320000</v>
      </c>
      <c r="E434">
        <v>1276186624</v>
      </c>
      <c r="F434">
        <v>16.500886999999999</v>
      </c>
      <c r="G434">
        <v>4320000</v>
      </c>
      <c r="H434">
        <v>1277648896</v>
      </c>
      <c r="I434">
        <v>16.608696999999999</v>
      </c>
      <c r="J434">
        <v>4320000</v>
      </c>
      <c r="K434">
        <v>1278877696</v>
      </c>
      <c r="L434">
        <v>16.225643000000002</v>
      </c>
      <c r="M434">
        <v>4320000</v>
      </c>
      <c r="N434">
        <v>997912576</v>
      </c>
      <c r="O434">
        <v>8.6612609999999997</v>
      </c>
      <c r="Q434">
        <v>4320000</v>
      </c>
      <c r="R434">
        <f t="shared" si="18"/>
        <v>1222218547.2</v>
      </c>
      <c r="S434">
        <f t="shared" si="19"/>
        <v>14.924162199999998</v>
      </c>
      <c r="T434">
        <f t="shared" si="20"/>
        <v>1222.2185472000001</v>
      </c>
    </row>
    <row r="435" spans="1:20">
      <c r="A435">
        <v>4330000</v>
      </c>
      <c r="B435">
        <v>1282478080</v>
      </c>
      <c r="C435">
        <v>16.663325</v>
      </c>
      <c r="D435">
        <v>4330000</v>
      </c>
      <c r="E435">
        <v>1277952000</v>
      </c>
      <c r="F435">
        <v>16.533664999999999</v>
      </c>
      <c r="G435">
        <v>4330000</v>
      </c>
      <c r="H435">
        <v>1279811584</v>
      </c>
      <c r="I435">
        <v>16.642674</v>
      </c>
      <c r="J435">
        <v>4330000</v>
      </c>
      <c r="K435">
        <v>1280503808</v>
      </c>
      <c r="L435">
        <v>16.257387999999999</v>
      </c>
      <c r="M435">
        <v>4330000</v>
      </c>
      <c r="N435">
        <v>999477248</v>
      </c>
      <c r="O435">
        <v>8.6795860000000005</v>
      </c>
      <c r="Q435">
        <v>4330000</v>
      </c>
      <c r="R435">
        <f t="shared" si="18"/>
        <v>1224044544</v>
      </c>
      <c r="S435">
        <f t="shared" si="19"/>
        <v>14.955327599999999</v>
      </c>
      <c r="T435">
        <f t="shared" si="20"/>
        <v>1224.0445440000001</v>
      </c>
    </row>
    <row r="436" spans="1:20">
      <c r="A436">
        <v>4340000</v>
      </c>
      <c r="B436">
        <v>1283833856</v>
      </c>
      <c r="C436">
        <v>16.701450999999999</v>
      </c>
      <c r="D436">
        <v>4340000</v>
      </c>
      <c r="E436">
        <v>1279709184</v>
      </c>
      <c r="F436">
        <v>16.565973</v>
      </c>
      <c r="G436">
        <v>4340000</v>
      </c>
      <c r="H436">
        <v>1280897024</v>
      </c>
      <c r="I436">
        <v>16.67361</v>
      </c>
      <c r="J436">
        <v>4340000</v>
      </c>
      <c r="K436">
        <v>1281720320</v>
      </c>
      <c r="L436">
        <v>16.291060000000002</v>
      </c>
      <c r="M436">
        <v>4340000</v>
      </c>
      <c r="N436">
        <v>1001316352</v>
      </c>
      <c r="O436">
        <v>8.6976169999999993</v>
      </c>
      <c r="Q436">
        <v>4340000</v>
      </c>
      <c r="R436">
        <f t="shared" si="18"/>
        <v>1225495347.2</v>
      </c>
      <c r="S436">
        <f t="shared" si="19"/>
        <v>14.9859422</v>
      </c>
      <c r="T436">
        <f t="shared" si="20"/>
        <v>1225.4953472</v>
      </c>
    </row>
    <row r="437" spans="1:20">
      <c r="A437">
        <v>4350000</v>
      </c>
      <c r="B437">
        <v>1284648960</v>
      </c>
      <c r="C437">
        <v>16.737926999999999</v>
      </c>
      <c r="D437">
        <v>4350000</v>
      </c>
      <c r="E437">
        <v>1280929792</v>
      </c>
      <c r="F437">
        <v>16.597178</v>
      </c>
      <c r="G437">
        <v>4350000</v>
      </c>
      <c r="H437">
        <v>1281978368</v>
      </c>
      <c r="I437">
        <v>16.706153</v>
      </c>
      <c r="J437">
        <v>4350000</v>
      </c>
      <c r="K437">
        <v>1282945024</v>
      </c>
      <c r="L437">
        <v>16.322679999999998</v>
      </c>
      <c r="M437">
        <v>4350000</v>
      </c>
      <c r="N437">
        <v>1002934272</v>
      </c>
      <c r="O437">
        <v>8.715382</v>
      </c>
      <c r="Q437">
        <v>4350000</v>
      </c>
      <c r="R437">
        <f t="shared" si="18"/>
        <v>1226687283.2</v>
      </c>
      <c r="S437">
        <f t="shared" si="19"/>
        <v>15.015863999999999</v>
      </c>
      <c r="T437">
        <f t="shared" si="20"/>
        <v>1226.6872832000001</v>
      </c>
    </row>
    <row r="438" spans="1:20">
      <c r="A438">
        <v>4360000</v>
      </c>
      <c r="B438">
        <v>1286811648</v>
      </c>
      <c r="C438">
        <v>16.779354999999999</v>
      </c>
      <c r="D438">
        <v>4360000</v>
      </c>
      <c r="E438">
        <v>1283502080</v>
      </c>
      <c r="F438">
        <v>16.634001000000001</v>
      </c>
      <c r="G438">
        <v>4360000</v>
      </c>
      <c r="H438">
        <v>1284145152</v>
      </c>
      <c r="I438">
        <v>16.738327999999999</v>
      </c>
      <c r="J438">
        <v>4360000</v>
      </c>
      <c r="K438">
        <v>1285648384</v>
      </c>
      <c r="L438">
        <v>16.356615000000001</v>
      </c>
      <c r="M438">
        <v>4360000</v>
      </c>
      <c r="N438">
        <v>1004761088</v>
      </c>
      <c r="O438">
        <v>8.7341879999999996</v>
      </c>
      <c r="Q438">
        <v>4360000</v>
      </c>
      <c r="R438">
        <f t="shared" si="18"/>
        <v>1228973670.4000001</v>
      </c>
      <c r="S438">
        <f t="shared" si="19"/>
        <v>15.048497400000002</v>
      </c>
      <c r="T438">
        <f t="shared" si="20"/>
        <v>1228.9736704000002</v>
      </c>
    </row>
    <row r="439" spans="1:20">
      <c r="A439">
        <v>4370000</v>
      </c>
      <c r="B439">
        <v>1287888896</v>
      </c>
      <c r="C439">
        <v>16.839120999999999</v>
      </c>
      <c r="D439">
        <v>4370000</v>
      </c>
      <c r="E439">
        <v>1284993024</v>
      </c>
      <c r="F439">
        <v>16.670750999999999</v>
      </c>
      <c r="G439">
        <v>4370000</v>
      </c>
      <c r="H439">
        <v>1285632000</v>
      </c>
      <c r="I439">
        <v>16.771951999999999</v>
      </c>
      <c r="J439">
        <v>4370000</v>
      </c>
      <c r="K439">
        <v>1286864896</v>
      </c>
      <c r="L439">
        <v>16.386520000000001</v>
      </c>
      <c r="M439">
        <v>4370000</v>
      </c>
      <c r="N439">
        <v>1006874624</v>
      </c>
      <c r="O439">
        <v>8.753152</v>
      </c>
      <c r="Q439">
        <v>4370000</v>
      </c>
      <c r="R439">
        <f t="shared" si="18"/>
        <v>1230450688</v>
      </c>
      <c r="S439">
        <f t="shared" si="19"/>
        <v>15.0842992</v>
      </c>
      <c r="T439">
        <f t="shared" si="20"/>
        <v>1230.4506879999999</v>
      </c>
    </row>
    <row r="440" spans="1:20">
      <c r="A440">
        <v>4380000</v>
      </c>
      <c r="B440">
        <v>1288712192</v>
      </c>
      <c r="C440">
        <v>16.873079000000001</v>
      </c>
      <c r="D440">
        <v>4380000</v>
      </c>
      <c r="E440">
        <v>1286344704</v>
      </c>
      <c r="F440">
        <v>16.706468999999998</v>
      </c>
      <c r="G440">
        <v>4380000</v>
      </c>
      <c r="H440">
        <v>1287254016</v>
      </c>
      <c r="I440">
        <v>16.803345</v>
      </c>
      <c r="J440">
        <v>4380000</v>
      </c>
      <c r="K440">
        <v>1288491008</v>
      </c>
      <c r="L440">
        <v>16.418227999999999</v>
      </c>
      <c r="M440">
        <v>4380000</v>
      </c>
      <c r="N440">
        <v>1008287744</v>
      </c>
      <c r="O440">
        <v>8.7711600000000001</v>
      </c>
      <c r="Q440">
        <v>4380000</v>
      </c>
      <c r="R440">
        <f t="shared" si="18"/>
        <v>1231817932.8</v>
      </c>
      <c r="S440">
        <f t="shared" si="19"/>
        <v>15.114456199999998</v>
      </c>
      <c r="T440">
        <f t="shared" si="20"/>
        <v>1231.8179327999999</v>
      </c>
    </row>
    <row r="441" spans="1:20">
      <c r="A441">
        <v>4390000</v>
      </c>
      <c r="B441">
        <v>1289789440</v>
      </c>
      <c r="C441">
        <v>16.907001000000001</v>
      </c>
      <c r="D441">
        <v>4390000</v>
      </c>
      <c r="E441">
        <v>1288237056</v>
      </c>
      <c r="F441">
        <v>16.738811999999999</v>
      </c>
      <c r="G441">
        <v>4390000</v>
      </c>
      <c r="H441">
        <v>1289015296</v>
      </c>
      <c r="I441">
        <v>16.836566999999999</v>
      </c>
      <c r="J441">
        <v>4390000</v>
      </c>
      <c r="K441">
        <v>1290653696</v>
      </c>
      <c r="L441">
        <v>16.449940000000002</v>
      </c>
      <c r="M441">
        <v>4390000</v>
      </c>
      <c r="N441">
        <v>1010401280</v>
      </c>
      <c r="O441">
        <v>8.7898200000000006</v>
      </c>
      <c r="Q441">
        <v>4390000</v>
      </c>
      <c r="R441">
        <f t="shared" si="18"/>
        <v>1233619353.5999999</v>
      </c>
      <c r="S441">
        <f t="shared" si="19"/>
        <v>15.144428000000001</v>
      </c>
      <c r="T441">
        <f t="shared" si="20"/>
        <v>1233.6193535999998</v>
      </c>
    </row>
    <row r="442" spans="1:20">
      <c r="A442">
        <v>4400000</v>
      </c>
      <c r="B442">
        <v>1292500992</v>
      </c>
      <c r="C442">
        <v>16.940618000000001</v>
      </c>
      <c r="D442">
        <v>4400000</v>
      </c>
      <c r="E442">
        <v>1289596928</v>
      </c>
      <c r="F442">
        <v>16.770257000000001</v>
      </c>
      <c r="G442">
        <v>4400000</v>
      </c>
      <c r="H442">
        <v>1290911744</v>
      </c>
      <c r="I442">
        <v>16.870744999999999</v>
      </c>
      <c r="J442">
        <v>4400000</v>
      </c>
      <c r="K442">
        <v>1291743232</v>
      </c>
      <c r="L442">
        <v>16.481963</v>
      </c>
      <c r="M442">
        <v>4400000</v>
      </c>
      <c r="N442">
        <v>1011613696</v>
      </c>
      <c r="O442">
        <v>8.8067130000000002</v>
      </c>
      <c r="Q442">
        <v>4400000</v>
      </c>
      <c r="R442">
        <f t="shared" si="18"/>
        <v>1235273318.4000001</v>
      </c>
      <c r="S442">
        <f t="shared" si="19"/>
        <v>15.174059199999999</v>
      </c>
      <c r="T442">
        <f t="shared" si="20"/>
        <v>1235.2733184000001</v>
      </c>
    </row>
    <row r="443" spans="1:20">
      <c r="A443">
        <v>4410000</v>
      </c>
      <c r="B443">
        <v>1293053952</v>
      </c>
      <c r="C443">
        <v>16.970700000000001</v>
      </c>
      <c r="D443">
        <v>4410000</v>
      </c>
      <c r="E443">
        <v>1290547200</v>
      </c>
      <c r="F443">
        <v>16.801870000000001</v>
      </c>
      <c r="G443">
        <v>4410000</v>
      </c>
      <c r="H443">
        <v>1292263424</v>
      </c>
      <c r="I443">
        <v>16.902868999999999</v>
      </c>
      <c r="J443">
        <v>4410000</v>
      </c>
      <c r="K443">
        <v>1293221888</v>
      </c>
      <c r="L443">
        <v>16.514258000000002</v>
      </c>
      <c r="M443">
        <v>4410000</v>
      </c>
      <c r="N443">
        <v>1013112832</v>
      </c>
      <c r="O443">
        <v>8.8242340000000006</v>
      </c>
      <c r="Q443">
        <v>4410000</v>
      </c>
      <c r="R443">
        <f t="shared" si="18"/>
        <v>1236439859.2</v>
      </c>
      <c r="S443">
        <f t="shared" si="19"/>
        <v>15.2027862</v>
      </c>
      <c r="T443">
        <f t="shared" si="20"/>
        <v>1236.4398592</v>
      </c>
    </row>
    <row r="444" spans="1:20">
      <c r="A444">
        <v>4420000</v>
      </c>
      <c r="B444">
        <v>1295089664</v>
      </c>
      <c r="C444">
        <v>17.002939000000001</v>
      </c>
      <c r="D444">
        <v>4420000</v>
      </c>
      <c r="E444">
        <v>1292722176</v>
      </c>
      <c r="F444">
        <v>16.834980999999999</v>
      </c>
      <c r="G444">
        <v>4420000</v>
      </c>
      <c r="H444">
        <v>1294303232</v>
      </c>
      <c r="I444">
        <v>16.935752000000001</v>
      </c>
      <c r="J444">
        <v>4420000</v>
      </c>
      <c r="K444">
        <v>1295392768</v>
      </c>
      <c r="L444">
        <v>16.546486999999999</v>
      </c>
      <c r="M444">
        <v>4420000</v>
      </c>
      <c r="N444">
        <v>1014407168</v>
      </c>
      <c r="O444">
        <v>8.8413900000000005</v>
      </c>
      <c r="Q444">
        <v>4420000</v>
      </c>
      <c r="R444">
        <f t="shared" si="18"/>
        <v>1238383001.5999999</v>
      </c>
      <c r="S444">
        <f t="shared" si="19"/>
        <v>15.232309799999999</v>
      </c>
      <c r="T444">
        <f t="shared" si="20"/>
        <v>1238.3830015999999</v>
      </c>
    </row>
    <row r="445" spans="1:20">
      <c r="A445">
        <v>4430000</v>
      </c>
      <c r="B445">
        <v>1297113088</v>
      </c>
      <c r="C445">
        <v>17.036762</v>
      </c>
      <c r="D445">
        <v>4430000</v>
      </c>
      <c r="E445">
        <v>1294344192</v>
      </c>
      <c r="F445">
        <v>16.8673</v>
      </c>
      <c r="G445">
        <v>4430000</v>
      </c>
      <c r="H445">
        <v>1295118336</v>
      </c>
      <c r="I445">
        <v>16.968432</v>
      </c>
      <c r="J445">
        <v>4430000</v>
      </c>
      <c r="K445">
        <v>1296474112</v>
      </c>
      <c r="L445">
        <v>16.577172000000001</v>
      </c>
      <c r="M445">
        <v>4430000</v>
      </c>
      <c r="N445">
        <v>1015496704</v>
      </c>
      <c r="O445">
        <v>8.8591580000000008</v>
      </c>
      <c r="Q445">
        <v>4430000</v>
      </c>
      <c r="R445">
        <f t="shared" si="18"/>
        <v>1239709286.4000001</v>
      </c>
      <c r="S445">
        <f t="shared" si="19"/>
        <v>15.261764799999998</v>
      </c>
      <c r="T445">
        <f t="shared" si="20"/>
        <v>1239.7092864000001</v>
      </c>
    </row>
    <row r="446" spans="1:20">
      <c r="A446">
        <v>4440000</v>
      </c>
      <c r="B446">
        <v>1298071552</v>
      </c>
      <c r="C446">
        <v>17.068729000000001</v>
      </c>
      <c r="D446">
        <v>4440000</v>
      </c>
      <c r="E446">
        <v>1295962112</v>
      </c>
      <c r="F446">
        <v>16.898831000000001</v>
      </c>
      <c r="G446">
        <v>4440000</v>
      </c>
      <c r="H446">
        <v>1296879616</v>
      </c>
      <c r="I446">
        <v>17.001871999999999</v>
      </c>
      <c r="J446">
        <v>4440000</v>
      </c>
      <c r="K446">
        <v>1297948672</v>
      </c>
      <c r="L446">
        <v>16.609380000000002</v>
      </c>
      <c r="M446">
        <v>4440000</v>
      </c>
      <c r="N446">
        <v>1017262080</v>
      </c>
      <c r="O446">
        <v>8.876709</v>
      </c>
      <c r="Q446">
        <v>4440000</v>
      </c>
      <c r="R446">
        <f t="shared" si="18"/>
        <v>1241224806.4000001</v>
      </c>
      <c r="S446">
        <f t="shared" si="19"/>
        <v>15.291104200000001</v>
      </c>
      <c r="T446">
        <f t="shared" si="20"/>
        <v>1241.2248064</v>
      </c>
    </row>
    <row r="447" spans="1:20">
      <c r="A447">
        <v>4450000</v>
      </c>
      <c r="B447">
        <v>1300353024</v>
      </c>
      <c r="C447">
        <v>17.100322999999999</v>
      </c>
      <c r="D447">
        <v>4450000</v>
      </c>
      <c r="E447">
        <v>1297600512</v>
      </c>
      <c r="F447">
        <v>16.931342000000001</v>
      </c>
      <c r="G447">
        <v>4450000</v>
      </c>
      <c r="H447">
        <v>1298771968</v>
      </c>
      <c r="I447">
        <v>17.034621000000001</v>
      </c>
      <c r="J447">
        <v>4450000</v>
      </c>
      <c r="K447">
        <v>1300787200</v>
      </c>
      <c r="L447">
        <v>16.640874</v>
      </c>
      <c r="M447">
        <v>4450000</v>
      </c>
      <c r="N447">
        <v>1018957824</v>
      </c>
      <c r="O447">
        <v>8.8944840000000003</v>
      </c>
      <c r="Q447">
        <v>4450000</v>
      </c>
      <c r="R447">
        <f t="shared" si="18"/>
        <v>1243294105.5999999</v>
      </c>
      <c r="S447">
        <f t="shared" si="19"/>
        <v>15.320328800000002</v>
      </c>
      <c r="T447">
        <f t="shared" si="20"/>
        <v>1243.2941056</v>
      </c>
    </row>
    <row r="448" spans="1:20">
      <c r="A448">
        <v>4460000</v>
      </c>
      <c r="B448">
        <v>1301991424</v>
      </c>
      <c r="C448">
        <v>17.132355</v>
      </c>
      <c r="D448">
        <v>4460000</v>
      </c>
      <c r="E448">
        <v>1299349504</v>
      </c>
      <c r="F448">
        <v>16.969266999999999</v>
      </c>
      <c r="G448">
        <v>4460000</v>
      </c>
      <c r="H448">
        <v>1299992576</v>
      </c>
      <c r="I448">
        <v>17.065632999999998</v>
      </c>
      <c r="J448">
        <v>4460000</v>
      </c>
      <c r="K448">
        <v>1302810624</v>
      </c>
      <c r="L448">
        <v>16.671358999999999</v>
      </c>
      <c r="M448">
        <v>4460000</v>
      </c>
      <c r="N448">
        <v>1020256256</v>
      </c>
      <c r="O448">
        <v>8.9117870000000003</v>
      </c>
      <c r="Q448">
        <v>4460000</v>
      </c>
      <c r="R448">
        <f t="shared" si="18"/>
        <v>1244880076.8</v>
      </c>
      <c r="S448">
        <f t="shared" si="19"/>
        <v>15.350080199999999</v>
      </c>
      <c r="T448">
        <f t="shared" si="20"/>
        <v>1244.8800767999999</v>
      </c>
    </row>
    <row r="449" spans="1:20">
      <c r="A449">
        <v>4470000</v>
      </c>
      <c r="B449">
        <v>1302798336</v>
      </c>
      <c r="C449">
        <v>17.163226000000002</v>
      </c>
      <c r="D449">
        <v>4470000</v>
      </c>
      <c r="E449">
        <v>1300447232</v>
      </c>
      <c r="F449">
        <v>17.004829999999998</v>
      </c>
      <c r="G449">
        <v>4470000</v>
      </c>
      <c r="H449">
        <v>1301348352</v>
      </c>
      <c r="I449">
        <v>17.096378999999999</v>
      </c>
      <c r="J449">
        <v>4470000</v>
      </c>
      <c r="K449">
        <v>1304846336</v>
      </c>
      <c r="L449">
        <v>16.702352000000001</v>
      </c>
      <c r="M449">
        <v>4470000</v>
      </c>
      <c r="N449">
        <v>1021210624</v>
      </c>
      <c r="O449">
        <v>8.9286899999999996</v>
      </c>
      <c r="Q449">
        <v>4470000</v>
      </c>
      <c r="R449">
        <f t="shared" si="18"/>
        <v>1246130176</v>
      </c>
      <c r="S449">
        <f t="shared" si="19"/>
        <v>15.379095400000001</v>
      </c>
      <c r="T449">
        <f t="shared" si="20"/>
        <v>1246.1301759999999</v>
      </c>
    </row>
    <row r="450" spans="1:20">
      <c r="A450">
        <v>4480000</v>
      </c>
      <c r="B450">
        <v>1304702976</v>
      </c>
      <c r="C450">
        <v>17.196152000000001</v>
      </c>
      <c r="D450">
        <v>4480000</v>
      </c>
      <c r="E450">
        <v>1302061056</v>
      </c>
      <c r="F450">
        <v>17.040206000000001</v>
      </c>
      <c r="G450">
        <v>4480000</v>
      </c>
      <c r="H450">
        <v>1303379968</v>
      </c>
      <c r="I450">
        <v>17.128181999999999</v>
      </c>
      <c r="J450">
        <v>4480000</v>
      </c>
      <c r="K450">
        <v>1307144192</v>
      </c>
      <c r="L450">
        <v>16.733588999999998</v>
      </c>
      <c r="M450">
        <v>4480000</v>
      </c>
      <c r="N450">
        <v>1022435328</v>
      </c>
      <c r="O450">
        <v>8.9459769999999992</v>
      </c>
      <c r="Q450">
        <v>4480000</v>
      </c>
      <c r="R450">
        <f t="shared" si="18"/>
        <v>1247944704</v>
      </c>
      <c r="S450">
        <f t="shared" si="19"/>
        <v>15.4088212</v>
      </c>
      <c r="T450">
        <f t="shared" si="20"/>
        <v>1247.944704</v>
      </c>
    </row>
    <row r="451" spans="1:20">
      <c r="A451">
        <v>4490000</v>
      </c>
      <c r="B451">
        <v>1306857472</v>
      </c>
      <c r="C451">
        <v>17.228123</v>
      </c>
      <c r="D451">
        <v>4490000</v>
      </c>
      <c r="E451">
        <v>1304100864</v>
      </c>
      <c r="F451">
        <v>17.071448</v>
      </c>
      <c r="G451">
        <v>4490000</v>
      </c>
      <c r="H451">
        <v>1304866816</v>
      </c>
      <c r="I451">
        <v>17.161698999999999</v>
      </c>
      <c r="J451">
        <v>4490000</v>
      </c>
      <c r="K451">
        <v>1309163520</v>
      </c>
      <c r="L451">
        <v>16.763840999999999</v>
      </c>
      <c r="M451">
        <v>4490000</v>
      </c>
      <c r="N451">
        <v>1023811584</v>
      </c>
      <c r="O451">
        <v>8.9628479999999993</v>
      </c>
      <c r="Q451">
        <v>4490000</v>
      </c>
      <c r="R451">
        <f t="shared" si="18"/>
        <v>1249760051.2</v>
      </c>
      <c r="S451">
        <f t="shared" si="19"/>
        <v>15.437591799999998</v>
      </c>
      <c r="T451">
        <f t="shared" si="20"/>
        <v>1249.7600512000001</v>
      </c>
    </row>
    <row r="452" spans="1:20">
      <c r="A452">
        <v>4500000</v>
      </c>
      <c r="B452">
        <v>1308344320</v>
      </c>
      <c r="C452">
        <v>17.259899000000001</v>
      </c>
      <c r="D452">
        <v>4500000</v>
      </c>
      <c r="E452">
        <v>1305444352</v>
      </c>
      <c r="F452">
        <v>17.104115</v>
      </c>
      <c r="G452">
        <v>4500000</v>
      </c>
      <c r="H452">
        <v>1306226688</v>
      </c>
      <c r="I452">
        <v>17.194499</v>
      </c>
      <c r="J452">
        <v>4500000</v>
      </c>
      <c r="K452">
        <v>1311789056</v>
      </c>
      <c r="L452">
        <v>16.795058000000001</v>
      </c>
      <c r="M452">
        <v>4500000</v>
      </c>
      <c r="N452">
        <v>1025372160</v>
      </c>
      <c r="O452">
        <v>8.9805259999999993</v>
      </c>
      <c r="Q452">
        <v>4500000</v>
      </c>
      <c r="R452">
        <f t="shared" ref="R452:R515" si="21">AVERAGE(B452,E452,H452,K452,N452)</f>
        <v>1251435315.2</v>
      </c>
      <c r="S452">
        <f t="shared" ref="S452:S515" si="22">AVERAGE(C452,F452,I452,L452,O452)</f>
        <v>15.4668194</v>
      </c>
      <c r="T452">
        <f t="shared" ref="T452:T515" si="23">R452/1000000</f>
        <v>1251.4353152000001</v>
      </c>
    </row>
    <row r="453" spans="1:20">
      <c r="A453">
        <v>4510000</v>
      </c>
      <c r="B453">
        <v>1310781440</v>
      </c>
      <c r="C453">
        <v>17.292345999999998</v>
      </c>
      <c r="D453">
        <v>4510000</v>
      </c>
      <c r="E453">
        <v>1306808320</v>
      </c>
      <c r="F453">
        <v>17.138141999999998</v>
      </c>
      <c r="G453">
        <v>4510000</v>
      </c>
      <c r="H453">
        <v>1307975680</v>
      </c>
      <c r="I453">
        <v>17.227788</v>
      </c>
      <c r="J453">
        <v>4510000</v>
      </c>
      <c r="K453">
        <v>1314074624</v>
      </c>
      <c r="L453">
        <v>16.824300999999998</v>
      </c>
      <c r="M453">
        <v>4510000</v>
      </c>
      <c r="N453">
        <v>1026658304</v>
      </c>
      <c r="O453">
        <v>8.9975290000000001</v>
      </c>
      <c r="Q453">
        <v>4510000</v>
      </c>
      <c r="R453">
        <f t="shared" si="21"/>
        <v>1253259673.5999999</v>
      </c>
      <c r="S453">
        <f t="shared" si="22"/>
        <v>15.496021199999998</v>
      </c>
      <c r="T453">
        <f t="shared" si="23"/>
        <v>1253.2596735999998</v>
      </c>
    </row>
    <row r="454" spans="1:20">
      <c r="A454">
        <v>4520000</v>
      </c>
      <c r="B454">
        <v>1312821248</v>
      </c>
      <c r="C454">
        <v>17.324155999999999</v>
      </c>
      <c r="D454">
        <v>4520000</v>
      </c>
      <c r="E454">
        <v>1308274688</v>
      </c>
      <c r="F454">
        <v>17.169865999999999</v>
      </c>
      <c r="G454">
        <v>4520000</v>
      </c>
      <c r="H454">
        <v>1310011392</v>
      </c>
      <c r="I454">
        <v>17.259838999999999</v>
      </c>
      <c r="J454">
        <v>4520000</v>
      </c>
      <c r="K454">
        <v>1315954688</v>
      </c>
      <c r="L454">
        <v>16.855395999999999</v>
      </c>
      <c r="M454">
        <v>4520000</v>
      </c>
      <c r="N454">
        <v>1027956736</v>
      </c>
      <c r="O454">
        <v>9.0149349999999995</v>
      </c>
      <c r="Q454">
        <v>4520000</v>
      </c>
      <c r="R454">
        <f t="shared" si="21"/>
        <v>1255003750.4000001</v>
      </c>
      <c r="S454">
        <f t="shared" si="22"/>
        <v>15.524838399999998</v>
      </c>
      <c r="T454">
        <f t="shared" si="23"/>
        <v>1255.0037504000002</v>
      </c>
    </row>
    <row r="455" spans="1:20">
      <c r="A455">
        <v>4530000</v>
      </c>
      <c r="B455">
        <v>1314435072</v>
      </c>
      <c r="C455">
        <v>17.357547</v>
      </c>
      <c r="D455">
        <v>4530000</v>
      </c>
      <c r="E455">
        <v>1310855168</v>
      </c>
      <c r="F455">
        <v>17.201882000000001</v>
      </c>
      <c r="G455">
        <v>4530000</v>
      </c>
      <c r="H455">
        <v>1312317440</v>
      </c>
      <c r="I455">
        <v>17.291269</v>
      </c>
      <c r="J455">
        <v>4530000</v>
      </c>
      <c r="K455">
        <v>1319235584</v>
      </c>
      <c r="L455">
        <v>16.887419999999999</v>
      </c>
      <c r="M455">
        <v>4530000</v>
      </c>
      <c r="N455">
        <v>1029111808</v>
      </c>
      <c r="O455">
        <v>9.0324950000000008</v>
      </c>
      <c r="Q455">
        <v>4530000</v>
      </c>
      <c r="R455">
        <f t="shared" si="21"/>
        <v>1257191014.4000001</v>
      </c>
      <c r="S455">
        <f t="shared" si="22"/>
        <v>15.554122599999999</v>
      </c>
      <c r="T455">
        <f t="shared" si="23"/>
        <v>1257.1910144000001</v>
      </c>
    </row>
    <row r="456" spans="1:20">
      <c r="A456">
        <v>4540000</v>
      </c>
      <c r="B456">
        <v>1317064704</v>
      </c>
      <c r="C456">
        <v>17.388666000000001</v>
      </c>
      <c r="D456">
        <v>4540000</v>
      </c>
      <c r="E456">
        <v>1313153024</v>
      </c>
      <c r="F456">
        <v>17.237264</v>
      </c>
      <c r="G456">
        <v>4540000</v>
      </c>
      <c r="H456">
        <v>1314742272</v>
      </c>
      <c r="I456">
        <v>17.322599</v>
      </c>
      <c r="J456">
        <v>4540000</v>
      </c>
      <c r="K456">
        <v>1321013248</v>
      </c>
      <c r="L456">
        <v>16.917421000000001</v>
      </c>
      <c r="M456">
        <v>4540000</v>
      </c>
      <c r="N456">
        <v>1030615040</v>
      </c>
      <c r="O456">
        <v>9.0509730000000008</v>
      </c>
      <c r="Q456">
        <v>4540000</v>
      </c>
      <c r="R456">
        <f t="shared" si="21"/>
        <v>1259317657.5999999</v>
      </c>
      <c r="S456">
        <f t="shared" si="22"/>
        <v>15.583384599999999</v>
      </c>
      <c r="T456">
        <f t="shared" si="23"/>
        <v>1259.3176575999998</v>
      </c>
    </row>
    <row r="457" spans="1:20">
      <c r="A457">
        <v>4550000</v>
      </c>
      <c r="B457">
        <v>1319215104</v>
      </c>
      <c r="C457">
        <v>17.419011000000001</v>
      </c>
      <c r="D457">
        <v>4550000</v>
      </c>
      <c r="E457">
        <v>1315602432</v>
      </c>
      <c r="F457">
        <v>17.273982</v>
      </c>
      <c r="G457">
        <v>4550000</v>
      </c>
      <c r="H457">
        <v>1316507648</v>
      </c>
      <c r="I457">
        <v>17.353857999999999</v>
      </c>
      <c r="J457">
        <v>4550000</v>
      </c>
      <c r="K457">
        <v>1322737664</v>
      </c>
      <c r="L457">
        <v>16.949414000000001</v>
      </c>
      <c r="M457">
        <v>4550000</v>
      </c>
      <c r="N457">
        <v>1032171520</v>
      </c>
      <c r="O457">
        <v>9.0685909999999996</v>
      </c>
      <c r="Q457">
        <v>4550000</v>
      </c>
      <c r="R457">
        <f t="shared" si="21"/>
        <v>1261246873.5999999</v>
      </c>
      <c r="S457">
        <f t="shared" si="22"/>
        <v>15.6129712</v>
      </c>
      <c r="T457">
        <f t="shared" si="23"/>
        <v>1261.2468735999998</v>
      </c>
    </row>
    <row r="458" spans="1:20">
      <c r="A458">
        <v>4560000</v>
      </c>
      <c r="B458">
        <v>1321496576</v>
      </c>
      <c r="C458">
        <v>17.449824</v>
      </c>
      <c r="D458">
        <v>4560000</v>
      </c>
      <c r="E458">
        <v>1317081088</v>
      </c>
      <c r="F458">
        <v>17.306073999999999</v>
      </c>
      <c r="G458">
        <v>4560000</v>
      </c>
      <c r="H458">
        <v>1319469056</v>
      </c>
      <c r="I458">
        <v>17.384674</v>
      </c>
      <c r="J458">
        <v>4560000</v>
      </c>
      <c r="K458">
        <v>1324630016</v>
      </c>
      <c r="L458">
        <v>16.981833000000002</v>
      </c>
      <c r="M458">
        <v>4560000</v>
      </c>
      <c r="N458">
        <v>1033666560</v>
      </c>
      <c r="O458">
        <v>9.0865589999999994</v>
      </c>
      <c r="Q458">
        <v>4560000</v>
      </c>
      <c r="R458">
        <f t="shared" si="21"/>
        <v>1263268659.2</v>
      </c>
      <c r="S458">
        <f t="shared" si="22"/>
        <v>15.641792800000001</v>
      </c>
      <c r="T458">
        <f t="shared" si="23"/>
        <v>1263.2686592</v>
      </c>
    </row>
    <row r="459" spans="1:20">
      <c r="A459">
        <v>4570000</v>
      </c>
      <c r="B459">
        <v>1323913216</v>
      </c>
      <c r="C459">
        <v>17.480577</v>
      </c>
      <c r="D459">
        <v>4570000</v>
      </c>
      <c r="E459">
        <v>1319497728</v>
      </c>
      <c r="F459">
        <v>17.336796</v>
      </c>
      <c r="G459">
        <v>4570000</v>
      </c>
      <c r="H459">
        <v>1321279488</v>
      </c>
      <c r="I459">
        <v>17.414677999999999</v>
      </c>
      <c r="J459">
        <v>4570000</v>
      </c>
      <c r="K459">
        <v>1325854720</v>
      </c>
      <c r="L459">
        <v>17.014897999999999</v>
      </c>
      <c r="M459">
        <v>4570000</v>
      </c>
      <c r="N459">
        <v>1035038720</v>
      </c>
      <c r="O459">
        <v>9.1039189999999994</v>
      </c>
      <c r="Q459">
        <v>4570000</v>
      </c>
      <c r="R459">
        <f t="shared" si="21"/>
        <v>1265116774.4000001</v>
      </c>
      <c r="S459">
        <f t="shared" si="22"/>
        <v>15.670173600000002</v>
      </c>
      <c r="T459">
        <f t="shared" si="23"/>
        <v>1265.1167744000002</v>
      </c>
    </row>
    <row r="460" spans="1:20">
      <c r="A460">
        <v>4580000</v>
      </c>
      <c r="B460">
        <v>1326800896</v>
      </c>
      <c r="C460">
        <v>17.510683</v>
      </c>
      <c r="D460">
        <v>4580000</v>
      </c>
      <c r="E460">
        <v>1321848832</v>
      </c>
      <c r="F460">
        <v>17.368344</v>
      </c>
      <c r="G460">
        <v>4580000</v>
      </c>
      <c r="H460">
        <v>1323565056</v>
      </c>
      <c r="I460">
        <v>17.445250000000001</v>
      </c>
      <c r="J460">
        <v>4580000</v>
      </c>
      <c r="K460">
        <v>1327210496</v>
      </c>
      <c r="L460">
        <v>17.046410000000002</v>
      </c>
      <c r="M460">
        <v>4580000</v>
      </c>
      <c r="N460">
        <v>1036525568</v>
      </c>
      <c r="O460">
        <v>9.1209000000000007</v>
      </c>
      <c r="Q460">
        <v>4580000</v>
      </c>
      <c r="R460">
        <f t="shared" si="21"/>
        <v>1267190169.5999999</v>
      </c>
      <c r="S460">
        <f t="shared" si="22"/>
        <v>15.698317400000002</v>
      </c>
      <c r="T460">
        <f t="shared" si="23"/>
        <v>1267.1901696</v>
      </c>
    </row>
    <row r="461" spans="1:20">
      <c r="A461">
        <v>4590000</v>
      </c>
      <c r="B461">
        <v>1328148480</v>
      </c>
      <c r="C461">
        <v>17.539498999999999</v>
      </c>
      <c r="D461">
        <v>4590000</v>
      </c>
      <c r="E461">
        <v>1324670976</v>
      </c>
      <c r="F461">
        <v>17.399536000000001</v>
      </c>
      <c r="G461">
        <v>4590000</v>
      </c>
      <c r="H461">
        <v>1326395392</v>
      </c>
      <c r="I461">
        <v>17.477533000000001</v>
      </c>
      <c r="J461">
        <v>4590000</v>
      </c>
      <c r="K461">
        <v>1329369088</v>
      </c>
      <c r="L461">
        <v>17.079167999999999</v>
      </c>
      <c r="M461">
        <v>4590000</v>
      </c>
      <c r="N461">
        <v>1038360576</v>
      </c>
      <c r="O461">
        <v>9.1388400000000001</v>
      </c>
      <c r="Q461">
        <v>4590000</v>
      </c>
      <c r="R461">
        <f t="shared" si="21"/>
        <v>1269388902.4000001</v>
      </c>
      <c r="S461">
        <f t="shared" si="22"/>
        <v>15.726915200000002</v>
      </c>
      <c r="T461">
        <f t="shared" si="23"/>
        <v>1269.3889024</v>
      </c>
    </row>
    <row r="462" spans="1:20">
      <c r="A462">
        <v>4600000</v>
      </c>
      <c r="B462">
        <v>1330712576</v>
      </c>
      <c r="C462">
        <v>17.572751</v>
      </c>
      <c r="D462">
        <v>4600000</v>
      </c>
      <c r="E462">
        <v>1326759936</v>
      </c>
      <c r="F462">
        <v>17.429497000000001</v>
      </c>
      <c r="G462">
        <v>4600000</v>
      </c>
      <c r="H462">
        <v>1328730112</v>
      </c>
      <c r="I462">
        <v>17.507878999999999</v>
      </c>
      <c r="J462">
        <v>4600000</v>
      </c>
      <c r="K462">
        <v>1330462720</v>
      </c>
      <c r="L462">
        <v>17.110894999999999</v>
      </c>
      <c r="M462">
        <v>4600000</v>
      </c>
      <c r="N462">
        <v>1039917056</v>
      </c>
      <c r="O462">
        <v>9.1556440000000006</v>
      </c>
      <c r="Q462">
        <v>4600000</v>
      </c>
      <c r="R462">
        <f t="shared" si="21"/>
        <v>1271316480</v>
      </c>
      <c r="S462">
        <f t="shared" si="22"/>
        <v>15.755333199999999</v>
      </c>
      <c r="T462">
        <f t="shared" si="23"/>
        <v>1271.31648</v>
      </c>
    </row>
    <row r="463" spans="1:20">
      <c r="A463">
        <v>4610000</v>
      </c>
      <c r="B463">
        <v>1331929088</v>
      </c>
      <c r="C463">
        <v>17.604237999999999</v>
      </c>
      <c r="D463">
        <v>4610000</v>
      </c>
      <c r="E463">
        <v>1329434624</v>
      </c>
      <c r="F463">
        <v>17.459067000000001</v>
      </c>
      <c r="G463">
        <v>4610000</v>
      </c>
      <c r="H463">
        <v>1330954240</v>
      </c>
      <c r="I463">
        <v>17.539849</v>
      </c>
      <c r="J463">
        <v>4610000</v>
      </c>
      <c r="K463">
        <v>1331748864</v>
      </c>
      <c r="L463">
        <v>17.140802999999998</v>
      </c>
      <c r="M463">
        <v>4610000</v>
      </c>
      <c r="N463">
        <v>1041416192</v>
      </c>
      <c r="O463">
        <v>9.1735570000000006</v>
      </c>
      <c r="Q463">
        <v>4610000</v>
      </c>
      <c r="R463">
        <f t="shared" si="21"/>
        <v>1273096601.5999999</v>
      </c>
      <c r="S463">
        <f t="shared" si="22"/>
        <v>15.783502799999999</v>
      </c>
      <c r="T463">
        <f t="shared" si="23"/>
        <v>1273.0966016</v>
      </c>
    </row>
    <row r="464" spans="1:20">
      <c r="A464">
        <v>4620000</v>
      </c>
      <c r="B464">
        <v>1333407744</v>
      </c>
      <c r="C464">
        <v>17.635135999999999</v>
      </c>
      <c r="D464">
        <v>4620000</v>
      </c>
      <c r="E464">
        <v>1331077120</v>
      </c>
      <c r="F464">
        <v>17.490192</v>
      </c>
      <c r="G464">
        <v>4620000</v>
      </c>
      <c r="H464">
        <v>1332948992</v>
      </c>
      <c r="I464">
        <v>17.572071000000001</v>
      </c>
      <c r="J464">
        <v>4620000</v>
      </c>
      <c r="K464">
        <v>1333780480</v>
      </c>
      <c r="L464">
        <v>17.173698000000002</v>
      </c>
      <c r="M464">
        <v>4620000</v>
      </c>
      <c r="N464">
        <v>1042780160</v>
      </c>
      <c r="O464">
        <v>9.1916949999999993</v>
      </c>
      <c r="Q464">
        <v>4620000</v>
      </c>
      <c r="R464">
        <f t="shared" si="21"/>
        <v>1274798899.2</v>
      </c>
      <c r="S464">
        <f t="shared" si="22"/>
        <v>15.812558399999997</v>
      </c>
      <c r="T464">
        <f t="shared" si="23"/>
        <v>1274.7988992000001</v>
      </c>
    </row>
    <row r="465" spans="1:20">
      <c r="A465">
        <v>4630000</v>
      </c>
      <c r="B465">
        <v>1334759424</v>
      </c>
      <c r="C465">
        <v>17.666678999999998</v>
      </c>
      <c r="D465">
        <v>4630000</v>
      </c>
      <c r="E465">
        <v>1333071872</v>
      </c>
      <c r="F465">
        <v>17.523139</v>
      </c>
      <c r="G465">
        <v>4630000</v>
      </c>
      <c r="H465">
        <v>1334173696</v>
      </c>
      <c r="I465">
        <v>17.604928999999998</v>
      </c>
      <c r="J465">
        <v>4630000</v>
      </c>
      <c r="K465">
        <v>1334726656</v>
      </c>
      <c r="L465">
        <v>17.204142999999998</v>
      </c>
      <c r="M465">
        <v>4630000</v>
      </c>
      <c r="N465">
        <v>1044004864</v>
      </c>
      <c r="O465">
        <v>9.2101740000000003</v>
      </c>
      <c r="Q465">
        <v>4630000</v>
      </c>
      <c r="R465">
        <f t="shared" si="21"/>
        <v>1276147302.4000001</v>
      </c>
      <c r="S465">
        <f t="shared" si="22"/>
        <v>15.8418128</v>
      </c>
      <c r="T465">
        <f t="shared" si="23"/>
        <v>1276.1473024000002</v>
      </c>
    </row>
    <row r="466" spans="1:20">
      <c r="A466">
        <v>4640000</v>
      </c>
      <c r="B466">
        <v>1336520704</v>
      </c>
      <c r="C466">
        <v>17.699221000000001</v>
      </c>
      <c r="D466">
        <v>4640000</v>
      </c>
      <c r="E466">
        <v>1334833152</v>
      </c>
      <c r="F466">
        <v>17.560151999999999</v>
      </c>
      <c r="G466">
        <v>4640000</v>
      </c>
      <c r="H466">
        <v>1335521280</v>
      </c>
      <c r="I466">
        <v>17.635223</v>
      </c>
      <c r="J466">
        <v>4640000</v>
      </c>
      <c r="K466">
        <v>1336766464</v>
      </c>
      <c r="L466">
        <v>17.235934</v>
      </c>
      <c r="M466">
        <v>4640000</v>
      </c>
      <c r="N466">
        <v>1044905984</v>
      </c>
      <c r="O466">
        <v>9.2268650000000001</v>
      </c>
      <c r="Q466">
        <v>4640000</v>
      </c>
      <c r="R466">
        <f t="shared" si="21"/>
        <v>1277709516.8</v>
      </c>
      <c r="S466">
        <f t="shared" si="22"/>
        <v>15.871478999999999</v>
      </c>
      <c r="T466">
        <f t="shared" si="23"/>
        <v>1277.7095167999998</v>
      </c>
    </row>
    <row r="467" spans="1:20">
      <c r="A467">
        <v>4650000</v>
      </c>
      <c r="B467">
        <v>1338142720</v>
      </c>
      <c r="C467">
        <v>17.729033000000001</v>
      </c>
      <c r="D467">
        <v>4650000</v>
      </c>
      <c r="E467">
        <v>1336041472</v>
      </c>
      <c r="F467">
        <v>17.595296999999999</v>
      </c>
      <c r="G467">
        <v>4650000</v>
      </c>
      <c r="H467">
        <v>1336877056</v>
      </c>
      <c r="I467">
        <v>17.668030999999999</v>
      </c>
      <c r="J467">
        <v>4650000</v>
      </c>
      <c r="K467">
        <v>1339199488</v>
      </c>
      <c r="L467">
        <v>17.267716</v>
      </c>
      <c r="M467">
        <v>4650000</v>
      </c>
      <c r="N467">
        <v>1046122496</v>
      </c>
      <c r="O467">
        <v>9.2441089999999999</v>
      </c>
      <c r="Q467">
        <v>4650000</v>
      </c>
      <c r="R467">
        <f t="shared" si="21"/>
        <v>1279276646.4000001</v>
      </c>
      <c r="S467">
        <f t="shared" si="22"/>
        <v>15.900837199999998</v>
      </c>
      <c r="T467">
        <f t="shared" si="23"/>
        <v>1279.2766464000001</v>
      </c>
    </row>
    <row r="468" spans="1:20">
      <c r="A468">
        <v>4660000</v>
      </c>
      <c r="B468">
        <v>1339371520</v>
      </c>
      <c r="C468">
        <v>17.761904999999999</v>
      </c>
      <c r="D468">
        <v>4660000</v>
      </c>
      <c r="E468">
        <v>1337143296</v>
      </c>
      <c r="F468">
        <v>17.630676999999999</v>
      </c>
      <c r="G468">
        <v>4660000</v>
      </c>
      <c r="H468">
        <v>1338761216</v>
      </c>
      <c r="I468">
        <v>17.701359</v>
      </c>
      <c r="J468">
        <v>4660000</v>
      </c>
      <c r="K468">
        <v>1340817408</v>
      </c>
      <c r="L468">
        <v>17.298925000000001</v>
      </c>
      <c r="M468">
        <v>4660000</v>
      </c>
      <c r="N468">
        <v>1048424448</v>
      </c>
      <c r="O468">
        <v>9.2632340000000006</v>
      </c>
      <c r="Q468">
        <v>4660000</v>
      </c>
      <c r="R468">
        <f t="shared" si="21"/>
        <v>1280903577.5999999</v>
      </c>
      <c r="S468">
        <f t="shared" si="22"/>
        <v>15.93122</v>
      </c>
      <c r="T468">
        <f t="shared" si="23"/>
        <v>1280.9035775999998</v>
      </c>
    </row>
    <row r="469" spans="1:20">
      <c r="A469">
        <v>4670000</v>
      </c>
      <c r="B469">
        <v>1342078976</v>
      </c>
      <c r="C469">
        <v>17.794722</v>
      </c>
      <c r="D469">
        <v>4670000</v>
      </c>
      <c r="E469">
        <v>1339432960</v>
      </c>
      <c r="F469">
        <v>17.663886000000002</v>
      </c>
      <c r="G469">
        <v>4670000</v>
      </c>
      <c r="H469">
        <v>1340940288</v>
      </c>
      <c r="I469">
        <v>17.733521</v>
      </c>
      <c r="J469">
        <v>4670000</v>
      </c>
      <c r="K469">
        <v>1343672320</v>
      </c>
      <c r="L469">
        <v>17.331869999999999</v>
      </c>
      <c r="M469">
        <v>4670000</v>
      </c>
      <c r="N469">
        <v>1049792512</v>
      </c>
      <c r="O469">
        <v>9.2809740000000005</v>
      </c>
      <c r="Q469">
        <v>4670000</v>
      </c>
      <c r="R469">
        <f t="shared" si="21"/>
        <v>1283183411.2</v>
      </c>
      <c r="S469">
        <f t="shared" si="22"/>
        <v>15.960994599999998</v>
      </c>
      <c r="T469">
        <f t="shared" si="23"/>
        <v>1283.1834112000001</v>
      </c>
    </row>
    <row r="470" spans="1:20">
      <c r="A470">
        <v>4680000</v>
      </c>
      <c r="B470">
        <v>1343836160</v>
      </c>
      <c r="C470">
        <v>17.826074999999999</v>
      </c>
      <c r="D470">
        <v>4680000</v>
      </c>
      <c r="E470">
        <v>1342017536</v>
      </c>
      <c r="F470">
        <v>17.698350000000001</v>
      </c>
      <c r="G470">
        <v>4680000</v>
      </c>
      <c r="H470">
        <v>1342967808</v>
      </c>
      <c r="I470">
        <v>17.766888000000002</v>
      </c>
      <c r="J470">
        <v>4680000</v>
      </c>
      <c r="K470">
        <v>1346220032</v>
      </c>
      <c r="L470">
        <v>17.365566999999999</v>
      </c>
      <c r="M470">
        <v>4680000</v>
      </c>
      <c r="N470">
        <v>1051025408</v>
      </c>
      <c r="O470">
        <v>9.2985059999999997</v>
      </c>
      <c r="Q470">
        <v>4680000</v>
      </c>
      <c r="R470">
        <f t="shared" si="21"/>
        <v>1285213388.8</v>
      </c>
      <c r="S470">
        <f t="shared" si="22"/>
        <v>15.991077200000001</v>
      </c>
      <c r="T470">
        <f t="shared" si="23"/>
        <v>1285.2133887999998</v>
      </c>
    </row>
    <row r="471" spans="1:20">
      <c r="A471">
        <v>4690000</v>
      </c>
      <c r="B471">
        <v>1346265088</v>
      </c>
      <c r="C471">
        <v>17.857445999999999</v>
      </c>
      <c r="D471">
        <v>4690000</v>
      </c>
      <c r="E471">
        <v>1344442368</v>
      </c>
      <c r="F471">
        <v>17.730602999999999</v>
      </c>
      <c r="G471">
        <v>4690000</v>
      </c>
      <c r="H471">
        <v>1345404928</v>
      </c>
      <c r="I471">
        <v>17.800315000000001</v>
      </c>
      <c r="J471">
        <v>4690000</v>
      </c>
      <c r="K471">
        <v>1348374528</v>
      </c>
      <c r="L471">
        <v>17.398385999999999</v>
      </c>
      <c r="M471">
        <v>4690000</v>
      </c>
      <c r="N471">
        <v>1052045312</v>
      </c>
      <c r="O471">
        <v>9.3152190000000008</v>
      </c>
      <c r="Q471">
        <v>4690000</v>
      </c>
      <c r="R471">
        <f t="shared" si="21"/>
        <v>1287306444.8</v>
      </c>
      <c r="S471">
        <f t="shared" si="22"/>
        <v>16.020393800000001</v>
      </c>
      <c r="T471">
        <f t="shared" si="23"/>
        <v>1287.3064448</v>
      </c>
    </row>
    <row r="472" spans="1:20">
      <c r="A472">
        <v>4700000</v>
      </c>
      <c r="B472">
        <v>1348677632</v>
      </c>
      <c r="C472">
        <v>17.889063</v>
      </c>
      <c r="D472">
        <v>4700000</v>
      </c>
      <c r="E472">
        <v>1346744320</v>
      </c>
      <c r="F472">
        <v>17.763594000000001</v>
      </c>
      <c r="G472">
        <v>4700000</v>
      </c>
      <c r="H472">
        <v>1348087808</v>
      </c>
      <c r="I472">
        <v>17.833497000000001</v>
      </c>
      <c r="J472">
        <v>4700000</v>
      </c>
      <c r="K472">
        <v>1350922240</v>
      </c>
      <c r="L472">
        <v>17.431829</v>
      </c>
      <c r="M472">
        <v>4700000</v>
      </c>
      <c r="N472">
        <v>1053679616</v>
      </c>
      <c r="O472">
        <v>9.3327310000000008</v>
      </c>
      <c r="Q472">
        <v>4700000</v>
      </c>
      <c r="R472">
        <f t="shared" si="21"/>
        <v>1289622323.2</v>
      </c>
      <c r="S472">
        <f t="shared" si="22"/>
        <v>16.0501428</v>
      </c>
      <c r="T472">
        <f t="shared" si="23"/>
        <v>1289.6223232</v>
      </c>
    </row>
    <row r="473" spans="1:20">
      <c r="A473">
        <v>4710000</v>
      </c>
      <c r="B473">
        <v>1350701056</v>
      </c>
      <c r="C473">
        <v>17.921167000000001</v>
      </c>
      <c r="D473">
        <v>4710000</v>
      </c>
      <c r="E473">
        <v>1349148672</v>
      </c>
      <c r="F473">
        <v>17.795856000000001</v>
      </c>
      <c r="G473">
        <v>4710000</v>
      </c>
      <c r="H473">
        <v>1350385664</v>
      </c>
      <c r="I473">
        <v>17.865472</v>
      </c>
      <c r="J473">
        <v>4710000</v>
      </c>
      <c r="K473">
        <v>1353080832</v>
      </c>
      <c r="L473">
        <v>17.464525999999999</v>
      </c>
      <c r="M473">
        <v>4710000</v>
      </c>
      <c r="N473">
        <v>1055105024</v>
      </c>
      <c r="O473">
        <v>9.3502500000000008</v>
      </c>
      <c r="Q473">
        <v>4710000</v>
      </c>
      <c r="R473">
        <f t="shared" si="21"/>
        <v>1291684249.5999999</v>
      </c>
      <c r="S473">
        <f t="shared" si="22"/>
        <v>16.079454200000001</v>
      </c>
      <c r="T473">
        <f t="shared" si="23"/>
        <v>1291.6842495999999</v>
      </c>
    </row>
    <row r="474" spans="1:20">
      <c r="A474">
        <v>4720000</v>
      </c>
      <c r="B474">
        <v>1352835072</v>
      </c>
      <c r="C474">
        <v>17.953095000000001</v>
      </c>
      <c r="D474">
        <v>4720000</v>
      </c>
      <c r="E474">
        <v>1351311360</v>
      </c>
      <c r="F474">
        <v>17.828120999999999</v>
      </c>
      <c r="G474">
        <v>4720000</v>
      </c>
      <c r="H474">
        <v>1352658944</v>
      </c>
      <c r="I474">
        <v>17.899142999999999</v>
      </c>
      <c r="J474">
        <v>4720000</v>
      </c>
      <c r="K474">
        <v>1355223040</v>
      </c>
      <c r="L474">
        <v>17.497335</v>
      </c>
      <c r="M474">
        <v>4720000</v>
      </c>
      <c r="N474">
        <v>1056477184</v>
      </c>
      <c r="O474">
        <v>9.3677589999999995</v>
      </c>
      <c r="Q474">
        <v>4720000</v>
      </c>
      <c r="R474">
        <f t="shared" si="21"/>
        <v>1293701120</v>
      </c>
      <c r="S474">
        <f t="shared" si="22"/>
        <v>16.109090600000002</v>
      </c>
      <c r="T474">
        <f t="shared" si="23"/>
        <v>1293.7011199999999</v>
      </c>
    </row>
    <row r="475" spans="1:20">
      <c r="A475">
        <v>4730000</v>
      </c>
      <c r="B475">
        <v>1354739712</v>
      </c>
      <c r="C475">
        <v>17.984556999999999</v>
      </c>
      <c r="D475">
        <v>4730000</v>
      </c>
      <c r="E475">
        <v>1353568256</v>
      </c>
      <c r="F475">
        <v>17.85933</v>
      </c>
      <c r="G475">
        <v>4730000</v>
      </c>
      <c r="H475">
        <v>1354686464</v>
      </c>
      <c r="I475">
        <v>17.932828000000001</v>
      </c>
      <c r="J475">
        <v>4730000</v>
      </c>
      <c r="K475">
        <v>1357647872</v>
      </c>
      <c r="L475">
        <v>17.530435000000001</v>
      </c>
      <c r="M475">
        <v>4730000</v>
      </c>
      <c r="N475">
        <v>1057427456</v>
      </c>
      <c r="O475">
        <v>9.3846319999999999</v>
      </c>
      <c r="Q475">
        <v>4730000</v>
      </c>
      <c r="R475">
        <f t="shared" si="21"/>
        <v>1295613952</v>
      </c>
      <c r="S475">
        <f t="shared" si="22"/>
        <v>16.138356399999999</v>
      </c>
      <c r="T475">
        <f t="shared" si="23"/>
        <v>1295.6139519999999</v>
      </c>
    </row>
    <row r="476" spans="1:20">
      <c r="A476">
        <v>4740000</v>
      </c>
      <c r="B476">
        <v>1357680640</v>
      </c>
      <c r="C476">
        <v>18.017177</v>
      </c>
      <c r="D476">
        <v>4740000</v>
      </c>
      <c r="E476">
        <v>1355214848</v>
      </c>
      <c r="F476">
        <v>17.891679</v>
      </c>
      <c r="G476">
        <v>4740000</v>
      </c>
      <c r="H476">
        <v>1357225984</v>
      </c>
      <c r="I476">
        <v>17.964846000000001</v>
      </c>
      <c r="J476">
        <v>4740000</v>
      </c>
      <c r="K476">
        <v>1359663104</v>
      </c>
      <c r="L476">
        <v>17.561900999999999</v>
      </c>
      <c r="M476">
        <v>4740000</v>
      </c>
      <c r="N476">
        <v>1058926592</v>
      </c>
      <c r="O476">
        <v>9.4021120000000007</v>
      </c>
      <c r="Q476">
        <v>4740000</v>
      </c>
      <c r="R476">
        <f t="shared" si="21"/>
        <v>1297742233.5999999</v>
      </c>
      <c r="S476">
        <f t="shared" si="22"/>
        <v>16.167543000000002</v>
      </c>
      <c r="T476">
        <f t="shared" si="23"/>
        <v>1297.7422336</v>
      </c>
    </row>
    <row r="477" spans="1:20">
      <c r="A477">
        <v>4750000</v>
      </c>
      <c r="B477">
        <v>1359577088</v>
      </c>
      <c r="C477">
        <v>18.050087999999999</v>
      </c>
      <c r="D477">
        <v>4750000</v>
      </c>
      <c r="E477">
        <v>1358028800</v>
      </c>
      <c r="F477">
        <v>17.928778000000001</v>
      </c>
      <c r="G477">
        <v>4750000</v>
      </c>
      <c r="H477">
        <v>1359523840</v>
      </c>
      <c r="I477">
        <v>17.996299</v>
      </c>
      <c r="J477">
        <v>4750000</v>
      </c>
      <c r="K477">
        <v>1361547264</v>
      </c>
      <c r="L477">
        <v>17.594190000000001</v>
      </c>
      <c r="M477">
        <v>4750000</v>
      </c>
      <c r="N477">
        <v>1060417536</v>
      </c>
      <c r="O477">
        <v>9.419435</v>
      </c>
      <c r="Q477">
        <v>4750000</v>
      </c>
      <c r="R477">
        <f t="shared" si="21"/>
        <v>1299818905.5999999</v>
      </c>
      <c r="S477">
        <f t="shared" si="22"/>
        <v>16.197758</v>
      </c>
      <c r="T477">
        <f t="shared" si="23"/>
        <v>1299.8189055999999</v>
      </c>
    </row>
    <row r="478" spans="1:20">
      <c r="A478">
        <v>4760000</v>
      </c>
      <c r="B478">
        <v>1362534400</v>
      </c>
      <c r="C478">
        <v>18.082803999999999</v>
      </c>
      <c r="D478">
        <v>4760000</v>
      </c>
      <c r="E478">
        <v>1360326656</v>
      </c>
      <c r="F478">
        <v>17.966927999999999</v>
      </c>
      <c r="G478">
        <v>4760000</v>
      </c>
      <c r="H478">
        <v>1362350080</v>
      </c>
      <c r="I478">
        <v>18.028995999999999</v>
      </c>
      <c r="J478">
        <v>4760000</v>
      </c>
      <c r="K478">
        <v>1363300352</v>
      </c>
      <c r="L478">
        <v>17.626422000000002</v>
      </c>
      <c r="M478">
        <v>4760000</v>
      </c>
      <c r="N478">
        <v>1061642240</v>
      </c>
      <c r="O478">
        <v>9.4371670000000005</v>
      </c>
      <c r="Q478">
        <v>4760000</v>
      </c>
      <c r="R478">
        <f t="shared" si="21"/>
        <v>1302030745.5999999</v>
      </c>
      <c r="S478">
        <f t="shared" si="22"/>
        <v>16.228463400000003</v>
      </c>
      <c r="T478">
        <f t="shared" si="23"/>
        <v>1302.0307455999998</v>
      </c>
    </row>
    <row r="479" spans="1:20">
      <c r="A479">
        <v>4770000</v>
      </c>
      <c r="B479">
        <v>1364557824</v>
      </c>
      <c r="C479">
        <v>18.116291</v>
      </c>
      <c r="D479">
        <v>4770000</v>
      </c>
      <c r="E479">
        <v>1363402752</v>
      </c>
      <c r="F479">
        <v>18.003318</v>
      </c>
      <c r="G479">
        <v>4770000</v>
      </c>
      <c r="H479">
        <v>1363296256</v>
      </c>
      <c r="I479">
        <v>18.061124</v>
      </c>
      <c r="J479">
        <v>4770000</v>
      </c>
      <c r="K479">
        <v>1365983232</v>
      </c>
      <c r="L479">
        <v>17.659676999999999</v>
      </c>
      <c r="M479">
        <v>4770000</v>
      </c>
      <c r="N479">
        <v>1063538688</v>
      </c>
      <c r="O479">
        <v>9.4548989999999993</v>
      </c>
      <c r="Q479">
        <v>4770000</v>
      </c>
      <c r="R479">
        <f t="shared" si="21"/>
        <v>1304155750.4000001</v>
      </c>
      <c r="S479">
        <f t="shared" si="22"/>
        <v>16.259061799999998</v>
      </c>
      <c r="T479">
        <f t="shared" si="23"/>
        <v>1304.1557504</v>
      </c>
    </row>
    <row r="480" spans="1:20">
      <c r="A480">
        <v>4780000</v>
      </c>
      <c r="B480">
        <v>1365504000</v>
      </c>
      <c r="C480">
        <v>18.149422999999999</v>
      </c>
      <c r="D480">
        <v>4780000</v>
      </c>
      <c r="E480">
        <v>1364496384</v>
      </c>
      <c r="F480">
        <v>18.041155</v>
      </c>
      <c r="G480">
        <v>4780000</v>
      </c>
      <c r="H480">
        <v>1365188608</v>
      </c>
      <c r="I480">
        <v>18.09197</v>
      </c>
      <c r="J480">
        <v>4780000</v>
      </c>
      <c r="K480">
        <v>1367199744</v>
      </c>
      <c r="L480">
        <v>17.693565</v>
      </c>
      <c r="M480">
        <v>4780000</v>
      </c>
      <c r="N480">
        <v>1064632320</v>
      </c>
      <c r="O480">
        <v>9.4724559999999993</v>
      </c>
      <c r="Q480">
        <v>4780000</v>
      </c>
      <c r="R480">
        <f t="shared" si="21"/>
        <v>1305404211.2</v>
      </c>
      <c r="S480">
        <f t="shared" si="22"/>
        <v>16.289713799999998</v>
      </c>
      <c r="T480">
        <f t="shared" si="23"/>
        <v>1305.4042112</v>
      </c>
    </row>
    <row r="481" spans="1:20">
      <c r="A481">
        <v>4790000</v>
      </c>
      <c r="B481">
        <v>1366716416</v>
      </c>
      <c r="C481">
        <v>18.180781</v>
      </c>
      <c r="D481">
        <v>4790000</v>
      </c>
      <c r="E481">
        <v>1365708800</v>
      </c>
      <c r="F481">
        <v>18.073232000000001</v>
      </c>
      <c r="G481">
        <v>4790000</v>
      </c>
      <c r="H481">
        <v>1366405120</v>
      </c>
      <c r="I481">
        <v>18.122882000000001</v>
      </c>
      <c r="J481">
        <v>4790000</v>
      </c>
      <c r="K481">
        <v>1368547328</v>
      </c>
      <c r="L481">
        <v>17.725911</v>
      </c>
      <c r="M481">
        <v>4790000</v>
      </c>
      <c r="N481">
        <v>1065451520</v>
      </c>
      <c r="O481">
        <v>9.4893359999999998</v>
      </c>
      <c r="Q481">
        <v>4790000</v>
      </c>
      <c r="R481">
        <f t="shared" si="21"/>
        <v>1306565836.8</v>
      </c>
      <c r="S481">
        <f t="shared" si="22"/>
        <v>16.318428399999998</v>
      </c>
      <c r="T481">
        <f t="shared" si="23"/>
        <v>1306.5658367999999</v>
      </c>
    </row>
    <row r="482" spans="1:20">
      <c r="A482">
        <v>4800000</v>
      </c>
      <c r="B482">
        <v>1368211456</v>
      </c>
      <c r="C482">
        <v>18.211691999999999</v>
      </c>
      <c r="D482">
        <v>4800000</v>
      </c>
      <c r="E482">
        <v>1366528000</v>
      </c>
      <c r="F482">
        <v>18.105848999999999</v>
      </c>
      <c r="G482">
        <v>4800000</v>
      </c>
      <c r="H482">
        <v>1367486464</v>
      </c>
      <c r="I482">
        <v>18.155522000000001</v>
      </c>
      <c r="J482">
        <v>4800000</v>
      </c>
      <c r="K482">
        <v>1369645056</v>
      </c>
      <c r="L482">
        <v>17.759257999999999</v>
      </c>
      <c r="M482">
        <v>4800000</v>
      </c>
      <c r="N482">
        <v>1067286528</v>
      </c>
      <c r="O482">
        <v>9.5066559999999996</v>
      </c>
      <c r="Q482">
        <v>4800000</v>
      </c>
      <c r="R482">
        <f t="shared" si="21"/>
        <v>1307831500.8</v>
      </c>
      <c r="S482">
        <f t="shared" si="22"/>
        <v>16.347795400000003</v>
      </c>
      <c r="T482">
        <f t="shared" si="23"/>
        <v>1307.8315008</v>
      </c>
    </row>
    <row r="483" spans="1:20">
      <c r="A483">
        <v>4810000</v>
      </c>
      <c r="B483">
        <v>1369161728</v>
      </c>
      <c r="C483">
        <v>18.243480000000002</v>
      </c>
      <c r="D483">
        <v>4810000</v>
      </c>
      <c r="E483">
        <v>1367658496</v>
      </c>
      <c r="F483">
        <v>18.138086000000001</v>
      </c>
      <c r="G483">
        <v>4810000</v>
      </c>
      <c r="H483">
        <v>1368166400</v>
      </c>
      <c r="I483">
        <v>18.1874</v>
      </c>
      <c r="J483">
        <v>4810000</v>
      </c>
      <c r="K483">
        <v>1370583040</v>
      </c>
      <c r="L483">
        <v>17.790457</v>
      </c>
      <c r="M483">
        <v>4810000</v>
      </c>
      <c r="N483">
        <v>1068236800</v>
      </c>
      <c r="O483">
        <v>9.5230759999999997</v>
      </c>
      <c r="Q483">
        <v>4810000</v>
      </c>
      <c r="R483">
        <f t="shared" si="21"/>
        <v>1308761292.8</v>
      </c>
      <c r="S483">
        <f t="shared" si="22"/>
        <v>16.376499800000001</v>
      </c>
      <c r="T483">
        <f t="shared" si="23"/>
        <v>1308.7612927999999</v>
      </c>
    </row>
    <row r="484" spans="1:20">
      <c r="A484">
        <v>4820000</v>
      </c>
      <c r="B484">
        <v>1370521600</v>
      </c>
      <c r="C484">
        <v>18.276322</v>
      </c>
      <c r="D484">
        <v>4820000</v>
      </c>
      <c r="E484">
        <v>1370238976</v>
      </c>
      <c r="F484">
        <v>18.172052999999998</v>
      </c>
      <c r="G484">
        <v>4820000</v>
      </c>
      <c r="H484">
        <v>1370193920</v>
      </c>
      <c r="I484">
        <v>18.218554999999999</v>
      </c>
      <c r="J484">
        <v>4820000</v>
      </c>
      <c r="K484">
        <v>1372758016</v>
      </c>
      <c r="L484">
        <v>17.822263</v>
      </c>
      <c r="M484">
        <v>4820000</v>
      </c>
      <c r="N484">
        <v>1069871104</v>
      </c>
      <c r="O484">
        <v>9.5406910000000007</v>
      </c>
      <c r="Q484">
        <v>4820000</v>
      </c>
      <c r="R484">
        <f t="shared" si="21"/>
        <v>1310716723.2</v>
      </c>
      <c r="S484">
        <f t="shared" si="22"/>
        <v>16.405976799999998</v>
      </c>
      <c r="T484">
        <f t="shared" si="23"/>
        <v>1310.7167232000002</v>
      </c>
    </row>
    <row r="485" spans="1:20">
      <c r="A485">
        <v>4830000</v>
      </c>
      <c r="B485">
        <v>1372147712</v>
      </c>
      <c r="C485">
        <v>18.310002999999998</v>
      </c>
      <c r="D485">
        <v>4830000</v>
      </c>
      <c r="E485">
        <v>1371455488</v>
      </c>
      <c r="F485">
        <v>18.20393</v>
      </c>
      <c r="G485">
        <v>4830000</v>
      </c>
      <c r="H485">
        <v>1371959296</v>
      </c>
      <c r="I485">
        <v>18.251677000000001</v>
      </c>
      <c r="J485">
        <v>4830000</v>
      </c>
      <c r="K485">
        <v>1374650368</v>
      </c>
      <c r="L485">
        <v>17.854465000000001</v>
      </c>
      <c r="M485">
        <v>4830000</v>
      </c>
      <c r="N485">
        <v>1071226880</v>
      </c>
      <c r="O485">
        <v>9.5578249999999993</v>
      </c>
      <c r="Q485">
        <v>4830000</v>
      </c>
      <c r="R485">
        <f t="shared" si="21"/>
        <v>1312287948.8</v>
      </c>
      <c r="S485">
        <f t="shared" si="22"/>
        <v>16.435579999999998</v>
      </c>
      <c r="T485">
        <f t="shared" si="23"/>
        <v>1312.2879487999999</v>
      </c>
    </row>
    <row r="486" spans="1:20">
      <c r="A486">
        <v>4840000</v>
      </c>
      <c r="B486">
        <v>1373769728</v>
      </c>
      <c r="C486">
        <v>18.343968</v>
      </c>
      <c r="D486">
        <v>4840000</v>
      </c>
      <c r="E486">
        <v>1372946432</v>
      </c>
      <c r="F486">
        <v>18.240614000000001</v>
      </c>
      <c r="G486">
        <v>4840000</v>
      </c>
      <c r="H486">
        <v>1373581312</v>
      </c>
      <c r="I486">
        <v>18.283256999999999</v>
      </c>
      <c r="J486">
        <v>4840000</v>
      </c>
      <c r="K486">
        <v>1375338496</v>
      </c>
      <c r="L486">
        <v>17.885503</v>
      </c>
      <c r="M486">
        <v>4840000</v>
      </c>
      <c r="N486">
        <v>1072533504</v>
      </c>
      <c r="O486">
        <v>9.5751790000000003</v>
      </c>
      <c r="Q486">
        <v>4840000</v>
      </c>
      <c r="R486">
        <f t="shared" si="21"/>
        <v>1313633894.4000001</v>
      </c>
      <c r="S486">
        <f t="shared" si="22"/>
        <v>16.465704200000001</v>
      </c>
      <c r="T486">
        <f t="shared" si="23"/>
        <v>1313.6338944000001</v>
      </c>
    </row>
    <row r="487" spans="1:20">
      <c r="A487">
        <v>4850000</v>
      </c>
      <c r="B487">
        <v>1374593024</v>
      </c>
      <c r="C487">
        <v>18.376308000000002</v>
      </c>
      <c r="D487">
        <v>4850000</v>
      </c>
      <c r="E487">
        <v>1374162944</v>
      </c>
      <c r="F487">
        <v>18.274332000000001</v>
      </c>
      <c r="G487">
        <v>4850000</v>
      </c>
      <c r="H487">
        <v>1375760384</v>
      </c>
      <c r="I487">
        <v>18.316519</v>
      </c>
      <c r="J487">
        <v>4850000</v>
      </c>
      <c r="K487">
        <v>1377230848</v>
      </c>
      <c r="L487">
        <v>17.917304999999999</v>
      </c>
      <c r="M487">
        <v>4850000</v>
      </c>
      <c r="N487">
        <v>1073754112</v>
      </c>
      <c r="O487">
        <v>9.5925419999999999</v>
      </c>
      <c r="Q487">
        <v>4850000</v>
      </c>
      <c r="R487">
        <f t="shared" si="21"/>
        <v>1315100262.4000001</v>
      </c>
      <c r="S487">
        <f t="shared" si="22"/>
        <v>16.4954012</v>
      </c>
      <c r="T487">
        <f t="shared" si="23"/>
        <v>1315.1002624</v>
      </c>
    </row>
    <row r="488" spans="1:20">
      <c r="A488">
        <v>4860000</v>
      </c>
      <c r="B488">
        <v>1376620544</v>
      </c>
      <c r="C488">
        <v>18.409800000000001</v>
      </c>
      <c r="D488">
        <v>4860000</v>
      </c>
      <c r="E488">
        <v>1375666176</v>
      </c>
      <c r="F488">
        <v>18.309360000000002</v>
      </c>
      <c r="G488">
        <v>4860000</v>
      </c>
      <c r="H488">
        <v>1377107968</v>
      </c>
      <c r="I488">
        <v>18.348507000000001</v>
      </c>
      <c r="J488">
        <v>4860000</v>
      </c>
      <c r="K488">
        <v>1378308096</v>
      </c>
      <c r="L488">
        <v>17.948491000000001</v>
      </c>
      <c r="M488">
        <v>4860000</v>
      </c>
      <c r="N488">
        <v>1074511872</v>
      </c>
      <c r="O488">
        <v>9.6088299999999993</v>
      </c>
      <c r="Q488">
        <v>4860000</v>
      </c>
      <c r="R488">
        <f t="shared" si="21"/>
        <v>1316442931.2</v>
      </c>
      <c r="S488">
        <f t="shared" si="22"/>
        <v>16.524997599999999</v>
      </c>
      <c r="T488">
        <f t="shared" si="23"/>
        <v>1316.4429312</v>
      </c>
    </row>
    <row r="489" spans="1:20">
      <c r="A489">
        <v>4870000</v>
      </c>
      <c r="B489">
        <v>1377980416</v>
      </c>
      <c r="C489">
        <v>18.441251000000001</v>
      </c>
      <c r="D489">
        <v>4870000</v>
      </c>
      <c r="E489">
        <v>1376612352</v>
      </c>
      <c r="F489">
        <v>18.341864999999999</v>
      </c>
      <c r="G489">
        <v>4870000</v>
      </c>
      <c r="H489">
        <v>1378058240</v>
      </c>
      <c r="I489">
        <v>18.378512000000001</v>
      </c>
      <c r="J489">
        <v>4870000</v>
      </c>
      <c r="K489">
        <v>1379807232</v>
      </c>
      <c r="L489">
        <v>17.979058999999999</v>
      </c>
      <c r="M489">
        <v>4870000</v>
      </c>
      <c r="N489">
        <v>1076273152</v>
      </c>
      <c r="O489">
        <v>9.6260499999999993</v>
      </c>
      <c r="Q489">
        <v>4870000</v>
      </c>
      <c r="R489">
        <f t="shared" si="21"/>
        <v>1317746278.4000001</v>
      </c>
      <c r="S489">
        <f t="shared" si="22"/>
        <v>16.5533474</v>
      </c>
      <c r="T489">
        <f t="shared" si="23"/>
        <v>1317.7462784000002</v>
      </c>
    </row>
    <row r="490" spans="1:20">
      <c r="A490">
        <v>4880000</v>
      </c>
      <c r="B490">
        <v>1379602432</v>
      </c>
      <c r="C490">
        <v>18.472367999999999</v>
      </c>
      <c r="D490">
        <v>4880000</v>
      </c>
      <c r="E490">
        <v>1378103296</v>
      </c>
      <c r="F490">
        <v>18.377375000000001</v>
      </c>
      <c r="G490">
        <v>4880000</v>
      </c>
      <c r="H490">
        <v>1379684352</v>
      </c>
      <c r="I490">
        <v>18.41048</v>
      </c>
      <c r="J490">
        <v>4880000</v>
      </c>
      <c r="K490">
        <v>1381830656</v>
      </c>
      <c r="L490">
        <v>18.011365999999999</v>
      </c>
      <c r="M490">
        <v>4880000</v>
      </c>
      <c r="N490">
        <v>1077837824</v>
      </c>
      <c r="O490">
        <v>9.6435929999999992</v>
      </c>
      <c r="Q490">
        <v>4880000</v>
      </c>
      <c r="R490">
        <f t="shared" si="21"/>
        <v>1319411712</v>
      </c>
      <c r="S490">
        <f t="shared" si="22"/>
        <v>16.583036400000001</v>
      </c>
      <c r="T490">
        <f t="shared" si="23"/>
        <v>1319.4117120000001</v>
      </c>
    </row>
    <row r="491" spans="1:20">
      <c r="A491">
        <v>4890000</v>
      </c>
      <c r="B491">
        <v>1380958208</v>
      </c>
      <c r="C491">
        <v>18.503153999999999</v>
      </c>
      <c r="D491">
        <v>4890000</v>
      </c>
      <c r="E491">
        <v>1379991552</v>
      </c>
      <c r="F491">
        <v>18.409476000000002</v>
      </c>
      <c r="G491">
        <v>4890000</v>
      </c>
      <c r="H491">
        <v>1381441536</v>
      </c>
      <c r="I491">
        <v>18.443657000000002</v>
      </c>
      <c r="J491">
        <v>4890000</v>
      </c>
      <c r="K491">
        <v>1383190528</v>
      </c>
      <c r="L491">
        <v>18.043410999999999</v>
      </c>
      <c r="M491">
        <v>4890000</v>
      </c>
      <c r="N491">
        <v>1079472128</v>
      </c>
      <c r="O491">
        <v>9.6621009999999998</v>
      </c>
      <c r="Q491">
        <v>4890000</v>
      </c>
      <c r="R491">
        <f t="shared" si="21"/>
        <v>1321010790.4000001</v>
      </c>
      <c r="S491">
        <f t="shared" si="22"/>
        <v>16.6123598</v>
      </c>
      <c r="T491">
        <f t="shared" si="23"/>
        <v>1321.0107904000001</v>
      </c>
    </row>
    <row r="492" spans="1:20">
      <c r="A492">
        <v>4900000</v>
      </c>
      <c r="B492">
        <v>1382580224</v>
      </c>
      <c r="C492">
        <v>18.535012999999999</v>
      </c>
      <c r="D492">
        <v>4900000</v>
      </c>
      <c r="E492">
        <v>1381486592</v>
      </c>
      <c r="F492">
        <v>18.440612000000002</v>
      </c>
      <c r="G492">
        <v>4900000</v>
      </c>
      <c r="H492">
        <v>1382662144</v>
      </c>
      <c r="I492">
        <v>18.475338000000001</v>
      </c>
      <c r="J492">
        <v>4900000</v>
      </c>
      <c r="K492">
        <v>1384947712</v>
      </c>
      <c r="L492">
        <v>18.074249999999999</v>
      </c>
      <c r="M492">
        <v>4900000</v>
      </c>
      <c r="N492">
        <v>1080160256</v>
      </c>
      <c r="O492">
        <v>9.6796500000000005</v>
      </c>
      <c r="Q492">
        <v>4900000</v>
      </c>
      <c r="R492">
        <f t="shared" si="21"/>
        <v>1322367385.5999999</v>
      </c>
      <c r="S492">
        <f t="shared" si="22"/>
        <v>16.640972600000001</v>
      </c>
      <c r="T492">
        <f t="shared" si="23"/>
        <v>1322.3673855999998</v>
      </c>
    </row>
    <row r="493" spans="1:20">
      <c r="A493">
        <v>4910000</v>
      </c>
      <c r="B493">
        <v>1383800832</v>
      </c>
      <c r="C493">
        <v>18.567115000000001</v>
      </c>
      <c r="D493">
        <v>4910000</v>
      </c>
      <c r="E493">
        <v>1383239680</v>
      </c>
      <c r="F493">
        <v>18.471443000000001</v>
      </c>
      <c r="G493">
        <v>4910000</v>
      </c>
      <c r="H493">
        <v>1384284160</v>
      </c>
      <c r="I493">
        <v>18.508085000000001</v>
      </c>
      <c r="J493">
        <v>4910000</v>
      </c>
      <c r="K493">
        <v>1386311680</v>
      </c>
      <c r="L493">
        <v>18.105805</v>
      </c>
      <c r="M493">
        <v>4910000</v>
      </c>
      <c r="N493">
        <v>1081384960</v>
      </c>
      <c r="O493">
        <v>9.6974990000000005</v>
      </c>
      <c r="Q493">
        <v>4910000</v>
      </c>
      <c r="R493">
        <f t="shared" si="21"/>
        <v>1323804262.4000001</v>
      </c>
      <c r="S493">
        <f t="shared" si="22"/>
        <v>16.669989400000002</v>
      </c>
      <c r="T493">
        <f t="shared" si="23"/>
        <v>1323.8042624000002</v>
      </c>
    </row>
    <row r="494" spans="1:20">
      <c r="A494">
        <v>4920000</v>
      </c>
      <c r="B494">
        <v>1385562112</v>
      </c>
      <c r="C494">
        <v>18.598320999999999</v>
      </c>
      <c r="D494">
        <v>4920000</v>
      </c>
      <c r="E494">
        <v>1384062976</v>
      </c>
      <c r="F494">
        <v>18.503361999999999</v>
      </c>
      <c r="G494">
        <v>4920000</v>
      </c>
      <c r="H494">
        <v>1386323968</v>
      </c>
      <c r="I494">
        <v>18.541097000000001</v>
      </c>
      <c r="J494">
        <v>4920000</v>
      </c>
      <c r="K494">
        <v>1387524096</v>
      </c>
      <c r="L494">
        <v>18.135971999999999</v>
      </c>
      <c r="M494">
        <v>4920000</v>
      </c>
      <c r="N494">
        <v>1082609664</v>
      </c>
      <c r="O494">
        <v>9.714283</v>
      </c>
      <c r="Q494">
        <v>4920000</v>
      </c>
      <c r="R494">
        <f t="shared" si="21"/>
        <v>1325216563.2</v>
      </c>
      <c r="S494">
        <f t="shared" si="22"/>
        <v>16.698606999999999</v>
      </c>
      <c r="T494">
        <f t="shared" si="23"/>
        <v>1325.2165632000001</v>
      </c>
    </row>
    <row r="495" spans="1:20">
      <c r="A495">
        <v>4930000</v>
      </c>
      <c r="B495">
        <v>1387044864</v>
      </c>
      <c r="C495">
        <v>18.628981</v>
      </c>
      <c r="D495">
        <v>4930000</v>
      </c>
      <c r="E495">
        <v>1385955328</v>
      </c>
      <c r="F495">
        <v>18.539545</v>
      </c>
      <c r="G495">
        <v>4930000</v>
      </c>
      <c r="H495">
        <v>1388212224</v>
      </c>
      <c r="I495">
        <v>18.573877</v>
      </c>
      <c r="J495">
        <v>4930000</v>
      </c>
      <c r="K495">
        <v>1389416448</v>
      </c>
      <c r="L495">
        <v>18.167916999999999</v>
      </c>
      <c r="M495">
        <v>4930000</v>
      </c>
      <c r="N495">
        <v>1084362752</v>
      </c>
      <c r="O495">
        <v>9.7314380000000007</v>
      </c>
      <c r="Q495">
        <v>4930000</v>
      </c>
      <c r="R495">
        <f t="shared" si="21"/>
        <v>1326998323.2</v>
      </c>
      <c r="S495">
        <f t="shared" si="22"/>
        <v>16.7283516</v>
      </c>
      <c r="T495">
        <f t="shared" si="23"/>
        <v>1326.9983232</v>
      </c>
    </row>
    <row r="496" spans="1:20">
      <c r="A496">
        <v>4940000</v>
      </c>
      <c r="B496">
        <v>1388244992</v>
      </c>
      <c r="C496">
        <v>18.661335000000001</v>
      </c>
      <c r="D496">
        <v>4940000</v>
      </c>
      <c r="E496">
        <v>1387438080</v>
      </c>
      <c r="F496">
        <v>18.57751</v>
      </c>
      <c r="G496">
        <v>4940000</v>
      </c>
      <c r="H496">
        <v>1389297664</v>
      </c>
      <c r="I496">
        <v>18.603707</v>
      </c>
      <c r="J496">
        <v>4940000</v>
      </c>
      <c r="K496">
        <v>1391046656</v>
      </c>
      <c r="L496">
        <v>18.200588</v>
      </c>
      <c r="M496">
        <v>4940000</v>
      </c>
      <c r="N496">
        <v>1086001152</v>
      </c>
      <c r="O496">
        <v>9.7489620000000006</v>
      </c>
      <c r="Q496">
        <v>4940000</v>
      </c>
      <c r="R496">
        <f t="shared" si="21"/>
        <v>1328405708.8</v>
      </c>
      <c r="S496">
        <f t="shared" si="22"/>
        <v>16.758420399999999</v>
      </c>
      <c r="T496">
        <f t="shared" si="23"/>
        <v>1328.4057088</v>
      </c>
    </row>
    <row r="497" spans="1:20">
      <c r="A497">
        <v>4950000</v>
      </c>
      <c r="B497">
        <v>1389322240</v>
      </c>
      <c r="C497">
        <v>18.692174000000001</v>
      </c>
      <c r="D497">
        <v>4950000</v>
      </c>
      <c r="E497">
        <v>1389203456</v>
      </c>
      <c r="F497">
        <v>18.616282999999999</v>
      </c>
      <c r="G497">
        <v>4950000</v>
      </c>
      <c r="H497">
        <v>1390641152</v>
      </c>
      <c r="I497">
        <v>18.635909999999999</v>
      </c>
      <c r="J497">
        <v>4950000</v>
      </c>
      <c r="K497">
        <v>1392267264</v>
      </c>
      <c r="L497">
        <v>18.230723000000001</v>
      </c>
      <c r="M497">
        <v>4950000</v>
      </c>
      <c r="N497">
        <v>1086959616</v>
      </c>
      <c r="O497">
        <v>9.7655440000000002</v>
      </c>
      <c r="Q497">
        <v>4950000</v>
      </c>
      <c r="R497">
        <f t="shared" si="21"/>
        <v>1329678745.5999999</v>
      </c>
      <c r="S497">
        <f t="shared" si="22"/>
        <v>16.788126800000001</v>
      </c>
      <c r="T497">
        <f t="shared" si="23"/>
        <v>1329.6787456</v>
      </c>
    </row>
    <row r="498" spans="1:20">
      <c r="A498">
        <v>4960000</v>
      </c>
      <c r="B498">
        <v>1391374336</v>
      </c>
      <c r="C498">
        <v>18.723872</v>
      </c>
      <c r="D498">
        <v>4960000</v>
      </c>
      <c r="E498">
        <v>1390022656</v>
      </c>
      <c r="F498">
        <v>18.649417</v>
      </c>
      <c r="G498">
        <v>4960000</v>
      </c>
      <c r="H498">
        <v>1392148480</v>
      </c>
      <c r="I498">
        <v>18.668475000000001</v>
      </c>
      <c r="J498">
        <v>4960000</v>
      </c>
      <c r="K498">
        <v>1393627136</v>
      </c>
      <c r="L498">
        <v>18.262924000000002</v>
      </c>
      <c r="M498">
        <v>4960000</v>
      </c>
      <c r="N498">
        <v>1087844352</v>
      </c>
      <c r="O498">
        <v>9.7829560000000004</v>
      </c>
      <c r="Q498">
        <v>4960000</v>
      </c>
      <c r="R498">
        <f t="shared" si="21"/>
        <v>1331003392</v>
      </c>
      <c r="S498">
        <f t="shared" si="22"/>
        <v>16.817528799999998</v>
      </c>
      <c r="T498">
        <f t="shared" si="23"/>
        <v>1331.0033920000001</v>
      </c>
    </row>
    <row r="499" spans="1:20">
      <c r="A499">
        <v>4970000</v>
      </c>
      <c r="B499">
        <v>1392582656</v>
      </c>
      <c r="C499">
        <v>18.755946000000002</v>
      </c>
      <c r="D499">
        <v>4970000</v>
      </c>
      <c r="E499">
        <v>1391652864</v>
      </c>
      <c r="F499">
        <v>18.683662999999999</v>
      </c>
      <c r="G499">
        <v>4970000</v>
      </c>
      <c r="H499">
        <v>1393238016</v>
      </c>
      <c r="I499">
        <v>18.698452</v>
      </c>
      <c r="J499">
        <v>4970000</v>
      </c>
      <c r="K499">
        <v>1394974720</v>
      </c>
      <c r="L499">
        <v>18.294163999999999</v>
      </c>
      <c r="M499">
        <v>4970000</v>
      </c>
      <c r="N499">
        <v>1089482752</v>
      </c>
      <c r="O499">
        <v>9.8004219999999993</v>
      </c>
      <c r="Q499">
        <v>4970000</v>
      </c>
      <c r="R499">
        <f t="shared" si="21"/>
        <v>1332386201.5999999</v>
      </c>
      <c r="S499">
        <f t="shared" si="22"/>
        <v>16.846529400000001</v>
      </c>
      <c r="T499">
        <f t="shared" si="23"/>
        <v>1332.3862015999998</v>
      </c>
    </row>
    <row r="500" spans="1:20">
      <c r="A500">
        <v>4980000</v>
      </c>
      <c r="B500">
        <v>1394352128</v>
      </c>
      <c r="C500">
        <v>18.786742</v>
      </c>
      <c r="D500">
        <v>4980000</v>
      </c>
      <c r="E500">
        <v>1393004544</v>
      </c>
      <c r="F500">
        <v>18.714538000000001</v>
      </c>
      <c r="G500">
        <v>4980000</v>
      </c>
      <c r="H500">
        <v>1394450432</v>
      </c>
      <c r="I500">
        <v>18.729424000000002</v>
      </c>
      <c r="J500">
        <v>4980000</v>
      </c>
      <c r="K500">
        <v>1396875264</v>
      </c>
      <c r="L500">
        <v>18.325453</v>
      </c>
      <c r="M500">
        <v>4980000</v>
      </c>
      <c r="N500">
        <v>1090703360</v>
      </c>
      <c r="O500">
        <v>9.8172610000000002</v>
      </c>
      <c r="Q500">
        <v>4980000</v>
      </c>
      <c r="R500">
        <f t="shared" si="21"/>
        <v>1333877145.5999999</v>
      </c>
      <c r="S500">
        <f t="shared" si="22"/>
        <v>16.874683600000001</v>
      </c>
      <c r="T500">
        <f t="shared" si="23"/>
        <v>1333.8771455999999</v>
      </c>
    </row>
    <row r="501" spans="1:20">
      <c r="A501">
        <v>4990000</v>
      </c>
      <c r="B501">
        <v>1396240384</v>
      </c>
      <c r="C501">
        <v>18.819676999999999</v>
      </c>
      <c r="D501">
        <v>4990000</v>
      </c>
      <c r="E501">
        <v>1394495488</v>
      </c>
      <c r="F501">
        <v>18.746100999999999</v>
      </c>
      <c r="G501">
        <v>4990000</v>
      </c>
      <c r="H501">
        <v>1396076544</v>
      </c>
      <c r="I501">
        <v>18.762895</v>
      </c>
      <c r="J501">
        <v>4990000</v>
      </c>
      <c r="K501">
        <v>1398222848</v>
      </c>
      <c r="L501">
        <v>18.357015000000001</v>
      </c>
      <c r="M501">
        <v>4990000</v>
      </c>
      <c r="N501">
        <v>1092321280</v>
      </c>
      <c r="O501">
        <v>9.8341170000000009</v>
      </c>
      <c r="Q501">
        <v>4990000</v>
      </c>
      <c r="R501">
        <f t="shared" si="21"/>
        <v>1335471308.8</v>
      </c>
      <c r="S501">
        <f t="shared" si="22"/>
        <v>16.903961000000002</v>
      </c>
      <c r="T501">
        <f t="shared" si="23"/>
        <v>1335.4713087999999</v>
      </c>
    </row>
    <row r="502" spans="1:20">
      <c r="A502">
        <v>5000000</v>
      </c>
      <c r="B502">
        <v>1397338112</v>
      </c>
      <c r="C502">
        <v>18.850957000000001</v>
      </c>
      <c r="D502">
        <v>5000000</v>
      </c>
      <c r="E502">
        <v>1396121600</v>
      </c>
      <c r="F502">
        <v>18.777118999999999</v>
      </c>
      <c r="G502">
        <v>5000000</v>
      </c>
      <c r="H502">
        <v>1397837824</v>
      </c>
      <c r="I502">
        <v>18.793144000000002</v>
      </c>
      <c r="J502">
        <v>5000000</v>
      </c>
      <c r="K502">
        <v>1399717888</v>
      </c>
      <c r="L502">
        <v>18.389094</v>
      </c>
      <c r="M502">
        <v>5000000</v>
      </c>
      <c r="N502">
        <v>1093832704</v>
      </c>
      <c r="O502">
        <v>9.8519609999999993</v>
      </c>
      <c r="Q502">
        <v>5000000</v>
      </c>
      <c r="R502">
        <f t="shared" si="21"/>
        <v>1336969625.5999999</v>
      </c>
      <c r="S502">
        <f t="shared" si="22"/>
        <v>16.932455000000001</v>
      </c>
      <c r="T502">
        <f t="shared" si="23"/>
        <v>1336.9696256</v>
      </c>
    </row>
    <row r="503" spans="1:20">
      <c r="A503">
        <v>5010000</v>
      </c>
      <c r="B503">
        <v>1398013952</v>
      </c>
      <c r="C503">
        <v>18.881421</v>
      </c>
      <c r="D503">
        <v>5010000</v>
      </c>
      <c r="E503">
        <v>1397616640</v>
      </c>
      <c r="F503">
        <v>18.808413999999999</v>
      </c>
      <c r="G503">
        <v>5010000</v>
      </c>
      <c r="H503">
        <v>1398931456</v>
      </c>
      <c r="I503">
        <v>18.822897999999999</v>
      </c>
      <c r="J503">
        <v>5010000</v>
      </c>
      <c r="K503">
        <v>1400942592</v>
      </c>
      <c r="L503">
        <v>18.420732000000001</v>
      </c>
      <c r="M503">
        <v>5010000</v>
      </c>
      <c r="N503">
        <v>1094643712</v>
      </c>
      <c r="O503">
        <v>9.8684159999999999</v>
      </c>
      <c r="Q503">
        <v>5010000</v>
      </c>
      <c r="R503">
        <f t="shared" si="21"/>
        <v>1338029670.4000001</v>
      </c>
      <c r="S503">
        <f t="shared" si="22"/>
        <v>16.960376199999999</v>
      </c>
      <c r="T503">
        <f t="shared" si="23"/>
        <v>1338.0296704</v>
      </c>
    </row>
    <row r="504" spans="1:20">
      <c r="A504">
        <v>5020000</v>
      </c>
      <c r="B504">
        <v>1400045568</v>
      </c>
      <c r="C504">
        <v>18.913228</v>
      </c>
      <c r="D504">
        <v>5020000</v>
      </c>
      <c r="E504">
        <v>1399099392</v>
      </c>
      <c r="F504">
        <v>18.840266</v>
      </c>
      <c r="G504">
        <v>5020000</v>
      </c>
      <c r="H504">
        <v>1400143872</v>
      </c>
      <c r="I504">
        <v>18.855104000000001</v>
      </c>
      <c r="J504">
        <v>5020000</v>
      </c>
      <c r="K504">
        <v>1402834944</v>
      </c>
      <c r="L504">
        <v>18.452237</v>
      </c>
      <c r="M504">
        <v>5020000</v>
      </c>
      <c r="N504">
        <v>1095802880</v>
      </c>
      <c r="O504">
        <v>9.8861950000000007</v>
      </c>
      <c r="Q504">
        <v>5020000</v>
      </c>
      <c r="R504">
        <f t="shared" si="21"/>
        <v>1339585331.2</v>
      </c>
      <c r="S504">
        <f t="shared" si="22"/>
        <v>16.989405999999999</v>
      </c>
      <c r="T504">
        <f t="shared" si="23"/>
        <v>1339.5853312000002</v>
      </c>
    </row>
    <row r="505" spans="1:20">
      <c r="A505">
        <v>5030000</v>
      </c>
      <c r="B505">
        <v>1401667584</v>
      </c>
      <c r="C505">
        <v>18.944592</v>
      </c>
      <c r="D505">
        <v>5030000</v>
      </c>
      <c r="E505">
        <v>1400455168</v>
      </c>
      <c r="F505">
        <v>18.874877000000001</v>
      </c>
      <c r="G505">
        <v>5030000</v>
      </c>
      <c r="H505">
        <v>1401774080</v>
      </c>
      <c r="I505">
        <v>18.886958</v>
      </c>
      <c r="J505">
        <v>5030000</v>
      </c>
      <c r="K505">
        <v>1404325888</v>
      </c>
      <c r="L505">
        <v>18.482900000000001</v>
      </c>
      <c r="M505">
        <v>5030000</v>
      </c>
      <c r="N505">
        <v>1097236480</v>
      </c>
      <c r="O505">
        <v>9.9039629999999992</v>
      </c>
      <c r="Q505">
        <v>5030000</v>
      </c>
      <c r="R505">
        <f t="shared" si="21"/>
        <v>1341091840</v>
      </c>
      <c r="S505">
        <f t="shared" si="22"/>
        <v>17.018657999999999</v>
      </c>
      <c r="T505">
        <f t="shared" si="23"/>
        <v>1341.09184</v>
      </c>
    </row>
    <row r="506" spans="1:20">
      <c r="A506">
        <v>5040000</v>
      </c>
      <c r="B506">
        <v>1403023360</v>
      </c>
      <c r="C506">
        <v>18.975930999999999</v>
      </c>
      <c r="D506">
        <v>5040000</v>
      </c>
      <c r="E506">
        <v>1401942016</v>
      </c>
      <c r="F506">
        <v>18.908501000000001</v>
      </c>
      <c r="G506">
        <v>5040000</v>
      </c>
      <c r="H506">
        <v>1402855424</v>
      </c>
      <c r="I506">
        <v>18.917159000000002</v>
      </c>
      <c r="J506">
        <v>5040000</v>
      </c>
      <c r="K506">
        <v>1405415424</v>
      </c>
      <c r="L506">
        <v>18.511659000000002</v>
      </c>
      <c r="M506">
        <v>5040000</v>
      </c>
      <c r="N506">
        <v>1098190848</v>
      </c>
      <c r="O506">
        <v>9.9210799999999999</v>
      </c>
      <c r="Q506">
        <v>5040000</v>
      </c>
      <c r="R506">
        <f t="shared" si="21"/>
        <v>1342285414.4000001</v>
      </c>
      <c r="S506">
        <f t="shared" si="22"/>
        <v>17.046866000000001</v>
      </c>
      <c r="T506">
        <f t="shared" si="23"/>
        <v>1342.2854144</v>
      </c>
    </row>
    <row r="507" spans="1:20">
      <c r="A507">
        <v>5050000</v>
      </c>
      <c r="B507">
        <v>1405050880</v>
      </c>
      <c r="C507">
        <v>19.008866000000001</v>
      </c>
      <c r="D507">
        <v>5050000</v>
      </c>
      <c r="E507">
        <v>1404248064</v>
      </c>
      <c r="F507">
        <v>18.943963</v>
      </c>
      <c r="G507">
        <v>5050000</v>
      </c>
      <c r="H507">
        <v>1404620800</v>
      </c>
      <c r="I507">
        <v>18.950256</v>
      </c>
      <c r="J507">
        <v>5050000</v>
      </c>
      <c r="K507">
        <v>1407172608</v>
      </c>
      <c r="L507">
        <v>18.543021</v>
      </c>
      <c r="M507">
        <v>5050000</v>
      </c>
      <c r="N507">
        <v>1100087296</v>
      </c>
      <c r="O507">
        <v>9.9395679999999995</v>
      </c>
      <c r="Q507">
        <v>5050000</v>
      </c>
      <c r="R507">
        <f t="shared" si="21"/>
        <v>1344235929.5999999</v>
      </c>
      <c r="S507">
        <f t="shared" si="22"/>
        <v>17.0771348</v>
      </c>
      <c r="T507">
        <f t="shared" si="23"/>
        <v>1344.2359296</v>
      </c>
    </row>
    <row r="508" spans="1:20">
      <c r="A508">
        <v>5060000</v>
      </c>
      <c r="B508">
        <v>1406545920</v>
      </c>
      <c r="C508">
        <v>19.038929</v>
      </c>
      <c r="D508">
        <v>5060000</v>
      </c>
      <c r="E508">
        <v>1405730816</v>
      </c>
      <c r="F508">
        <v>18.978539999999999</v>
      </c>
      <c r="G508">
        <v>5060000</v>
      </c>
      <c r="H508">
        <v>1406648320</v>
      </c>
      <c r="I508">
        <v>18.982654</v>
      </c>
      <c r="J508">
        <v>5060000</v>
      </c>
      <c r="K508">
        <v>1408409600</v>
      </c>
      <c r="L508">
        <v>18.574794000000001</v>
      </c>
      <c r="M508">
        <v>5060000</v>
      </c>
      <c r="N508">
        <v>1101041664</v>
      </c>
      <c r="O508">
        <v>9.9570480000000003</v>
      </c>
      <c r="Q508">
        <v>5060000</v>
      </c>
      <c r="R508">
        <f t="shared" si="21"/>
        <v>1345675264</v>
      </c>
      <c r="S508">
        <f t="shared" si="22"/>
        <v>17.106393000000001</v>
      </c>
      <c r="T508">
        <f t="shared" si="23"/>
        <v>1345.675264</v>
      </c>
    </row>
    <row r="509" spans="1:20">
      <c r="A509">
        <v>5070000</v>
      </c>
      <c r="B509">
        <v>1408176128</v>
      </c>
      <c r="C509">
        <v>19.071584000000001</v>
      </c>
      <c r="D509">
        <v>5070000</v>
      </c>
      <c r="E509">
        <v>1406828544</v>
      </c>
      <c r="F509">
        <v>19.013683</v>
      </c>
      <c r="G509">
        <v>5070000</v>
      </c>
      <c r="H509">
        <v>1408135168</v>
      </c>
      <c r="I509">
        <v>19.015066999999998</v>
      </c>
      <c r="J509">
        <v>5070000</v>
      </c>
      <c r="K509">
        <v>1409753088</v>
      </c>
      <c r="L509">
        <v>18.605881</v>
      </c>
      <c r="M509">
        <v>5070000</v>
      </c>
      <c r="N509">
        <v>1102327808</v>
      </c>
      <c r="O509">
        <v>9.9742200000000008</v>
      </c>
      <c r="Q509">
        <v>5070000</v>
      </c>
      <c r="R509">
        <f t="shared" si="21"/>
        <v>1347044147.2</v>
      </c>
      <c r="S509">
        <f t="shared" si="22"/>
        <v>17.136087</v>
      </c>
      <c r="T509">
        <f t="shared" si="23"/>
        <v>1347.0441472</v>
      </c>
    </row>
    <row r="510" spans="1:20">
      <c r="A510">
        <v>5080000</v>
      </c>
      <c r="B510">
        <v>1409536000</v>
      </c>
      <c r="C510">
        <v>19.102076</v>
      </c>
      <c r="D510">
        <v>5080000</v>
      </c>
      <c r="E510">
        <v>1408053248</v>
      </c>
      <c r="F510">
        <v>19.042525999999999</v>
      </c>
      <c r="G510">
        <v>5080000</v>
      </c>
      <c r="H510">
        <v>1409368064</v>
      </c>
      <c r="I510">
        <v>19.045794999999998</v>
      </c>
      <c r="J510">
        <v>5080000</v>
      </c>
      <c r="K510">
        <v>1411252224</v>
      </c>
      <c r="L510">
        <v>18.638397000000001</v>
      </c>
      <c r="M510">
        <v>5080000</v>
      </c>
      <c r="N510">
        <v>1103699968</v>
      </c>
      <c r="O510">
        <v>9.9914679999999993</v>
      </c>
      <c r="Q510">
        <v>5080000</v>
      </c>
      <c r="R510">
        <f t="shared" si="21"/>
        <v>1348381900.8</v>
      </c>
      <c r="S510">
        <f t="shared" si="22"/>
        <v>17.164052399999999</v>
      </c>
      <c r="T510">
        <f t="shared" si="23"/>
        <v>1348.3819008</v>
      </c>
    </row>
    <row r="511" spans="1:20">
      <c r="A511">
        <v>5090000</v>
      </c>
      <c r="B511">
        <v>1410486272</v>
      </c>
      <c r="C511">
        <v>19.133461</v>
      </c>
      <c r="D511">
        <v>5090000</v>
      </c>
      <c r="E511">
        <v>1409269760</v>
      </c>
      <c r="F511">
        <v>19.074142999999999</v>
      </c>
      <c r="G511">
        <v>5090000</v>
      </c>
      <c r="H511">
        <v>1410715648</v>
      </c>
      <c r="I511">
        <v>19.076681000000001</v>
      </c>
      <c r="J511">
        <v>5090000</v>
      </c>
      <c r="K511">
        <v>1412866048</v>
      </c>
      <c r="L511">
        <v>18.670213</v>
      </c>
      <c r="M511">
        <v>5090000</v>
      </c>
      <c r="N511">
        <v>1104855040</v>
      </c>
      <c r="O511">
        <v>10.008570000000001</v>
      </c>
      <c r="Q511">
        <v>5090000</v>
      </c>
      <c r="R511">
        <f t="shared" si="21"/>
        <v>1349638553.5999999</v>
      </c>
      <c r="S511">
        <f t="shared" si="22"/>
        <v>17.192613600000001</v>
      </c>
      <c r="T511">
        <f t="shared" si="23"/>
        <v>1349.6385535999998</v>
      </c>
    </row>
    <row r="512" spans="1:20">
      <c r="A512">
        <v>5100000</v>
      </c>
      <c r="B512">
        <v>1411977216</v>
      </c>
      <c r="C512">
        <v>19.16563</v>
      </c>
      <c r="D512">
        <v>5100000</v>
      </c>
      <c r="E512">
        <v>1410494464</v>
      </c>
      <c r="F512">
        <v>19.106493</v>
      </c>
      <c r="G512">
        <v>5100000</v>
      </c>
      <c r="H512">
        <v>1412079616</v>
      </c>
      <c r="I512">
        <v>19.107413999999999</v>
      </c>
      <c r="J512">
        <v>5100000</v>
      </c>
      <c r="K512">
        <v>1414361088</v>
      </c>
      <c r="L512">
        <v>18.700894999999999</v>
      </c>
      <c r="M512">
        <v>5100000</v>
      </c>
      <c r="N512">
        <v>1106432000</v>
      </c>
      <c r="O512">
        <v>10.026294</v>
      </c>
      <c r="Q512">
        <v>5100000</v>
      </c>
      <c r="R512">
        <f t="shared" si="21"/>
        <v>1351068876.8</v>
      </c>
      <c r="S512">
        <f t="shared" si="22"/>
        <v>17.221345200000002</v>
      </c>
      <c r="T512">
        <f t="shared" si="23"/>
        <v>1351.0688768</v>
      </c>
    </row>
    <row r="513" spans="1:20">
      <c r="A513">
        <v>5110000</v>
      </c>
      <c r="B513">
        <v>1413738496</v>
      </c>
      <c r="C513">
        <v>19.197313999999999</v>
      </c>
      <c r="D513">
        <v>5110000</v>
      </c>
      <c r="E513">
        <v>1411846144</v>
      </c>
      <c r="F513">
        <v>19.138766</v>
      </c>
      <c r="G513">
        <v>5110000</v>
      </c>
      <c r="H513">
        <v>1413296128</v>
      </c>
      <c r="I513">
        <v>19.138172999999998</v>
      </c>
      <c r="J513">
        <v>5110000</v>
      </c>
      <c r="K513">
        <v>1416118272</v>
      </c>
      <c r="L513">
        <v>18.733104000000001</v>
      </c>
      <c r="M513">
        <v>5110000</v>
      </c>
      <c r="N513">
        <v>1107648512</v>
      </c>
      <c r="O513">
        <v>10.044681000000001</v>
      </c>
      <c r="Q513">
        <v>5110000</v>
      </c>
      <c r="R513">
        <f t="shared" si="21"/>
        <v>1352529510.4000001</v>
      </c>
      <c r="S513">
        <f t="shared" si="22"/>
        <v>17.250407599999996</v>
      </c>
      <c r="T513">
        <f t="shared" si="23"/>
        <v>1352.5295104000002</v>
      </c>
    </row>
    <row r="514" spans="1:20">
      <c r="A514">
        <v>5120000</v>
      </c>
      <c r="B514">
        <v>1415491584</v>
      </c>
      <c r="C514">
        <v>19.231735</v>
      </c>
      <c r="D514">
        <v>5120000</v>
      </c>
      <c r="E514">
        <v>1413472256</v>
      </c>
      <c r="F514">
        <v>19.170612999999999</v>
      </c>
      <c r="G514">
        <v>5120000</v>
      </c>
      <c r="H514">
        <v>1414656000</v>
      </c>
      <c r="I514">
        <v>19.16986</v>
      </c>
      <c r="J514">
        <v>5120000</v>
      </c>
      <c r="K514">
        <v>1417605120</v>
      </c>
      <c r="L514">
        <v>18.765364000000002</v>
      </c>
      <c r="M514">
        <v>5120000</v>
      </c>
      <c r="N514">
        <v>1108738048</v>
      </c>
      <c r="O514">
        <v>10.062018999999999</v>
      </c>
      <c r="Q514">
        <v>5120000</v>
      </c>
      <c r="R514">
        <f t="shared" si="21"/>
        <v>1353992601.5999999</v>
      </c>
      <c r="S514">
        <f t="shared" si="22"/>
        <v>17.279918200000004</v>
      </c>
      <c r="T514">
        <f t="shared" si="23"/>
        <v>1353.9926015999999</v>
      </c>
    </row>
    <row r="515" spans="1:20">
      <c r="A515">
        <v>5130000</v>
      </c>
      <c r="B515">
        <v>1416581120</v>
      </c>
      <c r="C515">
        <v>19.265011000000001</v>
      </c>
      <c r="D515">
        <v>5130000</v>
      </c>
      <c r="E515">
        <v>1415360512</v>
      </c>
      <c r="F515">
        <v>19.205328999999999</v>
      </c>
      <c r="G515">
        <v>5130000</v>
      </c>
      <c r="H515">
        <v>1416278016</v>
      </c>
      <c r="I515">
        <v>19.200327999999999</v>
      </c>
      <c r="J515">
        <v>5130000</v>
      </c>
      <c r="K515">
        <v>1418825728</v>
      </c>
      <c r="L515">
        <v>18.796009999999999</v>
      </c>
      <c r="M515">
        <v>5130000</v>
      </c>
      <c r="N515">
        <v>1110032384</v>
      </c>
      <c r="O515">
        <v>10.079321999999999</v>
      </c>
      <c r="Q515">
        <v>5130000</v>
      </c>
      <c r="R515">
        <f t="shared" si="21"/>
        <v>1355415552</v>
      </c>
      <c r="S515">
        <f t="shared" si="22"/>
        <v>17.309200000000001</v>
      </c>
      <c r="T515">
        <f t="shared" si="23"/>
        <v>1355.4155519999999</v>
      </c>
    </row>
    <row r="516" spans="1:20">
      <c r="A516">
        <v>5140000</v>
      </c>
      <c r="B516">
        <v>1418346496</v>
      </c>
      <c r="C516">
        <v>19.296734000000001</v>
      </c>
      <c r="D516">
        <v>5140000</v>
      </c>
      <c r="E516">
        <v>1416720384</v>
      </c>
      <c r="F516">
        <v>19.239435</v>
      </c>
      <c r="G516">
        <v>5140000</v>
      </c>
      <c r="H516">
        <v>1417760768</v>
      </c>
      <c r="I516">
        <v>19.231224000000001</v>
      </c>
      <c r="J516">
        <v>5140000</v>
      </c>
      <c r="K516">
        <v>1420042240</v>
      </c>
      <c r="L516">
        <v>18.827472</v>
      </c>
      <c r="M516">
        <v>5140000</v>
      </c>
      <c r="N516">
        <v>1110851584</v>
      </c>
      <c r="O516">
        <v>10.096349999999999</v>
      </c>
      <c r="Q516">
        <v>5140000</v>
      </c>
      <c r="R516">
        <f t="shared" ref="R516:R579" si="24">AVERAGE(B516,E516,H516,K516,N516)</f>
        <v>1356744294.4000001</v>
      </c>
      <c r="S516">
        <f t="shared" ref="S516:S579" si="25">AVERAGE(C516,F516,I516,L516,O516)</f>
        <v>17.338242999999999</v>
      </c>
      <c r="T516">
        <f t="shared" ref="T516:T579" si="26">R516/1000000</f>
        <v>1356.7442944000002</v>
      </c>
    </row>
    <row r="517" spans="1:20">
      <c r="A517">
        <v>5150000</v>
      </c>
      <c r="B517">
        <v>1419689984</v>
      </c>
      <c r="C517">
        <v>19.328099000000002</v>
      </c>
      <c r="D517">
        <v>5150000</v>
      </c>
      <c r="E517">
        <v>1418334208</v>
      </c>
      <c r="F517">
        <v>19.275473000000002</v>
      </c>
      <c r="G517">
        <v>5150000</v>
      </c>
      <c r="H517">
        <v>1418993664</v>
      </c>
      <c r="I517">
        <v>19.260570999999999</v>
      </c>
      <c r="J517">
        <v>5150000</v>
      </c>
      <c r="K517">
        <v>1421938688</v>
      </c>
      <c r="L517">
        <v>18.858017</v>
      </c>
      <c r="M517">
        <v>5150000</v>
      </c>
      <c r="N517">
        <v>1112154112</v>
      </c>
      <c r="O517">
        <v>10.112806000000001</v>
      </c>
      <c r="Q517">
        <v>5150000</v>
      </c>
      <c r="R517">
        <f t="shared" si="24"/>
        <v>1358222131.2</v>
      </c>
      <c r="S517">
        <f t="shared" si="25"/>
        <v>17.366993200000003</v>
      </c>
      <c r="T517">
        <f t="shared" si="26"/>
        <v>1358.2221312000001</v>
      </c>
    </row>
    <row r="518" spans="1:20">
      <c r="A518">
        <v>5160000</v>
      </c>
      <c r="B518">
        <v>1421328384</v>
      </c>
      <c r="C518">
        <v>19.362245000000001</v>
      </c>
      <c r="D518">
        <v>5160000</v>
      </c>
      <c r="E518">
        <v>1419530240</v>
      </c>
      <c r="F518">
        <v>19.308534000000002</v>
      </c>
      <c r="G518">
        <v>5160000</v>
      </c>
      <c r="H518">
        <v>1420607488</v>
      </c>
      <c r="I518">
        <v>19.292154</v>
      </c>
      <c r="J518">
        <v>5160000</v>
      </c>
      <c r="K518">
        <v>1423167488</v>
      </c>
      <c r="L518">
        <v>18.890636000000001</v>
      </c>
      <c r="M518">
        <v>5160000</v>
      </c>
      <c r="N518">
        <v>1113767936</v>
      </c>
      <c r="O518">
        <v>10.129481</v>
      </c>
      <c r="Q518">
        <v>5160000</v>
      </c>
      <c r="R518">
        <f t="shared" si="24"/>
        <v>1359680307.2</v>
      </c>
      <c r="S518">
        <f t="shared" si="25"/>
        <v>17.396610000000003</v>
      </c>
      <c r="T518">
        <f t="shared" si="26"/>
        <v>1359.6803072</v>
      </c>
    </row>
    <row r="519" spans="1:20">
      <c r="A519">
        <v>5170000</v>
      </c>
      <c r="B519">
        <v>1422540800</v>
      </c>
      <c r="C519">
        <v>19.394746999999999</v>
      </c>
      <c r="D519">
        <v>5170000</v>
      </c>
      <c r="E519">
        <v>1420619776</v>
      </c>
      <c r="F519">
        <v>19.342904000000001</v>
      </c>
      <c r="G519">
        <v>5170000</v>
      </c>
      <c r="H519">
        <v>1421836288</v>
      </c>
      <c r="I519">
        <v>19.322541000000001</v>
      </c>
      <c r="J519">
        <v>5170000</v>
      </c>
      <c r="K519">
        <v>1424515072</v>
      </c>
      <c r="L519">
        <v>18.922975000000001</v>
      </c>
      <c r="M519">
        <v>5170000</v>
      </c>
      <c r="N519">
        <v>1115119616</v>
      </c>
      <c r="O519">
        <v>10.146193</v>
      </c>
      <c r="Q519">
        <v>5170000</v>
      </c>
      <c r="R519">
        <f t="shared" si="24"/>
        <v>1360926310.4000001</v>
      </c>
      <c r="S519">
        <f t="shared" si="25"/>
        <v>17.425872000000002</v>
      </c>
      <c r="T519">
        <f t="shared" si="26"/>
        <v>1360.9263104000001</v>
      </c>
    </row>
    <row r="520" spans="1:20">
      <c r="A520">
        <v>5180000</v>
      </c>
      <c r="B520">
        <v>1423220736</v>
      </c>
      <c r="C520">
        <v>19.425640999999999</v>
      </c>
      <c r="D520">
        <v>5180000</v>
      </c>
      <c r="E520">
        <v>1422241792</v>
      </c>
      <c r="F520">
        <v>19.374495</v>
      </c>
      <c r="G520">
        <v>5180000</v>
      </c>
      <c r="H520">
        <v>1423052800</v>
      </c>
      <c r="I520">
        <v>19.351862000000001</v>
      </c>
      <c r="J520">
        <v>5180000</v>
      </c>
      <c r="K520">
        <v>1426960384</v>
      </c>
      <c r="L520">
        <v>18.954566</v>
      </c>
      <c r="M520">
        <v>5180000</v>
      </c>
      <c r="N520">
        <v>1116213248</v>
      </c>
      <c r="O520">
        <v>10.16314</v>
      </c>
      <c r="Q520">
        <v>5180000</v>
      </c>
      <c r="R520">
        <f t="shared" si="24"/>
        <v>1362337792</v>
      </c>
      <c r="S520">
        <f t="shared" si="25"/>
        <v>17.453940799999998</v>
      </c>
      <c r="T520">
        <f t="shared" si="26"/>
        <v>1362.337792</v>
      </c>
    </row>
    <row r="521" spans="1:20">
      <c r="A521">
        <v>5190000</v>
      </c>
      <c r="B521">
        <v>1424863232</v>
      </c>
      <c r="C521">
        <v>19.454515000000001</v>
      </c>
      <c r="D521">
        <v>5190000</v>
      </c>
      <c r="E521">
        <v>1424146432</v>
      </c>
      <c r="F521">
        <v>19.404755999999999</v>
      </c>
      <c r="G521">
        <v>5190000</v>
      </c>
      <c r="H521">
        <v>1424678912</v>
      </c>
      <c r="I521">
        <v>19.382566000000001</v>
      </c>
      <c r="J521">
        <v>5190000</v>
      </c>
      <c r="K521">
        <v>1427345408</v>
      </c>
      <c r="L521">
        <v>18.984684000000001</v>
      </c>
      <c r="M521">
        <v>5190000</v>
      </c>
      <c r="N521">
        <v>1117573120</v>
      </c>
      <c r="O521">
        <v>10.181210999999999</v>
      </c>
      <c r="Q521">
        <v>5190000</v>
      </c>
      <c r="R521">
        <f t="shared" si="24"/>
        <v>1363721420.8</v>
      </c>
      <c r="S521">
        <f t="shared" si="25"/>
        <v>17.481546400000003</v>
      </c>
      <c r="T521">
        <f t="shared" si="26"/>
        <v>1363.7214208</v>
      </c>
    </row>
    <row r="522" spans="1:20">
      <c r="A522">
        <v>5200000</v>
      </c>
      <c r="B522">
        <v>1426612224</v>
      </c>
      <c r="C522">
        <v>19.482669000000001</v>
      </c>
      <c r="D522">
        <v>5200000</v>
      </c>
      <c r="E522">
        <v>1425502208</v>
      </c>
      <c r="F522">
        <v>19.435639999999999</v>
      </c>
      <c r="G522">
        <v>5200000</v>
      </c>
      <c r="H522">
        <v>1426444288</v>
      </c>
      <c r="I522">
        <v>19.414294999999999</v>
      </c>
      <c r="J522">
        <v>5200000</v>
      </c>
      <c r="K522">
        <v>1429385216</v>
      </c>
      <c r="L522">
        <v>19.015561999999999</v>
      </c>
      <c r="M522">
        <v>5200000</v>
      </c>
      <c r="N522">
        <v>1118941184</v>
      </c>
      <c r="O522">
        <v>10.201712000000001</v>
      </c>
      <c r="Q522">
        <v>5200000</v>
      </c>
      <c r="R522">
        <f t="shared" si="24"/>
        <v>1365377024</v>
      </c>
      <c r="S522">
        <f t="shared" si="25"/>
        <v>17.509975600000001</v>
      </c>
      <c r="T522">
        <f t="shared" si="26"/>
        <v>1365.3770239999999</v>
      </c>
    </row>
    <row r="523" spans="1:20">
      <c r="A523">
        <v>5210000</v>
      </c>
      <c r="B523">
        <v>1428238336</v>
      </c>
      <c r="C523">
        <v>19.511595</v>
      </c>
      <c r="D523">
        <v>5210000</v>
      </c>
      <c r="E523">
        <v>1426857984</v>
      </c>
      <c r="F523">
        <v>19.466090999999999</v>
      </c>
      <c r="G523">
        <v>5210000</v>
      </c>
      <c r="H523">
        <v>1427496960</v>
      </c>
      <c r="I523">
        <v>19.447095000000001</v>
      </c>
      <c r="J523">
        <v>5210000</v>
      </c>
      <c r="K523">
        <v>1431674880</v>
      </c>
      <c r="L523">
        <v>19.04627</v>
      </c>
      <c r="M523">
        <v>5210000</v>
      </c>
      <c r="N523">
        <v>1119825920</v>
      </c>
      <c r="O523">
        <v>10.218629</v>
      </c>
      <c r="Q523">
        <v>5210000</v>
      </c>
      <c r="R523">
        <f t="shared" si="24"/>
        <v>1366818816</v>
      </c>
      <c r="S523">
        <f t="shared" si="25"/>
        <v>17.537935999999995</v>
      </c>
      <c r="T523">
        <f t="shared" si="26"/>
        <v>1366.818816</v>
      </c>
    </row>
    <row r="524" spans="1:20">
      <c r="A524">
        <v>5220000</v>
      </c>
      <c r="B524">
        <v>1430806528</v>
      </c>
      <c r="C524">
        <v>19.542656999999998</v>
      </c>
      <c r="D524">
        <v>5220000</v>
      </c>
      <c r="E524">
        <v>1429016576</v>
      </c>
      <c r="F524">
        <v>19.498047</v>
      </c>
      <c r="G524">
        <v>5220000</v>
      </c>
      <c r="H524">
        <v>1428725760</v>
      </c>
      <c r="I524">
        <v>19.477478999999999</v>
      </c>
      <c r="J524">
        <v>5220000</v>
      </c>
      <c r="K524">
        <v>1433706496</v>
      </c>
      <c r="L524">
        <v>19.076256999999998</v>
      </c>
      <c r="M524">
        <v>5220000</v>
      </c>
      <c r="N524">
        <v>1121591296</v>
      </c>
      <c r="O524">
        <v>10.236208</v>
      </c>
      <c r="Q524">
        <v>5220000</v>
      </c>
      <c r="R524">
        <f t="shared" si="24"/>
        <v>1368769331.2</v>
      </c>
      <c r="S524">
        <f t="shared" si="25"/>
        <v>17.5661296</v>
      </c>
      <c r="T524">
        <f t="shared" si="26"/>
        <v>1368.7693312000001</v>
      </c>
    </row>
    <row r="525" spans="1:20">
      <c r="A525">
        <v>5230000</v>
      </c>
      <c r="B525">
        <v>1432621056</v>
      </c>
      <c r="C525">
        <v>19.572669000000001</v>
      </c>
      <c r="D525">
        <v>5230000</v>
      </c>
      <c r="E525">
        <v>1429704704</v>
      </c>
      <c r="F525">
        <v>19.52938</v>
      </c>
      <c r="G525">
        <v>5230000</v>
      </c>
      <c r="H525">
        <v>1429688320</v>
      </c>
      <c r="I525">
        <v>19.507617</v>
      </c>
      <c r="J525">
        <v>5230000</v>
      </c>
      <c r="K525">
        <v>1435598848</v>
      </c>
      <c r="L525">
        <v>19.106694999999998</v>
      </c>
      <c r="M525">
        <v>5230000</v>
      </c>
      <c r="N525">
        <v>1122754560</v>
      </c>
      <c r="O525">
        <v>10.252548000000001</v>
      </c>
      <c r="Q525">
        <v>5230000</v>
      </c>
      <c r="R525">
        <f t="shared" si="24"/>
        <v>1370073497.5999999</v>
      </c>
      <c r="S525">
        <f t="shared" si="25"/>
        <v>17.593781800000002</v>
      </c>
      <c r="T525">
        <f t="shared" si="26"/>
        <v>1370.0734975999999</v>
      </c>
    </row>
    <row r="526" spans="1:20">
      <c r="A526">
        <v>5240000</v>
      </c>
      <c r="B526">
        <v>1434501120</v>
      </c>
      <c r="C526">
        <v>19.602070999999999</v>
      </c>
      <c r="D526">
        <v>5240000</v>
      </c>
      <c r="E526">
        <v>1431445504</v>
      </c>
      <c r="F526">
        <v>19.559844999999999</v>
      </c>
      <c r="G526">
        <v>5240000</v>
      </c>
      <c r="H526">
        <v>1430888448</v>
      </c>
      <c r="I526">
        <v>19.537272999999999</v>
      </c>
      <c r="J526">
        <v>5240000</v>
      </c>
      <c r="K526">
        <v>1438158848</v>
      </c>
      <c r="L526">
        <v>19.137385999999999</v>
      </c>
      <c r="M526">
        <v>5240000</v>
      </c>
      <c r="N526">
        <v>1123704832</v>
      </c>
      <c r="O526">
        <v>10.268732</v>
      </c>
      <c r="Q526">
        <v>5240000</v>
      </c>
      <c r="R526">
        <f t="shared" si="24"/>
        <v>1371739750.4000001</v>
      </c>
      <c r="S526">
        <f t="shared" si="25"/>
        <v>17.621061399999999</v>
      </c>
      <c r="T526">
        <f t="shared" si="26"/>
        <v>1371.7397504</v>
      </c>
    </row>
    <row r="527" spans="1:20">
      <c r="A527">
        <v>5250000</v>
      </c>
      <c r="B527">
        <v>1436774400</v>
      </c>
      <c r="C527">
        <v>19.632546999999999</v>
      </c>
      <c r="D527">
        <v>5250000</v>
      </c>
      <c r="E527">
        <v>1434017792</v>
      </c>
      <c r="F527">
        <v>19.593536</v>
      </c>
      <c r="G527">
        <v>5250000</v>
      </c>
      <c r="H527">
        <v>1433182208</v>
      </c>
      <c r="I527">
        <v>19.567715</v>
      </c>
      <c r="J527">
        <v>5250000</v>
      </c>
      <c r="K527">
        <v>1440174080</v>
      </c>
      <c r="L527">
        <v>19.166696999999999</v>
      </c>
      <c r="M527">
        <v>5250000</v>
      </c>
      <c r="N527">
        <v>1124794368</v>
      </c>
      <c r="O527">
        <v>10.285244</v>
      </c>
      <c r="Q527">
        <v>5250000</v>
      </c>
      <c r="R527">
        <f t="shared" si="24"/>
        <v>1373788569.5999999</v>
      </c>
      <c r="S527">
        <f t="shared" si="25"/>
        <v>17.649147800000001</v>
      </c>
      <c r="T527">
        <f t="shared" si="26"/>
        <v>1373.7885695999998</v>
      </c>
    </row>
    <row r="528" spans="1:20">
      <c r="A528">
        <v>5260000</v>
      </c>
      <c r="B528">
        <v>1438928896</v>
      </c>
      <c r="C528">
        <v>19.661238000000001</v>
      </c>
      <c r="D528">
        <v>5260000</v>
      </c>
      <c r="E528">
        <v>1435901952</v>
      </c>
      <c r="F528">
        <v>19.626557999999999</v>
      </c>
      <c r="G528">
        <v>5260000</v>
      </c>
      <c r="H528">
        <v>1435353088</v>
      </c>
      <c r="I528">
        <v>19.597193000000001</v>
      </c>
      <c r="J528">
        <v>5260000</v>
      </c>
      <c r="K528">
        <v>1442324480</v>
      </c>
      <c r="L528">
        <v>19.196522000000002</v>
      </c>
      <c r="M528">
        <v>5260000</v>
      </c>
      <c r="N528">
        <v>1126506496</v>
      </c>
      <c r="O528">
        <v>10.302617</v>
      </c>
      <c r="Q528">
        <v>5260000</v>
      </c>
      <c r="R528">
        <f t="shared" si="24"/>
        <v>1375802982.4000001</v>
      </c>
      <c r="S528">
        <f t="shared" si="25"/>
        <v>17.676825600000001</v>
      </c>
      <c r="T528">
        <f t="shared" si="26"/>
        <v>1375.8029824</v>
      </c>
    </row>
    <row r="529" spans="1:20">
      <c r="A529">
        <v>5270000</v>
      </c>
      <c r="B529">
        <v>1441406976</v>
      </c>
      <c r="C529">
        <v>19.691279999999999</v>
      </c>
      <c r="D529">
        <v>5270000</v>
      </c>
      <c r="E529">
        <v>1437544448</v>
      </c>
      <c r="F529">
        <v>19.658809999999999</v>
      </c>
      <c r="G529">
        <v>5270000</v>
      </c>
      <c r="H529">
        <v>1437515776</v>
      </c>
      <c r="I529">
        <v>19.62697</v>
      </c>
      <c r="J529">
        <v>5270000</v>
      </c>
      <c r="K529">
        <v>1443934208</v>
      </c>
      <c r="L529">
        <v>19.225951999999999</v>
      </c>
      <c r="M529">
        <v>5270000</v>
      </c>
      <c r="N529">
        <v>1128173568</v>
      </c>
      <c r="O529">
        <v>10.321236000000001</v>
      </c>
      <c r="Q529">
        <v>5270000</v>
      </c>
      <c r="R529">
        <f t="shared" si="24"/>
        <v>1377714995.2</v>
      </c>
      <c r="S529">
        <f t="shared" si="25"/>
        <v>17.704849599999999</v>
      </c>
      <c r="T529">
        <f t="shared" si="26"/>
        <v>1377.7149952</v>
      </c>
    </row>
    <row r="530" spans="1:20">
      <c r="A530">
        <v>5280000</v>
      </c>
      <c r="B530">
        <v>1443041280</v>
      </c>
      <c r="C530">
        <v>19.719636999999999</v>
      </c>
      <c r="D530">
        <v>5280000</v>
      </c>
      <c r="E530">
        <v>1439961088</v>
      </c>
      <c r="F530">
        <v>19.68938</v>
      </c>
      <c r="G530">
        <v>5280000</v>
      </c>
      <c r="H530">
        <v>1439662080</v>
      </c>
      <c r="I530">
        <v>19.655974000000001</v>
      </c>
      <c r="J530">
        <v>5280000</v>
      </c>
      <c r="K530">
        <v>1447014400</v>
      </c>
      <c r="L530">
        <v>19.254501000000001</v>
      </c>
      <c r="M530">
        <v>5280000</v>
      </c>
      <c r="N530">
        <v>1129951232</v>
      </c>
      <c r="O530">
        <v>10.340114</v>
      </c>
      <c r="Q530">
        <v>5280000</v>
      </c>
      <c r="R530">
        <f t="shared" si="24"/>
        <v>1379926016</v>
      </c>
      <c r="S530">
        <f t="shared" si="25"/>
        <v>17.731921199999999</v>
      </c>
      <c r="T530">
        <f t="shared" si="26"/>
        <v>1379.9260159999999</v>
      </c>
    </row>
    <row r="531" spans="1:20">
      <c r="A531">
        <v>5290000</v>
      </c>
      <c r="B531">
        <v>1445044224</v>
      </c>
      <c r="C531">
        <v>19.749741</v>
      </c>
      <c r="D531">
        <v>5290000</v>
      </c>
      <c r="E531">
        <v>1442045952</v>
      </c>
      <c r="F531">
        <v>19.719353000000002</v>
      </c>
      <c r="G531">
        <v>5290000</v>
      </c>
      <c r="H531">
        <v>1442230272</v>
      </c>
      <c r="I531">
        <v>19.687418999999998</v>
      </c>
      <c r="J531">
        <v>5290000</v>
      </c>
      <c r="K531">
        <v>1448243200</v>
      </c>
      <c r="L531">
        <v>19.282498</v>
      </c>
      <c r="M531">
        <v>5290000</v>
      </c>
      <c r="N531">
        <v>1130967040</v>
      </c>
      <c r="O531">
        <v>10.356902</v>
      </c>
      <c r="Q531">
        <v>5290000</v>
      </c>
      <c r="R531">
        <f t="shared" si="24"/>
        <v>1381706137.5999999</v>
      </c>
      <c r="S531">
        <f t="shared" si="25"/>
        <v>17.759182599999999</v>
      </c>
      <c r="T531">
        <f t="shared" si="26"/>
        <v>1381.7061375999999</v>
      </c>
    </row>
    <row r="532" spans="1:20">
      <c r="A532">
        <v>5300000</v>
      </c>
      <c r="B532">
        <v>1446256640</v>
      </c>
      <c r="C532">
        <v>19.781274</v>
      </c>
      <c r="D532">
        <v>5300000</v>
      </c>
      <c r="E532">
        <v>1443786752</v>
      </c>
      <c r="F532">
        <v>19.747803000000001</v>
      </c>
      <c r="G532">
        <v>5300000</v>
      </c>
      <c r="H532">
        <v>1443770368</v>
      </c>
      <c r="I532">
        <v>19.715978</v>
      </c>
      <c r="J532">
        <v>5300000</v>
      </c>
      <c r="K532">
        <v>1450373120</v>
      </c>
      <c r="L532">
        <v>19.313331999999999</v>
      </c>
      <c r="M532">
        <v>5300000</v>
      </c>
      <c r="N532">
        <v>1132122112</v>
      </c>
      <c r="O532">
        <v>10.373699999999999</v>
      </c>
      <c r="Q532">
        <v>5300000</v>
      </c>
      <c r="R532">
        <f t="shared" si="24"/>
        <v>1383261798.4000001</v>
      </c>
      <c r="S532">
        <f t="shared" si="25"/>
        <v>17.786417399999998</v>
      </c>
      <c r="T532">
        <f t="shared" si="26"/>
        <v>1383.2617984000001</v>
      </c>
    </row>
    <row r="533" spans="1:20">
      <c r="A533">
        <v>5310000</v>
      </c>
      <c r="B533">
        <v>1447477248</v>
      </c>
      <c r="C533">
        <v>19.811785</v>
      </c>
      <c r="D533">
        <v>5310000</v>
      </c>
      <c r="E533">
        <v>1446002688</v>
      </c>
      <c r="F533">
        <v>19.777812000000001</v>
      </c>
      <c r="G533">
        <v>5310000</v>
      </c>
      <c r="H533">
        <v>1445851136</v>
      </c>
      <c r="I533">
        <v>19.746286999999999</v>
      </c>
      <c r="J533">
        <v>5310000</v>
      </c>
      <c r="K533">
        <v>1451864064</v>
      </c>
      <c r="L533">
        <v>19.344525999999998</v>
      </c>
      <c r="M533">
        <v>5310000</v>
      </c>
      <c r="N533">
        <v>1132937216</v>
      </c>
      <c r="O533">
        <v>10.390148</v>
      </c>
      <c r="Q533">
        <v>5310000</v>
      </c>
      <c r="R533">
        <f t="shared" si="24"/>
        <v>1384826470.4000001</v>
      </c>
      <c r="S533">
        <f t="shared" si="25"/>
        <v>17.814111599999997</v>
      </c>
      <c r="T533">
        <f t="shared" si="26"/>
        <v>1384.8264704000001</v>
      </c>
    </row>
    <row r="534" spans="1:20">
      <c r="A534">
        <v>5320000</v>
      </c>
      <c r="B534">
        <v>1448824832</v>
      </c>
      <c r="C534">
        <v>19.842542000000002</v>
      </c>
      <c r="D534">
        <v>5320000</v>
      </c>
      <c r="E534">
        <v>1448681472</v>
      </c>
      <c r="F534">
        <v>19.806947999999998</v>
      </c>
      <c r="G534">
        <v>5320000</v>
      </c>
      <c r="H534">
        <v>1448267776</v>
      </c>
      <c r="I534">
        <v>19.778818000000001</v>
      </c>
      <c r="J534">
        <v>5320000</v>
      </c>
      <c r="K534">
        <v>1452679168</v>
      </c>
      <c r="L534">
        <v>19.375154999999999</v>
      </c>
      <c r="M534">
        <v>5320000</v>
      </c>
      <c r="N534">
        <v>1134436352</v>
      </c>
      <c r="O534">
        <v>10.407454</v>
      </c>
      <c r="Q534">
        <v>5320000</v>
      </c>
      <c r="R534">
        <f t="shared" si="24"/>
        <v>1386577920</v>
      </c>
      <c r="S534">
        <f t="shared" si="25"/>
        <v>17.8421834</v>
      </c>
      <c r="T534">
        <f t="shared" si="26"/>
        <v>1386.5779199999999</v>
      </c>
    </row>
    <row r="535" spans="1:20">
      <c r="A535">
        <v>5330000</v>
      </c>
      <c r="B535">
        <v>1450188800</v>
      </c>
      <c r="C535">
        <v>19.872529</v>
      </c>
      <c r="D535">
        <v>5330000</v>
      </c>
      <c r="E535">
        <v>1450430464</v>
      </c>
      <c r="F535">
        <v>19.835895000000001</v>
      </c>
      <c r="G535">
        <v>5330000</v>
      </c>
      <c r="H535">
        <v>1450409984</v>
      </c>
      <c r="I535">
        <v>19.807959</v>
      </c>
      <c r="J535">
        <v>5330000</v>
      </c>
      <c r="K535">
        <v>1454002176</v>
      </c>
      <c r="L535">
        <v>19.407154999999999</v>
      </c>
      <c r="M535">
        <v>5330000</v>
      </c>
      <c r="N535">
        <v>1135329280</v>
      </c>
      <c r="O535">
        <v>10.424277</v>
      </c>
      <c r="Q535">
        <v>5330000</v>
      </c>
      <c r="R535">
        <f t="shared" si="24"/>
        <v>1388072140.8</v>
      </c>
      <c r="S535">
        <f t="shared" si="25"/>
        <v>17.869563000000003</v>
      </c>
      <c r="T535">
        <f t="shared" si="26"/>
        <v>1388.0721407999999</v>
      </c>
    </row>
    <row r="536" spans="1:20">
      <c r="A536">
        <v>5340000</v>
      </c>
      <c r="B536">
        <v>1451937792</v>
      </c>
      <c r="C536">
        <v>19.903457</v>
      </c>
      <c r="D536">
        <v>5340000</v>
      </c>
      <c r="E536">
        <v>1452847104</v>
      </c>
      <c r="F536">
        <v>19.867332999999999</v>
      </c>
      <c r="G536">
        <v>5340000</v>
      </c>
      <c r="H536">
        <v>1452040192</v>
      </c>
      <c r="I536">
        <v>19.838269</v>
      </c>
      <c r="J536">
        <v>5340000</v>
      </c>
      <c r="K536">
        <v>1455353856</v>
      </c>
      <c r="L536">
        <v>19.437964000000001</v>
      </c>
      <c r="M536">
        <v>5340000</v>
      </c>
      <c r="N536">
        <v>1136558080</v>
      </c>
      <c r="O536">
        <v>10.441125</v>
      </c>
      <c r="Q536">
        <v>5340000</v>
      </c>
      <c r="R536">
        <f t="shared" si="24"/>
        <v>1389747404.8</v>
      </c>
      <c r="S536">
        <f t="shared" si="25"/>
        <v>17.897629599999998</v>
      </c>
      <c r="T536">
        <f t="shared" si="26"/>
        <v>1389.7474047999999</v>
      </c>
    </row>
    <row r="537" spans="1:20">
      <c r="A537">
        <v>5350000</v>
      </c>
      <c r="B537">
        <v>1453158400</v>
      </c>
      <c r="C537">
        <v>19.934699999999999</v>
      </c>
      <c r="D537">
        <v>5350000</v>
      </c>
      <c r="E537">
        <v>1453932544</v>
      </c>
      <c r="F537">
        <v>19.897514000000001</v>
      </c>
      <c r="G537">
        <v>5350000</v>
      </c>
      <c r="H537">
        <v>1453641728</v>
      </c>
      <c r="I537">
        <v>19.870327</v>
      </c>
      <c r="J537">
        <v>5350000</v>
      </c>
      <c r="K537">
        <v>1456857088</v>
      </c>
      <c r="L537">
        <v>19.467894999999999</v>
      </c>
      <c r="M537">
        <v>5350000</v>
      </c>
      <c r="N537">
        <v>1137844224</v>
      </c>
      <c r="O537">
        <v>10.458113000000001</v>
      </c>
      <c r="Q537">
        <v>5350000</v>
      </c>
      <c r="R537">
        <f t="shared" si="24"/>
        <v>1391086796.8</v>
      </c>
      <c r="S537">
        <f t="shared" si="25"/>
        <v>17.9257098</v>
      </c>
      <c r="T537">
        <f t="shared" si="26"/>
        <v>1391.0867968</v>
      </c>
    </row>
    <row r="538" spans="1:20">
      <c r="A538">
        <v>5360000</v>
      </c>
      <c r="B538">
        <v>1453957120</v>
      </c>
      <c r="C538">
        <v>19.966507</v>
      </c>
      <c r="D538">
        <v>5360000</v>
      </c>
      <c r="E538">
        <v>1455140864</v>
      </c>
      <c r="F538">
        <v>19.928805000000001</v>
      </c>
      <c r="G538">
        <v>5360000</v>
      </c>
      <c r="H538">
        <v>1455116288</v>
      </c>
      <c r="I538">
        <v>19.902222999999999</v>
      </c>
      <c r="J538">
        <v>5360000</v>
      </c>
      <c r="K538">
        <v>1457659904</v>
      </c>
      <c r="L538">
        <v>19.498066999999999</v>
      </c>
      <c r="M538">
        <v>5360000</v>
      </c>
      <c r="N538">
        <v>1138806784</v>
      </c>
      <c r="O538">
        <v>10.474606</v>
      </c>
      <c r="Q538">
        <v>5360000</v>
      </c>
      <c r="R538">
        <f t="shared" si="24"/>
        <v>1392136192</v>
      </c>
      <c r="S538">
        <f t="shared" si="25"/>
        <v>17.9540416</v>
      </c>
      <c r="T538">
        <f t="shared" si="26"/>
        <v>1392.1361919999999</v>
      </c>
    </row>
    <row r="539" spans="1:20">
      <c r="A539">
        <v>5370000</v>
      </c>
      <c r="B539">
        <v>1455321088</v>
      </c>
      <c r="C539">
        <v>19.996855</v>
      </c>
      <c r="D539">
        <v>5370000</v>
      </c>
      <c r="E539">
        <v>1456242688</v>
      </c>
      <c r="F539">
        <v>19.960153999999999</v>
      </c>
      <c r="G539">
        <v>5370000</v>
      </c>
      <c r="H539">
        <v>1455939584</v>
      </c>
      <c r="I539">
        <v>19.932233</v>
      </c>
      <c r="J539">
        <v>5370000</v>
      </c>
      <c r="K539">
        <v>1458884608</v>
      </c>
      <c r="L539">
        <v>19.528721999999998</v>
      </c>
      <c r="M539">
        <v>5370000</v>
      </c>
      <c r="N539">
        <v>1139826688</v>
      </c>
      <c r="O539">
        <v>10.491196</v>
      </c>
      <c r="Q539">
        <v>5370000</v>
      </c>
      <c r="R539">
        <f t="shared" si="24"/>
        <v>1393242931.2</v>
      </c>
      <c r="S539">
        <f t="shared" si="25"/>
        <v>17.981832000000001</v>
      </c>
      <c r="T539">
        <f t="shared" si="26"/>
        <v>1393.2429312000002</v>
      </c>
    </row>
    <row r="540" spans="1:20">
      <c r="A540">
        <v>5380000</v>
      </c>
      <c r="B540">
        <v>1457221632</v>
      </c>
      <c r="C540">
        <v>20.027251</v>
      </c>
      <c r="D540">
        <v>5380000</v>
      </c>
      <c r="E540">
        <v>1457721344</v>
      </c>
      <c r="F540">
        <v>19.995173999999999</v>
      </c>
      <c r="G540">
        <v>5380000</v>
      </c>
      <c r="H540">
        <v>1456893952</v>
      </c>
      <c r="I540">
        <v>19.963016</v>
      </c>
      <c r="J540">
        <v>5380000</v>
      </c>
      <c r="K540">
        <v>1460506624</v>
      </c>
      <c r="L540">
        <v>19.559041000000001</v>
      </c>
      <c r="M540">
        <v>5380000</v>
      </c>
      <c r="N540">
        <v>1141919744</v>
      </c>
      <c r="O540">
        <v>10.508994</v>
      </c>
      <c r="Q540">
        <v>5380000</v>
      </c>
      <c r="R540">
        <f t="shared" si="24"/>
        <v>1394852659.2</v>
      </c>
      <c r="S540">
        <f t="shared" si="25"/>
        <v>18.010695199999997</v>
      </c>
      <c r="T540">
        <f t="shared" si="26"/>
        <v>1394.8526592000001</v>
      </c>
    </row>
    <row r="541" spans="1:20">
      <c r="A541">
        <v>5390000</v>
      </c>
      <c r="B541">
        <v>1458569216</v>
      </c>
      <c r="C541">
        <v>20.057870999999999</v>
      </c>
      <c r="D541">
        <v>5390000</v>
      </c>
      <c r="E541">
        <v>1459081216</v>
      </c>
      <c r="F541">
        <v>20.031732000000002</v>
      </c>
      <c r="G541">
        <v>5390000</v>
      </c>
      <c r="H541">
        <v>1459056640</v>
      </c>
      <c r="I541">
        <v>19.994271999999999</v>
      </c>
      <c r="J541">
        <v>5390000</v>
      </c>
      <c r="K541">
        <v>1466867712</v>
      </c>
      <c r="L541">
        <v>19.593343000000001</v>
      </c>
      <c r="M541">
        <v>5390000</v>
      </c>
      <c r="N541">
        <v>1143148544</v>
      </c>
      <c r="O541">
        <v>10.526748</v>
      </c>
      <c r="Q541">
        <v>5390000</v>
      </c>
      <c r="R541">
        <f t="shared" si="24"/>
        <v>1397344665.5999999</v>
      </c>
      <c r="S541">
        <f t="shared" si="25"/>
        <v>18.0407932</v>
      </c>
      <c r="T541">
        <f t="shared" si="26"/>
        <v>1397.3446655999999</v>
      </c>
    </row>
    <row r="542" spans="1:20">
      <c r="A542">
        <v>5400000</v>
      </c>
      <c r="B542">
        <v>1459519488</v>
      </c>
      <c r="C542">
        <v>20.086832000000001</v>
      </c>
      <c r="D542">
        <v>5400000</v>
      </c>
      <c r="E542">
        <v>1464762368</v>
      </c>
      <c r="F542">
        <v>20.067813000000001</v>
      </c>
      <c r="G542">
        <v>5400000</v>
      </c>
      <c r="H542">
        <v>1460408320</v>
      </c>
      <c r="I542">
        <v>20.025886</v>
      </c>
      <c r="J542">
        <v>5400000</v>
      </c>
      <c r="K542">
        <v>1468227584</v>
      </c>
      <c r="L542">
        <v>19.626669</v>
      </c>
      <c r="M542">
        <v>5400000</v>
      </c>
      <c r="N542">
        <v>1148645376</v>
      </c>
      <c r="O542">
        <v>10.549956999999999</v>
      </c>
      <c r="Q542">
        <v>5400000</v>
      </c>
      <c r="R542">
        <f t="shared" si="24"/>
        <v>1400312627.2</v>
      </c>
      <c r="S542">
        <f t="shared" si="25"/>
        <v>18.071431400000002</v>
      </c>
      <c r="T542">
        <f t="shared" si="26"/>
        <v>1400.3126272</v>
      </c>
    </row>
    <row r="543" spans="1:20">
      <c r="A543">
        <v>5410000</v>
      </c>
      <c r="B543">
        <v>1465884672</v>
      </c>
      <c r="C543">
        <v>20.122693999999999</v>
      </c>
      <c r="D543">
        <v>5410000</v>
      </c>
      <c r="E543">
        <v>1466249216</v>
      </c>
      <c r="F543">
        <v>20.111443999999999</v>
      </c>
      <c r="G543">
        <v>5410000</v>
      </c>
      <c r="H543">
        <v>1465425920</v>
      </c>
      <c r="I543">
        <v>20.062512000000002</v>
      </c>
      <c r="J543">
        <v>5410000</v>
      </c>
      <c r="K543">
        <v>1470115840</v>
      </c>
      <c r="L543">
        <v>19.660184999999998</v>
      </c>
      <c r="M543">
        <v>5410000</v>
      </c>
      <c r="N543">
        <v>1149931520</v>
      </c>
      <c r="O543">
        <v>10.569528</v>
      </c>
      <c r="Q543">
        <v>5410000</v>
      </c>
      <c r="R543">
        <f t="shared" si="24"/>
        <v>1403521433.5999999</v>
      </c>
      <c r="S543">
        <f t="shared" si="25"/>
        <v>18.105272599999999</v>
      </c>
      <c r="T543">
        <f t="shared" si="26"/>
        <v>1403.5214335999999</v>
      </c>
    </row>
    <row r="544" spans="1:20">
      <c r="A544">
        <v>5420000</v>
      </c>
      <c r="B544">
        <v>1467777024</v>
      </c>
      <c r="C544">
        <v>20.156862</v>
      </c>
      <c r="D544">
        <v>5420000</v>
      </c>
      <c r="E544">
        <v>1468280832</v>
      </c>
      <c r="F544">
        <v>20.146995</v>
      </c>
      <c r="G544">
        <v>5420000</v>
      </c>
      <c r="H544">
        <v>1467990016</v>
      </c>
      <c r="I544">
        <v>20.096423999999999</v>
      </c>
      <c r="J544">
        <v>5420000</v>
      </c>
      <c r="K544">
        <v>1472557056</v>
      </c>
      <c r="L544">
        <v>19.696207000000001</v>
      </c>
      <c r="M544">
        <v>5420000</v>
      </c>
      <c r="N544">
        <v>1151500288</v>
      </c>
      <c r="O544">
        <v>10.589179</v>
      </c>
      <c r="Q544">
        <v>5420000</v>
      </c>
      <c r="R544">
        <f t="shared" si="24"/>
        <v>1405621043.2</v>
      </c>
      <c r="S544">
        <f t="shared" si="25"/>
        <v>18.1371334</v>
      </c>
      <c r="T544">
        <f t="shared" si="26"/>
        <v>1405.6210432</v>
      </c>
    </row>
    <row r="545" spans="1:20">
      <c r="A545">
        <v>5430000</v>
      </c>
      <c r="B545">
        <v>1470214144</v>
      </c>
      <c r="C545">
        <v>20.191679000000001</v>
      </c>
      <c r="D545">
        <v>5430000</v>
      </c>
      <c r="E545">
        <v>1470443520</v>
      </c>
      <c r="F545">
        <v>20.181695000000001</v>
      </c>
      <c r="G545">
        <v>5430000</v>
      </c>
      <c r="H545">
        <v>1469485056</v>
      </c>
      <c r="I545">
        <v>20.129849</v>
      </c>
      <c r="J545">
        <v>5430000</v>
      </c>
      <c r="K545">
        <v>1474981888</v>
      </c>
      <c r="L545">
        <v>19.731570000000001</v>
      </c>
      <c r="M545">
        <v>5430000</v>
      </c>
      <c r="N545">
        <v>1152389120</v>
      </c>
      <c r="O545">
        <v>10.607732</v>
      </c>
      <c r="Q545">
        <v>5430000</v>
      </c>
      <c r="R545">
        <f t="shared" si="24"/>
        <v>1407502745.5999999</v>
      </c>
      <c r="S545">
        <f t="shared" si="25"/>
        <v>18.168505</v>
      </c>
      <c r="T545">
        <f t="shared" si="26"/>
        <v>1407.5027455999998</v>
      </c>
    </row>
    <row r="546" spans="1:20">
      <c r="A546">
        <v>5440000</v>
      </c>
      <c r="B546">
        <v>1471291392</v>
      </c>
      <c r="C546">
        <v>20.224924999999999</v>
      </c>
      <c r="D546">
        <v>5440000</v>
      </c>
      <c r="E546">
        <v>1472479232</v>
      </c>
      <c r="F546">
        <v>20.216021000000001</v>
      </c>
      <c r="G546">
        <v>5440000</v>
      </c>
      <c r="H546">
        <v>1471377408</v>
      </c>
      <c r="I546">
        <v>20.163779000000002</v>
      </c>
      <c r="J546">
        <v>5440000</v>
      </c>
      <c r="K546">
        <v>1476476928</v>
      </c>
      <c r="L546">
        <v>19.765236000000002</v>
      </c>
      <c r="M546">
        <v>5440000</v>
      </c>
      <c r="N546">
        <v>1154289664</v>
      </c>
      <c r="O546">
        <v>10.627879</v>
      </c>
      <c r="Q546">
        <v>5440000</v>
      </c>
      <c r="R546">
        <f t="shared" si="24"/>
        <v>1409182924.8</v>
      </c>
      <c r="S546">
        <f t="shared" si="25"/>
        <v>18.199567999999999</v>
      </c>
      <c r="T546">
        <f t="shared" si="26"/>
        <v>1409.1829247999999</v>
      </c>
    </row>
    <row r="547" spans="1:20">
      <c r="A547">
        <v>5450000</v>
      </c>
      <c r="B547">
        <v>1473187840</v>
      </c>
      <c r="C547">
        <v>20.259180000000001</v>
      </c>
      <c r="D547">
        <v>5450000</v>
      </c>
      <c r="E547">
        <v>1474502656</v>
      </c>
      <c r="F547">
        <v>20.250076</v>
      </c>
      <c r="G547">
        <v>5450000</v>
      </c>
      <c r="H547">
        <v>1473138688</v>
      </c>
      <c r="I547">
        <v>20.197941</v>
      </c>
      <c r="J547">
        <v>5450000</v>
      </c>
      <c r="K547">
        <v>1477570560</v>
      </c>
      <c r="L547">
        <v>19.798190000000002</v>
      </c>
      <c r="M547">
        <v>5450000</v>
      </c>
      <c r="N547">
        <v>1155514368</v>
      </c>
      <c r="O547">
        <v>10.650876</v>
      </c>
      <c r="Q547">
        <v>5450000</v>
      </c>
      <c r="R547">
        <f t="shared" si="24"/>
        <v>1410782822.4000001</v>
      </c>
      <c r="S547">
        <f t="shared" si="25"/>
        <v>18.231252599999998</v>
      </c>
      <c r="T547">
        <f t="shared" si="26"/>
        <v>1410.7828224</v>
      </c>
    </row>
    <row r="548" spans="1:20">
      <c r="A548">
        <v>5460000</v>
      </c>
      <c r="B548">
        <v>1474953216</v>
      </c>
      <c r="C548">
        <v>20.295211999999999</v>
      </c>
      <c r="D548">
        <v>5460000</v>
      </c>
      <c r="E548">
        <v>1476132864</v>
      </c>
      <c r="F548">
        <v>20.282824000000002</v>
      </c>
      <c r="G548">
        <v>5460000</v>
      </c>
      <c r="H548">
        <v>1475170304</v>
      </c>
      <c r="I548">
        <v>20.233006</v>
      </c>
      <c r="J548">
        <v>5460000</v>
      </c>
      <c r="K548">
        <v>1479593984</v>
      </c>
      <c r="L548">
        <v>19.832511</v>
      </c>
      <c r="M548">
        <v>5460000</v>
      </c>
      <c r="N548">
        <v>1157009408</v>
      </c>
      <c r="O548">
        <v>10.671306</v>
      </c>
      <c r="Q548">
        <v>5460000</v>
      </c>
      <c r="R548">
        <f t="shared" si="24"/>
        <v>1412571955.2</v>
      </c>
      <c r="S548">
        <f t="shared" si="25"/>
        <v>18.262971799999999</v>
      </c>
      <c r="T548">
        <f t="shared" si="26"/>
        <v>1412.5719552</v>
      </c>
    </row>
    <row r="549" spans="1:20">
      <c r="A549">
        <v>5470000</v>
      </c>
      <c r="B549">
        <v>1476599808</v>
      </c>
      <c r="C549">
        <v>20.329225999999998</v>
      </c>
      <c r="D549">
        <v>5470000</v>
      </c>
      <c r="E549">
        <v>1478709248</v>
      </c>
      <c r="F549">
        <v>20.318583</v>
      </c>
      <c r="G549">
        <v>5470000</v>
      </c>
      <c r="H549">
        <v>1477201920</v>
      </c>
      <c r="I549">
        <v>20.266750999999999</v>
      </c>
      <c r="J549">
        <v>5470000</v>
      </c>
      <c r="K549">
        <v>1481359360</v>
      </c>
      <c r="L549">
        <v>19.866001000000001</v>
      </c>
      <c r="M549">
        <v>5470000</v>
      </c>
      <c r="N549">
        <v>1158651904</v>
      </c>
      <c r="O549">
        <v>10.690605</v>
      </c>
      <c r="Q549">
        <v>5470000</v>
      </c>
      <c r="R549">
        <f t="shared" si="24"/>
        <v>1414504448</v>
      </c>
      <c r="S549">
        <f t="shared" si="25"/>
        <v>18.294233200000001</v>
      </c>
      <c r="T549">
        <f t="shared" si="26"/>
        <v>1414.5044479999999</v>
      </c>
    </row>
    <row r="550" spans="1:20">
      <c r="A550">
        <v>5480000</v>
      </c>
      <c r="B550">
        <v>1478348800</v>
      </c>
      <c r="C550">
        <v>20.362645000000001</v>
      </c>
      <c r="D550">
        <v>5480000</v>
      </c>
      <c r="E550">
        <v>1479659520</v>
      </c>
      <c r="F550">
        <v>20.351647</v>
      </c>
      <c r="G550">
        <v>5480000</v>
      </c>
      <c r="H550">
        <v>1479229440</v>
      </c>
      <c r="I550">
        <v>20.299838000000001</v>
      </c>
      <c r="J550">
        <v>5480000</v>
      </c>
      <c r="K550">
        <v>1482969088</v>
      </c>
      <c r="L550">
        <v>19.898147999999999</v>
      </c>
      <c r="M550">
        <v>5480000</v>
      </c>
      <c r="N550">
        <v>1159876608</v>
      </c>
      <c r="O550">
        <v>10.709771</v>
      </c>
      <c r="Q550">
        <v>5480000</v>
      </c>
      <c r="R550">
        <f t="shared" si="24"/>
        <v>1416016691.2</v>
      </c>
      <c r="S550">
        <f t="shared" si="25"/>
        <v>18.324409800000002</v>
      </c>
      <c r="T550">
        <f t="shared" si="26"/>
        <v>1416.0166912</v>
      </c>
    </row>
    <row r="551" spans="1:20">
      <c r="A551">
        <v>5490000</v>
      </c>
      <c r="B551">
        <v>1480511488</v>
      </c>
      <c r="C551">
        <v>20.395966999999999</v>
      </c>
      <c r="D551">
        <v>5490000</v>
      </c>
      <c r="E551">
        <v>1481416704</v>
      </c>
      <c r="F551">
        <v>20.384508</v>
      </c>
      <c r="G551">
        <v>5490000</v>
      </c>
      <c r="H551">
        <v>1480314880</v>
      </c>
      <c r="I551">
        <v>20.332442</v>
      </c>
      <c r="J551">
        <v>5490000</v>
      </c>
      <c r="K551">
        <v>1484869632</v>
      </c>
      <c r="L551">
        <v>19.931422000000001</v>
      </c>
      <c r="M551">
        <v>5490000</v>
      </c>
      <c r="N551">
        <v>1161367552</v>
      </c>
      <c r="O551">
        <v>10.729998</v>
      </c>
      <c r="Q551">
        <v>5490000</v>
      </c>
      <c r="R551">
        <f t="shared" si="24"/>
        <v>1417696051.2</v>
      </c>
      <c r="S551">
        <f t="shared" si="25"/>
        <v>18.354867399999996</v>
      </c>
      <c r="T551">
        <f t="shared" si="26"/>
        <v>1417.6960512000001</v>
      </c>
    </row>
    <row r="552" spans="1:20">
      <c r="A552">
        <v>5500000</v>
      </c>
      <c r="B552">
        <v>1482010624</v>
      </c>
      <c r="C552">
        <v>20.427313999999999</v>
      </c>
      <c r="D552">
        <v>5500000</v>
      </c>
      <c r="E552">
        <v>1482772480</v>
      </c>
      <c r="F552">
        <v>20.417527</v>
      </c>
      <c r="G552">
        <v>5500000</v>
      </c>
      <c r="H552">
        <v>1482219520</v>
      </c>
      <c r="I552">
        <v>20.367144</v>
      </c>
      <c r="J552">
        <v>5500000</v>
      </c>
      <c r="K552">
        <v>1486630912</v>
      </c>
      <c r="L552">
        <v>19.964607000000001</v>
      </c>
      <c r="M552">
        <v>5500000</v>
      </c>
      <c r="N552">
        <v>1163272192</v>
      </c>
      <c r="O552">
        <v>10.750239000000001</v>
      </c>
      <c r="Q552">
        <v>5500000</v>
      </c>
      <c r="R552">
        <f t="shared" si="24"/>
        <v>1419381145.5999999</v>
      </c>
      <c r="S552">
        <f t="shared" si="25"/>
        <v>18.3853662</v>
      </c>
      <c r="T552">
        <f t="shared" si="26"/>
        <v>1419.3811455999999</v>
      </c>
    </row>
    <row r="553" spans="1:20">
      <c r="A553">
        <v>5510000</v>
      </c>
      <c r="B553">
        <v>1483767808</v>
      </c>
      <c r="C553">
        <v>20.459651999999998</v>
      </c>
      <c r="D553">
        <v>5510000</v>
      </c>
      <c r="E553">
        <v>1484800000</v>
      </c>
      <c r="F553">
        <v>20.449814</v>
      </c>
      <c r="G553">
        <v>5510000</v>
      </c>
      <c r="H553">
        <v>1484111872</v>
      </c>
      <c r="I553">
        <v>20.400404000000002</v>
      </c>
      <c r="J553">
        <v>5510000</v>
      </c>
      <c r="K553">
        <v>1488379904</v>
      </c>
      <c r="L553">
        <v>19.998083000000001</v>
      </c>
      <c r="M553">
        <v>5510000</v>
      </c>
      <c r="N553">
        <v>1164697600</v>
      </c>
      <c r="O553">
        <v>10.769797000000001</v>
      </c>
      <c r="Q553">
        <v>5510000</v>
      </c>
      <c r="R553">
        <f t="shared" si="24"/>
        <v>1421151436.8</v>
      </c>
      <c r="S553">
        <f t="shared" si="25"/>
        <v>18.41555</v>
      </c>
      <c r="T553">
        <f t="shared" si="26"/>
        <v>1421.1514368000001</v>
      </c>
    </row>
    <row r="554" spans="1:20">
      <c r="A554">
        <v>5520000</v>
      </c>
      <c r="B554">
        <v>1485508608</v>
      </c>
      <c r="C554">
        <v>20.492691000000001</v>
      </c>
      <c r="D554">
        <v>5520000</v>
      </c>
      <c r="E554">
        <v>1486831616</v>
      </c>
      <c r="F554">
        <v>20.482357</v>
      </c>
      <c r="G554">
        <v>5520000</v>
      </c>
      <c r="H554">
        <v>1485197312</v>
      </c>
      <c r="I554">
        <v>20.4329</v>
      </c>
      <c r="J554">
        <v>5520000</v>
      </c>
      <c r="K554">
        <v>1490141184</v>
      </c>
      <c r="L554">
        <v>20.030850000000001</v>
      </c>
      <c r="M554">
        <v>5520000</v>
      </c>
      <c r="N554">
        <v>1166118912</v>
      </c>
      <c r="O554">
        <v>10.789704</v>
      </c>
      <c r="Q554">
        <v>5520000</v>
      </c>
      <c r="R554">
        <f t="shared" si="24"/>
        <v>1422759526.4000001</v>
      </c>
      <c r="S554">
        <f t="shared" si="25"/>
        <v>18.4457004</v>
      </c>
      <c r="T554">
        <f t="shared" si="26"/>
        <v>1422.7595264000001</v>
      </c>
    </row>
    <row r="555" spans="1:20">
      <c r="A555">
        <v>5530000</v>
      </c>
      <c r="B555">
        <v>1487810560</v>
      </c>
      <c r="C555">
        <v>20.524172</v>
      </c>
      <c r="D555">
        <v>5530000</v>
      </c>
      <c r="E555">
        <v>1488719872</v>
      </c>
      <c r="F555">
        <v>20.515467000000001</v>
      </c>
      <c r="G555">
        <v>5530000</v>
      </c>
      <c r="H555">
        <v>1486958592</v>
      </c>
      <c r="I555">
        <v>20.465177000000001</v>
      </c>
      <c r="J555">
        <v>5530000</v>
      </c>
      <c r="K555">
        <v>1492160512</v>
      </c>
      <c r="L555">
        <v>20.062889999999999</v>
      </c>
      <c r="M555">
        <v>5530000</v>
      </c>
      <c r="N555">
        <v>1167753216</v>
      </c>
      <c r="O555">
        <v>10.808937</v>
      </c>
      <c r="Q555">
        <v>5530000</v>
      </c>
      <c r="R555">
        <f t="shared" si="24"/>
        <v>1424680550.4000001</v>
      </c>
      <c r="S555">
        <f t="shared" si="25"/>
        <v>18.475328600000001</v>
      </c>
      <c r="T555">
        <f t="shared" si="26"/>
        <v>1424.6805504000001</v>
      </c>
    </row>
    <row r="556" spans="1:20">
      <c r="A556">
        <v>5540000</v>
      </c>
      <c r="B556">
        <v>1490378752</v>
      </c>
      <c r="C556">
        <v>20.557717</v>
      </c>
      <c r="D556">
        <v>5540000</v>
      </c>
      <c r="E556">
        <v>1490890752</v>
      </c>
      <c r="F556">
        <v>20.549800999999999</v>
      </c>
      <c r="G556">
        <v>5540000</v>
      </c>
      <c r="H556">
        <v>1489518592</v>
      </c>
      <c r="I556">
        <v>20.499817</v>
      </c>
      <c r="J556">
        <v>5540000</v>
      </c>
      <c r="K556">
        <v>1494474752</v>
      </c>
      <c r="L556">
        <v>20.093814999999999</v>
      </c>
      <c r="M556">
        <v>5540000</v>
      </c>
      <c r="N556">
        <v>1168904192</v>
      </c>
      <c r="O556">
        <v>10.827855</v>
      </c>
      <c r="Q556">
        <v>5540000</v>
      </c>
      <c r="R556">
        <f t="shared" si="24"/>
        <v>1426833408</v>
      </c>
      <c r="S556">
        <f t="shared" si="25"/>
        <v>18.505800999999998</v>
      </c>
      <c r="T556">
        <f t="shared" si="26"/>
        <v>1426.833408</v>
      </c>
    </row>
    <row r="557" spans="1:20">
      <c r="A557">
        <v>5550000</v>
      </c>
      <c r="B557">
        <v>1492541440</v>
      </c>
      <c r="C557">
        <v>20.588329999999999</v>
      </c>
      <c r="D557">
        <v>5550000</v>
      </c>
      <c r="E557">
        <v>1492377600</v>
      </c>
      <c r="F557">
        <v>20.581748000000001</v>
      </c>
      <c r="G557">
        <v>5550000</v>
      </c>
      <c r="H557">
        <v>1491021824</v>
      </c>
      <c r="I557">
        <v>20.533747000000002</v>
      </c>
      <c r="J557">
        <v>5550000</v>
      </c>
      <c r="K557">
        <v>1496772608</v>
      </c>
      <c r="L557">
        <v>20.124962</v>
      </c>
      <c r="M557">
        <v>5550000</v>
      </c>
      <c r="N557">
        <v>1169870848</v>
      </c>
      <c r="O557">
        <v>10.847784000000001</v>
      </c>
      <c r="Q557">
        <v>5550000</v>
      </c>
      <c r="R557">
        <f t="shared" si="24"/>
        <v>1428516864</v>
      </c>
      <c r="S557">
        <f t="shared" si="25"/>
        <v>18.535314200000002</v>
      </c>
      <c r="T557">
        <f t="shared" si="26"/>
        <v>1428.5168639999999</v>
      </c>
    </row>
    <row r="558" spans="1:20">
      <c r="A558">
        <v>5560000</v>
      </c>
      <c r="B558">
        <v>1495113728</v>
      </c>
      <c r="C558">
        <v>20.620508000000001</v>
      </c>
      <c r="D558">
        <v>5560000</v>
      </c>
      <c r="E558">
        <v>1493590016</v>
      </c>
      <c r="F558">
        <v>20.613337000000001</v>
      </c>
      <c r="G558">
        <v>5560000</v>
      </c>
      <c r="H558">
        <v>1493041152</v>
      </c>
      <c r="I558">
        <v>20.564498</v>
      </c>
      <c r="J558">
        <v>5560000</v>
      </c>
      <c r="K558">
        <v>1499201536</v>
      </c>
      <c r="L558">
        <v>20.155643999999999</v>
      </c>
      <c r="M558">
        <v>5560000</v>
      </c>
      <c r="N558">
        <v>1171566592</v>
      </c>
      <c r="O558">
        <v>10.867008</v>
      </c>
      <c r="Q558">
        <v>5560000</v>
      </c>
      <c r="R558">
        <f t="shared" si="24"/>
        <v>1430502604.8</v>
      </c>
      <c r="S558">
        <f t="shared" si="25"/>
        <v>18.564198999999999</v>
      </c>
      <c r="T558">
        <f t="shared" si="26"/>
        <v>1430.5026048</v>
      </c>
    </row>
    <row r="559" spans="1:20">
      <c r="A559">
        <v>5570000</v>
      </c>
      <c r="B559">
        <v>1497595904</v>
      </c>
      <c r="C559">
        <v>20.652101999999999</v>
      </c>
      <c r="D559">
        <v>5570000</v>
      </c>
      <c r="E559">
        <v>1496170496</v>
      </c>
      <c r="F559">
        <v>20.646099</v>
      </c>
      <c r="G559">
        <v>5570000</v>
      </c>
      <c r="H559">
        <v>1495343104</v>
      </c>
      <c r="I559">
        <v>20.597241</v>
      </c>
      <c r="J559">
        <v>5570000</v>
      </c>
      <c r="K559">
        <v>1501634560</v>
      </c>
      <c r="L559">
        <v>20.187857000000001</v>
      </c>
      <c r="M559">
        <v>5570000</v>
      </c>
      <c r="N559">
        <v>1172783104</v>
      </c>
      <c r="O559">
        <v>10.887377000000001</v>
      </c>
      <c r="Q559">
        <v>5570000</v>
      </c>
      <c r="R559">
        <f t="shared" si="24"/>
        <v>1432705433.5999999</v>
      </c>
      <c r="S559">
        <f t="shared" si="25"/>
        <v>18.594135200000004</v>
      </c>
      <c r="T559">
        <f t="shared" si="26"/>
        <v>1432.7054335999999</v>
      </c>
    </row>
    <row r="560" spans="1:20">
      <c r="A560">
        <v>5580000</v>
      </c>
      <c r="B560">
        <v>1499488256</v>
      </c>
      <c r="C560">
        <v>20.68308</v>
      </c>
      <c r="D560">
        <v>5580000</v>
      </c>
      <c r="E560">
        <v>1498869760</v>
      </c>
      <c r="F560">
        <v>20.677468999999999</v>
      </c>
      <c r="G560">
        <v>5580000</v>
      </c>
      <c r="H560">
        <v>1497374720</v>
      </c>
      <c r="I560">
        <v>20.628516000000001</v>
      </c>
      <c r="J560">
        <v>5580000</v>
      </c>
      <c r="K560">
        <v>1504047104</v>
      </c>
      <c r="L560">
        <v>20.219721</v>
      </c>
      <c r="M560">
        <v>5580000</v>
      </c>
      <c r="N560">
        <v>1174487040</v>
      </c>
      <c r="O560">
        <v>10.907094000000001</v>
      </c>
      <c r="Q560">
        <v>5580000</v>
      </c>
      <c r="R560">
        <f t="shared" si="24"/>
        <v>1434853376</v>
      </c>
      <c r="S560">
        <f t="shared" si="25"/>
        <v>18.623176000000001</v>
      </c>
      <c r="T560">
        <f t="shared" si="26"/>
        <v>1434.853376</v>
      </c>
    </row>
    <row r="561" spans="1:20">
      <c r="A561">
        <v>5590000</v>
      </c>
      <c r="B561">
        <v>1502302208</v>
      </c>
      <c r="C561">
        <v>20.714503000000001</v>
      </c>
      <c r="D561">
        <v>5590000</v>
      </c>
      <c r="E561">
        <v>1500905472</v>
      </c>
      <c r="F561">
        <v>20.708335000000002</v>
      </c>
      <c r="G561">
        <v>5590000</v>
      </c>
      <c r="H561">
        <v>1499803648</v>
      </c>
      <c r="I561">
        <v>20.660488999999998</v>
      </c>
      <c r="J561">
        <v>5590000</v>
      </c>
      <c r="K561">
        <v>1506189312</v>
      </c>
      <c r="L561">
        <v>20.250004000000001</v>
      </c>
      <c r="M561">
        <v>5590000</v>
      </c>
      <c r="N561">
        <v>1176248320</v>
      </c>
      <c r="O561">
        <v>10.926500000000001</v>
      </c>
      <c r="Q561">
        <v>5590000</v>
      </c>
      <c r="R561">
        <f t="shared" si="24"/>
        <v>1437089792</v>
      </c>
      <c r="S561">
        <f t="shared" si="25"/>
        <v>18.6519662</v>
      </c>
      <c r="T561">
        <f t="shared" si="26"/>
        <v>1437.089792</v>
      </c>
    </row>
    <row r="562" spans="1:20">
      <c r="A562">
        <v>5600000</v>
      </c>
      <c r="B562">
        <v>1505189888</v>
      </c>
      <c r="C562">
        <v>20.746751</v>
      </c>
      <c r="D562">
        <v>5600000</v>
      </c>
      <c r="E562">
        <v>1503195136</v>
      </c>
      <c r="F562">
        <v>20.739186</v>
      </c>
      <c r="G562">
        <v>5600000</v>
      </c>
      <c r="H562">
        <v>1502224384</v>
      </c>
      <c r="I562">
        <v>20.690926000000001</v>
      </c>
      <c r="J562">
        <v>5600000</v>
      </c>
      <c r="K562">
        <v>1508818944</v>
      </c>
      <c r="L562">
        <v>20.281879</v>
      </c>
      <c r="M562">
        <v>5600000</v>
      </c>
      <c r="N562">
        <v>1177534464</v>
      </c>
      <c r="O562">
        <v>10.945817999999999</v>
      </c>
      <c r="Q562">
        <v>5600000</v>
      </c>
      <c r="R562">
        <f t="shared" si="24"/>
        <v>1439392563.2</v>
      </c>
      <c r="S562">
        <f t="shared" si="25"/>
        <v>18.680911999999999</v>
      </c>
      <c r="T562">
        <f t="shared" si="26"/>
        <v>1439.3925632</v>
      </c>
    </row>
    <row r="563" spans="1:20">
      <c r="A563">
        <v>5610000</v>
      </c>
      <c r="B563">
        <v>1507336192</v>
      </c>
      <c r="C563">
        <v>20.778234999999999</v>
      </c>
      <c r="D563">
        <v>5610000</v>
      </c>
      <c r="E563">
        <v>1506013184</v>
      </c>
      <c r="F563">
        <v>20.770652999999999</v>
      </c>
      <c r="G563">
        <v>5610000</v>
      </c>
      <c r="H563">
        <v>1503969280</v>
      </c>
      <c r="I563">
        <v>20.721271999999999</v>
      </c>
      <c r="J563">
        <v>5610000</v>
      </c>
      <c r="K563">
        <v>1511428096</v>
      </c>
      <c r="L563">
        <v>20.312840000000001</v>
      </c>
      <c r="M563">
        <v>5610000</v>
      </c>
      <c r="N563">
        <v>1178832896</v>
      </c>
      <c r="O563">
        <v>10.964753</v>
      </c>
      <c r="Q563">
        <v>5610000</v>
      </c>
      <c r="R563">
        <f t="shared" si="24"/>
        <v>1441515929.5999999</v>
      </c>
      <c r="S563">
        <f t="shared" si="25"/>
        <v>18.7095506</v>
      </c>
      <c r="T563">
        <f t="shared" si="26"/>
        <v>1441.5159295999999</v>
      </c>
    </row>
    <row r="564" spans="1:20">
      <c r="A564">
        <v>5620000</v>
      </c>
      <c r="B564">
        <v>1509421056</v>
      </c>
      <c r="C564">
        <v>20.810548000000001</v>
      </c>
      <c r="D564">
        <v>5620000</v>
      </c>
      <c r="E564">
        <v>1508380672</v>
      </c>
      <c r="F564">
        <v>20.803151</v>
      </c>
      <c r="G564">
        <v>5620000</v>
      </c>
      <c r="H564">
        <v>1506861056</v>
      </c>
      <c r="I564">
        <v>20.755143</v>
      </c>
      <c r="J564">
        <v>5620000</v>
      </c>
      <c r="K564">
        <v>1514033152</v>
      </c>
      <c r="L564">
        <v>20.345376999999999</v>
      </c>
      <c r="M564">
        <v>5620000</v>
      </c>
      <c r="N564">
        <v>1180065792</v>
      </c>
      <c r="O564">
        <v>10.983489000000001</v>
      </c>
      <c r="Q564">
        <v>5620000</v>
      </c>
      <c r="R564">
        <f t="shared" si="24"/>
        <v>1443752345.5999999</v>
      </c>
      <c r="S564">
        <f t="shared" si="25"/>
        <v>18.739541600000003</v>
      </c>
      <c r="T564">
        <f t="shared" si="26"/>
        <v>1443.7523455999999</v>
      </c>
    </row>
    <row r="565" spans="1:20">
      <c r="A565">
        <v>5630000</v>
      </c>
      <c r="B565">
        <v>1511960576</v>
      </c>
      <c r="C565">
        <v>20.842677999999999</v>
      </c>
      <c r="D565">
        <v>5630000</v>
      </c>
      <c r="E565">
        <v>1510862848</v>
      </c>
      <c r="F565">
        <v>20.834295999999998</v>
      </c>
      <c r="G565">
        <v>5630000</v>
      </c>
      <c r="H565">
        <v>1509277696</v>
      </c>
      <c r="I565">
        <v>20.787804000000001</v>
      </c>
      <c r="J565">
        <v>5630000</v>
      </c>
      <c r="K565">
        <v>1516572672</v>
      </c>
      <c r="L565">
        <v>20.379785999999999</v>
      </c>
      <c r="M565">
        <v>5630000</v>
      </c>
      <c r="N565">
        <v>1181290496</v>
      </c>
      <c r="O565">
        <v>11.002841999999999</v>
      </c>
      <c r="Q565">
        <v>5630000</v>
      </c>
      <c r="R565">
        <f t="shared" si="24"/>
        <v>1445992857.5999999</v>
      </c>
      <c r="S565">
        <f t="shared" si="25"/>
        <v>18.769481200000001</v>
      </c>
      <c r="T565">
        <f t="shared" si="26"/>
        <v>1445.9928576</v>
      </c>
    </row>
    <row r="566" spans="1:20">
      <c r="A566">
        <v>5640000</v>
      </c>
      <c r="B566">
        <v>1513050112</v>
      </c>
      <c r="C566">
        <v>20.87453</v>
      </c>
      <c r="D566">
        <v>5640000</v>
      </c>
      <c r="E566">
        <v>1513283584</v>
      </c>
      <c r="F566">
        <v>20.864979000000002</v>
      </c>
      <c r="G566">
        <v>5640000</v>
      </c>
      <c r="H566">
        <v>1511899136</v>
      </c>
      <c r="I566">
        <v>20.819074000000001</v>
      </c>
      <c r="J566">
        <v>5640000</v>
      </c>
      <c r="K566">
        <v>1518190592</v>
      </c>
      <c r="L566">
        <v>20.413913999999998</v>
      </c>
      <c r="M566">
        <v>5640000</v>
      </c>
      <c r="N566">
        <v>1182982144</v>
      </c>
      <c r="O566">
        <v>11.023161999999999</v>
      </c>
      <c r="Q566">
        <v>5640000</v>
      </c>
      <c r="R566">
        <f t="shared" si="24"/>
        <v>1447881113.5999999</v>
      </c>
      <c r="S566">
        <f t="shared" si="25"/>
        <v>18.799131800000001</v>
      </c>
      <c r="T566">
        <f t="shared" si="26"/>
        <v>1447.8811135999999</v>
      </c>
    </row>
    <row r="567" spans="1:20">
      <c r="A567">
        <v>5650000</v>
      </c>
      <c r="B567">
        <v>1514401792</v>
      </c>
      <c r="C567">
        <v>20.905808</v>
      </c>
      <c r="D567">
        <v>5650000</v>
      </c>
      <c r="E567">
        <v>1515958272</v>
      </c>
      <c r="F567">
        <v>20.894148000000001</v>
      </c>
      <c r="G567">
        <v>5650000</v>
      </c>
      <c r="H567">
        <v>1514594304</v>
      </c>
      <c r="I567">
        <v>20.850010000000001</v>
      </c>
      <c r="J567">
        <v>5650000</v>
      </c>
      <c r="K567">
        <v>1519677440</v>
      </c>
      <c r="L567">
        <v>20.445689000000002</v>
      </c>
      <c r="M567">
        <v>5650000</v>
      </c>
      <c r="N567">
        <v>1184346112</v>
      </c>
      <c r="O567">
        <v>11.042805</v>
      </c>
      <c r="Q567">
        <v>5650000</v>
      </c>
      <c r="R567">
        <f t="shared" si="24"/>
        <v>1449795584</v>
      </c>
      <c r="S567">
        <f t="shared" si="25"/>
        <v>18.827692000000003</v>
      </c>
      <c r="T567">
        <f t="shared" si="26"/>
        <v>1449.795584</v>
      </c>
    </row>
    <row r="568" spans="1:20">
      <c r="A568">
        <v>5660000</v>
      </c>
      <c r="B568">
        <v>1516158976</v>
      </c>
      <c r="C568">
        <v>20.938742000000001</v>
      </c>
      <c r="D568">
        <v>5660000</v>
      </c>
      <c r="E568">
        <v>1517596672</v>
      </c>
      <c r="F568">
        <v>20.924516000000001</v>
      </c>
      <c r="G568">
        <v>5660000</v>
      </c>
      <c r="H568">
        <v>1516482560</v>
      </c>
      <c r="I568">
        <v>20.881578000000001</v>
      </c>
      <c r="J568">
        <v>5660000</v>
      </c>
      <c r="K568">
        <v>1521295360</v>
      </c>
      <c r="L568">
        <v>20.478641</v>
      </c>
      <c r="M568">
        <v>5660000</v>
      </c>
      <c r="N568">
        <v>1185513472</v>
      </c>
      <c r="O568">
        <v>11.062897</v>
      </c>
      <c r="Q568">
        <v>5660000</v>
      </c>
      <c r="R568">
        <f t="shared" si="24"/>
        <v>1451409408</v>
      </c>
      <c r="S568">
        <f t="shared" si="25"/>
        <v>18.857274799999999</v>
      </c>
      <c r="T568">
        <f t="shared" si="26"/>
        <v>1451.409408</v>
      </c>
    </row>
    <row r="569" spans="1:20">
      <c r="A569">
        <v>5670000</v>
      </c>
      <c r="B569">
        <v>1517105152</v>
      </c>
      <c r="C569">
        <v>20.969833000000001</v>
      </c>
      <c r="D569">
        <v>5670000</v>
      </c>
      <c r="E569">
        <v>1520009216</v>
      </c>
      <c r="F569">
        <v>20.958348000000001</v>
      </c>
      <c r="G569">
        <v>5670000</v>
      </c>
      <c r="H569">
        <v>1517965312</v>
      </c>
      <c r="I569">
        <v>20.912965</v>
      </c>
      <c r="J569">
        <v>5670000</v>
      </c>
      <c r="K569">
        <v>1522790400</v>
      </c>
      <c r="L569">
        <v>20.512080999999998</v>
      </c>
      <c r="M569">
        <v>5670000</v>
      </c>
      <c r="N569">
        <v>1187069952</v>
      </c>
      <c r="O569">
        <v>11.081604</v>
      </c>
      <c r="Q569">
        <v>5670000</v>
      </c>
      <c r="R569">
        <f t="shared" si="24"/>
        <v>1452988006.4000001</v>
      </c>
      <c r="S569">
        <f t="shared" si="25"/>
        <v>18.8869662</v>
      </c>
      <c r="T569">
        <f t="shared" si="26"/>
        <v>1452.9880064000001</v>
      </c>
    </row>
    <row r="570" spans="1:20">
      <c r="A570">
        <v>5680000</v>
      </c>
      <c r="B570">
        <v>1519542272</v>
      </c>
      <c r="C570">
        <v>21.002794000000002</v>
      </c>
      <c r="D570">
        <v>5680000</v>
      </c>
      <c r="E570">
        <v>1521356800</v>
      </c>
      <c r="F570">
        <v>20.990797000000001</v>
      </c>
      <c r="G570">
        <v>5680000</v>
      </c>
      <c r="H570">
        <v>1519587328</v>
      </c>
      <c r="I570">
        <v>20.945713000000001</v>
      </c>
      <c r="J570">
        <v>5680000</v>
      </c>
      <c r="K570">
        <v>1524137984</v>
      </c>
      <c r="L570">
        <v>20.542801999999998</v>
      </c>
      <c r="M570">
        <v>5680000</v>
      </c>
      <c r="N570">
        <v>1187962880</v>
      </c>
      <c r="O570">
        <v>11.101297000000001</v>
      </c>
      <c r="Q570">
        <v>5680000</v>
      </c>
      <c r="R570">
        <f t="shared" si="24"/>
        <v>1454517452.8</v>
      </c>
      <c r="S570">
        <f t="shared" si="25"/>
        <v>18.916680599999999</v>
      </c>
      <c r="T570">
        <f t="shared" si="26"/>
        <v>1454.5174528</v>
      </c>
    </row>
    <row r="571" spans="1:20">
      <c r="A571">
        <v>5690000</v>
      </c>
      <c r="B571">
        <v>1520087040</v>
      </c>
      <c r="C571">
        <v>21.03397</v>
      </c>
      <c r="D571">
        <v>5690000</v>
      </c>
      <c r="E571">
        <v>1522569216</v>
      </c>
      <c r="F571">
        <v>21.021453999999999</v>
      </c>
      <c r="G571">
        <v>5690000</v>
      </c>
      <c r="H571">
        <v>1521070080</v>
      </c>
      <c r="I571">
        <v>20.977623999999999</v>
      </c>
      <c r="J571">
        <v>5690000</v>
      </c>
      <c r="K571">
        <v>1525088256</v>
      </c>
      <c r="L571">
        <v>20.573208999999999</v>
      </c>
      <c r="M571">
        <v>5690000</v>
      </c>
      <c r="N571">
        <v>1189593088</v>
      </c>
      <c r="O571">
        <v>11.119945</v>
      </c>
      <c r="Q571">
        <v>5690000</v>
      </c>
      <c r="R571">
        <f t="shared" si="24"/>
        <v>1455681536</v>
      </c>
      <c r="S571">
        <f t="shared" si="25"/>
        <v>18.945240399999999</v>
      </c>
      <c r="T571">
        <f t="shared" si="26"/>
        <v>1455.6815360000001</v>
      </c>
    </row>
    <row r="572" spans="1:20">
      <c r="A572">
        <v>5700000</v>
      </c>
      <c r="B572">
        <v>1522384896</v>
      </c>
      <c r="C572">
        <v>21.065124000000001</v>
      </c>
      <c r="D572">
        <v>5700000</v>
      </c>
      <c r="E572">
        <v>1524068352</v>
      </c>
      <c r="F572">
        <v>21.054183999999999</v>
      </c>
      <c r="G572">
        <v>5700000</v>
      </c>
      <c r="H572">
        <v>1522294784</v>
      </c>
      <c r="I572">
        <v>21.008651</v>
      </c>
      <c r="J572">
        <v>5700000</v>
      </c>
      <c r="K572">
        <v>1526857728</v>
      </c>
      <c r="L572">
        <v>20.60511</v>
      </c>
      <c r="M572">
        <v>5700000</v>
      </c>
      <c r="N572">
        <v>1191354368</v>
      </c>
      <c r="O572">
        <v>11.138061</v>
      </c>
      <c r="Q572">
        <v>5700000</v>
      </c>
      <c r="R572">
        <f t="shared" si="24"/>
        <v>1457392025.5999999</v>
      </c>
      <c r="S572">
        <f t="shared" si="25"/>
        <v>18.974225999999998</v>
      </c>
      <c r="T572">
        <f t="shared" si="26"/>
        <v>1457.3920255999999</v>
      </c>
    </row>
    <row r="573" spans="1:20">
      <c r="A573">
        <v>5710000</v>
      </c>
      <c r="B573">
        <v>1523744768</v>
      </c>
      <c r="C573">
        <v>21.096871</v>
      </c>
      <c r="D573">
        <v>5710000</v>
      </c>
      <c r="E573">
        <v>1525424128</v>
      </c>
      <c r="F573">
        <v>21.087378999999999</v>
      </c>
      <c r="G573">
        <v>5710000</v>
      </c>
      <c r="H573">
        <v>1523916800</v>
      </c>
      <c r="I573">
        <v>21.041034</v>
      </c>
      <c r="J573">
        <v>5710000</v>
      </c>
      <c r="K573">
        <v>1528487936</v>
      </c>
      <c r="L573">
        <v>20.636403000000001</v>
      </c>
      <c r="M573">
        <v>5710000</v>
      </c>
      <c r="N573">
        <v>1192255488</v>
      </c>
      <c r="O573">
        <v>11.155891</v>
      </c>
      <c r="Q573">
        <v>5710000</v>
      </c>
      <c r="R573">
        <f t="shared" si="24"/>
        <v>1458765824</v>
      </c>
      <c r="S573">
        <f t="shared" si="25"/>
        <v>19.0035156</v>
      </c>
      <c r="T573">
        <f t="shared" si="26"/>
        <v>1458.7658240000001</v>
      </c>
    </row>
    <row r="574" spans="1:20">
      <c r="A574">
        <v>5720000</v>
      </c>
      <c r="B574">
        <v>1525780480</v>
      </c>
      <c r="C574">
        <v>21.130303000000001</v>
      </c>
      <c r="D574">
        <v>5720000</v>
      </c>
      <c r="E574">
        <v>1527320576</v>
      </c>
      <c r="F574">
        <v>21.122091999999999</v>
      </c>
      <c r="G574">
        <v>5720000</v>
      </c>
      <c r="H574">
        <v>1525129216</v>
      </c>
      <c r="I574">
        <v>21.072573999999999</v>
      </c>
      <c r="J574">
        <v>5720000</v>
      </c>
      <c r="K574">
        <v>1530109952</v>
      </c>
      <c r="L574">
        <v>20.669608</v>
      </c>
      <c r="M574">
        <v>5720000</v>
      </c>
      <c r="N574">
        <v>1194074112</v>
      </c>
      <c r="O574">
        <v>11.173962</v>
      </c>
      <c r="Q574">
        <v>5720000</v>
      </c>
      <c r="R574">
        <f t="shared" si="24"/>
        <v>1460482867.2</v>
      </c>
      <c r="S574">
        <f t="shared" si="25"/>
        <v>19.033707799999998</v>
      </c>
      <c r="T574">
        <f t="shared" si="26"/>
        <v>1460.4828672000001</v>
      </c>
    </row>
    <row r="575" spans="1:20">
      <c r="A575">
        <v>5730000</v>
      </c>
      <c r="B575">
        <v>1527676928</v>
      </c>
      <c r="C575">
        <v>21.162860999999999</v>
      </c>
      <c r="D575">
        <v>5730000</v>
      </c>
      <c r="E575">
        <v>1528946688</v>
      </c>
      <c r="F575">
        <v>21.155913999999999</v>
      </c>
      <c r="G575">
        <v>5730000</v>
      </c>
      <c r="H575">
        <v>1527042048</v>
      </c>
      <c r="I575">
        <v>21.105045</v>
      </c>
      <c r="J575">
        <v>5730000</v>
      </c>
      <c r="K575">
        <v>1532141568</v>
      </c>
      <c r="L575">
        <v>20.702362000000001</v>
      </c>
      <c r="M575">
        <v>5730000</v>
      </c>
      <c r="N575">
        <v>1195503616</v>
      </c>
      <c r="O575">
        <v>11.19267</v>
      </c>
      <c r="Q575">
        <v>5730000</v>
      </c>
      <c r="R575">
        <f t="shared" si="24"/>
        <v>1462262169.5999999</v>
      </c>
      <c r="S575">
        <f t="shared" si="25"/>
        <v>19.063770399999999</v>
      </c>
      <c r="T575">
        <f t="shared" si="26"/>
        <v>1462.2621695999999</v>
      </c>
    </row>
    <row r="576" spans="1:20">
      <c r="A576">
        <v>5740000</v>
      </c>
      <c r="B576">
        <v>1529434112</v>
      </c>
      <c r="C576">
        <v>21.194803</v>
      </c>
      <c r="D576">
        <v>5740000</v>
      </c>
      <c r="E576">
        <v>1530155008</v>
      </c>
      <c r="F576">
        <v>21.189064999999999</v>
      </c>
      <c r="G576">
        <v>5740000</v>
      </c>
      <c r="H576">
        <v>1527984128</v>
      </c>
      <c r="I576">
        <v>21.137442</v>
      </c>
      <c r="J576">
        <v>5740000</v>
      </c>
      <c r="K576">
        <v>1533493248</v>
      </c>
      <c r="L576">
        <v>20.734117999999999</v>
      </c>
      <c r="M576">
        <v>5740000</v>
      </c>
      <c r="N576">
        <v>1196920832</v>
      </c>
      <c r="O576">
        <v>11.211142000000001</v>
      </c>
      <c r="Q576">
        <v>5740000</v>
      </c>
      <c r="R576">
        <f t="shared" si="24"/>
        <v>1463597465.5999999</v>
      </c>
      <c r="S576">
        <f t="shared" si="25"/>
        <v>19.093313999999999</v>
      </c>
      <c r="T576">
        <f t="shared" si="26"/>
        <v>1463.5974655999999</v>
      </c>
    </row>
    <row r="577" spans="1:20">
      <c r="A577">
        <v>5750000</v>
      </c>
      <c r="B577">
        <v>1530916864</v>
      </c>
      <c r="C577">
        <v>21.225887</v>
      </c>
      <c r="D577">
        <v>5750000</v>
      </c>
      <c r="E577">
        <v>1532461056</v>
      </c>
      <c r="F577">
        <v>21.222373999999999</v>
      </c>
      <c r="G577">
        <v>5750000</v>
      </c>
      <c r="H577">
        <v>1529888768</v>
      </c>
      <c r="I577">
        <v>21.169712000000001</v>
      </c>
      <c r="J577">
        <v>5750000</v>
      </c>
      <c r="K577">
        <v>1535516672</v>
      </c>
      <c r="L577">
        <v>20.767316999999998</v>
      </c>
      <c r="M577">
        <v>5750000</v>
      </c>
      <c r="N577">
        <v>1198555136</v>
      </c>
      <c r="O577">
        <v>11.229968</v>
      </c>
      <c r="Q577">
        <v>5750000</v>
      </c>
      <c r="R577">
        <f t="shared" si="24"/>
        <v>1465467699.2</v>
      </c>
      <c r="S577">
        <f t="shared" si="25"/>
        <v>19.1230516</v>
      </c>
      <c r="T577">
        <f t="shared" si="26"/>
        <v>1465.4676992</v>
      </c>
    </row>
    <row r="578" spans="1:20">
      <c r="A578">
        <v>5760000</v>
      </c>
      <c r="B578">
        <v>1533222912</v>
      </c>
      <c r="C578">
        <v>21.260366999999999</v>
      </c>
      <c r="D578">
        <v>5760000</v>
      </c>
      <c r="E578">
        <v>1533816832</v>
      </c>
      <c r="F578">
        <v>21.253644000000001</v>
      </c>
      <c r="G578">
        <v>5760000</v>
      </c>
      <c r="H578">
        <v>1531789312</v>
      </c>
      <c r="I578">
        <v>21.20288</v>
      </c>
      <c r="J578">
        <v>5760000</v>
      </c>
      <c r="K578">
        <v>1537011712</v>
      </c>
      <c r="L578">
        <v>20.798293000000001</v>
      </c>
      <c r="M578">
        <v>5760000</v>
      </c>
      <c r="N578">
        <v>1199783936</v>
      </c>
      <c r="O578">
        <v>11.248125999999999</v>
      </c>
      <c r="Q578">
        <v>5760000</v>
      </c>
      <c r="R578">
        <f t="shared" si="24"/>
        <v>1467124940.8</v>
      </c>
      <c r="S578">
        <f t="shared" si="25"/>
        <v>19.152661999999999</v>
      </c>
      <c r="T578">
        <f t="shared" si="26"/>
        <v>1467.1249407999999</v>
      </c>
    </row>
    <row r="579" spans="1:20">
      <c r="A579">
        <v>5770000</v>
      </c>
      <c r="B579">
        <v>1534033920</v>
      </c>
      <c r="C579">
        <v>21.293319</v>
      </c>
      <c r="D579">
        <v>5770000</v>
      </c>
      <c r="E579">
        <v>1535442944</v>
      </c>
      <c r="F579">
        <v>21.284034999999999</v>
      </c>
      <c r="G579">
        <v>5770000</v>
      </c>
      <c r="H579">
        <v>1533669376</v>
      </c>
      <c r="I579">
        <v>21.235137000000002</v>
      </c>
      <c r="J579">
        <v>5770000</v>
      </c>
      <c r="K579">
        <v>1538904064</v>
      </c>
      <c r="L579">
        <v>20.830991000000001</v>
      </c>
      <c r="M579">
        <v>5770000</v>
      </c>
      <c r="N579">
        <v>1201065984</v>
      </c>
      <c r="O579">
        <v>11.266156000000001</v>
      </c>
      <c r="Q579">
        <v>5770000</v>
      </c>
      <c r="R579">
        <f t="shared" si="24"/>
        <v>1468623257.5999999</v>
      </c>
      <c r="S579">
        <f t="shared" si="25"/>
        <v>19.181927600000002</v>
      </c>
      <c r="T579">
        <f t="shared" si="26"/>
        <v>1468.6232576</v>
      </c>
    </row>
    <row r="580" spans="1:20">
      <c r="A580">
        <v>5780000</v>
      </c>
      <c r="B580">
        <v>1535520768</v>
      </c>
      <c r="C580">
        <v>21.328538000000002</v>
      </c>
      <c r="D580">
        <v>5780000</v>
      </c>
      <c r="E580">
        <v>1537327104</v>
      </c>
      <c r="F580">
        <v>21.317204</v>
      </c>
      <c r="G580">
        <v>5780000</v>
      </c>
      <c r="H580">
        <v>1535565824</v>
      </c>
      <c r="I580">
        <v>21.267572999999999</v>
      </c>
      <c r="J580">
        <v>5780000</v>
      </c>
      <c r="K580">
        <v>1540255744</v>
      </c>
      <c r="L580">
        <v>20.861846</v>
      </c>
      <c r="M580">
        <v>5780000</v>
      </c>
      <c r="N580">
        <v>1202290688</v>
      </c>
      <c r="O580">
        <v>11.283631</v>
      </c>
      <c r="Q580">
        <v>5780000</v>
      </c>
      <c r="R580">
        <f t="shared" ref="R580:R643" si="27">AVERAGE(B580,E580,H580,K580,N580)</f>
        <v>1470192025.5999999</v>
      </c>
      <c r="S580">
        <f t="shared" ref="S580:S643" si="28">AVERAGE(C580,F580,I580,L580,O580)</f>
        <v>19.211758400000001</v>
      </c>
      <c r="T580">
        <f t="shared" ref="T580:T643" si="29">R580/1000000</f>
        <v>1470.1920255999999</v>
      </c>
    </row>
    <row r="581" spans="1:20">
      <c r="A581">
        <v>5790000</v>
      </c>
      <c r="B581">
        <v>1536880640</v>
      </c>
      <c r="C581">
        <v>21.362376999999999</v>
      </c>
      <c r="D581">
        <v>5790000</v>
      </c>
      <c r="E581">
        <v>1538961408</v>
      </c>
      <c r="F581">
        <v>21.347636000000001</v>
      </c>
      <c r="G581">
        <v>5790000</v>
      </c>
      <c r="H581">
        <v>1537187840</v>
      </c>
      <c r="I581">
        <v>21.297889000000001</v>
      </c>
      <c r="J581">
        <v>5790000</v>
      </c>
      <c r="K581">
        <v>1541885952</v>
      </c>
      <c r="L581">
        <v>20.893771000000001</v>
      </c>
      <c r="M581">
        <v>5790000</v>
      </c>
      <c r="N581">
        <v>1203720192</v>
      </c>
      <c r="O581">
        <v>11.302643</v>
      </c>
      <c r="Q581">
        <v>5790000</v>
      </c>
      <c r="R581">
        <f t="shared" si="27"/>
        <v>1471727206.4000001</v>
      </c>
      <c r="S581">
        <f t="shared" si="28"/>
        <v>19.2408632</v>
      </c>
      <c r="T581">
        <f t="shared" si="29"/>
        <v>1471.7272064000001</v>
      </c>
    </row>
    <row r="582" spans="1:20">
      <c r="A582">
        <v>5800000</v>
      </c>
      <c r="B582">
        <v>1538912256</v>
      </c>
      <c r="C582">
        <v>21.395527999999999</v>
      </c>
      <c r="D582">
        <v>5800000</v>
      </c>
      <c r="E582">
        <v>1540718592</v>
      </c>
      <c r="F582">
        <v>21.378696999999999</v>
      </c>
      <c r="G582">
        <v>5800000</v>
      </c>
      <c r="H582">
        <v>1538949120</v>
      </c>
      <c r="I582">
        <v>21.329671000000001</v>
      </c>
      <c r="J582">
        <v>5800000</v>
      </c>
      <c r="K582">
        <v>1542709248</v>
      </c>
      <c r="L582">
        <v>20.925827000000002</v>
      </c>
      <c r="M582">
        <v>5800000</v>
      </c>
      <c r="N582">
        <v>1204813824</v>
      </c>
      <c r="O582">
        <v>11.320584999999999</v>
      </c>
      <c r="Q582">
        <v>5800000</v>
      </c>
      <c r="R582">
        <f t="shared" si="27"/>
        <v>1473220608</v>
      </c>
      <c r="S582">
        <f t="shared" si="28"/>
        <v>19.270061599999998</v>
      </c>
      <c r="T582">
        <f t="shared" si="29"/>
        <v>1473.2206080000001</v>
      </c>
    </row>
    <row r="583" spans="1:20">
      <c r="A583">
        <v>5810000</v>
      </c>
      <c r="B583">
        <v>1540530176</v>
      </c>
      <c r="C583">
        <v>21.427424999999999</v>
      </c>
      <c r="D583">
        <v>5810000</v>
      </c>
      <c r="E583">
        <v>1542074368</v>
      </c>
      <c r="F583">
        <v>21.408594000000001</v>
      </c>
      <c r="G583">
        <v>5810000</v>
      </c>
      <c r="H583">
        <v>1539764224</v>
      </c>
      <c r="I583">
        <v>21.362829999999999</v>
      </c>
      <c r="J583">
        <v>5810000</v>
      </c>
      <c r="K583">
        <v>1544740864</v>
      </c>
      <c r="L583">
        <v>20.956629</v>
      </c>
      <c r="M583">
        <v>5810000</v>
      </c>
      <c r="N583">
        <v>1206185984</v>
      </c>
      <c r="O583">
        <v>11.337705</v>
      </c>
      <c r="Q583">
        <v>5810000</v>
      </c>
      <c r="R583">
        <f t="shared" si="27"/>
        <v>1474659123.2</v>
      </c>
      <c r="S583">
        <f t="shared" si="28"/>
        <v>19.298636599999998</v>
      </c>
      <c r="T583">
        <f t="shared" si="29"/>
        <v>1474.6591232000001</v>
      </c>
    </row>
    <row r="584" spans="1:20">
      <c r="A584">
        <v>5820000</v>
      </c>
      <c r="B584">
        <v>1542569984</v>
      </c>
      <c r="C584">
        <v>21.458449999999999</v>
      </c>
      <c r="D584">
        <v>5820000</v>
      </c>
      <c r="E584">
        <v>1542889472</v>
      </c>
      <c r="F584">
        <v>21.440235000000001</v>
      </c>
      <c r="G584">
        <v>5820000</v>
      </c>
      <c r="H584">
        <v>1541656576</v>
      </c>
      <c r="I584">
        <v>21.395810000000001</v>
      </c>
      <c r="J584">
        <v>5820000</v>
      </c>
      <c r="K584">
        <v>1545953280</v>
      </c>
      <c r="L584">
        <v>20.987577999999999</v>
      </c>
      <c r="M584">
        <v>5820000</v>
      </c>
      <c r="N584">
        <v>1208340480</v>
      </c>
      <c r="O584">
        <v>11.355698</v>
      </c>
      <c r="Q584">
        <v>5820000</v>
      </c>
      <c r="R584">
        <f t="shared" si="27"/>
        <v>1476281958.4000001</v>
      </c>
      <c r="S584">
        <f t="shared" si="28"/>
        <v>19.327554200000002</v>
      </c>
      <c r="T584">
        <f t="shared" si="29"/>
        <v>1476.2819584000001</v>
      </c>
    </row>
    <row r="585" spans="1:20">
      <c r="A585">
        <v>5830000</v>
      </c>
      <c r="B585">
        <v>1543385088</v>
      </c>
      <c r="C585">
        <v>21.487884000000001</v>
      </c>
      <c r="D585">
        <v>5830000</v>
      </c>
      <c r="E585">
        <v>1545191424</v>
      </c>
      <c r="F585">
        <v>21.474827999999999</v>
      </c>
      <c r="G585">
        <v>5830000</v>
      </c>
      <c r="H585">
        <v>1542610944</v>
      </c>
      <c r="I585">
        <v>21.427285999999999</v>
      </c>
      <c r="J585">
        <v>5830000</v>
      </c>
      <c r="K585">
        <v>1547718656</v>
      </c>
      <c r="L585">
        <v>21.019292</v>
      </c>
      <c r="M585">
        <v>5830000</v>
      </c>
      <c r="N585">
        <v>1209430016</v>
      </c>
      <c r="O585">
        <v>11.372601</v>
      </c>
      <c r="Q585">
        <v>5830000</v>
      </c>
      <c r="R585">
        <f t="shared" si="27"/>
        <v>1477667225.5999999</v>
      </c>
      <c r="S585">
        <f t="shared" si="28"/>
        <v>19.356378200000002</v>
      </c>
      <c r="T585">
        <f t="shared" si="29"/>
        <v>1477.6672255999999</v>
      </c>
    </row>
    <row r="586" spans="1:20">
      <c r="A586">
        <v>5840000</v>
      </c>
      <c r="B586">
        <v>1545146368</v>
      </c>
      <c r="C586">
        <v>21.518789999999999</v>
      </c>
      <c r="D586">
        <v>5840000</v>
      </c>
      <c r="E586">
        <v>1546010624</v>
      </c>
      <c r="F586">
        <v>21.505663999999999</v>
      </c>
      <c r="G586">
        <v>5840000</v>
      </c>
      <c r="H586">
        <v>1544105984</v>
      </c>
      <c r="I586">
        <v>21.46021</v>
      </c>
      <c r="J586">
        <v>5840000</v>
      </c>
      <c r="K586">
        <v>1549471744</v>
      </c>
      <c r="L586">
        <v>21.050944999999999</v>
      </c>
      <c r="M586">
        <v>5840000</v>
      </c>
      <c r="N586">
        <v>1210925056</v>
      </c>
      <c r="O586">
        <v>11.389977</v>
      </c>
      <c r="Q586">
        <v>5840000</v>
      </c>
      <c r="R586">
        <f t="shared" si="27"/>
        <v>1479131955.2</v>
      </c>
      <c r="S586">
        <f t="shared" si="28"/>
        <v>19.3851172</v>
      </c>
      <c r="T586">
        <f t="shared" si="29"/>
        <v>1479.1319552</v>
      </c>
    </row>
    <row r="587" spans="1:20">
      <c r="A587">
        <v>5850000</v>
      </c>
      <c r="B587">
        <v>1546215424</v>
      </c>
      <c r="C587">
        <v>21.549652999999999</v>
      </c>
      <c r="D587">
        <v>5850000</v>
      </c>
      <c r="E587">
        <v>1547636736</v>
      </c>
      <c r="F587">
        <v>21.536832</v>
      </c>
      <c r="G587">
        <v>5850000</v>
      </c>
      <c r="H587">
        <v>1545994240</v>
      </c>
      <c r="I587">
        <v>21.492263999999999</v>
      </c>
      <c r="J587">
        <v>5850000</v>
      </c>
      <c r="K587">
        <v>1551106048</v>
      </c>
      <c r="L587">
        <v>21.082182</v>
      </c>
      <c r="M587">
        <v>5850000</v>
      </c>
      <c r="N587">
        <v>1212682240</v>
      </c>
      <c r="O587">
        <v>11.406893999999999</v>
      </c>
      <c r="Q587">
        <v>5850000</v>
      </c>
      <c r="R587">
        <f t="shared" si="27"/>
        <v>1480726937.5999999</v>
      </c>
      <c r="S587">
        <f t="shared" si="28"/>
        <v>19.413564999999998</v>
      </c>
      <c r="T587">
        <f t="shared" si="29"/>
        <v>1480.7269375999999</v>
      </c>
    </row>
    <row r="588" spans="1:20">
      <c r="A588">
        <v>5860000</v>
      </c>
      <c r="B588">
        <v>1548509184</v>
      </c>
      <c r="C588">
        <v>21.579571999999999</v>
      </c>
      <c r="D588">
        <v>5860000</v>
      </c>
      <c r="E588">
        <v>1549393920</v>
      </c>
      <c r="F588">
        <v>21.568456999999999</v>
      </c>
      <c r="G588">
        <v>5860000</v>
      </c>
      <c r="H588">
        <v>1547751424</v>
      </c>
      <c r="I588">
        <v>21.525283999999999</v>
      </c>
      <c r="J588">
        <v>5860000</v>
      </c>
      <c r="K588">
        <v>1552461824</v>
      </c>
      <c r="L588">
        <v>21.112873</v>
      </c>
      <c r="M588">
        <v>5860000</v>
      </c>
      <c r="N588">
        <v>1213632512</v>
      </c>
      <c r="O588">
        <v>11.423752</v>
      </c>
      <c r="Q588">
        <v>5860000</v>
      </c>
      <c r="R588">
        <f t="shared" si="27"/>
        <v>1482349772.8</v>
      </c>
      <c r="S588">
        <f t="shared" si="28"/>
        <v>19.441987599999997</v>
      </c>
      <c r="T588">
        <f t="shared" si="29"/>
        <v>1482.3497728</v>
      </c>
    </row>
    <row r="589" spans="1:20">
      <c r="A589">
        <v>5870000</v>
      </c>
      <c r="B589">
        <v>1550274560</v>
      </c>
      <c r="C589">
        <v>21.609950999999999</v>
      </c>
      <c r="D589">
        <v>5870000</v>
      </c>
      <c r="E589">
        <v>1551159296</v>
      </c>
      <c r="F589">
        <v>21.599536000000001</v>
      </c>
      <c r="G589">
        <v>5870000</v>
      </c>
      <c r="H589">
        <v>1549250560</v>
      </c>
      <c r="I589">
        <v>21.556172</v>
      </c>
      <c r="J589">
        <v>5870000</v>
      </c>
      <c r="K589">
        <v>1553940480</v>
      </c>
      <c r="L589">
        <v>21.143765999999999</v>
      </c>
      <c r="M589">
        <v>5870000</v>
      </c>
      <c r="N589">
        <v>1214996480</v>
      </c>
      <c r="O589">
        <v>11.440154</v>
      </c>
      <c r="Q589">
        <v>5870000</v>
      </c>
      <c r="R589">
        <f t="shared" si="27"/>
        <v>1483924275.2</v>
      </c>
      <c r="S589">
        <f t="shared" si="28"/>
        <v>19.469915800000003</v>
      </c>
      <c r="T589">
        <f t="shared" si="29"/>
        <v>1483.9242752</v>
      </c>
    </row>
    <row r="590" spans="1:20">
      <c r="A590">
        <v>5880000</v>
      </c>
      <c r="B590">
        <v>1553117184</v>
      </c>
      <c r="C590">
        <v>21.641196000000001</v>
      </c>
      <c r="D590">
        <v>5880000</v>
      </c>
      <c r="E590">
        <v>1552642048</v>
      </c>
      <c r="F590">
        <v>21.630075999999999</v>
      </c>
      <c r="G590">
        <v>5880000</v>
      </c>
      <c r="H590">
        <v>1551142912</v>
      </c>
      <c r="I590">
        <v>21.587571000000001</v>
      </c>
      <c r="J590">
        <v>5880000</v>
      </c>
      <c r="K590">
        <v>1555845120</v>
      </c>
      <c r="L590">
        <v>21.174855000000001</v>
      </c>
      <c r="M590">
        <v>5880000</v>
      </c>
      <c r="N590">
        <v>1216151552</v>
      </c>
      <c r="O590">
        <v>11.458068000000001</v>
      </c>
      <c r="Q590">
        <v>5880000</v>
      </c>
      <c r="R590">
        <f t="shared" si="27"/>
        <v>1485779763.2</v>
      </c>
      <c r="S590">
        <f t="shared" si="28"/>
        <v>19.498353199999997</v>
      </c>
      <c r="T590">
        <f t="shared" si="29"/>
        <v>1485.7797632000002</v>
      </c>
    </row>
    <row r="591" spans="1:20">
      <c r="A591">
        <v>5890000</v>
      </c>
      <c r="B591">
        <v>1555271680</v>
      </c>
      <c r="C591">
        <v>21.670345000000001</v>
      </c>
      <c r="D591">
        <v>5890000</v>
      </c>
      <c r="E591">
        <v>1554403328</v>
      </c>
      <c r="F591">
        <v>21.662489000000001</v>
      </c>
      <c r="G591">
        <v>5890000</v>
      </c>
      <c r="H591">
        <v>1551400960</v>
      </c>
      <c r="I591">
        <v>21.619951</v>
      </c>
      <c r="J591">
        <v>5890000</v>
      </c>
      <c r="K591">
        <v>1557180416</v>
      </c>
      <c r="L591">
        <v>21.204743000000001</v>
      </c>
      <c r="M591">
        <v>5890000</v>
      </c>
      <c r="N591">
        <v>1217708032</v>
      </c>
      <c r="O591">
        <v>11.475440000000001</v>
      </c>
      <c r="Q591">
        <v>5890000</v>
      </c>
      <c r="R591">
        <f t="shared" si="27"/>
        <v>1487192883.2</v>
      </c>
      <c r="S591">
        <f t="shared" si="28"/>
        <v>19.526593600000005</v>
      </c>
      <c r="T591">
        <f t="shared" si="29"/>
        <v>1487.1928832000001</v>
      </c>
    </row>
    <row r="592" spans="1:20">
      <c r="A592">
        <v>5900000</v>
      </c>
      <c r="B592">
        <v>1556951040</v>
      </c>
      <c r="C592">
        <v>21.700298</v>
      </c>
      <c r="D592">
        <v>5900000</v>
      </c>
      <c r="E592">
        <v>1555628032</v>
      </c>
      <c r="F592">
        <v>21.693742</v>
      </c>
      <c r="G592">
        <v>5900000</v>
      </c>
      <c r="H592">
        <v>1553829888</v>
      </c>
      <c r="I592">
        <v>21.650181</v>
      </c>
      <c r="J592">
        <v>5900000</v>
      </c>
      <c r="K592">
        <v>1559883776</v>
      </c>
      <c r="L592">
        <v>21.234842</v>
      </c>
      <c r="M592">
        <v>5900000</v>
      </c>
      <c r="N592">
        <v>1218936832</v>
      </c>
      <c r="O592">
        <v>11.492044999999999</v>
      </c>
      <c r="Q592">
        <v>5900000</v>
      </c>
      <c r="R592">
        <f t="shared" si="27"/>
        <v>1489045913.5999999</v>
      </c>
      <c r="S592">
        <f t="shared" si="28"/>
        <v>19.554221600000002</v>
      </c>
      <c r="T592">
        <f t="shared" si="29"/>
        <v>1489.0459135999999</v>
      </c>
    </row>
    <row r="593" spans="1:20">
      <c r="A593">
        <v>5910000</v>
      </c>
      <c r="B593">
        <v>1559441408</v>
      </c>
      <c r="C593">
        <v>21.730433999999999</v>
      </c>
      <c r="D593">
        <v>5910000</v>
      </c>
      <c r="E593">
        <v>1556844544</v>
      </c>
      <c r="F593">
        <v>21.723834</v>
      </c>
      <c r="G593">
        <v>5910000</v>
      </c>
      <c r="H593">
        <v>1555869696</v>
      </c>
      <c r="I593">
        <v>21.678705000000001</v>
      </c>
      <c r="J593">
        <v>5910000</v>
      </c>
      <c r="K593">
        <v>1562062848</v>
      </c>
      <c r="L593">
        <v>21.267849999999999</v>
      </c>
      <c r="M593">
        <v>5910000</v>
      </c>
      <c r="N593">
        <v>1220018176</v>
      </c>
      <c r="O593">
        <v>11.509176999999999</v>
      </c>
      <c r="Q593">
        <v>5910000</v>
      </c>
      <c r="R593">
        <f t="shared" si="27"/>
        <v>1490847334.4000001</v>
      </c>
      <c r="S593">
        <f t="shared" si="28"/>
        <v>19.581999999999997</v>
      </c>
      <c r="T593">
        <f t="shared" si="29"/>
        <v>1490.8473344000001</v>
      </c>
    </row>
    <row r="594" spans="1:20">
      <c r="A594">
        <v>5920000</v>
      </c>
      <c r="B594">
        <v>1561325568</v>
      </c>
      <c r="C594">
        <v>21.760536999999999</v>
      </c>
      <c r="D594">
        <v>5920000</v>
      </c>
      <c r="E594">
        <v>1559011328</v>
      </c>
      <c r="F594">
        <v>21.755756999999999</v>
      </c>
      <c r="G594">
        <v>5920000</v>
      </c>
      <c r="H594">
        <v>1557901312</v>
      </c>
      <c r="I594">
        <v>21.707253999999999</v>
      </c>
      <c r="J594">
        <v>5920000</v>
      </c>
      <c r="K594">
        <v>1564483584</v>
      </c>
      <c r="L594">
        <v>21.299976000000001</v>
      </c>
      <c r="M594">
        <v>5920000</v>
      </c>
      <c r="N594">
        <v>1221586944</v>
      </c>
      <c r="O594">
        <v>11.525973</v>
      </c>
      <c r="Q594">
        <v>5920000</v>
      </c>
      <c r="R594">
        <f t="shared" si="27"/>
        <v>1492861747.2</v>
      </c>
      <c r="S594">
        <f t="shared" si="28"/>
        <v>19.6098994</v>
      </c>
      <c r="T594">
        <f t="shared" si="29"/>
        <v>1492.8617472000001</v>
      </c>
    </row>
    <row r="595" spans="1:20">
      <c r="A595">
        <v>5930000</v>
      </c>
      <c r="B595">
        <v>1564143616</v>
      </c>
      <c r="C595">
        <v>21.790327000000001</v>
      </c>
      <c r="D595">
        <v>5930000</v>
      </c>
      <c r="E595">
        <v>1560485888</v>
      </c>
      <c r="F595">
        <v>21.784548999999998</v>
      </c>
      <c r="G595">
        <v>5930000</v>
      </c>
      <c r="H595">
        <v>1559932928</v>
      </c>
      <c r="I595">
        <v>21.737869</v>
      </c>
      <c r="J595">
        <v>5930000</v>
      </c>
      <c r="K595">
        <v>1566490624</v>
      </c>
      <c r="L595">
        <v>21.331030999999999</v>
      </c>
      <c r="M595">
        <v>5930000</v>
      </c>
      <c r="N595">
        <v>1222746112</v>
      </c>
      <c r="O595">
        <v>11.542904999999999</v>
      </c>
      <c r="Q595">
        <v>5930000</v>
      </c>
      <c r="R595">
        <f t="shared" si="27"/>
        <v>1494759833.5999999</v>
      </c>
      <c r="S595">
        <f t="shared" si="28"/>
        <v>19.6373362</v>
      </c>
      <c r="T595">
        <f t="shared" si="29"/>
        <v>1494.7598335999999</v>
      </c>
    </row>
    <row r="596" spans="1:20">
      <c r="A596">
        <v>5940000</v>
      </c>
      <c r="B596">
        <v>1566142464</v>
      </c>
      <c r="C596">
        <v>21.819551000000001</v>
      </c>
      <c r="D596">
        <v>5940000</v>
      </c>
      <c r="E596">
        <v>1562521600</v>
      </c>
      <c r="F596">
        <v>21.814291999999998</v>
      </c>
      <c r="G596">
        <v>5940000</v>
      </c>
      <c r="H596">
        <v>1561808896</v>
      </c>
      <c r="I596">
        <v>21.768699000000002</v>
      </c>
      <c r="J596">
        <v>5940000</v>
      </c>
      <c r="K596">
        <v>1568415744</v>
      </c>
      <c r="L596">
        <v>21.364225000000001</v>
      </c>
      <c r="M596">
        <v>5940000</v>
      </c>
      <c r="N596">
        <v>1223962624</v>
      </c>
      <c r="O596">
        <v>11.559763</v>
      </c>
      <c r="Q596">
        <v>5940000</v>
      </c>
      <c r="R596">
        <f t="shared" si="27"/>
        <v>1496570265.5999999</v>
      </c>
      <c r="S596">
        <f t="shared" si="28"/>
        <v>19.665306000000001</v>
      </c>
      <c r="T596">
        <f t="shared" si="29"/>
        <v>1496.5702655999999</v>
      </c>
    </row>
    <row r="597" spans="1:20">
      <c r="A597">
        <v>5950000</v>
      </c>
      <c r="B597">
        <v>1568190464</v>
      </c>
      <c r="C597">
        <v>21.849761999999998</v>
      </c>
      <c r="D597">
        <v>5950000</v>
      </c>
      <c r="E597">
        <v>1564274688</v>
      </c>
      <c r="F597">
        <v>21.843426999999998</v>
      </c>
      <c r="G597">
        <v>5950000</v>
      </c>
      <c r="H597">
        <v>1564491776</v>
      </c>
      <c r="I597">
        <v>21.799426</v>
      </c>
      <c r="J597">
        <v>5950000</v>
      </c>
      <c r="K597">
        <v>1570926592</v>
      </c>
      <c r="L597">
        <v>21.396729000000001</v>
      </c>
      <c r="M597">
        <v>5950000</v>
      </c>
      <c r="N597">
        <v>1225453568</v>
      </c>
      <c r="O597">
        <v>11.57605</v>
      </c>
      <c r="Q597">
        <v>5950000</v>
      </c>
      <c r="R597">
        <f t="shared" si="27"/>
        <v>1498667417.5999999</v>
      </c>
      <c r="S597">
        <f t="shared" si="28"/>
        <v>19.693078799999999</v>
      </c>
      <c r="T597">
        <f t="shared" si="29"/>
        <v>1498.6674175999999</v>
      </c>
    </row>
    <row r="598" spans="1:20">
      <c r="A598">
        <v>5960000</v>
      </c>
      <c r="B598">
        <v>1570189312</v>
      </c>
      <c r="C598">
        <v>21.881478999999999</v>
      </c>
      <c r="D598">
        <v>5960000</v>
      </c>
      <c r="E598">
        <v>1566437376</v>
      </c>
      <c r="F598">
        <v>21.872973999999999</v>
      </c>
      <c r="G598">
        <v>5960000</v>
      </c>
      <c r="H598">
        <v>1566511104</v>
      </c>
      <c r="I598">
        <v>21.829262</v>
      </c>
      <c r="J598">
        <v>5960000</v>
      </c>
      <c r="K598">
        <v>1572745216</v>
      </c>
      <c r="L598">
        <v>21.427712</v>
      </c>
      <c r="M598">
        <v>5960000</v>
      </c>
      <c r="N598">
        <v>1226547200</v>
      </c>
      <c r="O598">
        <v>11.592483</v>
      </c>
      <c r="Q598">
        <v>5960000</v>
      </c>
      <c r="R598">
        <f t="shared" si="27"/>
        <v>1500486041.5999999</v>
      </c>
      <c r="S598">
        <f t="shared" si="28"/>
        <v>19.720782</v>
      </c>
      <c r="T598">
        <f t="shared" si="29"/>
        <v>1500.4860415999999</v>
      </c>
    </row>
    <row r="599" spans="1:20">
      <c r="A599">
        <v>5970000</v>
      </c>
      <c r="B599">
        <v>1571672064</v>
      </c>
      <c r="C599">
        <v>21.911977</v>
      </c>
      <c r="D599">
        <v>5970000</v>
      </c>
      <c r="E599">
        <v>1568124928</v>
      </c>
      <c r="F599">
        <v>21.901129000000001</v>
      </c>
      <c r="G599">
        <v>5970000</v>
      </c>
      <c r="H599">
        <v>1568587776</v>
      </c>
      <c r="I599">
        <v>21.859394999999999</v>
      </c>
      <c r="J599">
        <v>5970000</v>
      </c>
      <c r="K599">
        <v>1575489536</v>
      </c>
      <c r="L599">
        <v>21.460756</v>
      </c>
      <c r="M599">
        <v>5970000</v>
      </c>
      <c r="N599">
        <v>1227632640</v>
      </c>
      <c r="O599">
        <v>11.608506</v>
      </c>
      <c r="Q599">
        <v>5970000</v>
      </c>
      <c r="R599">
        <f t="shared" si="27"/>
        <v>1502301388.8</v>
      </c>
      <c r="S599">
        <f t="shared" si="28"/>
        <v>19.748352600000004</v>
      </c>
      <c r="T599">
        <f t="shared" si="29"/>
        <v>1502.3013888</v>
      </c>
    </row>
    <row r="600" spans="1:20">
      <c r="A600">
        <v>5980000</v>
      </c>
      <c r="B600">
        <v>1572622336</v>
      </c>
      <c r="C600">
        <v>21.941951</v>
      </c>
      <c r="D600">
        <v>5980000</v>
      </c>
      <c r="E600">
        <v>1570811904</v>
      </c>
      <c r="F600">
        <v>21.932193999999999</v>
      </c>
      <c r="G600">
        <v>5980000</v>
      </c>
      <c r="H600">
        <v>1570922496</v>
      </c>
      <c r="I600">
        <v>21.88843</v>
      </c>
      <c r="J600">
        <v>5980000</v>
      </c>
      <c r="K600">
        <v>1577254912</v>
      </c>
      <c r="L600">
        <v>21.493839999999999</v>
      </c>
      <c r="M600">
        <v>5980000</v>
      </c>
      <c r="N600">
        <v>1229119488</v>
      </c>
      <c r="O600">
        <v>11.625215000000001</v>
      </c>
      <c r="Q600">
        <v>5980000</v>
      </c>
      <c r="R600">
        <f t="shared" si="27"/>
        <v>1504146227.2</v>
      </c>
      <c r="S600">
        <f t="shared" si="28"/>
        <v>19.776326000000001</v>
      </c>
      <c r="T600">
        <f t="shared" si="29"/>
        <v>1504.1462272000001</v>
      </c>
    </row>
    <row r="601" spans="1:20">
      <c r="A601">
        <v>5990000</v>
      </c>
      <c r="B601">
        <v>1574109184</v>
      </c>
      <c r="C601">
        <v>21.972231000000001</v>
      </c>
      <c r="D601">
        <v>5990000</v>
      </c>
      <c r="E601">
        <v>1572827136</v>
      </c>
      <c r="F601">
        <v>21.962823</v>
      </c>
      <c r="G601">
        <v>5990000</v>
      </c>
      <c r="H601">
        <v>1573105664</v>
      </c>
      <c r="I601">
        <v>21.919082</v>
      </c>
      <c r="J601">
        <v>5990000</v>
      </c>
      <c r="K601">
        <v>1579667456</v>
      </c>
      <c r="L601">
        <v>21.527244</v>
      </c>
      <c r="M601">
        <v>5990000</v>
      </c>
      <c r="N601">
        <v>1230413824</v>
      </c>
      <c r="O601">
        <v>11.64166</v>
      </c>
      <c r="Q601">
        <v>5990000</v>
      </c>
      <c r="R601">
        <f t="shared" si="27"/>
        <v>1506024652.8</v>
      </c>
      <c r="S601">
        <f t="shared" si="28"/>
        <v>19.804607999999998</v>
      </c>
      <c r="T601">
        <f t="shared" si="29"/>
        <v>1506.0246528</v>
      </c>
    </row>
    <row r="602" spans="1:20">
      <c r="A602">
        <v>6000000</v>
      </c>
      <c r="B602">
        <v>1574928384</v>
      </c>
      <c r="C602">
        <v>22.002078000000001</v>
      </c>
      <c r="D602">
        <v>6000000</v>
      </c>
      <c r="E602">
        <v>1575124992</v>
      </c>
      <c r="F602">
        <v>21.990687999999999</v>
      </c>
      <c r="G602">
        <v>6000000</v>
      </c>
      <c r="H602">
        <v>1575251968</v>
      </c>
      <c r="I602">
        <v>21.951184999999999</v>
      </c>
      <c r="J602">
        <v>6000000</v>
      </c>
      <c r="K602">
        <v>1580748800</v>
      </c>
      <c r="L602">
        <v>21.558900000000001</v>
      </c>
      <c r="M602">
        <v>6000000</v>
      </c>
      <c r="N602">
        <v>1231503360</v>
      </c>
      <c r="O602">
        <v>11.658054</v>
      </c>
      <c r="Q602">
        <v>6000000</v>
      </c>
      <c r="R602">
        <f t="shared" si="27"/>
        <v>1507511500.8</v>
      </c>
      <c r="S602">
        <f t="shared" si="28"/>
        <v>19.832180999999999</v>
      </c>
      <c r="T602">
        <f t="shared" si="29"/>
        <v>1507.5115008</v>
      </c>
    </row>
    <row r="603" spans="1:20">
      <c r="A603">
        <v>6010000</v>
      </c>
      <c r="B603">
        <v>1577095168</v>
      </c>
      <c r="C603">
        <v>22.032632</v>
      </c>
      <c r="D603">
        <v>6010000</v>
      </c>
      <c r="E603">
        <v>1577189376</v>
      </c>
      <c r="F603">
        <v>22.019933000000002</v>
      </c>
      <c r="G603">
        <v>6010000</v>
      </c>
      <c r="H603">
        <v>1577005056</v>
      </c>
      <c r="I603">
        <v>21.983913999999999</v>
      </c>
      <c r="J603">
        <v>6010000</v>
      </c>
      <c r="K603">
        <v>1581965312</v>
      </c>
      <c r="L603">
        <v>21.591704</v>
      </c>
      <c r="M603">
        <v>6010000</v>
      </c>
      <c r="N603">
        <v>1232654336</v>
      </c>
      <c r="O603">
        <v>11.674263</v>
      </c>
      <c r="Q603">
        <v>6010000</v>
      </c>
      <c r="R603">
        <f t="shared" si="27"/>
        <v>1509181849.5999999</v>
      </c>
      <c r="S603">
        <f t="shared" si="28"/>
        <v>19.8604892</v>
      </c>
      <c r="T603">
        <f t="shared" si="29"/>
        <v>1509.1818495999999</v>
      </c>
    </row>
    <row r="604" spans="1:20">
      <c r="A604">
        <v>6020000</v>
      </c>
      <c r="B604">
        <v>1577635840</v>
      </c>
      <c r="C604">
        <v>22.061876999999999</v>
      </c>
      <c r="D604">
        <v>6020000</v>
      </c>
      <c r="E604">
        <v>1579741184</v>
      </c>
      <c r="F604">
        <v>22.048817</v>
      </c>
      <c r="G604">
        <v>6020000</v>
      </c>
      <c r="H604">
        <v>1578356736</v>
      </c>
      <c r="I604">
        <v>22.015647999999999</v>
      </c>
      <c r="J604">
        <v>6020000</v>
      </c>
      <c r="K604">
        <v>1583448064</v>
      </c>
      <c r="L604">
        <v>21.624130000000001</v>
      </c>
      <c r="M604">
        <v>6020000</v>
      </c>
      <c r="N604">
        <v>1233883136</v>
      </c>
      <c r="O604">
        <v>11.690697999999999</v>
      </c>
      <c r="Q604">
        <v>6020000</v>
      </c>
      <c r="R604">
        <f t="shared" si="27"/>
        <v>1510612992</v>
      </c>
      <c r="S604">
        <f t="shared" si="28"/>
        <v>19.888234000000001</v>
      </c>
      <c r="T604">
        <f t="shared" si="29"/>
        <v>1510.6129920000001</v>
      </c>
    </row>
    <row r="605" spans="1:20">
      <c r="A605">
        <v>6030000</v>
      </c>
      <c r="B605">
        <v>1579528192</v>
      </c>
      <c r="C605">
        <v>22.094687</v>
      </c>
      <c r="D605">
        <v>6030000</v>
      </c>
      <c r="E605">
        <v>1581375488</v>
      </c>
      <c r="F605">
        <v>22.078302000000001</v>
      </c>
      <c r="G605">
        <v>6030000</v>
      </c>
      <c r="H605">
        <v>1579438080</v>
      </c>
      <c r="I605">
        <v>22.046734000000001</v>
      </c>
      <c r="J605">
        <v>6030000</v>
      </c>
      <c r="K605">
        <v>1584398336</v>
      </c>
      <c r="L605">
        <v>21.655664000000002</v>
      </c>
      <c r="M605">
        <v>6030000</v>
      </c>
      <c r="N605">
        <v>1235308544</v>
      </c>
      <c r="O605">
        <v>11.707616</v>
      </c>
      <c r="Q605">
        <v>6030000</v>
      </c>
      <c r="R605">
        <f t="shared" si="27"/>
        <v>1512009728</v>
      </c>
      <c r="S605">
        <f t="shared" si="28"/>
        <v>19.916600600000002</v>
      </c>
      <c r="T605">
        <f t="shared" si="29"/>
        <v>1512.009728</v>
      </c>
    </row>
    <row r="606" spans="1:20">
      <c r="A606">
        <v>6040000</v>
      </c>
      <c r="B606">
        <v>1580748800</v>
      </c>
      <c r="C606">
        <v>22.123697</v>
      </c>
      <c r="D606">
        <v>6040000</v>
      </c>
      <c r="E606">
        <v>1583378432</v>
      </c>
      <c r="F606">
        <v>22.110797000000002</v>
      </c>
      <c r="G606">
        <v>6040000</v>
      </c>
      <c r="H606">
        <v>1580793856</v>
      </c>
      <c r="I606">
        <v>22.077749000000001</v>
      </c>
      <c r="J606">
        <v>6040000</v>
      </c>
      <c r="K606">
        <v>1586696192</v>
      </c>
      <c r="L606">
        <v>21.689540999999998</v>
      </c>
      <c r="M606">
        <v>6040000</v>
      </c>
      <c r="N606">
        <v>1236520960</v>
      </c>
      <c r="O606">
        <v>11.723924</v>
      </c>
      <c r="Q606">
        <v>6040000</v>
      </c>
      <c r="R606">
        <f t="shared" si="27"/>
        <v>1513627648</v>
      </c>
      <c r="S606">
        <f t="shared" si="28"/>
        <v>19.945141599999996</v>
      </c>
      <c r="T606">
        <f t="shared" si="29"/>
        <v>1513.6276479999999</v>
      </c>
    </row>
    <row r="607" spans="1:20">
      <c r="A607">
        <v>6050000</v>
      </c>
      <c r="B607">
        <v>1582776320</v>
      </c>
      <c r="C607">
        <v>22.153880000000001</v>
      </c>
      <c r="D607">
        <v>6050000</v>
      </c>
      <c r="E607">
        <v>1584586752</v>
      </c>
      <c r="F607">
        <v>22.145311</v>
      </c>
      <c r="G607">
        <v>6050000</v>
      </c>
      <c r="H607">
        <v>1582141440</v>
      </c>
      <c r="I607">
        <v>22.108612999999998</v>
      </c>
      <c r="J607">
        <v>6050000</v>
      </c>
      <c r="K607">
        <v>1587376128</v>
      </c>
      <c r="L607">
        <v>21.723369000000002</v>
      </c>
      <c r="M607">
        <v>6050000</v>
      </c>
      <c r="N607">
        <v>1237815296</v>
      </c>
      <c r="O607">
        <v>11.740516</v>
      </c>
      <c r="Q607">
        <v>6050000</v>
      </c>
      <c r="R607">
        <f t="shared" si="27"/>
        <v>1514939187.2</v>
      </c>
      <c r="S607">
        <f t="shared" si="28"/>
        <v>19.974337800000001</v>
      </c>
      <c r="T607">
        <f t="shared" si="29"/>
        <v>1514.9391872000001</v>
      </c>
    </row>
    <row r="608" spans="1:20">
      <c r="A608">
        <v>6060000</v>
      </c>
      <c r="B608">
        <v>1583992832</v>
      </c>
      <c r="C608">
        <v>22.182756999999999</v>
      </c>
      <c r="D608">
        <v>6060000</v>
      </c>
      <c r="E608">
        <v>1586343936</v>
      </c>
      <c r="F608">
        <v>22.178723999999999</v>
      </c>
      <c r="G608">
        <v>6060000</v>
      </c>
      <c r="H608">
        <v>1583099904</v>
      </c>
      <c r="I608">
        <v>22.13843</v>
      </c>
      <c r="J608">
        <v>6060000</v>
      </c>
      <c r="K608">
        <v>1588994048</v>
      </c>
      <c r="L608">
        <v>21.758002000000001</v>
      </c>
      <c r="M608">
        <v>6060000</v>
      </c>
      <c r="N608">
        <v>1239187456</v>
      </c>
      <c r="O608">
        <v>11.757088</v>
      </c>
      <c r="Q608">
        <v>6060000</v>
      </c>
      <c r="R608">
        <f t="shared" si="27"/>
        <v>1516323635.2</v>
      </c>
      <c r="S608">
        <f t="shared" si="28"/>
        <v>20.003000199999999</v>
      </c>
      <c r="T608">
        <f t="shared" si="29"/>
        <v>1516.3236352000001</v>
      </c>
    </row>
    <row r="609" spans="1:20">
      <c r="A609">
        <v>6070000</v>
      </c>
      <c r="B609">
        <v>1585352704</v>
      </c>
      <c r="C609">
        <v>22.212924000000001</v>
      </c>
      <c r="D609">
        <v>6070000</v>
      </c>
      <c r="E609">
        <v>1587032064</v>
      </c>
      <c r="F609">
        <v>22.209409999999998</v>
      </c>
      <c r="G609">
        <v>6070000</v>
      </c>
      <c r="H609">
        <v>1584713728</v>
      </c>
      <c r="I609">
        <v>22.168595</v>
      </c>
      <c r="J609">
        <v>6070000</v>
      </c>
      <c r="K609">
        <v>1589952512</v>
      </c>
      <c r="L609">
        <v>21.789944999999999</v>
      </c>
      <c r="M609">
        <v>6070000</v>
      </c>
      <c r="N609">
        <v>1239793664</v>
      </c>
      <c r="O609">
        <v>11.772798</v>
      </c>
      <c r="Q609">
        <v>6070000</v>
      </c>
      <c r="R609">
        <f t="shared" si="27"/>
        <v>1517368934.4000001</v>
      </c>
      <c r="S609">
        <f t="shared" si="28"/>
        <v>20.0307344</v>
      </c>
      <c r="T609">
        <f t="shared" si="29"/>
        <v>1517.3689344000002</v>
      </c>
    </row>
    <row r="610" spans="1:20">
      <c r="A610">
        <v>6080000</v>
      </c>
      <c r="B610">
        <v>1587240960</v>
      </c>
      <c r="C610">
        <v>22.243897</v>
      </c>
      <c r="D610">
        <v>6080000</v>
      </c>
      <c r="E610">
        <v>1588649984</v>
      </c>
      <c r="F610">
        <v>22.241047999999999</v>
      </c>
      <c r="G610">
        <v>6080000</v>
      </c>
      <c r="H610">
        <v>1585799168</v>
      </c>
      <c r="I610">
        <v>22.199573000000001</v>
      </c>
      <c r="J610">
        <v>6080000</v>
      </c>
      <c r="K610">
        <v>1591980032</v>
      </c>
      <c r="L610">
        <v>21.821059000000002</v>
      </c>
      <c r="M610">
        <v>6080000</v>
      </c>
      <c r="N610">
        <v>1241960448</v>
      </c>
      <c r="O610">
        <v>11.790331</v>
      </c>
      <c r="Q610">
        <v>6080000</v>
      </c>
      <c r="R610">
        <f t="shared" si="27"/>
        <v>1519126118.4000001</v>
      </c>
      <c r="S610">
        <f t="shared" si="28"/>
        <v>20.059181599999999</v>
      </c>
      <c r="T610">
        <f t="shared" si="29"/>
        <v>1519.1261184</v>
      </c>
    </row>
    <row r="611" spans="1:20">
      <c r="A611">
        <v>6090000</v>
      </c>
      <c r="B611">
        <v>1588326400</v>
      </c>
      <c r="C611">
        <v>22.274291999999999</v>
      </c>
      <c r="D611">
        <v>6090000</v>
      </c>
      <c r="E611">
        <v>1590132736</v>
      </c>
      <c r="F611">
        <v>22.27158</v>
      </c>
      <c r="G611">
        <v>6090000</v>
      </c>
      <c r="H611">
        <v>1587769344</v>
      </c>
      <c r="I611">
        <v>22.229751</v>
      </c>
      <c r="J611">
        <v>6090000</v>
      </c>
      <c r="K611">
        <v>1593335808</v>
      </c>
      <c r="L611">
        <v>21.851741000000001</v>
      </c>
      <c r="M611">
        <v>6090000</v>
      </c>
      <c r="N611">
        <v>1242845184</v>
      </c>
      <c r="O611">
        <v>11.806721</v>
      </c>
      <c r="Q611">
        <v>6090000</v>
      </c>
      <c r="R611">
        <f t="shared" si="27"/>
        <v>1520481894.4000001</v>
      </c>
      <c r="S611">
        <f t="shared" si="28"/>
        <v>20.086817</v>
      </c>
      <c r="T611">
        <f t="shared" si="29"/>
        <v>1520.4818944000001</v>
      </c>
    </row>
    <row r="612" spans="1:20">
      <c r="A612">
        <v>6100000</v>
      </c>
      <c r="B612">
        <v>1590218752</v>
      </c>
      <c r="C612">
        <v>22.307074</v>
      </c>
      <c r="D612">
        <v>6100000</v>
      </c>
      <c r="E612">
        <v>1590693888</v>
      </c>
      <c r="F612">
        <v>22.300820000000002</v>
      </c>
      <c r="G612">
        <v>6100000</v>
      </c>
      <c r="H612">
        <v>1589121024</v>
      </c>
      <c r="I612">
        <v>22.260372</v>
      </c>
      <c r="J612">
        <v>6100000</v>
      </c>
      <c r="K612">
        <v>1594695680</v>
      </c>
      <c r="L612">
        <v>21.883042</v>
      </c>
      <c r="M612">
        <v>6100000</v>
      </c>
      <c r="N612">
        <v>1244606464</v>
      </c>
      <c r="O612">
        <v>11.823332000000001</v>
      </c>
      <c r="Q612">
        <v>6100000</v>
      </c>
      <c r="R612">
        <f t="shared" si="27"/>
        <v>1521867161.5999999</v>
      </c>
      <c r="S612">
        <f t="shared" si="28"/>
        <v>20.114928000000003</v>
      </c>
      <c r="T612">
        <f t="shared" si="29"/>
        <v>1521.8671615999999</v>
      </c>
    </row>
    <row r="613" spans="1:20">
      <c r="A613">
        <v>6110000</v>
      </c>
      <c r="B613">
        <v>1591046144</v>
      </c>
      <c r="C613">
        <v>22.336824</v>
      </c>
      <c r="D613">
        <v>6110000</v>
      </c>
      <c r="E613">
        <v>1592717312</v>
      </c>
      <c r="F613">
        <v>22.331202000000001</v>
      </c>
      <c r="G613">
        <v>6110000</v>
      </c>
      <c r="H613">
        <v>1591291904</v>
      </c>
      <c r="I613">
        <v>22.291336999999999</v>
      </c>
      <c r="J613">
        <v>6110000</v>
      </c>
      <c r="K613">
        <v>1596579840</v>
      </c>
      <c r="L613">
        <v>21.915444999999998</v>
      </c>
      <c r="M613">
        <v>6110000</v>
      </c>
      <c r="N613">
        <v>1245691904</v>
      </c>
      <c r="O613">
        <v>11.839197</v>
      </c>
      <c r="Q613">
        <v>6110000</v>
      </c>
      <c r="R613">
        <f t="shared" si="27"/>
        <v>1523465420.8</v>
      </c>
      <c r="S613">
        <f t="shared" si="28"/>
        <v>20.142800999999999</v>
      </c>
      <c r="T613">
        <f t="shared" si="29"/>
        <v>1523.4654207999999</v>
      </c>
    </row>
    <row r="614" spans="1:20">
      <c r="A614">
        <v>6120000</v>
      </c>
      <c r="B614">
        <v>1592668160</v>
      </c>
      <c r="C614">
        <v>22.367262</v>
      </c>
      <c r="D614">
        <v>6120000</v>
      </c>
      <c r="E614">
        <v>1594060800</v>
      </c>
      <c r="F614">
        <v>22.360426</v>
      </c>
      <c r="G614">
        <v>6120000</v>
      </c>
      <c r="H614">
        <v>1592782848</v>
      </c>
      <c r="I614">
        <v>22.32349</v>
      </c>
      <c r="J614">
        <v>6120000</v>
      </c>
      <c r="K614">
        <v>1598210048</v>
      </c>
      <c r="L614">
        <v>21.946954999999999</v>
      </c>
      <c r="M614">
        <v>6120000</v>
      </c>
      <c r="N614">
        <v>1246777344</v>
      </c>
      <c r="O614">
        <v>11.855848999999999</v>
      </c>
      <c r="Q614">
        <v>6120000</v>
      </c>
      <c r="R614">
        <f t="shared" si="27"/>
        <v>1524899840</v>
      </c>
      <c r="S614">
        <f t="shared" si="28"/>
        <v>20.1707964</v>
      </c>
      <c r="T614">
        <f t="shared" si="29"/>
        <v>1524.89984</v>
      </c>
    </row>
    <row r="615" spans="1:20">
      <c r="A615">
        <v>6130000</v>
      </c>
      <c r="B615">
        <v>1594699776</v>
      </c>
      <c r="C615">
        <v>22.398199000000002</v>
      </c>
      <c r="D615">
        <v>6130000</v>
      </c>
      <c r="E615">
        <v>1595420672</v>
      </c>
      <c r="F615">
        <v>22.390377999999998</v>
      </c>
      <c r="G615">
        <v>6130000</v>
      </c>
      <c r="H615">
        <v>1594957824</v>
      </c>
      <c r="I615">
        <v>22.353828</v>
      </c>
      <c r="J615">
        <v>6130000</v>
      </c>
      <c r="K615">
        <v>1599975424</v>
      </c>
      <c r="L615">
        <v>21.977913999999998</v>
      </c>
      <c r="M615">
        <v>6130000</v>
      </c>
      <c r="N615">
        <v>1248006144</v>
      </c>
      <c r="O615">
        <v>11.872173999999999</v>
      </c>
      <c r="Q615">
        <v>6130000</v>
      </c>
      <c r="R615">
        <f t="shared" si="27"/>
        <v>1526611968</v>
      </c>
      <c r="S615">
        <f t="shared" si="28"/>
        <v>20.198498600000001</v>
      </c>
      <c r="T615">
        <f t="shared" si="29"/>
        <v>1526.6119679999999</v>
      </c>
    </row>
    <row r="616" spans="1:20">
      <c r="A616">
        <v>6140000</v>
      </c>
      <c r="B616">
        <v>1597263872</v>
      </c>
      <c r="C616">
        <v>22.428850000000001</v>
      </c>
      <c r="D616">
        <v>6140000</v>
      </c>
      <c r="E616">
        <v>1597321216</v>
      </c>
      <c r="F616">
        <v>22.420888999999999</v>
      </c>
      <c r="G616">
        <v>6140000</v>
      </c>
      <c r="H616">
        <v>1596710912</v>
      </c>
      <c r="I616">
        <v>22.383488</v>
      </c>
      <c r="J616">
        <v>6140000</v>
      </c>
      <c r="K616">
        <v>1601994752</v>
      </c>
      <c r="L616">
        <v>22.009854000000001</v>
      </c>
      <c r="M616">
        <v>6140000</v>
      </c>
      <c r="N616">
        <v>1249361920</v>
      </c>
      <c r="O616">
        <v>11.888871999999999</v>
      </c>
      <c r="Q616">
        <v>6140000</v>
      </c>
      <c r="R616">
        <f t="shared" si="27"/>
        <v>1528530534.4000001</v>
      </c>
      <c r="S616">
        <f t="shared" si="28"/>
        <v>20.226390600000002</v>
      </c>
      <c r="T616">
        <f t="shared" si="29"/>
        <v>1528.5305344000001</v>
      </c>
    </row>
    <row r="617" spans="1:20">
      <c r="A617">
        <v>6150000</v>
      </c>
      <c r="B617">
        <v>1599672320</v>
      </c>
      <c r="C617">
        <v>22.460398000000001</v>
      </c>
      <c r="D617">
        <v>6150000</v>
      </c>
      <c r="E617">
        <v>1599348736</v>
      </c>
      <c r="F617">
        <v>22.449470000000002</v>
      </c>
      <c r="G617">
        <v>6150000</v>
      </c>
      <c r="H617">
        <v>1599008768</v>
      </c>
      <c r="I617">
        <v>22.413992</v>
      </c>
      <c r="J617">
        <v>6150000</v>
      </c>
      <c r="K617">
        <v>1604022272</v>
      </c>
      <c r="L617">
        <v>22.040198</v>
      </c>
      <c r="M617">
        <v>6150000</v>
      </c>
      <c r="N617">
        <v>1250586624</v>
      </c>
      <c r="O617">
        <v>11.905132</v>
      </c>
      <c r="Q617">
        <v>6150000</v>
      </c>
      <c r="R617">
        <f t="shared" si="27"/>
        <v>1530527744</v>
      </c>
      <c r="S617">
        <f t="shared" si="28"/>
        <v>20.253837999999998</v>
      </c>
      <c r="T617">
        <f t="shared" si="29"/>
        <v>1530.527744</v>
      </c>
    </row>
    <row r="618" spans="1:20">
      <c r="A618">
        <v>6160000</v>
      </c>
      <c r="B618">
        <v>1601286144</v>
      </c>
      <c r="C618">
        <v>22.490556999999999</v>
      </c>
      <c r="D618">
        <v>6160000</v>
      </c>
      <c r="E618">
        <v>1601642496</v>
      </c>
      <c r="F618">
        <v>22.479381</v>
      </c>
      <c r="G618">
        <v>6160000</v>
      </c>
      <c r="H618">
        <v>1600360448</v>
      </c>
      <c r="I618">
        <v>22.444223000000001</v>
      </c>
      <c r="J618">
        <v>6160000</v>
      </c>
      <c r="K618">
        <v>1605910528</v>
      </c>
      <c r="L618">
        <v>22.070543000000001</v>
      </c>
      <c r="M618">
        <v>6160000</v>
      </c>
      <c r="N618">
        <v>1251745792</v>
      </c>
      <c r="O618">
        <v>11.921374</v>
      </c>
      <c r="Q618">
        <v>6160000</v>
      </c>
      <c r="R618">
        <f t="shared" si="27"/>
        <v>1532189081.5999999</v>
      </c>
      <c r="S618">
        <f t="shared" si="28"/>
        <v>20.281215600000003</v>
      </c>
      <c r="T618">
        <f t="shared" si="29"/>
        <v>1532.1890816</v>
      </c>
    </row>
    <row r="619" spans="1:20">
      <c r="A619">
        <v>6170000</v>
      </c>
      <c r="B619">
        <v>1604104192</v>
      </c>
      <c r="C619">
        <v>22.522718000000001</v>
      </c>
      <c r="D619">
        <v>6170000</v>
      </c>
      <c r="E619">
        <v>1603670016</v>
      </c>
      <c r="F619">
        <v>22.508921000000001</v>
      </c>
      <c r="G619">
        <v>6170000</v>
      </c>
      <c r="H619">
        <v>1603039232</v>
      </c>
      <c r="I619">
        <v>22.474259</v>
      </c>
      <c r="J619">
        <v>6170000</v>
      </c>
      <c r="K619">
        <v>1608056832</v>
      </c>
      <c r="L619">
        <v>22.102378999999999</v>
      </c>
      <c r="M619">
        <v>6170000</v>
      </c>
      <c r="N619">
        <v>1253294080</v>
      </c>
      <c r="O619">
        <v>11.937742</v>
      </c>
      <c r="Q619">
        <v>6170000</v>
      </c>
      <c r="R619">
        <f t="shared" si="27"/>
        <v>1534432870.4000001</v>
      </c>
      <c r="S619">
        <f t="shared" si="28"/>
        <v>20.309203799999999</v>
      </c>
      <c r="T619">
        <f t="shared" si="29"/>
        <v>1534.4328704000002</v>
      </c>
    </row>
    <row r="620" spans="1:20">
      <c r="A620">
        <v>6180000</v>
      </c>
      <c r="B620">
        <v>1605861376</v>
      </c>
      <c r="C620">
        <v>22.553062000000001</v>
      </c>
      <c r="D620">
        <v>6180000</v>
      </c>
      <c r="E620">
        <v>1605812224</v>
      </c>
      <c r="F620">
        <v>22.538392000000002</v>
      </c>
      <c r="G620">
        <v>6180000</v>
      </c>
      <c r="H620">
        <v>1604927488</v>
      </c>
      <c r="I620">
        <v>22.505213000000001</v>
      </c>
      <c r="J620">
        <v>6180000</v>
      </c>
      <c r="K620">
        <v>1610207232</v>
      </c>
      <c r="L620">
        <v>22.134679999999999</v>
      </c>
      <c r="M620">
        <v>6180000</v>
      </c>
      <c r="N620">
        <v>1254731776</v>
      </c>
      <c r="O620">
        <v>11.954338999999999</v>
      </c>
      <c r="Q620">
        <v>6180000</v>
      </c>
      <c r="R620">
        <f t="shared" si="27"/>
        <v>1536308019.2</v>
      </c>
      <c r="S620">
        <f t="shared" si="28"/>
        <v>20.337137200000001</v>
      </c>
      <c r="T620">
        <f t="shared" si="29"/>
        <v>1536.3080192</v>
      </c>
    </row>
    <row r="621" spans="1:20">
      <c r="A621">
        <v>6190000</v>
      </c>
      <c r="B621">
        <v>1607872512</v>
      </c>
      <c r="C621">
        <v>22.582291000000001</v>
      </c>
      <c r="D621">
        <v>6190000</v>
      </c>
      <c r="E621">
        <v>1607831552</v>
      </c>
      <c r="F621">
        <v>22.568496</v>
      </c>
      <c r="G621">
        <v>6190000</v>
      </c>
      <c r="H621">
        <v>1607475200</v>
      </c>
      <c r="I621">
        <v>22.536173000000002</v>
      </c>
      <c r="J621">
        <v>6190000</v>
      </c>
      <c r="K621">
        <v>1611825152</v>
      </c>
      <c r="L621">
        <v>22.165782</v>
      </c>
      <c r="M621">
        <v>6190000</v>
      </c>
      <c r="N621">
        <v>1255690240</v>
      </c>
      <c r="O621">
        <v>11.970153</v>
      </c>
      <c r="Q621">
        <v>6190000</v>
      </c>
      <c r="R621">
        <f t="shared" si="27"/>
        <v>1538138931.2</v>
      </c>
      <c r="S621">
        <f t="shared" si="28"/>
        <v>20.364578999999999</v>
      </c>
      <c r="T621">
        <f t="shared" si="29"/>
        <v>1538.1389312000001</v>
      </c>
    </row>
    <row r="622" spans="1:20">
      <c r="A622">
        <v>6200000</v>
      </c>
      <c r="B622">
        <v>1609752576</v>
      </c>
      <c r="C622">
        <v>22.612950000000001</v>
      </c>
      <c r="D622">
        <v>6200000</v>
      </c>
      <c r="E622">
        <v>1609977856</v>
      </c>
      <c r="F622">
        <v>22.597877</v>
      </c>
      <c r="G622">
        <v>6200000</v>
      </c>
      <c r="H622">
        <v>1609084928</v>
      </c>
      <c r="I622">
        <v>22.566306000000001</v>
      </c>
      <c r="J622">
        <v>6200000</v>
      </c>
      <c r="K622">
        <v>1613959168</v>
      </c>
      <c r="L622">
        <v>22.200025</v>
      </c>
      <c r="M622">
        <v>6200000</v>
      </c>
      <c r="N622">
        <v>1256583168</v>
      </c>
      <c r="O622">
        <v>11.986781000000001</v>
      </c>
      <c r="Q622">
        <v>6200000</v>
      </c>
      <c r="R622">
        <f t="shared" si="27"/>
        <v>1539871539.2</v>
      </c>
      <c r="S622">
        <f t="shared" si="28"/>
        <v>20.392787800000001</v>
      </c>
      <c r="T622">
        <f t="shared" si="29"/>
        <v>1539.8715392000001</v>
      </c>
    </row>
    <row r="623" spans="1:20">
      <c r="A623">
        <v>6210000</v>
      </c>
      <c r="B623">
        <v>1611632640</v>
      </c>
      <c r="C623">
        <v>22.643073999999999</v>
      </c>
      <c r="D623">
        <v>6210000</v>
      </c>
      <c r="E623">
        <v>1611866112</v>
      </c>
      <c r="F623">
        <v>22.627701999999999</v>
      </c>
      <c r="G623">
        <v>6210000</v>
      </c>
      <c r="H623">
        <v>1611370496</v>
      </c>
      <c r="I623">
        <v>22.596938999999999</v>
      </c>
      <c r="J623">
        <v>6210000</v>
      </c>
      <c r="K623">
        <v>1615974400</v>
      </c>
      <c r="L623">
        <v>22.232412</v>
      </c>
      <c r="M623">
        <v>6210000</v>
      </c>
      <c r="N623">
        <v>1258000384</v>
      </c>
      <c r="O623">
        <v>12.003221</v>
      </c>
      <c r="Q623">
        <v>6210000</v>
      </c>
      <c r="R623">
        <f t="shared" si="27"/>
        <v>1541768806.4000001</v>
      </c>
      <c r="S623">
        <f t="shared" si="28"/>
        <v>20.4206696</v>
      </c>
      <c r="T623">
        <f t="shared" si="29"/>
        <v>1541.7688064000001</v>
      </c>
    </row>
    <row r="624" spans="1:20">
      <c r="A624">
        <v>6220000</v>
      </c>
      <c r="B624">
        <v>1613242368</v>
      </c>
      <c r="C624">
        <v>22.671285999999998</v>
      </c>
      <c r="D624">
        <v>6220000</v>
      </c>
      <c r="E624">
        <v>1614135296</v>
      </c>
      <c r="F624">
        <v>22.657686000000002</v>
      </c>
      <c r="G624">
        <v>6220000</v>
      </c>
      <c r="H624">
        <v>1612984320</v>
      </c>
      <c r="I624">
        <v>22.627354</v>
      </c>
      <c r="J624">
        <v>6220000</v>
      </c>
      <c r="K624">
        <v>1618399232</v>
      </c>
      <c r="L624">
        <v>22.265314</v>
      </c>
      <c r="M624">
        <v>6220000</v>
      </c>
      <c r="N624">
        <v>1259761664</v>
      </c>
      <c r="O624">
        <v>12.01981</v>
      </c>
      <c r="Q624">
        <v>6220000</v>
      </c>
      <c r="R624">
        <f t="shared" si="27"/>
        <v>1543704576</v>
      </c>
      <c r="S624">
        <f t="shared" si="28"/>
        <v>20.448290000000004</v>
      </c>
      <c r="T624">
        <f t="shared" si="29"/>
        <v>1543.7045760000001</v>
      </c>
    </row>
    <row r="625" spans="1:20">
      <c r="A625">
        <v>6230000</v>
      </c>
      <c r="B625">
        <v>1615654912</v>
      </c>
      <c r="C625">
        <v>22.701118000000001</v>
      </c>
      <c r="D625">
        <v>6230000</v>
      </c>
      <c r="E625">
        <v>1616158720</v>
      </c>
      <c r="F625">
        <v>22.687650999999999</v>
      </c>
      <c r="G625">
        <v>6230000</v>
      </c>
      <c r="H625">
        <v>1615253504</v>
      </c>
      <c r="I625">
        <v>22.657914000000002</v>
      </c>
      <c r="J625">
        <v>6230000</v>
      </c>
      <c r="K625">
        <v>1620811776</v>
      </c>
      <c r="L625">
        <v>22.296723</v>
      </c>
      <c r="M625">
        <v>6230000</v>
      </c>
      <c r="N625">
        <v>1261113344</v>
      </c>
      <c r="O625">
        <v>12.035848</v>
      </c>
      <c r="Q625">
        <v>6230000</v>
      </c>
      <c r="R625">
        <f t="shared" si="27"/>
        <v>1545798451.2</v>
      </c>
      <c r="S625">
        <f t="shared" si="28"/>
        <v>20.4758508</v>
      </c>
      <c r="T625">
        <f t="shared" si="29"/>
        <v>1545.7984512</v>
      </c>
    </row>
    <row r="626" spans="1:20">
      <c r="A626">
        <v>6240000</v>
      </c>
      <c r="B626">
        <v>1616744448</v>
      </c>
      <c r="C626">
        <v>22.730560000000001</v>
      </c>
      <c r="D626">
        <v>6240000</v>
      </c>
      <c r="E626">
        <v>1619251200</v>
      </c>
      <c r="F626">
        <v>22.717341000000001</v>
      </c>
      <c r="G626">
        <v>6240000</v>
      </c>
      <c r="H626">
        <v>1617281024</v>
      </c>
      <c r="I626">
        <v>22.688341999999999</v>
      </c>
      <c r="J626">
        <v>6240000</v>
      </c>
      <c r="K626">
        <v>1622843392</v>
      </c>
      <c r="L626">
        <v>22.328738000000001</v>
      </c>
      <c r="M626">
        <v>6240000</v>
      </c>
      <c r="N626">
        <v>1262067712</v>
      </c>
      <c r="O626">
        <v>12.052616</v>
      </c>
      <c r="Q626">
        <v>6240000</v>
      </c>
      <c r="R626">
        <f t="shared" si="27"/>
        <v>1547637555.2</v>
      </c>
      <c r="S626">
        <f t="shared" si="28"/>
        <v>20.503519400000002</v>
      </c>
      <c r="T626">
        <f t="shared" si="29"/>
        <v>1547.6375552</v>
      </c>
    </row>
    <row r="627" spans="1:20">
      <c r="A627">
        <v>6250000</v>
      </c>
      <c r="B627">
        <v>1617690624</v>
      </c>
      <c r="C627">
        <v>22.759867</v>
      </c>
      <c r="D627">
        <v>6250000</v>
      </c>
      <c r="E627">
        <v>1620324352</v>
      </c>
      <c r="F627">
        <v>22.745899000000001</v>
      </c>
      <c r="G627">
        <v>6250000</v>
      </c>
      <c r="H627">
        <v>1618493440</v>
      </c>
      <c r="I627">
        <v>22.717449999999999</v>
      </c>
      <c r="J627">
        <v>6250000</v>
      </c>
      <c r="K627">
        <v>1624326144</v>
      </c>
      <c r="L627">
        <v>22.360637000000001</v>
      </c>
      <c r="M627">
        <v>6250000</v>
      </c>
      <c r="N627">
        <v>1263640576</v>
      </c>
      <c r="O627">
        <v>12.069925</v>
      </c>
      <c r="Q627">
        <v>6250000</v>
      </c>
      <c r="R627">
        <f t="shared" si="27"/>
        <v>1548895027.2</v>
      </c>
      <c r="S627">
        <f t="shared" si="28"/>
        <v>20.530755599999999</v>
      </c>
      <c r="T627">
        <f t="shared" si="29"/>
        <v>1548.8950272</v>
      </c>
    </row>
    <row r="628" spans="1:20">
      <c r="A628">
        <v>6260000</v>
      </c>
      <c r="B628">
        <v>1619042304</v>
      </c>
      <c r="C628">
        <v>22.790595</v>
      </c>
      <c r="D628">
        <v>6260000</v>
      </c>
      <c r="E628">
        <v>1621540864</v>
      </c>
      <c r="F628">
        <v>22.777611</v>
      </c>
      <c r="G628">
        <v>6260000</v>
      </c>
      <c r="H628">
        <v>1619038208</v>
      </c>
      <c r="I628">
        <v>22.748531</v>
      </c>
      <c r="J628">
        <v>6260000</v>
      </c>
      <c r="K628">
        <v>1625808896</v>
      </c>
      <c r="L628">
        <v>22.39256</v>
      </c>
      <c r="M628">
        <v>6260000</v>
      </c>
      <c r="N628">
        <v>1264791552</v>
      </c>
      <c r="O628">
        <v>12.086874999999999</v>
      </c>
      <c r="Q628">
        <v>6260000</v>
      </c>
      <c r="R628">
        <f t="shared" si="27"/>
        <v>1550044364.8</v>
      </c>
      <c r="S628">
        <f t="shared" si="28"/>
        <v>20.559234400000001</v>
      </c>
      <c r="T628">
        <f t="shared" si="29"/>
        <v>1550.0443648</v>
      </c>
    </row>
    <row r="629" spans="1:20">
      <c r="A629">
        <v>6270000</v>
      </c>
      <c r="B629">
        <v>1620803584</v>
      </c>
      <c r="C629">
        <v>22.821304999999999</v>
      </c>
      <c r="D629">
        <v>6270000</v>
      </c>
      <c r="E629">
        <v>1622626304</v>
      </c>
      <c r="F629">
        <v>22.807279000000001</v>
      </c>
      <c r="G629">
        <v>6270000</v>
      </c>
      <c r="H629">
        <v>1620389888</v>
      </c>
      <c r="I629">
        <v>22.779508</v>
      </c>
      <c r="J629">
        <v>6270000</v>
      </c>
      <c r="K629">
        <v>1627025408</v>
      </c>
      <c r="L629">
        <v>22.424219999999998</v>
      </c>
      <c r="M629">
        <v>6270000</v>
      </c>
      <c r="N629">
        <v>1266147328</v>
      </c>
      <c r="O629">
        <v>12.103339999999999</v>
      </c>
      <c r="Q629">
        <v>6270000</v>
      </c>
      <c r="R629">
        <f t="shared" si="27"/>
        <v>1551398502.4000001</v>
      </c>
      <c r="S629">
        <f t="shared" si="28"/>
        <v>20.587130399999999</v>
      </c>
      <c r="T629">
        <f t="shared" si="29"/>
        <v>1551.3985024000001</v>
      </c>
    </row>
    <row r="630" spans="1:20">
      <c r="A630">
        <v>6280000</v>
      </c>
      <c r="B630">
        <v>1622155264</v>
      </c>
      <c r="C630">
        <v>22.851841</v>
      </c>
      <c r="D630">
        <v>6280000</v>
      </c>
      <c r="E630">
        <v>1623580672</v>
      </c>
      <c r="F630">
        <v>22.836770000000001</v>
      </c>
      <c r="G630">
        <v>6280000</v>
      </c>
      <c r="H630">
        <v>1622007808</v>
      </c>
      <c r="I630">
        <v>22.810109000000001</v>
      </c>
      <c r="J630">
        <v>6280000</v>
      </c>
      <c r="K630">
        <v>1627566080</v>
      </c>
      <c r="L630">
        <v>22.453814999999999</v>
      </c>
      <c r="M630">
        <v>6280000</v>
      </c>
      <c r="N630">
        <v>1267105792</v>
      </c>
      <c r="O630">
        <v>12.119597000000001</v>
      </c>
      <c r="Q630">
        <v>6280000</v>
      </c>
      <c r="R630">
        <f t="shared" si="27"/>
        <v>1552483123.2</v>
      </c>
      <c r="S630">
        <f t="shared" si="28"/>
        <v>20.614426400000003</v>
      </c>
      <c r="T630">
        <f t="shared" si="29"/>
        <v>1552.4831232000001</v>
      </c>
    </row>
    <row r="631" spans="1:20">
      <c r="A631">
        <v>6290000</v>
      </c>
      <c r="B631">
        <v>1623646208</v>
      </c>
      <c r="C631">
        <v>22.880873999999999</v>
      </c>
      <c r="D631">
        <v>6290000</v>
      </c>
      <c r="E631">
        <v>1625071616</v>
      </c>
      <c r="F631">
        <v>22.866679999999999</v>
      </c>
      <c r="G631">
        <v>6290000</v>
      </c>
      <c r="H631">
        <v>1622970368</v>
      </c>
      <c r="I631">
        <v>22.841815</v>
      </c>
      <c r="J631">
        <v>6290000</v>
      </c>
      <c r="K631">
        <v>1628512256</v>
      </c>
      <c r="L631">
        <v>22.483636000000001</v>
      </c>
      <c r="M631">
        <v>6290000</v>
      </c>
      <c r="N631">
        <v>1268129792</v>
      </c>
      <c r="O631">
        <v>12.135918999999999</v>
      </c>
      <c r="Q631">
        <v>6290000</v>
      </c>
      <c r="R631">
        <f t="shared" si="27"/>
        <v>1553666048</v>
      </c>
      <c r="S631">
        <f t="shared" si="28"/>
        <v>20.6417848</v>
      </c>
      <c r="T631">
        <f t="shared" si="29"/>
        <v>1553.666048</v>
      </c>
    </row>
    <row r="632" spans="1:20">
      <c r="A632">
        <v>6300000</v>
      </c>
      <c r="B632">
        <v>1624334336</v>
      </c>
      <c r="C632">
        <v>22.910257000000001</v>
      </c>
      <c r="D632">
        <v>6300000</v>
      </c>
      <c r="E632">
        <v>1626296320</v>
      </c>
      <c r="F632">
        <v>22.896252</v>
      </c>
      <c r="G632">
        <v>6300000</v>
      </c>
      <c r="H632">
        <v>1624731648</v>
      </c>
      <c r="I632">
        <v>22.874206000000001</v>
      </c>
      <c r="J632">
        <v>6300000</v>
      </c>
      <c r="K632">
        <v>1630138368</v>
      </c>
      <c r="L632">
        <v>22.516203000000001</v>
      </c>
      <c r="M632">
        <v>6300000</v>
      </c>
      <c r="N632">
        <v>1270157312</v>
      </c>
      <c r="O632">
        <v>12.152203999999999</v>
      </c>
      <c r="Q632">
        <v>6300000</v>
      </c>
      <c r="R632">
        <f t="shared" si="27"/>
        <v>1555131596.8</v>
      </c>
      <c r="S632">
        <f t="shared" si="28"/>
        <v>20.669824400000003</v>
      </c>
      <c r="T632">
        <f t="shared" si="29"/>
        <v>1555.1315967999999</v>
      </c>
    </row>
    <row r="633" spans="1:20">
      <c r="A633">
        <v>6310000</v>
      </c>
      <c r="B633">
        <v>1625149440</v>
      </c>
      <c r="C633">
        <v>22.939643</v>
      </c>
      <c r="D633">
        <v>6310000</v>
      </c>
      <c r="E633">
        <v>1627103232</v>
      </c>
      <c r="F633">
        <v>22.924515</v>
      </c>
      <c r="G633">
        <v>6310000</v>
      </c>
      <c r="H633">
        <v>1625673728</v>
      </c>
      <c r="I633">
        <v>22.903731000000001</v>
      </c>
      <c r="J633">
        <v>6310000</v>
      </c>
      <c r="K633">
        <v>1631629312</v>
      </c>
      <c r="L633">
        <v>22.549320000000002</v>
      </c>
      <c r="M633">
        <v>6310000</v>
      </c>
      <c r="N633">
        <v>1271050240</v>
      </c>
      <c r="O633">
        <v>12.168621999999999</v>
      </c>
      <c r="Q633">
        <v>6310000</v>
      </c>
      <c r="R633">
        <f t="shared" si="27"/>
        <v>1556121190.4000001</v>
      </c>
      <c r="S633">
        <f t="shared" si="28"/>
        <v>20.697166199999998</v>
      </c>
      <c r="T633">
        <f t="shared" si="29"/>
        <v>1556.1211904000002</v>
      </c>
    </row>
    <row r="634" spans="1:20">
      <c r="A634">
        <v>6320000</v>
      </c>
      <c r="B634">
        <v>1626361856</v>
      </c>
      <c r="C634">
        <v>22.970092999999999</v>
      </c>
      <c r="D634">
        <v>6320000</v>
      </c>
      <c r="E634">
        <v>1628594176</v>
      </c>
      <c r="F634">
        <v>22.954832</v>
      </c>
      <c r="G634">
        <v>6320000</v>
      </c>
      <c r="H634">
        <v>1627717632</v>
      </c>
      <c r="I634">
        <v>22.933990000000001</v>
      </c>
      <c r="J634">
        <v>6320000</v>
      </c>
      <c r="K634">
        <v>1633251328</v>
      </c>
      <c r="L634">
        <v>22.580653000000002</v>
      </c>
      <c r="M634">
        <v>6320000</v>
      </c>
      <c r="N634">
        <v>1271803904</v>
      </c>
      <c r="O634">
        <v>12.185153</v>
      </c>
      <c r="Q634">
        <v>6320000</v>
      </c>
      <c r="R634">
        <f t="shared" si="27"/>
        <v>1557545779.2</v>
      </c>
      <c r="S634">
        <f t="shared" si="28"/>
        <v>20.724944199999999</v>
      </c>
      <c r="T634">
        <f t="shared" si="29"/>
        <v>1557.5457792</v>
      </c>
    </row>
    <row r="635" spans="1:20">
      <c r="A635">
        <v>6330000</v>
      </c>
      <c r="B635">
        <v>1627590656</v>
      </c>
      <c r="C635">
        <v>22.998294000000001</v>
      </c>
      <c r="D635">
        <v>6330000</v>
      </c>
      <c r="E635">
        <v>1630085120</v>
      </c>
      <c r="F635">
        <v>22.984973</v>
      </c>
      <c r="G635">
        <v>6330000</v>
      </c>
      <c r="H635">
        <v>1628389376</v>
      </c>
      <c r="I635">
        <v>22.963024999999998</v>
      </c>
      <c r="J635">
        <v>6330000</v>
      </c>
      <c r="K635">
        <v>1634205696</v>
      </c>
      <c r="L635">
        <v>22.610816</v>
      </c>
      <c r="M635">
        <v>6330000</v>
      </c>
      <c r="N635">
        <v>1273290752</v>
      </c>
      <c r="O635">
        <v>12.203128</v>
      </c>
      <c r="Q635">
        <v>6330000</v>
      </c>
      <c r="R635">
        <f t="shared" si="27"/>
        <v>1558712320</v>
      </c>
      <c r="S635">
        <f t="shared" si="28"/>
        <v>20.7520472</v>
      </c>
      <c r="T635">
        <f t="shared" si="29"/>
        <v>1558.7123200000001</v>
      </c>
    </row>
    <row r="636" spans="1:20">
      <c r="A636">
        <v>6340000</v>
      </c>
      <c r="B636">
        <v>1628942336</v>
      </c>
      <c r="C636">
        <v>23.028932999999999</v>
      </c>
      <c r="D636">
        <v>6340000</v>
      </c>
      <c r="E636">
        <v>1631432704</v>
      </c>
      <c r="F636">
        <v>23.019027999999999</v>
      </c>
      <c r="G636">
        <v>6340000</v>
      </c>
      <c r="H636">
        <v>1629470720</v>
      </c>
      <c r="I636">
        <v>22.992439999999998</v>
      </c>
      <c r="J636">
        <v>6340000</v>
      </c>
      <c r="K636">
        <v>1635688448</v>
      </c>
      <c r="L636">
        <v>22.641255000000001</v>
      </c>
      <c r="M636">
        <v>6340000</v>
      </c>
      <c r="N636">
        <v>1275387904</v>
      </c>
      <c r="O636">
        <v>12.221541</v>
      </c>
      <c r="Q636">
        <v>6340000</v>
      </c>
      <c r="R636">
        <f t="shared" si="27"/>
        <v>1560184422.4000001</v>
      </c>
      <c r="S636">
        <f t="shared" si="28"/>
        <v>20.780639400000002</v>
      </c>
      <c r="T636">
        <f t="shared" si="29"/>
        <v>1560.1844224000001</v>
      </c>
    </row>
    <row r="637" spans="1:20">
      <c r="A637">
        <v>6350000</v>
      </c>
      <c r="B637">
        <v>1630695424</v>
      </c>
      <c r="C637">
        <v>23.060117000000002</v>
      </c>
      <c r="D637">
        <v>6350000</v>
      </c>
      <c r="E637">
        <v>1633193984</v>
      </c>
      <c r="F637">
        <v>23.049522</v>
      </c>
      <c r="G637">
        <v>6350000</v>
      </c>
      <c r="H637">
        <v>1630969856</v>
      </c>
      <c r="I637">
        <v>23.022492</v>
      </c>
      <c r="J637">
        <v>6350000</v>
      </c>
      <c r="K637">
        <v>1636638720</v>
      </c>
      <c r="L637">
        <v>22.671112000000001</v>
      </c>
      <c r="M637">
        <v>6350000</v>
      </c>
      <c r="N637">
        <v>1276141568</v>
      </c>
      <c r="O637">
        <v>12.238792</v>
      </c>
      <c r="Q637">
        <v>6350000</v>
      </c>
      <c r="R637">
        <f t="shared" si="27"/>
        <v>1561527910.4000001</v>
      </c>
      <c r="S637">
        <f t="shared" si="28"/>
        <v>20.808407000000003</v>
      </c>
      <c r="T637">
        <f t="shared" si="29"/>
        <v>1561.5279104000001</v>
      </c>
    </row>
    <row r="638" spans="1:20">
      <c r="A638">
        <v>6360000</v>
      </c>
      <c r="B638">
        <v>1632464896</v>
      </c>
      <c r="C638">
        <v>23.08924</v>
      </c>
      <c r="D638">
        <v>6360000</v>
      </c>
      <c r="E638">
        <v>1634553856</v>
      </c>
      <c r="F638">
        <v>23.088781000000001</v>
      </c>
      <c r="G638">
        <v>6360000</v>
      </c>
      <c r="H638">
        <v>1631911936</v>
      </c>
      <c r="I638">
        <v>23.051513</v>
      </c>
      <c r="J638">
        <v>6360000</v>
      </c>
      <c r="K638">
        <v>1638260736</v>
      </c>
      <c r="L638">
        <v>22.703482999999999</v>
      </c>
      <c r="M638">
        <v>6360000</v>
      </c>
      <c r="N638">
        <v>1277423616</v>
      </c>
      <c r="O638">
        <v>12.254619</v>
      </c>
      <c r="Q638">
        <v>6360000</v>
      </c>
      <c r="R638">
        <f t="shared" si="27"/>
        <v>1562923008</v>
      </c>
      <c r="S638">
        <f t="shared" si="28"/>
        <v>20.837527200000004</v>
      </c>
      <c r="T638">
        <f t="shared" si="29"/>
        <v>1562.923008</v>
      </c>
    </row>
    <row r="639" spans="1:20">
      <c r="A639">
        <v>6370000</v>
      </c>
      <c r="B639">
        <v>1633673216</v>
      </c>
      <c r="C639">
        <v>23.119219999999999</v>
      </c>
      <c r="D639">
        <v>6370000</v>
      </c>
      <c r="E639">
        <v>1635762176</v>
      </c>
      <c r="F639">
        <v>23.120253999999999</v>
      </c>
      <c r="G639">
        <v>6370000</v>
      </c>
      <c r="H639">
        <v>1633128448</v>
      </c>
      <c r="I639">
        <v>23.080421999999999</v>
      </c>
      <c r="J639">
        <v>6370000</v>
      </c>
      <c r="K639">
        <v>1639219200</v>
      </c>
      <c r="L639">
        <v>22.735118</v>
      </c>
      <c r="M639">
        <v>6370000</v>
      </c>
      <c r="N639">
        <v>1278791680</v>
      </c>
      <c r="O639">
        <v>12.270796000000001</v>
      </c>
      <c r="Q639">
        <v>6370000</v>
      </c>
      <c r="R639">
        <f t="shared" si="27"/>
        <v>1564114944</v>
      </c>
      <c r="S639">
        <f t="shared" si="28"/>
        <v>20.865162000000002</v>
      </c>
      <c r="T639">
        <f t="shared" si="29"/>
        <v>1564.1149439999999</v>
      </c>
    </row>
    <row r="640" spans="1:20">
      <c r="A640">
        <v>6380000</v>
      </c>
      <c r="B640">
        <v>1635160064</v>
      </c>
      <c r="C640">
        <v>23.148005999999999</v>
      </c>
      <c r="D640">
        <v>6380000</v>
      </c>
      <c r="E640">
        <v>1636978688</v>
      </c>
      <c r="F640">
        <v>23.154294</v>
      </c>
      <c r="G640">
        <v>6380000</v>
      </c>
      <c r="H640">
        <v>1634627584</v>
      </c>
      <c r="I640">
        <v>23.111160999999999</v>
      </c>
      <c r="J640">
        <v>6380000</v>
      </c>
      <c r="K640">
        <v>1640169472</v>
      </c>
      <c r="L640">
        <v>22.767173</v>
      </c>
      <c r="M640">
        <v>6380000</v>
      </c>
      <c r="N640">
        <v>1279598592</v>
      </c>
      <c r="O640">
        <v>12.287096999999999</v>
      </c>
      <c r="Q640">
        <v>6380000</v>
      </c>
      <c r="R640">
        <f t="shared" si="27"/>
        <v>1565306880</v>
      </c>
      <c r="S640">
        <f t="shared" si="28"/>
        <v>20.893546199999999</v>
      </c>
      <c r="T640">
        <f t="shared" si="29"/>
        <v>1565.3068800000001</v>
      </c>
    </row>
    <row r="641" spans="1:20">
      <c r="A641">
        <v>6390000</v>
      </c>
      <c r="B641">
        <v>1636384768</v>
      </c>
      <c r="C641">
        <v>23.176369999999999</v>
      </c>
      <c r="D641">
        <v>6390000</v>
      </c>
      <c r="E641">
        <v>1637937152</v>
      </c>
      <c r="F641">
        <v>23.185925000000001</v>
      </c>
      <c r="G641">
        <v>6390000</v>
      </c>
      <c r="H641">
        <v>1636110336</v>
      </c>
      <c r="I641">
        <v>23.141853000000001</v>
      </c>
      <c r="J641">
        <v>6390000</v>
      </c>
      <c r="K641">
        <v>1641525248</v>
      </c>
      <c r="L641">
        <v>22.796842999999999</v>
      </c>
      <c r="M641">
        <v>6390000</v>
      </c>
      <c r="N641">
        <v>1280618496</v>
      </c>
      <c r="O641">
        <v>12.302898000000001</v>
      </c>
      <c r="Q641">
        <v>6390000</v>
      </c>
      <c r="R641">
        <f t="shared" si="27"/>
        <v>1566515200</v>
      </c>
      <c r="S641">
        <f t="shared" si="28"/>
        <v>20.9207778</v>
      </c>
      <c r="T641">
        <f t="shared" si="29"/>
        <v>1566.5152</v>
      </c>
    </row>
    <row r="642" spans="1:20">
      <c r="A642">
        <v>6400000</v>
      </c>
      <c r="B642">
        <v>1637736448</v>
      </c>
      <c r="C642">
        <v>23.205185</v>
      </c>
      <c r="D642">
        <v>6400000</v>
      </c>
      <c r="E642">
        <v>1639292928</v>
      </c>
      <c r="F642">
        <v>23.21678</v>
      </c>
      <c r="G642">
        <v>6400000</v>
      </c>
      <c r="H642">
        <v>1637593088</v>
      </c>
      <c r="I642">
        <v>23.171288000000001</v>
      </c>
      <c r="J642">
        <v>6400000</v>
      </c>
      <c r="K642">
        <v>1643016192</v>
      </c>
      <c r="L642">
        <v>22.828367</v>
      </c>
      <c r="M642">
        <v>6400000</v>
      </c>
      <c r="N642">
        <v>1281585152</v>
      </c>
      <c r="O642">
        <v>12.318832</v>
      </c>
      <c r="Q642">
        <v>6400000</v>
      </c>
      <c r="R642">
        <f t="shared" si="27"/>
        <v>1567844761.5999999</v>
      </c>
      <c r="S642">
        <f t="shared" si="28"/>
        <v>20.948090400000002</v>
      </c>
      <c r="T642">
        <f t="shared" si="29"/>
        <v>1567.8447615999999</v>
      </c>
    </row>
    <row r="643" spans="1:20">
      <c r="A643">
        <v>6410000</v>
      </c>
      <c r="B643">
        <v>1639628800</v>
      </c>
      <c r="C643">
        <v>23.234712999999999</v>
      </c>
      <c r="D643">
        <v>6410000</v>
      </c>
      <c r="E643">
        <v>1641054208</v>
      </c>
      <c r="F643">
        <v>23.245946</v>
      </c>
      <c r="G643">
        <v>6410000</v>
      </c>
      <c r="H643">
        <v>1638678528</v>
      </c>
      <c r="I643">
        <v>23.199897</v>
      </c>
      <c r="J643">
        <v>6410000</v>
      </c>
      <c r="K643">
        <v>1644367872</v>
      </c>
      <c r="L643">
        <v>22.859642999999998</v>
      </c>
      <c r="M643">
        <v>6410000</v>
      </c>
      <c r="N643">
        <v>1283133440</v>
      </c>
      <c r="O643">
        <v>12.334508</v>
      </c>
      <c r="Q643">
        <v>6410000</v>
      </c>
      <c r="R643">
        <f t="shared" si="27"/>
        <v>1569372569.5999999</v>
      </c>
      <c r="S643">
        <f t="shared" si="28"/>
        <v>20.974941399999999</v>
      </c>
      <c r="T643">
        <f t="shared" si="29"/>
        <v>1569.3725695999999</v>
      </c>
    </row>
    <row r="644" spans="1:20">
      <c r="A644">
        <v>6420000</v>
      </c>
      <c r="B644">
        <v>1640722432</v>
      </c>
      <c r="C644">
        <v>23.264441999999999</v>
      </c>
      <c r="D644">
        <v>6420000</v>
      </c>
      <c r="E644">
        <v>1642414080</v>
      </c>
      <c r="F644">
        <v>23.273758000000001</v>
      </c>
      <c r="G644">
        <v>6420000</v>
      </c>
      <c r="H644">
        <v>1639776256</v>
      </c>
      <c r="I644">
        <v>23.229697999999999</v>
      </c>
      <c r="J644">
        <v>6420000</v>
      </c>
      <c r="K644">
        <v>1645858816</v>
      </c>
      <c r="L644">
        <v>22.891964999999999</v>
      </c>
      <c r="M644">
        <v>6420000</v>
      </c>
      <c r="N644">
        <v>1284677632</v>
      </c>
      <c r="O644">
        <v>12.349714000000001</v>
      </c>
      <c r="Q644">
        <v>6420000</v>
      </c>
      <c r="R644">
        <f t="shared" ref="R644:R707" si="30">AVERAGE(B644,E644,H644,K644,N644)</f>
        <v>1570689843.2</v>
      </c>
      <c r="S644">
        <f t="shared" ref="S644:S707" si="31">AVERAGE(C644,F644,I644,L644,O644)</f>
        <v>21.001915400000001</v>
      </c>
      <c r="T644">
        <f t="shared" ref="T644:T707" si="32">R644/1000000</f>
        <v>1570.6898432</v>
      </c>
    </row>
    <row r="645" spans="1:20">
      <c r="A645">
        <v>6430000</v>
      </c>
      <c r="B645">
        <v>1641803776</v>
      </c>
      <c r="C645">
        <v>23.294661999999999</v>
      </c>
      <c r="D645">
        <v>6430000</v>
      </c>
      <c r="E645">
        <v>1644032000</v>
      </c>
      <c r="F645">
        <v>23.304472000000001</v>
      </c>
      <c r="G645">
        <v>6430000</v>
      </c>
      <c r="H645">
        <v>1641000960</v>
      </c>
      <c r="I645">
        <v>23.259872999999999</v>
      </c>
      <c r="J645">
        <v>6430000</v>
      </c>
      <c r="K645">
        <v>1647476736</v>
      </c>
      <c r="L645">
        <v>22.922595999999999</v>
      </c>
      <c r="M645">
        <v>6430000</v>
      </c>
      <c r="N645">
        <v>1285775360</v>
      </c>
      <c r="O645">
        <v>12.365515</v>
      </c>
      <c r="Q645">
        <v>6430000</v>
      </c>
      <c r="R645">
        <f t="shared" si="30"/>
        <v>1572017766.4000001</v>
      </c>
      <c r="S645">
        <f t="shared" si="31"/>
        <v>21.029423599999998</v>
      </c>
      <c r="T645">
        <f t="shared" si="32"/>
        <v>1572.0177664</v>
      </c>
    </row>
    <row r="646" spans="1:20">
      <c r="A646">
        <v>6440000</v>
      </c>
      <c r="B646">
        <v>1642217472</v>
      </c>
      <c r="C646">
        <v>23.324061</v>
      </c>
      <c r="D646">
        <v>6440000</v>
      </c>
      <c r="E646">
        <v>1645383680</v>
      </c>
      <c r="F646">
        <v>23.333442999999999</v>
      </c>
      <c r="G646">
        <v>6440000</v>
      </c>
      <c r="H646">
        <v>1641943040</v>
      </c>
      <c r="I646">
        <v>23.288252</v>
      </c>
      <c r="J646">
        <v>6440000</v>
      </c>
      <c r="K646">
        <v>1648697344</v>
      </c>
      <c r="L646">
        <v>22.953140999999999</v>
      </c>
      <c r="M646">
        <v>6440000</v>
      </c>
      <c r="N646">
        <v>1286860800</v>
      </c>
      <c r="O646">
        <v>12.381112</v>
      </c>
      <c r="Q646">
        <v>6440000</v>
      </c>
      <c r="R646">
        <f t="shared" si="30"/>
        <v>1573020467.2</v>
      </c>
      <c r="S646">
        <f t="shared" si="31"/>
        <v>21.056001800000001</v>
      </c>
      <c r="T646">
        <f t="shared" si="32"/>
        <v>1573.0204672</v>
      </c>
    </row>
    <row r="647" spans="1:20">
      <c r="A647">
        <v>6450000</v>
      </c>
      <c r="B647">
        <v>1643577344</v>
      </c>
      <c r="C647">
        <v>23.355114</v>
      </c>
      <c r="D647">
        <v>6450000</v>
      </c>
      <c r="E647">
        <v>1646608384</v>
      </c>
      <c r="F647">
        <v>23.362924</v>
      </c>
      <c r="G647">
        <v>6450000</v>
      </c>
      <c r="H647">
        <v>1643700224</v>
      </c>
      <c r="I647">
        <v>23.316665</v>
      </c>
      <c r="J647">
        <v>6450000</v>
      </c>
      <c r="K647">
        <v>1649504256</v>
      </c>
      <c r="L647">
        <v>22.982585</v>
      </c>
      <c r="M647">
        <v>6450000</v>
      </c>
      <c r="N647">
        <v>1287897088</v>
      </c>
      <c r="O647">
        <v>12.396862</v>
      </c>
      <c r="Q647">
        <v>6450000</v>
      </c>
      <c r="R647">
        <f t="shared" si="30"/>
        <v>1574257459.2</v>
      </c>
      <c r="S647">
        <f t="shared" si="31"/>
        <v>21.082830000000001</v>
      </c>
      <c r="T647">
        <f t="shared" si="32"/>
        <v>1574.2574592000001</v>
      </c>
    </row>
    <row r="648" spans="1:20">
      <c r="A648">
        <v>6460000</v>
      </c>
      <c r="B648">
        <v>1644384256</v>
      </c>
      <c r="C648">
        <v>23.382577999999999</v>
      </c>
      <c r="D648">
        <v>6460000</v>
      </c>
      <c r="E648">
        <v>1648361472</v>
      </c>
      <c r="F648">
        <v>23.396225000000001</v>
      </c>
      <c r="G648">
        <v>6460000</v>
      </c>
      <c r="H648">
        <v>1645187072</v>
      </c>
      <c r="I648">
        <v>23.347249000000001</v>
      </c>
      <c r="J648">
        <v>6460000</v>
      </c>
      <c r="K648">
        <v>1651007488</v>
      </c>
      <c r="L648">
        <v>23.013414999999998</v>
      </c>
      <c r="M648">
        <v>6460000</v>
      </c>
      <c r="N648">
        <v>1289183232</v>
      </c>
      <c r="O648">
        <v>12.412533</v>
      </c>
      <c r="Q648">
        <v>6460000</v>
      </c>
      <c r="R648">
        <f t="shared" si="30"/>
        <v>1575624704</v>
      </c>
      <c r="S648">
        <f t="shared" si="31"/>
        <v>21.110399999999998</v>
      </c>
      <c r="T648">
        <f t="shared" si="32"/>
        <v>1575.6247040000001</v>
      </c>
    </row>
    <row r="649" spans="1:20">
      <c r="A649">
        <v>6470000</v>
      </c>
      <c r="B649">
        <v>1645469696</v>
      </c>
      <c r="C649">
        <v>23.412151999999999</v>
      </c>
      <c r="D649">
        <v>6470000</v>
      </c>
      <c r="E649">
        <v>1648902144</v>
      </c>
      <c r="F649">
        <v>23.426679</v>
      </c>
      <c r="G649">
        <v>6470000</v>
      </c>
      <c r="H649">
        <v>1646952448</v>
      </c>
      <c r="I649">
        <v>23.377831</v>
      </c>
      <c r="J649">
        <v>6470000</v>
      </c>
      <c r="K649">
        <v>1652088832</v>
      </c>
      <c r="L649">
        <v>23.044295999999999</v>
      </c>
      <c r="M649">
        <v>6470000</v>
      </c>
      <c r="N649">
        <v>1290399744</v>
      </c>
      <c r="O649">
        <v>12.428933000000001</v>
      </c>
      <c r="Q649">
        <v>6470000</v>
      </c>
      <c r="R649">
        <f t="shared" si="30"/>
        <v>1576762572.8</v>
      </c>
      <c r="S649">
        <f t="shared" si="31"/>
        <v>21.137978199999999</v>
      </c>
      <c r="T649">
        <f t="shared" si="32"/>
        <v>1576.7625728</v>
      </c>
    </row>
    <row r="650" spans="1:20">
      <c r="A650">
        <v>6480000</v>
      </c>
      <c r="B650">
        <v>1647632384</v>
      </c>
      <c r="C650">
        <v>23.442224</v>
      </c>
      <c r="D650">
        <v>6480000</v>
      </c>
      <c r="E650">
        <v>1650405376</v>
      </c>
      <c r="F650">
        <v>23.457417</v>
      </c>
      <c r="G650">
        <v>6480000</v>
      </c>
      <c r="H650">
        <v>1648025600</v>
      </c>
      <c r="I650">
        <v>23.406831</v>
      </c>
      <c r="J650">
        <v>6480000</v>
      </c>
      <c r="K650">
        <v>1653432320</v>
      </c>
      <c r="L650">
        <v>23.076101999999999</v>
      </c>
      <c r="M650">
        <v>6480000</v>
      </c>
      <c r="N650">
        <v>1291292672</v>
      </c>
      <c r="O650">
        <v>12.444642</v>
      </c>
      <c r="Q650">
        <v>6480000</v>
      </c>
      <c r="R650">
        <f t="shared" si="30"/>
        <v>1578157670.4000001</v>
      </c>
      <c r="S650">
        <f t="shared" si="31"/>
        <v>21.165443200000002</v>
      </c>
      <c r="T650">
        <f t="shared" si="32"/>
        <v>1578.1576704000001</v>
      </c>
    </row>
    <row r="651" spans="1:20">
      <c r="A651">
        <v>6490000</v>
      </c>
      <c r="B651">
        <v>1648717824</v>
      </c>
      <c r="C651">
        <v>23.469642</v>
      </c>
      <c r="D651">
        <v>6490000</v>
      </c>
      <c r="E651">
        <v>1651077120</v>
      </c>
      <c r="F651">
        <v>23.485585</v>
      </c>
      <c r="G651">
        <v>6490000</v>
      </c>
      <c r="H651">
        <v>1649111040</v>
      </c>
      <c r="I651">
        <v>23.436444999999999</v>
      </c>
      <c r="J651">
        <v>6490000</v>
      </c>
      <c r="K651">
        <v>1654927360</v>
      </c>
      <c r="L651">
        <v>23.107973999999999</v>
      </c>
      <c r="M651">
        <v>6490000</v>
      </c>
      <c r="N651">
        <v>1292386304</v>
      </c>
      <c r="O651">
        <v>12.460803</v>
      </c>
      <c r="Q651">
        <v>6490000</v>
      </c>
      <c r="R651">
        <f t="shared" si="30"/>
        <v>1579243929.5999999</v>
      </c>
      <c r="S651">
        <f t="shared" si="31"/>
        <v>21.192089799999998</v>
      </c>
      <c r="T651">
        <f t="shared" si="32"/>
        <v>1579.2439296</v>
      </c>
    </row>
    <row r="652" spans="1:20">
      <c r="A652">
        <v>6500000</v>
      </c>
      <c r="B652">
        <v>1650069504</v>
      </c>
      <c r="C652">
        <v>23.501166999999999</v>
      </c>
      <c r="D652">
        <v>6500000</v>
      </c>
      <c r="E652">
        <v>1651994624</v>
      </c>
      <c r="F652">
        <v>23.513659000000001</v>
      </c>
      <c r="G652">
        <v>6500000</v>
      </c>
      <c r="H652">
        <v>1650475008</v>
      </c>
      <c r="I652">
        <v>23.464269999999999</v>
      </c>
      <c r="J652">
        <v>6500000</v>
      </c>
      <c r="K652">
        <v>1656426496</v>
      </c>
      <c r="L652">
        <v>23.138812999999999</v>
      </c>
      <c r="M652">
        <v>6500000</v>
      </c>
      <c r="N652">
        <v>1293529088</v>
      </c>
      <c r="O652">
        <v>12.476725999999999</v>
      </c>
      <c r="Q652">
        <v>6500000</v>
      </c>
      <c r="R652">
        <f t="shared" si="30"/>
        <v>1580498944</v>
      </c>
      <c r="S652">
        <f t="shared" si="31"/>
        <v>21.218927000000001</v>
      </c>
      <c r="T652">
        <f t="shared" si="32"/>
        <v>1580.4989439999999</v>
      </c>
    </row>
    <row r="653" spans="1:20">
      <c r="A653">
        <v>6510000</v>
      </c>
      <c r="B653">
        <v>1651560448</v>
      </c>
      <c r="C653">
        <v>23.529627000000001</v>
      </c>
      <c r="D653">
        <v>6510000</v>
      </c>
      <c r="E653">
        <v>1653919744</v>
      </c>
      <c r="F653">
        <v>23.544346999999998</v>
      </c>
      <c r="G653">
        <v>6510000</v>
      </c>
      <c r="H653">
        <v>1651417088</v>
      </c>
      <c r="I653">
        <v>23.492863</v>
      </c>
      <c r="J653">
        <v>6510000</v>
      </c>
      <c r="K653">
        <v>1656832000</v>
      </c>
      <c r="L653">
        <v>23.168189000000002</v>
      </c>
      <c r="M653">
        <v>6510000</v>
      </c>
      <c r="N653">
        <v>1294684160</v>
      </c>
      <c r="O653">
        <v>12.492188000000001</v>
      </c>
      <c r="Q653">
        <v>6510000</v>
      </c>
      <c r="R653">
        <f t="shared" si="30"/>
        <v>1581682688</v>
      </c>
      <c r="S653">
        <f t="shared" si="31"/>
        <v>21.245442799999999</v>
      </c>
      <c r="T653">
        <f t="shared" si="32"/>
        <v>1581.6826880000001</v>
      </c>
    </row>
    <row r="654" spans="1:20">
      <c r="A654">
        <v>6520000</v>
      </c>
      <c r="B654">
        <v>1652912128</v>
      </c>
      <c r="C654">
        <v>23.558492000000001</v>
      </c>
      <c r="D654">
        <v>6520000</v>
      </c>
      <c r="E654">
        <v>1655414784</v>
      </c>
      <c r="F654">
        <v>23.573718</v>
      </c>
      <c r="G654">
        <v>6520000</v>
      </c>
      <c r="H654">
        <v>1652908032</v>
      </c>
      <c r="I654">
        <v>23.521878000000001</v>
      </c>
      <c r="J654">
        <v>6520000</v>
      </c>
      <c r="K654">
        <v>1658322944</v>
      </c>
      <c r="L654">
        <v>23.198008999999999</v>
      </c>
      <c r="M654">
        <v>6520000</v>
      </c>
      <c r="N654">
        <v>1296113664</v>
      </c>
      <c r="O654">
        <v>12.508347000000001</v>
      </c>
      <c r="Q654">
        <v>6520000</v>
      </c>
      <c r="R654">
        <f t="shared" si="30"/>
        <v>1583134310.4000001</v>
      </c>
      <c r="S654">
        <f t="shared" si="31"/>
        <v>21.272088799999999</v>
      </c>
      <c r="T654">
        <f t="shared" si="32"/>
        <v>1583.1343104</v>
      </c>
    </row>
    <row r="655" spans="1:20">
      <c r="A655">
        <v>6530000</v>
      </c>
      <c r="B655">
        <v>1654136832</v>
      </c>
      <c r="C655">
        <v>23.586371</v>
      </c>
      <c r="D655">
        <v>6530000</v>
      </c>
      <c r="E655">
        <v>1656901632</v>
      </c>
      <c r="F655">
        <v>23.601707000000001</v>
      </c>
      <c r="G655">
        <v>6530000</v>
      </c>
      <c r="H655">
        <v>1654120448</v>
      </c>
      <c r="I655">
        <v>23.550523999999999</v>
      </c>
      <c r="J655">
        <v>6530000</v>
      </c>
      <c r="K655">
        <v>1659404288</v>
      </c>
      <c r="L655">
        <v>23.228154</v>
      </c>
      <c r="M655">
        <v>6530000</v>
      </c>
      <c r="N655">
        <v>1297465344</v>
      </c>
      <c r="O655">
        <v>12.523835999999999</v>
      </c>
      <c r="Q655">
        <v>6530000</v>
      </c>
      <c r="R655">
        <f t="shared" si="30"/>
        <v>1584405708.8</v>
      </c>
      <c r="S655">
        <f t="shared" si="31"/>
        <v>21.2981184</v>
      </c>
      <c r="T655">
        <f t="shared" si="32"/>
        <v>1584.4057088</v>
      </c>
    </row>
    <row r="656" spans="1:20">
      <c r="A656">
        <v>6540000</v>
      </c>
      <c r="B656">
        <v>1655635968</v>
      </c>
      <c r="C656">
        <v>23.616070000000001</v>
      </c>
      <c r="D656">
        <v>6540000</v>
      </c>
      <c r="E656">
        <v>1658126336</v>
      </c>
      <c r="F656">
        <v>23.629776</v>
      </c>
      <c r="G656">
        <v>6540000</v>
      </c>
      <c r="H656">
        <v>1654939648</v>
      </c>
      <c r="I656">
        <v>23.579535</v>
      </c>
      <c r="J656">
        <v>6540000</v>
      </c>
      <c r="K656">
        <v>1660760064</v>
      </c>
      <c r="L656">
        <v>23.258413999999998</v>
      </c>
      <c r="M656">
        <v>6540000</v>
      </c>
      <c r="N656">
        <v>1298685952</v>
      </c>
      <c r="O656">
        <v>12.539353999999999</v>
      </c>
      <c r="Q656">
        <v>6540000</v>
      </c>
      <c r="R656">
        <f t="shared" si="30"/>
        <v>1585629593.5999999</v>
      </c>
      <c r="S656">
        <f t="shared" si="31"/>
        <v>21.3246298</v>
      </c>
      <c r="T656">
        <f t="shared" si="32"/>
        <v>1585.6295935999999</v>
      </c>
    </row>
    <row r="657" spans="1:20">
      <c r="A657">
        <v>6550000</v>
      </c>
      <c r="B657">
        <v>1656578048</v>
      </c>
      <c r="C657">
        <v>23.644404999999999</v>
      </c>
      <c r="D657">
        <v>6550000</v>
      </c>
      <c r="E657">
        <v>1659203584</v>
      </c>
      <c r="F657">
        <v>23.658304999999999</v>
      </c>
      <c r="G657">
        <v>6550000</v>
      </c>
      <c r="H657">
        <v>1656700928</v>
      </c>
      <c r="I657">
        <v>23.607215</v>
      </c>
      <c r="J657">
        <v>6550000</v>
      </c>
      <c r="K657">
        <v>1662386176</v>
      </c>
      <c r="L657">
        <v>23.287838000000001</v>
      </c>
      <c r="M657">
        <v>6550000</v>
      </c>
      <c r="N657">
        <v>1299767296</v>
      </c>
      <c r="O657">
        <v>12.554562000000001</v>
      </c>
      <c r="Q657">
        <v>6550000</v>
      </c>
      <c r="R657">
        <f t="shared" si="30"/>
        <v>1586927206.4000001</v>
      </c>
      <c r="S657">
        <f t="shared" si="31"/>
        <v>21.350465000000003</v>
      </c>
      <c r="T657">
        <f t="shared" si="32"/>
        <v>1586.9272064000002</v>
      </c>
    </row>
    <row r="658" spans="1:20">
      <c r="A658">
        <v>6560000</v>
      </c>
      <c r="B658">
        <v>1657937920</v>
      </c>
      <c r="C658">
        <v>23.673662</v>
      </c>
      <c r="D658">
        <v>6560000</v>
      </c>
      <c r="E658">
        <v>1660829696</v>
      </c>
      <c r="F658">
        <v>23.687944000000002</v>
      </c>
      <c r="G658">
        <v>6560000</v>
      </c>
      <c r="H658">
        <v>1657921536</v>
      </c>
      <c r="I658">
        <v>23.637087999999999</v>
      </c>
      <c r="J658">
        <v>6560000</v>
      </c>
      <c r="K658">
        <v>1663193088</v>
      </c>
      <c r="L658">
        <v>23.316451000000001</v>
      </c>
      <c r="M658">
        <v>6560000</v>
      </c>
      <c r="N658">
        <v>1300926464</v>
      </c>
      <c r="O658">
        <v>12.569755000000001</v>
      </c>
      <c r="Q658">
        <v>6560000</v>
      </c>
      <c r="R658">
        <f t="shared" si="30"/>
        <v>1588161740.8</v>
      </c>
      <c r="S658">
        <f t="shared" si="31"/>
        <v>21.37698</v>
      </c>
      <c r="T658">
        <f t="shared" si="32"/>
        <v>1588.1617408</v>
      </c>
    </row>
    <row r="659" spans="1:20">
      <c r="A659">
        <v>6570000</v>
      </c>
      <c r="B659">
        <v>1658748928</v>
      </c>
      <c r="C659">
        <v>23.700503999999999</v>
      </c>
      <c r="D659">
        <v>6570000</v>
      </c>
      <c r="E659">
        <v>1662316544</v>
      </c>
      <c r="F659">
        <v>23.716199</v>
      </c>
      <c r="G659">
        <v>6570000</v>
      </c>
      <c r="H659">
        <v>1659006976</v>
      </c>
      <c r="I659">
        <v>23.666805</v>
      </c>
      <c r="J659">
        <v>6570000</v>
      </c>
      <c r="K659">
        <v>1664413696</v>
      </c>
      <c r="L659">
        <v>23.345113000000001</v>
      </c>
      <c r="M659">
        <v>6570000</v>
      </c>
      <c r="N659">
        <v>1302011904</v>
      </c>
      <c r="O659">
        <v>12.584875</v>
      </c>
      <c r="Q659">
        <v>6570000</v>
      </c>
      <c r="R659">
        <f t="shared" si="30"/>
        <v>1589299609.5999999</v>
      </c>
      <c r="S659">
        <f t="shared" si="31"/>
        <v>21.402699199999997</v>
      </c>
      <c r="T659">
        <f t="shared" si="32"/>
        <v>1589.2996095999999</v>
      </c>
    </row>
    <row r="660" spans="1:20">
      <c r="A660">
        <v>6580000</v>
      </c>
      <c r="B660">
        <v>1660239872</v>
      </c>
      <c r="C660">
        <v>23.729825000000002</v>
      </c>
      <c r="D660">
        <v>6580000</v>
      </c>
      <c r="E660">
        <v>1663537152</v>
      </c>
      <c r="F660">
        <v>23.743915999999999</v>
      </c>
      <c r="G660">
        <v>6580000</v>
      </c>
      <c r="H660">
        <v>1660497920</v>
      </c>
      <c r="I660">
        <v>23.695094000000001</v>
      </c>
      <c r="J660">
        <v>6580000</v>
      </c>
      <c r="K660">
        <v>1666174976</v>
      </c>
      <c r="L660">
        <v>23.373177999999999</v>
      </c>
      <c r="M660">
        <v>6580000</v>
      </c>
      <c r="N660">
        <v>1302958080</v>
      </c>
      <c r="O660">
        <v>12.599577</v>
      </c>
      <c r="Q660">
        <v>6580000</v>
      </c>
      <c r="R660">
        <f t="shared" si="30"/>
        <v>1590681600</v>
      </c>
      <c r="S660">
        <f t="shared" si="31"/>
        <v>21.428317999999997</v>
      </c>
      <c r="T660">
        <f t="shared" si="32"/>
        <v>1590.6815999999999</v>
      </c>
    </row>
    <row r="661" spans="1:20">
      <c r="A661">
        <v>6590000</v>
      </c>
      <c r="B661">
        <v>1661857792</v>
      </c>
      <c r="C661">
        <v>23.759170999999998</v>
      </c>
      <c r="D661">
        <v>6590000</v>
      </c>
      <c r="E661">
        <v>1664884736</v>
      </c>
      <c r="F661">
        <v>23.771732</v>
      </c>
      <c r="G661">
        <v>6590000</v>
      </c>
      <c r="H661">
        <v>1661308928</v>
      </c>
      <c r="I661">
        <v>23.723744</v>
      </c>
      <c r="J661">
        <v>6590000</v>
      </c>
      <c r="K661">
        <v>1666711552</v>
      </c>
      <c r="L661">
        <v>23.401249</v>
      </c>
      <c r="M661">
        <v>6590000</v>
      </c>
      <c r="N661">
        <v>1304195072</v>
      </c>
      <c r="O661">
        <v>12.614831000000001</v>
      </c>
      <c r="Q661">
        <v>6590000</v>
      </c>
      <c r="R661">
        <f t="shared" si="30"/>
        <v>1591791616</v>
      </c>
      <c r="S661">
        <f t="shared" si="31"/>
        <v>21.454145399999994</v>
      </c>
      <c r="T661">
        <f t="shared" si="32"/>
        <v>1591.791616</v>
      </c>
    </row>
    <row r="662" spans="1:20">
      <c r="A662">
        <v>6600000</v>
      </c>
      <c r="B662">
        <v>1662803968</v>
      </c>
      <c r="C662">
        <v>23.788281000000001</v>
      </c>
      <c r="D662">
        <v>6600000</v>
      </c>
      <c r="E662">
        <v>1666097152</v>
      </c>
      <c r="F662">
        <v>23.79936</v>
      </c>
      <c r="G662">
        <v>6600000</v>
      </c>
      <c r="H662">
        <v>1662390272</v>
      </c>
      <c r="I662">
        <v>23.751106</v>
      </c>
      <c r="J662">
        <v>6600000</v>
      </c>
      <c r="K662">
        <v>1667817472</v>
      </c>
      <c r="L662">
        <v>23.429942</v>
      </c>
      <c r="M662">
        <v>6600000</v>
      </c>
      <c r="N662">
        <v>1304940544</v>
      </c>
      <c r="O662">
        <v>12.630001</v>
      </c>
      <c r="Q662">
        <v>6600000</v>
      </c>
      <c r="R662">
        <f t="shared" si="30"/>
        <v>1592809881.5999999</v>
      </c>
      <c r="S662">
        <f t="shared" si="31"/>
        <v>21.479738000000005</v>
      </c>
      <c r="T662">
        <f t="shared" si="32"/>
        <v>1592.8098815999999</v>
      </c>
    </row>
    <row r="663" spans="1:20">
      <c r="A663">
        <v>6610000</v>
      </c>
      <c r="B663">
        <v>1664430080</v>
      </c>
      <c r="C663">
        <v>23.816392</v>
      </c>
      <c r="D663">
        <v>6610000</v>
      </c>
      <c r="E663">
        <v>1667190784</v>
      </c>
      <c r="F663">
        <v>23.828818999999999</v>
      </c>
      <c r="G663">
        <v>6610000</v>
      </c>
      <c r="H663">
        <v>1663610880</v>
      </c>
      <c r="I663">
        <v>23.781054999999999</v>
      </c>
      <c r="J663">
        <v>6610000</v>
      </c>
      <c r="K663">
        <v>1669419008</v>
      </c>
      <c r="L663">
        <v>23.459584</v>
      </c>
      <c r="M663">
        <v>6610000</v>
      </c>
      <c r="N663">
        <v>1306099712</v>
      </c>
      <c r="O663">
        <v>12.646191999999999</v>
      </c>
      <c r="Q663">
        <v>6610000</v>
      </c>
      <c r="R663">
        <f t="shared" si="30"/>
        <v>1594150092.8</v>
      </c>
      <c r="S663">
        <f t="shared" si="31"/>
        <v>21.506408400000002</v>
      </c>
      <c r="T663">
        <f t="shared" si="32"/>
        <v>1594.1500928</v>
      </c>
    </row>
    <row r="664" spans="1:20">
      <c r="A664">
        <v>6620000</v>
      </c>
      <c r="B664">
        <v>1665650688</v>
      </c>
      <c r="C664">
        <v>23.844874999999998</v>
      </c>
      <c r="D664">
        <v>6620000</v>
      </c>
      <c r="E664">
        <v>1668276224</v>
      </c>
      <c r="F664">
        <v>23.859365</v>
      </c>
      <c r="G664">
        <v>6620000</v>
      </c>
      <c r="H664">
        <v>1664958464</v>
      </c>
      <c r="I664">
        <v>23.811598</v>
      </c>
      <c r="J664">
        <v>6620000</v>
      </c>
      <c r="K664">
        <v>1670496256</v>
      </c>
      <c r="L664">
        <v>23.489578999999999</v>
      </c>
      <c r="M664">
        <v>6620000</v>
      </c>
      <c r="N664">
        <v>1307389952</v>
      </c>
      <c r="O664">
        <v>12.661619</v>
      </c>
      <c r="Q664">
        <v>6620000</v>
      </c>
      <c r="R664">
        <f t="shared" si="30"/>
        <v>1595354316.8</v>
      </c>
      <c r="S664">
        <f t="shared" si="31"/>
        <v>21.533407199999999</v>
      </c>
      <c r="T664">
        <f t="shared" si="32"/>
        <v>1595.3543167999999</v>
      </c>
    </row>
    <row r="665" spans="1:20">
      <c r="A665">
        <v>6630000</v>
      </c>
      <c r="B665">
        <v>1666867200</v>
      </c>
      <c r="C665">
        <v>23.874979</v>
      </c>
      <c r="D665">
        <v>6630000</v>
      </c>
      <c r="E665">
        <v>1669771264</v>
      </c>
      <c r="F665">
        <v>23.888611999999998</v>
      </c>
      <c r="G665">
        <v>6630000</v>
      </c>
      <c r="H665">
        <v>1666449408</v>
      </c>
      <c r="I665">
        <v>23.840257000000001</v>
      </c>
      <c r="J665">
        <v>6630000</v>
      </c>
      <c r="K665">
        <v>1671589888</v>
      </c>
      <c r="L665">
        <v>23.518376</v>
      </c>
      <c r="M665">
        <v>6630000</v>
      </c>
      <c r="N665">
        <v>1308209152</v>
      </c>
      <c r="O665">
        <v>12.676800999999999</v>
      </c>
      <c r="Q665">
        <v>6630000</v>
      </c>
      <c r="R665">
        <f t="shared" si="30"/>
        <v>1596577382.4000001</v>
      </c>
      <c r="S665">
        <f t="shared" si="31"/>
        <v>21.559805000000001</v>
      </c>
      <c r="T665">
        <f t="shared" si="32"/>
        <v>1596.5773824</v>
      </c>
    </row>
    <row r="666" spans="1:20">
      <c r="A666">
        <v>6640000</v>
      </c>
      <c r="B666">
        <v>1668083712</v>
      </c>
      <c r="C666">
        <v>23.902190000000001</v>
      </c>
      <c r="D666">
        <v>6640000</v>
      </c>
      <c r="E666">
        <v>1670582272</v>
      </c>
      <c r="F666">
        <v>23.917019</v>
      </c>
      <c r="G666">
        <v>6640000</v>
      </c>
      <c r="H666">
        <v>1667801088</v>
      </c>
      <c r="I666">
        <v>23.868338000000001</v>
      </c>
      <c r="J666">
        <v>6640000</v>
      </c>
      <c r="K666">
        <v>1673347072</v>
      </c>
      <c r="L666">
        <v>23.547336999999999</v>
      </c>
      <c r="M666">
        <v>6640000</v>
      </c>
      <c r="N666">
        <v>1309962240</v>
      </c>
      <c r="O666">
        <v>12.693058000000001</v>
      </c>
      <c r="Q666">
        <v>6640000</v>
      </c>
      <c r="R666">
        <f t="shared" si="30"/>
        <v>1597955276.8</v>
      </c>
      <c r="S666">
        <f t="shared" si="31"/>
        <v>21.585588399999999</v>
      </c>
      <c r="T666">
        <f t="shared" si="32"/>
        <v>1597.9552767999999</v>
      </c>
    </row>
    <row r="667" spans="1:20">
      <c r="A667">
        <v>6650000</v>
      </c>
      <c r="B667">
        <v>1669443584</v>
      </c>
      <c r="C667">
        <v>23.929901000000001</v>
      </c>
      <c r="D667">
        <v>6650000</v>
      </c>
      <c r="E667">
        <v>1672077312</v>
      </c>
      <c r="F667">
        <v>23.944935000000001</v>
      </c>
      <c r="G667">
        <v>6650000</v>
      </c>
      <c r="H667">
        <v>1669156864</v>
      </c>
      <c r="I667">
        <v>23.898112999999999</v>
      </c>
      <c r="J667">
        <v>6650000</v>
      </c>
      <c r="K667">
        <v>1674158080</v>
      </c>
      <c r="L667">
        <v>23.575986</v>
      </c>
      <c r="M667">
        <v>6650000</v>
      </c>
      <c r="N667">
        <v>1311645696</v>
      </c>
      <c r="O667">
        <v>12.709429999999999</v>
      </c>
      <c r="Q667">
        <v>6650000</v>
      </c>
      <c r="R667">
        <f t="shared" si="30"/>
        <v>1599296307.2</v>
      </c>
      <c r="S667">
        <f t="shared" si="31"/>
        <v>21.611673</v>
      </c>
      <c r="T667">
        <f t="shared" si="32"/>
        <v>1599.2963072</v>
      </c>
    </row>
    <row r="668" spans="1:20">
      <c r="A668">
        <v>6660000</v>
      </c>
      <c r="B668">
        <v>1670791168</v>
      </c>
      <c r="C668">
        <v>23.957614</v>
      </c>
      <c r="D668">
        <v>6660000</v>
      </c>
      <c r="E668">
        <v>1673297920</v>
      </c>
      <c r="F668">
        <v>23.973251000000001</v>
      </c>
      <c r="G668">
        <v>6660000</v>
      </c>
      <c r="H668">
        <v>1670373376</v>
      </c>
      <c r="I668">
        <v>23.926632000000001</v>
      </c>
      <c r="J668">
        <v>6660000</v>
      </c>
      <c r="K668">
        <v>1673756672</v>
      </c>
      <c r="L668">
        <v>23.604679999999998</v>
      </c>
      <c r="M668">
        <v>6660000</v>
      </c>
      <c r="N668">
        <v>1312800768</v>
      </c>
      <c r="O668">
        <v>12.725963</v>
      </c>
      <c r="Q668">
        <v>6660000</v>
      </c>
      <c r="R668">
        <f t="shared" si="30"/>
        <v>1600203980.8</v>
      </c>
      <c r="S668">
        <f t="shared" si="31"/>
        <v>21.637627999999999</v>
      </c>
      <c r="T668">
        <f t="shared" si="32"/>
        <v>1600.2039808</v>
      </c>
    </row>
    <row r="669" spans="1:20">
      <c r="A669">
        <v>6670000</v>
      </c>
      <c r="B669">
        <v>1672015872</v>
      </c>
      <c r="C669">
        <v>23.986160999999999</v>
      </c>
      <c r="D669">
        <v>6670000</v>
      </c>
      <c r="E669">
        <v>1674244096</v>
      </c>
      <c r="F669">
        <v>24.005020999999999</v>
      </c>
      <c r="G669">
        <v>6670000</v>
      </c>
      <c r="H669">
        <v>1671593984</v>
      </c>
      <c r="I669">
        <v>23.955773000000001</v>
      </c>
      <c r="J669">
        <v>6670000</v>
      </c>
      <c r="K669">
        <v>1675390976</v>
      </c>
      <c r="L669">
        <v>23.634713999999999</v>
      </c>
      <c r="M669">
        <v>6670000</v>
      </c>
      <c r="N669">
        <v>1314086912</v>
      </c>
      <c r="O669">
        <v>12.742126000000001</v>
      </c>
      <c r="Q669">
        <v>6670000</v>
      </c>
      <c r="R669">
        <f t="shared" si="30"/>
        <v>1601466368</v>
      </c>
      <c r="S669">
        <f t="shared" si="31"/>
        <v>21.664759</v>
      </c>
      <c r="T669">
        <f t="shared" si="32"/>
        <v>1601.4663680000001</v>
      </c>
    </row>
    <row r="670" spans="1:20">
      <c r="A670">
        <v>6680000</v>
      </c>
      <c r="B670">
        <v>1672839168</v>
      </c>
      <c r="C670">
        <v>24.013663000000001</v>
      </c>
      <c r="D670">
        <v>6680000</v>
      </c>
      <c r="E670">
        <v>1675735040</v>
      </c>
      <c r="F670">
        <v>24.033284999999999</v>
      </c>
      <c r="G670">
        <v>6680000</v>
      </c>
      <c r="H670">
        <v>1673089024</v>
      </c>
      <c r="I670">
        <v>23.983628</v>
      </c>
      <c r="J670">
        <v>6680000</v>
      </c>
      <c r="K670">
        <v>1676341248</v>
      </c>
      <c r="L670">
        <v>23.664352999999998</v>
      </c>
      <c r="M670">
        <v>6680000</v>
      </c>
      <c r="N670">
        <v>1315434496</v>
      </c>
      <c r="O670">
        <v>12.757949999999999</v>
      </c>
      <c r="Q670">
        <v>6680000</v>
      </c>
      <c r="R670">
        <f t="shared" si="30"/>
        <v>1602687795.2</v>
      </c>
      <c r="S670">
        <f t="shared" si="31"/>
        <v>21.690575799999998</v>
      </c>
      <c r="T670">
        <f t="shared" si="32"/>
        <v>1602.6877952</v>
      </c>
    </row>
    <row r="671" spans="1:20">
      <c r="A671">
        <v>6690000</v>
      </c>
      <c r="B671">
        <v>1673388032</v>
      </c>
      <c r="C671">
        <v>24.041463</v>
      </c>
      <c r="D671">
        <v>6690000</v>
      </c>
      <c r="E671">
        <v>1676951552</v>
      </c>
      <c r="F671">
        <v>24.059805999999998</v>
      </c>
      <c r="G671">
        <v>6690000</v>
      </c>
      <c r="H671">
        <v>1674174464</v>
      </c>
      <c r="I671">
        <v>24.011239</v>
      </c>
      <c r="J671">
        <v>6690000</v>
      </c>
      <c r="K671">
        <v>1678364672</v>
      </c>
      <c r="L671">
        <v>23.696456999999999</v>
      </c>
      <c r="M671">
        <v>6690000</v>
      </c>
      <c r="N671">
        <v>1316859904</v>
      </c>
      <c r="O671">
        <v>12.774013999999999</v>
      </c>
      <c r="Q671">
        <v>6690000</v>
      </c>
      <c r="R671">
        <f t="shared" si="30"/>
        <v>1603947724.8</v>
      </c>
      <c r="S671">
        <f t="shared" si="31"/>
        <v>21.7165958</v>
      </c>
      <c r="T671">
        <f t="shared" si="32"/>
        <v>1603.9477248000001</v>
      </c>
    </row>
    <row r="672" spans="1:20">
      <c r="A672">
        <v>6700000</v>
      </c>
      <c r="B672">
        <v>1674203136</v>
      </c>
      <c r="C672">
        <v>24.068691999999999</v>
      </c>
      <c r="D672">
        <v>6700000</v>
      </c>
      <c r="E672">
        <v>1677762560</v>
      </c>
      <c r="F672">
        <v>24.088602000000002</v>
      </c>
      <c r="G672">
        <v>6700000</v>
      </c>
      <c r="H672">
        <v>1675661312</v>
      </c>
      <c r="I672">
        <v>24.040806</v>
      </c>
      <c r="J672">
        <v>6700000</v>
      </c>
      <c r="K672">
        <v>1679175680</v>
      </c>
      <c r="L672">
        <v>23.724457999999998</v>
      </c>
      <c r="M672">
        <v>6700000</v>
      </c>
      <c r="N672">
        <v>1318342656</v>
      </c>
      <c r="O672">
        <v>12.790131000000001</v>
      </c>
      <c r="Q672">
        <v>6700000</v>
      </c>
      <c r="R672">
        <f t="shared" si="30"/>
        <v>1605029068.8</v>
      </c>
      <c r="S672">
        <f t="shared" si="31"/>
        <v>21.742537800000001</v>
      </c>
      <c r="T672">
        <f t="shared" si="32"/>
        <v>1605.0290688</v>
      </c>
    </row>
    <row r="673" spans="1:20">
      <c r="A673">
        <v>6710000</v>
      </c>
      <c r="B673">
        <v>1675423744</v>
      </c>
      <c r="C673">
        <v>24.096330999999999</v>
      </c>
      <c r="D673">
        <v>6710000</v>
      </c>
      <c r="E673">
        <v>1679654912</v>
      </c>
      <c r="F673">
        <v>24.119809</v>
      </c>
      <c r="G673">
        <v>6710000</v>
      </c>
      <c r="H673">
        <v>1676877824</v>
      </c>
      <c r="I673">
        <v>24.070273</v>
      </c>
      <c r="J673">
        <v>6710000</v>
      </c>
      <c r="K673">
        <v>1680257024</v>
      </c>
      <c r="L673">
        <v>23.753807999999999</v>
      </c>
      <c r="M673">
        <v>6710000</v>
      </c>
      <c r="N673">
        <v>1319559168</v>
      </c>
      <c r="O673">
        <v>12.806152000000001</v>
      </c>
      <c r="Q673">
        <v>6710000</v>
      </c>
      <c r="R673">
        <f t="shared" si="30"/>
        <v>1606354534.4000001</v>
      </c>
      <c r="S673">
        <f t="shared" si="31"/>
        <v>21.769274599999999</v>
      </c>
      <c r="T673">
        <f t="shared" si="32"/>
        <v>1606.3545344000001</v>
      </c>
    </row>
    <row r="674" spans="1:20">
      <c r="A674">
        <v>6720000</v>
      </c>
      <c r="B674">
        <v>1677565952</v>
      </c>
      <c r="C674">
        <v>24.125247999999999</v>
      </c>
      <c r="D674">
        <v>6720000</v>
      </c>
      <c r="E674">
        <v>1681014784</v>
      </c>
      <c r="F674">
        <v>24.149768000000002</v>
      </c>
      <c r="G674">
        <v>6720000</v>
      </c>
      <c r="H674">
        <v>1678094336</v>
      </c>
      <c r="I674">
        <v>24.098448999999999</v>
      </c>
      <c r="J674">
        <v>6720000</v>
      </c>
      <c r="K674">
        <v>1682157568</v>
      </c>
      <c r="L674">
        <v>23.783626999999999</v>
      </c>
      <c r="M674">
        <v>6720000</v>
      </c>
      <c r="N674">
        <v>1320521728</v>
      </c>
      <c r="O674">
        <v>12.82159</v>
      </c>
      <c r="Q674">
        <v>6720000</v>
      </c>
      <c r="R674">
        <f t="shared" si="30"/>
        <v>1607870873.5999999</v>
      </c>
      <c r="S674">
        <f t="shared" si="31"/>
        <v>21.795736399999999</v>
      </c>
      <c r="T674">
        <f t="shared" si="32"/>
        <v>1607.8708735999999</v>
      </c>
    </row>
    <row r="675" spans="1:20">
      <c r="A675">
        <v>6730000</v>
      </c>
      <c r="B675">
        <v>1679044608</v>
      </c>
      <c r="C675">
        <v>24.151651999999999</v>
      </c>
      <c r="D675">
        <v>6730000</v>
      </c>
      <c r="E675">
        <v>1681559552</v>
      </c>
      <c r="F675">
        <v>24.178090999999998</v>
      </c>
      <c r="G675">
        <v>6730000</v>
      </c>
      <c r="H675">
        <v>1679716352</v>
      </c>
      <c r="I675">
        <v>24.128579999999999</v>
      </c>
      <c r="J675">
        <v>6730000</v>
      </c>
      <c r="K675">
        <v>1683234816</v>
      </c>
      <c r="L675">
        <v>23.812169000000001</v>
      </c>
      <c r="M675">
        <v>6730000</v>
      </c>
      <c r="N675">
        <v>1322143744</v>
      </c>
      <c r="O675">
        <v>12.837872000000001</v>
      </c>
      <c r="Q675">
        <v>6730000</v>
      </c>
      <c r="R675">
        <f t="shared" si="30"/>
        <v>1609139814.4000001</v>
      </c>
      <c r="S675">
        <f t="shared" si="31"/>
        <v>21.821672799999998</v>
      </c>
      <c r="T675">
        <f t="shared" si="32"/>
        <v>1609.1398144000002</v>
      </c>
    </row>
    <row r="676" spans="1:20">
      <c r="A676">
        <v>6740000</v>
      </c>
      <c r="B676">
        <v>1680678912</v>
      </c>
      <c r="C676">
        <v>24.177969999999998</v>
      </c>
      <c r="D676">
        <v>6740000</v>
      </c>
      <c r="E676">
        <v>1682771968</v>
      </c>
      <c r="F676">
        <v>24.205976</v>
      </c>
      <c r="G676">
        <v>6740000</v>
      </c>
      <c r="H676">
        <v>1680539648</v>
      </c>
      <c r="I676">
        <v>24.156811999999999</v>
      </c>
      <c r="J676">
        <v>6740000</v>
      </c>
      <c r="K676">
        <v>1683918848</v>
      </c>
      <c r="L676">
        <v>23.841265</v>
      </c>
      <c r="M676">
        <v>6740000</v>
      </c>
      <c r="N676">
        <v>1323347968</v>
      </c>
      <c r="O676">
        <v>12.853612999999999</v>
      </c>
      <c r="Q676">
        <v>6740000</v>
      </c>
      <c r="R676">
        <f t="shared" si="30"/>
        <v>1610251468.8</v>
      </c>
      <c r="S676">
        <f t="shared" si="31"/>
        <v>21.847127199999999</v>
      </c>
      <c r="T676">
        <f t="shared" si="32"/>
        <v>1610.2514687999999</v>
      </c>
    </row>
    <row r="677" spans="1:20">
      <c r="A677">
        <v>6750000</v>
      </c>
      <c r="B677">
        <v>1682436096</v>
      </c>
      <c r="C677">
        <v>24.205493000000001</v>
      </c>
      <c r="D677">
        <v>6750000</v>
      </c>
      <c r="E677">
        <v>1683595264</v>
      </c>
      <c r="F677">
        <v>24.233096</v>
      </c>
      <c r="G677">
        <v>6750000</v>
      </c>
      <c r="H677">
        <v>1681489920</v>
      </c>
      <c r="I677">
        <v>24.185168000000001</v>
      </c>
      <c r="J677">
        <v>6750000</v>
      </c>
      <c r="K677">
        <v>1685409792</v>
      </c>
      <c r="L677">
        <v>23.869536</v>
      </c>
      <c r="M677">
        <v>6750000</v>
      </c>
      <c r="N677">
        <v>1325178880</v>
      </c>
      <c r="O677">
        <v>12.869539</v>
      </c>
      <c r="Q677">
        <v>6750000</v>
      </c>
      <c r="R677">
        <f t="shared" si="30"/>
        <v>1611621990.4000001</v>
      </c>
      <c r="S677">
        <f t="shared" si="31"/>
        <v>21.8725664</v>
      </c>
      <c r="T677">
        <f t="shared" si="32"/>
        <v>1611.6219904000002</v>
      </c>
    </row>
    <row r="678" spans="1:20">
      <c r="A678">
        <v>6760000</v>
      </c>
      <c r="B678">
        <v>1684250624</v>
      </c>
      <c r="C678">
        <v>24.23292</v>
      </c>
      <c r="D678">
        <v>6760000</v>
      </c>
      <c r="E678">
        <v>1684545536</v>
      </c>
      <c r="F678">
        <v>24.26136</v>
      </c>
      <c r="G678">
        <v>6760000</v>
      </c>
      <c r="H678">
        <v>1682448384</v>
      </c>
      <c r="I678">
        <v>24.214224999999999</v>
      </c>
      <c r="J678">
        <v>6760000</v>
      </c>
      <c r="K678">
        <v>1685823488</v>
      </c>
      <c r="L678">
        <v>23.896232999999999</v>
      </c>
      <c r="M678">
        <v>6760000</v>
      </c>
      <c r="N678">
        <v>1326399488</v>
      </c>
      <c r="O678">
        <v>12.885806000000001</v>
      </c>
      <c r="Q678">
        <v>6760000</v>
      </c>
      <c r="R678">
        <f t="shared" si="30"/>
        <v>1612693504</v>
      </c>
      <c r="S678">
        <f t="shared" si="31"/>
        <v>21.898108799999999</v>
      </c>
      <c r="T678">
        <f t="shared" si="32"/>
        <v>1612.6935040000001</v>
      </c>
    </row>
    <row r="679" spans="1:20">
      <c r="A679">
        <v>6770000</v>
      </c>
      <c r="B679">
        <v>1686401024</v>
      </c>
      <c r="C679">
        <v>24.262346999999998</v>
      </c>
      <c r="D679">
        <v>6770000</v>
      </c>
      <c r="E679">
        <v>1685893120</v>
      </c>
      <c r="F679">
        <v>24.289929999999998</v>
      </c>
      <c r="G679">
        <v>6770000</v>
      </c>
      <c r="H679">
        <v>1683267584</v>
      </c>
      <c r="I679">
        <v>24.242345</v>
      </c>
      <c r="J679">
        <v>6770000</v>
      </c>
      <c r="K679">
        <v>1687449600</v>
      </c>
      <c r="L679">
        <v>23.925180000000001</v>
      </c>
      <c r="M679">
        <v>6770000</v>
      </c>
      <c r="N679">
        <v>1327276032</v>
      </c>
      <c r="O679">
        <v>12.901204999999999</v>
      </c>
      <c r="Q679">
        <v>6770000</v>
      </c>
      <c r="R679">
        <f t="shared" si="30"/>
        <v>1614057472</v>
      </c>
      <c r="S679">
        <f t="shared" si="31"/>
        <v>21.924201400000001</v>
      </c>
      <c r="T679">
        <f t="shared" si="32"/>
        <v>1614.057472</v>
      </c>
    </row>
    <row r="680" spans="1:20">
      <c r="A680">
        <v>6780000</v>
      </c>
      <c r="B680">
        <v>1688010752</v>
      </c>
      <c r="C680">
        <v>24.290165999999999</v>
      </c>
      <c r="D680">
        <v>6780000</v>
      </c>
      <c r="E680">
        <v>1687654400</v>
      </c>
      <c r="F680">
        <v>24.318245000000001</v>
      </c>
      <c r="G680">
        <v>6780000</v>
      </c>
      <c r="H680">
        <v>1684488192</v>
      </c>
      <c r="I680">
        <v>24.270793999999999</v>
      </c>
      <c r="J680">
        <v>6780000</v>
      </c>
      <c r="K680">
        <v>1688133632</v>
      </c>
      <c r="L680">
        <v>23.953467</v>
      </c>
      <c r="M680">
        <v>6780000</v>
      </c>
      <c r="N680">
        <v>1328697344</v>
      </c>
      <c r="O680">
        <v>12.917002999999999</v>
      </c>
      <c r="Q680">
        <v>6780000</v>
      </c>
      <c r="R680">
        <f t="shared" si="30"/>
        <v>1615396864</v>
      </c>
      <c r="S680">
        <f t="shared" si="31"/>
        <v>21.949935</v>
      </c>
      <c r="T680">
        <f t="shared" si="32"/>
        <v>1615.3968640000001</v>
      </c>
    </row>
    <row r="681" spans="1:20">
      <c r="A681">
        <v>6790000</v>
      </c>
      <c r="B681">
        <v>1689690112</v>
      </c>
      <c r="C681">
        <v>24.318345999999998</v>
      </c>
      <c r="D681">
        <v>6790000</v>
      </c>
      <c r="E681">
        <v>1688748032</v>
      </c>
      <c r="F681">
        <v>24.345597999999999</v>
      </c>
      <c r="G681">
        <v>6790000</v>
      </c>
      <c r="H681">
        <v>1685684224</v>
      </c>
      <c r="I681">
        <v>24.298646000000002</v>
      </c>
      <c r="J681">
        <v>6790000</v>
      </c>
      <c r="K681">
        <v>1689210880</v>
      </c>
      <c r="L681">
        <v>23.98021</v>
      </c>
      <c r="M681">
        <v>6790000</v>
      </c>
      <c r="N681">
        <v>1330249728</v>
      </c>
      <c r="O681">
        <v>12.93267</v>
      </c>
      <c r="Q681">
        <v>6790000</v>
      </c>
      <c r="R681">
        <f t="shared" si="30"/>
        <v>1616716595.2</v>
      </c>
      <c r="S681">
        <f t="shared" si="31"/>
        <v>21.975094000000002</v>
      </c>
      <c r="T681">
        <f t="shared" si="32"/>
        <v>1616.7165952</v>
      </c>
    </row>
    <row r="682" spans="1:20">
      <c r="A682">
        <v>6800000</v>
      </c>
      <c r="B682">
        <v>1691439104</v>
      </c>
      <c r="C682">
        <v>24.345330000000001</v>
      </c>
      <c r="D682">
        <v>6800000</v>
      </c>
      <c r="E682">
        <v>1690091520</v>
      </c>
      <c r="F682">
        <v>24.373989999999999</v>
      </c>
      <c r="G682">
        <v>6800000</v>
      </c>
      <c r="H682">
        <v>1687306240</v>
      </c>
      <c r="I682">
        <v>24.323886000000002</v>
      </c>
      <c r="J682">
        <v>6800000</v>
      </c>
      <c r="K682">
        <v>1690701824</v>
      </c>
      <c r="L682">
        <v>24.007463000000001</v>
      </c>
      <c r="M682">
        <v>6800000</v>
      </c>
      <c r="N682">
        <v>1331466240</v>
      </c>
      <c r="O682">
        <v>12.947861</v>
      </c>
      <c r="Q682">
        <v>6800000</v>
      </c>
      <c r="R682">
        <f t="shared" si="30"/>
        <v>1618200985.5999999</v>
      </c>
      <c r="S682">
        <f t="shared" si="31"/>
        <v>21.999706</v>
      </c>
      <c r="T682">
        <f t="shared" si="32"/>
        <v>1618.2009856</v>
      </c>
    </row>
    <row r="683" spans="1:20">
      <c r="A683">
        <v>6810000</v>
      </c>
      <c r="B683">
        <v>1693708288</v>
      </c>
      <c r="C683">
        <v>24.371987000000001</v>
      </c>
      <c r="D683">
        <v>6810000</v>
      </c>
      <c r="E683">
        <v>1691578368</v>
      </c>
      <c r="F683">
        <v>24.402003000000001</v>
      </c>
      <c r="G683">
        <v>6810000</v>
      </c>
      <c r="H683">
        <v>1688944640</v>
      </c>
      <c r="I683">
        <v>24.351410999999999</v>
      </c>
      <c r="J683">
        <v>6810000</v>
      </c>
      <c r="K683">
        <v>1691652096</v>
      </c>
      <c r="L683">
        <v>24.034009000000001</v>
      </c>
      <c r="M683">
        <v>6810000</v>
      </c>
      <c r="N683">
        <v>1332817920</v>
      </c>
      <c r="O683">
        <v>12.964014000000001</v>
      </c>
      <c r="Q683">
        <v>6810000</v>
      </c>
      <c r="R683">
        <f t="shared" si="30"/>
        <v>1619740262.4000001</v>
      </c>
      <c r="S683">
        <f t="shared" si="31"/>
        <v>22.024684799999999</v>
      </c>
      <c r="T683">
        <f t="shared" si="32"/>
        <v>1619.7402624000001</v>
      </c>
    </row>
    <row r="684" spans="1:20">
      <c r="A684">
        <v>6820000</v>
      </c>
      <c r="B684">
        <v>1694937088</v>
      </c>
      <c r="C684">
        <v>24.399474999999999</v>
      </c>
      <c r="D684">
        <v>6820000</v>
      </c>
      <c r="E684">
        <v>1692401664</v>
      </c>
      <c r="F684">
        <v>24.429504999999999</v>
      </c>
      <c r="G684">
        <v>6820000</v>
      </c>
      <c r="H684">
        <v>1690972160</v>
      </c>
      <c r="I684">
        <v>24.378124</v>
      </c>
      <c r="J684">
        <v>6820000</v>
      </c>
      <c r="K684">
        <v>1692864512</v>
      </c>
      <c r="L684">
        <v>24.06138</v>
      </c>
      <c r="M684">
        <v>6820000</v>
      </c>
      <c r="N684">
        <v>1333575680</v>
      </c>
      <c r="O684">
        <v>12.979184999999999</v>
      </c>
      <c r="Q684">
        <v>6820000</v>
      </c>
      <c r="R684">
        <f t="shared" si="30"/>
        <v>1620950220.8</v>
      </c>
      <c r="S684">
        <f t="shared" si="31"/>
        <v>22.049533799999999</v>
      </c>
      <c r="T684">
        <f t="shared" si="32"/>
        <v>1620.9502207999999</v>
      </c>
    </row>
    <row r="685" spans="1:20">
      <c r="A685">
        <v>6830000</v>
      </c>
      <c r="B685">
        <v>1696935936</v>
      </c>
      <c r="C685">
        <v>24.427441000000002</v>
      </c>
      <c r="D685">
        <v>6830000</v>
      </c>
      <c r="E685">
        <v>1693749248</v>
      </c>
      <c r="F685">
        <v>24.456878</v>
      </c>
      <c r="G685">
        <v>6830000</v>
      </c>
      <c r="H685">
        <v>1692516352</v>
      </c>
      <c r="I685">
        <v>24.4053</v>
      </c>
      <c r="J685">
        <v>6830000</v>
      </c>
      <c r="K685">
        <v>1694355456</v>
      </c>
      <c r="L685">
        <v>24.089176999999999</v>
      </c>
      <c r="M685">
        <v>6830000</v>
      </c>
      <c r="N685">
        <v>1335259136</v>
      </c>
      <c r="O685">
        <v>12.994699000000001</v>
      </c>
      <c r="Q685">
        <v>6830000</v>
      </c>
      <c r="R685">
        <f t="shared" si="30"/>
        <v>1622563225.5999999</v>
      </c>
      <c r="S685">
        <f t="shared" si="31"/>
        <v>22.074698999999999</v>
      </c>
      <c r="T685">
        <f t="shared" si="32"/>
        <v>1622.5632255999999</v>
      </c>
    </row>
    <row r="686" spans="1:20">
      <c r="A686">
        <v>6840000</v>
      </c>
      <c r="B686">
        <v>1697746944</v>
      </c>
      <c r="C686">
        <v>24.455136</v>
      </c>
      <c r="D686">
        <v>6840000</v>
      </c>
      <c r="E686">
        <v>1694961664</v>
      </c>
      <c r="F686">
        <v>24.484918</v>
      </c>
      <c r="G686">
        <v>6840000</v>
      </c>
      <c r="H686">
        <v>1694334976</v>
      </c>
      <c r="I686">
        <v>24.43374</v>
      </c>
      <c r="J686">
        <v>6840000</v>
      </c>
      <c r="K686">
        <v>1695436800</v>
      </c>
      <c r="L686">
        <v>24.118248000000001</v>
      </c>
      <c r="M686">
        <v>6840000</v>
      </c>
      <c r="N686">
        <v>1336344576</v>
      </c>
      <c r="O686">
        <v>13.010315</v>
      </c>
      <c r="Q686">
        <v>6840000</v>
      </c>
      <c r="R686">
        <f t="shared" si="30"/>
        <v>1623764992</v>
      </c>
      <c r="S686">
        <f t="shared" si="31"/>
        <v>22.1004714</v>
      </c>
      <c r="T686">
        <f t="shared" si="32"/>
        <v>1623.7649919999999</v>
      </c>
    </row>
    <row r="687" spans="1:20">
      <c r="A687">
        <v>6850000</v>
      </c>
      <c r="B687">
        <v>1698426880</v>
      </c>
      <c r="C687">
        <v>24.48179</v>
      </c>
      <c r="D687">
        <v>6850000</v>
      </c>
      <c r="E687">
        <v>1696051200</v>
      </c>
      <c r="F687">
        <v>24.512803000000002</v>
      </c>
      <c r="G687">
        <v>6850000</v>
      </c>
      <c r="H687">
        <v>1696608256</v>
      </c>
      <c r="I687">
        <v>24.460319999999999</v>
      </c>
      <c r="J687">
        <v>6850000</v>
      </c>
      <c r="K687">
        <v>1696788480</v>
      </c>
      <c r="L687">
        <v>24.146311000000001</v>
      </c>
      <c r="M687">
        <v>6850000</v>
      </c>
      <c r="N687">
        <v>1338171392</v>
      </c>
      <c r="O687">
        <v>13.026111</v>
      </c>
      <c r="Q687">
        <v>6850000</v>
      </c>
      <c r="R687">
        <f t="shared" si="30"/>
        <v>1625209241.5999999</v>
      </c>
      <c r="S687">
        <f t="shared" si="31"/>
        <v>22.125467</v>
      </c>
      <c r="T687">
        <f t="shared" si="32"/>
        <v>1625.2092415999998</v>
      </c>
    </row>
    <row r="688" spans="1:20">
      <c r="A688">
        <v>6860000</v>
      </c>
      <c r="B688">
        <v>1699508224</v>
      </c>
      <c r="C688">
        <v>24.508300999999999</v>
      </c>
      <c r="D688">
        <v>6860000</v>
      </c>
      <c r="E688">
        <v>1697677312</v>
      </c>
      <c r="F688">
        <v>24.540953999999999</v>
      </c>
      <c r="G688">
        <v>6860000</v>
      </c>
      <c r="H688">
        <v>1698222080</v>
      </c>
      <c r="I688">
        <v>24.487545000000001</v>
      </c>
      <c r="J688">
        <v>6860000</v>
      </c>
      <c r="K688">
        <v>1698013184</v>
      </c>
      <c r="L688">
        <v>24.174825999999999</v>
      </c>
      <c r="M688">
        <v>6860000</v>
      </c>
      <c r="N688">
        <v>1338990592</v>
      </c>
      <c r="O688">
        <v>13.040751999999999</v>
      </c>
      <c r="Q688">
        <v>6860000</v>
      </c>
      <c r="R688">
        <f t="shared" si="30"/>
        <v>1626482278.4000001</v>
      </c>
      <c r="S688">
        <f t="shared" si="31"/>
        <v>22.1504756</v>
      </c>
      <c r="T688">
        <f t="shared" si="32"/>
        <v>1626.4822784</v>
      </c>
    </row>
    <row r="689" spans="1:20">
      <c r="A689">
        <v>6870000</v>
      </c>
      <c r="B689">
        <v>1700175872</v>
      </c>
      <c r="C689">
        <v>24.534817</v>
      </c>
      <c r="D689">
        <v>6870000</v>
      </c>
      <c r="E689">
        <v>1698750464</v>
      </c>
      <c r="F689">
        <v>24.567509000000001</v>
      </c>
      <c r="G689">
        <v>6870000</v>
      </c>
      <c r="H689">
        <v>1699557376</v>
      </c>
      <c r="I689">
        <v>24.513206</v>
      </c>
      <c r="J689">
        <v>6870000</v>
      </c>
      <c r="K689">
        <v>1699090432</v>
      </c>
      <c r="L689">
        <v>24.202363999999999</v>
      </c>
      <c r="M689">
        <v>6870000</v>
      </c>
      <c r="N689">
        <v>1339731968</v>
      </c>
      <c r="O689">
        <v>13.054608</v>
      </c>
      <c r="Q689">
        <v>6870000</v>
      </c>
      <c r="R689">
        <f t="shared" si="30"/>
        <v>1627461222.4000001</v>
      </c>
      <c r="S689">
        <f t="shared" si="31"/>
        <v>22.174500800000001</v>
      </c>
      <c r="T689">
        <f t="shared" si="32"/>
        <v>1627.4612224</v>
      </c>
    </row>
    <row r="690" spans="1:20">
      <c r="A690">
        <v>6880000</v>
      </c>
      <c r="B690">
        <v>1701134336</v>
      </c>
      <c r="C690">
        <v>24.563417000000001</v>
      </c>
      <c r="D690">
        <v>6880000</v>
      </c>
      <c r="E690">
        <v>1699696640</v>
      </c>
      <c r="F690">
        <v>24.593973999999999</v>
      </c>
      <c r="G690">
        <v>6880000</v>
      </c>
      <c r="H690">
        <v>1702502400</v>
      </c>
      <c r="I690">
        <v>24.5411</v>
      </c>
      <c r="J690">
        <v>6880000</v>
      </c>
      <c r="K690">
        <v>1700315136</v>
      </c>
      <c r="L690">
        <v>24.228915000000001</v>
      </c>
      <c r="M690">
        <v>6880000</v>
      </c>
      <c r="N690">
        <v>1340555264</v>
      </c>
      <c r="O690">
        <v>13.069089</v>
      </c>
      <c r="Q690">
        <v>6880000</v>
      </c>
      <c r="R690">
        <f t="shared" si="30"/>
        <v>1628840755.2</v>
      </c>
      <c r="S690">
        <f t="shared" si="31"/>
        <v>22.199299000000003</v>
      </c>
      <c r="T690">
        <f t="shared" si="32"/>
        <v>1628.8407552000001</v>
      </c>
    </row>
    <row r="691" spans="1:20">
      <c r="A691">
        <v>6890000</v>
      </c>
      <c r="B691">
        <v>1702207488</v>
      </c>
      <c r="C691">
        <v>24.591187000000001</v>
      </c>
      <c r="D691">
        <v>6890000</v>
      </c>
      <c r="E691">
        <v>1701064704</v>
      </c>
      <c r="F691">
        <v>24.622059</v>
      </c>
      <c r="G691">
        <v>6890000</v>
      </c>
      <c r="H691">
        <v>1703460864</v>
      </c>
      <c r="I691">
        <v>24.567778000000001</v>
      </c>
      <c r="J691">
        <v>6890000</v>
      </c>
      <c r="K691">
        <v>1701666816</v>
      </c>
      <c r="L691">
        <v>24.256774</v>
      </c>
      <c r="M691">
        <v>6890000</v>
      </c>
      <c r="N691">
        <v>1341370368</v>
      </c>
      <c r="O691">
        <v>13.084054</v>
      </c>
      <c r="Q691">
        <v>6890000</v>
      </c>
      <c r="R691">
        <f t="shared" si="30"/>
        <v>1629954048</v>
      </c>
      <c r="S691">
        <f t="shared" si="31"/>
        <v>22.224370400000002</v>
      </c>
      <c r="T691">
        <f t="shared" si="32"/>
        <v>1629.9540480000001</v>
      </c>
    </row>
    <row r="692" spans="1:20">
      <c r="A692">
        <v>6900000</v>
      </c>
      <c r="B692">
        <v>1703837696</v>
      </c>
      <c r="C692">
        <v>24.619216000000002</v>
      </c>
      <c r="D692">
        <v>6900000</v>
      </c>
      <c r="E692">
        <v>1701736448</v>
      </c>
      <c r="F692">
        <v>24.647998000000001</v>
      </c>
      <c r="G692">
        <v>6900000</v>
      </c>
      <c r="H692">
        <v>1705201664</v>
      </c>
      <c r="I692">
        <v>24.595586000000001</v>
      </c>
      <c r="J692">
        <v>6900000</v>
      </c>
      <c r="K692">
        <v>1702621184</v>
      </c>
      <c r="L692">
        <v>24.285238</v>
      </c>
      <c r="M692">
        <v>6900000</v>
      </c>
      <c r="N692">
        <v>1343258624</v>
      </c>
      <c r="O692">
        <v>13.099875000000001</v>
      </c>
      <c r="Q692">
        <v>6900000</v>
      </c>
      <c r="R692">
        <f t="shared" si="30"/>
        <v>1631331123.2</v>
      </c>
      <c r="S692">
        <f t="shared" si="31"/>
        <v>22.249582600000004</v>
      </c>
      <c r="T692">
        <f t="shared" si="32"/>
        <v>1631.3311232000001</v>
      </c>
    </row>
    <row r="693" spans="1:20">
      <c r="A693">
        <v>6910000</v>
      </c>
      <c r="B693">
        <v>1704386560</v>
      </c>
      <c r="C693">
        <v>24.646297000000001</v>
      </c>
      <c r="D693">
        <v>6910000</v>
      </c>
      <c r="E693">
        <v>1702944768</v>
      </c>
      <c r="F693">
        <v>24.674454999999998</v>
      </c>
      <c r="G693">
        <v>6910000</v>
      </c>
      <c r="H693">
        <v>1706151936</v>
      </c>
      <c r="I693">
        <v>24.622892</v>
      </c>
      <c r="J693">
        <v>6910000</v>
      </c>
      <c r="K693">
        <v>1703841792</v>
      </c>
      <c r="L693">
        <v>24.317746</v>
      </c>
      <c r="M693">
        <v>6910000</v>
      </c>
      <c r="N693">
        <v>1343877120</v>
      </c>
      <c r="O693">
        <v>13.114264</v>
      </c>
      <c r="Q693">
        <v>6910000</v>
      </c>
      <c r="R693">
        <f t="shared" si="30"/>
        <v>1632240435.2</v>
      </c>
      <c r="S693">
        <f t="shared" si="31"/>
        <v>22.275130800000003</v>
      </c>
      <c r="T693">
        <f t="shared" si="32"/>
        <v>1632.2404352000001</v>
      </c>
    </row>
    <row r="694" spans="1:20">
      <c r="A694">
        <v>6920000</v>
      </c>
      <c r="B694">
        <v>1705873408</v>
      </c>
      <c r="C694">
        <v>24.674455999999999</v>
      </c>
      <c r="D694">
        <v>6920000</v>
      </c>
      <c r="E694">
        <v>1704583168</v>
      </c>
      <c r="F694">
        <v>24.702414000000001</v>
      </c>
      <c r="G694">
        <v>6920000</v>
      </c>
      <c r="H694">
        <v>1706958848</v>
      </c>
      <c r="I694">
        <v>24.650245999999999</v>
      </c>
      <c r="J694">
        <v>6920000</v>
      </c>
      <c r="K694">
        <v>1705459712</v>
      </c>
      <c r="L694">
        <v>24.348739999999999</v>
      </c>
      <c r="M694">
        <v>6920000</v>
      </c>
      <c r="N694">
        <v>1345028096</v>
      </c>
      <c r="O694">
        <v>13.129308</v>
      </c>
      <c r="Q694">
        <v>6920000</v>
      </c>
      <c r="R694">
        <f t="shared" si="30"/>
        <v>1633580646.4000001</v>
      </c>
      <c r="S694">
        <f t="shared" si="31"/>
        <v>22.301032799999998</v>
      </c>
      <c r="T694">
        <f t="shared" si="32"/>
        <v>1633.5806464000002</v>
      </c>
    </row>
    <row r="695" spans="1:20">
      <c r="A695">
        <v>6930000</v>
      </c>
      <c r="B695">
        <v>1707630592</v>
      </c>
      <c r="C695">
        <v>24.702307000000001</v>
      </c>
      <c r="D695">
        <v>6930000</v>
      </c>
      <c r="E695">
        <v>1705668608</v>
      </c>
      <c r="F695">
        <v>24.729552999999999</v>
      </c>
      <c r="G695">
        <v>6930000</v>
      </c>
      <c r="H695">
        <v>1707769856</v>
      </c>
      <c r="I695">
        <v>24.678044</v>
      </c>
      <c r="J695">
        <v>6930000</v>
      </c>
      <c r="K695">
        <v>1706680320</v>
      </c>
      <c r="L695">
        <v>24.380776000000001</v>
      </c>
      <c r="M695">
        <v>6930000</v>
      </c>
      <c r="N695">
        <v>1345904640</v>
      </c>
      <c r="O695">
        <v>13.143743000000001</v>
      </c>
      <c r="Q695">
        <v>6930000</v>
      </c>
      <c r="R695">
        <f t="shared" si="30"/>
        <v>1634730803.2</v>
      </c>
      <c r="S695">
        <f t="shared" si="31"/>
        <v>22.3268846</v>
      </c>
      <c r="T695">
        <f t="shared" si="32"/>
        <v>1634.7308032000001</v>
      </c>
    </row>
    <row r="696" spans="1:20">
      <c r="A696">
        <v>6940000</v>
      </c>
      <c r="B696">
        <v>1708306432</v>
      </c>
      <c r="C696">
        <v>24.729486000000001</v>
      </c>
      <c r="D696">
        <v>6940000</v>
      </c>
      <c r="E696">
        <v>1706340352</v>
      </c>
      <c r="F696">
        <v>24.755099999999999</v>
      </c>
      <c r="G696">
        <v>6940000</v>
      </c>
      <c r="H696">
        <v>1708990464</v>
      </c>
      <c r="I696">
        <v>24.706149</v>
      </c>
      <c r="J696">
        <v>6940000</v>
      </c>
      <c r="K696">
        <v>1708032000</v>
      </c>
      <c r="L696">
        <v>24.412894000000001</v>
      </c>
      <c r="M696">
        <v>6940000</v>
      </c>
      <c r="N696">
        <v>1347112960</v>
      </c>
      <c r="O696">
        <v>13.158426</v>
      </c>
      <c r="Q696">
        <v>6940000</v>
      </c>
      <c r="R696">
        <f t="shared" si="30"/>
        <v>1635756441.5999999</v>
      </c>
      <c r="S696">
        <f t="shared" si="31"/>
        <v>22.352411000000004</v>
      </c>
      <c r="T696">
        <f t="shared" si="32"/>
        <v>1635.7564416</v>
      </c>
    </row>
    <row r="697" spans="1:20">
      <c r="A697">
        <v>6950000</v>
      </c>
      <c r="B697">
        <v>1708990464</v>
      </c>
      <c r="C697">
        <v>24.756361999999999</v>
      </c>
      <c r="D697">
        <v>6950000</v>
      </c>
      <c r="E697">
        <v>1707823104</v>
      </c>
      <c r="F697">
        <v>24.781884000000002</v>
      </c>
      <c r="G697">
        <v>6950000</v>
      </c>
      <c r="H697">
        <v>1709801472</v>
      </c>
      <c r="I697">
        <v>24.733509999999999</v>
      </c>
      <c r="J697">
        <v>6950000</v>
      </c>
      <c r="K697">
        <v>1709121536</v>
      </c>
      <c r="L697">
        <v>24.444326</v>
      </c>
      <c r="M697">
        <v>6950000</v>
      </c>
      <c r="N697">
        <v>1348022272</v>
      </c>
      <c r="O697">
        <v>13.173817</v>
      </c>
      <c r="Q697">
        <v>6950000</v>
      </c>
      <c r="R697">
        <f t="shared" si="30"/>
        <v>1636751769.5999999</v>
      </c>
      <c r="S697">
        <f t="shared" si="31"/>
        <v>22.377979799999999</v>
      </c>
      <c r="T697">
        <f t="shared" si="32"/>
        <v>1636.7517696</v>
      </c>
    </row>
    <row r="698" spans="1:20">
      <c r="A698">
        <v>6960000</v>
      </c>
      <c r="B698">
        <v>1710956544</v>
      </c>
      <c r="C698">
        <v>24.785132000000001</v>
      </c>
      <c r="D698">
        <v>6960000</v>
      </c>
      <c r="E698">
        <v>1708650496</v>
      </c>
      <c r="F698">
        <v>24.808654000000001</v>
      </c>
      <c r="G698">
        <v>6960000</v>
      </c>
      <c r="H698">
        <v>1711149056</v>
      </c>
      <c r="I698">
        <v>24.762349</v>
      </c>
      <c r="J698">
        <v>6960000</v>
      </c>
      <c r="K698">
        <v>1709539328</v>
      </c>
      <c r="L698">
        <v>24.476939000000002</v>
      </c>
      <c r="M698">
        <v>6960000</v>
      </c>
      <c r="N698">
        <v>1349505024</v>
      </c>
      <c r="O698">
        <v>13.190807</v>
      </c>
      <c r="Q698">
        <v>6960000</v>
      </c>
      <c r="R698">
        <f t="shared" si="30"/>
        <v>1637960089.5999999</v>
      </c>
      <c r="S698">
        <f t="shared" si="31"/>
        <v>22.404776199999997</v>
      </c>
      <c r="T698">
        <f t="shared" si="32"/>
        <v>1637.9600895999999</v>
      </c>
    </row>
    <row r="699" spans="1:20">
      <c r="A699">
        <v>6970000</v>
      </c>
      <c r="B699">
        <v>1711697920</v>
      </c>
      <c r="C699">
        <v>24.812054</v>
      </c>
      <c r="D699">
        <v>6970000</v>
      </c>
      <c r="E699">
        <v>1709461504</v>
      </c>
      <c r="F699">
        <v>24.835929</v>
      </c>
      <c r="G699">
        <v>6970000</v>
      </c>
      <c r="H699">
        <v>1712099328</v>
      </c>
      <c r="I699">
        <v>24.788872999999999</v>
      </c>
      <c r="J699">
        <v>6970000</v>
      </c>
      <c r="K699">
        <v>1710354432</v>
      </c>
      <c r="L699">
        <v>24.509065</v>
      </c>
      <c r="M699">
        <v>6970000</v>
      </c>
      <c r="N699">
        <v>1350578176</v>
      </c>
      <c r="O699">
        <v>13.205857999999999</v>
      </c>
      <c r="Q699">
        <v>6970000</v>
      </c>
      <c r="R699">
        <f t="shared" si="30"/>
        <v>1638838272</v>
      </c>
      <c r="S699">
        <f t="shared" si="31"/>
        <v>22.430355800000001</v>
      </c>
      <c r="T699">
        <f t="shared" si="32"/>
        <v>1638.838272</v>
      </c>
    </row>
    <row r="700" spans="1:20">
      <c r="A700">
        <v>6980000</v>
      </c>
      <c r="B700">
        <v>1713446912</v>
      </c>
      <c r="C700">
        <v>24.840123999999999</v>
      </c>
      <c r="D700">
        <v>6980000</v>
      </c>
      <c r="E700">
        <v>1711349760</v>
      </c>
      <c r="F700">
        <v>24.863927</v>
      </c>
      <c r="G700">
        <v>6980000</v>
      </c>
      <c r="H700">
        <v>1712914432</v>
      </c>
      <c r="I700">
        <v>24.815809999999999</v>
      </c>
      <c r="J700">
        <v>6980000</v>
      </c>
      <c r="K700">
        <v>1711308800</v>
      </c>
      <c r="L700">
        <v>24.539376000000001</v>
      </c>
      <c r="M700">
        <v>6980000</v>
      </c>
      <c r="N700">
        <v>1351000064</v>
      </c>
      <c r="O700">
        <v>13.219954</v>
      </c>
      <c r="Q700">
        <v>6980000</v>
      </c>
      <c r="R700">
        <f t="shared" si="30"/>
        <v>1640003993.5999999</v>
      </c>
      <c r="S700">
        <f t="shared" si="31"/>
        <v>22.455838199999999</v>
      </c>
      <c r="T700">
        <f t="shared" si="32"/>
        <v>1640.0039935999998</v>
      </c>
    </row>
    <row r="701" spans="1:20">
      <c r="A701">
        <v>6990000</v>
      </c>
      <c r="B701">
        <v>1714266112</v>
      </c>
      <c r="C701">
        <v>24.866959000000001</v>
      </c>
      <c r="D701">
        <v>6990000</v>
      </c>
      <c r="E701">
        <v>1711902720</v>
      </c>
      <c r="F701">
        <v>24.891055999999999</v>
      </c>
      <c r="G701">
        <v>6990000</v>
      </c>
      <c r="H701">
        <v>1714270208</v>
      </c>
      <c r="I701">
        <v>24.843664</v>
      </c>
      <c r="J701">
        <v>6990000</v>
      </c>
      <c r="K701">
        <v>1712119808</v>
      </c>
      <c r="L701">
        <v>24.569464</v>
      </c>
      <c r="M701">
        <v>6990000</v>
      </c>
      <c r="N701">
        <v>1352019968</v>
      </c>
      <c r="O701">
        <v>13.234832000000001</v>
      </c>
      <c r="Q701">
        <v>6990000</v>
      </c>
      <c r="R701">
        <f t="shared" si="30"/>
        <v>1640915763.2</v>
      </c>
      <c r="S701">
        <f t="shared" si="31"/>
        <v>22.481195</v>
      </c>
      <c r="T701">
        <f t="shared" si="32"/>
        <v>1640.9157632000001</v>
      </c>
    </row>
    <row r="702" spans="1:20">
      <c r="A702">
        <v>7000000</v>
      </c>
      <c r="B702">
        <v>1714806784</v>
      </c>
      <c r="C702">
        <v>24.893027</v>
      </c>
      <c r="D702">
        <v>7000000</v>
      </c>
      <c r="E702">
        <v>1712185344</v>
      </c>
      <c r="F702">
        <v>24.919203</v>
      </c>
      <c r="G702">
        <v>7000000</v>
      </c>
      <c r="H702">
        <v>1715351552</v>
      </c>
      <c r="I702">
        <v>24.870640000000002</v>
      </c>
      <c r="J702">
        <v>7000000</v>
      </c>
      <c r="K702">
        <v>1713209344</v>
      </c>
      <c r="L702">
        <v>24.600489</v>
      </c>
      <c r="M702">
        <v>7000000</v>
      </c>
      <c r="N702">
        <v>1353039872</v>
      </c>
      <c r="O702">
        <v>13.249331</v>
      </c>
      <c r="Q702">
        <v>7000000</v>
      </c>
      <c r="R702">
        <f t="shared" si="30"/>
        <v>1641718579.2</v>
      </c>
      <c r="S702">
        <f t="shared" si="31"/>
        <v>22.506537999999999</v>
      </c>
      <c r="T702">
        <f t="shared" si="32"/>
        <v>1641.7185792</v>
      </c>
    </row>
    <row r="703" spans="1:20">
      <c r="A703">
        <v>7010000</v>
      </c>
      <c r="B703">
        <v>1715347456</v>
      </c>
      <c r="C703">
        <v>24.918973000000001</v>
      </c>
      <c r="D703">
        <v>7010000</v>
      </c>
      <c r="E703">
        <v>1713807360</v>
      </c>
      <c r="F703">
        <v>24.945886000000002</v>
      </c>
      <c r="G703">
        <v>7010000</v>
      </c>
      <c r="H703">
        <v>1716428800</v>
      </c>
      <c r="I703">
        <v>24.897079000000002</v>
      </c>
      <c r="J703">
        <v>7010000</v>
      </c>
      <c r="K703">
        <v>1714421760</v>
      </c>
      <c r="L703">
        <v>24.627132</v>
      </c>
      <c r="M703">
        <v>7010000</v>
      </c>
      <c r="N703">
        <v>1353793536</v>
      </c>
      <c r="O703">
        <v>13.264257000000001</v>
      </c>
      <c r="Q703">
        <v>7010000</v>
      </c>
      <c r="R703">
        <f t="shared" si="30"/>
        <v>1642759782.4000001</v>
      </c>
      <c r="S703">
        <f t="shared" si="31"/>
        <v>22.5306654</v>
      </c>
      <c r="T703">
        <f t="shared" si="32"/>
        <v>1642.7597824000002</v>
      </c>
    </row>
    <row r="704" spans="1:20">
      <c r="A704">
        <v>7020000</v>
      </c>
      <c r="B704">
        <v>1716969472</v>
      </c>
      <c r="C704">
        <v>24.946313</v>
      </c>
      <c r="D704">
        <v>7020000</v>
      </c>
      <c r="E704">
        <v>1714753536</v>
      </c>
      <c r="F704">
        <v>24.972089</v>
      </c>
      <c r="G704">
        <v>7020000</v>
      </c>
      <c r="H704">
        <v>1717915648</v>
      </c>
      <c r="I704">
        <v>24.923940999999999</v>
      </c>
      <c r="J704">
        <v>7020000</v>
      </c>
      <c r="K704">
        <v>1715892224</v>
      </c>
      <c r="L704">
        <v>24.652549</v>
      </c>
      <c r="M704">
        <v>7020000</v>
      </c>
      <c r="N704">
        <v>1355415552</v>
      </c>
      <c r="O704">
        <v>13.279024</v>
      </c>
      <c r="Q704">
        <v>7020000</v>
      </c>
      <c r="R704">
        <f t="shared" si="30"/>
        <v>1644189286.4000001</v>
      </c>
      <c r="S704">
        <f t="shared" si="31"/>
        <v>22.554783199999996</v>
      </c>
      <c r="T704">
        <f t="shared" si="32"/>
        <v>1644.1892864000001</v>
      </c>
    </row>
    <row r="705" spans="1:20">
      <c r="A705">
        <v>7030000</v>
      </c>
      <c r="B705">
        <v>1717919744</v>
      </c>
      <c r="C705">
        <v>24.974150999999999</v>
      </c>
      <c r="D705">
        <v>7030000</v>
      </c>
      <c r="E705">
        <v>1715437568</v>
      </c>
      <c r="F705">
        <v>24.999448000000001</v>
      </c>
      <c r="G705">
        <v>7030000</v>
      </c>
      <c r="H705">
        <v>1718460416</v>
      </c>
      <c r="I705">
        <v>24.950520000000001</v>
      </c>
      <c r="J705">
        <v>7030000</v>
      </c>
      <c r="K705">
        <v>1717248000</v>
      </c>
      <c r="L705">
        <v>24.678996999999999</v>
      </c>
      <c r="M705">
        <v>7030000</v>
      </c>
      <c r="N705">
        <v>1355755520</v>
      </c>
      <c r="O705">
        <v>13.293087</v>
      </c>
      <c r="Q705">
        <v>7030000</v>
      </c>
      <c r="R705">
        <f t="shared" si="30"/>
        <v>1644964249.5999999</v>
      </c>
      <c r="S705">
        <f t="shared" si="31"/>
        <v>22.579240599999999</v>
      </c>
      <c r="T705">
        <f t="shared" si="32"/>
        <v>1644.9642495999999</v>
      </c>
    </row>
    <row r="706" spans="1:20">
      <c r="A706">
        <v>7040000</v>
      </c>
      <c r="B706">
        <v>1719001088</v>
      </c>
      <c r="C706">
        <v>25.001207999999998</v>
      </c>
      <c r="D706">
        <v>7040000</v>
      </c>
      <c r="E706">
        <v>1716924416</v>
      </c>
      <c r="F706">
        <v>25.028796</v>
      </c>
      <c r="G706">
        <v>7040000</v>
      </c>
      <c r="H706">
        <v>1720221696</v>
      </c>
      <c r="I706">
        <v>24.978563000000001</v>
      </c>
      <c r="J706">
        <v>7040000</v>
      </c>
      <c r="K706">
        <v>1718743040</v>
      </c>
      <c r="L706">
        <v>24.705974000000001</v>
      </c>
      <c r="M706">
        <v>7040000</v>
      </c>
      <c r="N706">
        <v>1357307904</v>
      </c>
      <c r="O706">
        <v>13.307931</v>
      </c>
      <c r="Q706">
        <v>7040000</v>
      </c>
      <c r="R706">
        <f t="shared" si="30"/>
        <v>1646439628.8</v>
      </c>
      <c r="S706">
        <f t="shared" si="31"/>
        <v>22.6044944</v>
      </c>
      <c r="T706">
        <f t="shared" si="32"/>
        <v>1646.4396288</v>
      </c>
    </row>
    <row r="707" spans="1:20">
      <c r="A707">
        <v>7050000</v>
      </c>
      <c r="B707">
        <v>1720623104</v>
      </c>
      <c r="C707">
        <v>25.028592</v>
      </c>
      <c r="D707">
        <v>7050000</v>
      </c>
      <c r="E707">
        <v>1718386688</v>
      </c>
      <c r="F707">
        <v>25.055467</v>
      </c>
      <c r="G707">
        <v>7050000</v>
      </c>
      <c r="H707">
        <v>1721176064</v>
      </c>
      <c r="I707">
        <v>25.004731</v>
      </c>
      <c r="J707">
        <v>7050000</v>
      </c>
      <c r="K707">
        <v>1720094720</v>
      </c>
      <c r="L707">
        <v>24.731653000000001</v>
      </c>
      <c r="M707">
        <v>7050000</v>
      </c>
      <c r="N707">
        <v>1358196736</v>
      </c>
      <c r="O707">
        <v>13.322813999999999</v>
      </c>
      <c r="Q707">
        <v>7050000</v>
      </c>
      <c r="R707">
        <f t="shared" si="30"/>
        <v>1647695462.4000001</v>
      </c>
      <c r="S707">
        <f t="shared" si="31"/>
        <v>22.628651399999995</v>
      </c>
      <c r="T707">
        <f t="shared" si="32"/>
        <v>1647.6954624</v>
      </c>
    </row>
    <row r="708" spans="1:20">
      <c r="A708">
        <v>7060000</v>
      </c>
      <c r="B708">
        <v>1721716736</v>
      </c>
      <c r="C708">
        <v>25.055074999999999</v>
      </c>
      <c r="D708">
        <v>7060000</v>
      </c>
      <c r="E708">
        <v>1719468032</v>
      </c>
      <c r="F708">
        <v>25.080850999999999</v>
      </c>
      <c r="G708">
        <v>7060000</v>
      </c>
      <c r="H708">
        <v>1722658816</v>
      </c>
      <c r="I708">
        <v>25.031953999999999</v>
      </c>
      <c r="J708">
        <v>7060000</v>
      </c>
      <c r="K708">
        <v>1721696256</v>
      </c>
      <c r="L708">
        <v>24.758094</v>
      </c>
      <c r="M708">
        <v>7060000</v>
      </c>
      <c r="N708">
        <v>1359151104</v>
      </c>
      <c r="O708">
        <v>13.337204</v>
      </c>
      <c r="Q708">
        <v>7060000</v>
      </c>
      <c r="R708">
        <f t="shared" ref="R708:R771" si="33">AVERAGE(B708,E708,H708,K708,N708)</f>
        <v>1648938188.8</v>
      </c>
      <c r="S708">
        <f t="shared" ref="S708:S771" si="34">AVERAGE(C708,F708,I708,L708,O708)</f>
        <v>22.6526356</v>
      </c>
      <c r="T708">
        <f t="shared" ref="T708:T771" si="35">R708/1000000</f>
        <v>1648.9381888</v>
      </c>
    </row>
    <row r="709" spans="1:20">
      <c r="A709">
        <v>7070000</v>
      </c>
      <c r="B709">
        <v>1722531840</v>
      </c>
      <c r="C709">
        <v>25.081668000000001</v>
      </c>
      <c r="D709">
        <v>7070000</v>
      </c>
      <c r="E709">
        <v>1721372672</v>
      </c>
      <c r="F709">
        <v>25.107862000000001</v>
      </c>
      <c r="G709">
        <v>7070000</v>
      </c>
      <c r="H709">
        <v>1723469824</v>
      </c>
      <c r="I709">
        <v>25.059031000000001</v>
      </c>
      <c r="J709">
        <v>7070000</v>
      </c>
      <c r="K709">
        <v>1723310080</v>
      </c>
      <c r="L709">
        <v>24.783435999999998</v>
      </c>
      <c r="M709">
        <v>7070000</v>
      </c>
      <c r="N709">
        <v>1360359424</v>
      </c>
      <c r="O709">
        <v>13.351993999999999</v>
      </c>
      <c r="Q709">
        <v>7070000</v>
      </c>
      <c r="R709">
        <f t="shared" si="33"/>
        <v>1650208768</v>
      </c>
      <c r="S709">
        <f t="shared" si="34"/>
        <v>22.6767982</v>
      </c>
      <c r="T709">
        <f t="shared" si="35"/>
        <v>1650.208768</v>
      </c>
    </row>
    <row r="710" spans="1:20">
      <c r="A710">
        <v>7080000</v>
      </c>
      <c r="B710">
        <v>1724153856</v>
      </c>
      <c r="C710">
        <v>25.110322</v>
      </c>
      <c r="D710">
        <v>7080000</v>
      </c>
      <c r="E710">
        <v>1722593280</v>
      </c>
      <c r="F710">
        <v>25.133890999999998</v>
      </c>
      <c r="G710">
        <v>7080000</v>
      </c>
      <c r="H710">
        <v>1723879424</v>
      </c>
      <c r="I710">
        <v>25.086501999999999</v>
      </c>
      <c r="J710">
        <v>7080000</v>
      </c>
      <c r="K710">
        <v>1725050880</v>
      </c>
      <c r="L710">
        <v>24.809256000000001</v>
      </c>
      <c r="M710">
        <v>7080000</v>
      </c>
      <c r="N710">
        <v>1360908288</v>
      </c>
      <c r="O710">
        <v>13.366159</v>
      </c>
      <c r="Q710">
        <v>7080000</v>
      </c>
      <c r="R710">
        <f t="shared" si="33"/>
        <v>1651317145.5999999</v>
      </c>
      <c r="S710">
        <f t="shared" si="34"/>
        <v>22.701225999999998</v>
      </c>
      <c r="T710">
        <f t="shared" si="35"/>
        <v>1651.3171456</v>
      </c>
    </row>
    <row r="711" spans="1:20">
      <c r="A711">
        <v>7090000</v>
      </c>
      <c r="B711">
        <v>1724694528</v>
      </c>
      <c r="C711">
        <v>25.138124999999999</v>
      </c>
      <c r="D711">
        <v>7090000</v>
      </c>
      <c r="E711">
        <v>1724272640</v>
      </c>
      <c r="F711">
        <v>25.160198999999999</v>
      </c>
      <c r="G711">
        <v>7090000</v>
      </c>
      <c r="H711">
        <v>1724936192</v>
      </c>
      <c r="I711">
        <v>25.114377000000001</v>
      </c>
      <c r="J711">
        <v>7090000</v>
      </c>
      <c r="K711">
        <v>1726529536</v>
      </c>
      <c r="L711">
        <v>24.834917000000001</v>
      </c>
      <c r="M711">
        <v>7090000</v>
      </c>
      <c r="N711">
        <v>1362268160</v>
      </c>
      <c r="O711">
        <v>13.381028000000001</v>
      </c>
      <c r="Q711">
        <v>7090000</v>
      </c>
      <c r="R711">
        <f t="shared" si="33"/>
        <v>1652540211.2</v>
      </c>
      <c r="S711">
        <f t="shared" si="34"/>
        <v>22.7257292</v>
      </c>
      <c r="T711">
        <f t="shared" si="35"/>
        <v>1652.5402112000002</v>
      </c>
    </row>
    <row r="712" spans="1:20">
      <c r="A712">
        <v>7100000</v>
      </c>
      <c r="B712">
        <v>1725915136</v>
      </c>
      <c r="C712">
        <v>25.164756000000001</v>
      </c>
      <c r="D712">
        <v>7100000</v>
      </c>
      <c r="E712">
        <v>1725882368</v>
      </c>
      <c r="F712">
        <v>25.186111</v>
      </c>
      <c r="G712">
        <v>7100000</v>
      </c>
      <c r="H712">
        <v>1726152704</v>
      </c>
      <c r="I712">
        <v>25.141337</v>
      </c>
      <c r="J712">
        <v>7100000</v>
      </c>
      <c r="K712">
        <v>1728532480</v>
      </c>
      <c r="L712">
        <v>24.860890000000001</v>
      </c>
      <c r="M712">
        <v>7100000</v>
      </c>
      <c r="N712">
        <v>1363013632</v>
      </c>
      <c r="O712">
        <v>13.395038</v>
      </c>
      <c r="Q712">
        <v>7100000</v>
      </c>
      <c r="R712">
        <f t="shared" si="33"/>
        <v>1653899264</v>
      </c>
      <c r="S712">
        <f t="shared" si="34"/>
        <v>22.7496264</v>
      </c>
      <c r="T712">
        <f t="shared" si="35"/>
        <v>1653.8992639999999</v>
      </c>
    </row>
    <row r="713" spans="1:20">
      <c r="A713">
        <v>7110000</v>
      </c>
      <c r="B713">
        <v>1727401984</v>
      </c>
      <c r="C713">
        <v>25.191642999999999</v>
      </c>
      <c r="D713">
        <v>7110000</v>
      </c>
      <c r="E713">
        <v>1727557632</v>
      </c>
      <c r="F713">
        <v>25.212112999999999</v>
      </c>
      <c r="G713">
        <v>7110000</v>
      </c>
      <c r="H713">
        <v>1727500288</v>
      </c>
      <c r="I713">
        <v>25.168149</v>
      </c>
      <c r="J713">
        <v>7110000</v>
      </c>
      <c r="K713">
        <v>1730408448</v>
      </c>
      <c r="L713">
        <v>24.886990999999998</v>
      </c>
      <c r="M713">
        <v>7110000</v>
      </c>
      <c r="N713">
        <v>1363763200</v>
      </c>
      <c r="O713">
        <v>13.409807000000001</v>
      </c>
      <c r="Q713">
        <v>7110000</v>
      </c>
      <c r="R713">
        <f t="shared" si="33"/>
        <v>1655326310.4000001</v>
      </c>
      <c r="S713">
        <f t="shared" si="34"/>
        <v>22.7737406</v>
      </c>
      <c r="T713">
        <f t="shared" si="35"/>
        <v>1655.3263104</v>
      </c>
    </row>
    <row r="714" spans="1:20">
      <c r="A714">
        <v>7120000</v>
      </c>
      <c r="B714">
        <v>1728204800</v>
      </c>
      <c r="C714">
        <v>25.217528000000001</v>
      </c>
      <c r="D714">
        <v>7120000</v>
      </c>
      <c r="E714">
        <v>1729028096</v>
      </c>
      <c r="F714">
        <v>25.238064000000001</v>
      </c>
      <c r="G714">
        <v>7120000</v>
      </c>
      <c r="H714">
        <v>1728454656</v>
      </c>
      <c r="I714">
        <v>25.194526</v>
      </c>
      <c r="J714">
        <v>7120000</v>
      </c>
      <c r="K714">
        <v>1731633152</v>
      </c>
      <c r="L714">
        <v>24.913941000000001</v>
      </c>
      <c r="M714">
        <v>7120000</v>
      </c>
      <c r="N714">
        <v>1364983808</v>
      </c>
      <c r="O714">
        <v>13.424842</v>
      </c>
      <c r="Q714">
        <v>7120000</v>
      </c>
      <c r="R714">
        <f t="shared" si="33"/>
        <v>1656460902.4000001</v>
      </c>
      <c r="S714">
        <f t="shared" si="34"/>
        <v>22.797780200000002</v>
      </c>
      <c r="T714">
        <f t="shared" si="35"/>
        <v>1656.4609024000001</v>
      </c>
    </row>
    <row r="715" spans="1:20">
      <c r="A715">
        <v>7130000</v>
      </c>
      <c r="B715">
        <v>1729130496</v>
      </c>
      <c r="C715">
        <v>25.24615</v>
      </c>
      <c r="D715">
        <v>7130000</v>
      </c>
      <c r="E715">
        <v>1730469888</v>
      </c>
      <c r="F715">
        <v>25.263134000000001</v>
      </c>
      <c r="G715">
        <v>7130000</v>
      </c>
      <c r="H715">
        <v>1728991232</v>
      </c>
      <c r="I715">
        <v>25.220497999999999</v>
      </c>
      <c r="J715">
        <v>7130000</v>
      </c>
      <c r="K715">
        <v>1732661248</v>
      </c>
      <c r="L715">
        <v>24.940874000000001</v>
      </c>
      <c r="M715">
        <v>7130000</v>
      </c>
      <c r="N715">
        <v>1366269952</v>
      </c>
      <c r="O715">
        <v>13.440115</v>
      </c>
      <c r="Q715">
        <v>7130000</v>
      </c>
      <c r="R715">
        <f t="shared" si="33"/>
        <v>1657504563.2</v>
      </c>
      <c r="S715">
        <f t="shared" si="34"/>
        <v>22.822154200000003</v>
      </c>
      <c r="T715">
        <f t="shared" si="35"/>
        <v>1657.5045632000001</v>
      </c>
    </row>
    <row r="716" spans="1:20">
      <c r="A716">
        <v>7140000</v>
      </c>
      <c r="B716">
        <v>1730351104</v>
      </c>
      <c r="C716">
        <v>25.274004999999999</v>
      </c>
      <c r="D716">
        <v>7140000</v>
      </c>
      <c r="E716">
        <v>1732337664</v>
      </c>
      <c r="F716">
        <v>25.289187999999999</v>
      </c>
      <c r="G716">
        <v>7140000</v>
      </c>
      <c r="H716">
        <v>1730215936</v>
      </c>
      <c r="I716">
        <v>25.246791000000002</v>
      </c>
      <c r="J716">
        <v>7140000</v>
      </c>
      <c r="K716">
        <v>1734144000</v>
      </c>
      <c r="L716">
        <v>24.968036000000001</v>
      </c>
      <c r="M716">
        <v>7140000</v>
      </c>
      <c r="N716">
        <v>1367273472</v>
      </c>
      <c r="O716">
        <v>13.454846999999999</v>
      </c>
      <c r="Q716">
        <v>7140000</v>
      </c>
      <c r="R716">
        <f t="shared" si="33"/>
        <v>1658864435.2</v>
      </c>
      <c r="S716">
        <f t="shared" si="34"/>
        <v>22.8465734</v>
      </c>
      <c r="T716">
        <f t="shared" si="35"/>
        <v>1658.8644352000001</v>
      </c>
    </row>
    <row r="717" spans="1:20">
      <c r="A717">
        <v>7150000</v>
      </c>
      <c r="B717">
        <v>1731432448</v>
      </c>
      <c r="C717">
        <v>25.301368</v>
      </c>
      <c r="D717">
        <v>7150000</v>
      </c>
      <c r="E717">
        <v>1733570560</v>
      </c>
      <c r="F717">
        <v>25.313835000000001</v>
      </c>
      <c r="G717">
        <v>7150000</v>
      </c>
      <c r="H717">
        <v>1731432448</v>
      </c>
      <c r="I717">
        <v>25.273938999999999</v>
      </c>
      <c r="J717">
        <v>7150000</v>
      </c>
      <c r="K717">
        <v>1734950912</v>
      </c>
      <c r="L717">
        <v>24.994792</v>
      </c>
      <c r="M717">
        <v>7150000</v>
      </c>
      <c r="N717">
        <v>1368436736</v>
      </c>
      <c r="O717">
        <v>13.469583999999999</v>
      </c>
      <c r="Q717">
        <v>7150000</v>
      </c>
      <c r="R717">
        <f t="shared" si="33"/>
        <v>1659964620.8</v>
      </c>
      <c r="S717">
        <f t="shared" si="34"/>
        <v>22.870703599999999</v>
      </c>
      <c r="T717">
        <f t="shared" si="35"/>
        <v>1659.9646207999999</v>
      </c>
    </row>
    <row r="718" spans="1:20">
      <c r="A718">
        <v>7160000</v>
      </c>
      <c r="B718">
        <v>1732644864</v>
      </c>
      <c r="C718">
        <v>25.328576000000002</v>
      </c>
      <c r="D718">
        <v>7160000</v>
      </c>
      <c r="E718">
        <v>1735966720</v>
      </c>
      <c r="F718">
        <v>25.34178</v>
      </c>
      <c r="G718">
        <v>7160000</v>
      </c>
      <c r="H718">
        <v>1732788224</v>
      </c>
      <c r="I718">
        <v>25.300366</v>
      </c>
      <c r="J718">
        <v>7160000</v>
      </c>
      <c r="K718">
        <v>1735639040</v>
      </c>
      <c r="L718">
        <v>25.020885</v>
      </c>
      <c r="M718">
        <v>7160000</v>
      </c>
      <c r="N718">
        <v>1368932352</v>
      </c>
      <c r="O718">
        <v>13.483695000000001</v>
      </c>
      <c r="Q718">
        <v>7160000</v>
      </c>
      <c r="R718">
        <f t="shared" si="33"/>
        <v>1661194240</v>
      </c>
      <c r="S718">
        <f t="shared" si="34"/>
        <v>22.895060399999998</v>
      </c>
      <c r="T718">
        <f t="shared" si="35"/>
        <v>1661.19424</v>
      </c>
    </row>
    <row r="719" spans="1:20">
      <c r="A719">
        <v>7170000</v>
      </c>
      <c r="B719">
        <v>1733947392</v>
      </c>
      <c r="C719">
        <v>25.356072999999999</v>
      </c>
      <c r="D719">
        <v>7170000</v>
      </c>
      <c r="E719">
        <v>1736646656</v>
      </c>
      <c r="F719">
        <v>25.369676999999999</v>
      </c>
      <c r="G719">
        <v>7170000</v>
      </c>
      <c r="H719">
        <v>1733058560</v>
      </c>
      <c r="I719">
        <v>25.325918999999999</v>
      </c>
      <c r="J719">
        <v>7170000</v>
      </c>
      <c r="K719">
        <v>1736855552</v>
      </c>
      <c r="L719">
        <v>25.047840999999998</v>
      </c>
      <c r="M719">
        <v>7170000</v>
      </c>
      <c r="N719">
        <v>1369939968</v>
      </c>
      <c r="O719">
        <v>13.498469999999999</v>
      </c>
      <c r="Q719">
        <v>7170000</v>
      </c>
      <c r="R719">
        <f t="shared" si="33"/>
        <v>1662089625.5999999</v>
      </c>
      <c r="S719">
        <f t="shared" si="34"/>
        <v>22.919596000000002</v>
      </c>
      <c r="T719">
        <f t="shared" si="35"/>
        <v>1662.0896255999999</v>
      </c>
    </row>
    <row r="720" spans="1:20">
      <c r="A720">
        <v>7180000</v>
      </c>
      <c r="B720">
        <v>1734623232</v>
      </c>
      <c r="C720">
        <v>25.383443</v>
      </c>
      <c r="D720">
        <v>7180000</v>
      </c>
      <c r="E720">
        <v>1737465856</v>
      </c>
      <c r="F720">
        <v>25.396280999999998</v>
      </c>
      <c r="G720">
        <v>7180000</v>
      </c>
      <c r="H720">
        <v>1733865472</v>
      </c>
      <c r="I720">
        <v>25.352072</v>
      </c>
      <c r="J720">
        <v>7180000</v>
      </c>
      <c r="K720">
        <v>1737666560</v>
      </c>
      <c r="L720">
        <v>25.073229000000001</v>
      </c>
      <c r="M720">
        <v>7180000</v>
      </c>
      <c r="N720">
        <v>1370824704</v>
      </c>
      <c r="O720">
        <v>13.513686999999999</v>
      </c>
      <c r="Q720">
        <v>7180000</v>
      </c>
      <c r="R720">
        <f t="shared" si="33"/>
        <v>1662889164.8</v>
      </c>
      <c r="S720">
        <f t="shared" si="34"/>
        <v>22.943742400000001</v>
      </c>
      <c r="T720">
        <f t="shared" si="35"/>
        <v>1662.8891647999999</v>
      </c>
    </row>
    <row r="721" spans="1:20">
      <c r="A721">
        <v>7190000</v>
      </c>
      <c r="B721">
        <v>1735028736</v>
      </c>
      <c r="C721">
        <v>25.410867</v>
      </c>
      <c r="D721">
        <v>7190000</v>
      </c>
      <c r="E721">
        <v>1738407936</v>
      </c>
      <c r="F721">
        <v>25.421847</v>
      </c>
      <c r="G721">
        <v>7190000</v>
      </c>
      <c r="H721">
        <v>1735352320</v>
      </c>
      <c r="I721">
        <v>25.378646</v>
      </c>
      <c r="J721">
        <v>7190000</v>
      </c>
      <c r="K721">
        <v>1738887168</v>
      </c>
      <c r="L721">
        <v>25.100553999999999</v>
      </c>
      <c r="M721">
        <v>7190000</v>
      </c>
      <c r="N721">
        <v>1371774976</v>
      </c>
      <c r="O721">
        <v>13.527449000000001</v>
      </c>
      <c r="Q721">
        <v>7190000</v>
      </c>
      <c r="R721">
        <f t="shared" si="33"/>
        <v>1663890227.2</v>
      </c>
      <c r="S721">
        <f t="shared" si="34"/>
        <v>22.9678726</v>
      </c>
      <c r="T721">
        <f t="shared" si="35"/>
        <v>1663.8902272</v>
      </c>
    </row>
    <row r="722" spans="1:20">
      <c r="A722">
        <v>7200000</v>
      </c>
      <c r="B722">
        <v>1736384512</v>
      </c>
      <c r="C722">
        <v>25.436713000000001</v>
      </c>
      <c r="D722">
        <v>7200000</v>
      </c>
      <c r="E722">
        <v>1739223040</v>
      </c>
      <c r="F722">
        <v>25.448782000000001</v>
      </c>
      <c r="G722">
        <v>7200000</v>
      </c>
      <c r="H722">
        <v>1736040448</v>
      </c>
      <c r="I722">
        <v>25.4038</v>
      </c>
      <c r="J722">
        <v>7200000</v>
      </c>
      <c r="K722">
        <v>1739837440</v>
      </c>
      <c r="L722">
        <v>25.127455000000001</v>
      </c>
      <c r="M722">
        <v>7200000</v>
      </c>
      <c r="N722">
        <v>1372925952</v>
      </c>
      <c r="O722">
        <v>13.541643000000001</v>
      </c>
      <c r="Q722">
        <v>7200000</v>
      </c>
      <c r="R722">
        <f t="shared" si="33"/>
        <v>1664882278.4000001</v>
      </c>
      <c r="S722">
        <f t="shared" si="34"/>
        <v>22.9916786</v>
      </c>
      <c r="T722">
        <f t="shared" si="35"/>
        <v>1664.8822784000001</v>
      </c>
    </row>
    <row r="723" spans="1:20">
      <c r="A723">
        <v>7210000</v>
      </c>
      <c r="B723">
        <v>1737474048</v>
      </c>
      <c r="C723">
        <v>25.462693999999999</v>
      </c>
      <c r="D723">
        <v>7210000</v>
      </c>
      <c r="E723">
        <v>1740034048</v>
      </c>
      <c r="F723">
        <v>25.475881000000001</v>
      </c>
      <c r="G723">
        <v>7210000</v>
      </c>
      <c r="H723">
        <v>1737121792</v>
      </c>
      <c r="I723">
        <v>25.430872000000001</v>
      </c>
      <c r="J723">
        <v>7210000</v>
      </c>
      <c r="K723">
        <v>1740509184</v>
      </c>
      <c r="L723">
        <v>25.153704000000001</v>
      </c>
      <c r="M723">
        <v>7210000</v>
      </c>
      <c r="N723">
        <v>1374015488</v>
      </c>
      <c r="O723">
        <v>13.556554999999999</v>
      </c>
      <c r="Q723">
        <v>7210000</v>
      </c>
      <c r="R723">
        <f t="shared" si="33"/>
        <v>1665830912</v>
      </c>
      <c r="S723">
        <f t="shared" si="34"/>
        <v>23.015941200000004</v>
      </c>
      <c r="T723">
        <f t="shared" si="35"/>
        <v>1665.8309119999999</v>
      </c>
    </row>
    <row r="724" spans="1:20">
      <c r="A724">
        <v>7220000</v>
      </c>
      <c r="B724">
        <v>1738420224</v>
      </c>
      <c r="C724">
        <v>25.489549</v>
      </c>
      <c r="D724">
        <v>7220000</v>
      </c>
      <c r="E724">
        <v>1741111296</v>
      </c>
      <c r="F724">
        <v>25.501778999999999</v>
      </c>
      <c r="G724">
        <v>7220000</v>
      </c>
      <c r="H724">
        <v>1738338304</v>
      </c>
      <c r="I724">
        <v>25.458223</v>
      </c>
      <c r="J724">
        <v>7220000</v>
      </c>
      <c r="K724">
        <v>1741594624</v>
      </c>
      <c r="L724">
        <v>25.179921</v>
      </c>
      <c r="M724">
        <v>7220000</v>
      </c>
      <c r="N724">
        <v>1375559680</v>
      </c>
      <c r="O724">
        <v>13.571406</v>
      </c>
      <c r="Q724">
        <v>7220000</v>
      </c>
      <c r="R724">
        <f t="shared" si="33"/>
        <v>1667004825.5999999</v>
      </c>
      <c r="S724">
        <f t="shared" si="34"/>
        <v>23.040175599999998</v>
      </c>
      <c r="T724">
        <f t="shared" si="35"/>
        <v>1667.0048256</v>
      </c>
    </row>
    <row r="725" spans="1:20">
      <c r="A725">
        <v>7230000</v>
      </c>
      <c r="B725">
        <v>1739640832</v>
      </c>
      <c r="C725">
        <v>25.516976</v>
      </c>
      <c r="D725">
        <v>7230000</v>
      </c>
      <c r="E725">
        <v>1742065664</v>
      </c>
      <c r="F725">
        <v>25.527321000000001</v>
      </c>
      <c r="G725">
        <v>7230000</v>
      </c>
      <c r="H725">
        <v>1739157504</v>
      </c>
      <c r="I725">
        <v>25.485403000000002</v>
      </c>
      <c r="J725">
        <v>7230000</v>
      </c>
      <c r="K725">
        <v>1742942208</v>
      </c>
      <c r="L725">
        <v>25.206610000000001</v>
      </c>
      <c r="M725">
        <v>7230000</v>
      </c>
      <c r="N725">
        <v>1376587776</v>
      </c>
      <c r="O725">
        <v>13.585879</v>
      </c>
      <c r="Q725">
        <v>7230000</v>
      </c>
      <c r="R725">
        <f t="shared" si="33"/>
        <v>1668078796.8</v>
      </c>
      <c r="S725">
        <f t="shared" si="34"/>
        <v>23.0644378</v>
      </c>
      <c r="T725">
        <f t="shared" si="35"/>
        <v>1668.0787968</v>
      </c>
    </row>
    <row r="726" spans="1:20">
      <c r="A726">
        <v>7240000</v>
      </c>
      <c r="B726">
        <v>1740992512</v>
      </c>
      <c r="C726">
        <v>25.543543</v>
      </c>
      <c r="D726">
        <v>7240000</v>
      </c>
      <c r="E726">
        <v>1743011840</v>
      </c>
      <c r="F726">
        <v>25.553853</v>
      </c>
      <c r="G726">
        <v>7240000</v>
      </c>
      <c r="H726">
        <v>1740378112</v>
      </c>
      <c r="I726">
        <v>25.512701</v>
      </c>
      <c r="J726">
        <v>7240000</v>
      </c>
      <c r="K726">
        <v>1743888384</v>
      </c>
      <c r="L726">
        <v>25.234549999999999</v>
      </c>
      <c r="M726">
        <v>7240000</v>
      </c>
      <c r="N726">
        <v>1377464320</v>
      </c>
      <c r="O726">
        <v>13.600349</v>
      </c>
      <c r="Q726">
        <v>7240000</v>
      </c>
      <c r="R726">
        <f t="shared" si="33"/>
        <v>1669147033.5999999</v>
      </c>
      <c r="S726">
        <f t="shared" si="34"/>
        <v>23.088999199999996</v>
      </c>
      <c r="T726">
        <f t="shared" si="35"/>
        <v>1669.1470336</v>
      </c>
    </row>
    <row r="727" spans="1:20">
      <c r="A727">
        <v>7250000</v>
      </c>
      <c r="B727">
        <v>1742073856</v>
      </c>
      <c r="C727">
        <v>25.570021000000001</v>
      </c>
      <c r="D727">
        <v>7250000</v>
      </c>
      <c r="E727">
        <v>1744097280</v>
      </c>
      <c r="F727">
        <v>25.579322000000001</v>
      </c>
      <c r="G727">
        <v>7250000</v>
      </c>
      <c r="H727">
        <v>1741053952</v>
      </c>
      <c r="I727">
        <v>25.538867</v>
      </c>
      <c r="J727">
        <v>7250000</v>
      </c>
      <c r="K727">
        <v>1744846848</v>
      </c>
      <c r="L727">
        <v>25.262249000000001</v>
      </c>
      <c r="M727">
        <v>7250000</v>
      </c>
      <c r="N727">
        <v>1378148352</v>
      </c>
      <c r="O727">
        <v>13.614433999999999</v>
      </c>
      <c r="Q727">
        <v>7250000</v>
      </c>
      <c r="R727">
        <f t="shared" si="33"/>
        <v>1670044057.5999999</v>
      </c>
      <c r="S727">
        <f t="shared" si="34"/>
        <v>23.112978599999998</v>
      </c>
      <c r="T727">
        <f t="shared" si="35"/>
        <v>1670.0440575999999</v>
      </c>
    </row>
    <row r="728" spans="1:20">
      <c r="A728">
        <v>7260000</v>
      </c>
      <c r="B728">
        <v>1742479360</v>
      </c>
      <c r="C728">
        <v>25.595509</v>
      </c>
      <c r="D728">
        <v>7260000</v>
      </c>
      <c r="E728">
        <v>1745448960</v>
      </c>
      <c r="F728">
        <v>25.605822</v>
      </c>
      <c r="G728">
        <v>7260000</v>
      </c>
      <c r="H728">
        <v>1742532608</v>
      </c>
      <c r="I728">
        <v>25.564540000000001</v>
      </c>
      <c r="J728">
        <v>7260000</v>
      </c>
      <c r="K728">
        <v>1746198528</v>
      </c>
      <c r="L728">
        <v>25.290009000000001</v>
      </c>
      <c r="M728">
        <v>7260000</v>
      </c>
      <c r="N728">
        <v>1378824192</v>
      </c>
      <c r="O728">
        <v>13.628335999999999</v>
      </c>
      <c r="Q728">
        <v>7260000</v>
      </c>
      <c r="R728">
        <f t="shared" si="33"/>
        <v>1671096729.5999999</v>
      </c>
      <c r="S728">
        <f t="shared" si="34"/>
        <v>23.136843200000001</v>
      </c>
      <c r="T728">
        <f t="shared" si="35"/>
        <v>1671.0967295999999</v>
      </c>
    </row>
    <row r="729" spans="1:20">
      <c r="A729">
        <v>7270000</v>
      </c>
      <c r="B729">
        <v>1743568896</v>
      </c>
      <c r="C729">
        <v>25.620750000000001</v>
      </c>
      <c r="D729">
        <v>7270000</v>
      </c>
      <c r="E729">
        <v>1746391040</v>
      </c>
      <c r="F729">
        <v>25.632833999999999</v>
      </c>
      <c r="G729">
        <v>7270000</v>
      </c>
      <c r="H729">
        <v>1743757312</v>
      </c>
      <c r="I729">
        <v>25.590852999999999</v>
      </c>
      <c r="J729">
        <v>7270000</v>
      </c>
      <c r="K729">
        <v>1747144704</v>
      </c>
      <c r="L729">
        <v>25.316310000000001</v>
      </c>
      <c r="M729">
        <v>7270000</v>
      </c>
      <c r="N729">
        <v>1379655680</v>
      </c>
      <c r="O729">
        <v>13.642941</v>
      </c>
      <c r="Q729">
        <v>7270000</v>
      </c>
      <c r="R729">
        <f t="shared" si="33"/>
        <v>1672103526.4000001</v>
      </c>
      <c r="S729">
        <f t="shared" si="34"/>
        <v>23.160737599999997</v>
      </c>
      <c r="T729">
        <f t="shared" si="35"/>
        <v>1672.1035264000002</v>
      </c>
    </row>
    <row r="730" spans="1:20">
      <c r="A730">
        <v>7280000</v>
      </c>
      <c r="B730">
        <v>1745055744</v>
      </c>
      <c r="C730">
        <v>25.648053999999998</v>
      </c>
      <c r="D730">
        <v>7280000</v>
      </c>
      <c r="E730">
        <v>1746931712</v>
      </c>
      <c r="F730">
        <v>25.658370000000001</v>
      </c>
      <c r="G730">
        <v>7280000</v>
      </c>
      <c r="H730">
        <v>1744437248</v>
      </c>
      <c r="I730">
        <v>25.61666</v>
      </c>
      <c r="J730">
        <v>7280000</v>
      </c>
      <c r="K730">
        <v>1748090880</v>
      </c>
      <c r="L730">
        <v>25.341840999999999</v>
      </c>
      <c r="M730">
        <v>7280000</v>
      </c>
      <c r="N730">
        <v>1380532224</v>
      </c>
      <c r="O730">
        <v>13.656884</v>
      </c>
      <c r="Q730">
        <v>7280000</v>
      </c>
      <c r="R730">
        <f t="shared" si="33"/>
        <v>1673009561.5999999</v>
      </c>
      <c r="S730">
        <f t="shared" si="34"/>
        <v>23.184361800000001</v>
      </c>
      <c r="T730">
        <f t="shared" si="35"/>
        <v>1673.0095615999999</v>
      </c>
    </row>
    <row r="731" spans="1:20">
      <c r="A731">
        <v>7290000</v>
      </c>
      <c r="B731">
        <v>1746132992</v>
      </c>
      <c r="C731">
        <v>25.673853000000001</v>
      </c>
      <c r="D731">
        <v>7290000</v>
      </c>
      <c r="E731">
        <v>1748963328</v>
      </c>
      <c r="F731">
        <v>25.684125000000002</v>
      </c>
      <c r="G731">
        <v>7290000</v>
      </c>
      <c r="H731">
        <v>1745244160</v>
      </c>
      <c r="I731">
        <v>25.642424999999999</v>
      </c>
      <c r="J731">
        <v>7290000</v>
      </c>
      <c r="K731">
        <v>1749037056</v>
      </c>
      <c r="L731">
        <v>25.36787</v>
      </c>
      <c r="M731">
        <v>7290000</v>
      </c>
      <c r="N731">
        <v>1380941824</v>
      </c>
      <c r="O731">
        <v>13.670388000000001</v>
      </c>
      <c r="Q731">
        <v>7290000</v>
      </c>
      <c r="R731">
        <f t="shared" si="33"/>
        <v>1674063872</v>
      </c>
      <c r="S731">
        <f t="shared" si="34"/>
        <v>23.207732200000002</v>
      </c>
      <c r="T731">
        <f t="shared" si="35"/>
        <v>1674.0638719999999</v>
      </c>
    </row>
    <row r="732" spans="1:20">
      <c r="A732">
        <v>7300000</v>
      </c>
      <c r="B732">
        <v>1746538496</v>
      </c>
      <c r="C732">
        <v>25.699922000000001</v>
      </c>
      <c r="D732">
        <v>7300000</v>
      </c>
      <c r="E732">
        <v>1749377024</v>
      </c>
      <c r="F732">
        <v>25.709911000000002</v>
      </c>
      <c r="G732">
        <v>7300000</v>
      </c>
      <c r="H732">
        <v>1746595840</v>
      </c>
      <c r="I732">
        <v>25.670399</v>
      </c>
      <c r="J732">
        <v>7300000</v>
      </c>
      <c r="K732">
        <v>1750253568</v>
      </c>
      <c r="L732">
        <v>25.394756000000001</v>
      </c>
      <c r="M732">
        <v>7300000</v>
      </c>
      <c r="N732">
        <v>1382227968</v>
      </c>
      <c r="O732">
        <v>13.685079999999999</v>
      </c>
      <c r="Q732">
        <v>7300000</v>
      </c>
      <c r="R732">
        <f t="shared" si="33"/>
        <v>1674998579.2</v>
      </c>
      <c r="S732">
        <f t="shared" si="34"/>
        <v>23.232013600000002</v>
      </c>
      <c r="T732">
        <f t="shared" si="35"/>
        <v>1674.9985792</v>
      </c>
    </row>
    <row r="733" spans="1:20">
      <c r="A733">
        <v>7310000</v>
      </c>
      <c r="B733">
        <v>1747496960</v>
      </c>
      <c r="C733">
        <v>25.725770000000001</v>
      </c>
      <c r="D733">
        <v>7310000</v>
      </c>
      <c r="E733">
        <v>1750179840</v>
      </c>
      <c r="F733">
        <v>25.734627</v>
      </c>
      <c r="G733">
        <v>7310000</v>
      </c>
      <c r="H733">
        <v>1747685376</v>
      </c>
      <c r="I733">
        <v>25.696698000000001</v>
      </c>
      <c r="J733">
        <v>7310000</v>
      </c>
      <c r="K733">
        <v>1750532096</v>
      </c>
      <c r="L733">
        <v>25.418416000000001</v>
      </c>
      <c r="M733">
        <v>7310000</v>
      </c>
      <c r="N733">
        <v>1383178240</v>
      </c>
      <c r="O733">
        <v>13.699415999999999</v>
      </c>
      <c r="Q733">
        <v>7310000</v>
      </c>
      <c r="R733">
        <f t="shared" si="33"/>
        <v>1675814502.4000001</v>
      </c>
      <c r="S733">
        <f t="shared" si="34"/>
        <v>23.254985400000002</v>
      </c>
      <c r="T733">
        <f t="shared" si="35"/>
        <v>1675.8145024</v>
      </c>
    </row>
    <row r="734" spans="1:20">
      <c r="A734">
        <v>7320000</v>
      </c>
      <c r="B734">
        <v>1748434944</v>
      </c>
      <c r="C734">
        <v>25.751425999999999</v>
      </c>
      <c r="D734">
        <v>7320000</v>
      </c>
      <c r="E734">
        <v>1751400448</v>
      </c>
      <c r="F734">
        <v>25.761088000000001</v>
      </c>
      <c r="G734">
        <v>7320000</v>
      </c>
      <c r="H734">
        <v>1748361216</v>
      </c>
      <c r="I734">
        <v>25.723005000000001</v>
      </c>
      <c r="J734">
        <v>7320000</v>
      </c>
      <c r="K734">
        <v>1751482368</v>
      </c>
      <c r="L734">
        <v>25.444914000000001</v>
      </c>
      <c r="M734">
        <v>7320000</v>
      </c>
      <c r="N734">
        <v>1384587264</v>
      </c>
      <c r="O734">
        <v>13.713445</v>
      </c>
      <c r="Q734">
        <v>7320000</v>
      </c>
      <c r="R734">
        <f t="shared" si="33"/>
        <v>1676853248</v>
      </c>
      <c r="S734">
        <f t="shared" si="34"/>
        <v>23.278775599999999</v>
      </c>
      <c r="T734">
        <f t="shared" si="35"/>
        <v>1676.8532479999999</v>
      </c>
    </row>
    <row r="735" spans="1:20">
      <c r="A735">
        <v>7330000</v>
      </c>
      <c r="B735">
        <v>1749790720</v>
      </c>
      <c r="C735">
        <v>25.778651</v>
      </c>
      <c r="D735">
        <v>7330000</v>
      </c>
      <c r="E735">
        <v>1752616960</v>
      </c>
      <c r="F735">
        <v>25.787493000000001</v>
      </c>
      <c r="G735">
        <v>7330000</v>
      </c>
      <c r="H735">
        <v>1749708800</v>
      </c>
      <c r="I735">
        <v>25.749922999999999</v>
      </c>
      <c r="J735">
        <v>7330000</v>
      </c>
      <c r="K735">
        <v>1752834048</v>
      </c>
      <c r="L735">
        <v>25.470585</v>
      </c>
      <c r="M735">
        <v>7330000</v>
      </c>
      <c r="N735">
        <v>1385947136</v>
      </c>
      <c r="O735">
        <v>13.728163</v>
      </c>
      <c r="Q735">
        <v>7330000</v>
      </c>
      <c r="R735">
        <f t="shared" si="33"/>
        <v>1678179532.8</v>
      </c>
      <c r="S735">
        <f t="shared" si="34"/>
        <v>23.302962999999998</v>
      </c>
      <c r="T735">
        <f t="shared" si="35"/>
        <v>1678.1795328000001</v>
      </c>
    </row>
    <row r="736" spans="1:20">
      <c r="A736">
        <v>7340000</v>
      </c>
      <c r="B736">
        <v>1750470656</v>
      </c>
      <c r="C736">
        <v>25.804228999999999</v>
      </c>
      <c r="D736">
        <v>7340000</v>
      </c>
      <c r="E736">
        <v>1753034752</v>
      </c>
      <c r="F736">
        <v>25.812601999999998</v>
      </c>
      <c r="G736">
        <v>7340000</v>
      </c>
      <c r="H736">
        <v>1749856256</v>
      </c>
      <c r="I736">
        <v>25.775693</v>
      </c>
      <c r="J736">
        <v>7340000</v>
      </c>
      <c r="K736">
        <v>1754050560</v>
      </c>
      <c r="L736">
        <v>25.496963999999998</v>
      </c>
      <c r="M736">
        <v>7340000</v>
      </c>
      <c r="N736">
        <v>1386962944</v>
      </c>
      <c r="O736">
        <v>13.742278000000001</v>
      </c>
      <c r="Q736">
        <v>7340000</v>
      </c>
      <c r="R736">
        <f t="shared" si="33"/>
        <v>1678875033.5999999</v>
      </c>
      <c r="S736">
        <f t="shared" si="34"/>
        <v>23.3263532</v>
      </c>
      <c r="T736">
        <f t="shared" si="35"/>
        <v>1678.8750335999998</v>
      </c>
    </row>
    <row r="737" spans="1:20">
      <c r="A737">
        <v>7350000</v>
      </c>
      <c r="B737">
        <v>1752203264</v>
      </c>
      <c r="C737">
        <v>25.829651999999999</v>
      </c>
      <c r="D737">
        <v>7350000</v>
      </c>
      <c r="E737">
        <v>1753710592</v>
      </c>
      <c r="F737">
        <v>25.838643000000001</v>
      </c>
      <c r="G737">
        <v>7350000</v>
      </c>
      <c r="H737">
        <v>1751203840</v>
      </c>
      <c r="I737">
        <v>25.803384000000001</v>
      </c>
      <c r="J737">
        <v>7350000</v>
      </c>
      <c r="K737">
        <v>1754734592</v>
      </c>
      <c r="L737">
        <v>25.521856</v>
      </c>
      <c r="M737">
        <v>7350000</v>
      </c>
      <c r="N737">
        <v>1387642880</v>
      </c>
      <c r="O737">
        <v>13.756826</v>
      </c>
      <c r="Q737">
        <v>7350000</v>
      </c>
      <c r="R737">
        <f t="shared" si="33"/>
        <v>1679899033.5999999</v>
      </c>
      <c r="S737">
        <f t="shared" si="34"/>
        <v>23.3500722</v>
      </c>
      <c r="T737">
        <f t="shared" si="35"/>
        <v>1679.8990335999999</v>
      </c>
    </row>
    <row r="738" spans="1:20">
      <c r="A738">
        <v>7360000</v>
      </c>
      <c r="B738">
        <v>1753165824</v>
      </c>
      <c r="C738">
        <v>25.854510999999999</v>
      </c>
      <c r="D738">
        <v>7360000</v>
      </c>
      <c r="E738">
        <v>1755459584</v>
      </c>
      <c r="F738">
        <v>25.865119</v>
      </c>
      <c r="G738">
        <v>7360000</v>
      </c>
      <c r="H738">
        <v>1752014848</v>
      </c>
      <c r="I738">
        <v>25.830261</v>
      </c>
      <c r="J738">
        <v>7360000</v>
      </c>
      <c r="K738">
        <v>1755811840</v>
      </c>
      <c r="L738">
        <v>25.548674999999999</v>
      </c>
      <c r="M738">
        <v>7360000</v>
      </c>
      <c r="N738">
        <v>1388806144</v>
      </c>
      <c r="O738">
        <v>13.771879</v>
      </c>
      <c r="Q738">
        <v>7360000</v>
      </c>
      <c r="R738">
        <f t="shared" si="33"/>
        <v>1681051648</v>
      </c>
      <c r="S738">
        <f t="shared" si="34"/>
        <v>23.374089000000001</v>
      </c>
      <c r="T738">
        <f t="shared" si="35"/>
        <v>1681.0516479999999</v>
      </c>
    </row>
    <row r="739" spans="1:20">
      <c r="A739">
        <v>7370000</v>
      </c>
      <c r="B739">
        <v>1754787840</v>
      </c>
      <c r="C739">
        <v>25.879746999999998</v>
      </c>
      <c r="D739">
        <v>7370000</v>
      </c>
      <c r="E739">
        <v>1756139520</v>
      </c>
      <c r="F739">
        <v>25.891529999999999</v>
      </c>
      <c r="G739">
        <v>7370000</v>
      </c>
      <c r="H739">
        <v>1753096192</v>
      </c>
      <c r="I739">
        <v>25.856283999999999</v>
      </c>
      <c r="J739">
        <v>7370000</v>
      </c>
      <c r="K739">
        <v>1757163520</v>
      </c>
      <c r="L739">
        <v>25.574096000000001</v>
      </c>
      <c r="M739">
        <v>7370000</v>
      </c>
      <c r="N739">
        <v>1389146112</v>
      </c>
      <c r="O739">
        <v>13.785562000000001</v>
      </c>
      <c r="Q739">
        <v>7370000</v>
      </c>
      <c r="R739">
        <f t="shared" si="33"/>
        <v>1682066636.8</v>
      </c>
      <c r="S739">
        <f t="shared" si="34"/>
        <v>23.397443799999998</v>
      </c>
      <c r="T739">
        <f t="shared" si="35"/>
        <v>1682.0666368</v>
      </c>
    </row>
    <row r="740" spans="1:20">
      <c r="A740">
        <v>7380000</v>
      </c>
      <c r="B740">
        <v>1756819456</v>
      </c>
      <c r="C740">
        <v>25.905221000000001</v>
      </c>
      <c r="D740">
        <v>7380000</v>
      </c>
      <c r="E740">
        <v>1756950528</v>
      </c>
      <c r="F740">
        <v>25.916505000000001</v>
      </c>
      <c r="G740">
        <v>7380000</v>
      </c>
      <c r="H740">
        <v>1753653248</v>
      </c>
      <c r="I740">
        <v>25.882116</v>
      </c>
      <c r="J740">
        <v>7380000</v>
      </c>
      <c r="K740">
        <v>1757970432</v>
      </c>
      <c r="L740">
        <v>25.600007999999999</v>
      </c>
      <c r="M740">
        <v>7380000</v>
      </c>
      <c r="N740">
        <v>1390161920</v>
      </c>
      <c r="O740">
        <v>13.799528</v>
      </c>
      <c r="Q740">
        <v>7380000</v>
      </c>
      <c r="R740">
        <f t="shared" si="33"/>
        <v>1683111116.8</v>
      </c>
      <c r="S740">
        <f t="shared" si="34"/>
        <v>23.420675599999999</v>
      </c>
      <c r="T740">
        <f t="shared" si="35"/>
        <v>1683.1111168</v>
      </c>
    </row>
    <row r="741" spans="1:20">
      <c r="A741">
        <v>7390000</v>
      </c>
      <c r="B741">
        <v>1758285824</v>
      </c>
      <c r="C741">
        <v>25.929814</v>
      </c>
      <c r="D741">
        <v>7390000</v>
      </c>
      <c r="E741">
        <v>1758171136</v>
      </c>
      <c r="F741">
        <v>25.941758</v>
      </c>
      <c r="G741">
        <v>7390000</v>
      </c>
      <c r="H741">
        <v>1754996736</v>
      </c>
      <c r="I741">
        <v>25.909053</v>
      </c>
      <c r="J741">
        <v>7390000</v>
      </c>
      <c r="K741">
        <v>1759059968</v>
      </c>
      <c r="L741">
        <v>25.626190000000001</v>
      </c>
      <c r="M741">
        <v>7390000</v>
      </c>
      <c r="N741">
        <v>1390776320</v>
      </c>
      <c r="O741">
        <v>13.813542999999999</v>
      </c>
      <c r="Q741">
        <v>7390000</v>
      </c>
      <c r="R741">
        <f t="shared" si="33"/>
        <v>1684257996.8</v>
      </c>
      <c r="S741">
        <f t="shared" si="34"/>
        <v>23.444071599999997</v>
      </c>
      <c r="T741">
        <f t="shared" si="35"/>
        <v>1684.2579968</v>
      </c>
    </row>
    <row r="742" spans="1:20">
      <c r="A742">
        <v>7400000</v>
      </c>
      <c r="B742">
        <v>1759760384</v>
      </c>
      <c r="C742">
        <v>25.955296000000001</v>
      </c>
      <c r="D742">
        <v>7400000</v>
      </c>
      <c r="E742">
        <v>1759387648</v>
      </c>
      <c r="F742">
        <v>25.968361999999999</v>
      </c>
      <c r="G742">
        <v>7400000</v>
      </c>
      <c r="H742">
        <v>1756086272</v>
      </c>
      <c r="I742">
        <v>25.935791999999999</v>
      </c>
      <c r="J742">
        <v>7400000</v>
      </c>
      <c r="K742">
        <v>1760686080</v>
      </c>
      <c r="L742">
        <v>25.653683000000001</v>
      </c>
      <c r="M742">
        <v>7400000</v>
      </c>
      <c r="N742">
        <v>1391927296</v>
      </c>
      <c r="O742">
        <v>13.827375999999999</v>
      </c>
      <c r="Q742">
        <v>7400000</v>
      </c>
      <c r="R742">
        <f t="shared" si="33"/>
        <v>1685569536</v>
      </c>
      <c r="S742">
        <f t="shared" si="34"/>
        <v>23.468101800000003</v>
      </c>
      <c r="T742">
        <f t="shared" si="35"/>
        <v>1685.569536</v>
      </c>
    </row>
    <row r="743" spans="1:20">
      <c r="A743">
        <v>7410000</v>
      </c>
      <c r="B743">
        <v>1761497088</v>
      </c>
      <c r="C743">
        <v>25.980329999999999</v>
      </c>
      <c r="D743">
        <v>7410000</v>
      </c>
      <c r="E743">
        <v>1760190464</v>
      </c>
      <c r="F743">
        <v>25.994527999999999</v>
      </c>
      <c r="G743">
        <v>7410000</v>
      </c>
      <c r="H743">
        <v>1756762112</v>
      </c>
      <c r="I743">
        <v>25.961434000000001</v>
      </c>
      <c r="J743">
        <v>7410000</v>
      </c>
      <c r="K743">
        <v>1761226752</v>
      </c>
      <c r="L743">
        <v>25.679767999999999</v>
      </c>
      <c r="M743">
        <v>7410000</v>
      </c>
      <c r="N743">
        <v>1392607232</v>
      </c>
      <c r="O743">
        <v>13.841177</v>
      </c>
      <c r="Q743">
        <v>7410000</v>
      </c>
      <c r="R743">
        <f t="shared" si="33"/>
        <v>1686456729.5999999</v>
      </c>
      <c r="S743">
        <f t="shared" si="34"/>
        <v>23.491447399999998</v>
      </c>
      <c r="T743">
        <f t="shared" si="35"/>
        <v>1686.4567296</v>
      </c>
    </row>
    <row r="744" spans="1:20">
      <c r="A744">
        <v>7420000</v>
      </c>
      <c r="B744">
        <v>1763106816</v>
      </c>
      <c r="C744">
        <v>26.006039999999999</v>
      </c>
      <c r="D744">
        <v>7420000</v>
      </c>
      <c r="E744">
        <v>1761419264</v>
      </c>
      <c r="F744">
        <v>26.020741000000001</v>
      </c>
      <c r="G744">
        <v>7420000</v>
      </c>
      <c r="H744">
        <v>1758384128</v>
      </c>
      <c r="I744">
        <v>25.987570999999999</v>
      </c>
      <c r="J744">
        <v>7420000</v>
      </c>
      <c r="K744">
        <v>1761492992</v>
      </c>
      <c r="L744">
        <v>25.705074</v>
      </c>
      <c r="M744">
        <v>7420000</v>
      </c>
      <c r="N744">
        <v>1393827840</v>
      </c>
      <c r="O744">
        <v>13.855354999999999</v>
      </c>
      <c r="Q744">
        <v>7420000</v>
      </c>
      <c r="R744">
        <f t="shared" si="33"/>
        <v>1687646208</v>
      </c>
      <c r="S744">
        <f t="shared" si="34"/>
        <v>23.5149562</v>
      </c>
      <c r="T744">
        <f t="shared" si="35"/>
        <v>1687.6462079999999</v>
      </c>
    </row>
    <row r="745" spans="1:20">
      <c r="A745">
        <v>7430000</v>
      </c>
      <c r="B745">
        <v>1764835328</v>
      </c>
      <c r="C745">
        <v>26.031127000000001</v>
      </c>
      <c r="D745">
        <v>7430000</v>
      </c>
      <c r="E745">
        <v>1763041280</v>
      </c>
      <c r="F745">
        <v>26.047414</v>
      </c>
      <c r="G745">
        <v>7430000</v>
      </c>
      <c r="H745">
        <v>1759326208</v>
      </c>
      <c r="I745">
        <v>26.013642000000001</v>
      </c>
      <c r="J745">
        <v>7430000</v>
      </c>
      <c r="K745">
        <v>1762709504</v>
      </c>
      <c r="L745">
        <v>25.732406999999998</v>
      </c>
      <c r="M745">
        <v>7430000</v>
      </c>
      <c r="N745">
        <v>1395097600</v>
      </c>
      <c r="O745">
        <v>13.869543999999999</v>
      </c>
      <c r="Q745">
        <v>7430000</v>
      </c>
      <c r="R745">
        <f t="shared" si="33"/>
        <v>1689001984</v>
      </c>
      <c r="S745">
        <f t="shared" si="34"/>
        <v>23.538826800000002</v>
      </c>
      <c r="T745">
        <f t="shared" si="35"/>
        <v>1689.001984</v>
      </c>
    </row>
    <row r="746" spans="1:20">
      <c r="A746">
        <v>7440000</v>
      </c>
      <c r="B746">
        <v>1766051840</v>
      </c>
      <c r="C746">
        <v>26.056044</v>
      </c>
      <c r="D746">
        <v>7440000</v>
      </c>
      <c r="E746">
        <v>1763717120</v>
      </c>
      <c r="F746">
        <v>26.072679999999998</v>
      </c>
      <c r="G746">
        <v>7440000</v>
      </c>
      <c r="H746">
        <v>1760276480</v>
      </c>
      <c r="I746">
        <v>26.038834999999999</v>
      </c>
      <c r="J746">
        <v>7440000</v>
      </c>
      <c r="K746">
        <v>1763667968</v>
      </c>
      <c r="L746">
        <v>25.757881000000001</v>
      </c>
      <c r="M746">
        <v>7440000</v>
      </c>
      <c r="N746">
        <v>1396121600</v>
      </c>
      <c r="O746">
        <v>13.883533999999999</v>
      </c>
      <c r="Q746">
        <v>7440000</v>
      </c>
      <c r="R746">
        <f t="shared" si="33"/>
        <v>1689967001.5999999</v>
      </c>
      <c r="S746">
        <f t="shared" si="34"/>
        <v>23.561794799999998</v>
      </c>
      <c r="T746">
        <f t="shared" si="35"/>
        <v>1689.9670016</v>
      </c>
    </row>
    <row r="747" spans="1:20">
      <c r="A747">
        <v>7450000</v>
      </c>
      <c r="B747">
        <v>1767931904</v>
      </c>
      <c r="C747">
        <v>26.082266000000001</v>
      </c>
      <c r="D747">
        <v>7450000</v>
      </c>
      <c r="E747">
        <v>1763991552</v>
      </c>
      <c r="F747">
        <v>26.098997000000001</v>
      </c>
      <c r="G747">
        <v>7450000</v>
      </c>
      <c r="H747">
        <v>1760821248</v>
      </c>
      <c r="I747">
        <v>26.064959000000002</v>
      </c>
      <c r="J747">
        <v>7450000</v>
      </c>
      <c r="K747">
        <v>1764339712</v>
      </c>
      <c r="L747">
        <v>25.783494999999998</v>
      </c>
      <c r="M747">
        <v>7450000</v>
      </c>
      <c r="N747">
        <v>1397211136</v>
      </c>
      <c r="O747">
        <v>13.897776</v>
      </c>
      <c r="Q747">
        <v>7450000</v>
      </c>
      <c r="R747">
        <f t="shared" si="33"/>
        <v>1690859110.4000001</v>
      </c>
      <c r="S747">
        <f t="shared" si="34"/>
        <v>23.585498600000001</v>
      </c>
      <c r="T747">
        <f t="shared" si="35"/>
        <v>1690.8591104000002</v>
      </c>
    </row>
    <row r="748" spans="1:20">
      <c r="A748">
        <v>7460000</v>
      </c>
      <c r="B748">
        <v>1768472576</v>
      </c>
      <c r="C748">
        <v>26.108521</v>
      </c>
      <c r="D748">
        <v>7460000</v>
      </c>
      <c r="E748">
        <v>1764933632</v>
      </c>
      <c r="F748">
        <v>26.124927</v>
      </c>
      <c r="G748">
        <v>7460000</v>
      </c>
      <c r="H748">
        <v>1762164736</v>
      </c>
      <c r="I748">
        <v>26.091607</v>
      </c>
      <c r="J748">
        <v>7460000</v>
      </c>
      <c r="K748">
        <v>1765281792</v>
      </c>
      <c r="L748">
        <v>25.808900999999999</v>
      </c>
      <c r="M748">
        <v>7460000</v>
      </c>
      <c r="N748">
        <v>1397686272</v>
      </c>
      <c r="O748">
        <v>13.911768</v>
      </c>
      <c r="Q748">
        <v>7460000</v>
      </c>
      <c r="R748">
        <f t="shared" si="33"/>
        <v>1691707801.5999999</v>
      </c>
      <c r="S748">
        <f t="shared" si="34"/>
        <v>23.609144799999996</v>
      </c>
      <c r="T748">
        <f t="shared" si="35"/>
        <v>1691.7078015999998</v>
      </c>
    </row>
    <row r="749" spans="1:20">
      <c r="A749">
        <v>7470000</v>
      </c>
      <c r="B749">
        <v>1769414656</v>
      </c>
      <c r="C749">
        <v>26.134529000000001</v>
      </c>
      <c r="D749">
        <v>7470000</v>
      </c>
      <c r="E749">
        <v>1766424576</v>
      </c>
      <c r="F749">
        <v>26.151219999999999</v>
      </c>
      <c r="G749">
        <v>7470000</v>
      </c>
      <c r="H749">
        <v>1762983936</v>
      </c>
      <c r="I749">
        <v>26.117294999999999</v>
      </c>
      <c r="J749">
        <v>7470000</v>
      </c>
      <c r="K749">
        <v>1766629376</v>
      </c>
      <c r="L749">
        <v>25.835749</v>
      </c>
      <c r="M749">
        <v>7470000</v>
      </c>
      <c r="N749">
        <v>1398702080</v>
      </c>
      <c r="O749">
        <v>13.925777</v>
      </c>
      <c r="Q749">
        <v>7470000</v>
      </c>
      <c r="R749">
        <f t="shared" si="33"/>
        <v>1692830924.8</v>
      </c>
      <c r="S749">
        <f t="shared" si="34"/>
        <v>23.632913999999996</v>
      </c>
      <c r="T749">
        <f t="shared" si="35"/>
        <v>1692.8309248</v>
      </c>
    </row>
    <row r="750" spans="1:20">
      <c r="A750">
        <v>7480000</v>
      </c>
      <c r="B750">
        <v>1770360832</v>
      </c>
      <c r="C750">
        <v>26.160259</v>
      </c>
      <c r="D750">
        <v>7480000</v>
      </c>
      <c r="E750">
        <v>1767231488</v>
      </c>
      <c r="F750">
        <v>26.176586</v>
      </c>
      <c r="G750">
        <v>7480000</v>
      </c>
      <c r="H750">
        <v>1763528704</v>
      </c>
      <c r="I750">
        <v>26.14311</v>
      </c>
      <c r="J750">
        <v>7480000</v>
      </c>
      <c r="K750">
        <v>1767444480</v>
      </c>
      <c r="L750">
        <v>25.860824000000001</v>
      </c>
      <c r="M750">
        <v>7480000</v>
      </c>
      <c r="N750">
        <v>1399382016</v>
      </c>
      <c r="O750">
        <v>13.939575</v>
      </c>
      <c r="Q750">
        <v>7480000</v>
      </c>
      <c r="R750">
        <f t="shared" si="33"/>
        <v>1693589504</v>
      </c>
      <c r="S750">
        <f t="shared" si="34"/>
        <v>23.656070800000002</v>
      </c>
      <c r="T750">
        <f t="shared" si="35"/>
        <v>1693.589504</v>
      </c>
    </row>
    <row r="751" spans="1:20">
      <c r="A751">
        <v>7490000</v>
      </c>
      <c r="B751">
        <v>1771298816</v>
      </c>
      <c r="C751">
        <v>26.184042000000002</v>
      </c>
      <c r="D751">
        <v>7490000</v>
      </c>
      <c r="E751">
        <v>1767636992</v>
      </c>
      <c r="F751">
        <v>26.200346</v>
      </c>
      <c r="G751">
        <v>7490000</v>
      </c>
      <c r="H751">
        <v>1764474880</v>
      </c>
      <c r="I751">
        <v>26.16921</v>
      </c>
      <c r="J751">
        <v>7490000</v>
      </c>
      <c r="K751">
        <v>1768144896</v>
      </c>
      <c r="L751">
        <v>25.885809999999999</v>
      </c>
      <c r="M751">
        <v>7490000</v>
      </c>
      <c r="N751">
        <v>1400127488</v>
      </c>
      <c r="O751">
        <v>13.953153</v>
      </c>
      <c r="Q751">
        <v>7490000</v>
      </c>
      <c r="R751">
        <f t="shared" si="33"/>
        <v>1694336614.4000001</v>
      </c>
      <c r="S751">
        <f t="shared" si="34"/>
        <v>23.678512199999997</v>
      </c>
      <c r="T751">
        <f t="shared" si="35"/>
        <v>1694.3366144000001</v>
      </c>
    </row>
    <row r="752" spans="1:20">
      <c r="A752">
        <v>7500000</v>
      </c>
      <c r="B752">
        <v>1771712512</v>
      </c>
      <c r="C752">
        <v>26.209351000000002</v>
      </c>
      <c r="D752">
        <v>7500000</v>
      </c>
      <c r="E752">
        <v>1768587264</v>
      </c>
      <c r="F752">
        <v>26.227186</v>
      </c>
      <c r="G752">
        <v>7500000</v>
      </c>
      <c r="H752">
        <v>1766100992</v>
      </c>
      <c r="I752">
        <v>26.195920999999998</v>
      </c>
      <c r="J752">
        <v>7500000</v>
      </c>
      <c r="K752">
        <v>1769082880</v>
      </c>
      <c r="L752">
        <v>25.911178</v>
      </c>
      <c r="M752">
        <v>7500000</v>
      </c>
      <c r="N752">
        <v>1401012224</v>
      </c>
      <c r="O752">
        <v>13.967076</v>
      </c>
      <c r="Q752">
        <v>7500000</v>
      </c>
      <c r="R752">
        <f t="shared" si="33"/>
        <v>1695299174.4000001</v>
      </c>
      <c r="S752">
        <f t="shared" si="34"/>
        <v>23.7021424</v>
      </c>
      <c r="T752">
        <f t="shared" si="35"/>
        <v>1695.2991744000001</v>
      </c>
    </row>
    <row r="753" spans="1:20">
      <c r="A753">
        <v>7510000</v>
      </c>
      <c r="B753">
        <v>1772261376</v>
      </c>
      <c r="C753">
        <v>26.235226999999998</v>
      </c>
      <c r="D753">
        <v>7510000</v>
      </c>
      <c r="E753">
        <v>1769947136</v>
      </c>
      <c r="F753">
        <v>26.252482000000001</v>
      </c>
      <c r="G753">
        <v>7510000</v>
      </c>
      <c r="H753">
        <v>1767043072</v>
      </c>
      <c r="I753">
        <v>26.222183999999999</v>
      </c>
      <c r="J753">
        <v>7510000</v>
      </c>
      <c r="K753">
        <v>1770020864</v>
      </c>
      <c r="L753">
        <v>25.936161999999999</v>
      </c>
      <c r="M753">
        <v>7510000</v>
      </c>
      <c r="N753">
        <v>1401835520</v>
      </c>
      <c r="O753">
        <v>13.981356</v>
      </c>
      <c r="Q753">
        <v>7510000</v>
      </c>
      <c r="R753">
        <f t="shared" si="33"/>
        <v>1696221593.5999999</v>
      </c>
      <c r="S753">
        <f t="shared" si="34"/>
        <v>23.725482199999998</v>
      </c>
      <c r="T753">
        <f t="shared" si="35"/>
        <v>1696.2215936</v>
      </c>
    </row>
    <row r="754" spans="1:20">
      <c r="A754">
        <v>7520000</v>
      </c>
      <c r="B754">
        <v>1773068288</v>
      </c>
      <c r="C754">
        <v>26.262098000000002</v>
      </c>
      <c r="D754">
        <v>7520000</v>
      </c>
      <c r="E754">
        <v>1770889216</v>
      </c>
      <c r="F754">
        <v>26.278545000000001</v>
      </c>
      <c r="G754">
        <v>7520000</v>
      </c>
      <c r="H754">
        <v>1767452672</v>
      </c>
      <c r="I754">
        <v>26.248287000000001</v>
      </c>
      <c r="J754">
        <v>7520000</v>
      </c>
      <c r="K754">
        <v>1771229184</v>
      </c>
      <c r="L754">
        <v>25.960076999999998</v>
      </c>
      <c r="M754">
        <v>7520000</v>
      </c>
      <c r="N754">
        <v>1402851328</v>
      </c>
      <c r="O754">
        <v>13.995633</v>
      </c>
      <c r="Q754">
        <v>7520000</v>
      </c>
      <c r="R754">
        <f t="shared" si="33"/>
        <v>1697098137.5999999</v>
      </c>
      <c r="S754">
        <f t="shared" si="34"/>
        <v>23.748927999999999</v>
      </c>
      <c r="T754">
        <f t="shared" si="35"/>
        <v>1697.0981376</v>
      </c>
    </row>
    <row r="755" spans="1:20">
      <c r="A755">
        <v>7530000</v>
      </c>
      <c r="B755">
        <v>1773744128</v>
      </c>
      <c r="C755">
        <v>26.287559000000002</v>
      </c>
      <c r="D755">
        <v>7530000</v>
      </c>
      <c r="E755">
        <v>1771978752</v>
      </c>
      <c r="F755">
        <v>26.303667999999998</v>
      </c>
      <c r="G755">
        <v>7530000</v>
      </c>
      <c r="H755">
        <v>1768267776</v>
      </c>
      <c r="I755">
        <v>26.273914999999999</v>
      </c>
      <c r="J755">
        <v>7530000</v>
      </c>
      <c r="K755">
        <v>1772044288</v>
      </c>
      <c r="L755">
        <v>25.985579999999999</v>
      </c>
      <c r="M755">
        <v>7530000</v>
      </c>
      <c r="N755">
        <v>1404264448</v>
      </c>
      <c r="O755">
        <v>14.010455</v>
      </c>
      <c r="Q755">
        <v>7530000</v>
      </c>
      <c r="R755">
        <f t="shared" si="33"/>
        <v>1698059878.4000001</v>
      </c>
      <c r="S755">
        <f t="shared" si="34"/>
        <v>23.7722354</v>
      </c>
      <c r="T755">
        <f t="shared" si="35"/>
        <v>1698.0598784000001</v>
      </c>
    </row>
    <row r="756" spans="1:20">
      <c r="A756">
        <v>7540000</v>
      </c>
      <c r="B756">
        <v>1775218688</v>
      </c>
      <c r="C756">
        <v>26.314046000000001</v>
      </c>
      <c r="D756">
        <v>7540000</v>
      </c>
      <c r="E756">
        <v>1773199360</v>
      </c>
      <c r="F756">
        <v>26.328994000000002</v>
      </c>
      <c r="G756">
        <v>7540000</v>
      </c>
      <c r="H756">
        <v>1769623552</v>
      </c>
      <c r="I756">
        <v>26.300505999999999</v>
      </c>
      <c r="J756">
        <v>7540000</v>
      </c>
      <c r="K756">
        <v>1772466176</v>
      </c>
      <c r="L756">
        <v>26.010396</v>
      </c>
      <c r="M756">
        <v>7540000</v>
      </c>
      <c r="N756">
        <v>1405349888</v>
      </c>
      <c r="O756">
        <v>14.024976000000001</v>
      </c>
      <c r="Q756">
        <v>7540000</v>
      </c>
      <c r="R756">
        <f t="shared" si="33"/>
        <v>1699171532.8</v>
      </c>
      <c r="S756">
        <f t="shared" si="34"/>
        <v>23.7957836</v>
      </c>
      <c r="T756">
        <f t="shared" si="35"/>
        <v>1699.1715328</v>
      </c>
    </row>
    <row r="757" spans="1:20">
      <c r="A757">
        <v>7550000</v>
      </c>
      <c r="B757">
        <v>1776582656</v>
      </c>
      <c r="C757">
        <v>26.339973000000001</v>
      </c>
      <c r="D757">
        <v>7550000</v>
      </c>
      <c r="E757">
        <v>1773740032</v>
      </c>
      <c r="F757">
        <v>26.353224999999998</v>
      </c>
      <c r="G757">
        <v>7550000</v>
      </c>
      <c r="H757">
        <v>1770577920</v>
      </c>
      <c r="I757">
        <v>26.326215000000001</v>
      </c>
      <c r="J757">
        <v>7550000</v>
      </c>
      <c r="K757">
        <v>1773142016</v>
      </c>
      <c r="L757">
        <v>26.035786999999999</v>
      </c>
      <c r="M757">
        <v>7550000</v>
      </c>
      <c r="N757">
        <v>1406164992</v>
      </c>
      <c r="O757">
        <v>14.039147</v>
      </c>
      <c r="Q757">
        <v>7550000</v>
      </c>
      <c r="R757">
        <f t="shared" si="33"/>
        <v>1700041523.2</v>
      </c>
      <c r="S757">
        <f t="shared" si="34"/>
        <v>23.818869400000001</v>
      </c>
      <c r="T757">
        <f t="shared" si="35"/>
        <v>1700.0415232</v>
      </c>
    </row>
    <row r="758" spans="1:20">
      <c r="A758">
        <v>7560000</v>
      </c>
      <c r="B758">
        <v>1777397760</v>
      </c>
      <c r="C758">
        <v>26.366408</v>
      </c>
      <c r="D758">
        <v>7560000</v>
      </c>
      <c r="E758">
        <v>1774411776</v>
      </c>
      <c r="F758">
        <v>26.377461</v>
      </c>
      <c r="G758">
        <v>7560000</v>
      </c>
      <c r="H758">
        <v>1772199936</v>
      </c>
      <c r="I758">
        <v>26.352457000000001</v>
      </c>
      <c r="J758">
        <v>7560000</v>
      </c>
      <c r="K758">
        <v>1774485504</v>
      </c>
      <c r="L758">
        <v>26.061228</v>
      </c>
      <c r="M758">
        <v>7560000</v>
      </c>
      <c r="N758">
        <v>1406771200</v>
      </c>
      <c r="O758">
        <v>14.052935</v>
      </c>
      <c r="Q758">
        <v>7560000</v>
      </c>
      <c r="R758">
        <f t="shared" si="33"/>
        <v>1701053235.2</v>
      </c>
      <c r="S758">
        <f t="shared" si="34"/>
        <v>23.842097800000001</v>
      </c>
      <c r="T758">
        <f t="shared" si="35"/>
        <v>1701.0532352</v>
      </c>
    </row>
    <row r="759" spans="1:20">
      <c r="A759">
        <v>7570000</v>
      </c>
      <c r="B759">
        <v>1777803264</v>
      </c>
      <c r="C759">
        <v>26.391396</v>
      </c>
      <c r="D759">
        <v>7570000</v>
      </c>
      <c r="E759">
        <v>1775222784</v>
      </c>
      <c r="F759">
        <v>26.402988000000001</v>
      </c>
      <c r="G759">
        <v>7570000</v>
      </c>
      <c r="H759">
        <v>1773281280</v>
      </c>
      <c r="I759">
        <v>26.376871000000001</v>
      </c>
      <c r="J759">
        <v>7570000</v>
      </c>
      <c r="K759">
        <v>1775292416</v>
      </c>
      <c r="L759">
        <v>26.086614999999998</v>
      </c>
      <c r="M759">
        <v>7570000</v>
      </c>
      <c r="N759">
        <v>1407262720</v>
      </c>
      <c r="O759">
        <v>14.065901999999999</v>
      </c>
      <c r="Q759">
        <v>7570000</v>
      </c>
      <c r="R759">
        <f t="shared" si="33"/>
        <v>1701772492.8</v>
      </c>
      <c r="S759">
        <f t="shared" si="34"/>
        <v>23.864754399999999</v>
      </c>
      <c r="T759">
        <f t="shared" si="35"/>
        <v>1701.7724928</v>
      </c>
    </row>
    <row r="760" spans="1:20">
      <c r="A760">
        <v>7580000</v>
      </c>
      <c r="B760">
        <v>1779290112</v>
      </c>
      <c r="C760">
        <v>26.417086999999999</v>
      </c>
      <c r="D760">
        <v>7580000</v>
      </c>
      <c r="E760">
        <v>1776570368</v>
      </c>
      <c r="F760">
        <v>26.428366</v>
      </c>
      <c r="G760">
        <v>7580000</v>
      </c>
      <c r="H760">
        <v>1774764032</v>
      </c>
      <c r="I760">
        <v>26.401978</v>
      </c>
      <c r="J760">
        <v>7580000</v>
      </c>
      <c r="K760">
        <v>1776107520</v>
      </c>
      <c r="L760">
        <v>26.111798</v>
      </c>
      <c r="M760">
        <v>7580000</v>
      </c>
      <c r="N760">
        <v>1408536576</v>
      </c>
      <c r="O760">
        <v>14.07978</v>
      </c>
      <c r="Q760">
        <v>7580000</v>
      </c>
      <c r="R760">
        <f t="shared" si="33"/>
        <v>1703053721.5999999</v>
      </c>
      <c r="S760">
        <f t="shared" si="34"/>
        <v>23.887801799999998</v>
      </c>
      <c r="T760">
        <f t="shared" si="35"/>
        <v>1703.0537216</v>
      </c>
    </row>
    <row r="761" spans="1:20">
      <c r="A761">
        <v>7590000</v>
      </c>
      <c r="B761">
        <v>1780236288</v>
      </c>
      <c r="C761">
        <v>26.441302</v>
      </c>
      <c r="D761">
        <v>7590000</v>
      </c>
      <c r="E761">
        <v>1777668096</v>
      </c>
      <c r="F761">
        <v>26.454224</v>
      </c>
      <c r="G761">
        <v>7590000</v>
      </c>
      <c r="H761">
        <v>1776238592</v>
      </c>
      <c r="I761">
        <v>26.426841</v>
      </c>
      <c r="J761">
        <v>7590000</v>
      </c>
      <c r="K761">
        <v>1777340416</v>
      </c>
      <c r="L761">
        <v>26.137122999999999</v>
      </c>
      <c r="M761">
        <v>7590000</v>
      </c>
      <c r="N761">
        <v>1409150976</v>
      </c>
      <c r="O761">
        <v>14.093083</v>
      </c>
      <c r="Q761">
        <v>7590000</v>
      </c>
      <c r="R761">
        <f t="shared" si="33"/>
        <v>1704126873.5999999</v>
      </c>
      <c r="S761">
        <f t="shared" si="34"/>
        <v>23.910514599999999</v>
      </c>
      <c r="T761">
        <f t="shared" si="35"/>
        <v>1704.1268736</v>
      </c>
    </row>
    <row r="762" spans="1:20">
      <c r="A762">
        <v>7600000</v>
      </c>
      <c r="B762">
        <v>1781182464</v>
      </c>
      <c r="C762">
        <v>26.466820999999999</v>
      </c>
      <c r="D762">
        <v>7600000</v>
      </c>
      <c r="E762">
        <v>1778479104</v>
      </c>
      <c r="F762">
        <v>26.478438000000001</v>
      </c>
      <c r="G762">
        <v>7600000</v>
      </c>
      <c r="H762">
        <v>1777577984</v>
      </c>
      <c r="I762">
        <v>26.452995000000001</v>
      </c>
      <c r="J762">
        <v>7600000</v>
      </c>
      <c r="K762">
        <v>1778823168</v>
      </c>
      <c r="L762">
        <v>26.162873000000001</v>
      </c>
      <c r="M762">
        <v>7600000</v>
      </c>
      <c r="N762">
        <v>1409626112</v>
      </c>
      <c r="O762">
        <v>14.108506999999999</v>
      </c>
      <c r="Q762">
        <v>7600000</v>
      </c>
      <c r="R762">
        <f t="shared" si="33"/>
        <v>1705137766.4000001</v>
      </c>
      <c r="S762">
        <f t="shared" si="34"/>
        <v>23.933926800000002</v>
      </c>
      <c r="T762">
        <f t="shared" si="35"/>
        <v>1705.1377664000001</v>
      </c>
    </row>
    <row r="763" spans="1:20">
      <c r="A763">
        <v>7610000</v>
      </c>
      <c r="B763">
        <v>1781862400</v>
      </c>
      <c r="C763">
        <v>26.490950999999999</v>
      </c>
      <c r="D763">
        <v>7610000</v>
      </c>
      <c r="E763">
        <v>1779552256</v>
      </c>
      <c r="F763">
        <v>26.502305</v>
      </c>
      <c r="G763">
        <v>7610000</v>
      </c>
      <c r="H763">
        <v>1779392512</v>
      </c>
      <c r="I763">
        <v>26.47907</v>
      </c>
      <c r="J763">
        <v>7610000</v>
      </c>
      <c r="K763">
        <v>1780170752</v>
      </c>
      <c r="L763">
        <v>26.187847999999999</v>
      </c>
      <c r="M763">
        <v>7610000</v>
      </c>
      <c r="N763">
        <v>1410502656</v>
      </c>
      <c r="O763">
        <v>14.122154</v>
      </c>
      <c r="Q763">
        <v>7610000</v>
      </c>
      <c r="R763">
        <f t="shared" si="33"/>
        <v>1706296115.2</v>
      </c>
      <c r="S763">
        <f t="shared" si="34"/>
        <v>23.956465600000001</v>
      </c>
      <c r="T763">
        <f t="shared" si="35"/>
        <v>1706.2961152</v>
      </c>
    </row>
    <row r="764" spans="1:20">
      <c r="A764">
        <v>7620000</v>
      </c>
      <c r="B764">
        <v>1782943744</v>
      </c>
      <c r="C764">
        <v>26.515722</v>
      </c>
      <c r="D764">
        <v>7620000</v>
      </c>
      <c r="E764">
        <v>1781440512</v>
      </c>
      <c r="F764">
        <v>26.527546999999998</v>
      </c>
      <c r="G764">
        <v>7620000</v>
      </c>
      <c r="H764">
        <v>1780727808</v>
      </c>
      <c r="I764">
        <v>26.505116999999998</v>
      </c>
      <c r="J764">
        <v>7620000</v>
      </c>
      <c r="K764">
        <v>1781772288</v>
      </c>
      <c r="L764">
        <v>26.211518999999999</v>
      </c>
      <c r="M764">
        <v>7620000</v>
      </c>
      <c r="N764">
        <v>1411264512</v>
      </c>
      <c r="O764">
        <v>14.136013999999999</v>
      </c>
      <c r="Q764">
        <v>7620000</v>
      </c>
      <c r="R764">
        <f t="shared" si="33"/>
        <v>1707629772.8</v>
      </c>
      <c r="S764">
        <f t="shared" si="34"/>
        <v>23.979183799999998</v>
      </c>
      <c r="T764">
        <f t="shared" si="35"/>
        <v>1707.6297728</v>
      </c>
    </row>
    <row r="765" spans="1:20">
      <c r="A765">
        <v>7630000</v>
      </c>
      <c r="B765">
        <v>1784020992</v>
      </c>
      <c r="C765">
        <v>26.540645000000001</v>
      </c>
      <c r="D765">
        <v>7630000</v>
      </c>
      <c r="E765">
        <v>1782927360</v>
      </c>
      <c r="F765">
        <v>26.553345</v>
      </c>
      <c r="G765">
        <v>7630000</v>
      </c>
      <c r="H765">
        <v>1782521856</v>
      </c>
      <c r="I765">
        <v>26.530256999999999</v>
      </c>
      <c r="J765">
        <v>7630000</v>
      </c>
      <c r="K765">
        <v>1783390208</v>
      </c>
      <c r="L765">
        <v>26.235921000000001</v>
      </c>
      <c r="M765">
        <v>7630000</v>
      </c>
      <c r="N765">
        <v>1412538368</v>
      </c>
      <c r="O765">
        <v>14.150028000000001</v>
      </c>
      <c r="Q765">
        <v>7630000</v>
      </c>
      <c r="R765">
        <f t="shared" si="33"/>
        <v>1709079756.8</v>
      </c>
      <c r="S765">
        <f t="shared" si="34"/>
        <v>24.002039200000002</v>
      </c>
      <c r="T765">
        <f t="shared" si="35"/>
        <v>1709.0797568</v>
      </c>
    </row>
    <row r="766" spans="1:20">
      <c r="A766">
        <v>7640000</v>
      </c>
      <c r="B766">
        <v>1785380864</v>
      </c>
      <c r="C766">
        <v>26.566154999999998</v>
      </c>
      <c r="D766">
        <v>7640000</v>
      </c>
      <c r="E766">
        <v>1784131584</v>
      </c>
      <c r="F766">
        <v>26.578059</v>
      </c>
      <c r="G766">
        <v>7640000</v>
      </c>
      <c r="H766">
        <v>1783595008</v>
      </c>
      <c r="I766">
        <v>26.555278999999999</v>
      </c>
      <c r="J766">
        <v>7640000</v>
      </c>
      <c r="K766">
        <v>1784213504</v>
      </c>
      <c r="L766">
        <v>26.260263999999999</v>
      </c>
      <c r="M766">
        <v>7640000</v>
      </c>
      <c r="N766">
        <v>1413550080</v>
      </c>
      <c r="O766">
        <v>14.163639999999999</v>
      </c>
      <c r="Q766">
        <v>7640000</v>
      </c>
      <c r="R766">
        <f t="shared" si="33"/>
        <v>1710174208</v>
      </c>
      <c r="S766">
        <f t="shared" si="34"/>
        <v>24.0246794</v>
      </c>
      <c r="T766">
        <f t="shared" si="35"/>
        <v>1710.1742079999999</v>
      </c>
    </row>
    <row r="767" spans="1:20">
      <c r="A767">
        <v>7650000</v>
      </c>
      <c r="B767">
        <v>1786863616</v>
      </c>
      <c r="C767">
        <v>26.591761000000002</v>
      </c>
      <c r="D767">
        <v>7650000</v>
      </c>
      <c r="E767">
        <v>1785339904</v>
      </c>
      <c r="F767">
        <v>26.602343000000001</v>
      </c>
      <c r="G767">
        <v>7650000</v>
      </c>
      <c r="H767">
        <v>1785475072</v>
      </c>
      <c r="I767">
        <v>26.580935</v>
      </c>
      <c r="J767">
        <v>7650000</v>
      </c>
      <c r="K767">
        <v>1786347520</v>
      </c>
      <c r="L767">
        <v>26.286653000000001</v>
      </c>
      <c r="M767">
        <v>7650000</v>
      </c>
      <c r="N767">
        <v>1414090752</v>
      </c>
      <c r="O767">
        <v>14.177161999999999</v>
      </c>
      <c r="Q767">
        <v>7650000</v>
      </c>
      <c r="R767">
        <f t="shared" si="33"/>
        <v>1711623372.8</v>
      </c>
      <c r="S767">
        <f t="shared" si="34"/>
        <v>24.047770800000002</v>
      </c>
      <c r="T767">
        <f t="shared" si="35"/>
        <v>1711.6233728</v>
      </c>
    </row>
    <row r="768" spans="1:20">
      <c r="A768">
        <v>7660000</v>
      </c>
      <c r="B768">
        <v>1788223488</v>
      </c>
      <c r="C768">
        <v>26.616723</v>
      </c>
      <c r="D768">
        <v>7660000</v>
      </c>
      <c r="E768">
        <v>1787215872</v>
      </c>
      <c r="F768">
        <v>26.627796</v>
      </c>
      <c r="G768">
        <v>7660000</v>
      </c>
      <c r="H768">
        <v>1786417152</v>
      </c>
      <c r="I768">
        <v>26.606501999999999</v>
      </c>
      <c r="J768">
        <v>7660000</v>
      </c>
      <c r="K768">
        <v>1787420672</v>
      </c>
      <c r="L768">
        <v>26.313008</v>
      </c>
      <c r="M768">
        <v>7660000</v>
      </c>
      <c r="N768">
        <v>1414713344</v>
      </c>
      <c r="O768">
        <v>14.192645000000001</v>
      </c>
      <c r="Q768">
        <v>7660000</v>
      </c>
      <c r="R768">
        <f t="shared" si="33"/>
        <v>1712798105.5999999</v>
      </c>
      <c r="S768">
        <f t="shared" si="34"/>
        <v>24.071334799999999</v>
      </c>
      <c r="T768">
        <f t="shared" si="35"/>
        <v>1712.7981055999999</v>
      </c>
    </row>
    <row r="769" spans="1:20">
      <c r="A769">
        <v>7670000</v>
      </c>
      <c r="B769">
        <v>1789689856</v>
      </c>
      <c r="C769">
        <v>26.642655999999999</v>
      </c>
      <c r="D769">
        <v>7670000</v>
      </c>
      <c r="E769">
        <v>1788420096</v>
      </c>
      <c r="F769">
        <v>26.653258999999998</v>
      </c>
      <c r="G769">
        <v>7670000</v>
      </c>
      <c r="H769">
        <v>1788018688</v>
      </c>
      <c r="I769">
        <v>26.632028999999999</v>
      </c>
      <c r="J769">
        <v>7670000</v>
      </c>
      <c r="K769">
        <v>1789419520</v>
      </c>
      <c r="L769">
        <v>26.338902000000001</v>
      </c>
      <c r="M769">
        <v>7670000</v>
      </c>
      <c r="N769">
        <v>1415786496</v>
      </c>
      <c r="O769">
        <v>14.207898</v>
      </c>
      <c r="Q769">
        <v>7670000</v>
      </c>
      <c r="R769">
        <f t="shared" si="33"/>
        <v>1714266931.2</v>
      </c>
      <c r="S769">
        <f t="shared" si="34"/>
        <v>24.094948800000001</v>
      </c>
      <c r="T769">
        <f t="shared" si="35"/>
        <v>1714.2669312</v>
      </c>
    </row>
    <row r="770" spans="1:20">
      <c r="A770">
        <v>7680000</v>
      </c>
      <c r="B770">
        <v>1791434752</v>
      </c>
      <c r="C770">
        <v>26.668897000000001</v>
      </c>
      <c r="D770">
        <v>7680000</v>
      </c>
      <c r="E770">
        <v>1790164992</v>
      </c>
      <c r="F770">
        <v>26.678965000000002</v>
      </c>
      <c r="G770">
        <v>7680000</v>
      </c>
      <c r="H770">
        <v>1789493248</v>
      </c>
      <c r="I770">
        <v>26.658678999999999</v>
      </c>
      <c r="J770">
        <v>7680000</v>
      </c>
      <c r="K770">
        <v>1790361600</v>
      </c>
      <c r="L770">
        <v>26.364329999999999</v>
      </c>
      <c r="M770">
        <v>7680000</v>
      </c>
      <c r="N770">
        <v>1416806400</v>
      </c>
      <c r="O770">
        <v>14.22218</v>
      </c>
      <c r="Q770">
        <v>7680000</v>
      </c>
      <c r="R770">
        <f t="shared" si="33"/>
        <v>1715652198.4000001</v>
      </c>
      <c r="S770">
        <f t="shared" si="34"/>
        <v>24.118610199999999</v>
      </c>
      <c r="T770">
        <f t="shared" si="35"/>
        <v>1715.6521984000001</v>
      </c>
    </row>
    <row r="771" spans="1:20">
      <c r="A771">
        <v>7690000</v>
      </c>
      <c r="B771">
        <v>1792770048</v>
      </c>
      <c r="C771">
        <v>26.694969</v>
      </c>
      <c r="D771">
        <v>7690000</v>
      </c>
      <c r="E771">
        <v>1791369216</v>
      </c>
      <c r="F771">
        <v>26.704370000000001</v>
      </c>
      <c r="G771">
        <v>7690000</v>
      </c>
      <c r="H771">
        <v>1790824448</v>
      </c>
      <c r="I771">
        <v>26.684242999999999</v>
      </c>
      <c r="J771">
        <v>7690000</v>
      </c>
      <c r="K771">
        <v>1792090112</v>
      </c>
      <c r="L771">
        <v>26.389434999999999</v>
      </c>
      <c r="M771">
        <v>7690000</v>
      </c>
      <c r="N771">
        <v>1417355264</v>
      </c>
      <c r="O771">
        <v>14.23577</v>
      </c>
      <c r="Q771">
        <v>7690000</v>
      </c>
      <c r="R771">
        <f t="shared" si="33"/>
        <v>1716881817.5999999</v>
      </c>
      <c r="S771">
        <f t="shared" si="34"/>
        <v>24.141757399999999</v>
      </c>
      <c r="T771">
        <f t="shared" si="35"/>
        <v>1716.8818176</v>
      </c>
    </row>
    <row r="772" spans="1:20">
      <c r="A772">
        <v>7700000</v>
      </c>
      <c r="B772">
        <v>1794240512</v>
      </c>
      <c r="C772">
        <v>26.721164999999999</v>
      </c>
      <c r="D772">
        <v>7700000</v>
      </c>
      <c r="E772">
        <v>1793101824</v>
      </c>
      <c r="F772">
        <v>26.729790999999999</v>
      </c>
      <c r="G772">
        <v>7700000</v>
      </c>
      <c r="H772">
        <v>1791889408</v>
      </c>
      <c r="I772">
        <v>26.710536999999999</v>
      </c>
      <c r="J772">
        <v>7700000</v>
      </c>
      <c r="K772">
        <v>1793310720</v>
      </c>
      <c r="L772">
        <v>26.41525</v>
      </c>
      <c r="M772">
        <v>7700000</v>
      </c>
      <c r="N772">
        <v>1418579968</v>
      </c>
      <c r="O772">
        <v>14.249514</v>
      </c>
      <c r="Q772">
        <v>7700000</v>
      </c>
      <c r="R772">
        <f t="shared" ref="R772:R835" si="36">AVERAGE(B772,E772,H772,K772,N772)</f>
        <v>1718224486.4000001</v>
      </c>
      <c r="S772">
        <f t="shared" ref="S772:S835" si="37">AVERAGE(C772,F772,I772,L772,O772)</f>
        <v>24.165251399999999</v>
      </c>
      <c r="T772">
        <f t="shared" ref="T772:T835" si="38">R772/1000000</f>
        <v>1718.2244864000002</v>
      </c>
    </row>
    <row r="773" spans="1:20">
      <c r="A773">
        <v>7710000</v>
      </c>
      <c r="B773">
        <v>1796255744</v>
      </c>
      <c r="C773">
        <v>26.745656</v>
      </c>
      <c r="D773">
        <v>7710000</v>
      </c>
      <c r="E773">
        <v>1794711552</v>
      </c>
      <c r="F773">
        <v>26.754557999999999</v>
      </c>
      <c r="G773">
        <v>7710000</v>
      </c>
      <c r="H773">
        <v>1792438272</v>
      </c>
      <c r="I773">
        <v>26.736267000000002</v>
      </c>
      <c r="J773">
        <v>7710000</v>
      </c>
      <c r="K773">
        <v>1795989504</v>
      </c>
      <c r="L773">
        <v>26.440978999999999</v>
      </c>
      <c r="M773">
        <v>7710000</v>
      </c>
      <c r="N773">
        <v>1419190272</v>
      </c>
      <c r="O773">
        <v>14.263479999999999</v>
      </c>
      <c r="Q773">
        <v>7710000</v>
      </c>
      <c r="R773">
        <f t="shared" si="36"/>
        <v>1719717068.8</v>
      </c>
      <c r="S773">
        <f t="shared" si="37"/>
        <v>24.188188</v>
      </c>
      <c r="T773">
        <f t="shared" si="38"/>
        <v>1719.7170687999999</v>
      </c>
    </row>
    <row r="774" spans="1:20">
      <c r="A774">
        <v>7720000</v>
      </c>
      <c r="B774">
        <v>1798004736</v>
      </c>
      <c r="C774">
        <v>26.770610999999999</v>
      </c>
      <c r="D774">
        <v>7720000</v>
      </c>
      <c r="E774">
        <v>1796186112</v>
      </c>
      <c r="F774">
        <v>26.778199999999998</v>
      </c>
      <c r="G774">
        <v>7720000</v>
      </c>
      <c r="H774">
        <v>1793253376</v>
      </c>
      <c r="I774">
        <v>26.763397000000001</v>
      </c>
      <c r="J774">
        <v>7720000</v>
      </c>
      <c r="K774">
        <v>1797197824</v>
      </c>
      <c r="L774">
        <v>26.466477000000001</v>
      </c>
      <c r="M774">
        <v>7720000</v>
      </c>
      <c r="N774">
        <v>1419735040</v>
      </c>
      <c r="O774">
        <v>14.277167</v>
      </c>
      <c r="Q774">
        <v>7720000</v>
      </c>
      <c r="R774">
        <f t="shared" si="36"/>
        <v>1720875417.5999999</v>
      </c>
      <c r="S774">
        <f t="shared" si="37"/>
        <v>24.2111704</v>
      </c>
      <c r="T774">
        <f t="shared" si="38"/>
        <v>1720.8754176</v>
      </c>
    </row>
    <row r="775" spans="1:20">
      <c r="A775">
        <v>7730000</v>
      </c>
      <c r="B775">
        <v>1799479296</v>
      </c>
      <c r="C775">
        <v>26.795981000000001</v>
      </c>
      <c r="D775">
        <v>7730000</v>
      </c>
      <c r="E775">
        <v>1798471680</v>
      </c>
      <c r="F775">
        <v>26.805098999999998</v>
      </c>
      <c r="G775">
        <v>7730000</v>
      </c>
      <c r="H775">
        <v>1793929216</v>
      </c>
      <c r="I775">
        <v>26.788788</v>
      </c>
      <c r="J775">
        <v>7730000</v>
      </c>
      <c r="K775">
        <v>1798008832</v>
      </c>
      <c r="L775">
        <v>26.491085999999999</v>
      </c>
      <c r="M775">
        <v>7730000</v>
      </c>
      <c r="N775">
        <v>1420554240</v>
      </c>
      <c r="O775">
        <v>14.290811</v>
      </c>
      <c r="Q775">
        <v>7730000</v>
      </c>
      <c r="R775">
        <f t="shared" si="36"/>
        <v>1722088652.8</v>
      </c>
      <c r="S775">
        <f t="shared" si="37"/>
        <v>24.234352999999999</v>
      </c>
      <c r="T775">
        <f t="shared" si="38"/>
        <v>1722.0886527999999</v>
      </c>
    </row>
    <row r="776" spans="1:20">
      <c r="A776">
        <v>7740000</v>
      </c>
      <c r="B776">
        <v>1800024064</v>
      </c>
      <c r="C776">
        <v>26.820689000000002</v>
      </c>
      <c r="D776">
        <v>7740000</v>
      </c>
      <c r="E776">
        <v>1798881280</v>
      </c>
      <c r="F776">
        <v>26.829996000000001</v>
      </c>
      <c r="G776">
        <v>7740000</v>
      </c>
      <c r="H776">
        <v>1794330624</v>
      </c>
      <c r="I776">
        <v>26.813932000000001</v>
      </c>
      <c r="J776">
        <v>7740000</v>
      </c>
      <c r="K776">
        <v>1798955008</v>
      </c>
      <c r="L776">
        <v>26.516380000000002</v>
      </c>
      <c r="M776">
        <v>7740000</v>
      </c>
      <c r="N776">
        <v>1421692928</v>
      </c>
      <c r="O776">
        <v>14.303455</v>
      </c>
      <c r="Q776">
        <v>7740000</v>
      </c>
      <c r="R776">
        <f t="shared" si="36"/>
        <v>1722776780.8</v>
      </c>
      <c r="S776">
        <f t="shared" si="37"/>
        <v>24.2568904</v>
      </c>
      <c r="T776">
        <f t="shared" si="38"/>
        <v>1722.7767807999999</v>
      </c>
    </row>
    <row r="777" spans="1:20">
      <c r="A777">
        <v>7750000</v>
      </c>
      <c r="B777">
        <v>1801101312</v>
      </c>
      <c r="C777">
        <v>26.845765</v>
      </c>
      <c r="D777">
        <v>7750000</v>
      </c>
      <c r="E777">
        <v>1799954432</v>
      </c>
      <c r="F777">
        <v>26.854700999999999</v>
      </c>
      <c r="G777">
        <v>7750000</v>
      </c>
      <c r="H777">
        <v>1795272704</v>
      </c>
      <c r="I777">
        <v>26.839251000000001</v>
      </c>
      <c r="J777">
        <v>7750000</v>
      </c>
      <c r="K777">
        <v>1800441856</v>
      </c>
      <c r="L777">
        <v>26.541982000000001</v>
      </c>
      <c r="M777">
        <v>7750000</v>
      </c>
      <c r="N777">
        <v>1422782464</v>
      </c>
      <c r="O777">
        <v>14.317587</v>
      </c>
      <c r="Q777">
        <v>7750000</v>
      </c>
      <c r="R777">
        <f t="shared" si="36"/>
        <v>1723910553.5999999</v>
      </c>
      <c r="S777">
        <f t="shared" si="37"/>
        <v>24.279857200000002</v>
      </c>
      <c r="T777">
        <f t="shared" si="38"/>
        <v>1723.9105536</v>
      </c>
    </row>
    <row r="778" spans="1:20">
      <c r="A778">
        <v>7760000</v>
      </c>
      <c r="B778">
        <v>1802584064</v>
      </c>
      <c r="C778">
        <v>26.869662999999999</v>
      </c>
      <c r="D778">
        <v>7760000</v>
      </c>
      <c r="E778">
        <v>1800359936</v>
      </c>
      <c r="F778">
        <v>26.87886</v>
      </c>
      <c r="G778">
        <v>7760000</v>
      </c>
      <c r="H778">
        <v>1795538944</v>
      </c>
      <c r="I778">
        <v>26.863437999999999</v>
      </c>
      <c r="J778">
        <v>7760000</v>
      </c>
      <c r="K778">
        <v>1801252864</v>
      </c>
      <c r="L778">
        <v>26.565449000000001</v>
      </c>
      <c r="M778">
        <v>7760000</v>
      </c>
      <c r="N778">
        <v>1423253504</v>
      </c>
      <c r="O778">
        <v>14.33014</v>
      </c>
      <c r="Q778">
        <v>7760000</v>
      </c>
      <c r="R778">
        <f t="shared" si="36"/>
        <v>1724597862.4000001</v>
      </c>
      <c r="S778">
        <f t="shared" si="37"/>
        <v>24.30151</v>
      </c>
      <c r="T778">
        <f t="shared" si="38"/>
        <v>1724.5978624000002</v>
      </c>
    </row>
    <row r="779" spans="1:20">
      <c r="A779">
        <v>7770000</v>
      </c>
      <c r="B779">
        <v>1804193792</v>
      </c>
      <c r="C779">
        <v>26.894684999999999</v>
      </c>
      <c r="D779">
        <v>7770000</v>
      </c>
      <c r="E779">
        <v>1801310208</v>
      </c>
      <c r="F779">
        <v>26.903597999999999</v>
      </c>
      <c r="G779">
        <v>7770000</v>
      </c>
      <c r="H779">
        <v>1796628480</v>
      </c>
      <c r="I779">
        <v>26.887498999999998</v>
      </c>
      <c r="J779">
        <v>7770000</v>
      </c>
      <c r="K779">
        <v>1801654272</v>
      </c>
      <c r="L779">
        <v>26.589953999999999</v>
      </c>
      <c r="M779">
        <v>7770000</v>
      </c>
      <c r="N779">
        <v>1424191488</v>
      </c>
      <c r="O779">
        <v>14.343577</v>
      </c>
      <c r="Q779">
        <v>7770000</v>
      </c>
      <c r="R779">
        <f t="shared" si="36"/>
        <v>1725595648</v>
      </c>
      <c r="S779">
        <f t="shared" si="37"/>
        <v>24.323862599999998</v>
      </c>
      <c r="T779">
        <f t="shared" si="38"/>
        <v>1725.595648</v>
      </c>
    </row>
    <row r="780" spans="1:20">
      <c r="A780">
        <v>7780000</v>
      </c>
      <c r="B780">
        <v>1804599296</v>
      </c>
      <c r="C780">
        <v>26.919335</v>
      </c>
      <c r="D780">
        <v>7780000</v>
      </c>
      <c r="E780">
        <v>1801859072</v>
      </c>
      <c r="F780">
        <v>26.927817000000001</v>
      </c>
      <c r="G780">
        <v>7780000</v>
      </c>
      <c r="H780">
        <v>1797308416</v>
      </c>
      <c r="I780">
        <v>26.912075000000002</v>
      </c>
      <c r="J780">
        <v>7780000</v>
      </c>
      <c r="K780">
        <v>1802330112</v>
      </c>
      <c r="L780">
        <v>26.614297000000001</v>
      </c>
      <c r="M780">
        <v>7780000</v>
      </c>
      <c r="N780">
        <v>1424678912</v>
      </c>
      <c r="O780">
        <v>14.356755</v>
      </c>
      <c r="Q780">
        <v>7780000</v>
      </c>
      <c r="R780">
        <f t="shared" si="36"/>
        <v>1726155161.5999999</v>
      </c>
      <c r="S780">
        <f t="shared" si="37"/>
        <v>24.346055799999998</v>
      </c>
      <c r="T780">
        <f t="shared" si="38"/>
        <v>1726.1551615999999</v>
      </c>
    </row>
    <row r="781" spans="1:20">
      <c r="A781">
        <v>7790000</v>
      </c>
      <c r="B781">
        <v>1804873728</v>
      </c>
      <c r="C781">
        <v>26.943631</v>
      </c>
      <c r="D781">
        <v>7790000</v>
      </c>
      <c r="E781">
        <v>1802399744</v>
      </c>
      <c r="F781">
        <v>26.952065999999999</v>
      </c>
      <c r="G781">
        <v>7790000</v>
      </c>
      <c r="H781">
        <v>1798393856</v>
      </c>
      <c r="I781">
        <v>26.937045999999999</v>
      </c>
      <c r="J781">
        <v>7790000</v>
      </c>
      <c r="K781">
        <v>1803005952</v>
      </c>
      <c r="L781">
        <v>26.638926000000001</v>
      </c>
      <c r="M781">
        <v>7790000</v>
      </c>
      <c r="N781">
        <v>1425362944</v>
      </c>
      <c r="O781">
        <v>14.370312999999999</v>
      </c>
      <c r="Q781">
        <v>7790000</v>
      </c>
      <c r="R781">
        <f t="shared" si="36"/>
        <v>1726807244.8</v>
      </c>
      <c r="S781">
        <f t="shared" si="37"/>
        <v>24.368396399999998</v>
      </c>
      <c r="T781">
        <f t="shared" si="38"/>
        <v>1726.8072448</v>
      </c>
    </row>
    <row r="782" spans="1:20">
      <c r="A782">
        <v>7800000</v>
      </c>
      <c r="B782">
        <v>1805139968</v>
      </c>
      <c r="C782">
        <v>26.967987000000001</v>
      </c>
      <c r="D782">
        <v>7800000</v>
      </c>
      <c r="E782">
        <v>1802674176</v>
      </c>
      <c r="F782">
        <v>26.975833000000002</v>
      </c>
      <c r="G782">
        <v>7800000</v>
      </c>
      <c r="H782">
        <v>1798795264</v>
      </c>
      <c r="I782">
        <v>26.960927000000002</v>
      </c>
      <c r="J782">
        <v>7800000</v>
      </c>
      <c r="K782">
        <v>1803550720</v>
      </c>
      <c r="L782">
        <v>26.664006000000001</v>
      </c>
      <c r="M782">
        <v>7800000</v>
      </c>
      <c r="N782">
        <v>1426644992</v>
      </c>
      <c r="O782">
        <v>14.385216</v>
      </c>
      <c r="Q782">
        <v>7800000</v>
      </c>
      <c r="R782">
        <f t="shared" si="36"/>
        <v>1727361024</v>
      </c>
      <c r="S782">
        <f t="shared" si="37"/>
        <v>24.390793800000001</v>
      </c>
      <c r="T782">
        <f t="shared" si="38"/>
        <v>1727.361024</v>
      </c>
    </row>
    <row r="783" spans="1:20">
      <c r="A783">
        <v>7810000</v>
      </c>
      <c r="B783">
        <v>1805688832</v>
      </c>
      <c r="C783">
        <v>26.99248</v>
      </c>
      <c r="D783">
        <v>7810000</v>
      </c>
      <c r="E783">
        <v>1803616256</v>
      </c>
      <c r="F783">
        <v>27.000823</v>
      </c>
      <c r="G783">
        <v>7810000</v>
      </c>
      <c r="H783">
        <v>1800007680</v>
      </c>
      <c r="I783">
        <v>26.98526</v>
      </c>
      <c r="J783">
        <v>7810000</v>
      </c>
      <c r="K783">
        <v>1804099584</v>
      </c>
      <c r="L783">
        <v>26.691072999999999</v>
      </c>
      <c r="M783">
        <v>7810000</v>
      </c>
      <c r="N783">
        <v>1426915328</v>
      </c>
      <c r="O783">
        <v>14.398688999999999</v>
      </c>
      <c r="Q783">
        <v>7810000</v>
      </c>
      <c r="R783">
        <f t="shared" si="36"/>
        <v>1728065536</v>
      </c>
      <c r="S783">
        <f t="shared" si="37"/>
        <v>24.413665000000002</v>
      </c>
      <c r="T783">
        <f t="shared" si="38"/>
        <v>1728.0655360000001</v>
      </c>
    </row>
    <row r="784" spans="1:20">
      <c r="A784">
        <v>7820000</v>
      </c>
      <c r="B784">
        <v>1806090240</v>
      </c>
      <c r="C784">
        <v>27.016376000000001</v>
      </c>
      <c r="D784">
        <v>7820000</v>
      </c>
      <c r="E784">
        <v>1804836864</v>
      </c>
      <c r="F784">
        <v>27.025911000000001</v>
      </c>
      <c r="G784">
        <v>7820000</v>
      </c>
      <c r="H784">
        <v>1800273920</v>
      </c>
      <c r="I784">
        <v>27.009836</v>
      </c>
      <c r="J784">
        <v>7820000</v>
      </c>
      <c r="K784">
        <v>1805983744</v>
      </c>
      <c r="L784">
        <v>26.717991000000001</v>
      </c>
      <c r="M784">
        <v>7820000</v>
      </c>
      <c r="N784">
        <v>1427804160</v>
      </c>
      <c r="O784">
        <v>14.412800000000001</v>
      </c>
      <c r="Q784">
        <v>7820000</v>
      </c>
      <c r="R784">
        <f t="shared" si="36"/>
        <v>1728997785.5999999</v>
      </c>
      <c r="S784">
        <f t="shared" si="37"/>
        <v>24.4365828</v>
      </c>
      <c r="T784">
        <f t="shared" si="38"/>
        <v>1728.9977855999998</v>
      </c>
    </row>
    <row r="785" spans="1:20">
      <c r="A785">
        <v>7830000</v>
      </c>
      <c r="B785">
        <v>1807306752</v>
      </c>
      <c r="C785">
        <v>27.042273000000002</v>
      </c>
      <c r="D785">
        <v>7830000</v>
      </c>
      <c r="E785">
        <v>1805783040</v>
      </c>
      <c r="F785">
        <v>27.050350999999999</v>
      </c>
      <c r="G785">
        <v>7830000</v>
      </c>
      <c r="H785">
        <v>1801093120</v>
      </c>
      <c r="I785">
        <v>27.034115</v>
      </c>
      <c r="J785">
        <v>7830000</v>
      </c>
      <c r="K785">
        <v>1806254080</v>
      </c>
      <c r="L785">
        <v>26.743252999999999</v>
      </c>
      <c r="M785">
        <v>7830000</v>
      </c>
      <c r="N785">
        <v>1429016576</v>
      </c>
      <c r="O785">
        <v>14.426639</v>
      </c>
      <c r="Q785">
        <v>7830000</v>
      </c>
      <c r="R785">
        <f t="shared" si="36"/>
        <v>1729890713.5999999</v>
      </c>
      <c r="S785">
        <f t="shared" si="37"/>
        <v>24.4593262</v>
      </c>
      <c r="T785">
        <f t="shared" si="38"/>
        <v>1729.8907135999998</v>
      </c>
    </row>
    <row r="786" spans="1:20">
      <c r="A786">
        <v>7840000</v>
      </c>
      <c r="B786">
        <v>1808248832</v>
      </c>
      <c r="C786">
        <v>27.067423000000002</v>
      </c>
      <c r="D786">
        <v>7840000</v>
      </c>
      <c r="E786">
        <v>1806323712</v>
      </c>
      <c r="F786">
        <v>27.077597000000001</v>
      </c>
      <c r="G786">
        <v>7840000</v>
      </c>
      <c r="H786">
        <v>1801781248</v>
      </c>
      <c r="I786">
        <v>27.057758</v>
      </c>
      <c r="J786">
        <v>7840000</v>
      </c>
      <c r="K786">
        <v>1806524416</v>
      </c>
      <c r="L786">
        <v>26.767264000000001</v>
      </c>
      <c r="M786">
        <v>7840000</v>
      </c>
      <c r="N786">
        <v>1429962752</v>
      </c>
      <c r="O786">
        <v>14.440702999999999</v>
      </c>
      <c r="Q786">
        <v>7840000</v>
      </c>
      <c r="R786">
        <f t="shared" si="36"/>
        <v>1730568192</v>
      </c>
      <c r="S786">
        <f t="shared" si="37"/>
        <v>24.482149</v>
      </c>
      <c r="T786">
        <f t="shared" si="38"/>
        <v>1730.568192</v>
      </c>
    </row>
    <row r="787" spans="1:20">
      <c r="A787">
        <v>7850000</v>
      </c>
      <c r="B787">
        <v>1809063936</v>
      </c>
      <c r="C787">
        <v>27.091930000000001</v>
      </c>
      <c r="D787">
        <v>7850000</v>
      </c>
      <c r="E787">
        <v>1807269888</v>
      </c>
      <c r="F787">
        <v>27.103947000000002</v>
      </c>
      <c r="G787">
        <v>7850000</v>
      </c>
      <c r="H787">
        <v>1803403264</v>
      </c>
      <c r="I787">
        <v>27.082576</v>
      </c>
      <c r="J787">
        <v>7850000</v>
      </c>
      <c r="K787">
        <v>1807343616</v>
      </c>
      <c r="L787">
        <v>26.791049999999998</v>
      </c>
      <c r="M787">
        <v>7850000</v>
      </c>
      <c r="N787">
        <v>1430437888</v>
      </c>
      <c r="O787">
        <v>14.454355</v>
      </c>
      <c r="Q787">
        <v>7850000</v>
      </c>
      <c r="R787">
        <f t="shared" si="36"/>
        <v>1731503718.4000001</v>
      </c>
      <c r="S787">
        <f t="shared" si="37"/>
        <v>24.504771599999998</v>
      </c>
      <c r="T787">
        <f t="shared" si="38"/>
        <v>1731.5037184</v>
      </c>
    </row>
    <row r="788" spans="1:20">
      <c r="A788">
        <v>7860000</v>
      </c>
      <c r="B788">
        <v>1810153472</v>
      </c>
      <c r="C788">
        <v>27.117349999999998</v>
      </c>
      <c r="D788">
        <v>7860000</v>
      </c>
      <c r="E788">
        <v>1808351232</v>
      </c>
      <c r="F788">
        <v>27.128883999999999</v>
      </c>
      <c r="G788">
        <v>7860000</v>
      </c>
      <c r="H788">
        <v>1803943936</v>
      </c>
      <c r="I788">
        <v>27.106124000000001</v>
      </c>
      <c r="J788">
        <v>7860000</v>
      </c>
      <c r="K788">
        <v>1808830464</v>
      </c>
      <c r="L788">
        <v>26.817008000000001</v>
      </c>
      <c r="M788">
        <v>7860000</v>
      </c>
      <c r="N788">
        <v>1431855104</v>
      </c>
      <c r="O788">
        <v>14.468419000000001</v>
      </c>
      <c r="Q788">
        <v>7860000</v>
      </c>
      <c r="R788">
        <f t="shared" si="36"/>
        <v>1732626841.5999999</v>
      </c>
      <c r="S788">
        <f t="shared" si="37"/>
        <v>24.527557000000002</v>
      </c>
      <c r="T788">
        <f t="shared" si="38"/>
        <v>1732.6268415999998</v>
      </c>
    </row>
    <row r="789" spans="1:20">
      <c r="A789">
        <v>7870000</v>
      </c>
      <c r="B789">
        <v>1810423808</v>
      </c>
      <c r="C789">
        <v>27.142202000000001</v>
      </c>
      <c r="D789">
        <v>7870000</v>
      </c>
      <c r="E789">
        <v>1809309696</v>
      </c>
      <c r="F789">
        <v>27.153945</v>
      </c>
      <c r="G789">
        <v>7870000</v>
      </c>
      <c r="H789">
        <v>1804881920</v>
      </c>
      <c r="I789">
        <v>27.130935999999998</v>
      </c>
      <c r="J789">
        <v>7870000</v>
      </c>
      <c r="K789">
        <v>1809096704</v>
      </c>
      <c r="L789">
        <v>26.841818</v>
      </c>
      <c r="M789">
        <v>7870000</v>
      </c>
      <c r="N789">
        <v>1432670208</v>
      </c>
      <c r="O789">
        <v>14.482003000000001</v>
      </c>
      <c r="Q789">
        <v>7870000</v>
      </c>
      <c r="R789">
        <f t="shared" si="36"/>
        <v>1733276467.2</v>
      </c>
      <c r="S789">
        <f t="shared" si="37"/>
        <v>24.550180800000003</v>
      </c>
      <c r="T789">
        <f t="shared" si="38"/>
        <v>1733.2764672000001</v>
      </c>
    </row>
    <row r="790" spans="1:20">
      <c r="A790">
        <v>7880000</v>
      </c>
      <c r="B790">
        <v>1811767296</v>
      </c>
      <c r="C790">
        <v>27.167541</v>
      </c>
      <c r="D790">
        <v>7880000</v>
      </c>
      <c r="E790">
        <v>1809711104</v>
      </c>
      <c r="F790">
        <v>27.178094999999999</v>
      </c>
      <c r="G790">
        <v>7880000</v>
      </c>
      <c r="H790">
        <v>1805283328</v>
      </c>
      <c r="I790">
        <v>27.156278</v>
      </c>
      <c r="J790">
        <v>7880000</v>
      </c>
      <c r="K790">
        <v>1810313216</v>
      </c>
      <c r="L790">
        <v>26.866354000000001</v>
      </c>
      <c r="M790">
        <v>7880000</v>
      </c>
      <c r="N790">
        <v>1433219072</v>
      </c>
      <c r="O790">
        <v>14.495267</v>
      </c>
      <c r="Q790">
        <v>7880000</v>
      </c>
      <c r="R790">
        <f t="shared" si="36"/>
        <v>1734058803.2</v>
      </c>
      <c r="S790">
        <f t="shared" si="37"/>
        <v>24.572707000000001</v>
      </c>
      <c r="T790">
        <f t="shared" si="38"/>
        <v>1734.0588032000001</v>
      </c>
    </row>
    <row r="791" spans="1:20">
      <c r="A791">
        <v>7890000</v>
      </c>
      <c r="B791">
        <v>1812041728</v>
      </c>
      <c r="C791">
        <v>27.191437000000001</v>
      </c>
      <c r="D791">
        <v>7890000</v>
      </c>
      <c r="E791">
        <v>1811329024</v>
      </c>
      <c r="F791">
        <v>27.203520999999999</v>
      </c>
      <c r="G791">
        <v>7890000</v>
      </c>
      <c r="H791">
        <v>1806233600</v>
      </c>
      <c r="I791">
        <v>27.180384</v>
      </c>
      <c r="J791">
        <v>7890000</v>
      </c>
      <c r="K791">
        <v>1810857984</v>
      </c>
      <c r="L791">
        <v>26.890491000000001</v>
      </c>
      <c r="M791">
        <v>7890000</v>
      </c>
      <c r="N791">
        <v>1434099712</v>
      </c>
      <c r="O791">
        <v>14.509043</v>
      </c>
      <c r="Q791">
        <v>7890000</v>
      </c>
      <c r="R791">
        <f t="shared" si="36"/>
        <v>1734912409.5999999</v>
      </c>
      <c r="S791">
        <f t="shared" si="37"/>
        <v>24.5949752</v>
      </c>
      <c r="T791">
        <f t="shared" si="38"/>
        <v>1734.9124095999998</v>
      </c>
    </row>
    <row r="792" spans="1:20">
      <c r="A792">
        <v>7900000</v>
      </c>
      <c r="B792">
        <v>1812316160</v>
      </c>
      <c r="C792">
        <v>27.216384000000001</v>
      </c>
      <c r="D792">
        <v>7900000</v>
      </c>
      <c r="E792">
        <v>1811734528</v>
      </c>
      <c r="F792">
        <v>27.228728</v>
      </c>
      <c r="G792">
        <v>7900000</v>
      </c>
      <c r="H792">
        <v>1807056896</v>
      </c>
      <c r="I792">
        <v>27.210597</v>
      </c>
      <c r="J792">
        <v>7900000</v>
      </c>
      <c r="K792">
        <v>1811804160</v>
      </c>
      <c r="L792">
        <v>26.914949</v>
      </c>
      <c r="M792">
        <v>7900000</v>
      </c>
      <c r="N792">
        <v>1434513408</v>
      </c>
      <c r="O792">
        <v>14.522277000000001</v>
      </c>
      <c r="Q792">
        <v>7900000</v>
      </c>
      <c r="R792">
        <f t="shared" si="36"/>
        <v>1735485030.4000001</v>
      </c>
      <c r="S792">
        <f t="shared" si="37"/>
        <v>24.618587000000002</v>
      </c>
      <c r="T792">
        <f t="shared" si="38"/>
        <v>1735.4850304000001</v>
      </c>
    </row>
    <row r="793" spans="1:20">
      <c r="A793">
        <v>7910000</v>
      </c>
      <c r="B793">
        <v>1813532672</v>
      </c>
      <c r="C793">
        <v>27.241275000000002</v>
      </c>
      <c r="D793">
        <v>7910000</v>
      </c>
      <c r="E793">
        <v>1812549632</v>
      </c>
      <c r="F793">
        <v>27.253026999999999</v>
      </c>
      <c r="G793">
        <v>7910000</v>
      </c>
      <c r="H793">
        <v>1807597568</v>
      </c>
      <c r="I793">
        <v>27.234300000000001</v>
      </c>
      <c r="J793">
        <v>7910000</v>
      </c>
      <c r="K793">
        <v>1812615168</v>
      </c>
      <c r="L793">
        <v>26.940593</v>
      </c>
      <c r="M793">
        <v>7910000</v>
      </c>
      <c r="N793">
        <v>1434853376</v>
      </c>
      <c r="O793">
        <v>14.535163000000001</v>
      </c>
      <c r="Q793">
        <v>7910000</v>
      </c>
      <c r="R793">
        <f t="shared" si="36"/>
        <v>1736229683.2</v>
      </c>
      <c r="S793">
        <f t="shared" si="37"/>
        <v>24.640871600000001</v>
      </c>
      <c r="T793">
        <f t="shared" si="38"/>
        <v>1736.2296832</v>
      </c>
    </row>
    <row r="794" spans="1:20">
      <c r="A794">
        <v>7920000</v>
      </c>
      <c r="B794">
        <v>1814614016</v>
      </c>
      <c r="C794">
        <v>27.267734999999998</v>
      </c>
      <c r="D794">
        <v>7920000</v>
      </c>
      <c r="E794">
        <v>1813225472</v>
      </c>
      <c r="F794">
        <v>27.277445</v>
      </c>
      <c r="G794">
        <v>7920000</v>
      </c>
      <c r="H794">
        <v>1807867904</v>
      </c>
      <c r="I794">
        <v>27.259848999999999</v>
      </c>
      <c r="J794">
        <v>7920000</v>
      </c>
      <c r="K794">
        <v>1813700608</v>
      </c>
      <c r="L794">
        <v>26.965122999999998</v>
      </c>
      <c r="M794">
        <v>7920000</v>
      </c>
      <c r="N794">
        <v>1435602944</v>
      </c>
      <c r="O794">
        <v>14.548722</v>
      </c>
      <c r="Q794">
        <v>7920000</v>
      </c>
      <c r="R794">
        <f t="shared" si="36"/>
        <v>1737002188.8</v>
      </c>
      <c r="S794">
        <f t="shared" si="37"/>
        <v>24.663774799999999</v>
      </c>
      <c r="T794">
        <f t="shared" si="38"/>
        <v>1737.0021887999999</v>
      </c>
    </row>
    <row r="795" spans="1:20">
      <c r="A795">
        <v>7930000</v>
      </c>
      <c r="B795">
        <v>1815023616</v>
      </c>
      <c r="C795">
        <v>27.292528999999998</v>
      </c>
      <c r="D795">
        <v>7930000</v>
      </c>
      <c r="E795">
        <v>1814040576</v>
      </c>
      <c r="F795">
        <v>27.301317000000001</v>
      </c>
      <c r="G795">
        <v>7930000</v>
      </c>
      <c r="H795">
        <v>1809076224</v>
      </c>
      <c r="I795">
        <v>27.286576</v>
      </c>
      <c r="J795">
        <v>7930000</v>
      </c>
      <c r="K795">
        <v>1814376448</v>
      </c>
      <c r="L795">
        <v>26.989339999999999</v>
      </c>
      <c r="M795">
        <v>7930000</v>
      </c>
      <c r="N795">
        <v>1436880896</v>
      </c>
      <c r="O795">
        <v>14.561814</v>
      </c>
      <c r="Q795">
        <v>7930000</v>
      </c>
      <c r="R795">
        <f t="shared" si="36"/>
        <v>1737879552</v>
      </c>
      <c r="S795">
        <f t="shared" si="37"/>
        <v>24.686315199999999</v>
      </c>
      <c r="T795">
        <f t="shared" si="38"/>
        <v>1737.8795520000001</v>
      </c>
    </row>
    <row r="796" spans="1:20">
      <c r="A796">
        <v>7940000</v>
      </c>
      <c r="B796">
        <v>1816371200</v>
      </c>
      <c r="C796">
        <v>27.317398000000001</v>
      </c>
      <c r="D796">
        <v>7940000</v>
      </c>
      <c r="E796">
        <v>1814986752</v>
      </c>
      <c r="F796">
        <v>27.324384999999999</v>
      </c>
      <c r="G796">
        <v>7940000</v>
      </c>
      <c r="H796">
        <v>1810022400</v>
      </c>
      <c r="I796">
        <v>27.311980999999999</v>
      </c>
      <c r="J796">
        <v>7940000</v>
      </c>
      <c r="K796">
        <v>1815588864</v>
      </c>
      <c r="L796">
        <v>27.014661</v>
      </c>
      <c r="M796">
        <v>7940000</v>
      </c>
      <c r="N796">
        <v>1437634560</v>
      </c>
      <c r="O796">
        <v>14.574918</v>
      </c>
      <c r="Q796">
        <v>7940000</v>
      </c>
      <c r="R796">
        <f t="shared" si="36"/>
        <v>1738920755.2</v>
      </c>
      <c r="S796">
        <f t="shared" si="37"/>
        <v>24.708668600000003</v>
      </c>
      <c r="T796">
        <f t="shared" si="38"/>
        <v>1738.9207552</v>
      </c>
    </row>
    <row r="797" spans="1:20">
      <c r="A797">
        <v>7950000</v>
      </c>
      <c r="B797">
        <v>1817182208</v>
      </c>
      <c r="C797">
        <v>27.341245000000001</v>
      </c>
      <c r="D797">
        <v>7950000</v>
      </c>
      <c r="E797">
        <v>1815797760</v>
      </c>
      <c r="F797">
        <v>27.348402</v>
      </c>
      <c r="G797">
        <v>7950000</v>
      </c>
      <c r="H797">
        <v>1810833408</v>
      </c>
      <c r="I797">
        <v>27.335509999999999</v>
      </c>
      <c r="J797">
        <v>7950000</v>
      </c>
      <c r="K797">
        <v>1815863296</v>
      </c>
      <c r="L797">
        <v>27.037741</v>
      </c>
      <c r="M797">
        <v>7950000</v>
      </c>
      <c r="N797">
        <v>1438375936</v>
      </c>
      <c r="O797">
        <v>14.588246</v>
      </c>
      <c r="Q797">
        <v>7950000</v>
      </c>
      <c r="R797">
        <f t="shared" si="36"/>
        <v>1739610521.5999999</v>
      </c>
      <c r="S797">
        <f t="shared" si="37"/>
        <v>24.730228799999999</v>
      </c>
      <c r="T797">
        <f t="shared" si="38"/>
        <v>1739.6105215999999</v>
      </c>
    </row>
    <row r="798" spans="1:20">
      <c r="A798">
        <v>7960000</v>
      </c>
      <c r="B798">
        <v>1818271744</v>
      </c>
      <c r="C798">
        <v>27.366520999999999</v>
      </c>
      <c r="D798">
        <v>7960000</v>
      </c>
      <c r="E798">
        <v>1817014272</v>
      </c>
      <c r="F798">
        <v>27.372748000000001</v>
      </c>
      <c r="G798">
        <v>7960000</v>
      </c>
      <c r="H798">
        <v>1811386368</v>
      </c>
      <c r="I798">
        <v>27.359812999999999</v>
      </c>
      <c r="J798">
        <v>7960000</v>
      </c>
      <c r="K798">
        <v>1816543232</v>
      </c>
      <c r="L798">
        <v>27.061105999999999</v>
      </c>
      <c r="M798">
        <v>7960000</v>
      </c>
      <c r="N798">
        <v>1439522816</v>
      </c>
      <c r="O798">
        <v>14.601747</v>
      </c>
      <c r="Q798">
        <v>7960000</v>
      </c>
      <c r="R798">
        <f t="shared" si="36"/>
        <v>1740547686.4000001</v>
      </c>
      <c r="S798">
        <f t="shared" si="37"/>
        <v>24.752386999999999</v>
      </c>
      <c r="T798">
        <f t="shared" si="38"/>
        <v>1740.5476864000002</v>
      </c>
    </row>
    <row r="799" spans="1:20">
      <c r="A799">
        <v>7970000</v>
      </c>
      <c r="B799">
        <v>1818812416</v>
      </c>
      <c r="C799">
        <v>27.392704999999999</v>
      </c>
      <c r="D799">
        <v>7970000</v>
      </c>
      <c r="E799">
        <v>1817554944</v>
      </c>
      <c r="F799">
        <v>27.396073999999999</v>
      </c>
      <c r="G799">
        <v>7970000</v>
      </c>
      <c r="H799">
        <v>1812471808</v>
      </c>
      <c r="I799">
        <v>27.384604</v>
      </c>
      <c r="J799">
        <v>7970000</v>
      </c>
      <c r="K799">
        <v>1817358336</v>
      </c>
      <c r="L799">
        <v>27.084405</v>
      </c>
      <c r="M799">
        <v>7970000</v>
      </c>
      <c r="N799">
        <v>1440530432</v>
      </c>
      <c r="O799">
        <v>14.615391000000001</v>
      </c>
      <c r="Q799">
        <v>7970000</v>
      </c>
      <c r="R799">
        <f t="shared" si="36"/>
        <v>1741345587.2</v>
      </c>
      <c r="S799">
        <f t="shared" si="37"/>
        <v>24.774635800000002</v>
      </c>
      <c r="T799">
        <f t="shared" si="38"/>
        <v>1741.3455872</v>
      </c>
    </row>
    <row r="800" spans="1:20">
      <c r="A800">
        <v>7980000</v>
      </c>
      <c r="B800">
        <v>1819492352</v>
      </c>
      <c r="C800">
        <v>27.417560000000002</v>
      </c>
      <c r="D800">
        <v>7980000</v>
      </c>
      <c r="E800">
        <v>1817968640</v>
      </c>
      <c r="F800">
        <v>27.418773000000002</v>
      </c>
      <c r="G800">
        <v>7980000</v>
      </c>
      <c r="H800">
        <v>1813413888</v>
      </c>
      <c r="I800">
        <v>27.409665</v>
      </c>
      <c r="J800">
        <v>7980000</v>
      </c>
      <c r="K800">
        <v>1818447872</v>
      </c>
      <c r="L800">
        <v>27.108626999999998</v>
      </c>
      <c r="M800">
        <v>7980000</v>
      </c>
      <c r="N800">
        <v>1441013760</v>
      </c>
      <c r="O800">
        <v>14.628869999999999</v>
      </c>
      <c r="Q800">
        <v>7980000</v>
      </c>
      <c r="R800">
        <f t="shared" si="36"/>
        <v>1742067302.4000001</v>
      </c>
      <c r="S800">
        <f t="shared" si="37"/>
        <v>24.796699</v>
      </c>
      <c r="T800">
        <f t="shared" si="38"/>
        <v>1742.0673024</v>
      </c>
    </row>
    <row r="801" spans="1:20">
      <c r="A801">
        <v>7990000</v>
      </c>
      <c r="B801">
        <v>1820446720</v>
      </c>
      <c r="C801">
        <v>27.442437999999999</v>
      </c>
      <c r="D801">
        <v>7990000</v>
      </c>
      <c r="E801">
        <v>1818505216</v>
      </c>
      <c r="F801">
        <v>27.441670999999999</v>
      </c>
      <c r="G801">
        <v>7990000</v>
      </c>
      <c r="H801">
        <v>1814622208</v>
      </c>
      <c r="I801">
        <v>27.434183000000001</v>
      </c>
      <c r="J801">
        <v>7990000</v>
      </c>
      <c r="K801">
        <v>1819521024</v>
      </c>
      <c r="L801">
        <v>27.133654</v>
      </c>
      <c r="M801">
        <v>7990000</v>
      </c>
      <c r="N801">
        <v>1441759232</v>
      </c>
      <c r="O801">
        <v>14.642391999999999</v>
      </c>
      <c r="Q801">
        <v>7990000</v>
      </c>
      <c r="R801">
        <f t="shared" si="36"/>
        <v>1742970880</v>
      </c>
      <c r="S801">
        <f t="shared" si="37"/>
        <v>24.818867599999997</v>
      </c>
      <c r="T801">
        <f t="shared" si="38"/>
        <v>1742.9708800000001</v>
      </c>
    </row>
    <row r="802" spans="1:20">
      <c r="A802">
        <v>8000000</v>
      </c>
      <c r="B802">
        <v>1821528064</v>
      </c>
      <c r="C802">
        <v>27.466764000000001</v>
      </c>
      <c r="D802">
        <v>8000000</v>
      </c>
      <c r="E802">
        <v>1819451392</v>
      </c>
      <c r="F802">
        <v>27.465876000000002</v>
      </c>
      <c r="G802">
        <v>8000000</v>
      </c>
      <c r="H802">
        <v>1814896640</v>
      </c>
      <c r="I802">
        <v>27.45851</v>
      </c>
      <c r="J802">
        <v>8000000</v>
      </c>
      <c r="K802">
        <v>1820200960</v>
      </c>
      <c r="L802">
        <v>27.157292999999999</v>
      </c>
      <c r="M802">
        <v>8000000</v>
      </c>
      <c r="N802">
        <v>1442369536</v>
      </c>
      <c r="O802">
        <v>14.655335000000001</v>
      </c>
      <c r="Q802">
        <v>8000000</v>
      </c>
      <c r="R802">
        <f t="shared" si="36"/>
        <v>1743689318.4000001</v>
      </c>
      <c r="S802">
        <f t="shared" si="37"/>
        <v>24.840755600000001</v>
      </c>
      <c r="T802">
        <f t="shared" si="38"/>
        <v>1743.6893184</v>
      </c>
    </row>
    <row r="803" spans="1:20">
      <c r="A803">
        <v>8010000</v>
      </c>
      <c r="B803">
        <v>1822343168</v>
      </c>
      <c r="C803">
        <v>27.490888000000002</v>
      </c>
      <c r="D803">
        <v>8010000</v>
      </c>
      <c r="E803">
        <v>1820540928</v>
      </c>
      <c r="F803">
        <v>27.490286000000001</v>
      </c>
      <c r="G803">
        <v>8010000</v>
      </c>
      <c r="H803">
        <v>1815441408</v>
      </c>
      <c r="I803">
        <v>27.482896</v>
      </c>
      <c r="J803">
        <v>8010000</v>
      </c>
      <c r="K803">
        <v>1820475392</v>
      </c>
      <c r="L803">
        <v>27.181307</v>
      </c>
      <c r="M803">
        <v>8010000</v>
      </c>
      <c r="N803">
        <v>1442910208</v>
      </c>
      <c r="O803">
        <v>14.668634000000001</v>
      </c>
      <c r="Q803">
        <v>8010000</v>
      </c>
      <c r="R803">
        <f t="shared" si="36"/>
        <v>1744342220.8</v>
      </c>
      <c r="S803">
        <f t="shared" si="37"/>
        <v>24.862802200000001</v>
      </c>
      <c r="T803">
        <f t="shared" si="38"/>
        <v>1744.3422208</v>
      </c>
    </row>
    <row r="804" spans="1:20">
      <c r="A804">
        <v>8020000</v>
      </c>
      <c r="B804">
        <v>1822879744</v>
      </c>
      <c r="C804">
        <v>27.514379999999999</v>
      </c>
      <c r="D804">
        <v>8020000</v>
      </c>
      <c r="E804">
        <v>1821216768</v>
      </c>
      <c r="F804">
        <v>27.514371000000001</v>
      </c>
      <c r="G804">
        <v>8020000</v>
      </c>
      <c r="H804">
        <v>1816928256</v>
      </c>
      <c r="I804">
        <v>27.508257</v>
      </c>
      <c r="J804">
        <v>8020000</v>
      </c>
      <c r="K804">
        <v>1821417472</v>
      </c>
      <c r="L804">
        <v>27.205683000000001</v>
      </c>
      <c r="M804">
        <v>8020000</v>
      </c>
      <c r="N804">
        <v>1443856384</v>
      </c>
      <c r="O804">
        <v>14.681642</v>
      </c>
      <c r="Q804">
        <v>8020000</v>
      </c>
      <c r="R804">
        <f t="shared" si="36"/>
        <v>1745259724.8</v>
      </c>
      <c r="S804">
        <f t="shared" si="37"/>
        <v>24.884866600000002</v>
      </c>
      <c r="T804">
        <f t="shared" si="38"/>
        <v>1745.2597248</v>
      </c>
    </row>
    <row r="805" spans="1:20">
      <c r="A805">
        <v>8030000</v>
      </c>
      <c r="B805">
        <v>1823694848</v>
      </c>
      <c r="C805">
        <v>27.538567</v>
      </c>
      <c r="D805">
        <v>8030000</v>
      </c>
      <c r="E805">
        <v>1821892608</v>
      </c>
      <c r="F805">
        <v>27.538095999999999</v>
      </c>
      <c r="G805">
        <v>8030000</v>
      </c>
      <c r="H805">
        <v>1817608192</v>
      </c>
      <c r="I805">
        <v>27.532066</v>
      </c>
      <c r="J805">
        <v>8030000</v>
      </c>
      <c r="K805">
        <v>1822228480</v>
      </c>
      <c r="L805">
        <v>27.230153000000001</v>
      </c>
      <c r="M805">
        <v>8030000</v>
      </c>
      <c r="N805">
        <v>1444339712</v>
      </c>
      <c r="O805">
        <v>14.694865</v>
      </c>
      <c r="Q805">
        <v>8030000</v>
      </c>
      <c r="R805">
        <f t="shared" si="36"/>
        <v>1745952768</v>
      </c>
      <c r="S805">
        <f t="shared" si="37"/>
        <v>24.906749400000002</v>
      </c>
      <c r="T805">
        <f t="shared" si="38"/>
        <v>1745.9527680000001</v>
      </c>
    </row>
    <row r="806" spans="1:20">
      <c r="A806">
        <v>8040000</v>
      </c>
      <c r="B806">
        <v>1824899072</v>
      </c>
      <c r="C806">
        <v>27.563023999999999</v>
      </c>
      <c r="D806">
        <v>8040000</v>
      </c>
      <c r="E806">
        <v>1822969856</v>
      </c>
      <c r="F806">
        <v>27.561548999999999</v>
      </c>
      <c r="G806">
        <v>8040000</v>
      </c>
      <c r="H806">
        <v>1818288128</v>
      </c>
      <c r="I806">
        <v>27.557732999999999</v>
      </c>
      <c r="J806">
        <v>8040000</v>
      </c>
      <c r="K806">
        <v>1823043584</v>
      </c>
      <c r="L806">
        <v>27.25328</v>
      </c>
      <c r="M806">
        <v>8040000</v>
      </c>
      <c r="N806">
        <v>1445281792</v>
      </c>
      <c r="O806">
        <v>14.708189000000001</v>
      </c>
      <c r="Q806">
        <v>8040000</v>
      </c>
      <c r="R806">
        <f t="shared" si="36"/>
        <v>1746896486.4000001</v>
      </c>
      <c r="S806">
        <f t="shared" si="37"/>
        <v>24.928755000000002</v>
      </c>
      <c r="T806">
        <f t="shared" si="38"/>
        <v>1746.8964864000002</v>
      </c>
    </row>
    <row r="807" spans="1:20">
      <c r="A807">
        <v>8050000</v>
      </c>
      <c r="B807">
        <v>1825312768</v>
      </c>
      <c r="C807">
        <v>27.585999999999999</v>
      </c>
      <c r="D807">
        <v>8050000</v>
      </c>
      <c r="E807">
        <v>1823649792</v>
      </c>
      <c r="F807">
        <v>27.585042000000001</v>
      </c>
      <c r="G807">
        <v>8050000</v>
      </c>
      <c r="H807">
        <v>1819238400</v>
      </c>
      <c r="I807">
        <v>27.581507999999999</v>
      </c>
      <c r="J807">
        <v>8050000</v>
      </c>
      <c r="K807">
        <v>1823584256</v>
      </c>
      <c r="L807">
        <v>27.276610000000002</v>
      </c>
      <c r="M807">
        <v>8050000</v>
      </c>
      <c r="N807">
        <v>1446166528</v>
      </c>
      <c r="O807">
        <v>14.721507000000001</v>
      </c>
      <c r="Q807">
        <v>8050000</v>
      </c>
      <c r="R807">
        <f t="shared" si="36"/>
        <v>1747590348.8</v>
      </c>
      <c r="S807">
        <f t="shared" si="37"/>
        <v>24.950133400000002</v>
      </c>
      <c r="T807">
        <f t="shared" si="38"/>
        <v>1747.5903487999999</v>
      </c>
    </row>
    <row r="808" spans="1:20">
      <c r="A808">
        <v>8060000</v>
      </c>
      <c r="B808">
        <v>1825853440</v>
      </c>
      <c r="C808">
        <v>27.610282000000002</v>
      </c>
      <c r="D808">
        <v>8060000</v>
      </c>
      <c r="E808">
        <v>1824190464</v>
      </c>
      <c r="F808">
        <v>27.608317</v>
      </c>
      <c r="G808">
        <v>8060000</v>
      </c>
      <c r="H808">
        <v>1819238400</v>
      </c>
      <c r="I808">
        <v>27.604272999999999</v>
      </c>
      <c r="J808">
        <v>8060000</v>
      </c>
      <c r="K808">
        <v>1824395264</v>
      </c>
      <c r="L808">
        <v>27.302122000000001</v>
      </c>
      <c r="M808">
        <v>8060000</v>
      </c>
      <c r="N808">
        <v>1446903808</v>
      </c>
      <c r="O808">
        <v>14.734512</v>
      </c>
      <c r="Q808">
        <v>8060000</v>
      </c>
      <c r="R808">
        <f t="shared" si="36"/>
        <v>1748116275.2</v>
      </c>
      <c r="S808">
        <f t="shared" si="37"/>
        <v>24.971901199999998</v>
      </c>
      <c r="T808">
        <f t="shared" si="38"/>
        <v>1748.1162752</v>
      </c>
    </row>
    <row r="809" spans="1:20">
      <c r="A809">
        <v>8070000</v>
      </c>
      <c r="B809">
        <v>1826938880</v>
      </c>
      <c r="C809">
        <v>27.634167000000001</v>
      </c>
      <c r="D809">
        <v>8070000</v>
      </c>
      <c r="E809">
        <v>1824866304</v>
      </c>
      <c r="F809">
        <v>27.632041999999998</v>
      </c>
      <c r="G809">
        <v>8070000</v>
      </c>
      <c r="H809">
        <v>1819914240</v>
      </c>
      <c r="I809">
        <v>27.627476000000001</v>
      </c>
      <c r="J809">
        <v>8070000</v>
      </c>
      <c r="K809">
        <v>1824948224</v>
      </c>
      <c r="L809">
        <v>27.325278000000001</v>
      </c>
      <c r="M809">
        <v>8070000</v>
      </c>
      <c r="N809">
        <v>1447514112</v>
      </c>
      <c r="O809">
        <v>14.747221</v>
      </c>
      <c r="Q809">
        <v>8070000</v>
      </c>
      <c r="R809">
        <f t="shared" si="36"/>
        <v>1748836352</v>
      </c>
      <c r="S809">
        <f t="shared" si="37"/>
        <v>24.993236799999998</v>
      </c>
      <c r="T809">
        <f t="shared" si="38"/>
        <v>1748.836352</v>
      </c>
    </row>
    <row r="810" spans="1:20">
      <c r="A810">
        <v>8080000</v>
      </c>
      <c r="B810">
        <v>1827205120</v>
      </c>
      <c r="C810">
        <v>27.657133000000002</v>
      </c>
      <c r="D810">
        <v>8080000</v>
      </c>
      <c r="E810">
        <v>1825546240</v>
      </c>
      <c r="F810">
        <v>27.655234</v>
      </c>
      <c r="G810">
        <v>8080000</v>
      </c>
      <c r="H810">
        <v>1820995584</v>
      </c>
      <c r="I810">
        <v>27.651617000000002</v>
      </c>
      <c r="J810">
        <v>8080000</v>
      </c>
      <c r="K810">
        <v>1826025472</v>
      </c>
      <c r="L810">
        <v>27.349083</v>
      </c>
      <c r="M810">
        <v>8080000</v>
      </c>
      <c r="N810">
        <v>1448321024</v>
      </c>
      <c r="O810">
        <v>14.760392</v>
      </c>
      <c r="Q810">
        <v>8080000</v>
      </c>
      <c r="R810">
        <f t="shared" si="36"/>
        <v>1749618688</v>
      </c>
      <c r="S810">
        <f t="shared" si="37"/>
        <v>25.014691800000001</v>
      </c>
      <c r="T810">
        <f t="shared" si="38"/>
        <v>1749.618688</v>
      </c>
    </row>
    <row r="811" spans="1:20">
      <c r="A811">
        <v>8090000</v>
      </c>
      <c r="B811">
        <v>1827745792</v>
      </c>
      <c r="C811">
        <v>27.680271000000001</v>
      </c>
      <c r="D811">
        <v>8090000</v>
      </c>
      <c r="E811">
        <v>1826357248</v>
      </c>
      <c r="F811">
        <v>27.679494999999999</v>
      </c>
      <c r="G811">
        <v>8090000</v>
      </c>
      <c r="H811">
        <v>1822068736</v>
      </c>
      <c r="I811">
        <v>27.675014999999998</v>
      </c>
      <c r="J811">
        <v>8090000</v>
      </c>
      <c r="K811">
        <v>1826562048</v>
      </c>
      <c r="L811">
        <v>27.373152000000001</v>
      </c>
      <c r="M811">
        <v>8090000</v>
      </c>
      <c r="N811">
        <v>1449136128</v>
      </c>
      <c r="O811">
        <v>14.773054</v>
      </c>
      <c r="Q811">
        <v>8090000</v>
      </c>
      <c r="R811">
        <f t="shared" si="36"/>
        <v>1750373990.4000001</v>
      </c>
      <c r="S811">
        <f t="shared" si="37"/>
        <v>25.036197399999999</v>
      </c>
      <c r="T811">
        <f t="shared" si="38"/>
        <v>1750.3739904000001</v>
      </c>
    </row>
    <row r="812" spans="1:20">
      <c r="A812">
        <v>8100000</v>
      </c>
      <c r="B812">
        <v>1828683776</v>
      </c>
      <c r="C812">
        <v>27.704239000000001</v>
      </c>
      <c r="D812">
        <v>8100000</v>
      </c>
      <c r="E812">
        <v>1827041280</v>
      </c>
      <c r="F812">
        <v>27.703506000000001</v>
      </c>
      <c r="G812">
        <v>8100000</v>
      </c>
      <c r="H812">
        <v>1822617600</v>
      </c>
      <c r="I812">
        <v>27.700537000000001</v>
      </c>
      <c r="J812">
        <v>8100000</v>
      </c>
      <c r="K812">
        <v>1827368960</v>
      </c>
      <c r="L812">
        <v>27.397192</v>
      </c>
      <c r="M812">
        <v>8100000</v>
      </c>
      <c r="N812">
        <v>1449684992</v>
      </c>
      <c r="O812">
        <v>14.786663000000001</v>
      </c>
      <c r="Q812">
        <v>8100000</v>
      </c>
      <c r="R812">
        <f t="shared" si="36"/>
        <v>1751079321.5999999</v>
      </c>
      <c r="S812">
        <f t="shared" si="37"/>
        <v>25.058427400000003</v>
      </c>
      <c r="T812">
        <f t="shared" si="38"/>
        <v>1751.0793216</v>
      </c>
    </row>
    <row r="813" spans="1:20">
      <c r="A813">
        <v>8110000</v>
      </c>
      <c r="B813">
        <v>1829634048</v>
      </c>
      <c r="C813">
        <v>27.727063000000001</v>
      </c>
      <c r="D813">
        <v>8110000</v>
      </c>
      <c r="E813">
        <v>1827713024</v>
      </c>
      <c r="F813">
        <v>27.727086</v>
      </c>
      <c r="G813">
        <v>8110000</v>
      </c>
      <c r="H813">
        <v>1823019008</v>
      </c>
      <c r="I813">
        <v>27.723400000000002</v>
      </c>
      <c r="J813">
        <v>8110000</v>
      </c>
      <c r="K813">
        <v>1828454400</v>
      </c>
      <c r="L813">
        <v>27.421327999999999</v>
      </c>
      <c r="M813">
        <v>8110000</v>
      </c>
      <c r="N813">
        <v>1450438656</v>
      </c>
      <c r="O813">
        <v>14.799954</v>
      </c>
      <c r="Q813">
        <v>8110000</v>
      </c>
      <c r="R813">
        <f t="shared" si="36"/>
        <v>1751851827.2</v>
      </c>
      <c r="S813">
        <f t="shared" si="37"/>
        <v>25.079766200000002</v>
      </c>
      <c r="T813">
        <f t="shared" si="38"/>
        <v>1751.8518272000001</v>
      </c>
    </row>
    <row r="814" spans="1:20">
      <c r="A814">
        <v>8120000</v>
      </c>
      <c r="B814">
        <v>1830313984</v>
      </c>
      <c r="C814">
        <v>27.751266000000001</v>
      </c>
      <c r="D814">
        <v>8120000</v>
      </c>
      <c r="E814">
        <v>1828384768</v>
      </c>
      <c r="F814">
        <v>27.750595000000001</v>
      </c>
      <c r="G814">
        <v>8120000</v>
      </c>
      <c r="H814">
        <v>1824374784</v>
      </c>
      <c r="I814">
        <v>27.749631999999998</v>
      </c>
      <c r="J814">
        <v>8120000</v>
      </c>
      <c r="K814">
        <v>1829269504</v>
      </c>
      <c r="L814">
        <v>27.445045</v>
      </c>
      <c r="M814">
        <v>8120000</v>
      </c>
      <c r="N814">
        <v>1450913792</v>
      </c>
      <c r="O814">
        <v>14.812438</v>
      </c>
      <c r="Q814">
        <v>8120000</v>
      </c>
      <c r="R814">
        <f t="shared" si="36"/>
        <v>1752651366.4000001</v>
      </c>
      <c r="S814">
        <f t="shared" si="37"/>
        <v>25.101795200000002</v>
      </c>
      <c r="T814">
        <f t="shared" si="38"/>
        <v>1752.6513664000001</v>
      </c>
    </row>
    <row r="815" spans="1:20">
      <c r="A815">
        <v>8130000</v>
      </c>
      <c r="B815">
        <v>1831260160</v>
      </c>
      <c r="C815">
        <v>27.775676000000001</v>
      </c>
      <c r="D815">
        <v>8130000</v>
      </c>
      <c r="E815">
        <v>1829199872</v>
      </c>
      <c r="F815">
        <v>27.774948999999999</v>
      </c>
      <c r="G815">
        <v>8130000</v>
      </c>
      <c r="H815">
        <v>1825320960</v>
      </c>
      <c r="I815">
        <v>27.775417000000001</v>
      </c>
      <c r="J815">
        <v>8130000</v>
      </c>
      <c r="K815">
        <v>1829949440</v>
      </c>
      <c r="L815">
        <v>27.469135000000001</v>
      </c>
      <c r="M815">
        <v>8130000</v>
      </c>
      <c r="N815">
        <v>1451925504</v>
      </c>
      <c r="O815">
        <v>14.825832</v>
      </c>
      <c r="Q815">
        <v>8130000</v>
      </c>
      <c r="R815">
        <f t="shared" si="36"/>
        <v>1753531187.2</v>
      </c>
      <c r="S815">
        <f t="shared" si="37"/>
        <v>25.124201800000002</v>
      </c>
      <c r="T815">
        <f t="shared" si="38"/>
        <v>1753.5311872</v>
      </c>
    </row>
    <row r="816" spans="1:20">
      <c r="A816">
        <v>8140000</v>
      </c>
      <c r="B816">
        <v>1831804928</v>
      </c>
      <c r="C816">
        <v>27.799050999999999</v>
      </c>
      <c r="D816">
        <v>8140000</v>
      </c>
      <c r="E816">
        <v>1830268928</v>
      </c>
      <c r="F816">
        <v>27.797802000000001</v>
      </c>
      <c r="G816">
        <v>8140000</v>
      </c>
      <c r="H816">
        <v>1825730560</v>
      </c>
      <c r="I816">
        <v>27.800332000000001</v>
      </c>
      <c r="J816">
        <v>8140000</v>
      </c>
      <c r="K816">
        <v>1830223872</v>
      </c>
      <c r="L816">
        <v>27.491717999999999</v>
      </c>
      <c r="M816">
        <v>8140000</v>
      </c>
      <c r="N816">
        <v>1452601344</v>
      </c>
      <c r="O816">
        <v>14.838414999999999</v>
      </c>
      <c r="Q816">
        <v>8140000</v>
      </c>
      <c r="R816">
        <f t="shared" si="36"/>
        <v>1754125926.4000001</v>
      </c>
      <c r="S816">
        <f t="shared" si="37"/>
        <v>25.145463599999999</v>
      </c>
      <c r="T816">
        <f t="shared" si="38"/>
        <v>1754.1259264</v>
      </c>
    </row>
    <row r="817" spans="1:20">
      <c r="A817">
        <v>8150000</v>
      </c>
      <c r="B817">
        <v>1832611840</v>
      </c>
      <c r="C817">
        <v>27.822559999999999</v>
      </c>
      <c r="D817">
        <v>8150000</v>
      </c>
      <c r="E817">
        <v>1831620608</v>
      </c>
      <c r="F817">
        <v>27.822047999999999</v>
      </c>
      <c r="G817">
        <v>8150000</v>
      </c>
      <c r="H817">
        <v>1826672640</v>
      </c>
      <c r="I817">
        <v>27.824549000000001</v>
      </c>
      <c r="J817">
        <v>8150000</v>
      </c>
      <c r="K817">
        <v>1830895616</v>
      </c>
      <c r="L817">
        <v>27.515944999999999</v>
      </c>
      <c r="M817">
        <v>8150000</v>
      </c>
      <c r="N817">
        <v>1453412352</v>
      </c>
      <c r="O817">
        <v>14.85192</v>
      </c>
      <c r="Q817">
        <v>8150000</v>
      </c>
      <c r="R817">
        <f t="shared" si="36"/>
        <v>1755042611.2</v>
      </c>
      <c r="S817">
        <f t="shared" si="37"/>
        <v>25.167404399999999</v>
      </c>
      <c r="T817">
        <f t="shared" si="38"/>
        <v>1755.0426112</v>
      </c>
    </row>
    <row r="818" spans="1:20">
      <c r="A818">
        <v>8160000</v>
      </c>
      <c r="B818">
        <v>1833558016</v>
      </c>
      <c r="C818">
        <v>27.84629</v>
      </c>
      <c r="D818">
        <v>8160000</v>
      </c>
      <c r="E818">
        <v>1832566784</v>
      </c>
      <c r="F818">
        <v>27.845006000000001</v>
      </c>
      <c r="G818">
        <v>8160000</v>
      </c>
      <c r="H818">
        <v>1826947072</v>
      </c>
      <c r="I818">
        <v>27.847816000000002</v>
      </c>
      <c r="J818">
        <v>8160000</v>
      </c>
      <c r="K818">
        <v>1831706624</v>
      </c>
      <c r="L818">
        <v>27.539356999999999</v>
      </c>
      <c r="M818">
        <v>8160000</v>
      </c>
      <c r="N818">
        <v>1453891584</v>
      </c>
      <c r="O818">
        <v>14.864606</v>
      </c>
      <c r="Q818">
        <v>8160000</v>
      </c>
      <c r="R818">
        <f t="shared" si="36"/>
        <v>1755734016</v>
      </c>
      <c r="S818">
        <f t="shared" si="37"/>
        <v>25.188614999999999</v>
      </c>
      <c r="T818">
        <f t="shared" si="38"/>
        <v>1755.7340160000001</v>
      </c>
    </row>
    <row r="819" spans="1:20">
      <c r="A819">
        <v>8170000</v>
      </c>
      <c r="B819">
        <v>1834377216</v>
      </c>
      <c r="C819">
        <v>27.869458000000002</v>
      </c>
      <c r="D819">
        <v>8170000</v>
      </c>
      <c r="E819">
        <v>1832710144</v>
      </c>
      <c r="F819">
        <v>27.868402</v>
      </c>
      <c r="G819">
        <v>8170000</v>
      </c>
      <c r="H819">
        <v>1828024320</v>
      </c>
      <c r="I819">
        <v>27.871811000000001</v>
      </c>
      <c r="J819">
        <v>8170000</v>
      </c>
      <c r="K819">
        <v>1833058304</v>
      </c>
      <c r="L819">
        <v>27.564616999999998</v>
      </c>
      <c r="M819">
        <v>8170000</v>
      </c>
      <c r="N819">
        <v>1454571520</v>
      </c>
      <c r="O819">
        <v>14.877302</v>
      </c>
      <c r="Q819">
        <v>8170000</v>
      </c>
      <c r="R819">
        <f t="shared" si="36"/>
        <v>1756548300.8</v>
      </c>
      <c r="S819">
        <f t="shared" si="37"/>
        <v>25.210317999999997</v>
      </c>
      <c r="T819">
        <f t="shared" si="38"/>
        <v>1756.5483007999999</v>
      </c>
    </row>
    <row r="820" spans="1:20">
      <c r="A820">
        <v>8180000</v>
      </c>
      <c r="B820">
        <v>1835057152</v>
      </c>
      <c r="C820">
        <v>27.893393</v>
      </c>
      <c r="D820">
        <v>8180000</v>
      </c>
      <c r="E820">
        <v>1833381888</v>
      </c>
      <c r="F820">
        <v>27.891290999999999</v>
      </c>
      <c r="G820">
        <v>8180000</v>
      </c>
      <c r="H820">
        <v>1828974592</v>
      </c>
      <c r="I820">
        <v>27.895738999999999</v>
      </c>
      <c r="J820">
        <v>8180000</v>
      </c>
      <c r="K820">
        <v>1833598976</v>
      </c>
      <c r="L820">
        <v>27.587778</v>
      </c>
      <c r="M820">
        <v>8180000</v>
      </c>
      <c r="N820">
        <v>1455382528</v>
      </c>
      <c r="O820">
        <v>14.890432000000001</v>
      </c>
      <c r="Q820">
        <v>8180000</v>
      </c>
      <c r="R820">
        <f t="shared" si="36"/>
        <v>1757279027.2</v>
      </c>
      <c r="S820">
        <f t="shared" si="37"/>
        <v>25.231726599999998</v>
      </c>
      <c r="T820">
        <f t="shared" si="38"/>
        <v>1757.2790272</v>
      </c>
    </row>
    <row r="821" spans="1:20">
      <c r="A821">
        <v>8190000</v>
      </c>
      <c r="B821">
        <v>1836003328</v>
      </c>
      <c r="C821">
        <v>27.916964</v>
      </c>
      <c r="D821">
        <v>8190000</v>
      </c>
      <c r="E821">
        <v>1833926656</v>
      </c>
      <c r="F821">
        <v>27.913782000000001</v>
      </c>
      <c r="G821">
        <v>8190000</v>
      </c>
      <c r="H821">
        <v>1829642240</v>
      </c>
      <c r="I821">
        <v>27.919661999999999</v>
      </c>
      <c r="J821">
        <v>8190000</v>
      </c>
      <c r="K821">
        <v>1834147840</v>
      </c>
      <c r="L821">
        <v>27.612128999999999</v>
      </c>
      <c r="M821">
        <v>8190000</v>
      </c>
      <c r="N821">
        <v>1456250880</v>
      </c>
      <c r="O821">
        <v>14.903324</v>
      </c>
      <c r="Q821">
        <v>8190000</v>
      </c>
      <c r="R821">
        <f t="shared" si="36"/>
        <v>1757994188.8</v>
      </c>
      <c r="S821">
        <f t="shared" si="37"/>
        <v>25.253172200000002</v>
      </c>
      <c r="T821">
        <f t="shared" si="38"/>
        <v>1757.9941887999998</v>
      </c>
    </row>
    <row r="822" spans="1:20">
      <c r="A822">
        <v>8200000</v>
      </c>
      <c r="B822">
        <v>1836544000</v>
      </c>
      <c r="C822">
        <v>27.940363999999999</v>
      </c>
      <c r="D822">
        <v>8200000</v>
      </c>
      <c r="E822">
        <v>1834467328</v>
      </c>
      <c r="F822">
        <v>27.936395999999998</v>
      </c>
      <c r="G822">
        <v>8200000</v>
      </c>
      <c r="H822">
        <v>1830326272</v>
      </c>
      <c r="I822">
        <v>27.942672999999999</v>
      </c>
      <c r="J822">
        <v>8200000</v>
      </c>
      <c r="K822">
        <v>1834823680</v>
      </c>
      <c r="L822">
        <v>27.636624000000001</v>
      </c>
      <c r="M822">
        <v>8200000</v>
      </c>
      <c r="N822">
        <v>1456726016</v>
      </c>
      <c r="O822">
        <v>14.916270000000001</v>
      </c>
      <c r="Q822">
        <v>8200000</v>
      </c>
      <c r="R822">
        <f t="shared" si="36"/>
        <v>1758577459.2</v>
      </c>
      <c r="S822">
        <f t="shared" si="37"/>
        <v>25.2744654</v>
      </c>
      <c r="T822">
        <f t="shared" si="38"/>
        <v>1758.5774592</v>
      </c>
    </row>
    <row r="823" spans="1:20">
      <c r="A823">
        <v>8210000</v>
      </c>
      <c r="B823">
        <v>1837359104</v>
      </c>
      <c r="C823">
        <v>27.963892999999999</v>
      </c>
      <c r="D823">
        <v>8210000</v>
      </c>
      <c r="E823">
        <v>1834881024</v>
      </c>
      <c r="F823">
        <v>27.959201</v>
      </c>
      <c r="G823">
        <v>8210000</v>
      </c>
      <c r="H823">
        <v>1830596608</v>
      </c>
      <c r="I823">
        <v>27.966159999999999</v>
      </c>
      <c r="J823">
        <v>8210000</v>
      </c>
      <c r="K823">
        <v>1835773952</v>
      </c>
      <c r="L823">
        <v>27.661311000000001</v>
      </c>
      <c r="M823">
        <v>8210000</v>
      </c>
      <c r="N823">
        <v>1457201152</v>
      </c>
      <c r="O823">
        <v>14.928647</v>
      </c>
      <c r="Q823">
        <v>8210000</v>
      </c>
      <c r="R823">
        <f t="shared" si="36"/>
        <v>1759162368</v>
      </c>
      <c r="S823">
        <f t="shared" si="37"/>
        <v>25.295842399999998</v>
      </c>
      <c r="T823">
        <f t="shared" si="38"/>
        <v>1759.162368</v>
      </c>
    </row>
    <row r="824" spans="1:20">
      <c r="A824">
        <v>8220000</v>
      </c>
      <c r="B824">
        <v>1837629440</v>
      </c>
      <c r="C824">
        <v>27.986438</v>
      </c>
      <c r="D824">
        <v>8220000</v>
      </c>
      <c r="E824">
        <v>1835823104</v>
      </c>
      <c r="F824">
        <v>27.982854</v>
      </c>
      <c r="G824">
        <v>8220000</v>
      </c>
      <c r="H824">
        <v>1830735872</v>
      </c>
      <c r="I824">
        <v>27.987673999999998</v>
      </c>
      <c r="J824">
        <v>8220000</v>
      </c>
      <c r="K824">
        <v>1836580864</v>
      </c>
      <c r="L824">
        <v>27.685742000000001</v>
      </c>
      <c r="M824">
        <v>8220000</v>
      </c>
      <c r="N824">
        <v>1458151424</v>
      </c>
      <c r="O824">
        <v>14.941839</v>
      </c>
      <c r="Q824">
        <v>8220000</v>
      </c>
      <c r="R824">
        <f t="shared" si="36"/>
        <v>1759784140.8</v>
      </c>
      <c r="S824">
        <f t="shared" si="37"/>
        <v>25.3169094</v>
      </c>
      <c r="T824">
        <f t="shared" si="38"/>
        <v>1759.7841407999999</v>
      </c>
    </row>
    <row r="825" spans="1:20">
      <c r="A825">
        <v>8230000</v>
      </c>
      <c r="B825">
        <v>1838170112</v>
      </c>
      <c r="C825">
        <v>28.009094999999999</v>
      </c>
      <c r="D825">
        <v>8230000</v>
      </c>
      <c r="E825">
        <v>1836367872</v>
      </c>
      <c r="F825">
        <v>28.006498000000001</v>
      </c>
      <c r="G825">
        <v>8230000</v>
      </c>
      <c r="H825">
        <v>1831673856</v>
      </c>
      <c r="I825">
        <v>28.012505999999998</v>
      </c>
      <c r="J825">
        <v>8230000</v>
      </c>
      <c r="K825">
        <v>1837117440</v>
      </c>
      <c r="L825">
        <v>27.709061999999999</v>
      </c>
      <c r="M825">
        <v>8230000</v>
      </c>
      <c r="N825">
        <v>1458626560</v>
      </c>
      <c r="O825">
        <v>14.954585</v>
      </c>
      <c r="Q825">
        <v>8230000</v>
      </c>
      <c r="R825">
        <f t="shared" si="36"/>
        <v>1760391168</v>
      </c>
      <c r="S825">
        <f t="shared" si="37"/>
        <v>25.3383492</v>
      </c>
      <c r="T825">
        <f t="shared" si="38"/>
        <v>1760.3911680000001</v>
      </c>
    </row>
    <row r="826" spans="1:20">
      <c r="A826">
        <v>8240000</v>
      </c>
      <c r="B826">
        <v>1839112192</v>
      </c>
      <c r="C826">
        <v>28.032917000000001</v>
      </c>
      <c r="D826">
        <v>8240000</v>
      </c>
      <c r="E826">
        <v>1837580288</v>
      </c>
      <c r="F826">
        <v>28.030103</v>
      </c>
      <c r="G826">
        <v>8240000</v>
      </c>
      <c r="H826">
        <v>1832624128</v>
      </c>
      <c r="I826">
        <v>28.036576</v>
      </c>
      <c r="J826">
        <v>8240000</v>
      </c>
      <c r="K826">
        <v>1837527040</v>
      </c>
      <c r="L826">
        <v>27.732424000000002</v>
      </c>
      <c r="M826">
        <v>8240000</v>
      </c>
      <c r="N826">
        <v>1459441664</v>
      </c>
      <c r="O826">
        <v>14.967758999999999</v>
      </c>
      <c r="Q826">
        <v>8240000</v>
      </c>
      <c r="R826">
        <f t="shared" si="36"/>
        <v>1761257062.4000001</v>
      </c>
      <c r="S826">
        <f t="shared" si="37"/>
        <v>25.359955800000002</v>
      </c>
      <c r="T826">
        <f t="shared" si="38"/>
        <v>1761.2570624</v>
      </c>
    </row>
    <row r="827" spans="1:20">
      <c r="A827">
        <v>8250000</v>
      </c>
      <c r="B827">
        <v>1839742976</v>
      </c>
      <c r="C827">
        <v>28.056236999999999</v>
      </c>
      <c r="D827">
        <v>8250000</v>
      </c>
      <c r="E827">
        <v>1838395392</v>
      </c>
      <c r="F827">
        <v>28.053801</v>
      </c>
      <c r="G827">
        <v>8250000</v>
      </c>
      <c r="H827">
        <v>1833037824</v>
      </c>
      <c r="I827">
        <v>28.060068000000001</v>
      </c>
      <c r="J827">
        <v>8250000</v>
      </c>
      <c r="K827">
        <v>1838473216</v>
      </c>
      <c r="L827">
        <v>27.759081999999999</v>
      </c>
      <c r="M827">
        <v>8250000</v>
      </c>
      <c r="N827">
        <v>1459982336</v>
      </c>
      <c r="O827">
        <v>14.980674</v>
      </c>
      <c r="Q827">
        <v>8250000</v>
      </c>
      <c r="R827">
        <f t="shared" si="36"/>
        <v>1761926348.8</v>
      </c>
      <c r="S827">
        <f t="shared" si="37"/>
        <v>25.381972400000002</v>
      </c>
      <c r="T827">
        <f t="shared" si="38"/>
        <v>1761.9263487999999</v>
      </c>
    </row>
    <row r="828" spans="1:20">
      <c r="A828">
        <v>8260000</v>
      </c>
      <c r="B828">
        <v>1840603136</v>
      </c>
      <c r="C828">
        <v>28.080210999999998</v>
      </c>
      <c r="D828">
        <v>8260000</v>
      </c>
      <c r="E828">
        <v>1839067136</v>
      </c>
      <c r="F828">
        <v>28.077026</v>
      </c>
      <c r="G828">
        <v>8260000</v>
      </c>
      <c r="H828">
        <v>1833574400</v>
      </c>
      <c r="I828">
        <v>28.082701</v>
      </c>
      <c r="J828">
        <v>8260000</v>
      </c>
      <c r="K828">
        <v>1838874624</v>
      </c>
      <c r="L828">
        <v>27.782432</v>
      </c>
      <c r="M828">
        <v>8260000</v>
      </c>
      <c r="N828">
        <v>1460862976</v>
      </c>
      <c r="O828">
        <v>14.993114</v>
      </c>
      <c r="Q828">
        <v>8260000</v>
      </c>
      <c r="R828">
        <f t="shared" si="36"/>
        <v>1762596454.4000001</v>
      </c>
      <c r="S828">
        <f t="shared" si="37"/>
        <v>25.4030968</v>
      </c>
      <c r="T828">
        <f t="shared" si="38"/>
        <v>1762.5964544000001</v>
      </c>
    </row>
    <row r="829" spans="1:20">
      <c r="A829">
        <v>8270000</v>
      </c>
      <c r="B829">
        <v>1841414144</v>
      </c>
      <c r="C829">
        <v>28.103489</v>
      </c>
      <c r="D829">
        <v>8270000</v>
      </c>
      <c r="E829">
        <v>1839603712</v>
      </c>
      <c r="F829">
        <v>28.100227</v>
      </c>
      <c r="G829">
        <v>8270000</v>
      </c>
      <c r="H829">
        <v>1834663936</v>
      </c>
      <c r="I829">
        <v>28.107835999999999</v>
      </c>
      <c r="J829">
        <v>8270000</v>
      </c>
      <c r="K829">
        <v>1839964160</v>
      </c>
      <c r="L829">
        <v>27.805745999999999</v>
      </c>
      <c r="M829">
        <v>8270000</v>
      </c>
      <c r="N829">
        <v>1461202944</v>
      </c>
      <c r="O829">
        <v>15.00569</v>
      </c>
      <c r="Q829">
        <v>8270000</v>
      </c>
      <c r="R829">
        <f t="shared" si="36"/>
        <v>1763369779.2</v>
      </c>
      <c r="S829">
        <f t="shared" si="37"/>
        <v>25.424597600000002</v>
      </c>
      <c r="T829">
        <f t="shared" si="38"/>
        <v>1763.3697792</v>
      </c>
    </row>
    <row r="830" spans="1:20">
      <c r="A830">
        <v>8280000</v>
      </c>
      <c r="B830">
        <v>1841688576</v>
      </c>
      <c r="C830">
        <v>28.125685000000001</v>
      </c>
      <c r="D830">
        <v>8280000</v>
      </c>
      <c r="E830">
        <v>1840545792</v>
      </c>
      <c r="F830">
        <v>28.12407</v>
      </c>
      <c r="G830">
        <v>8280000</v>
      </c>
      <c r="H830">
        <v>1835737088</v>
      </c>
      <c r="I830">
        <v>28.131830999999998</v>
      </c>
      <c r="J830">
        <v>8280000</v>
      </c>
      <c r="K830">
        <v>1840365568</v>
      </c>
      <c r="L830">
        <v>27.828329</v>
      </c>
      <c r="M830">
        <v>8280000</v>
      </c>
      <c r="N830">
        <v>1461612544</v>
      </c>
      <c r="O830">
        <v>15.018305</v>
      </c>
      <c r="Q830">
        <v>8280000</v>
      </c>
      <c r="R830">
        <f t="shared" si="36"/>
        <v>1763989913.5999999</v>
      </c>
      <c r="S830">
        <f t="shared" si="37"/>
        <v>25.445643999999998</v>
      </c>
      <c r="T830">
        <f t="shared" si="38"/>
        <v>1763.9899135999999</v>
      </c>
    </row>
    <row r="831" spans="1:20">
      <c r="A831">
        <v>8290000</v>
      </c>
      <c r="B831">
        <v>1842499584</v>
      </c>
      <c r="C831">
        <v>28.148824999999999</v>
      </c>
      <c r="D831">
        <v>8290000</v>
      </c>
      <c r="E831">
        <v>1841487872</v>
      </c>
      <c r="F831">
        <v>28.147219</v>
      </c>
      <c r="G831">
        <v>8290000</v>
      </c>
      <c r="H831">
        <v>1836544000</v>
      </c>
      <c r="I831">
        <v>28.155418000000001</v>
      </c>
      <c r="J831">
        <v>8290000</v>
      </c>
      <c r="K831">
        <v>1841041408</v>
      </c>
      <c r="L831">
        <v>27.851426</v>
      </c>
      <c r="M831">
        <v>8290000</v>
      </c>
      <c r="N831">
        <v>1461882880</v>
      </c>
      <c r="O831">
        <v>15.030586</v>
      </c>
      <c r="Q831">
        <v>8290000</v>
      </c>
      <c r="R831">
        <f t="shared" si="36"/>
        <v>1764691148.8</v>
      </c>
      <c r="S831">
        <f t="shared" si="37"/>
        <v>25.466694799999999</v>
      </c>
      <c r="T831">
        <f t="shared" si="38"/>
        <v>1764.6911488000001</v>
      </c>
    </row>
    <row r="832" spans="1:20">
      <c r="A832">
        <v>8300000</v>
      </c>
      <c r="B832">
        <v>1842900992</v>
      </c>
      <c r="C832">
        <v>28.171616</v>
      </c>
      <c r="D832">
        <v>8300000</v>
      </c>
      <c r="E832">
        <v>1842573312</v>
      </c>
      <c r="F832">
        <v>28.170556999999999</v>
      </c>
      <c r="G832">
        <v>8300000</v>
      </c>
      <c r="H832">
        <v>1836953600</v>
      </c>
      <c r="I832">
        <v>28.177447000000001</v>
      </c>
      <c r="J832">
        <v>8300000</v>
      </c>
      <c r="K832">
        <v>1841315840</v>
      </c>
      <c r="L832">
        <v>27.875174000000001</v>
      </c>
      <c r="M832">
        <v>8300000</v>
      </c>
      <c r="N832">
        <v>1462693888</v>
      </c>
      <c r="O832">
        <v>15.043309000000001</v>
      </c>
      <c r="Q832">
        <v>8300000</v>
      </c>
      <c r="R832">
        <f t="shared" si="36"/>
        <v>1765287526.4000001</v>
      </c>
      <c r="S832">
        <f t="shared" si="37"/>
        <v>25.487620600000003</v>
      </c>
      <c r="T832">
        <f t="shared" si="38"/>
        <v>1765.2875264000002</v>
      </c>
    </row>
    <row r="833" spans="1:20">
      <c r="A833">
        <v>8310000</v>
      </c>
      <c r="B833">
        <v>1843572736</v>
      </c>
      <c r="C833">
        <v>28.194438000000002</v>
      </c>
      <c r="D833">
        <v>8310000</v>
      </c>
      <c r="E833">
        <v>1842839552</v>
      </c>
      <c r="F833">
        <v>28.192751000000001</v>
      </c>
      <c r="G833">
        <v>8310000</v>
      </c>
      <c r="H833">
        <v>1837223936</v>
      </c>
      <c r="I833">
        <v>28.201221</v>
      </c>
      <c r="J833">
        <v>8310000</v>
      </c>
      <c r="K833">
        <v>1842401280</v>
      </c>
      <c r="L833">
        <v>27.898205000000001</v>
      </c>
      <c r="M833">
        <v>8310000</v>
      </c>
      <c r="N833">
        <v>1463840768</v>
      </c>
      <c r="O833">
        <v>15.056246</v>
      </c>
      <c r="Q833">
        <v>8310000</v>
      </c>
      <c r="R833">
        <f t="shared" si="36"/>
        <v>1765975654.4000001</v>
      </c>
      <c r="S833">
        <f t="shared" si="37"/>
        <v>25.508572200000003</v>
      </c>
      <c r="T833">
        <f t="shared" si="38"/>
        <v>1765.9756544000002</v>
      </c>
    </row>
    <row r="834" spans="1:20">
      <c r="A834">
        <v>8320000</v>
      </c>
      <c r="B834">
        <v>1844109312</v>
      </c>
      <c r="C834">
        <v>28.217272999999999</v>
      </c>
      <c r="D834">
        <v>8320000</v>
      </c>
      <c r="E834">
        <v>1843249152</v>
      </c>
      <c r="F834">
        <v>28.215322</v>
      </c>
      <c r="G834">
        <v>8320000</v>
      </c>
      <c r="H834">
        <v>1838030848</v>
      </c>
      <c r="I834">
        <v>28.224820000000001</v>
      </c>
      <c r="J834">
        <v>8320000</v>
      </c>
      <c r="K834">
        <v>1842937856</v>
      </c>
      <c r="L834">
        <v>27.921161999999999</v>
      </c>
      <c r="M834">
        <v>8320000</v>
      </c>
      <c r="N834">
        <v>1464115200</v>
      </c>
      <c r="O834">
        <v>15.068752</v>
      </c>
      <c r="Q834">
        <v>8320000</v>
      </c>
      <c r="R834">
        <f t="shared" si="36"/>
        <v>1766488473.5999999</v>
      </c>
      <c r="S834">
        <f t="shared" si="37"/>
        <v>25.529465800000001</v>
      </c>
      <c r="T834">
        <f t="shared" si="38"/>
        <v>1766.4884735999999</v>
      </c>
    </row>
    <row r="835" spans="1:20">
      <c r="A835">
        <v>8330000</v>
      </c>
      <c r="B835">
        <v>1844789248</v>
      </c>
      <c r="C835">
        <v>28.239688999999998</v>
      </c>
      <c r="D835">
        <v>8330000</v>
      </c>
      <c r="E835">
        <v>1843793920</v>
      </c>
      <c r="F835">
        <v>28.238233999999999</v>
      </c>
      <c r="G835">
        <v>8330000</v>
      </c>
      <c r="H835">
        <v>1838981120</v>
      </c>
      <c r="I835">
        <v>28.247575000000001</v>
      </c>
      <c r="J835">
        <v>8330000</v>
      </c>
      <c r="K835">
        <v>1843748864</v>
      </c>
      <c r="L835">
        <v>27.945291000000001</v>
      </c>
      <c r="M835">
        <v>8330000</v>
      </c>
      <c r="N835">
        <v>1464926208</v>
      </c>
      <c r="O835">
        <v>15.081256</v>
      </c>
      <c r="Q835">
        <v>8330000</v>
      </c>
      <c r="R835">
        <f t="shared" si="36"/>
        <v>1767247872</v>
      </c>
      <c r="S835">
        <f t="shared" si="37"/>
        <v>25.550408999999998</v>
      </c>
      <c r="T835">
        <f t="shared" si="38"/>
        <v>1767.2478719999999</v>
      </c>
    </row>
    <row r="836" spans="1:20">
      <c r="A836">
        <v>8340000</v>
      </c>
      <c r="B836">
        <v>1846009856</v>
      </c>
      <c r="C836">
        <v>28.264071999999999</v>
      </c>
      <c r="D836">
        <v>8340000</v>
      </c>
      <c r="E836">
        <v>1844736000</v>
      </c>
      <c r="F836">
        <v>28.262055</v>
      </c>
      <c r="G836">
        <v>8340000</v>
      </c>
      <c r="H836">
        <v>1839525888</v>
      </c>
      <c r="I836">
        <v>28.269431000000001</v>
      </c>
      <c r="J836">
        <v>8340000</v>
      </c>
      <c r="K836">
        <v>1844150272</v>
      </c>
      <c r="L836">
        <v>27.967552999999999</v>
      </c>
      <c r="M836">
        <v>8340000</v>
      </c>
      <c r="N836">
        <v>1465397248</v>
      </c>
      <c r="O836">
        <v>15.093420999999999</v>
      </c>
      <c r="Q836">
        <v>8340000</v>
      </c>
      <c r="R836">
        <f t="shared" ref="R836:R899" si="39">AVERAGE(B836,E836,H836,K836,N836)</f>
        <v>1767963852.8</v>
      </c>
      <c r="S836">
        <f t="shared" ref="S836:S899" si="40">AVERAGE(C836,F836,I836,L836,O836)</f>
        <v>25.571306399999997</v>
      </c>
      <c r="T836">
        <f t="shared" ref="T836:T899" si="41">R836/1000000</f>
        <v>1767.9638528</v>
      </c>
    </row>
    <row r="837" spans="1:20">
      <c r="A837">
        <v>8350000</v>
      </c>
      <c r="B837">
        <v>1846276096</v>
      </c>
      <c r="C837">
        <v>28.286923999999999</v>
      </c>
      <c r="D837">
        <v>8350000</v>
      </c>
      <c r="E837">
        <v>1845407744</v>
      </c>
      <c r="F837">
        <v>28.284731000000001</v>
      </c>
      <c r="G837">
        <v>8350000</v>
      </c>
      <c r="H837">
        <v>1840070656</v>
      </c>
      <c r="I837">
        <v>28.292674999999999</v>
      </c>
      <c r="J837">
        <v>8350000</v>
      </c>
      <c r="K837">
        <v>1845227520</v>
      </c>
      <c r="L837">
        <v>27.991240999999999</v>
      </c>
      <c r="M837">
        <v>8350000</v>
      </c>
      <c r="N837">
        <v>1466007552</v>
      </c>
      <c r="O837">
        <v>15.106275999999999</v>
      </c>
      <c r="Q837">
        <v>8350000</v>
      </c>
      <c r="R837">
        <f t="shared" si="39"/>
        <v>1768597913.5999999</v>
      </c>
      <c r="S837">
        <f t="shared" si="40"/>
        <v>25.592369399999999</v>
      </c>
      <c r="T837">
        <f t="shared" si="41"/>
        <v>1768.5979135999999</v>
      </c>
    </row>
    <row r="838" spans="1:20">
      <c r="A838">
        <v>8360000</v>
      </c>
      <c r="B838">
        <v>1846689792</v>
      </c>
      <c r="C838">
        <v>28.310081</v>
      </c>
      <c r="D838">
        <v>8360000</v>
      </c>
      <c r="E838">
        <v>1845547008</v>
      </c>
      <c r="F838">
        <v>28.307319</v>
      </c>
      <c r="G838">
        <v>8360000</v>
      </c>
      <c r="H838">
        <v>1840472064</v>
      </c>
      <c r="I838">
        <v>28.316732999999999</v>
      </c>
      <c r="J838">
        <v>8360000</v>
      </c>
      <c r="K838">
        <v>1846046720</v>
      </c>
      <c r="L838">
        <v>28.014678</v>
      </c>
      <c r="M838">
        <v>8360000</v>
      </c>
      <c r="N838">
        <v>1466499072</v>
      </c>
      <c r="O838">
        <v>15.119306</v>
      </c>
      <c r="Q838">
        <v>8360000</v>
      </c>
      <c r="R838">
        <f t="shared" si="39"/>
        <v>1769050931.2</v>
      </c>
      <c r="S838">
        <f t="shared" si="40"/>
        <v>25.613623400000002</v>
      </c>
      <c r="T838">
        <f t="shared" si="41"/>
        <v>1769.0509312000002</v>
      </c>
    </row>
    <row r="839" spans="1:20">
      <c r="A839">
        <v>8370000</v>
      </c>
      <c r="B839">
        <v>1847095296</v>
      </c>
      <c r="C839">
        <v>28.332457000000002</v>
      </c>
      <c r="D839">
        <v>8370000</v>
      </c>
      <c r="E839">
        <v>1846353920</v>
      </c>
      <c r="F839">
        <v>28.329625</v>
      </c>
      <c r="G839">
        <v>8370000</v>
      </c>
      <c r="H839">
        <v>1841283072</v>
      </c>
      <c r="I839">
        <v>28.340261000000002</v>
      </c>
      <c r="J839">
        <v>8370000</v>
      </c>
      <c r="K839">
        <v>1846452224</v>
      </c>
      <c r="L839">
        <v>28.037597000000002</v>
      </c>
      <c r="M839">
        <v>8370000</v>
      </c>
      <c r="N839">
        <v>1467441152</v>
      </c>
      <c r="O839">
        <v>15.132752999999999</v>
      </c>
      <c r="Q839">
        <v>8370000</v>
      </c>
      <c r="R839">
        <f t="shared" si="39"/>
        <v>1769725132.8</v>
      </c>
      <c r="S839">
        <f t="shared" si="40"/>
        <v>25.634538600000003</v>
      </c>
      <c r="T839">
        <f t="shared" si="41"/>
        <v>1769.7251328</v>
      </c>
    </row>
    <row r="840" spans="1:20">
      <c r="A840">
        <v>8380000</v>
      </c>
      <c r="B840">
        <v>1847771136</v>
      </c>
      <c r="C840">
        <v>28.354880000000001</v>
      </c>
      <c r="D840">
        <v>8380000</v>
      </c>
      <c r="E840">
        <v>1847435264</v>
      </c>
      <c r="F840">
        <v>28.352516000000001</v>
      </c>
      <c r="G840">
        <v>8380000</v>
      </c>
      <c r="H840">
        <v>1841958912</v>
      </c>
      <c r="I840">
        <v>28.362345000000001</v>
      </c>
      <c r="J840">
        <v>8380000</v>
      </c>
      <c r="K840">
        <v>1847123968</v>
      </c>
      <c r="L840">
        <v>28.060143</v>
      </c>
      <c r="M840">
        <v>8380000</v>
      </c>
      <c r="N840">
        <v>1467580416</v>
      </c>
      <c r="O840">
        <v>15.145217000000001</v>
      </c>
      <c r="Q840">
        <v>8380000</v>
      </c>
      <c r="R840">
        <f t="shared" si="39"/>
        <v>1770373939.2</v>
      </c>
      <c r="S840">
        <f t="shared" si="40"/>
        <v>25.655020200000003</v>
      </c>
      <c r="T840">
        <f t="shared" si="41"/>
        <v>1770.3739392</v>
      </c>
    </row>
    <row r="841" spans="1:20">
      <c r="A841">
        <v>8390000</v>
      </c>
      <c r="B841">
        <v>1848446976</v>
      </c>
      <c r="C841">
        <v>28.37771</v>
      </c>
      <c r="D841">
        <v>8390000</v>
      </c>
      <c r="E841">
        <v>1847975936</v>
      </c>
      <c r="F841">
        <v>28.375661000000001</v>
      </c>
      <c r="G841">
        <v>8390000</v>
      </c>
      <c r="H841">
        <v>1842499584</v>
      </c>
      <c r="I841">
        <v>28.385904</v>
      </c>
      <c r="J841">
        <v>8390000</v>
      </c>
      <c r="K841">
        <v>1848070144</v>
      </c>
      <c r="L841">
        <v>28.083003000000001</v>
      </c>
      <c r="M841">
        <v>8390000</v>
      </c>
      <c r="N841">
        <v>1468387328</v>
      </c>
      <c r="O841">
        <v>15.157888</v>
      </c>
      <c r="Q841">
        <v>8390000</v>
      </c>
      <c r="R841">
        <f t="shared" si="39"/>
        <v>1771075993.5999999</v>
      </c>
      <c r="S841">
        <f t="shared" si="40"/>
        <v>25.676033199999999</v>
      </c>
      <c r="T841">
        <f t="shared" si="41"/>
        <v>1771.0759935999999</v>
      </c>
    </row>
    <row r="842" spans="1:20">
      <c r="A842">
        <v>8400000</v>
      </c>
      <c r="B842">
        <v>1849384960</v>
      </c>
      <c r="C842">
        <v>28.40118</v>
      </c>
      <c r="D842">
        <v>8400000</v>
      </c>
      <c r="E842">
        <v>1848647680</v>
      </c>
      <c r="F842">
        <v>28.398627000000001</v>
      </c>
      <c r="G842">
        <v>8400000</v>
      </c>
      <c r="H842">
        <v>1843441664</v>
      </c>
      <c r="I842">
        <v>28.408723999999999</v>
      </c>
      <c r="J842">
        <v>8400000</v>
      </c>
      <c r="K842">
        <v>1848487936</v>
      </c>
      <c r="L842">
        <v>28.104536</v>
      </c>
      <c r="M842">
        <v>8400000</v>
      </c>
      <c r="N842">
        <v>1469263872</v>
      </c>
      <c r="O842">
        <v>15.170624</v>
      </c>
      <c r="Q842">
        <v>8400000</v>
      </c>
      <c r="R842">
        <f t="shared" si="39"/>
        <v>1771845222.4000001</v>
      </c>
      <c r="S842">
        <f t="shared" si="40"/>
        <v>25.696738199999999</v>
      </c>
      <c r="T842">
        <f t="shared" si="41"/>
        <v>1771.8452224</v>
      </c>
    </row>
    <row r="843" spans="1:20">
      <c r="A843">
        <v>8410000</v>
      </c>
      <c r="B843">
        <v>1850056704</v>
      </c>
      <c r="C843">
        <v>28.424192999999999</v>
      </c>
      <c r="D843">
        <v>8410000</v>
      </c>
      <c r="E843">
        <v>1849192448</v>
      </c>
      <c r="F843">
        <v>28.422044</v>
      </c>
      <c r="G843">
        <v>8410000</v>
      </c>
      <c r="H843">
        <v>1843576832</v>
      </c>
      <c r="I843">
        <v>28.430581</v>
      </c>
      <c r="J843">
        <v>8410000</v>
      </c>
      <c r="K843">
        <v>1849565184</v>
      </c>
      <c r="L843">
        <v>28.128684</v>
      </c>
      <c r="M843">
        <v>8410000</v>
      </c>
      <c r="N843">
        <v>1469734912</v>
      </c>
      <c r="O843">
        <v>15.183503999999999</v>
      </c>
      <c r="Q843">
        <v>8410000</v>
      </c>
      <c r="R843">
        <f t="shared" si="39"/>
        <v>1772425216</v>
      </c>
      <c r="S843">
        <f t="shared" si="40"/>
        <v>25.717801200000004</v>
      </c>
      <c r="T843">
        <f t="shared" si="41"/>
        <v>1772.4252160000001</v>
      </c>
    </row>
    <row r="844" spans="1:20">
      <c r="A844">
        <v>8420000</v>
      </c>
      <c r="B844">
        <v>1850474496</v>
      </c>
      <c r="C844">
        <v>28.446497000000001</v>
      </c>
      <c r="D844">
        <v>8420000</v>
      </c>
      <c r="E844">
        <v>1849593856</v>
      </c>
      <c r="F844">
        <v>28.444528999999999</v>
      </c>
      <c r="G844">
        <v>8420000</v>
      </c>
      <c r="H844">
        <v>1844117504</v>
      </c>
      <c r="I844">
        <v>28.45382</v>
      </c>
      <c r="J844">
        <v>8420000</v>
      </c>
      <c r="K844">
        <v>1850507264</v>
      </c>
      <c r="L844">
        <v>28.151613000000001</v>
      </c>
      <c r="M844">
        <v>8420000</v>
      </c>
      <c r="N844">
        <v>1470410752</v>
      </c>
      <c r="O844">
        <v>15.199448</v>
      </c>
      <c r="Q844">
        <v>8420000</v>
      </c>
      <c r="R844">
        <f t="shared" si="39"/>
        <v>1773020774.4000001</v>
      </c>
      <c r="S844">
        <f t="shared" si="40"/>
        <v>25.739181399999996</v>
      </c>
      <c r="T844">
        <f t="shared" si="41"/>
        <v>1773.0207744000002</v>
      </c>
    </row>
    <row r="845" spans="1:20">
      <c r="A845">
        <v>8430000</v>
      </c>
      <c r="B845">
        <v>1851019264</v>
      </c>
      <c r="C845">
        <v>28.469180000000001</v>
      </c>
      <c r="D845">
        <v>8430000</v>
      </c>
      <c r="E845">
        <v>1850290176</v>
      </c>
      <c r="F845">
        <v>28.466521</v>
      </c>
      <c r="G845">
        <v>8430000</v>
      </c>
      <c r="H845">
        <v>1845067776</v>
      </c>
      <c r="I845">
        <v>28.476785</v>
      </c>
      <c r="J845">
        <v>8430000</v>
      </c>
      <c r="K845">
        <v>1850646528</v>
      </c>
      <c r="L845">
        <v>28.173891000000001</v>
      </c>
      <c r="M845">
        <v>8430000</v>
      </c>
      <c r="N845">
        <v>1470955520</v>
      </c>
      <c r="O845">
        <v>15.213201</v>
      </c>
      <c r="Q845">
        <v>8430000</v>
      </c>
      <c r="R845">
        <f t="shared" si="39"/>
        <v>1773595852.8</v>
      </c>
      <c r="S845">
        <f t="shared" si="40"/>
        <v>25.759915599999999</v>
      </c>
      <c r="T845">
        <f t="shared" si="41"/>
        <v>1773.5958527999999</v>
      </c>
    </row>
    <row r="846" spans="1:20">
      <c r="A846">
        <v>8440000</v>
      </c>
      <c r="B846">
        <v>1852096512</v>
      </c>
      <c r="C846">
        <v>28.49333</v>
      </c>
      <c r="D846">
        <v>8440000</v>
      </c>
      <c r="E846">
        <v>1850961920</v>
      </c>
      <c r="F846">
        <v>28.489142000000001</v>
      </c>
      <c r="G846">
        <v>8440000</v>
      </c>
      <c r="H846">
        <v>1845604352</v>
      </c>
      <c r="I846">
        <v>28.499096999999999</v>
      </c>
      <c r="J846">
        <v>8440000</v>
      </c>
      <c r="K846">
        <v>1851457536</v>
      </c>
      <c r="L846">
        <v>28.196258</v>
      </c>
      <c r="M846">
        <v>8440000</v>
      </c>
      <c r="N846">
        <v>1471361024</v>
      </c>
      <c r="O846">
        <v>15.227522</v>
      </c>
      <c r="Q846">
        <v>8440000</v>
      </c>
      <c r="R846">
        <f t="shared" si="39"/>
        <v>1774296268.8</v>
      </c>
      <c r="S846">
        <f t="shared" si="40"/>
        <v>25.781069800000001</v>
      </c>
      <c r="T846">
        <f t="shared" si="41"/>
        <v>1774.2962688</v>
      </c>
    </row>
    <row r="847" spans="1:20">
      <c r="A847">
        <v>8450000</v>
      </c>
      <c r="B847">
        <v>1853448192</v>
      </c>
      <c r="C847">
        <v>28.517579999999999</v>
      </c>
      <c r="D847">
        <v>8450000</v>
      </c>
      <c r="E847">
        <v>1851367424</v>
      </c>
      <c r="F847">
        <v>28.510967000000001</v>
      </c>
      <c r="G847">
        <v>8450000</v>
      </c>
      <c r="H847">
        <v>1846284288</v>
      </c>
      <c r="I847">
        <v>28.523181000000001</v>
      </c>
      <c r="J847">
        <v>8450000</v>
      </c>
      <c r="K847">
        <v>1852403712</v>
      </c>
      <c r="L847">
        <v>28.219215999999999</v>
      </c>
      <c r="M847">
        <v>8450000</v>
      </c>
      <c r="N847">
        <v>1472102400</v>
      </c>
      <c r="O847">
        <v>15.241436999999999</v>
      </c>
      <c r="Q847">
        <v>8450000</v>
      </c>
      <c r="R847">
        <f t="shared" si="39"/>
        <v>1775121203.2</v>
      </c>
      <c r="S847">
        <f t="shared" si="40"/>
        <v>25.802476200000001</v>
      </c>
      <c r="T847">
        <f t="shared" si="41"/>
        <v>1775.1212032000001</v>
      </c>
    </row>
    <row r="848" spans="1:20">
      <c r="A848">
        <v>8460000</v>
      </c>
      <c r="B848">
        <v>1853718528</v>
      </c>
      <c r="C848">
        <v>28.539646000000001</v>
      </c>
      <c r="D848">
        <v>8460000</v>
      </c>
      <c r="E848">
        <v>1851912192</v>
      </c>
      <c r="F848">
        <v>28.532775999999998</v>
      </c>
      <c r="G848">
        <v>8460000</v>
      </c>
      <c r="H848">
        <v>1846820864</v>
      </c>
      <c r="I848">
        <v>28.545095</v>
      </c>
      <c r="J848">
        <v>8460000</v>
      </c>
      <c r="K848">
        <v>1853206528</v>
      </c>
      <c r="L848">
        <v>28.242182</v>
      </c>
      <c r="M848">
        <v>8460000</v>
      </c>
      <c r="N848">
        <v>1472647168</v>
      </c>
      <c r="O848">
        <v>15.255474</v>
      </c>
      <c r="Q848">
        <v>8460000</v>
      </c>
      <c r="R848">
        <f t="shared" si="39"/>
        <v>1775661056</v>
      </c>
      <c r="S848">
        <f t="shared" si="40"/>
        <v>25.8230346</v>
      </c>
      <c r="T848">
        <f t="shared" si="41"/>
        <v>1775.6610559999999</v>
      </c>
    </row>
    <row r="849" spans="1:20">
      <c r="A849">
        <v>8470000</v>
      </c>
      <c r="B849">
        <v>1854124032</v>
      </c>
      <c r="C849">
        <v>28.562467999999999</v>
      </c>
      <c r="D849">
        <v>8470000</v>
      </c>
      <c r="E849">
        <v>1852313600</v>
      </c>
      <c r="F849">
        <v>28.555824000000001</v>
      </c>
      <c r="G849">
        <v>8470000</v>
      </c>
      <c r="H849">
        <v>1847361536</v>
      </c>
      <c r="I849">
        <v>28.568275</v>
      </c>
      <c r="J849">
        <v>8470000</v>
      </c>
      <c r="K849">
        <v>1853480960</v>
      </c>
      <c r="L849">
        <v>28.264237999999999</v>
      </c>
      <c r="M849">
        <v>8470000</v>
      </c>
      <c r="N849">
        <v>1472786432</v>
      </c>
      <c r="O849">
        <v>15.26811</v>
      </c>
      <c r="Q849">
        <v>8470000</v>
      </c>
      <c r="R849">
        <f t="shared" si="39"/>
        <v>1776013312</v>
      </c>
      <c r="S849">
        <f t="shared" si="40"/>
        <v>25.843783000000002</v>
      </c>
      <c r="T849">
        <f t="shared" si="41"/>
        <v>1776.013312</v>
      </c>
    </row>
    <row r="850" spans="1:20">
      <c r="A850">
        <v>8480000</v>
      </c>
      <c r="B850">
        <v>1854529536</v>
      </c>
      <c r="C850">
        <v>28.585433999999999</v>
      </c>
      <c r="D850">
        <v>8480000</v>
      </c>
      <c r="E850">
        <v>1853255680</v>
      </c>
      <c r="F850">
        <v>28.578108</v>
      </c>
      <c r="G850">
        <v>8480000</v>
      </c>
      <c r="H850">
        <v>1848573952</v>
      </c>
      <c r="I850">
        <v>28.59179</v>
      </c>
      <c r="J850">
        <v>8480000</v>
      </c>
      <c r="K850">
        <v>1854689280</v>
      </c>
      <c r="L850">
        <v>28.286664999999999</v>
      </c>
      <c r="M850">
        <v>8480000</v>
      </c>
      <c r="N850">
        <v>1473662976</v>
      </c>
      <c r="O850">
        <v>15.280373000000001</v>
      </c>
      <c r="Q850">
        <v>8480000</v>
      </c>
      <c r="R850">
        <f t="shared" si="39"/>
        <v>1776942284.8</v>
      </c>
      <c r="S850">
        <f t="shared" si="40"/>
        <v>25.864474000000001</v>
      </c>
      <c r="T850">
        <f t="shared" si="41"/>
        <v>1776.9422847999999</v>
      </c>
    </row>
    <row r="851" spans="1:20">
      <c r="A851">
        <v>8490000</v>
      </c>
      <c r="B851">
        <v>1854529536</v>
      </c>
      <c r="C851">
        <v>28.607562999999999</v>
      </c>
      <c r="D851">
        <v>8490000</v>
      </c>
      <c r="E851">
        <v>1854197760</v>
      </c>
      <c r="F851">
        <v>28.600708000000001</v>
      </c>
      <c r="G851">
        <v>8490000</v>
      </c>
      <c r="H851">
        <v>1848573952</v>
      </c>
      <c r="I851">
        <v>28.613735999999999</v>
      </c>
      <c r="J851">
        <v>8490000</v>
      </c>
      <c r="K851">
        <v>1855356928</v>
      </c>
      <c r="L851">
        <v>28.308343000000001</v>
      </c>
      <c r="M851">
        <v>8490000</v>
      </c>
      <c r="N851">
        <v>1473998848</v>
      </c>
      <c r="O851">
        <v>15.292536999999999</v>
      </c>
      <c r="Q851">
        <v>8490000</v>
      </c>
      <c r="R851">
        <f t="shared" si="39"/>
        <v>1777331404.8</v>
      </c>
      <c r="S851">
        <f t="shared" si="40"/>
        <v>25.884577400000001</v>
      </c>
      <c r="T851">
        <f t="shared" si="41"/>
        <v>1777.3314048</v>
      </c>
    </row>
    <row r="852" spans="1:20">
      <c r="A852">
        <v>8500000</v>
      </c>
      <c r="B852">
        <v>1855471616</v>
      </c>
      <c r="C852">
        <v>28.630050000000001</v>
      </c>
      <c r="D852">
        <v>8500000</v>
      </c>
      <c r="E852">
        <v>1854877696</v>
      </c>
      <c r="F852">
        <v>28.623367999999999</v>
      </c>
      <c r="G852">
        <v>8500000</v>
      </c>
      <c r="H852">
        <v>1849659392</v>
      </c>
      <c r="I852">
        <v>28.636886000000001</v>
      </c>
      <c r="J852">
        <v>8500000</v>
      </c>
      <c r="K852">
        <v>1855496192</v>
      </c>
      <c r="L852">
        <v>28.330863999999998</v>
      </c>
      <c r="M852">
        <v>8500000</v>
      </c>
      <c r="N852">
        <v>1474744320</v>
      </c>
      <c r="O852">
        <v>15.304926999999999</v>
      </c>
      <c r="Q852">
        <v>8500000</v>
      </c>
      <c r="R852">
        <f t="shared" si="39"/>
        <v>1778049843.2</v>
      </c>
      <c r="S852">
        <f t="shared" si="40"/>
        <v>25.905218999999999</v>
      </c>
      <c r="T852">
        <f t="shared" si="41"/>
        <v>1778.0498431999999</v>
      </c>
    </row>
    <row r="853" spans="1:20">
      <c r="A853">
        <v>8510000</v>
      </c>
      <c r="B853">
        <v>1855471616</v>
      </c>
      <c r="C853">
        <v>28.651918999999999</v>
      </c>
      <c r="D853">
        <v>8510000</v>
      </c>
      <c r="E853">
        <v>1855287296</v>
      </c>
      <c r="F853">
        <v>28.644288</v>
      </c>
      <c r="G853">
        <v>8510000</v>
      </c>
      <c r="H853">
        <v>1850478592</v>
      </c>
      <c r="I853">
        <v>28.659644</v>
      </c>
      <c r="J853">
        <v>8510000</v>
      </c>
      <c r="K853">
        <v>1855766528</v>
      </c>
      <c r="L853">
        <v>28.352094000000001</v>
      </c>
      <c r="M853">
        <v>8510000</v>
      </c>
      <c r="N853">
        <v>1475014656</v>
      </c>
      <c r="O853">
        <v>15.317410000000001</v>
      </c>
      <c r="Q853">
        <v>8510000</v>
      </c>
      <c r="R853">
        <f t="shared" si="39"/>
        <v>1778403737.5999999</v>
      </c>
      <c r="S853">
        <f t="shared" si="40"/>
        <v>25.925070999999996</v>
      </c>
      <c r="T853">
        <f t="shared" si="41"/>
        <v>1778.4037375999999</v>
      </c>
    </row>
    <row r="854" spans="1:20">
      <c r="A854">
        <v>8520000</v>
      </c>
      <c r="B854">
        <v>1856557056</v>
      </c>
      <c r="C854">
        <v>28.674064000000001</v>
      </c>
      <c r="D854">
        <v>8520000</v>
      </c>
      <c r="E854">
        <v>1855418368</v>
      </c>
      <c r="F854">
        <v>28.665202000000001</v>
      </c>
      <c r="G854">
        <v>8520000</v>
      </c>
      <c r="H854">
        <v>1850613760</v>
      </c>
      <c r="I854">
        <v>28.682020000000001</v>
      </c>
      <c r="J854">
        <v>8520000</v>
      </c>
      <c r="K854">
        <v>1856176128</v>
      </c>
      <c r="L854">
        <v>28.374065000000002</v>
      </c>
      <c r="M854">
        <v>8520000</v>
      </c>
      <c r="N854">
        <v>1475424256</v>
      </c>
      <c r="O854">
        <v>15.329601</v>
      </c>
      <c r="Q854">
        <v>8520000</v>
      </c>
      <c r="R854">
        <f t="shared" si="39"/>
        <v>1778837913.5999999</v>
      </c>
      <c r="S854">
        <f t="shared" si="40"/>
        <v>25.944990400000002</v>
      </c>
      <c r="T854">
        <f t="shared" si="41"/>
        <v>1778.8379135999999</v>
      </c>
    </row>
    <row r="855" spans="1:20">
      <c r="A855">
        <v>8530000</v>
      </c>
      <c r="B855">
        <v>1856962560</v>
      </c>
      <c r="C855">
        <v>28.697130000000001</v>
      </c>
      <c r="D855">
        <v>8530000</v>
      </c>
      <c r="E855">
        <v>1856765952</v>
      </c>
      <c r="F855">
        <v>28.6877</v>
      </c>
      <c r="G855">
        <v>8530000</v>
      </c>
      <c r="H855">
        <v>1851559936</v>
      </c>
      <c r="I855">
        <v>28.705444</v>
      </c>
      <c r="J855">
        <v>8530000</v>
      </c>
      <c r="K855">
        <v>1857257472</v>
      </c>
      <c r="L855">
        <v>28.397079999999999</v>
      </c>
      <c r="M855">
        <v>8530000</v>
      </c>
      <c r="N855">
        <v>1476030464</v>
      </c>
      <c r="O855">
        <v>15.341756999999999</v>
      </c>
      <c r="Q855">
        <v>8530000</v>
      </c>
      <c r="R855">
        <f t="shared" si="39"/>
        <v>1779715276.8</v>
      </c>
      <c r="S855">
        <f t="shared" si="40"/>
        <v>25.965822199999998</v>
      </c>
      <c r="T855">
        <f t="shared" si="41"/>
        <v>1779.7152767999999</v>
      </c>
    </row>
    <row r="856" spans="1:20">
      <c r="A856">
        <v>8540000</v>
      </c>
      <c r="B856">
        <v>1857503232</v>
      </c>
      <c r="C856">
        <v>28.718886999999999</v>
      </c>
      <c r="D856">
        <v>8540000</v>
      </c>
      <c r="E856">
        <v>1857175552</v>
      </c>
      <c r="F856">
        <v>28.710308999999999</v>
      </c>
      <c r="G856">
        <v>8540000</v>
      </c>
      <c r="H856">
        <v>1852358656</v>
      </c>
      <c r="I856">
        <v>28.728165000000001</v>
      </c>
      <c r="J856">
        <v>8540000</v>
      </c>
      <c r="K856">
        <v>1857802240</v>
      </c>
      <c r="L856">
        <v>28.41864</v>
      </c>
      <c r="M856">
        <v>8540000</v>
      </c>
      <c r="N856">
        <v>1476767744</v>
      </c>
      <c r="O856">
        <v>15.354371</v>
      </c>
      <c r="Q856">
        <v>8540000</v>
      </c>
      <c r="R856">
        <f t="shared" si="39"/>
        <v>1780321484.8</v>
      </c>
      <c r="S856">
        <f t="shared" si="40"/>
        <v>25.986074399999996</v>
      </c>
      <c r="T856">
        <f t="shared" si="41"/>
        <v>1780.3214848</v>
      </c>
    </row>
    <row r="857" spans="1:20">
      <c r="A857">
        <v>8550000</v>
      </c>
      <c r="B857">
        <v>1858445312</v>
      </c>
      <c r="C857">
        <v>28.740797000000001</v>
      </c>
      <c r="D857">
        <v>8550000</v>
      </c>
      <c r="E857">
        <v>1857982464</v>
      </c>
      <c r="F857">
        <v>28.732085000000001</v>
      </c>
      <c r="G857">
        <v>8550000</v>
      </c>
      <c r="H857">
        <v>1853042688</v>
      </c>
      <c r="I857">
        <v>28.752500999999999</v>
      </c>
      <c r="J857">
        <v>8550000</v>
      </c>
      <c r="K857">
        <v>1858203648</v>
      </c>
      <c r="L857">
        <v>28.439793999999999</v>
      </c>
      <c r="M857">
        <v>8550000</v>
      </c>
      <c r="N857">
        <v>1477312512</v>
      </c>
      <c r="O857">
        <v>15.367217</v>
      </c>
      <c r="Q857">
        <v>8550000</v>
      </c>
      <c r="R857">
        <f t="shared" si="39"/>
        <v>1780997324.8</v>
      </c>
      <c r="S857">
        <f t="shared" si="40"/>
        <v>26.006478800000004</v>
      </c>
      <c r="T857">
        <f t="shared" si="41"/>
        <v>1780.9973247999999</v>
      </c>
    </row>
    <row r="858" spans="1:20">
      <c r="A858">
        <v>8560000</v>
      </c>
      <c r="B858">
        <v>1858981888</v>
      </c>
      <c r="C858">
        <v>28.765060999999999</v>
      </c>
      <c r="D858">
        <v>8560000</v>
      </c>
      <c r="E858">
        <v>1858383872</v>
      </c>
      <c r="F858">
        <v>28.754080999999999</v>
      </c>
      <c r="G858">
        <v>8560000</v>
      </c>
      <c r="H858">
        <v>1853579264</v>
      </c>
      <c r="I858">
        <v>28.775265000000001</v>
      </c>
      <c r="J858">
        <v>8560000</v>
      </c>
      <c r="K858">
        <v>1858740224</v>
      </c>
      <c r="L858">
        <v>28.462045</v>
      </c>
      <c r="M858">
        <v>8560000</v>
      </c>
      <c r="N858">
        <v>1477865472</v>
      </c>
      <c r="O858">
        <v>15.379852</v>
      </c>
      <c r="Q858">
        <v>8560000</v>
      </c>
      <c r="R858">
        <f t="shared" si="39"/>
        <v>1781510144</v>
      </c>
      <c r="S858">
        <f t="shared" si="40"/>
        <v>26.027260800000001</v>
      </c>
      <c r="T858">
        <f t="shared" si="41"/>
        <v>1781.5101440000001</v>
      </c>
    </row>
    <row r="859" spans="1:20">
      <c r="A859">
        <v>8570000</v>
      </c>
      <c r="B859">
        <v>1859788800</v>
      </c>
      <c r="C859">
        <v>28.788266</v>
      </c>
      <c r="D859">
        <v>8570000</v>
      </c>
      <c r="E859">
        <v>1858654208</v>
      </c>
      <c r="F859">
        <v>28.776333999999999</v>
      </c>
      <c r="G859">
        <v>8570000</v>
      </c>
      <c r="H859">
        <v>1853714432</v>
      </c>
      <c r="I859">
        <v>28.800412000000001</v>
      </c>
      <c r="J859">
        <v>8570000</v>
      </c>
      <c r="K859">
        <v>1858883584</v>
      </c>
      <c r="L859">
        <v>28.482896</v>
      </c>
      <c r="M859">
        <v>8570000</v>
      </c>
      <c r="N859">
        <v>1478270976</v>
      </c>
      <c r="O859">
        <v>15.392492000000001</v>
      </c>
      <c r="Q859">
        <v>8570000</v>
      </c>
      <c r="R859">
        <f t="shared" si="39"/>
        <v>1781862400</v>
      </c>
      <c r="S859">
        <f t="shared" si="40"/>
        <v>26.048079999999999</v>
      </c>
      <c r="T859">
        <f t="shared" si="41"/>
        <v>1781.8624</v>
      </c>
    </row>
    <row r="860" spans="1:20">
      <c r="A860">
        <v>8580000</v>
      </c>
      <c r="B860">
        <v>1859801088</v>
      </c>
      <c r="C860">
        <v>28.810298</v>
      </c>
      <c r="D860">
        <v>8580000</v>
      </c>
      <c r="E860">
        <v>1859194880</v>
      </c>
      <c r="F860">
        <v>28.79852</v>
      </c>
      <c r="G860">
        <v>8580000</v>
      </c>
      <c r="H860">
        <v>1854386176</v>
      </c>
      <c r="I860">
        <v>28.830183999999999</v>
      </c>
      <c r="J860">
        <v>8580000</v>
      </c>
      <c r="K860">
        <v>1860091904</v>
      </c>
      <c r="L860">
        <v>28.505341999999999</v>
      </c>
      <c r="M860">
        <v>8580000</v>
      </c>
      <c r="N860">
        <v>1479012352</v>
      </c>
      <c r="O860">
        <v>15.404992999999999</v>
      </c>
      <c r="Q860">
        <v>8580000</v>
      </c>
      <c r="R860">
        <f t="shared" si="39"/>
        <v>1782497280</v>
      </c>
      <c r="S860">
        <f t="shared" si="40"/>
        <v>26.0698674</v>
      </c>
      <c r="T860">
        <f t="shared" si="41"/>
        <v>1782.49728</v>
      </c>
    </row>
    <row r="861" spans="1:20">
      <c r="A861">
        <v>8590000</v>
      </c>
      <c r="B861">
        <v>1860743168</v>
      </c>
      <c r="C861">
        <v>28.831904000000002</v>
      </c>
      <c r="D861">
        <v>8590000</v>
      </c>
      <c r="E861">
        <v>1859874816</v>
      </c>
      <c r="F861">
        <v>28.820810999999999</v>
      </c>
      <c r="G861">
        <v>8590000</v>
      </c>
      <c r="H861">
        <v>1854656512</v>
      </c>
      <c r="I861">
        <v>28.859372</v>
      </c>
      <c r="J861">
        <v>8590000</v>
      </c>
      <c r="K861">
        <v>1860632576</v>
      </c>
      <c r="L861">
        <v>28.528307999999999</v>
      </c>
      <c r="M861">
        <v>8590000</v>
      </c>
      <c r="N861">
        <v>1479348224</v>
      </c>
      <c r="O861">
        <v>15.41703</v>
      </c>
      <c r="Q861">
        <v>8590000</v>
      </c>
      <c r="R861">
        <f t="shared" si="39"/>
        <v>1783051059.2</v>
      </c>
      <c r="S861">
        <f t="shared" si="40"/>
        <v>26.091484999999999</v>
      </c>
      <c r="T861">
        <f t="shared" si="41"/>
        <v>1783.0510592000001</v>
      </c>
    </row>
    <row r="862" spans="1:20">
      <c r="A862">
        <v>8600000</v>
      </c>
      <c r="B862">
        <v>1861287936</v>
      </c>
      <c r="C862">
        <v>28.853577000000001</v>
      </c>
      <c r="D862">
        <v>8600000</v>
      </c>
      <c r="E862">
        <v>1860947968</v>
      </c>
      <c r="F862">
        <v>28.842254000000001</v>
      </c>
      <c r="G862">
        <v>8600000</v>
      </c>
      <c r="H862">
        <v>1855729664</v>
      </c>
      <c r="I862">
        <v>28.889258999999999</v>
      </c>
      <c r="J862">
        <v>8600000</v>
      </c>
      <c r="K862">
        <v>1861173248</v>
      </c>
      <c r="L862">
        <v>28.550715</v>
      </c>
      <c r="M862">
        <v>8600000</v>
      </c>
      <c r="N862">
        <v>1480015872</v>
      </c>
      <c r="O862">
        <v>15.429601</v>
      </c>
      <c r="Q862">
        <v>8600000</v>
      </c>
      <c r="R862">
        <f t="shared" si="39"/>
        <v>1783830937.5999999</v>
      </c>
      <c r="S862">
        <f t="shared" si="40"/>
        <v>26.1130812</v>
      </c>
      <c r="T862">
        <f t="shared" si="41"/>
        <v>1783.8309376</v>
      </c>
    </row>
    <row r="863" spans="1:20">
      <c r="A863">
        <v>8610000</v>
      </c>
      <c r="B863">
        <v>1861959680</v>
      </c>
      <c r="C863">
        <v>28.876905000000001</v>
      </c>
      <c r="D863">
        <v>8610000</v>
      </c>
      <c r="E863">
        <v>1861619712</v>
      </c>
      <c r="F863">
        <v>28.863565999999999</v>
      </c>
      <c r="G863">
        <v>8610000</v>
      </c>
      <c r="H863">
        <v>1856409600</v>
      </c>
      <c r="I863">
        <v>28.919295999999999</v>
      </c>
      <c r="J863">
        <v>8610000</v>
      </c>
      <c r="K863">
        <v>1861443584</v>
      </c>
      <c r="L863">
        <v>28.572797999999999</v>
      </c>
      <c r="M863">
        <v>8610000</v>
      </c>
      <c r="N863">
        <v>1480695808</v>
      </c>
      <c r="O863">
        <v>15.442048</v>
      </c>
      <c r="Q863">
        <v>8610000</v>
      </c>
      <c r="R863">
        <f t="shared" si="39"/>
        <v>1784425676.8</v>
      </c>
      <c r="S863">
        <f t="shared" si="40"/>
        <v>26.134922599999999</v>
      </c>
      <c r="T863">
        <f t="shared" si="41"/>
        <v>1784.4256768</v>
      </c>
    </row>
    <row r="864" spans="1:20">
      <c r="A864">
        <v>8620000</v>
      </c>
      <c r="B864">
        <v>1862361088</v>
      </c>
      <c r="C864">
        <v>28.898776999999999</v>
      </c>
      <c r="D864">
        <v>8620000</v>
      </c>
      <c r="E864">
        <v>1861894144</v>
      </c>
      <c r="F864">
        <v>28.884588999999998</v>
      </c>
      <c r="G864">
        <v>8620000</v>
      </c>
      <c r="H864">
        <v>1856684032</v>
      </c>
      <c r="I864">
        <v>28.947641000000001</v>
      </c>
      <c r="J864">
        <v>8620000</v>
      </c>
      <c r="K864">
        <v>1862250496</v>
      </c>
      <c r="L864">
        <v>28.595175999999999</v>
      </c>
      <c r="M864">
        <v>8620000</v>
      </c>
      <c r="N864">
        <v>1481097216</v>
      </c>
      <c r="O864">
        <v>15.454249000000001</v>
      </c>
      <c r="Q864">
        <v>8620000</v>
      </c>
      <c r="R864">
        <f t="shared" si="39"/>
        <v>1784857395.2</v>
      </c>
      <c r="S864">
        <f t="shared" si="40"/>
        <v>26.1560864</v>
      </c>
      <c r="T864">
        <f t="shared" si="41"/>
        <v>1784.8573952000002</v>
      </c>
    </row>
    <row r="865" spans="1:20">
      <c r="A865">
        <v>8630000</v>
      </c>
      <c r="B865">
        <v>1862631424</v>
      </c>
      <c r="C865">
        <v>28.919879000000002</v>
      </c>
      <c r="D865">
        <v>8630000</v>
      </c>
      <c r="E865">
        <v>1862942720</v>
      </c>
      <c r="F865">
        <v>28.906724000000001</v>
      </c>
      <c r="G865">
        <v>8630000</v>
      </c>
      <c r="H865">
        <v>1857490944</v>
      </c>
      <c r="I865">
        <v>28.974975000000001</v>
      </c>
      <c r="J865">
        <v>8630000</v>
      </c>
      <c r="K865">
        <v>1862795264</v>
      </c>
      <c r="L865">
        <v>28.617045999999998</v>
      </c>
      <c r="M865">
        <v>8630000</v>
      </c>
      <c r="N865">
        <v>1481371648</v>
      </c>
      <c r="O865">
        <v>15.466324</v>
      </c>
      <c r="Q865">
        <v>8630000</v>
      </c>
      <c r="R865">
        <f t="shared" si="39"/>
        <v>1785446400</v>
      </c>
      <c r="S865">
        <f t="shared" si="40"/>
        <v>26.176989600000002</v>
      </c>
      <c r="T865">
        <f t="shared" si="41"/>
        <v>1785.4464</v>
      </c>
    </row>
    <row r="866" spans="1:20">
      <c r="A866">
        <v>8640000</v>
      </c>
      <c r="B866">
        <v>1862905856</v>
      </c>
      <c r="C866">
        <v>28.941609</v>
      </c>
      <c r="D866">
        <v>8640000</v>
      </c>
      <c r="E866">
        <v>1863385088</v>
      </c>
      <c r="F866">
        <v>28.928331</v>
      </c>
      <c r="G866">
        <v>8640000</v>
      </c>
      <c r="H866">
        <v>1857900544</v>
      </c>
      <c r="I866">
        <v>28.996735000000001</v>
      </c>
      <c r="J866">
        <v>8640000</v>
      </c>
      <c r="K866">
        <v>1863737344</v>
      </c>
      <c r="L866">
        <v>28.639263</v>
      </c>
      <c r="M866">
        <v>8640000</v>
      </c>
      <c r="N866">
        <v>1481977856</v>
      </c>
      <c r="O866">
        <v>15.478557</v>
      </c>
      <c r="Q866">
        <v>8640000</v>
      </c>
      <c r="R866">
        <f t="shared" si="39"/>
        <v>1785981337.5999999</v>
      </c>
      <c r="S866">
        <f t="shared" si="40"/>
        <v>26.196899000000002</v>
      </c>
      <c r="T866">
        <f t="shared" si="41"/>
        <v>1785.9813376</v>
      </c>
    </row>
    <row r="867" spans="1:20">
      <c r="A867">
        <v>8650000</v>
      </c>
      <c r="B867">
        <v>1863987200</v>
      </c>
      <c r="C867">
        <v>28.964434000000001</v>
      </c>
      <c r="D867">
        <v>8650000</v>
      </c>
      <c r="E867">
        <v>1864323072</v>
      </c>
      <c r="F867">
        <v>28.949703</v>
      </c>
      <c r="G867">
        <v>8650000</v>
      </c>
      <c r="H867">
        <v>1858981888</v>
      </c>
      <c r="I867">
        <v>29.020116000000002</v>
      </c>
      <c r="J867">
        <v>8650000</v>
      </c>
      <c r="K867">
        <v>1863876608</v>
      </c>
      <c r="L867">
        <v>28.660841999999999</v>
      </c>
      <c r="M867">
        <v>8650000</v>
      </c>
      <c r="N867">
        <v>1482727424</v>
      </c>
      <c r="O867">
        <v>15.490544999999999</v>
      </c>
      <c r="Q867">
        <v>8650000</v>
      </c>
      <c r="R867">
        <f t="shared" si="39"/>
        <v>1786779238.4000001</v>
      </c>
      <c r="S867">
        <f t="shared" si="40"/>
        <v>26.217128000000002</v>
      </c>
      <c r="T867">
        <f t="shared" si="41"/>
        <v>1786.7792384000002</v>
      </c>
    </row>
    <row r="868" spans="1:20">
      <c r="A868">
        <v>8660000</v>
      </c>
      <c r="B868">
        <v>1864523776</v>
      </c>
      <c r="C868">
        <v>28.987134000000001</v>
      </c>
      <c r="D868">
        <v>8660000</v>
      </c>
      <c r="E868">
        <v>1864863744</v>
      </c>
      <c r="F868">
        <v>28.972051</v>
      </c>
      <c r="G868">
        <v>8660000</v>
      </c>
      <c r="H868">
        <v>1858985984</v>
      </c>
      <c r="I868">
        <v>29.042289</v>
      </c>
      <c r="J868">
        <v>8660000</v>
      </c>
      <c r="K868">
        <v>1864429568</v>
      </c>
      <c r="L868">
        <v>28.683848000000001</v>
      </c>
      <c r="M868">
        <v>8660000</v>
      </c>
      <c r="N868">
        <v>1483259904</v>
      </c>
      <c r="O868">
        <v>15.501896</v>
      </c>
      <c r="Q868">
        <v>8660000</v>
      </c>
      <c r="R868">
        <f t="shared" si="39"/>
        <v>1787212595.2</v>
      </c>
      <c r="S868">
        <f t="shared" si="40"/>
        <v>26.237443599999999</v>
      </c>
      <c r="T868">
        <f t="shared" si="41"/>
        <v>1787.2125952000001</v>
      </c>
    </row>
    <row r="869" spans="1:20">
      <c r="A869">
        <v>8670000</v>
      </c>
      <c r="B869">
        <v>1865064448</v>
      </c>
      <c r="C869">
        <v>29.008413000000001</v>
      </c>
      <c r="D869">
        <v>8670000</v>
      </c>
      <c r="E869">
        <v>1865269248</v>
      </c>
      <c r="F869">
        <v>28.992578999999999</v>
      </c>
      <c r="G869">
        <v>8670000</v>
      </c>
      <c r="H869">
        <v>1859252224</v>
      </c>
      <c r="I869">
        <v>29.06344</v>
      </c>
      <c r="J869">
        <v>8670000</v>
      </c>
      <c r="K869">
        <v>1864699904</v>
      </c>
      <c r="L869">
        <v>28.707135999999998</v>
      </c>
      <c r="M869">
        <v>8670000</v>
      </c>
      <c r="N869">
        <v>1483735040</v>
      </c>
      <c r="O869">
        <v>15.51361</v>
      </c>
      <c r="Q869">
        <v>8670000</v>
      </c>
      <c r="R869">
        <f t="shared" si="39"/>
        <v>1787604172.8</v>
      </c>
      <c r="S869">
        <f t="shared" si="40"/>
        <v>26.257035600000002</v>
      </c>
      <c r="T869">
        <f t="shared" si="41"/>
        <v>1787.6041728</v>
      </c>
    </row>
    <row r="870" spans="1:20">
      <c r="A870">
        <v>8680000</v>
      </c>
      <c r="B870">
        <v>1865199616</v>
      </c>
      <c r="C870">
        <v>29.029696000000001</v>
      </c>
      <c r="D870">
        <v>8680000</v>
      </c>
      <c r="E870">
        <v>1865953280</v>
      </c>
      <c r="F870">
        <v>29.014026999999999</v>
      </c>
      <c r="G870">
        <v>8680000</v>
      </c>
      <c r="H870">
        <v>1859796992</v>
      </c>
      <c r="I870">
        <v>29.084958</v>
      </c>
      <c r="J870">
        <v>8680000</v>
      </c>
      <c r="K870">
        <v>1865240576</v>
      </c>
      <c r="L870">
        <v>28.729409</v>
      </c>
      <c r="M870">
        <v>8680000</v>
      </c>
      <c r="N870">
        <v>1483739136</v>
      </c>
      <c r="O870">
        <v>15.525753999999999</v>
      </c>
      <c r="Q870">
        <v>8680000</v>
      </c>
      <c r="R870">
        <f t="shared" si="39"/>
        <v>1787985920</v>
      </c>
      <c r="S870">
        <f t="shared" si="40"/>
        <v>26.276768800000003</v>
      </c>
      <c r="T870">
        <f t="shared" si="41"/>
        <v>1787.9859200000001</v>
      </c>
    </row>
    <row r="871" spans="1:20">
      <c r="A871">
        <v>8690000</v>
      </c>
      <c r="B871">
        <v>1865871360</v>
      </c>
      <c r="C871">
        <v>29.051797000000001</v>
      </c>
      <c r="D871">
        <v>8690000</v>
      </c>
      <c r="E871">
        <v>1866088448</v>
      </c>
      <c r="F871">
        <v>29.036044</v>
      </c>
      <c r="G871">
        <v>8690000</v>
      </c>
      <c r="H871">
        <v>1860333568</v>
      </c>
      <c r="I871">
        <v>29.107247999999998</v>
      </c>
      <c r="J871">
        <v>8690000</v>
      </c>
      <c r="K871">
        <v>1865650176</v>
      </c>
      <c r="L871">
        <v>28.751932</v>
      </c>
      <c r="M871">
        <v>8690000</v>
      </c>
      <c r="N871">
        <v>1484218368</v>
      </c>
      <c r="O871">
        <v>15.538254999999999</v>
      </c>
      <c r="Q871">
        <v>8690000</v>
      </c>
      <c r="R871">
        <f t="shared" si="39"/>
        <v>1788432384</v>
      </c>
      <c r="S871">
        <f t="shared" si="40"/>
        <v>26.297055199999999</v>
      </c>
      <c r="T871">
        <f t="shared" si="41"/>
        <v>1788.432384</v>
      </c>
    </row>
    <row r="872" spans="1:20">
      <c r="A872">
        <v>8700000</v>
      </c>
      <c r="B872">
        <v>1866280960</v>
      </c>
      <c r="C872">
        <v>29.073433000000001</v>
      </c>
      <c r="D872">
        <v>8700000</v>
      </c>
      <c r="E872">
        <v>1866489856</v>
      </c>
      <c r="F872">
        <v>29.057742000000001</v>
      </c>
      <c r="G872">
        <v>8700000</v>
      </c>
      <c r="H872">
        <v>1860878336</v>
      </c>
      <c r="I872">
        <v>29.129845</v>
      </c>
      <c r="J872">
        <v>8700000</v>
      </c>
      <c r="K872">
        <v>1866452992</v>
      </c>
      <c r="L872">
        <v>28.774946</v>
      </c>
      <c r="M872">
        <v>8700000</v>
      </c>
      <c r="N872">
        <v>1484967936</v>
      </c>
      <c r="O872">
        <v>15.550751999999999</v>
      </c>
      <c r="Q872">
        <v>8700000</v>
      </c>
      <c r="R872">
        <f t="shared" si="39"/>
        <v>1789014016</v>
      </c>
      <c r="S872">
        <f t="shared" si="40"/>
        <v>26.317343599999997</v>
      </c>
      <c r="T872">
        <f t="shared" si="41"/>
        <v>1789.0140160000001</v>
      </c>
    </row>
    <row r="873" spans="1:20">
      <c r="A873">
        <v>8710000</v>
      </c>
      <c r="B873">
        <v>1866964992</v>
      </c>
      <c r="C873">
        <v>29.094384000000002</v>
      </c>
      <c r="D873">
        <v>8710000</v>
      </c>
      <c r="E873">
        <v>1866625024</v>
      </c>
      <c r="F873">
        <v>29.088252000000001</v>
      </c>
      <c r="G873">
        <v>8710000</v>
      </c>
      <c r="H873">
        <v>1861689344</v>
      </c>
      <c r="I873">
        <v>29.151633</v>
      </c>
      <c r="J873">
        <v>8710000</v>
      </c>
      <c r="K873">
        <v>1867132928</v>
      </c>
      <c r="L873">
        <v>28.796617000000001</v>
      </c>
      <c r="M873">
        <v>8710000</v>
      </c>
      <c r="N873">
        <v>1485774848</v>
      </c>
      <c r="O873">
        <v>15.562844999999999</v>
      </c>
      <c r="Q873">
        <v>8710000</v>
      </c>
      <c r="R873">
        <f t="shared" si="39"/>
        <v>1789637427.2</v>
      </c>
      <c r="S873">
        <f t="shared" si="40"/>
        <v>26.338746200000003</v>
      </c>
      <c r="T873">
        <f t="shared" si="41"/>
        <v>1789.6374272</v>
      </c>
    </row>
    <row r="874" spans="1:20">
      <c r="A874">
        <v>8720000</v>
      </c>
      <c r="B874">
        <v>1867501568</v>
      </c>
      <c r="C874">
        <v>29.116349</v>
      </c>
      <c r="D874">
        <v>8720000</v>
      </c>
      <c r="E874">
        <v>1867165696</v>
      </c>
      <c r="F874">
        <v>29.115341000000001</v>
      </c>
      <c r="G874">
        <v>8720000</v>
      </c>
      <c r="H874">
        <v>1862225920</v>
      </c>
      <c r="I874">
        <v>29.173003999999999</v>
      </c>
      <c r="J874">
        <v>8720000</v>
      </c>
      <c r="K874">
        <v>1867132928</v>
      </c>
      <c r="L874">
        <v>28.817972999999999</v>
      </c>
      <c r="M874">
        <v>8720000</v>
      </c>
      <c r="N874">
        <v>1485979648</v>
      </c>
      <c r="O874">
        <v>15.574754</v>
      </c>
      <c r="Q874">
        <v>8720000</v>
      </c>
      <c r="R874">
        <f t="shared" si="39"/>
        <v>1790001152</v>
      </c>
      <c r="S874">
        <f t="shared" si="40"/>
        <v>26.359484200000004</v>
      </c>
      <c r="T874">
        <f t="shared" si="41"/>
        <v>1790.001152</v>
      </c>
    </row>
    <row r="875" spans="1:20">
      <c r="A875">
        <v>8730000</v>
      </c>
      <c r="B875">
        <v>1868046336</v>
      </c>
      <c r="C875">
        <v>29.137978</v>
      </c>
      <c r="D875">
        <v>8730000</v>
      </c>
      <c r="E875">
        <v>1867436032</v>
      </c>
      <c r="F875">
        <v>29.141138999999999</v>
      </c>
      <c r="G875">
        <v>8730000</v>
      </c>
      <c r="H875">
        <v>1862496256</v>
      </c>
      <c r="I875">
        <v>29.193472</v>
      </c>
      <c r="J875">
        <v>8730000</v>
      </c>
      <c r="K875">
        <v>1867403264</v>
      </c>
      <c r="L875">
        <v>28.839379999999998</v>
      </c>
      <c r="M875">
        <v>8730000</v>
      </c>
      <c r="N875">
        <v>1486135296</v>
      </c>
      <c r="O875">
        <v>15.586676000000001</v>
      </c>
      <c r="Q875">
        <v>8730000</v>
      </c>
      <c r="R875">
        <f t="shared" si="39"/>
        <v>1790303436.8</v>
      </c>
      <c r="S875">
        <f t="shared" si="40"/>
        <v>26.379729000000005</v>
      </c>
      <c r="T875">
        <f t="shared" si="41"/>
        <v>1790.3034367999999</v>
      </c>
    </row>
    <row r="876" spans="1:20">
      <c r="A876">
        <v>8740000</v>
      </c>
      <c r="B876">
        <v>1868316672</v>
      </c>
      <c r="C876">
        <v>29.159721000000001</v>
      </c>
      <c r="D876">
        <v>8740000</v>
      </c>
      <c r="E876">
        <v>1868242944</v>
      </c>
      <c r="F876">
        <v>29.167653000000001</v>
      </c>
      <c r="G876">
        <v>8740000</v>
      </c>
      <c r="H876">
        <v>1863036928</v>
      </c>
      <c r="I876">
        <v>29.214627</v>
      </c>
      <c r="J876">
        <v>8740000</v>
      </c>
      <c r="K876">
        <v>1868480512</v>
      </c>
      <c r="L876">
        <v>28.861312000000002</v>
      </c>
      <c r="M876">
        <v>8740000</v>
      </c>
      <c r="N876">
        <v>1487384576</v>
      </c>
      <c r="O876">
        <v>15.598857000000001</v>
      </c>
      <c r="Q876">
        <v>8740000</v>
      </c>
      <c r="R876">
        <f t="shared" si="39"/>
        <v>1791092326.4000001</v>
      </c>
      <c r="S876">
        <f t="shared" si="40"/>
        <v>26.400434000000001</v>
      </c>
      <c r="T876">
        <f t="shared" si="41"/>
        <v>1791.0923264</v>
      </c>
    </row>
    <row r="877" spans="1:20">
      <c r="A877">
        <v>8750000</v>
      </c>
      <c r="B877">
        <v>1869119488</v>
      </c>
      <c r="C877">
        <v>29.181676</v>
      </c>
      <c r="D877">
        <v>8750000</v>
      </c>
      <c r="E877">
        <v>1868918784</v>
      </c>
      <c r="F877">
        <v>29.192139999999998</v>
      </c>
      <c r="G877">
        <v>8750000</v>
      </c>
      <c r="H877">
        <v>1863704576</v>
      </c>
      <c r="I877">
        <v>29.235589999999998</v>
      </c>
      <c r="J877">
        <v>8750000</v>
      </c>
      <c r="K877">
        <v>1868750848</v>
      </c>
      <c r="L877">
        <v>28.882916000000002</v>
      </c>
      <c r="M877">
        <v>8750000</v>
      </c>
      <c r="N877">
        <v>1487990784</v>
      </c>
      <c r="O877">
        <v>15.610626</v>
      </c>
      <c r="Q877">
        <v>8750000</v>
      </c>
      <c r="R877">
        <f t="shared" si="39"/>
        <v>1791696896</v>
      </c>
      <c r="S877">
        <f t="shared" si="40"/>
        <v>26.4205896</v>
      </c>
      <c r="T877">
        <f t="shared" si="41"/>
        <v>1791.6968959999999</v>
      </c>
    </row>
    <row r="878" spans="1:20">
      <c r="A878">
        <v>8760000</v>
      </c>
      <c r="B878">
        <v>1869258752</v>
      </c>
      <c r="C878">
        <v>29.203388</v>
      </c>
      <c r="D878">
        <v>8760000</v>
      </c>
      <c r="E878">
        <v>1869320192</v>
      </c>
      <c r="F878">
        <v>29.216978999999998</v>
      </c>
      <c r="G878">
        <v>8760000</v>
      </c>
      <c r="H878">
        <v>1863970816</v>
      </c>
      <c r="I878">
        <v>29.256347000000002</v>
      </c>
      <c r="J878">
        <v>8760000</v>
      </c>
      <c r="K878">
        <v>1869017088</v>
      </c>
      <c r="L878">
        <v>28.903507000000001</v>
      </c>
      <c r="M878">
        <v>8760000</v>
      </c>
      <c r="N878">
        <v>1488396288</v>
      </c>
      <c r="O878">
        <v>15.622331000000001</v>
      </c>
      <c r="Q878">
        <v>8760000</v>
      </c>
      <c r="R878">
        <f t="shared" si="39"/>
        <v>1791992627.2</v>
      </c>
      <c r="S878">
        <f t="shared" si="40"/>
        <v>26.440510400000001</v>
      </c>
      <c r="T878">
        <f t="shared" si="41"/>
        <v>1791.9926272</v>
      </c>
    </row>
    <row r="879" spans="1:20">
      <c r="A879">
        <v>8770000</v>
      </c>
      <c r="B879">
        <v>1870200832</v>
      </c>
      <c r="C879">
        <v>29.224791</v>
      </c>
      <c r="D879">
        <v>8770000</v>
      </c>
      <c r="E879">
        <v>1869463552</v>
      </c>
      <c r="F879">
        <v>29.239222999999999</v>
      </c>
      <c r="G879">
        <v>8770000</v>
      </c>
      <c r="H879">
        <v>1864376320</v>
      </c>
      <c r="I879">
        <v>29.277557000000002</v>
      </c>
      <c r="J879">
        <v>8770000</v>
      </c>
      <c r="K879">
        <v>1869553664</v>
      </c>
      <c r="L879">
        <v>28.923953999999998</v>
      </c>
      <c r="M879">
        <v>8770000</v>
      </c>
      <c r="N879">
        <v>1488674816</v>
      </c>
      <c r="O879">
        <v>15.633607</v>
      </c>
      <c r="Q879">
        <v>8770000</v>
      </c>
      <c r="R879">
        <f t="shared" si="39"/>
        <v>1792453836.8</v>
      </c>
      <c r="S879">
        <f t="shared" si="40"/>
        <v>26.459826399999997</v>
      </c>
      <c r="T879">
        <f t="shared" si="41"/>
        <v>1792.4538367999999</v>
      </c>
    </row>
    <row r="880" spans="1:20">
      <c r="A880">
        <v>8780000</v>
      </c>
      <c r="B880">
        <v>1870475264</v>
      </c>
      <c r="C880">
        <v>29.247091000000001</v>
      </c>
      <c r="D880">
        <v>8780000</v>
      </c>
      <c r="E880">
        <v>1869869056</v>
      </c>
      <c r="F880">
        <v>29.260629999999999</v>
      </c>
      <c r="G880">
        <v>8780000</v>
      </c>
      <c r="H880">
        <v>1864638464</v>
      </c>
      <c r="I880">
        <v>29.298368</v>
      </c>
      <c r="J880">
        <v>8780000</v>
      </c>
      <c r="K880">
        <v>1871028224</v>
      </c>
      <c r="L880">
        <v>28.944497999999999</v>
      </c>
      <c r="M880">
        <v>8780000</v>
      </c>
      <c r="N880">
        <v>1488809984</v>
      </c>
      <c r="O880">
        <v>15.644907</v>
      </c>
      <c r="Q880">
        <v>8780000</v>
      </c>
      <c r="R880">
        <f t="shared" si="39"/>
        <v>1792964198.4000001</v>
      </c>
      <c r="S880">
        <f t="shared" si="40"/>
        <v>26.479098799999996</v>
      </c>
      <c r="T880">
        <f t="shared" si="41"/>
        <v>1792.9641984</v>
      </c>
    </row>
    <row r="881" spans="1:20">
      <c r="A881">
        <v>8790000</v>
      </c>
      <c r="B881">
        <v>1871015936</v>
      </c>
      <c r="C881">
        <v>29.269603</v>
      </c>
      <c r="D881">
        <v>8790000</v>
      </c>
      <c r="E881">
        <v>1870139392</v>
      </c>
      <c r="F881">
        <v>29.281853000000002</v>
      </c>
      <c r="G881">
        <v>8790000</v>
      </c>
      <c r="H881">
        <v>1865314304</v>
      </c>
      <c r="I881">
        <v>29.320260999999999</v>
      </c>
      <c r="J881">
        <v>8790000</v>
      </c>
      <c r="K881">
        <v>1871429632</v>
      </c>
      <c r="L881">
        <v>28.963622000000001</v>
      </c>
      <c r="M881">
        <v>8790000</v>
      </c>
      <c r="N881">
        <v>1489014784</v>
      </c>
      <c r="O881">
        <v>15.655873</v>
      </c>
      <c r="Q881">
        <v>8790000</v>
      </c>
      <c r="R881">
        <f t="shared" si="39"/>
        <v>1793382809.5999999</v>
      </c>
      <c r="S881">
        <f t="shared" si="40"/>
        <v>26.498242400000002</v>
      </c>
      <c r="T881">
        <f t="shared" si="41"/>
        <v>1793.3828096</v>
      </c>
    </row>
    <row r="882" spans="1:20">
      <c r="A882">
        <v>8800000</v>
      </c>
      <c r="B882">
        <v>1871286272</v>
      </c>
      <c r="C882">
        <v>29.290191</v>
      </c>
      <c r="D882">
        <v>8800000</v>
      </c>
      <c r="E882">
        <v>1870811136</v>
      </c>
      <c r="F882">
        <v>29.302790999999999</v>
      </c>
      <c r="G882">
        <v>8800000</v>
      </c>
      <c r="H882">
        <v>1865719808</v>
      </c>
      <c r="I882">
        <v>29.341163999999999</v>
      </c>
      <c r="J882">
        <v>8800000</v>
      </c>
      <c r="K882">
        <v>1871835136</v>
      </c>
      <c r="L882">
        <v>28.982690000000002</v>
      </c>
      <c r="M882">
        <v>8800000</v>
      </c>
      <c r="N882">
        <v>1489416192</v>
      </c>
      <c r="O882">
        <v>15.666980000000001</v>
      </c>
      <c r="Q882">
        <v>8800000</v>
      </c>
      <c r="R882">
        <f t="shared" si="39"/>
        <v>1793813708.8</v>
      </c>
      <c r="S882">
        <f t="shared" si="40"/>
        <v>26.516763200000003</v>
      </c>
      <c r="T882">
        <f t="shared" si="41"/>
        <v>1793.8137087999999</v>
      </c>
    </row>
    <row r="883" spans="1:20">
      <c r="A883">
        <v>8810000</v>
      </c>
      <c r="B883">
        <v>1871552512</v>
      </c>
      <c r="C883">
        <v>29.310041999999999</v>
      </c>
      <c r="D883">
        <v>8810000</v>
      </c>
      <c r="E883">
        <v>1871351808</v>
      </c>
      <c r="F883">
        <v>29.322806</v>
      </c>
      <c r="G883">
        <v>8810000</v>
      </c>
      <c r="H883">
        <v>1865986048</v>
      </c>
      <c r="I883">
        <v>29.361359</v>
      </c>
      <c r="J883">
        <v>8810000</v>
      </c>
      <c r="K883">
        <v>1871835136</v>
      </c>
      <c r="L883">
        <v>29.001301000000002</v>
      </c>
      <c r="M883">
        <v>8810000</v>
      </c>
      <c r="N883">
        <v>1489494016</v>
      </c>
      <c r="O883">
        <v>15.677618000000001</v>
      </c>
      <c r="Q883">
        <v>8810000</v>
      </c>
      <c r="R883">
        <f t="shared" si="39"/>
        <v>1794043904</v>
      </c>
      <c r="S883">
        <f t="shared" si="40"/>
        <v>26.534625200000001</v>
      </c>
      <c r="T883">
        <f t="shared" si="41"/>
        <v>1794.0439040000001</v>
      </c>
    </row>
    <row r="884" spans="1:20">
      <c r="A884">
        <v>8820000</v>
      </c>
      <c r="B884">
        <v>1872220160</v>
      </c>
      <c r="C884">
        <v>29.329170000000001</v>
      </c>
      <c r="D884">
        <v>8820000</v>
      </c>
      <c r="E884">
        <v>1871486976</v>
      </c>
      <c r="F884">
        <v>29.342148000000002</v>
      </c>
      <c r="G884">
        <v>8820000</v>
      </c>
      <c r="H884">
        <v>1866526720</v>
      </c>
      <c r="I884">
        <v>29.379944999999999</v>
      </c>
      <c r="J884">
        <v>8820000</v>
      </c>
      <c r="K884">
        <v>1871835136</v>
      </c>
      <c r="L884">
        <v>29.019994000000001</v>
      </c>
      <c r="M884">
        <v>8820000</v>
      </c>
      <c r="N884">
        <v>1490092032</v>
      </c>
      <c r="O884">
        <v>15.688712000000001</v>
      </c>
      <c r="Q884">
        <v>8820000</v>
      </c>
      <c r="R884">
        <f t="shared" si="39"/>
        <v>1794432204.8</v>
      </c>
      <c r="S884">
        <f t="shared" si="40"/>
        <v>26.551993800000002</v>
      </c>
      <c r="T884">
        <f t="shared" si="41"/>
        <v>1794.4322047999999</v>
      </c>
    </row>
    <row r="885" spans="1:20">
      <c r="A885">
        <v>8830000</v>
      </c>
      <c r="B885">
        <v>1872887808</v>
      </c>
      <c r="C885">
        <v>29.348243</v>
      </c>
      <c r="D885">
        <v>8830000</v>
      </c>
      <c r="E885">
        <v>1872019456</v>
      </c>
      <c r="F885">
        <v>29.361201000000001</v>
      </c>
      <c r="G885">
        <v>8830000</v>
      </c>
      <c r="H885">
        <v>1866801152</v>
      </c>
      <c r="I885">
        <v>29.400017999999999</v>
      </c>
      <c r="J885">
        <v>8830000</v>
      </c>
      <c r="K885">
        <v>1871970304</v>
      </c>
      <c r="L885">
        <v>29.039244</v>
      </c>
      <c r="M885">
        <v>8830000</v>
      </c>
      <c r="N885">
        <v>1490092032</v>
      </c>
      <c r="O885">
        <v>15.70167</v>
      </c>
      <c r="Q885">
        <v>8830000</v>
      </c>
      <c r="R885">
        <f t="shared" si="39"/>
        <v>1794754150.4000001</v>
      </c>
      <c r="S885">
        <f t="shared" si="40"/>
        <v>26.570075200000002</v>
      </c>
      <c r="T885">
        <f t="shared" si="41"/>
        <v>1794.7541504000001</v>
      </c>
    </row>
    <row r="886" spans="1:20">
      <c r="A886">
        <v>8840000</v>
      </c>
      <c r="B886">
        <v>1873022976</v>
      </c>
      <c r="C886">
        <v>29.367246000000002</v>
      </c>
      <c r="D886">
        <v>8840000</v>
      </c>
      <c r="E886">
        <v>1872556032</v>
      </c>
      <c r="F886">
        <v>29.380769999999998</v>
      </c>
      <c r="G886">
        <v>8840000</v>
      </c>
      <c r="H886">
        <v>1867206656</v>
      </c>
      <c r="I886">
        <v>29.420227000000001</v>
      </c>
      <c r="J886">
        <v>8840000</v>
      </c>
      <c r="K886">
        <v>1872105472</v>
      </c>
      <c r="L886">
        <v>29.057936000000002</v>
      </c>
      <c r="M886">
        <v>8840000</v>
      </c>
      <c r="N886">
        <v>1490829312</v>
      </c>
      <c r="O886">
        <v>15.712515</v>
      </c>
      <c r="Q886">
        <v>8840000</v>
      </c>
      <c r="R886">
        <f t="shared" si="39"/>
        <v>1795144089.5999999</v>
      </c>
      <c r="S886">
        <f t="shared" si="40"/>
        <v>26.5877388</v>
      </c>
      <c r="T886">
        <f t="shared" si="41"/>
        <v>1795.1440895999999</v>
      </c>
    </row>
    <row r="887" spans="1:20">
      <c r="A887">
        <v>8850000</v>
      </c>
      <c r="B887">
        <v>1873158144</v>
      </c>
      <c r="C887">
        <v>29.387039000000001</v>
      </c>
      <c r="D887">
        <v>8850000</v>
      </c>
      <c r="E887">
        <v>1872691200</v>
      </c>
      <c r="F887">
        <v>29.399929</v>
      </c>
      <c r="G887">
        <v>8850000</v>
      </c>
      <c r="H887">
        <v>1867608064</v>
      </c>
      <c r="I887">
        <v>29.44051</v>
      </c>
      <c r="J887">
        <v>8850000</v>
      </c>
      <c r="K887">
        <v>1872105472</v>
      </c>
      <c r="L887">
        <v>29.076898</v>
      </c>
      <c r="M887">
        <v>8850000</v>
      </c>
      <c r="N887">
        <v>1491165184</v>
      </c>
      <c r="O887">
        <v>15.723326999999999</v>
      </c>
      <c r="Q887">
        <v>8850000</v>
      </c>
      <c r="R887">
        <f t="shared" si="39"/>
        <v>1795345612.8</v>
      </c>
      <c r="S887">
        <f t="shared" si="40"/>
        <v>26.605540600000001</v>
      </c>
      <c r="T887">
        <f t="shared" si="41"/>
        <v>1795.3456128</v>
      </c>
    </row>
    <row r="888" spans="1:20">
      <c r="A888">
        <v>8860000</v>
      </c>
      <c r="B888">
        <v>1873559552</v>
      </c>
      <c r="C888">
        <v>29.407617999999999</v>
      </c>
      <c r="D888">
        <v>8860000</v>
      </c>
      <c r="E888">
        <v>1873494016</v>
      </c>
      <c r="F888">
        <v>29.419003</v>
      </c>
      <c r="G888">
        <v>8860000</v>
      </c>
      <c r="H888">
        <v>1867743232</v>
      </c>
      <c r="I888">
        <v>29.459412</v>
      </c>
      <c r="J888">
        <v>8860000</v>
      </c>
      <c r="K888">
        <v>1872506880</v>
      </c>
      <c r="L888">
        <v>29.096267000000001</v>
      </c>
      <c r="M888">
        <v>8860000</v>
      </c>
      <c r="N888">
        <v>1491832832</v>
      </c>
      <c r="O888">
        <v>15.734531</v>
      </c>
      <c r="Q888">
        <v>8860000</v>
      </c>
      <c r="R888">
        <f t="shared" si="39"/>
        <v>1795827302.4000001</v>
      </c>
      <c r="S888">
        <f t="shared" si="40"/>
        <v>26.6233662</v>
      </c>
      <c r="T888">
        <f t="shared" si="41"/>
        <v>1795.8273024</v>
      </c>
    </row>
    <row r="889" spans="1:20">
      <c r="A889">
        <v>8870000</v>
      </c>
      <c r="B889">
        <v>1873559552</v>
      </c>
      <c r="C889">
        <v>29.42597</v>
      </c>
      <c r="D889">
        <v>8870000</v>
      </c>
      <c r="E889">
        <v>1873764352</v>
      </c>
      <c r="F889">
        <v>29.437598000000001</v>
      </c>
      <c r="G889">
        <v>8870000</v>
      </c>
      <c r="H889">
        <v>1868144640</v>
      </c>
      <c r="I889">
        <v>29.478684999999999</v>
      </c>
      <c r="J889">
        <v>8870000</v>
      </c>
      <c r="K889">
        <v>1874255872</v>
      </c>
      <c r="L889">
        <v>29.115120999999998</v>
      </c>
      <c r="M889">
        <v>8870000</v>
      </c>
      <c r="N889">
        <v>1492103168</v>
      </c>
      <c r="O889">
        <v>15.745240000000001</v>
      </c>
      <c r="Q889">
        <v>8870000</v>
      </c>
      <c r="R889">
        <f t="shared" si="39"/>
        <v>1796365516.8</v>
      </c>
      <c r="S889">
        <f t="shared" si="40"/>
        <v>26.640522800000003</v>
      </c>
      <c r="T889">
        <f t="shared" si="41"/>
        <v>1796.3655168</v>
      </c>
    </row>
    <row r="890" spans="1:20">
      <c r="A890">
        <v>8880000</v>
      </c>
      <c r="B890">
        <v>1874362368</v>
      </c>
      <c r="C890">
        <v>29.444458999999998</v>
      </c>
      <c r="D890">
        <v>8880000</v>
      </c>
      <c r="E890">
        <v>1873899520</v>
      </c>
      <c r="F890">
        <v>29.456130000000002</v>
      </c>
      <c r="G890">
        <v>8880000</v>
      </c>
      <c r="H890">
        <v>1868144640</v>
      </c>
      <c r="I890">
        <v>29.496931</v>
      </c>
      <c r="J890">
        <v>8880000</v>
      </c>
      <c r="K890">
        <v>1874657280</v>
      </c>
      <c r="L890">
        <v>29.133312</v>
      </c>
      <c r="M890">
        <v>8880000</v>
      </c>
      <c r="N890">
        <v>1492103168</v>
      </c>
      <c r="O890">
        <v>15.755599</v>
      </c>
      <c r="Q890">
        <v>8880000</v>
      </c>
      <c r="R890">
        <f t="shared" si="39"/>
        <v>1796633395.2</v>
      </c>
      <c r="S890">
        <f t="shared" si="40"/>
        <v>26.657286199999998</v>
      </c>
      <c r="T890">
        <f t="shared" si="41"/>
        <v>1796.6333952</v>
      </c>
    </row>
    <row r="891" spans="1:20">
      <c r="A891">
        <v>8890000</v>
      </c>
      <c r="B891">
        <v>1874497536</v>
      </c>
      <c r="C891">
        <v>29.462712</v>
      </c>
      <c r="D891">
        <v>8890000</v>
      </c>
      <c r="E891">
        <v>1874575360</v>
      </c>
      <c r="F891">
        <v>29.474639</v>
      </c>
      <c r="G891">
        <v>8890000</v>
      </c>
      <c r="H891">
        <v>1868279808</v>
      </c>
      <c r="I891">
        <v>29.515241</v>
      </c>
      <c r="J891">
        <v>8890000</v>
      </c>
      <c r="K891">
        <v>1874792448</v>
      </c>
      <c r="L891">
        <v>29.151081000000001</v>
      </c>
      <c r="M891">
        <v>8890000</v>
      </c>
      <c r="N891">
        <v>1492369408</v>
      </c>
      <c r="O891">
        <v>15.766249999999999</v>
      </c>
      <c r="Q891">
        <v>8890000</v>
      </c>
      <c r="R891">
        <f t="shared" si="39"/>
        <v>1796902912</v>
      </c>
      <c r="S891">
        <f t="shared" si="40"/>
        <v>26.673984600000001</v>
      </c>
      <c r="T891">
        <f t="shared" si="41"/>
        <v>1796.902912</v>
      </c>
    </row>
    <row r="892" spans="1:20">
      <c r="A892">
        <v>8900000</v>
      </c>
      <c r="B892">
        <v>1875038208</v>
      </c>
      <c r="C892">
        <v>29.481514000000001</v>
      </c>
      <c r="D892">
        <v>8900000</v>
      </c>
      <c r="E892">
        <v>1875107840</v>
      </c>
      <c r="F892">
        <v>29.493611999999999</v>
      </c>
      <c r="G892">
        <v>8900000</v>
      </c>
      <c r="H892">
        <v>1869344768</v>
      </c>
      <c r="I892">
        <v>29.533783</v>
      </c>
      <c r="J892">
        <v>8900000</v>
      </c>
      <c r="K892">
        <v>1874927616</v>
      </c>
      <c r="L892">
        <v>29.168054000000001</v>
      </c>
      <c r="M892">
        <v>8900000</v>
      </c>
      <c r="N892">
        <v>1492774912</v>
      </c>
      <c r="O892">
        <v>15.776932</v>
      </c>
      <c r="Q892">
        <v>8900000</v>
      </c>
      <c r="R892">
        <f t="shared" si="39"/>
        <v>1797438668.8</v>
      </c>
      <c r="S892">
        <f t="shared" si="40"/>
        <v>26.690778999999999</v>
      </c>
      <c r="T892">
        <f t="shared" si="41"/>
        <v>1797.4386688</v>
      </c>
    </row>
    <row r="893" spans="1:20">
      <c r="A893">
        <v>8910000</v>
      </c>
      <c r="B893">
        <v>1875439616</v>
      </c>
      <c r="C893">
        <v>29.499389000000001</v>
      </c>
      <c r="D893">
        <v>8910000</v>
      </c>
      <c r="E893">
        <v>1875378176</v>
      </c>
      <c r="F893">
        <v>29.512474000000001</v>
      </c>
      <c r="G893">
        <v>8910000</v>
      </c>
      <c r="H893">
        <v>1870016512</v>
      </c>
      <c r="I893">
        <v>29.551576000000001</v>
      </c>
      <c r="J893">
        <v>8910000</v>
      </c>
      <c r="K893">
        <v>1875329024</v>
      </c>
      <c r="L893">
        <v>29.186086</v>
      </c>
      <c r="M893">
        <v>8910000</v>
      </c>
      <c r="N893">
        <v>1493041152</v>
      </c>
      <c r="O893">
        <v>15.787542999999999</v>
      </c>
      <c r="Q893">
        <v>8910000</v>
      </c>
      <c r="R893">
        <f t="shared" si="39"/>
        <v>1797840896</v>
      </c>
      <c r="S893">
        <f t="shared" si="40"/>
        <v>26.707413600000002</v>
      </c>
      <c r="T893">
        <f t="shared" si="41"/>
        <v>1797.8408959999999</v>
      </c>
    </row>
    <row r="894" spans="1:20">
      <c r="A894">
        <v>8920000</v>
      </c>
      <c r="B894">
        <v>1875574784</v>
      </c>
      <c r="C894">
        <v>29.516916999999999</v>
      </c>
      <c r="D894">
        <v>8920000</v>
      </c>
      <c r="E894">
        <v>1875513344</v>
      </c>
      <c r="F894">
        <v>29.530923999999999</v>
      </c>
      <c r="G894">
        <v>8920000</v>
      </c>
      <c r="H894">
        <v>1870819328</v>
      </c>
      <c r="I894">
        <v>29.569412</v>
      </c>
      <c r="J894">
        <v>8920000</v>
      </c>
      <c r="K894">
        <v>1875329024</v>
      </c>
      <c r="L894">
        <v>29.202569</v>
      </c>
      <c r="M894">
        <v>8920000</v>
      </c>
      <c r="N894">
        <v>1493041152</v>
      </c>
      <c r="O894">
        <v>15.797283999999999</v>
      </c>
      <c r="Q894">
        <v>8920000</v>
      </c>
      <c r="R894">
        <f t="shared" si="39"/>
        <v>1798055526.4000001</v>
      </c>
      <c r="S894">
        <f t="shared" si="40"/>
        <v>26.723421200000001</v>
      </c>
      <c r="T894">
        <f t="shared" si="41"/>
        <v>1798.0555264000002</v>
      </c>
    </row>
    <row r="895" spans="1:20">
      <c r="A895">
        <v>8930000</v>
      </c>
      <c r="B895">
        <v>1875976192</v>
      </c>
      <c r="C895">
        <v>29.534023999999999</v>
      </c>
      <c r="D895">
        <v>8930000</v>
      </c>
      <c r="E895">
        <v>1875914752</v>
      </c>
      <c r="F895">
        <v>29.549648000000001</v>
      </c>
      <c r="G895">
        <v>8930000</v>
      </c>
      <c r="H895">
        <v>1871360000</v>
      </c>
      <c r="I895">
        <v>29.587394</v>
      </c>
      <c r="J895">
        <v>8930000</v>
      </c>
      <c r="K895">
        <v>1875464192</v>
      </c>
      <c r="L895">
        <v>29.219871999999999</v>
      </c>
      <c r="M895">
        <v>8930000</v>
      </c>
      <c r="N895">
        <v>1493442560</v>
      </c>
      <c r="O895">
        <v>15.807657000000001</v>
      </c>
      <c r="Q895">
        <v>8930000</v>
      </c>
      <c r="R895">
        <f t="shared" si="39"/>
        <v>1798431539.2</v>
      </c>
      <c r="S895">
        <f t="shared" si="40"/>
        <v>26.739718999999997</v>
      </c>
      <c r="T895">
        <f t="shared" si="41"/>
        <v>1798.4315392000001</v>
      </c>
    </row>
    <row r="896" spans="1:20">
      <c r="A896">
        <v>8940000</v>
      </c>
      <c r="B896">
        <v>1875976192</v>
      </c>
      <c r="C896">
        <v>29.550415999999998</v>
      </c>
      <c r="D896">
        <v>8940000</v>
      </c>
      <c r="E896">
        <v>1876451328</v>
      </c>
      <c r="F896">
        <v>29.566779</v>
      </c>
      <c r="G896">
        <v>8940000</v>
      </c>
      <c r="H896">
        <v>1871761408</v>
      </c>
      <c r="I896">
        <v>29.603491000000002</v>
      </c>
      <c r="J896">
        <v>8940000</v>
      </c>
      <c r="K896">
        <v>1875861504</v>
      </c>
      <c r="L896">
        <v>29.236742</v>
      </c>
      <c r="M896">
        <v>8940000</v>
      </c>
      <c r="N896">
        <v>1494110208</v>
      </c>
      <c r="O896">
        <v>15.818498999999999</v>
      </c>
      <c r="Q896">
        <v>8940000</v>
      </c>
      <c r="R896">
        <f t="shared" si="39"/>
        <v>1798832128</v>
      </c>
      <c r="S896">
        <f t="shared" si="40"/>
        <v>26.755185399999998</v>
      </c>
      <c r="T896">
        <f t="shared" si="41"/>
        <v>1798.832128</v>
      </c>
    </row>
    <row r="897" spans="1:20">
      <c r="A897">
        <v>8950000</v>
      </c>
      <c r="B897">
        <v>1875976192</v>
      </c>
      <c r="C897">
        <v>29.564876999999999</v>
      </c>
      <c r="D897">
        <v>8950000</v>
      </c>
      <c r="E897">
        <v>1876451328</v>
      </c>
      <c r="F897">
        <v>29.582908</v>
      </c>
      <c r="G897">
        <v>8950000</v>
      </c>
      <c r="H897">
        <v>1871896576</v>
      </c>
      <c r="I897">
        <v>29.620052999999999</v>
      </c>
      <c r="J897">
        <v>8950000</v>
      </c>
      <c r="K897">
        <v>1876267008</v>
      </c>
      <c r="L897">
        <v>29.252493999999999</v>
      </c>
      <c r="M897">
        <v>8950000</v>
      </c>
      <c r="N897">
        <v>1494179840</v>
      </c>
      <c r="O897">
        <v>15.828462999999999</v>
      </c>
      <c r="Q897">
        <v>8950000</v>
      </c>
      <c r="R897">
        <f t="shared" si="39"/>
        <v>1798954188.8</v>
      </c>
      <c r="S897">
        <f t="shared" si="40"/>
        <v>26.769759000000001</v>
      </c>
      <c r="T897">
        <f t="shared" si="41"/>
        <v>1798.9541887999999</v>
      </c>
    </row>
    <row r="898" spans="1:20">
      <c r="A898">
        <v>8960000</v>
      </c>
      <c r="B898">
        <v>1876246528</v>
      </c>
      <c r="C898">
        <v>29.579694</v>
      </c>
      <c r="D898">
        <v>8960000</v>
      </c>
      <c r="E898">
        <v>1876451328</v>
      </c>
      <c r="F898">
        <v>29.59854</v>
      </c>
      <c r="G898">
        <v>8960000</v>
      </c>
      <c r="H898">
        <v>1871896576</v>
      </c>
      <c r="I898">
        <v>29.636469000000002</v>
      </c>
      <c r="J898">
        <v>8960000</v>
      </c>
      <c r="K898">
        <v>1876402176</v>
      </c>
      <c r="L898">
        <v>29.268374999999999</v>
      </c>
      <c r="M898">
        <v>8960000</v>
      </c>
      <c r="N898">
        <v>1494446080</v>
      </c>
      <c r="O898">
        <v>15.838483999999999</v>
      </c>
      <c r="Q898">
        <v>8960000</v>
      </c>
      <c r="R898">
        <f t="shared" si="39"/>
        <v>1799088537.5999999</v>
      </c>
      <c r="S898">
        <f t="shared" si="40"/>
        <v>26.784312399999997</v>
      </c>
      <c r="T898">
        <f t="shared" si="41"/>
        <v>1799.0885375999999</v>
      </c>
    </row>
    <row r="899" spans="1:20">
      <c r="A899">
        <v>8970000</v>
      </c>
      <c r="B899">
        <v>1876652032</v>
      </c>
      <c r="C899">
        <v>29.595091</v>
      </c>
      <c r="D899">
        <v>8970000</v>
      </c>
      <c r="E899">
        <v>1876586496</v>
      </c>
      <c r="F899">
        <v>29.613894999999999</v>
      </c>
      <c r="G899">
        <v>8970000</v>
      </c>
      <c r="H899">
        <v>1872031744</v>
      </c>
      <c r="I899">
        <v>29.65232</v>
      </c>
      <c r="J899">
        <v>8970000</v>
      </c>
      <c r="K899">
        <v>1876668416</v>
      </c>
      <c r="L899">
        <v>29.283768999999999</v>
      </c>
      <c r="M899">
        <v>8970000</v>
      </c>
      <c r="N899">
        <v>1494446080</v>
      </c>
      <c r="O899">
        <v>15.848182</v>
      </c>
      <c r="Q899">
        <v>8970000</v>
      </c>
      <c r="R899">
        <f t="shared" si="39"/>
        <v>1799276953.5999999</v>
      </c>
      <c r="S899">
        <f t="shared" si="40"/>
        <v>26.798651400000001</v>
      </c>
      <c r="T899">
        <f t="shared" si="41"/>
        <v>1799.2769535999998</v>
      </c>
    </row>
    <row r="900" spans="1:20">
      <c r="A900">
        <v>8980000</v>
      </c>
      <c r="B900">
        <v>1876926464</v>
      </c>
      <c r="C900">
        <v>29.611111000000001</v>
      </c>
      <c r="D900">
        <v>8980000</v>
      </c>
      <c r="E900">
        <v>1876721664</v>
      </c>
      <c r="F900">
        <v>29.628951000000001</v>
      </c>
      <c r="G900">
        <v>8980000</v>
      </c>
      <c r="H900">
        <v>1872031744</v>
      </c>
      <c r="I900">
        <v>29.667722999999999</v>
      </c>
      <c r="J900">
        <v>8980000</v>
      </c>
      <c r="K900">
        <v>1876668416</v>
      </c>
      <c r="L900">
        <v>29.297999000000001</v>
      </c>
      <c r="M900">
        <v>8980000</v>
      </c>
      <c r="N900">
        <v>1494446080</v>
      </c>
      <c r="O900">
        <v>15.857818999999999</v>
      </c>
      <c r="Q900">
        <v>8980000</v>
      </c>
      <c r="R900">
        <f t="shared" ref="R900:R963" si="42">AVERAGE(B900,E900,H900,K900,N900)</f>
        <v>1799358873.5999999</v>
      </c>
      <c r="S900">
        <f t="shared" ref="S900:S963" si="43">AVERAGE(C900,F900,I900,L900,O900)</f>
        <v>26.812720599999999</v>
      </c>
      <c r="T900">
        <f t="shared" ref="T900:T963" si="44">R900/1000000</f>
        <v>1799.3588735999999</v>
      </c>
    </row>
    <row r="901" spans="1:20">
      <c r="A901">
        <v>8990000</v>
      </c>
      <c r="B901">
        <v>1877991424</v>
      </c>
      <c r="C901">
        <v>29.627336</v>
      </c>
      <c r="D901">
        <v>8990000</v>
      </c>
      <c r="E901">
        <v>1877254144</v>
      </c>
      <c r="F901">
        <v>29.644030000000001</v>
      </c>
      <c r="G901">
        <v>8990000</v>
      </c>
      <c r="H901">
        <v>1872297984</v>
      </c>
      <c r="I901">
        <v>29.683074999999999</v>
      </c>
      <c r="J901">
        <v>8990000</v>
      </c>
      <c r="K901">
        <v>1877737472</v>
      </c>
      <c r="L901">
        <v>29.314124</v>
      </c>
      <c r="M901">
        <v>8990000</v>
      </c>
      <c r="N901">
        <v>1494982656</v>
      </c>
      <c r="O901">
        <v>15.86782</v>
      </c>
      <c r="Q901">
        <v>8990000</v>
      </c>
      <c r="R901">
        <f t="shared" si="42"/>
        <v>1800052736</v>
      </c>
      <c r="S901">
        <f t="shared" si="43"/>
        <v>26.827276999999999</v>
      </c>
      <c r="T901">
        <f t="shared" si="44"/>
        <v>1800.0527360000001</v>
      </c>
    </row>
    <row r="902" spans="1:20">
      <c r="A902">
        <v>9000000</v>
      </c>
      <c r="B902">
        <v>1878257664</v>
      </c>
      <c r="C902">
        <v>29.642543</v>
      </c>
      <c r="D902">
        <v>9000000</v>
      </c>
      <c r="E902">
        <v>1877520384</v>
      </c>
      <c r="F902">
        <v>29.658072000000001</v>
      </c>
      <c r="G902">
        <v>9000000</v>
      </c>
      <c r="H902">
        <v>1872297984</v>
      </c>
      <c r="I902">
        <v>29.698657000000001</v>
      </c>
      <c r="J902">
        <v>9000000</v>
      </c>
      <c r="K902">
        <v>1878003712</v>
      </c>
      <c r="L902">
        <v>29.329395999999999</v>
      </c>
      <c r="M902">
        <v>9000000</v>
      </c>
      <c r="N902">
        <v>1495515136</v>
      </c>
      <c r="O902">
        <v>15.878204</v>
      </c>
      <c r="Q902">
        <v>9000000</v>
      </c>
      <c r="R902">
        <f t="shared" si="42"/>
        <v>1800318976</v>
      </c>
      <c r="S902">
        <f t="shared" si="43"/>
        <v>26.841374399999999</v>
      </c>
      <c r="T902">
        <f t="shared" si="44"/>
        <v>1800.318976</v>
      </c>
    </row>
    <row r="903" spans="1:20">
      <c r="A903">
        <v>9010000</v>
      </c>
      <c r="B903">
        <v>1878523904</v>
      </c>
      <c r="C903">
        <v>29.657914999999999</v>
      </c>
      <c r="D903">
        <v>9010000</v>
      </c>
      <c r="E903">
        <v>1877786624</v>
      </c>
      <c r="F903">
        <v>29.672485000000002</v>
      </c>
      <c r="G903">
        <v>9010000</v>
      </c>
      <c r="H903">
        <v>1872830464</v>
      </c>
      <c r="I903">
        <v>29.715028</v>
      </c>
      <c r="J903">
        <v>9010000</v>
      </c>
      <c r="K903">
        <v>1878269952</v>
      </c>
      <c r="L903">
        <v>29.344850999999998</v>
      </c>
      <c r="M903">
        <v>9010000</v>
      </c>
      <c r="N903">
        <v>1495650304</v>
      </c>
      <c r="O903">
        <v>15.889863999999999</v>
      </c>
      <c r="Q903">
        <v>9010000</v>
      </c>
      <c r="R903">
        <f t="shared" si="42"/>
        <v>1800612249.5999999</v>
      </c>
      <c r="S903">
        <f t="shared" si="43"/>
        <v>26.856028599999995</v>
      </c>
      <c r="T903">
        <f t="shared" si="44"/>
        <v>1800.6122495999998</v>
      </c>
    </row>
    <row r="904" spans="1:20">
      <c r="A904">
        <v>9020000</v>
      </c>
      <c r="B904">
        <v>1878790144</v>
      </c>
      <c r="C904">
        <v>29.673399</v>
      </c>
      <c r="D904">
        <v>9020000</v>
      </c>
      <c r="E904">
        <v>1878052864</v>
      </c>
      <c r="F904">
        <v>29.687660000000001</v>
      </c>
      <c r="G904">
        <v>9020000</v>
      </c>
      <c r="H904">
        <v>1873498112</v>
      </c>
      <c r="I904">
        <v>29.731475</v>
      </c>
      <c r="J904">
        <v>9020000</v>
      </c>
      <c r="K904">
        <v>1878269952</v>
      </c>
      <c r="L904">
        <v>29.361146999999999</v>
      </c>
      <c r="M904">
        <v>9020000</v>
      </c>
      <c r="N904">
        <v>1495916544</v>
      </c>
      <c r="O904">
        <v>15.899841</v>
      </c>
      <c r="Q904">
        <v>9020000</v>
      </c>
      <c r="R904">
        <f t="shared" si="42"/>
        <v>1800905523.2</v>
      </c>
      <c r="S904">
        <f t="shared" si="43"/>
        <v>26.870704400000001</v>
      </c>
      <c r="T904">
        <f t="shared" si="44"/>
        <v>1800.9055232000001</v>
      </c>
    </row>
    <row r="905" spans="1:20">
      <c r="A905">
        <v>9030000</v>
      </c>
      <c r="B905">
        <v>1879191552</v>
      </c>
      <c r="C905">
        <v>29.68909</v>
      </c>
      <c r="D905">
        <v>9030000</v>
      </c>
      <c r="E905">
        <v>1878052864</v>
      </c>
      <c r="F905">
        <v>29.702560999999999</v>
      </c>
      <c r="G905">
        <v>9030000</v>
      </c>
      <c r="H905">
        <v>1874034688</v>
      </c>
      <c r="I905">
        <v>29.747824999999999</v>
      </c>
      <c r="J905">
        <v>9030000</v>
      </c>
      <c r="K905">
        <v>1878269952</v>
      </c>
      <c r="L905">
        <v>29.376882999999999</v>
      </c>
      <c r="M905">
        <v>9030000</v>
      </c>
      <c r="N905">
        <v>1496182784</v>
      </c>
      <c r="O905">
        <v>15.909675999999999</v>
      </c>
      <c r="Q905">
        <v>9030000</v>
      </c>
      <c r="R905">
        <f t="shared" si="42"/>
        <v>1801146368</v>
      </c>
      <c r="S905">
        <f t="shared" si="43"/>
        <v>26.885206999999998</v>
      </c>
      <c r="T905">
        <f t="shared" si="44"/>
        <v>1801.1463679999999</v>
      </c>
    </row>
    <row r="906" spans="1:20">
      <c r="A906">
        <v>9040000</v>
      </c>
      <c r="B906">
        <v>1879191552</v>
      </c>
      <c r="C906">
        <v>29.704191999999999</v>
      </c>
      <c r="D906">
        <v>9040000</v>
      </c>
      <c r="E906">
        <v>1878720512</v>
      </c>
      <c r="F906">
        <v>29.717427000000001</v>
      </c>
      <c r="G906">
        <v>9040000</v>
      </c>
      <c r="H906">
        <v>1874567168</v>
      </c>
      <c r="I906">
        <v>29.764358000000001</v>
      </c>
      <c r="J906">
        <v>9040000</v>
      </c>
      <c r="K906">
        <v>1878540288</v>
      </c>
      <c r="L906">
        <v>29.393052000000001</v>
      </c>
      <c r="M906">
        <v>9040000</v>
      </c>
      <c r="N906">
        <v>1496449024</v>
      </c>
      <c r="O906">
        <v>15.919188999999999</v>
      </c>
      <c r="Q906">
        <v>9040000</v>
      </c>
      <c r="R906">
        <f t="shared" si="42"/>
        <v>1801493708.8</v>
      </c>
      <c r="S906">
        <f t="shared" si="43"/>
        <v>26.899643600000001</v>
      </c>
      <c r="T906">
        <f t="shared" si="44"/>
        <v>1801.4937087999999</v>
      </c>
    </row>
    <row r="907" spans="1:20">
      <c r="A907">
        <v>9050000</v>
      </c>
      <c r="B907">
        <v>1879191552</v>
      </c>
      <c r="C907">
        <v>29.719235000000001</v>
      </c>
      <c r="D907">
        <v>9050000</v>
      </c>
      <c r="E907">
        <v>1878855680</v>
      </c>
      <c r="F907">
        <v>29.732203999999999</v>
      </c>
      <c r="G907">
        <v>9050000</v>
      </c>
      <c r="H907">
        <v>1874567168</v>
      </c>
      <c r="I907">
        <v>29.780768999999999</v>
      </c>
      <c r="J907">
        <v>9050000</v>
      </c>
      <c r="K907">
        <v>1878540288</v>
      </c>
      <c r="L907">
        <v>29.408569</v>
      </c>
      <c r="M907">
        <v>9050000</v>
      </c>
      <c r="N907">
        <v>1496584192</v>
      </c>
      <c r="O907">
        <v>15.928934999999999</v>
      </c>
      <c r="Q907">
        <v>9050000</v>
      </c>
      <c r="R907">
        <f t="shared" si="42"/>
        <v>1801547776</v>
      </c>
      <c r="S907">
        <f t="shared" si="43"/>
        <v>26.913942400000003</v>
      </c>
      <c r="T907">
        <f t="shared" si="44"/>
        <v>1801.5477760000001</v>
      </c>
    </row>
    <row r="908" spans="1:20">
      <c r="A908">
        <v>9060000</v>
      </c>
      <c r="B908">
        <v>1879461888</v>
      </c>
      <c r="C908">
        <v>29.733929</v>
      </c>
      <c r="D908">
        <v>9060000</v>
      </c>
      <c r="E908">
        <v>1879257088</v>
      </c>
      <c r="F908">
        <v>29.746848</v>
      </c>
      <c r="G908">
        <v>9060000</v>
      </c>
      <c r="H908">
        <v>1874702336</v>
      </c>
      <c r="I908">
        <v>29.796120999999999</v>
      </c>
      <c r="J908">
        <v>9060000</v>
      </c>
      <c r="K908">
        <v>1879339008</v>
      </c>
      <c r="L908">
        <v>29.423774999999999</v>
      </c>
      <c r="M908">
        <v>9060000</v>
      </c>
      <c r="N908">
        <v>1497186304</v>
      </c>
      <c r="O908">
        <v>15.938494</v>
      </c>
      <c r="Q908">
        <v>9060000</v>
      </c>
      <c r="R908">
        <f t="shared" si="42"/>
        <v>1801989324.8</v>
      </c>
      <c r="S908">
        <f t="shared" si="43"/>
        <v>26.927833399999997</v>
      </c>
      <c r="T908">
        <f t="shared" si="44"/>
        <v>1801.9893247999998</v>
      </c>
    </row>
    <row r="909" spans="1:20">
      <c r="A909">
        <v>9070000</v>
      </c>
      <c r="B909">
        <v>1879728128</v>
      </c>
      <c r="C909">
        <v>29.748669</v>
      </c>
      <c r="D909">
        <v>9070000</v>
      </c>
      <c r="E909">
        <v>1879523328</v>
      </c>
      <c r="F909">
        <v>29.760731</v>
      </c>
      <c r="G909">
        <v>9070000</v>
      </c>
      <c r="H909">
        <v>1874837504</v>
      </c>
      <c r="I909">
        <v>29.812971000000001</v>
      </c>
      <c r="J909">
        <v>9070000</v>
      </c>
      <c r="K909">
        <v>1879339008</v>
      </c>
      <c r="L909">
        <v>29.439354999999999</v>
      </c>
      <c r="M909">
        <v>9070000</v>
      </c>
      <c r="N909">
        <v>1497186304</v>
      </c>
      <c r="O909">
        <v>15.94815</v>
      </c>
      <c r="Q909">
        <v>9070000</v>
      </c>
      <c r="R909">
        <f t="shared" si="42"/>
        <v>1802122854.4000001</v>
      </c>
      <c r="S909">
        <f t="shared" si="43"/>
        <v>26.941975200000002</v>
      </c>
      <c r="T909">
        <f t="shared" si="44"/>
        <v>1802.1228544000001</v>
      </c>
    </row>
    <row r="910" spans="1:20">
      <c r="A910">
        <v>9080000</v>
      </c>
      <c r="B910">
        <v>1879994368</v>
      </c>
      <c r="C910">
        <v>29.763490999999998</v>
      </c>
      <c r="D910">
        <v>9080000</v>
      </c>
      <c r="E910">
        <v>1880190976</v>
      </c>
      <c r="F910">
        <v>29.775959</v>
      </c>
      <c r="G910">
        <v>9080000</v>
      </c>
      <c r="H910">
        <v>1874837504</v>
      </c>
      <c r="I910">
        <v>29.828206000000002</v>
      </c>
      <c r="J910">
        <v>9080000</v>
      </c>
      <c r="K910">
        <v>1879339008</v>
      </c>
      <c r="L910">
        <v>29.455507999999998</v>
      </c>
      <c r="M910">
        <v>9080000</v>
      </c>
      <c r="N910">
        <v>1497186304</v>
      </c>
      <c r="O910">
        <v>15.956986000000001</v>
      </c>
      <c r="Q910">
        <v>9080000</v>
      </c>
      <c r="R910">
        <f t="shared" si="42"/>
        <v>1802309632</v>
      </c>
      <c r="S910">
        <f t="shared" si="43"/>
        <v>26.956029999999998</v>
      </c>
      <c r="T910">
        <f t="shared" si="44"/>
        <v>1802.309632</v>
      </c>
    </row>
    <row r="911" spans="1:20">
      <c r="A911">
        <v>9090000</v>
      </c>
      <c r="B911">
        <v>1880793088</v>
      </c>
      <c r="C911">
        <v>29.779004</v>
      </c>
      <c r="D911">
        <v>9090000</v>
      </c>
      <c r="E911">
        <v>1880190976</v>
      </c>
      <c r="F911">
        <v>29.790765</v>
      </c>
      <c r="G911">
        <v>9090000</v>
      </c>
      <c r="H911">
        <v>1874837504</v>
      </c>
      <c r="I911">
        <v>29.843648999999999</v>
      </c>
      <c r="J911">
        <v>9090000</v>
      </c>
      <c r="K911">
        <v>1880272896</v>
      </c>
      <c r="L911">
        <v>29.471060999999999</v>
      </c>
      <c r="M911">
        <v>9090000</v>
      </c>
      <c r="N911">
        <v>1497452544</v>
      </c>
      <c r="O911">
        <v>15.966434</v>
      </c>
      <c r="Q911">
        <v>9090000</v>
      </c>
      <c r="R911">
        <f t="shared" si="42"/>
        <v>1802709401.5999999</v>
      </c>
      <c r="S911">
        <f t="shared" si="43"/>
        <v>26.970182599999998</v>
      </c>
      <c r="T911">
        <f t="shared" si="44"/>
        <v>1802.7094015999999</v>
      </c>
    </row>
    <row r="912" spans="1:20">
      <c r="A912">
        <v>9100000</v>
      </c>
      <c r="B912">
        <v>1881059328</v>
      </c>
      <c r="C912">
        <v>29.795290999999999</v>
      </c>
      <c r="D912">
        <v>9100000</v>
      </c>
      <c r="E912">
        <v>1880326144</v>
      </c>
      <c r="F912">
        <v>29.806094999999999</v>
      </c>
      <c r="G912">
        <v>9100000</v>
      </c>
      <c r="H912">
        <v>1874837504</v>
      </c>
      <c r="I912">
        <v>29.857581</v>
      </c>
      <c r="J912">
        <v>9100000</v>
      </c>
      <c r="K912">
        <v>1880682496</v>
      </c>
      <c r="L912">
        <v>29.485696000000001</v>
      </c>
      <c r="M912">
        <v>9100000</v>
      </c>
      <c r="N912">
        <v>1497923584</v>
      </c>
      <c r="O912">
        <v>15.977019</v>
      </c>
      <c r="Q912">
        <v>9100000</v>
      </c>
      <c r="R912">
        <f t="shared" si="42"/>
        <v>1802965811.2</v>
      </c>
      <c r="S912">
        <f t="shared" si="43"/>
        <v>26.9843364</v>
      </c>
      <c r="T912">
        <f t="shared" si="44"/>
        <v>1802.9658112</v>
      </c>
    </row>
    <row r="913" spans="1:20">
      <c r="A913">
        <v>9110000</v>
      </c>
      <c r="B913">
        <v>1881325568</v>
      </c>
      <c r="C913">
        <v>29.809754999999999</v>
      </c>
      <c r="D913">
        <v>9110000</v>
      </c>
      <c r="E913">
        <v>1880858624</v>
      </c>
      <c r="F913">
        <v>29.820599000000001</v>
      </c>
      <c r="G913">
        <v>9110000</v>
      </c>
      <c r="H913">
        <v>1875771392</v>
      </c>
      <c r="I913">
        <v>29.873432999999999</v>
      </c>
      <c r="J913">
        <v>9110000</v>
      </c>
      <c r="K913">
        <v>1881083904</v>
      </c>
      <c r="L913">
        <v>29.501787</v>
      </c>
      <c r="M913">
        <v>9110000</v>
      </c>
      <c r="N913">
        <v>1498464256</v>
      </c>
      <c r="O913">
        <v>15.986725</v>
      </c>
      <c r="Q913">
        <v>9110000</v>
      </c>
      <c r="R913">
        <f t="shared" si="42"/>
        <v>1803500748.8</v>
      </c>
      <c r="S913">
        <f t="shared" si="43"/>
        <v>26.998459799999999</v>
      </c>
      <c r="T913">
        <f t="shared" si="44"/>
        <v>1803.5007487999999</v>
      </c>
    </row>
    <row r="914" spans="1:20">
      <c r="A914">
        <v>9120000</v>
      </c>
      <c r="B914">
        <v>1881325568</v>
      </c>
      <c r="C914">
        <v>29.826730999999999</v>
      </c>
      <c r="D914">
        <v>9120000</v>
      </c>
      <c r="E914">
        <v>1881124864</v>
      </c>
      <c r="F914">
        <v>29.836176999999999</v>
      </c>
      <c r="G914">
        <v>9120000</v>
      </c>
      <c r="H914">
        <v>1876570112</v>
      </c>
      <c r="I914">
        <v>29.888456999999999</v>
      </c>
      <c r="J914">
        <v>9120000</v>
      </c>
      <c r="K914">
        <v>1881083904</v>
      </c>
      <c r="L914">
        <v>29.516808000000001</v>
      </c>
      <c r="M914">
        <v>9120000</v>
      </c>
      <c r="N914">
        <v>1498730496</v>
      </c>
      <c r="O914">
        <v>15.995784</v>
      </c>
      <c r="Q914">
        <v>9120000</v>
      </c>
      <c r="R914">
        <f t="shared" si="42"/>
        <v>1803766988.8</v>
      </c>
      <c r="S914">
        <f t="shared" si="43"/>
        <v>27.012791400000005</v>
      </c>
      <c r="T914">
        <f t="shared" si="44"/>
        <v>1803.7669888</v>
      </c>
    </row>
    <row r="915" spans="1:20">
      <c r="A915">
        <v>9130000</v>
      </c>
      <c r="B915">
        <v>1881591808</v>
      </c>
      <c r="C915">
        <v>29.841362</v>
      </c>
      <c r="D915">
        <v>9130000</v>
      </c>
      <c r="E915">
        <v>1881583616</v>
      </c>
      <c r="F915">
        <v>29.851230000000001</v>
      </c>
      <c r="G915">
        <v>9130000</v>
      </c>
      <c r="H915">
        <v>1876971520</v>
      </c>
      <c r="I915">
        <v>29.903075000000001</v>
      </c>
      <c r="J915">
        <v>9130000</v>
      </c>
      <c r="K915">
        <v>1881219072</v>
      </c>
      <c r="L915">
        <v>29.531814000000001</v>
      </c>
      <c r="M915">
        <v>9130000</v>
      </c>
      <c r="N915">
        <v>1498865664</v>
      </c>
      <c r="O915">
        <v>16.005696</v>
      </c>
      <c r="Q915">
        <v>9130000</v>
      </c>
      <c r="R915">
        <f t="shared" si="42"/>
        <v>1804046336</v>
      </c>
      <c r="S915">
        <f t="shared" si="43"/>
        <v>27.026635399999996</v>
      </c>
      <c r="T915">
        <f t="shared" si="44"/>
        <v>1804.0463360000001</v>
      </c>
    </row>
    <row r="916" spans="1:20">
      <c r="A916">
        <v>9140000</v>
      </c>
      <c r="B916">
        <v>1881862144</v>
      </c>
      <c r="C916">
        <v>29.85651</v>
      </c>
      <c r="D916">
        <v>9140000</v>
      </c>
      <c r="E916">
        <v>1881657344</v>
      </c>
      <c r="F916">
        <v>29.865299</v>
      </c>
      <c r="G916">
        <v>9140000</v>
      </c>
      <c r="H916">
        <v>1877237760</v>
      </c>
      <c r="I916">
        <v>29.918451000000001</v>
      </c>
      <c r="J916">
        <v>9140000</v>
      </c>
      <c r="K916">
        <v>1881354240</v>
      </c>
      <c r="L916">
        <v>29.547096</v>
      </c>
      <c r="M916">
        <v>9140000</v>
      </c>
      <c r="N916">
        <v>1499398144</v>
      </c>
      <c r="O916">
        <v>16.014958</v>
      </c>
      <c r="Q916">
        <v>9140000</v>
      </c>
      <c r="R916">
        <f t="shared" si="42"/>
        <v>1804301926.4000001</v>
      </c>
      <c r="S916">
        <f t="shared" si="43"/>
        <v>27.0404628</v>
      </c>
      <c r="T916">
        <f t="shared" si="44"/>
        <v>1804.3019264000002</v>
      </c>
    </row>
    <row r="917" spans="1:20">
      <c r="A917">
        <v>9150000</v>
      </c>
      <c r="B917">
        <v>1882128384</v>
      </c>
      <c r="C917">
        <v>29.871676999999998</v>
      </c>
      <c r="D917">
        <v>9150000</v>
      </c>
      <c r="E917">
        <v>1881792512</v>
      </c>
      <c r="F917">
        <v>29.879856</v>
      </c>
      <c r="G917">
        <v>9150000</v>
      </c>
      <c r="H917">
        <v>1877237760</v>
      </c>
      <c r="I917">
        <v>29.933026999999999</v>
      </c>
      <c r="J917">
        <v>9150000</v>
      </c>
      <c r="K917">
        <v>1881620480</v>
      </c>
      <c r="L917">
        <v>29.561805</v>
      </c>
      <c r="M917">
        <v>9150000</v>
      </c>
      <c r="N917">
        <v>1499398144</v>
      </c>
      <c r="O917">
        <v>16.024439999999998</v>
      </c>
      <c r="Q917">
        <v>9150000</v>
      </c>
      <c r="R917">
        <f t="shared" si="42"/>
        <v>1804435456</v>
      </c>
      <c r="S917">
        <f t="shared" si="43"/>
        <v>27.054161000000001</v>
      </c>
      <c r="T917">
        <f t="shared" si="44"/>
        <v>1804.4354559999999</v>
      </c>
    </row>
    <row r="918" spans="1:20">
      <c r="A918">
        <v>9160000</v>
      </c>
      <c r="B918">
        <v>1882394624</v>
      </c>
      <c r="C918">
        <v>29.887063999999999</v>
      </c>
      <c r="D918">
        <v>9160000</v>
      </c>
      <c r="E918">
        <v>1882734592</v>
      </c>
      <c r="F918">
        <v>29.894248999999999</v>
      </c>
      <c r="G918">
        <v>9160000</v>
      </c>
      <c r="H918">
        <v>1877372928</v>
      </c>
      <c r="I918">
        <v>29.947828999999999</v>
      </c>
      <c r="J918">
        <v>9160000</v>
      </c>
      <c r="K918">
        <v>1881886720</v>
      </c>
      <c r="L918">
        <v>29.576871000000001</v>
      </c>
      <c r="M918">
        <v>9160000</v>
      </c>
      <c r="N918">
        <v>1499398144</v>
      </c>
      <c r="O918">
        <v>16.034268000000001</v>
      </c>
      <c r="Q918">
        <v>9160000</v>
      </c>
      <c r="R918">
        <f t="shared" si="42"/>
        <v>1804757401.5999999</v>
      </c>
      <c r="S918">
        <f t="shared" si="43"/>
        <v>27.068056200000001</v>
      </c>
      <c r="T918">
        <f t="shared" si="44"/>
        <v>1804.7574015999999</v>
      </c>
    </row>
    <row r="919" spans="1:20">
      <c r="A919">
        <v>9170000</v>
      </c>
      <c r="B919">
        <v>1882939392</v>
      </c>
      <c r="C919">
        <v>29.901821999999999</v>
      </c>
      <c r="D919">
        <v>9170000</v>
      </c>
      <c r="E919">
        <v>1882869760</v>
      </c>
      <c r="F919">
        <v>29.909502</v>
      </c>
      <c r="G919">
        <v>9170000</v>
      </c>
      <c r="H919">
        <v>1877372928</v>
      </c>
      <c r="I919">
        <v>29.962517999999999</v>
      </c>
      <c r="J919">
        <v>9170000</v>
      </c>
      <c r="K919">
        <v>1882288128</v>
      </c>
      <c r="L919">
        <v>29.591628</v>
      </c>
      <c r="M919">
        <v>9170000</v>
      </c>
      <c r="N919">
        <v>1499398144</v>
      </c>
      <c r="O919">
        <v>16.044084999999999</v>
      </c>
      <c r="Q919">
        <v>9170000</v>
      </c>
      <c r="R919">
        <f t="shared" si="42"/>
        <v>1804973670.4000001</v>
      </c>
      <c r="S919">
        <f t="shared" si="43"/>
        <v>27.081911000000002</v>
      </c>
      <c r="T919">
        <f t="shared" si="44"/>
        <v>1804.9736704000002</v>
      </c>
    </row>
    <row r="920" spans="1:20">
      <c r="A920">
        <v>9180000</v>
      </c>
      <c r="B920">
        <v>1883340800</v>
      </c>
      <c r="C920">
        <v>29.916556</v>
      </c>
      <c r="D920">
        <v>9180000</v>
      </c>
      <c r="E920">
        <v>1882869760</v>
      </c>
      <c r="F920">
        <v>29.923942</v>
      </c>
      <c r="G920">
        <v>9180000</v>
      </c>
      <c r="H920">
        <v>1877508096</v>
      </c>
      <c r="I920">
        <v>29.977007</v>
      </c>
      <c r="J920">
        <v>9180000</v>
      </c>
      <c r="K920">
        <v>1882820608</v>
      </c>
      <c r="L920">
        <v>29.606442000000001</v>
      </c>
      <c r="M920">
        <v>9180000</v>
      </c>
      <c r="N920">
        <v>1499930624</v>
      </c>
      <c r="O920">
        <v>16.053849</v>
      </c>
      <c r="Q920">
        <v>9180000</v>
      </c>
      <c r="R920">
        <f t="shared" si="42"/>
        <v>1805293977.5999999</v>
      </c>
      <c r="S920">
        <f t="shared" si="43"/>
        <v>27.095559200000004</v>
      </c>
      <c r="T920">
        <f t="shared" si="44"/>
        <v>1805.2939775999998</v>
      </c>
    </row>
    <row r="921" spans="1:20">
      <c r="A921">
        <v>9190000</v>
      </c>
      <c r="B921">
        <v>1883873280</v>
      </c>
      <c r="C921">
        <v>29.931566</v>
      </c>
      <c r="D921">
        <v>9190000</v>
      </c>
      <c r="E921">
        <v>1883136000</v>
      </c>
      <c r="F921">
        <v>29.938918999999999</v>
      </c>
      <c r="G921">
        <v>9190000</v>
      </c>
      <c r="H921">
        <v>1877508096</v>
      </c>
      <c r="I921">
        <v>29.991446</v>
      </c>
      <c r="J921">
        <v>9190000</v>
      </c>
      <c r="K921">
        <v>1883488256</v>
      </c>
      <c r="L921">
        <v>29.622589999999999</v>
      </c>
      <c r="M921">
        <v>9190000</v>
      </c>
      <c r="N921">
        <v>1500196864</v>
      </c>
      <c r="O921">
        <v>16.06305</v>
      </c>
      <c r="Q921">
        <v>9190000</v>
      </c>
      <c r="R921">
        <f t="shared" si="42"/>
        <v>1805640499.2</v>
      </c>
      <c r="S921">
        <f t="shared" si="43"/>
        <v>27.1095142</v>
      </c>
      <c r="T921">
        <f t="shared" si="44"/>
        <v>1805.6404992</v>
      </c>
    </row>
    <row r="922" spans="1:20">
      <c r="A922">
        <v>9200000</v>
      </c>
      <c r="B922">
        <v>1884139520</v>
      </c>
      <c r="C922">
        <v>29.946477000000002</v>
      </c>
      <c r="D922">
        <v>9200000</v>
      </c>
      <c r="E922">
        <v>1883402240</v>
      </c>
      <c r="F922">
        <v>29.952895999999999</v>
      </c>
      <c r="G922">
        <v>9200000</v>
      </c>
      <c r="H922">
        <v>1878040576</v>
      </c>
      <c r="I922">
        <v>30.0063</v>
      </c>
      <c r="J922">
        <v>9200000</v>
      </c>
      <c r="K922">
        <v>1883754496</v>
      </c>
      <c r="L922">
        <v>29.636676000000001</v>
      </c>
      <c r="M922">
        <v>9200000</v>
      </c>
      <c r="N922">
        <v>1500332032</v>
      </c>
      <c r="O922">
        <v>16.072599</v>
      </c>
      <c r="Q922">
        <v>9200000</v>
      </c>
      <c r="R922">
        <f t="shared" si="42"/>
        <v>1805933772.8</v>
      </c>
      <c r="S922">
        <f t="shared" si="43"/>
        <v>27.1229896</v>
      </c>
      <c r="T922">
        <f t="shared" si="44"/>
        <v>1805.9337728</v>
      </c>
    </row>
    <row r="923" spans="1:20">
      <c r="A923">
        <v>9210000</v>
      </c>
      <c r="B923">
        <v>1884139520</v>
      </c>
      <c r="C923">
        <v>29.961178</v>
      </c>
      <c r="D923">
        <v>9210000</v>
      </c>
      <c r="E923">
        <v>1883668480</v>
      </c>
      <c r="F923">
        <v>29.967013999999999</v>
      </c>
      <c r="G923">
        <v>9210000</v>
      </c>
      <c r="H923">
        <v>1879105536</v>
      </c>
      <c r="I923">
        <v>30.021401000000001</v>
      </c>
      <c r="J923">
        <v>9210000</v>
      </c>
      <c r="K923">
        <v>1883754496</v>
      </c>
      <c r="L923">
        <v>29.651153000000001</v>
      </c>
      <c r="M923">
        <v>9210000</v>
      </c>
      <c r="N923">
        <v>1500999680</v>
      </c>
      <c r="O923">
        <v>16.08248</v>
      </c>
      <c r="Q923">
        <v>9210000</v>
      </c>
      <c r="R923">
        <f t="shared" si="42"/>
        <v>1806333542.4000001</v>
      </c>
      <c r="S923">
        <f t="shared" si="43"/>
        <v>27.136645199999997</v>
      </c>
      <c r="T923">
        <f t="shared" si="44"/>
        <v>1806.3335424000002</v>
      </c>
    </row>
    <row r="924" spans="1:20">
      <c r="A924">
        <v>9220000</v>
      </c>
      <c r="B924">
        <v>1884409856</v>
      </c>
      <c r="C924">
        <v>29.976268000000001</v>
      </c>
      <c r="D924">
        <v>9220000</v>
      </c>
      <c r="E924">
        <v>1884200960</v>
      </c>
      <c r="F924">
        <v>29.982168999999999</v>
      </c>
      <c r="G924">
        <v>9220000</v>
      </c>
      <c r="H924">
        <v>1879371776</v>
      </c>
      <c r="I924">
        <v>30.036152000000001</v>
      </c>
      <c r="J924">
        <v>9220000</v>
      </c>
      <c r="K924">
        <v>1883754496</v>
      </c>
      <c r="L924">
        <v>29.666321</v>
      </c>
      <c r="M924">
        <v>9220000</v>
      </c>
      <c r="N924">
        <v>1501265920</v>
      </c>
      <c r="O924">
        <v>16.091761000000002</v>
      </c>
      <c r="Q924">
        <v>9220000</v>
      </c>
      <c r="R924">
        <f t="shared" si="42"/>
        <v>1806600601.5999999</v>
      </c>
      <c r="S924">
        <f t="shared" si="43"/>
        <v>27.150534199999999</v>
      </c>
      <c r="T924">
        <f t="shared" si="44"/>
        <v>1806.6006015999999</v>
      </c>
    </row>
    <row r="925" spans="1:20">
      <c r="A925">
        <v>9230000</v>
      </c>
      <c r="B925">
        <v>1884942336</v>
      </c>
      <c r="C925">
        <v>29.991743</v>
      </c>
      <c r="D925">
        <v>9230000</v>
      </c>
      <c r="E925">
        <v>1884200960</v>
      </c>
      <c r="F925">
        <v>29.996438000000001</v>
      </c>
      <c r="G925">
        <v>9230000</v>
      </c>
      <c r="H925">
        <v>1879773184</v>
      </c>
      <c r="I925">
        <v>30.050329000000001</v>
      </c>
      <c r="J925">
        <v>9230000</v>
      </c>
      <c r="K925">
        <v>1884155904</v>
      </c>
      <c r="L925">
        <v>29.683026000000002</v>
      </c>
      <c r="M925">
        <v>9230000</v>
      </c>
      <c r="N925">
        <v>1501265920</v>
      </c>
      <c r="O925">
        <v>16.100814</v>
      </c>
      <c r="Q925">
        <v>9230000</v>
      </c>
      <c r="R925">
        <f t="shared" si="42"/>
        <v>1806867660.8</v>
      </c>
      <c r="S925">
        <f t="shared" si="43"/>
        <v>27.164470000000001</v>
      </c>
      <c r="T925">
        <f t="shared" si="44"/>
        <v>1806.8676607999998</v>
      </c>
    </row>
    <row r="926" spans="1:20">
      <c r="A926">
        <v>9240000</v>
      </c>
      <c r="B926">
        <v>1885208576</v>
      </c>
      <c r="C926">
        <v>30.005928000000001</v>
      </c>
      <c r="D926">
        <v>9240000</v>
      </c>
      <c r="E926">
        <v>1884471296</v>
      </c>
      <c r="F926">
        <v>30.011177</v>
      </c>
      <c r="G926">
        <v>9240000</v>
      </c>
      <c r="H926">
        <v>1879908352</v>
      </c>
      <c r="I926">
        <v>30.065607</v>
      </c>
      <c r="J926">
        <v>9240000</v>
      </c>
      <c r="K926">
        <v>1884155904</v>
      </c>
      <c r="L926">
        <v>29.698179</v>
      </c>
      <c r="M926">
        <v>9240000</v>
      </c>
      <c r="N926">
        <v>1501532160</v>
      </c>
      <c r="O926">
        <v>16.110678</v>
      </c>
      <c r="Q926">
        <v>9240000</v>
      </c>
      <c r="R926">
        <f t="shared" si="42"/>
        <v>1807055257.5999999</v>
      </c>
      <c r="S926">
        <f t="shared" si="43"/>
        <v>27.178313800000002</v>
      </c>
      <c r="T926">
        <f t="shared" si="44"/>
        <v>1807.0552576</v>
      </c>
    </row>
    <row r="927" spans="1:20">
      <c r="A927">
        <v>9250000</v>
      </c>
      <c r="B927">
        <v>1885208576</v>
      </c>
      <c r="C927">
        <v>30.019880000000001</v>
      </c>
      <c r="D927">
        <v>9250000</v>
      </c>
      <c r="E927">
        <v>1885138944</v>
      </c>
      <c r="F927">
        <v>30.025831</v>
      </c>
      <c r="G927">
        <v>9250000</v>
      </c>
      <c r="H927">
        <v>1880043520</v>
      </c>
      <c r="I927">
        <v>30.079713000000002</v>
      </c>
      <c r="J927">
        <v>9250000</v>
      </c>
      <c r="K927">
        <v>1884422144</v>
      </c>
      <c r="L927">
        <v>29.713087000000002</v>
      </c>
      <c r="M927">
        <v>9250000</v>
      </c>
      <c r="N927">
        <v>1501798400</v>
      </c>
      <c r="O927">
        <v>16.120403</v>
      </c>
      <c r="Q927">
        <v>9250000</v>
      </c>
      <c r="R927">
        <f t="shared" si="42"/>
        <v>1807322316.8</v>
      </c>
      <c r="S927">
        <f t="shared" si="43"/>
        <v>27.191782799999999</v>
      </c>
      <c r="T927">
        <f t="shared" si="44"/>
        <v>1807.3223168</v>
      </c>
    </row>
    <row r="928" spans="1:20">
      <c r="A928">
        <v>9260000</v>
      </c>
      <c r="B928">
        <v>1885474816</v>
      </c>
      <c r="C928">
        <v>30.035049000000001</v>
      </c>
      <c r="D928">
        <v>9260000</v>
      </c>
      <c r="E928">
        <v>1885540352</v>
      </c>
      <c r="F928">
        <v>30.040544000000001</v>
      </c>
      <c r="G928">
        <v>9260000</v>
      </c>
      <c r="H928">
        <v>1880178688</v>
      </c>
      <c r="I928">
        <v>30.094380000000001</v>
      </c>
      <c r="J928">
        <v>9260000</v>
      </c>
      <c r="K928">
        <v>1884422144</v>
      </c>
      <c r="L928">
        <v>29.727136000000002</v>
      </c>
      <c r="M928">
        <v>9260000</v>
      </c>
      <c r="N928">
        <v>1501847552</v>
      </c>
      <c r="O928">
        <v>16.131571000000001</v>
      </c>
      <c r="Q928">
        <v>9260000</v>
      </c>
      <c r="R928">
        <f t="shared" si="42"/>
        <v>1807492710.4000001</v>
      </c>
      <c r="S928">
        <f t="shared" si="43"/>
        <v>27.205736000000002</v>
      </c>
      <c r="T928">
        <f t="shared" si="44"/>
        <v>1807.4927104000001</v>
      </c>
    </row>
    <row r="929" spans="1:20">
      <c r="A929">
        <v>9270000</v>
      </c>
      <c r="B929">
        <v>1886007296</v>
      </c>
      <c r="C929">
        <v>30.050397</v>
      </c>
      <c r="D929">
        <v>9270000</v>
      </c>
      <c r="E929">
        <v>1885806592</v>
      </c>
      <c r="F929">
        <v>30.055482000000001</v>
      </c>
      <c r="G929">
        <v>9270000</v>
      </c>
      <c r="H929">
        <v>1880313856</v>
      </c>
      <c r="I929">
        <v>30.108369</v>
      </c>
      <c r="J929">
        <v>9270000</v>
      </c>
      <c r="K929">
        <v>1885888512</v>
      </c>
      <c r="L929">
        <v>29.743196999999999</v>
      </c>
      <c r="M929">
        <v>9270000</v>
      </c>
      <c r="N929">
        <v>1502113792</v>
      </c>
      <c r="O929">
        <v>16.140885999999998</v>
      </c>
      <c r="Q929">
        <v>9270000</v>
      </c>
      <c r="R929">
        <f t="shared" si="42"/>
        <v>1808026009.5999999</v>
      </c>
      <c r="S929">
        <f t="shared" si="43"/>
        <v>27.219666199999999</v>
      </c>
      <c r="T929">
        <f t="shared" si="44"/>
        <v>1808.0260096</v>
      </c>
    </row>
    <row r="930" spans="1:20">
      <c r="A930">
        <v>9280000</v>
      </c>
      <c r="B930">
        <v>1886273536</v>
      </c>
      <c r="C930">
        <v>30.064789999999999</v>
      </c>
      <c r="D930">
        <v>9280000</v>
      </c>
      <c r="E930">
        <v>1885806592</v>
      </c>
      <c r="F930">
        <v>30.069351000000001</v>
      </c>
      <c r="G930">
        <v>9280000</v>
      </c>
      <c r="H930">
        <v>1880580096</v>
      </c>
      <c r="I930">
        <v>30.12266</v>
      </c>
      <c r="J930">
        <v>9280000</v>
      </c>
      <c r="K930">
        <v>1886154752</v>
      </c>
      <c r="L930">
        <v>29.757915000000001</v>
      </c>
      <c r="M930">
        <v>9280000</v>
      </c>
      <c r="N930">
        <v>1502380032</v>
      </c>
      <c r="O930">
        <v>16.150632999999999</v>
      </c>
      <c r="Q930">
        <v>9280000</v>
      </c>
      <c r="R930">
        <f t="shared" si="42"/>
        <v>1808239001.5999999</v>
      </c>
      <c r="S930">
        <f t="shared" si="43"/>
        <v>27.233069799999999</v>
      </c>
      <c r="T930">
        <f t="shared" si="44"/>
        <v>1808.2390015999999</v>
      </c>
    </row>
    <row r="931" spans="1:20">
      <c r="A931">
        <v>9290000</v>
      </c>
      <c r="B931">
        <v>1886539776</v>
      </c>
      <c r="C931">
        <v>30.079046999999999</v>
      </c>
      <c r="D931">
        <v>9290000</v>
      </c>
      <c r="E931">
        <v>1886072832</v>
      </c>
      <c r="F931">
        <v>30.087423999999999</v>
      </c>
      <c r="G931">
        <v>9290000</v>
      </c>
      <c r="H931">
        <v>1881911296</v>
      </c>
      <c r="I931">
        <v>30.137497</v>
      </c>
      <c r="J931">
        <v>9290000</v>
      </c>
      <c r="K931">
        <v>1886154752</v>
      </c>
      <c r="L931">
        <v>29.771606999999999</v>
      </c>
      <c r="M931">
        <v>9290000</v>
      </c>
      <c r="N931">
        <v>1502380032</v>
      </c>
      <c r="O931">
        <v>16.159281</v>
      </c>
      <c r="Q931">
        <v>9290000</v>
      </c>
      <c r="R931">
        <f t="shared" si="42"/>
        <v>1808611737.5999999</v>
      </c>
      <c r="S931">
        <f t="shared" si="43"/>
        <v>27.246971200000001</v>
      </c>
      <c r="T931">
        <f t="shared" si="44"/>
        <v>1808.6117376</v>
      </c>
    </row>
    <row r="932" spans="1:20">
      <c r="A932">
        <v>9300000</v>
      </c>
      <c r="B932">
        <v>1886806016</v>
      </c>
      <c r="C932">
        <v>30.093242</v>
      </c>
      <c r="D932">
        <v>9300000</v>
      </c>
      <c r="E932">
        <v>1886474240</v>
      </c>
      <c r="F932">
        <v>30.102979999999999</v>
      </c>
      <c r="G932">
        <v>9300000</v>
      </c>
      <c r="H932">
        <v>1882177536</v>
      </c>
      <c r="I932">
        <v>30.152138000000001</v>
      </c>
      <c r="J932">
        <v>9300000</v>
      </c>
      <c r="K932">
        <v>1886154752</v>
      </c>
      <c r="L932">
        <v>29.786950000000001</v>
      </c>
      <c r="M932">
        <v>9300000</v>
      </c>
      <c r="N932">
        <v>1502646272</v>
      </c>
      <c r="O932">
        <v>16.1692</v>
      </c>
      <c r="Q932">
        <v>9300000</v>
      </c>
      <c r="R932">
        <f t="shared" si="42"/>
        <v>1808851763.2</v>
      </c>
      <c r="S932">
        <f t="shared" si="43"/>
        <v>27.260901999999998</v>
      </c>
      <c r="T932">
        <f t="shared" si="44"/>
        <v>1808.8517632000001</v>
      </c>
    </row>
    <row r="933" spans="1:20">
      <c r="A933">
        <v>9310000</v>
      </c>
      <c r="B933">
        <v>1886806016</v>
      </c>
      <c r="C933">
        <v>30.107157999999998</v>
      </c>
      <c r="D933">
        <v>9310000</v>
      </c>
      <c r="E933">
        <v>1887006720</v>
      </c>
      <c r="F933">
        <v>30.119478000000001</v>
      </c>
      <c r="G933">
        <v>9310000</v>
      </c>
      <c r="H933">
        <v>1882578944</v>
      </c>
      <c r="I933">
        <v>30.167389</v>
      </c>
      <c r="J933">
        <v>9310000</v>
      </c>
      <c r="K933">
        <v>1886556160</v>
      </c>
      <c r="L933">
        <v>29.801983</v>
      </c>
      <c r="M933">
        <v>9310000</v>
      </c>
      <c r="N933">
        <v>1502912512</v>
      </c>
      <c r="O933">
        <v>16.180834999999998</v>
      </c>
      <c r="Q933">
        <v>9310000</v>
      </c>
      <c r="R933">
        <f t="shared" si="42"/>
        <v>1809172070.4000001</v>
      </c>
      <c r="S933">
        <f t="shared" si="43"/>
        <v>27.2753686</v>
      </c>
      <c r="T933">
        <f t="shared" si="44"/>
        <v>1809.1720704000002</v>
      </c>
    </row>
    <row r="934" spans="1:20">
      <c r="A934">
        <v>9320000</v>
      </c>
      <c r="B934">
        <v>1887473664</v>
      </c>
      <c r="C934">
        <v>30.121779</v>
      </c>
      <c r="D934">
        <v>9320000</v>
      </c>
      <c r="E934">
        <v>1887006720</v>
      </c>
      <c r="F934">
        <v>30.134167999999999</v>
      </c>
      <c r="G934">
        <v>9320000</v>
      </c>
      <c r="H934">
        <v>1882578944</v>
      </c>
      <c r="I934">
        <v>30.182179000000001</v>
      </c>
      <c r="J934">
        <v>9320000</v>
      </c>
      <c r="K934">
        <v>1886691328</v>
      </c>
      <c r="L934">
        <v>29.817326000000001</v>
      </c>
      <c r="M934">
        <v>9320000</v>
      </c>
      <c r="N934">
        <v>1502912512</v>
      </c>
      <c r="O934">
        <v>16.196021000000002</v>
      </c>
      <c r="Q934">
        <v>9320000</v>
      </c>
      <c r="R934">
        <f t="shared" si="42"/>
        <v>1809332633.5999999</v>
      </c>
      <c r="S934">
        <f t="shared" si="43"/>
        <v>27.290294599999999</v>
      </c>
      <c r="T934">
        <f t="shared" si="44"/>
        <v>1809.3326336</v>
      </c>
    </row>
    <row r="935" spans="1:20">
      <c r="A935">
        <v>9330000</v>
      </c>
      <c r="B935">
        <v>1887739904</v>
      </c>
      <c r="C935">
        <v>30.136783999999999</v>
      </c>
      <c r="D935">
        <v>9330000</v>
      </c>
      <c r="E935">
        <v>1887408128</v>
      </c>
      <c r="F935">
        <v>30.149388999999999</v>
      </c>
      <c r="G935">
        <v>9330000</v>
      </c>
      <c r="H935">
        <v>1882578944</v>
      </c>
      <c r="I935">
        <v>30.196262999999998</v>
      </c>
      <c r="J935">
        <v>9330000</v>
      </c>
      <c r="K935">
        <v>1886957568</v>
      </c>
      <c r="L935">
        <v>29.831851</v>
      </c>
      <c r="M935">
        <v>9330000</v>
      </c>
      <c r="N935">
        <v>1503047680</v>
      </c>
      <c r="O935">
        <v>16.207767</v>
      </c>
      <c r="Q935">
        <v>9330000</v>
      </c>
      <c r="R935">
        <f t="shared" si="42"/>
        <v>1809546444.8</v>
      </c>
      <c r="S935">
        <f t="shared" si="43"/>
        <v>27.304410799999999</v>
      </c>
      <c r="T935">
        <f t="shared" si="44"/>
        <v>1809.5464448</v>
      </c>
    </row>
    <row r="936" spans="1:20">
      <c r="A936">
        <v>9340000</v>
      </c>
      <c r="B936">
        <v>1888006144</v>
      </c>
      <c r="C936">
        <v>30.15165</v>
      </c>
      <c r="D936">
        <v>9340000</v>
      </c>
      <c r="E936">
        <v>1887674368</v>
      </c>
      <c r="F936">
        <v>30.164349999999999</v>
      </c>
      <c r="G936">
        <v>9340000</v>
      </c>
      <c r="H936">
        <v>1882578944</v>
      </c>
      <c r="I936">
        <v>30.209700000000002</v>
      </c>
      <c r="J936">
        <v>9340000</v>
      </c>
      <c r="K936">
        <v>1887092736</v>
      </c>
      <c r="L936">
        <v>29.846402000000001</v>
      </c>
      <c r="M936">
        <v>9340000</v>
      </c>
      <c r="N936">
        <v>1503313920</v>
      </c>
      <c r="O936">
        <v>16.221339</v>
      </c>
      <c r="Q936">
        <v>9340000</v>
      </c>
      <c r="R936">
        <f t="shared" si="42"/>
        <v>1809733222.4000001</v>
      </c>
      <c r="S936">
        <f t="shared" si="43"/>
        <v>27.318688199999997</v>
      </c>
      <c r="T936">
        <f t="shared" si="44"/>
        <v>1809.7332224000002</v>
      </c>
    </row>
    <row r="937" spans="1:20">
      <c r="A937">
        <v>9350000</v>
      </c>
      <c r="B937">
        <v>1888538624</v>
      </c>
      <c r="C937">
        <v>30.166529000000001</v>
      </c>
      <c r="D937">
        <v>9350000</v>
      </c>
      <c r="E937">
        <v>1888206848</v>
      </c>
      <c r="F937">
        <v>30.178805000000001</v>
      </c>
      <c r="G937">
        <v>9350000</v>
      </c>
      <c r="H937">
        <v>1882578944</v>
      </c>
      <c r="I937">
        <v>30.223762000000001</v>
      </c>
      <c r="J937">
        <v>9350000</v>
      </c>
      <c r="K937">
        <v>1888157696</v>
      </c>
      <c r="L937">
        <v>29.861263000000001</v>
      </c>
      <c r="M937">
        <v>9350000</v>
      </c>
      <c r="N937">
        <v>1503449088</v>
      </c>
      <c r="O937">
        <v>16.234645</v>
      </c>
      <c r="Q937">
        <v>9350000</v>
      </c>
      <c r="R937">
        <f t="shared" si="42"/>
        <v>1810186240</v>
      </c>
      <c r="S937">
        <f t="shared" si="43"/>
        <v>27.333000800000001</v>
      </c>
      <c r="T937">
        <f t="shared" si="44"/>
        <v>1810.18624</v>
      </c>
    </row>
    <row r="938" spans="1:20">
      <c r="A938">
        <v>9360000</v>
      </c>
      <c r="B938">
        <v>1888808960</v>
      </c>
      <c r="C938">
        <v>30.181569</v>
      </c>
      <c r="D938">
        <v>9360000</v>
      </c>
      <c r="E938">
        <v>1888206848</v>
      </c>
      <c r="F938">
        <v>30.193242999999999</v>
      </c>
      <c r="G938">
        <v>9360000</v>
      </c>
      <c r="H938">
        <v>1882845184</v>
      </c>
      <c r="I938">
        <v>30.237879</v>
      </c>
      <c r="J938">
        <v>9360000</v>
      </c>
      <c r="K938">
        <v>1888825344</v>
      </c>
      <c r="L938">
        <v>29.876261</v>
      </c>
      <c r="M938">
        <v>9360000</v>
      </c>
      <c r="N938">
        <v>1504247808</v>
      </c>
      <c r="O938">
        <v>16.245438</v>
      </c>
      <c r="Q938">
        <v>9360000</v>
      </c>
      <c r="R938">
        <f t="shared" si="42"/>
        <v>1810586828.8</v>
      </c>
      <c r="S938">
        <f t="shared" si="43"/>
        <v>27.346877999999997</v>
      </c>
      <c r="T938">
        <f t="shared" si="44"/>
        <v>1810.5868287999999</v>
      </c>
    </row>
    <row r="939" spans="1:20">
      <c r="A939">
        <v>9370000</v>
      </c>
      <c r="B939">
        <v>1889075200</v>
      </c>
      <c r="C939">
        <v>30.195453000000001</v>
      </c>
      <c r="D939">
        <v>9370000</v>
      </c>
      <c r="E939">
        <v>1888608256</v>
      </c>
      <c r="F939">
        <v>30.208179999999999</v>
      </c>
      <c r="G939">
        <v>9370000</v>
      </c>
      <c r="H939">
        <v>1883652096</v>
      </c>
      <c r="I939">
        <v>30.253546</v>
      </c>
      <c r="J939">
        <v>9370000</v>
      </c>
      <c r="K939">
        <v>1888825344</v>
      </c>
      <c r="L939">
        <v>29.891068000000001</v>
      </c>
      <c r="M939">
        <v>9370000</v>
      </c>
      <c r="N939">
        <v>1504514048</v>
      </c>
      <c r="O939">
        <v>16.255658</v>
      </c>
      <c r="Q939">
        <v>9370000</v>
      </c>
      <c r="R939">
        <f t="shared" si="42"/>
        <v>1810934988.8</v>
      </c>
      <c r="S939">
        <f t="shared" si="43"/>
        <v>27.360781000000003</v>
      </c>
      <c r="T939">
        <f t="shared" si="44"/>
        <v>1810.9349887999999</v>
      </c>
    </row>
    <row r="940" spans="1:20">
      <c r="A940">
        <v>9380000</v>
      </c>
      <c r="B940">
        <v>1889341440</v>
      </c>
      <c r="C940">
        <v>30.209382999999999</v>
      </c>
      <c r="D940">
        <v>9380000</v>
      </c>
      <c r="E940">
        <v>1889140736</v>
      </c>
      <c r="F940">
        <v>30.222671999999999</v>
      </c>
      <c r="G940">
        <v>9380000</v>
      </c>
      <c r="H940">
        <v>1883918336</v>
      </c>
      <c r="I940">
        <v>30.26737</v>
      </c>
      <c r="J940">
        <v>9380000</v>
      </c>
      <c r="K940">
        <v>1888825344</v>
      </c>
      <c r="L940">
        <v>29.906431000000001</v>
      </c>
      <c r="M940">
        <v>9380000</v>
      </c>
      <c r="N940">
        <v>1504514048</v>
      </c>
      <c r="O940">
        <v>16.265581999999998</v>
      </c>
      <c r="Q940">
        <v>9380000</v>
      </c>
      <c r="R940">
        <f t="shared" si="42"/>
        <v>1811147980.8</v>
      </c>
      <c r="S940">
        <f t="shared" si="43"/>
        <v>27.374287599999995</v>
      </c>
      <c r="T940">
        <f t="shared" si="44"/>
        <v>1811.1479807999999</v>
      </c>
    </row>
    <row r="941" spans="1:20">
      <c r="A941">
        <v>9390000</v>
      </c>
      <c r="B941">
        <v>1889742848</v>
      </c>
      <c r="C941">
        <v>30.223797999999999</v>
      </c>
      <c r="D941">
        <v>9390000</v>
      </c>
      <c r="E941">
        <v>1889140736</v>
      </c>
      <c r="F941">
        <v>30.237271</v>
      </c>
      <c r="G941">
        <v>9390000</v>
      </c>
      <c r="H941">
        <v>1884852224</v>
      </c>
      <c r="I941">
        <v>30.282330999999999</v>
      </c>
      <c r="J941">
        <v>9390000</v>
      </c>
      <c r="K941">
        <v>1888825344</v>
      </c>
      <c r="L941">
        <v>29.921040999999999</v>
      </c>
      <c r="M941">
        <v>9390000</v>
      </c>
      <c r="N941">
        <v>1504514048</v>
      </c>
      <c r="O941">
        <v>16.275055999999999</v>
      </c>
      <c r="Q941">
        <v>9390000</v>
      </c>
      <c r="R941">
        <f t="shared" si="42"/>
        <v>1811415040</v>
      </c>
      <c r="S941">
        <f t="shared" si="43"/>
        <v>27.387899399999998</v>
      </c>
      <c r="T941">
        <f t="shared" si="44"/>
        <v>1811.4150400000001</v>
      </c>
    </row>
    <row r="942" spans="1:20">
      <c r="A942">
        <v>9400000</v>
      </c>
      <c r="B942">
        <v>1890144256</v>
      </c>
      <c r="C942">
        <v>30.239906999999999</v>
      </c>
      <c r="D942">
        <v>9400000</v>
      </c>
      <c r="E942">
        <v>1889542144</v>
      </c>
      <c r="F942">
        <v>30.251588999999999</v>
      </c>
      <c r="G942">
        <v>9400000</v>
      </c>
      <c r="H942">
        <v>1884852224</v>
      </c>
      <c r="I942">
        <v>30.296448999999999</v>
      </c>
      <c r="J942">
        <v>9400000</v>
      </c>
      <c r="K942">
        <v>1889091584</v>
      </c>
      <c r="L942">
        <v>29.935932000000001</v>
      </c>
      <c r="M942">
        <v>9400000</v>
      </c>
      <c r="N942">
        <v>1504514048</v>
      </c>
      <c r="O942">
        <v>16.284376000000002</v>
      </c>
      <c r="Q942">
        <v>9400000</v>
      </c>
      <c r="R942">
        <f t="shared" si="42"/>
        <v>1811628851.2</v>
      </c>
      <c r="S942">
        <f t="shared" si="43"/>
        <v>27.4016506</v>
      </c>
      <c r="T942">
        <f t="shared" si="44"/>
        <v>1811.6288512000001</v>
      </c>
    </row>
    <row r="943" spans="1:20">
      <c r="A943">
        <v>9410000</v>
      </c>
      <c r="B943">
        <v>1890545664</v>
      </c>
      <c r="C943">
        <v>30.255265999999999</v>
      </c>
      <c r="D943">
        <v>9410000</v>
      </c>
      <c r="E943">
        <v>1889808384</v>
      </c>
      <c r="F943">
        <v>30.266154</v>
      </c>
      <c r="G943">
        <v>9410000</v>
      </c>
      <c r="H943">
        <v>1884987392</v>
      </c>
      <c r="I943">
        <v>30.311032000000001</v>
      </c>
      <c r="J943">
        <v>9410000</v>
      </c>
      <c r="K943">
        <v>1889357824</v>
      </c>
      <c r="L943">
        <v>29.950723</v>
      </c>
      <c r="M943">
        <v>9410000</v>
      </c>
      <c r="N943">
        <v>1505046528</v>
      </c>
      <c r="O943">
        <v>16.293609</v>
      </c>
      <c r="Q943">
        <v>9410000</v>
      </c>
      <c r="R943">
        <f t="shared" si="42"/>
        <v>1811949158.4000001</v>
      </c>
      <c r="S943">
        <f t="shared" si="43"/>
        <v>27.415356800000001</v>
      </c>
      <c r="T943">
        <f t="shared" si="44"/>
        <v>1811.9491584</v>
      </c>
    </row>
    <row r="944" spans="1:20">
      <c r="A944">
        <v>9420000</v>
      </c>
      <c r="B944">
        <v>1890811904</v>
      </c>
      <c r="C944">
        <v>30.269442999999999</v>
      </c>
      <c r="D944">
        <v>9420000</v>
      </c>
      <c r="E944">
        <v>1890340864</v>
      </c>
      <c r="F944">
        <v>30.281317999999999</v>
      </c>
      <c r="G944">
        <v>9420000</v>
      </c>
      <c r="H944">
        <v>1884987392</v>
      </c>
      <c r="I944">
        <v>30.325938000000001</v>
      </c>
      <c r="J944">
        <v>9420000</v>
      </c>
      <c r="K944">
        <v>1889624064</v>
      </c>
      <c r="L944">
        <v>29.964403999999998</v>
      </c>
      <c r="M944">
        <v>9420000</v>
      </c>
      <c r="N944">
        <v>1505181696</v>
      </c>
      <c r="O944">
        <v>16.303228000000001</v>
      </c>
      <c r="Q944">
        <v>9420000</v>
      </c>
      <c r="R944">
        <f t="shared" si="42"/>
        <v>1812189184</v>
      </c>
      <c r="S944">
        <f t="shared" si="43"/>
        <v>27.428866199999998</v>
      </c>
      <c r="T944">
        <f t="shared" si="44"/>
        <v>1812.1891840000001</v>
      </c>
    </row>
    <row r="945" spans="1:20">
      <c r="A945">
        <v>9430000</v>
      </c>
      <c r="B945">
        <v>1891082240</v>
      </c>
      <c r="C945">
        <v>30.284851</v>
      </c>
      <c r="D945">
        <v>9430000</v>
      </c>
      <c r="E945">
        <v>1890607104</v>
      </c>
      <c r="F945">
        <v>30.299769999999999</v>
      </c>
      <c r="G945">
        <v>9430000</v>
      </c>
      <c r="H945">
        <v>1884987392</v>
      </c>
      <c r="I945">
        <v>30.339856000000001</v>
      </c>
      <c r="J945">
        <v>9430000</v>
      </c>
      <c r="K945">
        <v>1889624064</v>
      </c>
      <c r="L945">
        <v>29.979181000000001</v>
      </c>
      <c r="M945">
        <v>9430000</v>
      </c>
      <c r="N945">
        <v>1505583104</v>
      </c>
      <c r="O945">
        <v>16.312881999999998</v>
      </c>
      <c r="Q945">
        <v>9430000</v>
      </c>
      <c r="R945">
        <f t="shared" si="42"/>
        <v>1812376780.8</v>
      </c>
      <c r="S945">
        <f t="shared" si="43"/>
        <v>27.443307999999995</v>
      </c>
      <c r="T945">
        <f t="shared" si="44"/>
        <v>1812.3767808</v>
      </c>
    </row>
    <row r="946" spans="1:20">
      <c r="A946">
        <v>9440000</v>
      </c>
      <c r="B946">
        <v>1891880960</v>
      </c>
      <c r="C946">
        <v>30.299078000000002</v>
      </c>
      <c r="D946">
        <v>9440000</v>
      </c>
      <c r="E946">
        <v>1890607104</v>
      </c>
      <c r="F946">
        <v>30.314692999999998</v>
      </c>
      <c r="G946">
        <v>9440000</v>
      </c>
      <c r="H946">
        <v>1886052352</v>
      </c>
      <c r="I946">
        <v>30.354500999999999</v>
      </c>
      <c r="J946">
        <v>9440000</v>
      </c>
      <c r="K946">
        <v>1891090432</v>
      </c>
      <c r="L946">
        <v>29.993767999999999</v>
      </c>
      <c r="M946">
        <v>9440000</v>
      </c>
      <c r="N946">
        <v>1505849344</v>
      </c>
      <c r="O946">
        <v>16.323031</v>
      </c>
      <c r="Q946">
        <v>9440000</v>
      </c>
      <c r="R946">
        <f t="shared" si="42"/>
        <v>1813096038.4000001</v>
      </c>
      <c r="S946">
        <f t="shared" si="43"/>
        <v>27.457014200000003</v>
      </c>
      <c r="T946">
        <f t="shared" si="44"/>
        <v>1813.0960384</v>
      </c>
    </row>
    <row r="947" spans="1:20">
      <c r="A947">
        <v>9450000</v>
      </c>
      <c r="B947">
        <v>1891880960</v>
      </c>
      <c r="C947">
        <v>30.312581000000002</v>
      </c>
      <c r="D947">
        <v>9450000</v>
      </c>
      <c r="E947">
        <v>1890873344</v>
      </c>
      <c r="F947">
        <v>30.328322</v>
      </c>
      <c r="G947">
        <v>9450000</v>
      </c>
      <c r="H947">
        <v>1887117312</v>
      </c>
      <c r="I947">
        <v>30.369924000000001</v>
      </c>
      <c r="J947">
        <v>9450000</v>
      </c>
      <c r="K947">
        <v>1891090432</v>
      </c>
      <c r="L947">
        <v>30.007611000000001</v>
      </c>
      <c r="M947">
        <v>9450000</v>
      </c>
      <c r="N947">
        <v>1506381824</v>
      </c>
      <c r="O947">
        <v>16.332491999999998</v>
      </c>
      <c r="Q947">
        <v>9450000</v>
      </c>
      <c r="R947">
        <f t="shared" si="42"/>
        <v>1813468774.4000001</v>
      </c>
      <c r="S947">
        <f t="shared" si="43"/>
        <v>27.470186000000002</v>
      </c>
      <c r="T947">
        <f t="shared" si="44"/>
        <v>1813.4687744</v>
      </c>
    </row>
    <row r="948" spans="1:20">
      <c r="A948">
        <v>9460000</v>
      </c>
      <c r="B948">
        <v>1891885056</v>
      </c>
      <c r="C948">
        <v>30.327228999999999</v>
      </c>
      <c r="D948">
        <v>9460000</v>
      </c>
      <c r="E948">
        <v>1891405824</v>
      </c>
      <c r="F948">
        <v>30.342748</v>
      </c>
      <c r="G948">
        <v>9460000</v>
      </c>
      <c r="H948">
        <v>1887117312</v>
      </c>
      <c r="I948">
        <v>30.383932000000001</v>
      </c>
      <c r="J948">
        <v>9460000</v>
      </c>
      <c r="K948">
        <v>1891090432</v>
      </c>
      <c r="L948">
        <v>30.022271</v>
      </c>
      <c r="M948">
        <v>9460000</v>
      </c>
      <c r="N948">
        <v>1506783232</v>
      </c>
      <c r="O948">
        <v>16.341857000000001</v>
      </c>
      <c r="Q948">
        <v>9460000</v>
      </c>
      <c r="R948">
        <f t="shared" si="42"/>
        <v>1813656371.2</v>
      </c>
      <c r="S948">
        <f t="shared" si="43"/>
        <v>27.4836074</v>
      </c>
      <c r="T948">
        <f t="shared" si="44"/>
        <v>1813.6563712</v>
      </c>
    </row>
    <row r="949" spans="1:20">
      <c r="A949">
        <v>9470000</v>
      </c>
      <c r="B949">
        <v>1892683776</v>
      </c>
      <c r="C949">
        <v>30.341543000000001</v>
      </c>
      <c r="D949">
        <v>9470000</v>
      </c>
      <c r="E949">
        <v>1891405824</v>
      </c>
      <c r="F949">
        <v>30.357949000000001</v>
      </c>
      <c r="G949">
        <v>9470000</v>
      </c>
      <c r="H949">
        <v>1887117312</v>
      </c>
      <c r="I949">
        <v>30.397725000000001</v>
      </c>
      <c r="J949">
        <v>9470000</v>
      </c>
      <c r="K949">
        <v>1891225600</v>
      </c>
      <c r="L949">
        <v>30.036383000000001</v>
      </c>
      <c r="M949">
        <v>9470000</v>
      </c>
      <c r="N949">
        <v>1507049472</v>
      </c>
      <c r="O949">
        <v>16.351531999999999</v>
      </c>
      <c r="Q949">
        <v>9470000</v>
      </c>
      <c r="R949">
        <f t="shared" si="42"/>
        <v>1813896396.8</v>
      </c>
      <c r="S949">
        <f t="shared" si="43"/>
        <v>27.497026399999999</v>
      </c>
      <c r="T949">
        <f t="shared" si="44"/>
        <v>1813.8963968</v>
      </c>
    </row>
    <row r="950" spans="1:20">
      <c r="A950">
        <v>9480000</v>
      </c>
      <c r="B950">
        <v>1892683776</v>
      </c>
      <c r="C950">
        <v>30.355585999999999</v>
      </c>
      <c r="D950">
        <v>9480000</v>
      </c>
      <c r="E950">
        <v>1891540992</v>
      </c>
      <c r="F950">
        <v>30.372143999999999</v>
      </c>
      <c r="G950">
        <v>9480000</v>
      </c>
      <c r="H950">
        <v>1887916032</v>
      </c>
      <c r="I950">
        <v>30.412299000000001</v>
      </c>
      <c r="J950">
        <v>9480000</v>
      </c>
      <c r="K950">
        <v>1891897344</v>
      </c>
      <c r="L950">
        <v>30.050806999999999</v>
      </c>
      <c r="M950">
        <v>9480000</v>
      </c>
      <c r="N950">
        <v>1507049472</v>
      </c>
      <c r="O950">
        <v>16.360928000000001</v>
      </c>
      <c r="Q950">
        <v>9480000</v>
      </c>
      <c r="R950">
        <f t="shared" si="42"/>
        <v>1814217523.2</v>
      </c>
      <c r="S950">
        <f t="shared" si="43"/>
        <v>27.5103528</v>
      </c>
      <c r="T950">
        <f t="shared" si="44"/>
        <v>1814.2175232</v>
      </c>
    </row>
    <row r="951" spans="1:20">
      <c r="A951">
        <v>9490000</v>
      </c>
      <c r="B951">
        <v>1893216256</v>
      </c>
      <c r="C951">
        <v>30.370540999999999</v>
      </c>
      <c r="D951">
        <v>9490000</v>
      </c>
      <c r="E951">
        <v>1892073472</v>
      </c>
      <c r="F951">
        <v>30.386142</v>
      </c>
      <c r="G951">
        <v>9490000</v>
      </c>
      <c r="H951">
        <v>1889517568</v>
      </c>
      <c r="I951">
        <v>30.427125</v>
      </c>
      <c r="J951">
        <v>9490000</v>
      </c>
      <c r="K951">
        <v>1892032512</v>
      </c>
      <c r="L951">
        <v>30.064672000000002</v>
      </c>
      <c r="M951">
        <v>9490000</v>
      </c>
      <c r="N951">
        <v>1507049472</v>
      </c>
      <c r="O951">
        <v>16.370633000000002</v>
      </c>
      <c r="Q951">
        <v>9490000</v>
      </c>
      <c r="R951">
        <f t="shared" si="42"/>
        <v>1814777856</v>
      </c>
      <c r="S951">
        <f t="shared" si="43"/>
        <v>27.523822599999999</v>
      </c>
      <c r="T951">
        <f t="shared" si="44"/>
        <v>1814.7778559999999</v>
      </c>
    </row>
    <row r="952" spans="1:20">
      <c r="A952">
        <v>9500000</v>
      </c>
      <c r="B952">
        <v>1893216256</v>
      </c>
      <c r="C952">
        <v>30.385463000000001</v>
      </c>
      <c r="D952">
        <v>9500000</v>
      </c>
      <c r="E952">
        <v>1892610048</v>
      </c>
      <c r="F952">
        <v>30.400782</v>
      </c>
      <c r="G952">
        <v>9500000</v>
      </c>
      <c r="H952">
        <v>1889652736</v>
      </c>
      <c r="I952">
        <v>30.441326</v>
      </c>
      <c r="J952">
        <v>9500000</v>
      </c>
      <c r="K952">
        <v>1892298752</v>
      </c>
      <c r="L952">
        <v>30.079107</v>
      </c>
      <c r="M952">
        <v>9500000</v>
      </c>
      <c r="N952">
        <v>1507315712</v>
      </c>
      <c r="O952">
        <v>16.380282999999999</v>
      </c>
      <c r="Q952">
        <v>9500000</v>
      </c>
      <c r="R952">
        <f t="shared" si="42"/>
        <v>1815018700.8</v>
      </c>
      <c r="S952">
        <f t="shared" si="43"/>
        <v>27.537392199999999</v>
      </c>
      <c r="T952">
        <f t="shared" si="44"/>
        <v>1815.0187008</v>
      </c>
    </row>
    <row r="953" spans="1:20">
      <c r="A953">
        <v>9510000</v>
      </c>
      <c r="B953">
        <v>1893482496</v>
      </c>
      <c r="C953">
        <v>30.400013000000001</v>
      </c>
      <c r="D953">
        <v>9510000</v>
      </c>
      <c r="E953">
        <v>1893142528</v>
      </c>
      <c r="F953">
        <v>30.414306</v>
      </c>
      <c r="G953">
        <v>9510000</v>
      </c>
      <c r="H953">
        <v>1889652736</v>
      </c>
      <c r="I953">
        <v>30.455881999999999</v>
      </c>
      <c r="J953">
        <v>9510000</v>
      </c>
      <c r="K953">
        <v>1892831232</v>
      </c>
      <c r="L953">
        <v>30.092663999999999</v>
      </c>
      <c r="M953">
        <v>9510000</v>
      </c>
      <c r="N953">
        <v>1507315712</v>
      </c>
      <c r="O953">
        <v>16.389232</v>
      </c>
      <c r="Q953">
        <v>9510000</v>
      </c>
      <c r="R953">
        <f t="shared" si="42"/>
        <v>1815284940.8</v>
      </c>
      <c r="S953">
        <f t="shared" si="43"/>
        <v>27.550419399999999</v>
      </c>
      <c r="T953">
        <f t="shared" si="44"/>
        <v>1815.2849408</v>
      </c>
    </row>
    <row r="954" spans="1:20">
      <c r="A954">
        <v>9520000</v>
      </c>
      <c r="B954">
        <v>1894014976</v>
      </c>
      <c r="C954">
        <v>30.414909000000002</v>
      </c>
      <c r="D954">
        <v>9520000</v>
      </c>
      <c r="E954">
        <v>1893408768</v>
      </c>
      <c r="F954">
        <v>30.428388000000002</v>
      </c>
      <c r="G954">
        <v>9520000</v>
      </c>
      <c r="H954">
        <v>1890320384</v>
      </c>
      <c r="I954">
        <v>30.470587999999999</v>
      </c>
      <c r="J954">
        <v>9520000</v>
      </c>
      <c r="K954">
        <v>1893629952</v>
      </c>
      <c r="L954">
        <v>30.108329999999999</v>
      </c>
      <c r="M954">
        <v>9520000</v>
      </c>
      <c r="N954">
        <v>1507717120</v>
      </c>
      <c r="O954">
        <v>16.399163000000001</v>
      </c>
      <c r="Q954">
        <v>9520000</v>
      </c>
      <c r="R954">
        <f t="shared" si="42"/>
        <v>1815818240</v>
      </c>
      <c r="S954">
        <f t="shared" si="43"/>
        <v>27.564275599999995</v>
      </c>
      <c r="T954">
        <f t="shared" si="44"/>
        <v>1815.8182400000001</v>
      </c>
    </row>
    <row r="955" spans="1:20">
      <c r="A955">
        <v>9530000</v>
      </c>
      <c r="B955">
        <v>1894281216</v>
      </c>
      <c r="C955">
        <v>30.428905</v>
      </c>
      <c r="D955">
        <v>9530000</v>
      </c>
      <c r="E955">
        <v>1893543936</v>
      </c>
      <c r="F955">
        <v>30.442972999999999</v>
      </c>
      <c r="G955">
        <v>9530000</v>
      </c>
      <c r="H955">
        <v>1891520512</v>
      </c>
      <c r="I955">
        <v>30.485158999999999</v>
      </c>
      <c r="J955">
        <v>9530000</v>
      </c>
      <c r="K955">
        <v>1893765120</v>
      </c>
      <c r="L955">
        <v>30.122774</v>
      </c>
      <c r="M955">
        <v>9530000</v>
      </c>
      <c r="N955">
        <v>1507983360</v>
      </c>
      <c r="O955">
        <v>16.408372</v>
      </c>
      <c r="Q955">
        <v>9530000</v>
      </c>
      <c r="R955">
        <f t="shared" si="42"/>
        <v>1816218828.8</v>
      </c>
      <c r="S955">
        <f t="shared" si="43"/>
        <v>27.577636599999995</v>
      </c>
      <c r="T955">
        <f t="shared" si="44"/>
        <v>1816.2188288</v>
      </c>
    </row>
    <row r="956" spans="1:20">
      <c r="A956">
        <v>9540000</v>
      </c>
      <c r="B956">
        <v>1894416384</v>
      </c>
      <c r="C956">
        <v>30.443656000000001</v>
      </c>
      <c r="D956">
        <v>9540000</v>
      </c>
      <c r="E956">
        <v>1894076416</v>
      </c>
      <c r="F956">
        <v>30.456997000000001</v>
      </c>
      <c r="G956">
        <v>9540000</v>
      </c>
      <c r="H956">
        <v>1892188160</v>
      </c>
      <c r="I956">
        <v>30.500125000000001</v>
      </c>
      <c r="J956">
        <v>9540000</v>
      </c>
      <c r="K956">
        <v>1893765120</v>
      </c>
      <c r="L956">
        <v>30.137105999999999</v>
      </c>
      <c r="M956">
        <v>9540000</v>
      </c>
      <c r="N956">
        <v>1508515840</v>
      </c>
      <c r="O956">
        <v>16.417853000000001</v>
      </c>
      <c r="Q956">
        <v>9540000</v>
      </c>
      <c r="R956">
        <f t="shared" si="42"/>
        <v>1816592384</v>
      </c>
      <c r="S956">
        <f t="shared" si="43"/>
        <v>27.591147400000001</v>
      </c>
      <c r="T956">
        <f t="shared" si="44"/>
        <v>1816.592384</v>
      </c>
    </row>
    <row r="957" spans="1:20">
      <c r="A957">
        <v>9550000</v>
      </c>
      <c r="B957">
        <v>1894948864</v>
      </c>
      <c r="C957">
        <v>30.458348999999998</v>
      </c>
      <c r="D957">
        <v>9550000</v>
      </c>
      <c r="E957">
        <v>1894076416</v>
      </c>
      <c r="F957">
        <v>30.471101000000001</v>
      </c>
      <c r="G957">
        <v>9550000</v>
      </c>
      <c r="H957">
        <v>1892188160</v>
      </c>
      <c r="I957">
        <v>30.513774999999999</v>
      </c>
      <c r="J957">
        <v>9550000</v>
      </c>
      <c r="K957">
        <v>1894031360</v>
      </c>
      <c r="L957">
        <v>30.151271000000001</v>
      </c>
      <c r="M957">
        <v>9550000</v>
      </c>
      <c r="N957">
        <v>1508782080</v>
      </c>
      <c r="O957">
        <v>16.427423999999998</v>
      </c>
      <c r="Q957">
        <v>9550000</v>
      </c>
      <c r="R957">
        <f t="shared" si="42"/>
        <v>1816805376</v>
      </c>
      <c r="S957">
        <f t="shared" si="43"/>
        <v>27.604384</v>
      </c>
      <c r="T957">
        <f t="shared" si="44"/>
        <v>1816.805376</v>
      </c>
    </row>
    <row r="958" spans="1:20">
      <c r="A958">
        <v>9560000</v>
      </c>
      <c r="B958">
        <v>1895350272</v>
      </c>
      <c r="C958">
        <v>30.473828999999999</v>
      </c>
      <c r="D958">
        <v>9560000</v>
      </c>
      <c r="E958">
        <v>1894211584</v>
      </c>
      <c r="F958">
        <v>30.485505</v>
      </c>
      <c r="G958">
        <v>9560000</v>
      </c>
      <c r="H958">
        <v>1892454400</v>
      </c>
      <c r="I958">
        <v>30.527629999999998</v>
      </c>
      <c r="J958">
        <v>9560000</v>
      </c>
      <c r="K958">
        <v>1894166528</v>
      </c>
      <c r="L958">
        <v>30.165469999999999</v>
      </c>
      <c r="M958">
        <v>9560000</v>
      </c>
      <c r="N958">
        <v>1508782080</v>
      </c>
      <c r="O958">
        <v>16.436876000000002</v>
      </c>
      <c r="Q958">
        <v>9560000</v>
      </c>
      <c r="R958">
        <f t="shared" si="42"/>
        <v>1816992972.8</v>
      </c>
      <c r="S958">
        <f t="shared" si="43"/>
        <v>27.617862000000002</v>
      </c>
      <c r="T958">
        <f t="shared" si="44"/>
        <v>1816.9929728</v>
      </c>
    </row>
    <row r="959" spans="1:20">
      <c r="A959">
        <v>9570000</v>
      </c>
      <c r="B959">
        <v>1895350272</v>
      </c>
      <c r="C959">
        <v>30.48789</v>
      </c>
      <c r="D959">
        <v>9570000</v>
      </c>
      <c r="E959">
        <v>1894744064</v>
      </c>
      <c r="F959">
        <v>30.499721999999998</v>
      </c>
      <c r="G959">
        <v>9570000</v>
      </c>
      <c r="H959">
        <v>1893253120</v>
      </c>
      <c r="I959">
        <v>30.542452999999998</v>
      </c>
      <c r="J959">
        <v>9570000</v>
      </c>
      <c r="K959">
        <v>1894432768</v>
      </c>
      <c r="L959">
        <v>30.179528999999999</v>
      </c>
      <c r="M959">
        <v>9570000</v>
      </c>
      <c r="N959">
        <v>1509048320</v>
      </c>
      <c r="O959">
        <v>16.447561</v>
      </c>
      <c r="Q959">
        <v>9570000</v>
      </c>
      <c r="R959">
        <f t="shared" si="42"/>
        <v>1817365708.8</v>
      </c>
      <c r="S959">
        <f t="shared" si="43"/>
        <v>27.631430999999999</v>
      </c>
      <c r="T959">
        <f t="shared" si="44"/>
        <v>1817.3657088</v>
      </c>
    </row>
    <row r="960" spans="1:20">
      <c r="A960">
        <v>9580000</v>
      </c>
      <c r="B960">
        <v>1895616512</v>
      </c>
      <c r="C960">
        <v>30.502089000000002</v>
      </c>
      <c r="D960">
        <v>9580000</v>
      </c>
      <c r="E960">
        <v>1895010304</v>
      </c>
      <c r="F960">
        <v>30.513746000000001</v>
      </c>
      <c r="G960">
        <v>9580000</v>
      </c>
      <c r="H960">
        <v>1894318080</v>
      </c>
      <c r="I960">
        <v>30.557176999999999</v>
      </c>
      <c r="J960">
        <v>9580000</v>
      </c>
      <c r="K960">
        <v>1895100416</v>
      </c>
      <c r="L960">
        <v>30.193242000000001</v>
      </c>
      <c r="M960">
        <v>9580000</v>
      </c>
      <c r="N960">
        <v>1509314560</v>
      </c>
      <c r="O960">
        <v>16.456893000000001</v>
      </c>
      <c r="Q960">
        <v>9580000</v>
      </c>
      <c r="R960">
        <f t="shared" si="42"/>
        <v>1817871974.4000001</v>
      </c>
      <c r="S960">
        <f t="shared" si="43"/>
        <v>27.644629400000003</v>
      </c>
      <c r="T960">
        <f t="shared" si="44"/>
        <v>1817.8719744</v>
      </c>
    </row>
    <row r="961" spans="1:20">
      <c r="A961">
        <v>9590000</v>
      </c>
      <c r="B961">
        <v>1896148992</v>
      </c>
      <c r="C961">
        <v>30.516842</v>
      </c>
      <c r="D961">
        <v>9590000</v>
      </c>
      <c r="E961">
        <v>1895542784</v>
      </c>
      <c r="F961">
        <v>30.528244999999998</v>
      </c>
      <c r="G961">
        <v>9590000</v>
      </c>
      <c r="H961">
        <v>1894318080</v>
      </c>
      <c r="I961">
        <v>30.571636999999999</v>
      </c>
      <c r="J961">
        <v>9590000</v>
      </c>
      <c r="K961">
        <v>1895899136</v>
      </c>
      <c r="L961">
        <v>30.207875999999999</v>
      </c>
      <c r="M961">
        <v>9590000</v>
      </c>
      <c r="N961">
        <v>1509314560</v>
      </c>
      <c r="O961">
        <v>16.465330999999999</v>
      </c>
      <c r="Q961">
        <v>9590000</v>
      </c>
      <c r="R961">
        <f t="shared" si="42"/>
        <v>1818244710.4000001</v>
      </c>
      <c r="S961">
        <f t="shared" si="43"/>
        <v>27.6579862</v>
      </c>
      <c r="T961">
        <f t="shared" si="44"/>
        <v>1818.2447104</v>
      </c>
    </row>
    <row r="962" spans="1:20">
      <c r="A962">
        <v>9600000</v>
      </c>
      <c r="B962">
        <v>1896415232</v>
      </c>
      <c r="C962">
        <v>30.531030000000001</v>
      </c>
      <c r="D962">
        <v>9600000</v>
      </c>
      <c r="E962">
        <v>1895542784</v>
      </c>
      <c r="F962">
        <v>30.542424</v>
      </c>
      <c r="G962">
        <v>9600000</v>
      </c>
      <c r="H962">
        <v>1894584320</v>
      </c>
      <c r="I962">
        <v>30.585894</v>
      </c>
      <c r="J962">
        <v>9600000</v>
      </c>
      <c r="K962">
        <v>1896165376</v>
      </c>
      <c r="L962">
        <v>30.222035000000002</v>
      </c>
      <c r="M962">
        <v>9600000</v>
      </c>
      <c r="N962">
        <v>1509580800</v>
      </c>
      <c r="O962">
        <v>16.475211000000002</v>
      </c>
      <c r="Q962">
        <v>9600000</v>
      </c>
      <c r="R962">
        <f t="shared" si="42"/>
        <v>1818457702.4000001</v>
      </c>
      <c r="S962">
        <f t="shared" si="43"/>
        <v>27.671318800000002</v>
      </c>
      <c r="T962">
        <f t="shared" si="44"/>
        <v>1818.4577024</v>
      </c>
    </row>
    <row r="963" spans="1:20">
      <c r="A963">
        <v>9610000</v>
      </c>
      <c r="B963">
        <v>1896681472</v>
      </c>
      <c r="C963">
        <v>30.545759</v>
      </c>
      <c r="D963">
        <v>9610000</v>
      </c>
      <c r="E963">
        <v>1896476672</v>
      </c>
      <c r="F963">
        <v>30.556522999999999</v>
      </c>
      <c r="G963">
        <v>9610000</v>
      </c>
      <c r="H963">
        <v>1895116800</v>
      </c>
      <c r="I963">
        <v>30.600325999999999</v>
      </c>
      <c r="J963">
        <v>9610000</v>
      </c>
      <c r="K963">
        <v>1896165376</v>
      </c>
      <c r="L963">
        <v>30.235961</v>
      </c>
      <c r="M963">
        <v>9610000</v>
      </c>
      <c r="N963">
        <v>1509580800</v>
      </c>
      <c r="O963">
        <v>16.483833000000001</v>
      </c>
      <c r="Q963">
        <v>9610000</v>
      </c>
      <c r="R963">
        <f t="shared" si="42"/>
        <v>1818804224</v>
      </c>
      <c r="S963">
        <f t="shared" si="43"/>
        <v>27.684480400000002</v>
      </c>
      <c r="T963">
        <f t="shared" si="44"/>
        <v>1818.804224</v>
      </c>
    </row>
    <row r="964" spans="1:20">
      <c r="A964">
        <v>9620000</v>
      </c>
      <c r="B964">
        <v>1896947712</v>
      </c>
      <c r="C964">
        <v>30.559861999999999</v>
      </c>
      <c r="D964">
        <v>9620000</v>
      </c>
      <c r="E964">
        <v>1896476672</v>
      </c>
      <c r="F964">
        <v>30.570018000000001</v>
      </c>
      <c r="G964">
        <v>9620000</v>
      </c>
      <c r="H964">
        <v>1896181760</v>
      </c>
      <c r="I964">
        <v>30.614428</v>
      </c>
      <c r="J964">
        <v>9620000</v>
      </c>
      <c r="K964">
        <v>1896296448</v>
      </c>
      <c r="L964">
        <v>30.250316999999999</v>
      </c>
      <c r="M964">
        <v>9620000</v>
      </c>
      <c r="N964">
        <v>1510363136</v>
      </c>
      <c r="O964">
        <v>16.493789</v>
      </c>
      <c r="Q964">
        <v>9620000</v>
      </c>
      <c r="R964">
        <f t="shared" ref="R964:R1027" si="45">AVERAGE(B964,E964,H964,K964,N964)</f>
        <v>1819253145.5999999</v>
      </c>
      <c r="S964">
        <f t="shared" ref="S964:S1027" si="46">AVERAGE(C964,F964,I964,L964,O964)</f>
        <v>27.697682800000003</v>
      </c>
      <c r="T964">
        <f t="shared" ref="T964:T1027" si="47">R964/1000000</f>
        <v>1819.2531455999999</v>
      </c>
    </row>
    <row r="965" spans="1:20">
      <c r="A965">
        <v>9630000</v>
      </c>
      <c r="B965">
        <v>1897082880</v>
      </c>
      <c r="C965">
        <v>30.573539</v>
      </c>
      <c r="D965">
        <v>9630000</v>
      </c>
      <c r="E965">
        <v>1896878080</v>
      </c>
      <c r="F965">
        <v>30.585075</v>
      </c>
      <c r="G965">
        <v>9630000</v>
      </c>
      <c r="H965">
        <v>1896448000</v>
      </c>
      <c r="I965">
        <v>30.628762999999999</v>
      </c>
      <c r="J965">
        <v>9630000</v>
      </c>
      <c r="K965">
        <v>1896570880</v>
      </c>
      <c r="L965">
        <v>30.264386999999999</v>
      </c>
      <c r="M965">
        <v>9630000</v>
      </c>
      <c r="N965">
        <v>1510363136</v>
      </c>
      <c r="O965">
        <v>16.503029000000002</v>
      </c>
      <c r="Q965">
        <v>9630000</v>
      </c>
      <c r="R965">
        <f t="shared" si="45"/>
        <v>1819468595.2</v>
      </c>
      <c r="S965">
        <f t="shared" si="46"/>
        <v>27.710958599999998</v>
      </c>
      <c r="T965">
        <f t="shared" si="47"/>
        <v>1819.4685952</v>
      </c>
    </row>
    <row r="966" spans="1:20">
      <c r="A966">
        <v>9640000</v>
      </c>
      <c r="B966">
        <v>1897881600</v>
      </c>
      <c r="C966">
        <v>30.587633</v>
      </c>
      <c r="D966">
        <v>9640000</v>
      </c>
      <c r="E966">
        <v>1896878080</v>
      </c>
      <c r="F966">
        <v>30.605979999999999</v>
      </c>
      <c r="G966">
        <v>9640000</v>
      </c>
      <c r="H966">
        <v>1896448000</v>
      </c>
      <c r="I966">
        <v>30.641940000000002</v>
      </c>
      <c r="J966">
        <v>9640000</v>
      </c>
      <c r="K966">
        <v>1896837120</v>
      </c>
      <c r="L966">
        <v>30.278193999999999</v>
      </c>
      <c r="M966">
        <v>9640000</v>
      </c>
      <c r="N966">
        <v>1511161856</v>
      </c>
      <c r="O966">
        <v>16.513172999999998</v>
      </c>
      <c r="Q966">
        <v>9640000</v>
      </c>
      <c r="R966">
        <f t="shared" si="45"/>
        <v>1819841331.2</v>
      </c>
      <c r="S966">
        <f t="shared" si="46"/>
        <v>27.725384000000002</v>
      </c>
      <c r="T966">
        <f t="shared" si="47"/>
        <v>1819.8413312</v>
      </c>
    </row>
    <row r="967" spans="1:20">
      <c r="A967">
        <v>9650000</v>
      </c>
      <c r="B967">
        <v>1898283008</v>
      </c>
      <c r="C967">
        <v>30.602177999999999</v>
      </c>
      <c r="D967">
        <v>9650000</v>
      </c>
      <c r="E967">
        <v>1896878080</v>
      </c>
      <c r="F967">
        <v>30.623003000000001</v>
      </c>
      <c r="G967">
        <v>9650000</v>
      </c>
      <c r="H967">
        <v>1896714240</v>
      </c>
      <c r="I967">
        <v>30.656237999999998</v>
      </c>
      <c r="J967">
        <v>9650000</v>
      </c>
      <c r="K967">
        <v>1896837120</v>
      </c>
      <c r="L967">
        <v>30.291491000000001</v>
      </c>
      <c r="M967">
        <v>9650000</v>
      </c>
      <c r="N967">
        <v>1511428096</v>
      </c>
      <c r="O967">
        <v>16.523377</v>
      </c>
      <c r="Q967">
        <v>9650000</v>
      </c>
      <c r="R967">
        <f t="shared" si="45"/>
        <v>1820028108.8</v>
      </c>
      <c r="S967">
        <f t="shared" si="46"/>
        <v>27.739257400000003</v>
      </c>
      <c r="T967">
        <f t="shared" si="47"/>
        <v>1820.0281087999999</v>
      </c>
    </row>
    <row r="968" spans="1:20">
      <c r="A968">
        <v>9660000</v>
      </c>
      <c r="B968">
        <v>1898823680</v>
      </c>
      <c r="C968">
        <v>30.616409999999998</v>
      </c>
      <c r="D968">
        <v>9660000</v>
      </c>
      <c r="E968">
        <v>1897943040</v>
      </c>
      <c r="F968">
        <v>30.642040999999999</v>
      </c>
      <c r="G968">
        <v>9660000</v>
      </c>
      <c r="H968">
        <v>1896849408</v>
      </c>
      <c r="I968">
        <v>30.669525</v>
      </c>
      <c r="J968">
        <v>9660000</v>
      </c>
      <c r="K968">
        <v>1898434560</v>
      </c>
      <c r="L968">
        <v>30.307041000000002</v>
      </c>
      <c r="M968">
        <v>9660000</v>
      </c>
      <c r="N968">
        <v>1511694336</v>
      </c>
      <c r="O968">
        <v>16.533849</v>
      </c>
      <c r="Q968">
        <v>9660000</v>
      </c>
      <c r="R968">
        <f t="shared" si="45"/>
        <v>1820749004.8</v>
      </c>
      <c r="S968">
        <f t="shared" si="46"/>
        <v>27.753773200000001</v>
      </c>
      <c r="T968">
        <f t="shared" si="47"/>
        <v>1820.7490048</v>
      </c>
    </row>
    <row r="969" spans="1:20">
      <c r="A969">
        <v>9670000</v>
      </c>
      <c r="B969">
        <v>1899356160</v>
      </c>
      <c r="C969">
        <v>30.630486000000001</v>
      </c>
      <c r="D969">
        <v>9670000</v>
      </c>
      <c r="E969">
        <v>1898078208</v>
      </c>
      <c r="F969">
        <v>30.658192</v>
      </c>
      <c r="G969">
        <v>9670000</v>
      </c>
      <c r="H969">
        <v>1897381888</v>
      </c>
      <c r="I969">
        <v>30.683326000000001</v>
      </c>
      <c r="J969">
        <v>9670000</v>
      </c>
      <c r="K969">
        <v>1898434560</v>
      </c>
      <c r="L969">
        <v>30.320646</v>
      </c>
      <c r="M969">
        <v>9670000</v>
      </c>
      <c r="N969">
        <v>1512493056</v>
      </c>
      <c r="O969">
        <v>16.543804999999999</v>
      </c>
      <c r="Q969">
        <v>9670000</v>
      </c>
      <c r="R969">
        <f t="shared" si="45"/>
        <v>1821148774.4000001</v>
      </c>
      <c r="S969">
        <f t="shared" si="46"/>
        <v>27.767291</v>
      </c>
      <c r="T969">
        <f t="shared" si="47"/>
        <v>1821.1487744000001</v>
      </c>
    </row>
    <row r="970" spans="1:20">
      <c r="A970">
        <v>9680000</v>
      </c>
      <c r="B970">
        <v>1899356160</v>
      </c>
      <c r="C970">
        <v>30.644555</v>
      </c>
      <c r="D970">
        <v>9680000</v>
      </c>
      <c r="E970">
        <v>1899151360</v>
      </c>
      <c r="F970">
        <v>30.678352</v>
      </c>
      <c r="G970">
        <v>9680000</v>
      </c>
      <c r="H970">
        <v>1897648128</v>
      </c>
      <c r="I970">
        <v>30.697013999999999</v>
      </c>
      <c r="J970">
        <v>9680000</v>
      </c>
      <c r="K970">
        <v>1898700800</v>
      </c>
      <c r="L970">
        <v>30.335864999999998</v>
      </c>
      <c r="M970">
        <v>9680000</v>
      </c>
      <c r="N970">
        <v>1512493056</v>
      </c>
      <c r="O970">
        <v>16.553308000000001</v>
      </c>
      <c r="Q970">
        <v>9680000</v>
      </c>
      <c r="R970">
        <f t="shared" si="45"/>
        <v>1821469900.8</v>
      </c>
      <c r="S970">
        <f t="shared" si="46"/>
        <v>27.781818799999996</v>
      </c>
      <c r="T970">
        <f t="shared" si="47"/>
        <v>1821.4699008</v>
      </c>
    </row>
    <row r="971" spans="1:20">
      <c r="A971">
        <v>9690000</v>
      </c>
      <c r="B971">
        <v>1900556288</v>
      </c>
      <c r="C971">
        <v>30.660266</v>
      </c>
      <c r="D971">
        <v>9690000</v>
      </c>
      <c r="E971">
        <v>1899151360</v>
      </c>
      <c r="F971">
        <v>30.696204000000002</v>
      </c>
      <c r="G971">
        <v>9690000</v>
      </c>
      <c r="H971">
        <v>1898446848</v>
      </c>
      <c r="I971">
        <v>30.710896999999999</v>
      </c>
      <c r="J971">
        <v>9690000</v>
      </c>
      <c r="K971">
        <v>1898967040</v>
      </c>
      <c r="L971">
        <v>30.350612000000002</v>
      </c>
      <c r="M971">
        <v>9690000</v>
      </c>
      <c r="N971">
        <v>1513291776</v>
      </c>
      <c r="O971">
        <v>16.563419</v>
      </c>
      <c r="Q971">
        <v>9690000</v>
      </c>
      <c r="R971">
        <f t="shared" si="45"/>
        <v>1822082662.4000001</v>
      </c>
      <c r="S971">
        <f t="shared" si="46"/>
        <v>27.796279600000002</v>
      </c>
      <c r="T971">
        <f t="shared" si="47"/>
        <v>1822.0826624000001</v>
      </c>
    </row>
    <row r="972" spans="1:20">
      <c r="A972">
        <v>9700000</v>
      </c>
      <c r="B972">
        <v>1901088768</v>
      </c>
      <c r="C972">
        <v>30.674783000000001</v>
      </c>
      <c r="D972">
        <v>9700000</v>
      </c>
      <c r="E972">
        <v>1899683840</v>
      </c>
      <c r="F972">
        <v>30.713166999999999</v>
      </c>
      <c r="G972">
        <v>9700000</v>
      </c>
      <c r="H972">
        <v>1898446848</v>
      </c>
      <c r="I972">
        <v>30.724381999999999</v>
      </c>
      <c r="J972">
        <v>9700000</v>
      </c>
      <c r="K972">
        <v>1900298240</v>
      </c>
      <c r="L972">
        <v>30.365974999999999</v>
      </c>
      <c r="M972">
        <v>9700000</v>
      </c>
      <c r="N972">
        <v>1513828352</v>
      </c>
      <c r="O972">
        <v>16.573017</v>
      </c>
      <c r="Q972">
        <v>9700000</v>
      </c>
      <c r="R972">
        <f t="shared" si="45"/>
        <v>1822669209.5999999</v>
      </c>
      <c r="S972">
        <f t="shared" si="46"/>
        <v>27.810264799999999</v>
      </c>
      <c r="T972">
        <f t="shared" si="47"/>
        <v>1822.6692095999999</v>
      </c>
    </row>
    <row r="973" spans="1:20">
      <c r="A973">
        <v>9710000</v>
      </c>
      <c r="B973">
        <v>1901355008</v>
      </c>
      <c r="C973">
        <v>30.688742000000001</v>
      </c>
      <c r="D973">
        <v>9710000</v>
      </c>
      <c r="E973">
        <v>1900216320</v>
      </c>
      <c r="F973">
        <v>30.729499000000001</v>
      </c>
      <c r="G973">
        <v>9710000</v>
      </c>
      <c r="H973">
        <v>1898848256</v>
      </c>
      <c r="I973">
        <v>30.738872000000001</v>
      </c>
      <c r="J973">
        <v>9710000</v>
      </c>
      <c r="K973">
        <v>1900564480</v>
      </c>
      <c r="L973">
        <v>30.380188</v>
      </c>
      <c r="M973">
        <v>9710000</v>
      </c>
      <c r="N973">
        <v>1514360832</v>
      </c>
      <c r="O973">
        <v>16.58296</v>
      </c>
      <c r="Q973">
        <v>9710000</v>
      </c>
      <c r="R973">
        <f t="shared" si="45"/>
        <v>1823068979.2</v>
      </c>
      <c r="S973">
        <f t="shared" si="46"/>
        <v>27.824052200000004</v>
      </c>
      <c r="T973">
        <f t="shared" si="47"/>
        <v>1823.0689792000001</v>
      </c>
    </row>
    <row r="974" spans="1:20">
      <c r="A974">
        <v>9720000</v>
      </c>
      <c r="B974">
        <v>1902026752</v>
      </c>
      <c r="C974">
        <v>30.703424999999999</v>
      </c>
      <c r="D974">
        <v>9720000</v>
      </c>
      <c r="E974">
        <v>1901015040</v>
      </c>
      <c r="F974">
        <v>30.744630999999998</v>
      </c>
      <c r="G974">
        <v>9720000</v>
      </c>
      <c r="H974">
        <v>1899122688</v>
      </c>
      <c r="I974">
        <v>30.756841999999999</v>
      </c>
      <c r="J974">
        <v>9720000</v>
      </c>
      <c r="K974">
        <v>1900564480</v>
      </c>
      <c r="L974">
        <v>30.39406</v>
      </c>
      <c r="M974">
        <v>9720000</v>
      </c>
      <c r="N974">
        <v>1514905600</v>
      </c>
      <c r="O974">
        <v>16.593202999999999</v>
      </c>
      <c r="Q974">
        <v>9720000</v>
      </c>
      <c r="R974">
        <f t="shared" si="45"/>
        <v>1823526912</v>
      </c>
      <c r="S974">
        <f t="shared" si="46"/>
        <v>27.838432199999993</v>
      </c>
      <c r="T974">
        <f t="shared" si="47"/>
        <v>1823.526912</v>
      </c>
    </row>
    <row r="975" spans="1:20">
      <c r="A975">
        <v>9730000</v>
      </c>
      <c r="B975">
        <v>1903091712</v>
      </c>
      <c r="C975">
        <v>30.718067000000001</v>
      </c>
      <c r="D975">
        <v>9730000</v>
      </c>
      <c r="E975">
        <v>1901281280</v>
      </c>
      <c r="F975">
        <v>30.759029000000002</v>
      </c>
      <c r="G975">
        <v>9730000</v>
      </c>
      <c r="H975">
        <v>1899388928</v>
      </c>
      <c r="I975">
        <v>30.771888000000001</v>
      </c>
      <c r="J975">
        <v>9730000</v>
      </c>
      <c r="K975">
        <v>1901096960</v>
      </c>
      <c r="L975">
        <v>30.408708000000001</v>
      </c>
      <c r="M975">
        <v>9730000</v>
      </c>
      <c r="N975">
        <v>1514905600</v>
      </c>
      <c r="O975">
        <v>16.603294999999999</v>
      </c>
      <c r="Q975">
        <v>9730000</v>
      </c>
      <c r="R975">
        <f t="shared" si="45"/>
        <v>1823952896</v>
      </c>
      <c r="S975">
        <f t="shared" si="46"/>
        <v>27.852197400000001</v>
      </c>
      <c r="T975">
        <f t="shared" si="47"/>
        <v>1823.952896</v>
      </c>
    </row>
    <row r="976" spans="1:20">
      <c r="A976">
        <v>9740000</v>
      </c>
      <c r="B976">
        <v>1903624192</v>
      </c>
      <c r="C976">
        <v>30.732451999999999</v>
      </c>
      <c r="D976">
        <v>9740000</v>
      </c>
      <c r="E976">
        <v>1901547520</v>
      </c>
      <c r="F976">
        <v>30.77355</v>
      </c>
      <c r="G976">
        <v>9740000</v>
      </c>
      <c r="H976">
        <v>1899655168</v>
      </c>
      <c r="I976">
        <v>30.785708</v>
      </c>
      <c r="J976">
        <v>9740000</v>
      </c>
      <c r="K976">
        <v>1902161920</v>
      </c>
      <c r="L976">
        <v>30.423359999999999</v>
      </c>
      <c r="M976">
        <v>9740000</v>
      </c>
      <c r="N976">
        <v>1515704320</v>
      </c>
      <c r="O976">
        <v>16.613325</v>
      </c>
      <c r="Q976">
        <v>9740000</v>
      </c>
      <c r="R976">
        <f t="shared" si="45"/>
        <v>1824538624</v>
      </c>
      <c r="S976">
        <f t="shared" si="46"/>
        <v>27.865679</v>
      </c>
      <c r="T976">
        <f t="shared" si="47"/>
        <v>1824.538624</v>
      </c>
    </row>
    <row r="977" spans="1:20">
      <c r="A977">
        <v>9750000</v>
      </c>
      <c r="B977">
        <v>1903890432</v>
      </c>
      <c r="C977">
        <v>30.746696</v>
      </c>
      <c r="D977">
        <v>9750000</v>
      </c>
      <c r="E977">
        <v>1902346240</v>
      </c>
      <c r="F977">
        <v>30.788132000000001</v>
      </c>
      <c r="G977">
        <v>9750000</v>
      </c>
      <c r="H977">
        <v>1899655168</v>
      </c>
      <c r="I977">
        <v>30.799382000000001</v>
      </c>
      <c r="J977">
        <v>9750000</v>
      </c>
      <c r="K977">
        <v>1902694400</v>
      </c>
      <c r="L977">
        <v>30.437785000000002</v>
      </c>
      <c r="M977">
        <v>9750000</v>
      </c>
      <c r="N977">
        <v>1515970560</v>
      </c>
      <c r="O977">
        <v>16.622565000000002</v>
      </c>
      <c r="Q977">
        <v>9750000</v>
      </c>
      <c r="R977">
        <f t="shared" si="45"/>
        <v>1824911360</v>
      </c>
      <c r="S977">
        <f t="shared" si="46"/>
        <v>27.878912000000003</v>
      </c>
      <c r="T977">
        <f t="shared" si="47"/>
        <v>1824.9113600000001</v>
      </c>
    </row>
    <row r="978" spans="1:20">
      <c r="A978">
        <v>9760000</v>
      </c>
      <c r="B978">
        <v>1904156672</v>
      </c>
      <c r="C978">
        <v>30.760338000000001</v>
      </c>
      <c r="D978">
        <v>9760000</v>
      </c>
      <c r="E978">
        <v>1903013888</v>
      </c>
      <c r="F978">
        <v>30.802108</v>
      </c>
      <c r="G978">
        <v>9760000</v>
      </c>
      <c r="H978">
        <v>1899921408</v>
      </c>
      <c r="I978">
        <v>30.813115</v>
      </c>
      <c r="J978">
        <v>9760000</v>
      </c>
      <c r="K978">
        <v>1902694400</v>
      </c>
      <c r="L978">
        <v>30.451651999999999</v>
      </c>
      <c r="M978">
        <v>9760000</v>
      </c>
      <c r="N978">
        <v>1517035520</v>
      </c>
      <c r="O978">
        <v>16.633271000000001</v>
      </c>
      <c r="Q978">
        <v>9760000</v>
      </c>
      <c r="R978">
        <f t="shared" si="45"/>
        <v>1825364377.5999999</v>
      </c>
      <c r="S978">
        <f t="shared" si="46"/>
        <v>27.892096800000001</v>
      </c>
      <c r="T978">
        <f t="shared" si="47"/>
        <v>1825.3643775999999</v>
      </c>
    </row>
    <row r="979" spans="1:20">
      <c r="A979">
        <v>9770000</v>
      </c>
      <c r="B979">
        <v>1904955392</v>
      </c>
      <c r="C979">
        <v>30.774995000000001</v>
      </c>
      <c r="D979">
        <v>9770000</v>
      </c>
      <c r="E979">
        <v>1903546368</v>
      </c>
      <c r="F979">
        <v>30.816832999999999</v>
      </c>
      <c r="G979">
        <v>9770000</v>
      </c>
      <c r="H979">
        <v>1900720128</v>
      </c>
      <c r="I979">
        <v>30.827528000000001</v>
      </c>
      <c r="J979">
        <v>9770000</v>
      </c>
      <c r="K979">
        <v>1903501312</v>
      </c>
      <c r="L979">
        <v>30.465767</v>
      </c>
      <c r="M979">
        <v>9770000</v>
      </c>
      <c r="N979">
        <v>1517035520</v>
      </c>
      <c r="O979">
        <v>16.642599000000001</v>
      </c>
      <c r="Q979">
        <v>9770000</v>
      </c>
      <c r="R979">
        <f t="shared" si="45"/>
        <v>1825951744</v>
      </c>
      <c r="S979">
        <f t="shared" si="46"/>
        <v>27.905544399999997</v>
      </c>
      <c r="T979">
        <f t="shared" si="47"/>
        <v>1825.951744</v>
      </c>
    </row>
    <row r="980" spans="1:20">
      <c r="A980">
        <v>9780000</v>
      </c>
      <c r="B980">
        <v>1905754112</v>
      </c>
      <c r="C980">
        <v>30.789349000000001</v>
      </c>
      <c r="D980">
        <v>9780000</v>
      </c>
      <c r="E980">
        <v>1903947776</v>
      </c>
      <c r="F980">
        <v>30.830703</v>
      </c>
      <c r="G980">
        <v>9780000</v>
      </c>
      <c r="H980">
        <v>1900990464</v>
      </c>
      <c r="I980">
        <v>30.841864999999999</v>
      </c>
      <c r="J980">
        <v>9780000</v>
      </c>
      <c r="K980">
        <v>1904168960</v>
      </c>
      <c r="L980">
        <v>30.480225000000001</v>
      </c>
      <c r="M980">
        <v>9780000</v>
      </c>
      <c r="N980">
        <v>1517301760</v>
      </c>
      <c r="O980">
        <v>16.651821999999999</v>
      </c>
      <c r="Q980">
        <v>9780000</v>
      </c>
      <c r="R980">
        <f t="shared" si="45"/>
        <v>1826432614.4000001</v>
      </c>
      <c r="S980">
        <f t="shared" si="46"/>
        <v>27.918792799999999</v>
      </c>
      <c r="T980">
        <f t="shared" si="47"/>
        <v>1826.4326144000001</v>
      </c>
    </row>
    <row r="981" spans="1:20">
      <c r="A981">
        <v>9790000</v>
      </c>
      <c r="B981">
        <v>1906020352</v>
      </c>
      <c r="C981">
        <v>30.803374999999999</v>
      </c>
      <c r="D981">
        <v>9790000</v>
      </c>
      <c r="E981">
        <v>1904480256</v>
      </c>
      <c r="F981">
        <v>30.844555</v>
      </c>
      <c r="G981">
        <v>9790000</v>
      </c>
      <c r="H981">
        <v>1900990464</v>
      </c>
      <c r="I981">
        <v>30.855435</v>
      </c>
      <c r="J981">
        <v>9790000</v>
      </c>
      <c r="K981">
        <v>1905233920</v>
      </c>
      <c r="L981">
        <v>30.494616000000001</v>
      </c>
      <c r="M981">
        <v>9790000</v>
      </c>
      <c r="N981">
        <v>1517568000</v>
      </c>
      <c r="O981">
        <v>16.662071000000001</v>
      </c>
      <c r="Q981">
        <v>9790000</v>
      </c>
      <c r="R981">
        <f t="shared" si="45"/>
        <v>1826858598.4000001</v>
      </c>
      <c r="S981">
        <f t="shared" si="46"/>
        <v>27.932010400000003</v>
      </c>
      <c r="T981">
        <f t="shared" si="47"/>
        <v>1826.8585984000001</v>
      </c>
    </row>
    <row r="982" spans="1:20">
      <c r="A982">
        <v>9800000</v>
      </c>
      <c r="B982">
        <v>1906020352</v>
      </c>
      <c r="C982">
        <v>30.818071</v>
      </c>
      <c r="D982">
        <v>9800000</v>
      </c>
      <c r="E982">
        <v>1905278976</v>
      </c>
      <c r="F982">
        <v>30.858291000000001</v>
      </c>
      <c r="G982">
        <v>9800000</v>
      </c>
      <c r="H982">
        <v>1901522944</v>
      </c>
      <c r="I982">
        <v>30.869395999999998</v>
      </c>
      <c r="J982">
        <v>9800000</v>
      </c>
      <c r="K982">
        <v>1905233920</v>
      </c>
      <c r="L982">
        <v>30.508562999999999</v>
      </c>
      <c r="M982">
        <v>9800000</v>
      </c>
      <c r="N982">
        <v>1518100480</v>
      </c>
      <c r="O982">
        <v>16.671987999999999</v>
      </c>
      <c r="Q982">
        <v>9800000</v>
      </c>
      <c r="R982">
        <f t="shared" si="45"/>
        <v>1827231334.4000001</v>
      </c>
      <c r="S982">
        <f t="shared" si="46"/>
        <v>27.945261799999997</v>
      </c>
      <c r="T982">
        <f t="shared" si="47"/>
        <v>1827.2313344000002</v>
      </c>
    </row>
    <row r="983" spans="1:20">
      <c r="A983">
        <v>9810000</v>
      </c>
      <c r="B983">
        <v>1906552832</v>
      </c>
      <c r="C983">
        <v>30.832412000000001</v>
      </c>
      <c r="D983">
        <v>9810000</v>
      </c>
      <c r="E983">
        <v>1905946624</v>
      </c>
      <c r="F983">
        <v>30.872330000000002</v>
      </c>
      <c r="G983">
        <v>9810000</v>
      </c>
      <c r="H983">
        <v>1902059520</v>
      </c>
      <c r="I983">
        <v>30.883224999999999</v>
      </c>
      <c r="J983">
        <v>9810000</v>
      </c>
      <c r="K983">
        <v>1905500160</v>
      </c>
      <c r="L983">
        <v>30.522179999999999</v>
      </c>
      <c r="M983">
        <v>9810000</v>
      </c>
      <c r="N983">
        <v>1519165440</v>
      </c>
      <c r="O983">
        <v>16.682313000000001</v>
      </c>
      <c r="Q983">
        <v>9810000</v>
      </c>
      <c r="R983">
        <f t="shared" si="45"/>
        <v>1827844915.2</v>
      </c>
      <c r="S983">
        <f t="shared" si="46"/>
        <v>27.958492</v>
      </c>
      <c r="T983">
        <f t="shared" si="47"/>
        <v>1827.8449152000001</v>
      </c>
    </row>
    <row r="984" spans="1:20">
      <c r="A984">
        <v>9820000</v>
      </c>
      <c r="B984">
        <v>1907617792</v>
      </c>
      <c r="C984">
        <v>30.847387999999999</v>
      </c>
      <c r="D984">
        <v>9820000</v>
      </c>
      <c r="E984">
        <v>1905946624</v>
      </c>
      <c r="F984">
        <v>30.886298</v>
      </c>
      <c r="G984">
        <v>9820000</v>
      </c>
      <c r="H984">
        <v>1902325760</v>
      </c>
      <c r="I984">
        <v>30.897448000000001</v>
      </c>
      <c r="J984">
        <v>9820000</v>
      </c>
      <c r="K984">
        <v>1906434048</v>
      </c>
      <c r="L984">
        <v>30.536214000000001</v>
      </c>
      <c r="M984">
        <v>9820000</v>
      </c>
      <c r="N984">
        <v>1519165440</v>
      </c>
      <c r="O984">
        <v>16.692056000000001</v>
      </c>
      <c r="Q984">
        <v>9820000</v>
      </c>
      <c r="R984">
        <f t="shared" si="45"/>
        <v>1828297932.8</v>
      </c>
      <c r="S984">
        <f t="shared" si="46"/>
        <v>27.971880800000001</v>
      </c>
      <c r="T984">
        <f t="shared" si="47"/>
        <v>1828.2979327999999</v>
      </c>
    </row>
    <row r="985" spans="1:20">
      <c r="A985">
        <v>9830000</v>
      </c>
      <c r="B985">
        <v>1907884032</v>
      </c>
      <c r="C985">
        <v>30.861934999999999</v>
      </c>
      <c r="D985">
        <v>9830000</v>
      </c>
      <c r="E985">
        <v>1906745344</v>
      </c>
      <c r="F985">
        <v>30.901367</v>
      </c>
      <c r="G985">
        <v>9830000</v>
      </c>
      <c r="H985">
        <v>1902325760</v>
      </c>
      <c r="I985">
        <v>30.910827999999999</v>
      </c>
      <c r="J985">
        <v>9830000</v>
      </c>
      <c r="K985">
        <v>1907232768</v>
      </c>
      <c r="L985">
        <v>30.550837999999999</v>
      </c>
      <c r="M985">
        <v>9830000</v>
      </c>
      <c r="N985">
        <v>1519431680</v>
      </c>
      <c r="O985">
        <v>16.702126</v>
      </c>
      <c r="Q985">
        <v>9830000</v>
      </c>
      <c r="R985">
        <f t="shared" si="45"/>
        <v>1828723916.8</v>
      </c>
      <c r="S985">
        <f t="shared" si="46"/>
        <v>27.985418799999998</v>
      </c>
      <c r="T985">
        <f t="shared" si="47"/>
        <v>1828.7239167999999</v>
      </c>
    </row>
    <row r="986" spans="1:20">
      <c r="A986">
        <v>9840000</v>
      </c>
      <c r="B986">
        <v>1908150272</v>
      </c>
      <c r="C986">
        <v>30.875228</v>
      </c>
      <c r="D986">
        <v>9840000</v>
      </c>
      <c r="E986">
        <v>1907544064</v>
      </c>
      <c r="F986">
        <v>30.916405000000001</v>
      </c>
      <c r="G986">
        <v>9840000</v>
      </c>
      <c r="H986">
        <v>1902993408</v>
      </c>
      <c r="I986">
        <v>30.925058</v>
      </c>
      <c r="J986">
        <v>9840000</v>
      </c>
      <c r="K986">
        <v>1907499008</v>
      </c>
      <c r="L986">
        <v>30.564948000000001</v>
      </c>
      <c r="M986">
        <v>9840000</v>
      </c>
      <c r="N986">
        <v>1519964160</v>
      </c>
      <c r="O986">
        <v>16.711659000000001</v>
      </c>
      <c r="Q986">
        <v>9840000</v>
      </c>
      <c r="R986">
        <f t="shared" si="45"/>
        <v>1829230182.4000001</v>
      </c>
      <c r="S986">
        <f t="shared" si="46"/>
        <v>27.998659600000003</v>
      </c>
      <c r="T986">
        <f t="shared" si="47"/>
        <v>1829.2301824000001</v>
      </c>
    </row>
    <row r="987" spans="1:20">
      <c r="A987">
        <v>9850000</v>
      </c>
      <c r="B987">
        <v>1908150272</v>
      </c>
      <c r="C987">
        <v>30.889655000000001</v>
      </c>
      <c r="D987">
        <v>9850000</v>
      </c>
      <c r="E987">
        <v>1908211712</v>
      </c>
      <c r="F987">
        <v>30.930458999999999</v>
      </c>
      <c r="G987">
        <v>9850000</v>
      </c>
      <c r="H987">
        <v>1903661056</v>
      </c>
      <c r="I987">
        <v>30.939851000000001</v>
      </c>
      <c r="J987">
        <v>9850000</v>
      </c>
      <c r="K987">
        <v>1907499008</v>
      </c>
      <c r="L987">
        <v>30.578952000000001</v>
      </c>
      <c r="M987">
        <v>9850000</v>
      </c>
      <c r="N987">
        <v>1520496640</v>
      </c>
      <c r="O987">
        <v>16.721551999999999</v>
      </c>
      <c r="Q987">
        <v>9850000</v>
      </c>
      <c r="R987">
        <f t="shared" si="45"/>
        <v>1829603737.5999999</v>
      </c>
      <c r="S987">
        <f t="shared" si="46"/>
        <v>28.012093800000002</v>
      </c>
      <c r="T987">
        <f t="shared" si="47"/>
        <v>1829.6037375999999</v>
      </c>
    </row>
    <row r="988" spans="1:20">
      <c r="A988">
        <v>9860000</v>
      </c>
      <c r="B988">
        <v>1908150272</v>
      </c>
      <c r="C988">
        <v>30.903075000000001</v>
      </c>
      <c r="D988">
        <v>9860000</v>
      </c>
      <c r="E988">
        <v>1908211712</v>
      </c>
      <c r="F988">
        <v>30.945097000000001</v>
      </c>
      <c r="G988">
        <v>9860000</v>
      </c>
      <c r="H988">
        <v>1903661056</v>
      </c>
      <c r="I988">
        <v>30.953522</v>
      </c>
      <c r="J988">
        <v>9860000</v>
      </c>
      <c r="K988">
        <v>1907499008</v>
      </c>
      <c r="L988">
        <v>30.592326</v>
      </c>
      <c r="M988">
        <v>9860000</v>
      </c>
      <c r="N988">
        <v>1521430528</v>
      </c>
      <c r="O988">
        <v>16.731563999999999</v>
      </c>
      <c r="Q988">
        <v>9860000</v>
      </c>
      <c r="R988">
        <f t="shared" si="45"/>
        <v>1829790515.2</v>
      </c>
      <c r="S988">
        <f t="shared" si="46"/>
        <v>28.025116799999999</v>
      </c>
      <c r="T988">
        <f t="shared" si="47"/>
        <v>1829.7905152000001</v>
      </c>
    </row>
    <row r="989" spans="1:20">
      <c r="A989">
        <v>9870000</v>
      </c>
      <c r="B989">
        <v>1908953088</v>
      </c>
      <c r="C989">
        <v>30.917535999999998</v>
      </c>
      <c r="D989">
        <v>9870000</v>
      </c>
      <c r="E989">
        <v>1908211712</v>
      </c>
      <c r="F989">
        <v>30.963011999999999</v>
      </c>
      <c r="G989">
        <v>9870000</v>
      </c>
      <c r="H989">
        <v>1903927296</v>
      </c>
      <c r="I989">
        <v>30.967357</v>
      </c>
      <c r="J989">
        <v>9870000</v>
      </c>
      <c r="K989">
        <v>1908166656</v>
      </c>
      <c r="L989">
        <v>30.606279000000001</v>
      </c>
      <c r="M989">
        <v>9870000</v>
      </c>
      <c r="N989">
        <v>1521565696</v>
      </c>
      <c r="O989">
        <v>16.740977000000001</v>
      </c>
      <c r="Q989">
        <v>9870000</v>
      </c>
      <c r="R989">
        <f t="shared" si="45"/>
        <v>1830164889.5999999</v>
      </c>
      <c r="S989">
        <f t="shared" si="46"/>
        <v>28.039032199999998</v>
      </c>
      <c r="T989">
        <f t="shared" si="47"/>
        <v>1830.1648895999999</v>
      </c>
    </row>
    <row r="990" spans="1:20">
      <c r="A990">
        <v>9880000</v>
      </c>
      <c r="B990">
        <v>1909751808</v>
      </c>
      <c r="C990">
        <v>30.931446000000001</v>
      </c>
      <c r="D990">
        <v>9880000</v>
      </c>
      <c r="E990">
        <v>1908613120</v>
      </c>
      <c r="F990">
        <v>30.980521</v>
      </c>
      <c r="G990">
        <v>9880000</v>
      </c>
      <c r="H990">
        <v>1904459776</v>
      </c>
      <c r="I990">
        <v>30.981081</v>
      </c>
      <c r="J990">
        <v>9880000</v>
      </c>
      <c r="K990">
        <v>1908432896</v>
      </c>
      <c r="L990">
        <v>30.619582999999999</v>
      </c>
      <c r="M990">
        <v>9880000</v>
      </c>
      <c r="N990">
        <v>1521565696</v>
      </c>
      <c r="O990">
        <v>16.749775</v>
      </c>
      <c r="Q990">
        <v>9880000</v>
      </c>
      <c r="R990">
        <f t="shared" si="45"/>
        <v>1830564659.2</v>
      </c>
      <c r="S990">
        <f t="shared" si="46"/>
        <v>28.052481199999999</v>
      </c>
      <c r="T990">
        <f t="shared" si="47"/>
        <v>1830.5646592000001</v>
      </c>
    </row>
    <row r="991" spans="1:20">
      <c r="A991">
        <v>9890000</v>
      </c>
      <c r="B991">
        <v>1910018048</v>
      </c>
      <c r="C991">
        <v>30.946002</v>
      </c>
      <c r="D991">
        <v>9890000</v>
      </c>
      <c r="E991">
        <v>1908879360</v>
      </c>
      <c r="F991">
        <v>30.998379</v>
      </c>
      <c r="G991">
        <v>9890000</v>
      </c>
      <c r="H991">
        <v>1904459776</v>
      </c>
      <c r="I991">
        <v>30.994463</v>
      </c>
      <c r="J991">
        <v>9890000</v>
      </c>
      <c r="K991">
        <v>1908834304</v>
      </c>
      <c r="L991">
        <v>30.633897000000001</v>
      </c>
      <c r="M991">
        <v>9890000</v>
      </c>
      <c r="N991">
        <v>1521565696</v>
      </c>
      <c r="O991">
        <v>16.758516</v>
      </c>
      <c r="Q991">
        <v>9890000</v>
      </c>
      <c r="R991">
        <f t="shared" si="45"/>
        <v>1830751436.8</v>
      </c>
      <c r="S991">
        <f t="shared" si="46"/>
        <v>28.066251399999999</v>
      </c>
      <c r="T991">
        <f t="shared" si="47"/>
        <v>1830.7514368</v>
      </c>
    </row>
    <row r="992" spans="1:20">
      <c r="A992">
        <v>9900000</v>
      </c>
      <c r="B992">
        <v>1910018048</v>
      </c>
      <c r="C992">
        <v>30.959717999999999</v>
      </c>
      <c r="D992">
        <v>9900000</v>
      </c>
      <c r="E992">
        <v>1909411840</v>
      </c>
      <c r="F992">
        <v>31.015218999999998</v>
      </c>
      <c r="G992">
        <v>9900000</v>
      </c>
      <c r="H992">
        <v>1904726016</v>
      </c>
      <c r="I992">
        <v>31.008289000000001</v>
      </c>
      <c r="J992">
        <v>9900000</v>
      </c>
      <c r="K992">
        <v>1909100544</v>
      </c>
      <c r="L992">
        <v>30.647793</v>
      </c>
      <c r="M992">
        <v>9900000</v>
      </c>
      <c r="N992">
        <v>1521565696</v>
      </c>
      <c r="O992">
        <v>16.768424</v>
      </c>
      <c r="Q992">
        <v>9900000</v>
      </c>
      <c r="R992">
        <f t="shared" si="45"/>
        <v>1830964428.8</v>
      </c>
      <c r="S992">
        <f t="shared" si="46"/>
        <v>28.079888600000004</v>
      </c>
      <c r="T992">
        <f t="shared" si="47"/>
        <v>1830.9644288</v>
      </c>
    </row>
    <row r="993" spans="1:20">
      <c r="A993">
        <v>9910000</v>
      </c>
      <c r="B993">
        <v>1910550528</v>
      </c>
      <c r="C993">
        <v>30.973309</v>
      </c>
      <c r="D993">
        <v>9910000</v>
      </c>
      <c r="E993">
        <v>1909944320</v>
      </c>
      <c r="F993">
        <v>31.032826</v>
      </c>
      <c r="G993">
        <v>9910000</v>
      </c>
      <c r="H993">
        <v>1904992256</v>
      </c>
      <c r="I993">
        <v>31.021892000000001</v>
      </c>
      <c r="J993">
        <v>9910000</v>
      </c>
      <c r="K993">
        <v>1909633024</v>
      </c>
      <c r="L993">
        <v>30.661883</v>
      </c>
      <c r="M993">
        <v>9910000</v>
      </c>
      <c r="N993">
        <v>1522098176</v>
      </c>
      <c r="O993">
        <v>16.778175000000001</v>
      </c>
      <c r="Q993">
        <v>9910000</v>
      </c>
      <c r="R993">
        <f t="shared" si="45"/>
        <v>1831443660.8</v>
      </c>
      <c r="S993">
        <f t="shared" si="46"/>
        <v>28.093617000000002</v>
      </c>
      <c r="T993">
        <f t="shared" si="47"/>
        <v>1831.4436607999999</v>
      </c>
    </row>
    <row r="994" spans="1:20">
      <c r="A994">
        <v>9920000</v>
      </c>
      <c r="B994">
        <v>1910550528</v>
      </c>
      <c r="C994">
        <v>30.986848999999999</v>
      </c>
      <c r="D994">
        <v>9920000</v>
      </c>
      <c r="E994">
        <v>1910345728</v>
      </c>
      <c r="F994">
        <v>31.050214</v>
      </c>
      <c r="G994">
        <v>9920000</v>
      </c>
      <c r="H994">
        <v>1905524736</v>
      </c>
      <c r="I994">
        <v>31.035326999999999</v>
      </c>
      <c r="J994">
        <v>9920000</v>
      </c>
      <c r="K994">
        <v>1910169600</v>
      </c>
      <c r="L994">
        <v>30.676846999999999</v>
      </c>
      <c r="M994">
        <v>9920000</v>
      </c>
      <c r="N994">
        <v>1522364416</v>
      </c>
      <c r="O994">
        <v>16.787662999999998</v>
      </c>
      <c r="Q994">
        <v>9920000</v>
      </c>
      <c r="R994">
        <f t="shared" si="45"/>
        <v>1831791001.5999999</v>
      </c>
      <c r="S994">
        <f t="shared" si="46"/>
        <v>28.107379999999999</v>
      </c>
      <c r="T994">
        <f t="shared" si="47"/>
        <v>1831.7910015999998</v>
      </c>
    </row>
    <row r="995" spans="1:20">
      <c r="A995">
        <v>9930000</v>
      </c>
      <c r="B995">
        <v>1910550528</v>
      </c>
      <c r="C995">
        <v>31.000292999999999</v>
      </c>
      <c r="D995">
        <v>9930000</v>
      </c>
      <c r="E995">
        <v>1910611968</v>
      </c>
      <c r="F995">
        <v>31.064841999999999</v>
      </c>
      <c r="G995">
        <v>9930000</v>
      </c>
      <c r="H995">
        <v>1905790976</v>
      </c>
      <c r="I995">
        <v>31.049496000000001</v>
      </c>
      <c r="J995">
        <v>9930000</v>
      </c>
      <c r="K995">
        <v>1910169600</v>
      </c>
      <c r="L995">
        <v>30.692163000000001</v>
      </c>
      <c r="M995">
        <v>9930000</v>
      </c>
      <c r="N995">
        <v>1522364416</v>
      </c>
      <c r="O995">
        <v>16.797234</v>
      </c>
      <c r="Q995">
        <v>9930000</v>
      </c>
      <c r="R995">
        <f t="shared" si="45"/>
        <v>1831897497.5999999</v>
      </c>
      <c r="S995">
        <f t="shared" si="46"/>
        <v>28.120805600000001</v>
      </c>
      <c r="T995">
        <f t="shared" si="47"/>
        <v>1831.8974976</v>
      </c>
    </row>
    <row r="996" spans="1:20">
      <c r="A996">
        <v>9940000</v>
      </c>
      <c r="B996">
        <v>1911484416</v>
      </c>
      <c r="C996">
        <v>31.014451999999999</v>
      </c>
      <c r="D996">
        <v>9940000</v>
      </c>
      <c r="E996">
        <v>1910611968</v>
      </c>
      <c r="F996">
        <v>31.079312999999999</v>
      </c>
      <c r="G996">
        <v>9940000</v>
      </c>
      <c r="H996">
        <v>1905790976</v>
      </c>
      <c r="I996">
        <v>31.062424</v>
      </c>
      <c r="J996">
        <v>9940000</v>
      </c>
      <c r="K996">
        <v>1910702080</v>
      </c>
      <c r="L996">
        <v>30.707625</v>
      </c>
      <c r="M996">
        <v>9940000</v>
      </c>
      <c r="N996">
        <v>1523163136</v>
      </c>
      <c r="O996">
        <v>16.807072999999999</v>
      </c>
      <c r="Q996">
        <v>9940000</v>
      </c>
      <c r="R996">
        <f t="shared" si="45"/>
        <v>1832350515.2</v>
      </c>
      <c r="S996">
        <f t="shared" si="46"/>
        <v>28.134177399999999</v>
      </c>
      <c r="T996">
        <f t="shared" si="47"/>
        <v>1832.3505152</v>
      </c>
    </row>
    <row r="997" spans="1:20">
      <c r="A997">
        <v>9950000</v>
      </c>
      <c r="B997">
        <v>1911750656</v>
      </c>
      <c r="C997">
        <v>31.02786</v>
      </c>
      <c r="D997">
        <v>9950000</v>
      </c>
      <c r="E997">
        <v>1910611968</v>
      </c>
      <c r="F997">
        <v>31.09421</v>
      </c>
      <c r="G997">
        <v>9950000</v>
      </c>
      <c r="H997">
        <v>1906589696</v>
      </c>
      <c r="I997">
        <v>31.076637999999999</v>
      </c>
      <c r="J997">
        <v>9950000</v>
      </c>
      <c r="K997">
        <v>1910968320</v>
      </c>
      <c r="L997">
        <v>30.722449999999998</v>
      </c>
      <c r="M997">
        <v>9950000</v>
      </c>
      <c r="N997">
        <v>1523429376</v>
      </c>
      <c r="O997">
        <v>16.81662</v>
      </c>
      <c r="Q997">
        <v>9950000</v>
      </c>
      <c r="R997">
        <f t="shared" si="45"/>
        <v>1832670003.2</v>
      </c>
      <c r="S997">
        <f t="shared" si="46"/>
        <v>28.147555599999997</v>
      </c>
      <c r="T997">
        <f t="shared" si="47"/>
        <v>1832.6700032000001</v>
      </c>
    </row>
    <row r="998" spans="1:20">
      <c r="A998">
        <v>9960000</v>
      </c>
      <c r="B998">
        <v>1912418304</v>
      </c>
      <c r="C998">
        <v>31.041906999999998</v>
      </c>
      <c r="D998">
        <v>9960000</v>
      </c>
      <c r="E998">
        <v>1911144448</v>
      </c>
      <c r="F998">
        <v>31.111021999999998</v>
      </c>
      <c r="G998">
        <v>9960000</v>
      </c>
      <c r="H998">
        <v>1906589696</v>
      </c>
      <c r="I998">
        <v>31.090133000000002</v>
      </c>
      <c r="J998">
        <v>9960000</v>
      </c>
      <c r="K998">
        <v>1910968320</v>
      </c>
      <c r="L998">
        <v>30.736295999999999</v>
      </c>
      <c r="M998">
        <v>9960000</v>
      </c>
      <c r="N998">
        <v>1523830784</v>
      </c>
      <c r="O998">
        <v>16.826118000000001</v>
      </c>
      <c r="Q998">
        <v>9960000</v>
      </c>
      <c r="R998">
        <f t="shared" si="45"/>
        <v>1832990310.4000001</v>
      </c>
      <c r="S998">
        <f t="shared" si="46"/>
        <v>28.161095199999998</v>
      </c>
      <c r="T998">
        <f t="shared" si="47"/>
        <v>1832.9903104</v>
      </c>
    </row>
    <row r="999" spans="1:20">
      <c r="A999">
        <v>9970000</v>
      </c>
      <c r="B999">
        <v>1912418304</v>
      </c>
      <c r="C999">
        <v>31.055432</v>
      </c>
      <c r="D999">
        <v>9970000</v>
      </c>
      <c r="E999">
        <v>1911144448</v>
      </c>
      <c r="F999">
        <v>31.125326000000001</v>
      </c>
      <c r="G999">
        <v>9970000</v>
      </c>
      <c r="H999">
        <v>1906991104</v>
      </c>
      <c r="I999">
        <v>31.103838</v>
      </c>
      <c r="J999">
        <v>9970000</v>
      </c>
      <c r="K999">
        <v>1911767040</v>
      </c>
      <c r="L999">
        <v>30.751525000000001</v>
      </c>
      <c r="M999">
        <v>9970000</v>
      </c>
      <c r="N999">
        <v>1523965952</v>
      </c>
      <c r="O999">
        <v>16.835166999999998</v>
      </c>
      <c r="Q999">
        <v>9970000</v>
      </c>
      <c r="R999">
        <f t="shared" si="45"/>
        <v>1833257369.5999999</v>
      </c>
      <c r="S999">
        <f t="shared" si="46"/>
        <v>28.174257599999997</v>
      </c>
      <c r="T999">
        <f t="shared" si="47"/>
        <v>1833.2573695999999</v>
      </c>
    </row>
    <row r="1000" spans="1:20">
      <c r="A1000">
        <v>9980000</v>
      </c>
      <c r="B1000">
        <v>1912950784</v>
      </c>
      <c r="C1000">
        <v>31.069424000000001</v>
      </c>
      <c r="D1000">
        <v>9980000</v>
      </c>
      <c r="E1000">
        <v>1911545856</v>
      </c>
      <c r="F1000">
        <v>31.139215</v>
      </c>
      <c r="G1000">
        <v>9980000</v>
      </c>
      <c r="H1000">
        <v>1906991104</v>
      </c>
      <c r="I1000">
        <v>31.117387000000001</v>
      </c>
      <c r="J1000">
        <v>9980000</v>
      </c>
      <c r="K1000">
        <v>1912299520</v>
      </c>
      <c r="L1000">
        <v>30.766591999999999</v>
      </c>
      <c r="M1000">
        <v>9980000</v>
      </c>
      <c r="N1000">
        <v>1523965952</v>
      </c>
      <c r="O1000">
        <v>16.844415000000001</v>
      </c>
      <c r="Q1000">
        <v>9980000</v>
      </c>
      <c r="R1000">
        <f t="shared" si="45"/>
        <v>1833550643.2</v>
      </c>
      <c r="S1000">
        <f t="shared" si="46"/>
        <v>28.187406600000003</v>
      </c>
      <c r="T1000">
        <f t="shared" si="47"/>
        <v>1833.5506432</v>
      </c>
    </row>
    <row r="1001" spans="1:20">
      <c r="A1001">
        <v>9990000</v>
      </c>
      <c r="B1001">
        <v>1912950784</v>
      </c>
      <c r="C1001">
        <v>31.082877</v>
      </c>
      <c r="D1001">
        <v>9990000</v>
      </c>
      <c r="E1001">
        <v>1912078336</v>
      </c>
      <c r="F1001">
        <v>31.154553</v>
      </c>
      <c r="G1001">
        <v>9990000</v>
      </c>
      <c r="H1001">
        <v>1907789824</v>
      </c>
      <c r="I1001">
        <v>31.130675</v>
      </c>
      <c r="J1001">
        <v>9990000</v>
      </c>
      <c r="K1001">
        <v>1912299520</v>
      </c>
      <c r="L1001">
        <v>30.780403</v>
      </c>
      <c r="M1001">
        <v>9990000</v>
      </c>
      <c r="N1001">
        <v>1523965952</v>
      </c>
      <c r="O1001">
        <v>16.853164</v>
      </c>
      <c r="Q1001">
        <v>9990000</v>
      </c>
      <c r="R1001">
        <f t="shared" si="45"/>
        <v>1833816883.2</v>
      </c>
      <c r="S1001">
        <f t="shared" si="46"/>
        <v>28.200334399999996</v>
      </c>
      <c r="T1001">
        <f t="shared" si="47"/>
        <v>1833.8168832000001</v>
      </c>
    </row>
    <row r="1002" spans="1:20">
      <c r="A1002">
        <v>10000000</v>
      </c>
      <c r="B1002">
        <v>1912950784</v>
      </c>
      <c r="C1002">
        <v>31.096</v>
      </c>
      <c r="D1002">
        <v>10000000</v>
      </c>
      <c r="E1002">
        <v>1912479744</v>
      </c>
      <c r="F1002">
        <v>31.168657</v>
      </c>
      <c r="G1002">
        <v>10000000</v>
      </c>
      <c r="H1002">
        <v>1908056064</v>
      </c>
      <c r="I1002">
        <v>31.143920999999999</v>
      </c>
      <c r="J1002">
        <v>10000000</v>
      </c>
      <c r="K1002">
        <v>1912299520</v>
      </c>
      <c r="L1002">
        <v>30.795024000000002</v>
      </c>
      <c r="M1002">
        <v>10000000</v>
      </c>
      <c r="N1002">
        <v>1524232192</v>
      </c>
      <c r="O1002">
        <v>16.862904</v>
      </c>
      <c r="Q1002">
        <v>10000000</v>
      </c>
      <c r="R1002">
        <f t="shared" si="45"/>
        <v>1834003660.8</v>
      </c>
      <c r="S1002">
        <f t="shared" si="46"/>
        <v>28.2133012</v>
      </c>
      <c r="T1002">
        <f t="shared" si="47"/>
        <v>1834.0036608</v>
      </c>
    </row>
    <row r="1003" spans="1:20">
      <c r="A1003">
        <v>10010000</v>
      </c>
      <c r="B1003">
        <v>1913483264</v>
      </c>
      <c r="C1003">
        <v>31.109876</v>
      </c>
      <c r="D1003">
        <v>10010000</v>
      </c>
      <c r="E1003">
        <v>1913012224</v>
      </c>
      <c r="F1003">
        <v>31.182874000000002</v>
      </c>
      <c r="G1003">
        <v>10010000</v>
      </c>
      <c r="H1003">
        <v>1908322304</v>
      </c>
      <c r="I1003">
        <v>31.157907999999999</v>
      </c>
      <c r="J1003">
        <v>10010000</v>
      </c>
      <c r="K1003">
        <v>1912565760</v>
      </c>
      <c r="L1003">
        <v>30.808724000000002</v>
      </c>
      <c r="M1003">
        <v>10010000</v>
      </c>
      <c r="N1003">
        <v>1524232192</v>
      </c>
      <c r="O1003">
        <v>16.872029999999999</v>
      </c>
      <c r="Q1003">
        <v>10010000</v>
      </c>
      <c r="R1003">
        <f t="shared" si="45"/>
        <v>1834323148.8</v>
      </c>
      <c r="S1003">
        <f t="shared" si="46"/>
        <v>28.226282400000002</v>
      </c>
      <c r="T1003">
        <f t="shared" si="47"/>
        <v>1834.3231487999999</v>
      </c>
    </row>
    <row r="1004" spans="1:20">
      <c r="A1004">
        <v>10020000</v>
      </c>
      <c r="B1004">
        <v>1913749504</v>
      </c>
      <c r="C1004">
        <v>31.123925</v>
      </c>
      <c r="D1004">
        <v>10020000</v>
      </c>
      <c r="E1004">
        <v>1913012224</v>
      </c>
      <c r="F1004">
        <v>31.196832000000001</v>
      </c>
      <c r="G1004">
        <v>10020000</v>
      </c>
      <c r="H1004">
        <v>1908588544</v>
      </c>
      <c r="I1004">
        <v>31.171555000000001</v>
      </c>
      <c r="J1004">
        <v>10020000</v>
      </c>
      <c r="K1004">
        <v>1912840192</v>
      </c>
      <c r="L1004">
        <v>30.822731999999998</v>
      </c>
      <c r="M1004">
        <v>10020000</v>
      </c>
      <c r="N1004">
        <v>1525166080</v>
      </c>
      <c r="O1004">
        <v>16.881767</v>
      </c>
      <c r="Q1004">
        <v>10020000</v>
      </c>
      <c r="R1004">
        <f t="shared" si="45"/>
        <v>1834671308.8</v>
      </c>
      <c r="S1004">
        <f t="shared" si="46"/>
        <v>28.239362199999999</v>
      </c>
      <c r="T1004">
        <f t="shared" si="47"/>
        <v>1834.6713087999999</v>
      </c>
    </row>
    <row r="1005" spans="1:20">
      <c r="A1005">
        <v>10030000</v>
      </c>
      <c r="B1005">
        <v>1914281984</v>
      </c>
      <c r="C1005">
        <v>31.137056000000001</v>
      </c>
      <c r="D1005">
        <v>10030000</v>
      </c>
      <c r="E1005">
        <v>1913278464</v>
      </c>
      <c r="F1005">
        <v>31.210567000000001</v>
      </c>
      <c r="G1005">
        <v>10030000</v>
      </c>
      <c r="H1005">
        <v>1908588544</v>
      </c>
      <c r="I1005">
        <v>31.184436000000002</v>
      </c>
      <c r="J1005">
        <v>10030000</v>
      </c>
      <c r="K1005">
        <v>1913106432</v>
      </c>
      <c r="L1005">
        <v>30.836729999999999</v>
      </c>
      <c r="M1005">
        <v>10030000</v>
      </c>
      <c r="N1005">
        <v>1525698560</v>
      </c>
      <c r="O1005">
        <v>16.890723000000001</v>
      </c>
      <c r="Q1005">
        <v>10030000</v>
      </c>
      <c r="R1005">
        <f t="shared" si="45"/>
        <v>1834990796.8</v>
      </c>
      <c r="S1005">
        <f t="shared" si="46"/>
        <v>28.251902399999999</v>
      </c>
      <c r="T1005">
        <f t="shared" si="47"/>
        <v>1834.9907968</v>
      </c>
    </row>
    <row r="1006" spans="1:20">
      <c r="A1006">
        <v>10040000</v>
      </c>
      <c r="B1006">
        <v>1914548224</v>
      </c>
      <c r="C1006">
        <v>31.150165999999999</v>
      </c>
      <c r="D1006">
        <v>10040000</v>
      </c>
      <c r="E1006">
        <v>1913544704</v>
      </c>
      <c r="F1006">
        <v>31.224428</v>
      </c>
      <c r="G1006">
        <v>10040000</v>
      </c>
      <c r="H1006">
        <v>1909121024</v>
      </c>
      <c r="I1006">
        <v>31.198357000000001</v>
      </c>
      <c r="J1006">
        <v>10040000</v>
      </c>
      <c r="K1006">
        <v>1913106432</v>
      </c>
      <c r="L1006">
        <v>30.850469</v>
      </c>
      <c r="M1006">
        <v>10040000</v>
      </c>
      <c r="N1006">
        <v>1525964800</v>
      </c>
      <c r="O1006">
        <v>16.900144000000001</v>
      </c>
      <c r="Q1006">
        <v>10040000</v>
      </c>
      <c r="R1006">
        <f t="shared" si="45"/>
        <v>1835257036.8</v>
      </c>
      <c r="S1006">
        <f t="shared" si="46"/>
        <v>28.264712800000002</v>
      </c>
      <c r="T1006">
        <f t="shared" si="47"/>
        <v>1835.2570367999999</v>
      </c>
    </row>
    <row r="1007" spans="1:20">
      <c r="A1007">
        <v>10050000</v>
      </c>
      <c r="B1007">
        <v>1915359232</v>
      </c>
      <c r="C1007">
        <v>31.164508999999999</v>
      </c>
      <c r="D1007">
        <v>10050000</v>
      </c>
      <c r="E1007">
        <v>1914077184</v>
      </c>
      <c r="F1007">
        <v>31.237658</v>
      </c>
      <c r="G1007">
        <v>10050000</v>
      </c>
      <c r="H1007">
        <v>1909121024</v>
      </c>
      <c r="I1007">
        <v>31.211818000000001</v>
      </c>
      <c r="J1007">
        <v>10050000</v>
      </c>
      <c r="K1007">
        <v>1913905152</v>
      </c>
      <c r="L1007">
        <v>30.86375</v>
      </c>
      <c r="M1007">
        <v>10050000</v>
      </c>
      <c r="N1007">
        <v>1525964800</v>
      </c>
      <c r="O1007">
        <v>16.909445999999999</v>
      </c>
      <c r="Q1007">
        <v>10050000</v>
      </c>
      <c r="R1007">
        <f t="shared" si="45"/>
        <v>1835685478.4000001</v>
      </c>
      <c r="S1007">
        <f t="shared" si="46"/>
        <v>28.2774362</v>
      </c>
      <c r="T1007">
        <f t="shared" si="47"/>
        <v>1835.6854784000002</v>
      </c>
    </row>
    <row r="1008" spans="1:20">
      <c r="A1008">
        <v>10060000</v>
      </c>
      <c r="B1008">
        <v>1915359232</v>
      </c>
      <c r="C1008">
        <v>31.178093000000001</v>
      </c>
      <c r="D1008">
        <v>10060000</v>
      </c>
      <c r="E1008">
        <v>1914212352</v>
      </c>
      <c r="F1008">
        <v>31.251028000000002</v>
      </c>
      <c r="G1008">
        <v>10060000</v>
      </c>
      <c r="H1008">
        <v>1909919744</v>
      </c>
      <c r="I1008">
        <v>31.22607</v>
      </c>
      <c r="J1008">
        <v>10060000</v>
      </c>
      <c r="K1008">
        <v>1914437632</v>
      </c>
      <c r="L1008">
        <v>30.878473</v>
      </c>
      <c r="M1008">
        <v>10060000</v>
      </c>
      <c r="N1008">
        <v>1526231040</v>
      </c>
      <c r="O1008">
        <v>16.920950999999999</v>
      </c>
      <c r="Q1008">
        <v>10060000</v>
      </c>
      <c r="R1008">
        <f t="shared" si="45"/>
        <v>1836032000</v>
      </c>
      <c r="S1008">
        <f t="shared" si="46"/>
        <v>28.290922999999999</v>
      </c>
      <c r="T1008">
        <f t="shared" si="47"/>
        <v>1836.0319999999999</v>
      </c>
    </row>
    <row r="1009" spans="1:20">
      <c r="A1009">
        <v>10070000</v>
      </c>
      <c r="B1009">
        <v>1915625472</v>
      </c>
      <c r="C1009">
        <v>31.192815</v>
      </c>
      <c r="D1009">
        <v>10070000</v>
      </c>
      <c r="E1009">
        <v>1914486784</v>
      </c>
      <c r="F1009">
        <v>31.266211999999999</v>
      </c>
      <c r="G1009">
        <v>10070000</v>
      </c>
      <c r="H1009">
        <v>1910452224</v>
      </c>
      <c r="I1009">
        <v>31.238876000000001</v>
      </c>
      <c r="J1009">
        <v>10070000</v>
      </c>
      <c r="K1009">
        <v>1914437632</v>
      </c>
      <c r="L1009">
        <v>30.892371000000001</v>
      </c>
      <c r="M1009">
        <v>10070000</v>
      </c>
      <c r="N1009">
        <v>1526231040</v>
      </c>
      <c r="O1009">
        <v>16.930505</v>
      </c>
      <c r="Q1009">
        <v>10070000</v>
      </c>
      <c r="R1009">
        <f t="shared" si="45"/>
        <v>1836246630.4000001</v>
      </c>
      <c r="S1009">
        <f t="shared" si="46"/>
        <v>28.3041558</v>
      </c>
      <c r="T1009">
        <f t="shared" si="47"/>
        <v>1836.2466304000002</v>
      </c>
    </row>
    <row r="1010" spans="1:20">
      <c r="A1010">
        <v>10080000</v>
      </c>
      <c r="B1010">
        <v>1916026880</v>
      </c>
      <c r="C1010">
        <v>31.20693</v>
      </c>
      <c r="D1010">
        <v>10080000</v>
      </c>
      <c r="E1010">
        <v>1914826752</v>
      </c>
      <c r="F1010">
        <v>31.284481</v>
      </c>
      <c r="G1010">
        <v>10080000</v>
      </c>
      <c r="H1010">
        <v>1910452224</v>
      </c>
      <c r="I1010">
        <v>31.252662000000001</v>
      </c>
      <c r="J1010">
        <v>10080000</v>
      </c>
      <c r="K1010">
        <v>1914437632</v>
      </c>
      <c r="L1010">
        <v>30.906210000000002</v>
      </c>
      <c r="M1010">
        <v>10080000</v>
      </c>
      <c r="N1010">
        <v>1526231040</v>
      </c>
      <c r="O1010">
        <v>16.939767</v>
      </c>
      <c r="Q1010">
        <v>10080000</v>
      </c>
      <c r="R1010">
        <f t="shared" si="45"/>
        <v>1836394905.5999999</v>
      </c>
      <c r="S1010">
        <f t="shared" si="46"/>
        <v>28.318009999999997</v>
      </c>
      <c r="T1010">
        <f t="shared" si="47"/>
        <v>1836.3949055999999</v>
      </c>
    </row>
    <row r="1011" spans="1:20">
      <c r="A1011">
        <v>10090000</v>
      </c>
      <c r="B1011">
        <v>1916293120</v>
      </c>
      <c r="C1011">
        <v>31.220213999999999</v>
      </c>
      <c r="D1011">
        <v>10090000</v>
      </c>
      <c r="E1011">
        <v>1915625472</v>
      </c>
      <c r="F1011">
        <v>31.301532000000002</v>
      </c>
      <c r="G1011">
        <v>10090000</v>
      </c>
      <c r="H1011">
        <v>1910718464</v>
      </c>
      <c r="I1011">
        <v>31.267227999999999</v>
      </c>
      <c r="J1011">
        <v>10090000</v>
      </c>
      <c r="K1011">
        <v>1914839040</v>
      </c>
      <c r="L1011">
        <v>30.919871000000001</v>
      </c>
      <c r="M1011">
        <v>10090000</v>
      </c>
      <c r="N1011">
        <v>1526231040</v>
      </c>
      <c r="O1011">
        <v>16.949411999999999</v>
      </c>
      <c r="Q1011">
        <v>10090000</v>
      </c>
      <c r="R1011">
        <f t="shared" si="45"/>
        <v>1836741427.2</v>
      </c>
      <c r="S1011">
        <f t="shared" si="46"/>
        <v>28.331651399999998</v>
      </c>
      <c r="T1011">
        <f t="shared" si="47"/>
        <v>1836.7414272000001</v>
      </c>
    </row>
    <row r="1012" spans="1:20">
      <c r="A1012">
        <v>10100000</v>
      </c>
      <c r="B1012">
        <v>1916559360</v>
      </c>
      <c r="C1012">
        <v>31.235001</v>
      </c>
      <c r="D1012">
        <v>10100000</v>
      </c>
      <c r="E1012">
        <v>1915625472</v>
      </c>
      <c r="F1012">
        <v>31.318657999999999</v>
      </c>
      <c r="G1012">
        <v>10100000</v>
      </c>
      <c r="H1012">
        <v>1910718464</v>
      </c>
      <c r="I1012">
        <v>31.280971000000001</v>
      </c>
      <c r="J1012">
        <v>10100000</v>
      </c>
      <c r="K1012">
        <v>1915371520</v>
      </c>
      <c r="L1012">
        <v>30.933491</v>
      </c>
      <c r="M1012">
        <v>10100000</v>
      </c>
      <c r="N1012">
        <v>1526497280</v>
      </c>
      <c r="O1012">
        <v>16.959236000000001</v>
      </c>
      <c r="Q1012">
        <v>10100000</v>
      </c>
      <c r="R1012">
        <f t="shared" si="45"/>
        <v>1836954419.2</v>
      </c>
      <c r="S1012">
        <f t="shared" si="46"/>
        <v>28.345471400000001</v>
      </c>
      <c r="T1012">
        <f t="shared" si="47"/>
        <v>1836.9544192000001</v>
      </c>
    </row>
    <row r="1013" spans="1:20">
      <c r="A1013">
        <v>10110000</v>
      </c>
      <c r="B1013">
        <v>1917091840</v>
      </c>
      <c r="C1013">
        <v>31.251118000000002</v>
      </c>
      <c r="D1013">
        <v>10110000</v>
      </c>
      <c r="E1013">
        <v>1915891712</v>
      </c>
      <c r="F1013">
        <v>31.333107999999999</v>
      </c>
      <c r="G1013">
        <v>10110000</v>
      </c>
      <c r="H1013">
        <v>1911386112</v>
      </c>
      <c r="I1013">
        <v>31.294557000000001</v>
      </c>
      <c r="J1013">
        <v>10110000</v>
      </c>
      <c r="K1013">
        <v>1915371520</v>
      </c>
      <c r="L1013">
        <v>30.947503999999999</v>
      </c>
      <c r="M1013">
        <v>10110000</v>
      </c>
      <c r="N1013">
        <v>1526497280</v>
      </c>
      <c r="O1013">
        <v>16.968181999999999</v>
      </c>
      <c r="Q1013">
        <v>10110000</v>
      </c>
      <c r="R1013">
        <f t="shared" si="45"/>
        <v>1837247692.8</v>
      </c>
      <c r="S1013">
        <f t="shared" si="46"/>
        <v>28.358893799999997</v>
      </c>
      <c r="T1013">
        <f t="shared" si="47"/>
        <v>1837.2476927999999</v>
      </c>
    </row>
    <row r="1014" spans="1:20">
      <c r="A1014">
        <v>10120000</v>
      </c>
      <c r="B1014">
        <v>1917493248</v>
      </c>
      <c r="C1014">
        <v>31.266196999999998</v>
      </c>
      <c r="D1014">
        <v>10120000</v>
      </c>
      <c r="E1014">
        <v>1916293120</v>
      </c>
      <c r="F1014">
        <v>31.347828</v>
      </c>
      <c r="G1014">
        <v>10120000</v>
      </c>
      <c r="H1014">
        <v>1911521280</v>
      </c>
      <c r="I1014">
        <v>31.307917</v>
      </c>
      <c r="J1014">
        <v>10120000</v>
      </c>
      <c r="K1014">
        <v>1915904000</v>
      </c>
      <c r="L1014">
        <v>30.960545</v>
      </c>
      <c r="M1014">
        <v>10120000</v>
      </c>
      <c r="N1014">
        <v>1527029760</v>
      </c>
      <c r="O1014">
        <v>16.977865999999999</v>
      </c>
      <c r="Q1014">
        <v>10120000</v>
      </c>
      <c r="R1014">
        <f t="shared" si="45"/>
        <v>1837648281.5999999</v>
      </c>
      <c r="S1014">
        <f t="shared" si="46"/>
        <v>28.372070600000001</v>
      </c>
      <c r="T1014">
        <f t="shared" si="47"/>
        <v>1837.6482815999998</v>
      </c>
    </row>
    <row r="1015" spans="1:20">
      <c r="A1015">
        <v>10130000</v>
      </c>
      <c r="B1015">
        <v>1918025728</v>
      </c>
      <c r="C1015">
        <v>31.280401999999999</v>
      </c>
      <c r="D1015">
        <v>10130000</v>
      </c>
      <c r="E1015">
        <v>1916293120</v>
      </c>
      <c r="F1015">
        <v>31.362268</v>
      </c>
      <c r="G1015">
        <v>10130000</v>
      </c>
      <c r="H1015">
        <v>1911521280</v>
      </c>
      <c r="I1015">
        <v>31.321020000000001</v>
      </c>
      <c r="J1015">
        <v>10130000</v>
      </c>
      <c r="K1015">
        <v>1916436480</v>
      </c>
      <c r="L1015">
        <v>30.974381999999999</v>
      </c>
      <c r="M1015">
        <v>10130000</v>
      </c>
      <c r="N1015">
        <v>1527697408</v>
      </c>
      <c r="O1015">
        <v>16.987504999999999</v>
      </c>
      <c r="Q1015">
        <v>10130000</v>
      </c>
      <c r="R1015">
        <f t="shared" si="45"/>
        <v>1837994803.2</v>
      </c>
      <c r="S1015">
        <f t="shared" si="46"/>
        <v>28.3851154</v>
      </c>
      <c r="T1015">
        <f t="shared" si="47"/>
        <v>1837.9948032</v>
      </c>
    </row>
    <row r="1016" spans="1:20">
      <c r="A1016">
        <v>10140000</v>
      </c>
      <c r="B1016">
        <v>1918025728</v>
      </c>
      <c r="C1016">
        <v>31.293918999999999</v>
      </c>
      <c r="D1016">
        <v>10140000</v>
      </c>
      <c r="E1016">
        <v>1916825600</v>
      </c>
      <c r="F1016">
        <v>31.376438</v>
      </c>
      <c r="G1016">
        <v>10140000</v>
      </c>
      <c r="H1016">
        <v>1912856576</v>
      </c>
      <c r="I1016">
        <v>31.335630999999999</v>
      </c>
      <c r="J1016">
        <v>10140000</v>
      </c>
      <c r="K1016">
        <v>1916702720</v>
      </c>
      <c r="L1016">
        <v>30.987715999999999</v>
      </c>
      <c r="M1016">
        <v>10140000</v>
      </c>
      <c r="N1016">
        <v>1527963648</v>
      </c>
      <c r="O1016">
        <v>16.997169</v>
      </c>
      <c r="Q1016">
        <v>10140000</v>
      </c>
      <c r="R1016">
        <f t="shared" si="45"/>
        <v>1838474854.4000001</v>
      </c>
      <c r="S1016">
        <f t="shared" si="46"/>
        <v>28.398174600000004</v>
      </c>
      <c r="T1016">
        <f t="shared" si="47"/>
        <v>1838.4748544000001</v>
      </c>
    </row>
    <row r="1017" spans="1:20">
      <c r="A1017">
        <v>10150000</v>
      </c>
      <c r="B1017">
        <v>1918291968</v>
      </c>
      <c r="C1017">
        <v>31.307791000000002</v>
      </c>
      <c r="D1017">
        <v>10150000</v>
      </c>
      <c r="E1017">
        <v>1916960768</v>
      </c>
      <c r="F1017">
        <v>31.389524999999999</v>
      </c>
      <c r="G1017">
        <v>10150000</v>
      </c>
      <c r="H1017">
        <v>1913122816</v>
      </c>
      <c r="I1017">
        <v>31.349882999999998</v>
      </c>
      <c r="J1017">
        <v>10150000</v>
      </c>
      <c r="K1017">
        <v>1916702720</v>
      </c>
      <c r="L1017">
        <v>31.00093</v>
      </c>
      <c r="M1017">
        <v>10150000</v>
      </c>
      <c r="N1017">
        <v>1527963648</v>
      </c>
      <c r="O1017">
        <v>17.007027999999998</v>
      </c>
      <c r="Q1017">
        <v>10150000</v>
      </c>
      <c r="R1017">
        <f t="shared" si="45"/>
        <v>1838608384</v>
      </c>
      <c r="S1017">
        <f t="shared" si="46"/>
        <v>28.411031400000002</v>
      </c>
      <c r="T1017">
        <f t="shared" si="47"/>
        <v>1838.6083839999999</v>
      </c>
    </row>
    <row r="1018" spans="1:20">
      <c r="A1018">
        <v>10160000</v>
      </c>
      <c r="B1018">
        <v>1918291968</v>
      </c>
      <c r="C1018">
        <v>31.321581999999999</v>
      </c>
      <c r="D1018">
        <v>10160000</v>
      </c>
      <c r="E1018">
        <v>1916960768</v>
      </c>
      <c r="F1018">
        <v>31.403300000000002</v>
      </c>
      <c r="G1018">
        <v>10160000</v>
      </c>
      <c r="H1018">
        <v>1913389056</v>
      </c>
      <c r="I1018">
        <v>31.363569999999999</v>
      </c>
      <c r="J1018">
        <v>10160000</v>
      </c>
      <c r="K1018">
        <v>1916968960</v>
      </c>
      <c r="L1018">
        <v>31.014531999999999</v>
      </c>
      <c r="M1018">
        <v>10160000</v>
      </c>
      <c r="N1018">
        <v>1527963648</v>
      </c>
      <c r="O1018">
        <v>17.015169</v>
      </c>
      <c r="Q1018">
        <v>10160000</v>
      </c>
      <c r="R1018">
        <f t="shared" si="45"/>
        <v>1838714880</v>
      </c>
      <c r="S1018">
        <f t="shared" si="46"/>
        <v>28.423630600000003</v>
      </c>
      <c r="T1018">
        <f t="shared" si="47"/>
        <v>1838.71488</v>
      </c>
    </row>
    <row r="1019" spans="1:20">
      <c r="A1019">
        <v>10170000</v>
      </c>
      <c r="B1019">
        <v>1918824448</v>
      </c>
      <c r="C1019">
        <v>31.335657000000001</v>
      </c>
      <c r="D1019">
        <v>10170000</v>
      </c>
      <c r="E1019">
        <v>1917759488</v>
      </c>
      <c r="F1019">
        <v>31.417994</v>
      </c>
      <c r="G1019">
        <v>10170000</v>
      </c>
      <c r="H1019">
        <v>1913389056</v>
      </c>
      <c r="I1019">
        <v>31.377182000000001</v>
      </c>
      <c r="J1019">
        <v>10170000</v>
      </c>
      <c r="K1019">
        <v>1917370368</v>
      </c>
      <c r="L1019">
        <v>31.027888999999998</v>
      </c>
      <c r="M1019">
        <v>10170000</v>
      </c>
      <c r="N1019">
        <v>1527963648</v>
      </c>
      <c r="O1019">
        <v>17.024079</v>
      </c>
      <c r="Q1019">
        <v>10170000</v>
      </c>
      <c r="R1019">
        <f t="shared" si="45"/>
        <v>1839061401.5999999</v>
      </c>
      <c r="S1019">
        <f t="shared" si="46"/>
        <v>28.436560200000002</v>
      </c>
      <c r="T1019">
        <f t="shared" si="47"/>
        <v>1839.0614016</v>
      </c>
    </row>
    <row r="1020" spans="1:20">
      <c r="A1020">
        <v>10180000</v>
      </c>
      <c r="B1020">
        <v>1919090688</v>
      </c>
      <c r="C1020">
        <v>31.349564999999998</v>
      </c>
      <c r="D1020">
        <v>10180000</v>
      </c>
      <c r="E1020">
        <v>1918025728</v>
      </c>
      <c r="F1020">
        <v>31.431511</v>
      </c>
      <c r="G1020">
        <v>10180000</v>
      </c>
      <c r="H1020">
        <v>1914056704</v>
      </c>
      <c r="I1020">
        <v>31.391289</v>
      </c>
      <c r="J1020">
        <v>10180000</v>
      </c>
      <c r="K1020">
        <v>1918038016</v>
      </c>
      <c r="L1020">
        <v>31.041549</v>
      </c>
      <c r="M1020">
        <v>10180000</v>
      </c>
      <c r="N1020">
        <v>1527963648</v>
      </c>
      <c r="O1020">
        <v>17.033538</v>
      </c>
      <c r="Q1020">
        <v>10180000</v>
      </c>
      <c r="R1020">
        <f t="shared" si="45"/>
        <v>1839434956.8</v>
      </c>
      <c r="S1020">
        <f t="shared" si="46"/>
        <v>28.449490400000002</v>
      </c>
      <c r="T1020">
        <f t="shared" si="47"/>
        <v>1839.4349568</v>
      </c>
    </row>
    <row r="1021" spans="1:20">
      <c r="A1021">
        <v>10190000</v>
      </c>
      <c r="B1021">
        <v>1919623168</v>
      </c>
      <c r="C1021">
        <v>31.363741999999998</v>
      </c>
      <c r="D1021">
        <v>10190000</v>
      </c>
      <c r="E1021">
        <v>1918025728</v>
      </c>
      <c r="F1021">
        <v>31.444776000000001</v>
      </c>
      <c r="G1021">
        <v>10190000</v>
      </c>
      <c r="H1021">
        <v>1914191872</v>
      </c>
      <c r="I1021">
        <v>31.405149999999999</v>
      </c>
      <c r="J1021">
        <v>10190000</v>
      </c>
      <c r="K1021">
        <v>1918705664</v>
      </c>
      <c r="L1021">
        <v>31.055865000000001</v>
      </c>
      <c r="M1021">
        <v>10190000</v>
      </c>
      <c r="N1021">
        <v>1528496128</v>
      </c>
      <c r="O1021">
        <v>17.043295000000001</v>
      </c>
      <c r="Q1021">
        <v>10190000</v>
      </c>
      <c r="R1021">
        <f t="shared" si="45"/>
        <v>1839808512</v>
      </c>
      <c r="S1021">
        <f t="shared" si="46"/>
        <v>28.462565599999998</v>
      </c>
      <c r="T1021">
        <f t="shared" si="47"/>
        <v>1839.8085120000001</v>
      </c>
    </row>
    <row r="1022" spans="1:20">
      <c r="A1022">
        <v>10200000</v>
      </c>
      <c r="B1022">
        <v>1919889408</v>
      </c>
      <c r="C1022">
        <v>31.377288</v>
      </c>
      <c r="D1022">
        <v>10200000</v>
      </c>
      <c r="E1022">
        <v>1918558208</v>
      </c>
      <c r="F1022">
        <v>31.458641</v>
      </c>
      <c r="G1022">
        <v>10200000</v>
      </c>
      <c r="H1022">
        <v>1914458112</v>
      </c>
      <c r="I1022">
        <v>31.419053000000002</v>
      </c>
      <c r="J1022">
        <v>10200000</v>
      </c>
      <c r="K1022">
        <v>1918840832</v>
      </c>
      <c r="L1022">
        <v>31.069628999999999</v>
      </c>
      <c r="M1022">
        <v>10200000</v>
      </c>
      <c r="N1022">
        <v>1528762368</v>
      </c>
      <c r="O1022">
        <v>17.052896</v>
      </c>
      <c r="Q1022">
        <v>10200000</v>
      </c>
      <c r="R1022">
        <f t="shared" si="45"/>
        <v>1840101785.5999999</v>
      </c>
      <c r="S1022">
        <f t="shared" si="46"/>
        <v>28.475501400000002</v>
      </c>
      <c r="T1022">
        <f t="shared" si="47"/>
        <v>1840.1017855999999</v>
      </c>
    </row>
    <row r="1023" spans="1:20">
      <c r="A1023">
        <v>10210000</v>
      </c>
      <c r="B1023">
        <v>1920294912</v>
      </c>
      <c r="C1023">
        <v>31.391376999999999</v>
      </c>
      <c r="D1023">
        <v>10210000</v>
      </c>
      <c r="E1023">
        <v>1918959616</v>
      </c>
      <c r="F1023">
        <v>31.472239999999999</v>
      </c>
      <c r="G1023">
        <v>10210000</v>
      </c>
      <c r="H1023">
        <v>1915531264</v>
      </c>
      <c r="I1023">
        <v>31.433729</v>
      </c>
      <c r="J1023">
        <v>10210000</v>
      </c>
      <c r="K1023">
        <v>1919373312</v>
      </c>
      <c r="L1023">
        <v>31.083945</v>
      </c>
      <c r="M1023">
        <v>10210000</v>
      </c>
      <c r="N1023">
        <v>1529294848</v>
      </c>
      <c r="O1023">
        <v>17.061782999999998</v>
      </c>
      <c r="Q1023">
        <v>10210000</v>
      </c>
      <c r="R1023">
        <f t="shared" si="45"/>
        <v>1840690790.4000001</v>
      </c>
      <c r="S1023">
        <f t="shared" si="46"/>
        <v>28.488614800000001</v>
      </c>
      <c r="T1023">
        <f t="shared" si="47"/>
        <v>1840.6907904000002</v>
      </c>
    </row>
    <row r="1024" spans="1:20">
      <c r="A1024">
        <v>10220000</v>
      </c>
      <c r="B1024">
        <v>1920561152</v>
      </c>
      <c r="C1024">
        <v>31.405303</v>
      </c>
      <c r="D1024">
        <v>10220000</v>
      </c>
      <c r="E1024">
        <v>1919225856</v>
      </c>
      <c r="F1024">
        <v>31.485503000000001</v>
      </c>
      <c r="G1024">
        <v>10220000</v>
      </c>
      <c r="H1024">
        <v>1915531264</v>
      </c>
      <c r="I1024">
        <v>31.447785</v>
      </c>
      <c r="J1024">
        <v>10220000</v>
      </c>
      <c r="K1024">
        <v>1919373312</v>
      </c>
      <c r="L1024">
        <v>31.098013999999999</v>
      </c>
      <c r="M1024">
        <v>10220000</v>
      </c>
      <c r="N1024">
        <v>1529827328</v>
      </c>
      <c r="O1024">
        <v>17.071864000000001</v>
      </c>
      <c r="Q1024">
        <v>10220000</v>
      </c>
      <c r="R1024">
        <f t="shared" si="45"/>
        <v>1840903782.4000001</v>
      </c>
      <c r="S1024">
        <f t="shared" si="46"/>
        <v>28.501693799999998</v>
      </c>
      <c r="T1024">
        <f t="shared" si="47"/>
        <v>1840.9037824000002</v>
      </c>
    </row>
    <row r="1025" spans="1:20">
      <c r="A1025">
        <v>10230000</v>
      </c>
      <c r="B1025">
        <v>1920561152</v>
      </c>
      <c r="C1025">
        <v>31.418797000000001</v>
      </c>
      <c r="D1025">
        <v>10230000</v>
      </c>
      <c r="E1025">
        <v>1919225856</v>
      </c>
      <c r="F1025">
        <v>31.499229</v>
      </c>
      <c r="G1025">
        <v>10230000</v>
      </c>
      <c r="H1025">
        <v>1915531264</v>
      </c>
      <c r="I1025">
        <v>31.461220999999998</v>
      </c>
      <c r="J1025">
        <v>10230000</v>
      </c>
      <c r="K1025">
        <v>1919639552</v>
      </c>
      <c r="L1025">
        <v>31.11206</v>
      </c>
      <c r="M1025">
        <v>10230000</v>
      </c>
      <c r="N1025">
        <v>1529827328</v>
      </c>
      <c r="O1025">
        <v>17.080825000000001</v>
      </c>
      <c r="Q1025">
        <v>10230000</v>
      </c>
      <c r="R1025">
        <f t="shared" si="45"/>
        <v>1840957030.4000001</v>
      </c>
      <c r="S1025">
        <f t="shared" si="46"/>
        <v>28.514426399999998</v>
      </c>
      <c r="T1025">
        <f t="shared" si="47"/>
        <v>1840.9570304000001</v>
      </c>
    </row>
    <row r="1026" spans="1:20">
      <c r="A1026">
        <v>10240000</v>
      </c>
      <c r="B1026">
        <v>1921093632</v>
      </c>
      <c r="C1026">
        <v>31.433592000000001</v>
      </c>
      <c r="D1026">
        <v>10240000</v>
      </c>
      <c r="E1026">
        <v>1919492096</v>
      </c>
      <c r="F1026">
        <v>31.512550999999998</v>
      </c>
      <c r="G1026">
        <v>10240000</v>
      </c>
      <c r="H1026">
        <v>1915932672</v>
      </c>
      <c r="I1026">
        <v>31.474829</v>
      </c>
      <c r="J1026">
        <v>10240000</v>
      </c>
      <c r="K1026">
        <v>1919905792</v>
      </c>
      <c r="L1026">
        <v>31.125824000000001</v>
      </c>
      <c r="M1026">
        <v>10240000</v>
      </c>
      <c r="N1026">
        <v>1530093568</v>
      </c>
      <c r="O1026">
        <v>17.089638000000001</v>
      </c>
      <c r="Q1026">
        <v>10240000</v>
      </c>
      <c r="R1026">
        <f t="shared" si="45"/>
        <v>1841303552</v>
      </c>
      <c r="S1026">
        <f t="shared" si="46"/>
        <v>28.527286800000002</v>
      </c>
      <c r="T1026">
        <f t="shared" si="47"/>
        <v>1841.3035520000001</v>
      </c>
    </row>
    <row r="1027" spans="1:20">
      <c r="A1027">
        <v>10250000</v>
      </c>
      <c r="B1027">
        <v>1921495040</v>
      </c>
      <c r="C1027">
        <v>31.447925000000001</v>
      </c>
      <c r="D1027">
        <v>10250000</v>
      </c>
      <c r="E1027">
        <v>1919492096</v>
      </c>
      <c r="F1027">
        <v>31.526268000000002</v>
      </c>
      <c r="G1027">
        <v>10250000</v>
      </c>
      <c r="H1027">
        <v>1916198912</v>
      </c>
      <c r="I1027">
        <v>31.487935</v>
      </c>
      <c r="J1027">
        <v>10250000</v>
      </c>
      <c r="K1027">
        <v>1920438272</v>
      </c>
      <c r="L1027">
        <v>31.139403999999999</v>
      </c>
      <c r="M1027">
        <v>10250000</v>
      </c>
      <c r="N1027">
        <v>1530093568</v>
      </c>
      <c r="O1027">
        <v>17.098172000000002</v>
      </c>
      <c r="Q1027">
        <v>10250000</v>
      </c>
      <c r="R1027">
        <f t="shared" si="45"/>
        <v>1841543577.5999999</v>
      </c>
      <c r="S1027">
        <f t="shared" si="46"/>
        <v>28.5399408</v>
      </c>
      <c r="T1027">
        <f t="shared" si="47"/>
        <v>1841.5435775999999</v>
      </c>
    </row>
    <row r="1028" spans="1:20">
      <c r="A1028">
        <v>10260000</v>
      </c>
      <c r="B1028">
        <v>1921495040</v>
      </c>
      <c r="C1028">
        <v>31.461183999999999</v>
      </c>
      <c r="D1028">
        <v>10260000</v>
      </c>
      <c r="E1028">
        <v>1920024576</v>
      </c>
      <c r="F1028">
        <v>31.540327999999999</v>
      </c>
      <c r="G1028">
        <v>10260000</v>
      </c>
      <c r="H1028">
        <v>1916465152</v>
      </c>
      <c r="I1028">
        <v>31.50198</v>
      </c>
      <c r="J1028">
        <v>10260000</v>
      </c>
      <c r="K1028">
        <v>1920704512</v>
      </c>
      <c r="L1028">
        <v>31.152695999999999</v>
      </c>
      <c r="M1028">
        <v>10260000</v>
      </c>
      <c r="N1028">
        <v>1530093568</v>
      </c>
      <c r="O1028">
        <v>17.107320999999999</v>
      </c>
      <c r="Q1028">
        <v>10260000</v>
      </c>
      <c r="R1028">
        <f t="shared" ref="R1028:R1091" si="48">AVERAGE(B1028,E1028,H1028,K1028,N1028)</f>
        <v>1841756569.5999999</v>
      </c>
      <c r="S1028">
        <f t="shared" ref="S1028:S1091" si="49">AVERAGE(C1028,F1028,I1028,L1028,O1028)</f>
        <v>28.552701800000001</v>
      </c>
      <c r="T1028">
        <f t="shared" ref="T1028:T1091" si="50">R1028/1000000</f>
        <v>1841.7565695999999</v>
      </c>
    </row>
    <row r="1029" spans="1:20">
      <c r="A1029">
        <v>10270000</v>
      </c>
      <c r="B1029">
        <v>1922293760</v>
      </c>
      <c r="C1029">
        <v>31.475235000000001</v>
      </c>
      <c r="D1029">
        <v>10270000</v>
      </c>
      <c r="E1029">
        <v>1920290816</v>
      </c>
      <c r="F1029">
        <v>31.553470000000001</v>
      </c>
      <c r="G1029">
        <v>10270000</v>
      </c>
      <c r="H1029">
        <v>1916731392</v>
      </c>
      <c r="I1029">
        <v>31.515771000000001</v>
      </c>
      <c r="J1029">
        <v>10270000</v>
      </c>
      <c r="K1029">
        <v>1921241088</v>
      </c>
      <c r="L1029">
        <v>31.167459999999998</v>
      </c>
      <c r="M1029">
        <v>10270000</v>
      </c>
      <c r="N1029">
        <v>1530093568</v>
      </c>
      <c r="O1029">
        <v>17.116288999999998</v>
      </c>
      <c r="Q1029">
        <v>10270000</v>
      </c>
      <c r="R1029">
        <f t="shared" si="48"/>
        <v>1842130124.8</v>
      </c>
      <c r="S1029">
        <f t="shared" si="49"/>
        <v>28.565645</v>
      </c>
      <c r="T1029">
        <f t="shared" si="50"/>
        <v>1842.1301248</v>
      </c>
    </row>
    <row r="1030" spans="1:20">
      <c r="A1030">
        <v>10280000</v>
      </c>
      <c r="B1030">
        <v>1922560000</v>
      </c>
      <c r="C1030">
        <v>31.488856999999999</v>
      </c>
      <c r="D1030">
        <v>10280000</v>
      </c>
      <c r="E1030">
        <v>1921224704</v>
      </c>
      <c r="F1030">
        <v>31.567337999999999</v>
      </c>
      <c r="G1030">
        <v>10280000</v>
      </c>
      <c r="H1030">
        <v>1917263872</v>
      </c>
      <c r="I1030">
        <v>31.529512</v>
      </c>
      <c r="J1030">
        <v>10280000</v>
      </c>
      <c r="K1030">
        <v>1921642496</v>
      </c>
      <c r="L1030">
        <v>31.181169000000001</v>
      </c>
      <c r="M1030">
        <v>10280000</v>
      </c>
      <c r="N1030">
        <v>1530634240</v>
      </c>
      <c r="O1030">
        <v>17.125464999999998</v>
      </c>
      <c r="Q1030">
        <v>10280000</v>
      </c>
      <c r="R1030">
        <f t="shared" si="48"/>
        <v>1842665062.4000001</v>
      </c>
      <c r="S1030">
        <f t="shared" si="49"/>
        <v>28.578468199999996</v>
      </c>
      <c r="T1030">
        <f t="shared" si="50"/>
        <v>1842.6650624000001</v>
      </c>
    </row>
    <row r="1031" spans="1:20">
      <c r="A1031">
        <v>10290000</v>
      </c>
      <c r="B1031">
        <v>1922826240</v>
      </c>
      <c r="C1031">
        <v>31.503049000000001</v>
      </c>
      <c r="D1031">
        <v>10290000</v>
      </c>
      <c r="E1031">
        <v>1921490944</v>
      </c>
      <c r="F1031">
        <v>31.580079000000001</v>
      </c>
      <c r="G1031">
        <v>10290000</v>
      </c>
      <c r="H1031">
        <v>1917796352</v>
      </c>
      <c r="I1031">
        <v>31.543144999999999</v>
      </c>
      <c r="J1031">
        <v>10290000</v>
      </c>
      <c r="K1031">
        <v>1922174976</v>
      </c>
      <c r="L1031">
        <v>31.195098999999999</v>
      </c>
      <c r="M1031">
        <v>10290000</v>
      </c>
      <c r="N1031">
        <v>1530634240</v>
      </c>
      <c r="O1031">
        <v>17.134930000000001</v>
      </c>
      <c r="Q1031">
        <v>10290000</v>
      </c>
      <c r="R1031">
        <f t="shared" si="48"/>
        <v>1842984550.4000001</v>
      </c>
      <c r="S1031">
        <f t="shared" si="49"/>
        <v>28.591260399999999</v>
      </c>
      <c r="T1031">
        <f t="shared" si="50"/>
        <v>1842.9845504</v>
      </c>
    </row>
    <row r="1032" spans="1:20">
      <c r="A1032">
        <v>10300000</v>
      </c>
      <c r="B1032">
        <v>1922826240</v>
      </c>
      <c r="C1032">
        <v>31.516542999999999</v>
      </c>
      <c r="D1032">
        <v>10300000</v>
      </c>
      <c r="E1032">
        <v>1921490944</v>
      </c>
      <c r="F1032">
        <v>31.593083</v>
      </c>
      <c r="G1032">
        <v>10300000</v>
      </c>
      <c r="H1032">
        <v>1917796352</v>
      </c>
      <c r="I1032">
        <v>31.556051</v>
      </c>
      <c r="J1032">
        <v>10300000</v>
      </c>
      <c r="K1032">
        <v>1922174976</v>
      </c>
      <c r="L1032">
        <v>31.208031999999999</v>
      </c>
      <c r="M1032">
        <v>10300000</v>
      </c>
      <c r="N1032">
        <v>1531166720</v>
      </c>
      <c r="O1032">
        <v>17.145022000000001</v>
      </c>
      <c r="Q1032">
        <v>10300000</v>
      </c>
      <c r="R1032">
        <f t="shared" si="48"/>
        <v>1843091046.4000001</v>
      </c>
      <c r="S1032">
        <f t="shared" si="49"/>
        <v>28.6037462</v>
      </c>
      <c r="T1032">
        <f t="shared" si="50"/>
        <v>1843.0910464000001</v>
      </c>
    </row>
    <row r="1033" spans="1:20">
      <c r="A1033">
        <v>10310000</v>
      </c>
      <c r="B1033">
        <v>1923358720</v>
      </c>
      <c r="C1033">
        <v>31.530365</v>
      </c>
      <c r="D1033">
        <v>10310000</v>
      </c>
      <c r="E1033">
        <v>1921892352</v>
      </c>
      <c r="F1033">
        <v>31.606726999999999</v>
      </c>
      <c r="G1033">
        <v>10310000</v>
      </c>
      <c r="H1033">
        <v>1918062592</v>
      </c>
      <c r="I1033">
        <v>31.569537</v>
      </c>
      <c r="J1033">
        <v>10310000</v>
      </c>
      <c r="K1033">
        <v>1922441216</v>
      </c>
      <c r="L1033">
        <v>31.221823000000001</v>
      </c>
      <c r="M1033">
        <v>10310000</v>
      </c>
      <c r="N1033">
        <v>1531437056</v>
      </c>
      <c r="O1033">
        <v>17.154859999999999</v>
      </c>
      <c r="Q1033">
        <v>10310000</v>
      </c>
      <c r="R1033">
        <f t="shared" si="48"/>
        <v>1843438387.2</v>
      </c>
      <c r="S1033">
        <f t="shared" si="49"/>
        <v>28.616662399999996</v>
      </c>
      <c r="T1033">
        <f t="shared" si="50"/>
        <v>1843.4383872000001</v>
      </c>
    </row>
    <row r="1034" spans="1:20">
      <c r="A1034">
        <v>10320000</v>
      </c>
      <c r="B1034">
        <v>1923358720</v>
      </c>
      <c r="C1034">
        <v>31.543831999999998</v>
      </c>
      <c r="D1034">
        <v>10320000</v>
      </c>
      <c r="E1034">
        <v>1922158592</v>
      </c>
      <c r="F1034">
        <v>31.620844000000002</v>
      </c>
      <c r="G1034">
        <v>10320000</v>
      </c>
      <c r="H1034">
        <v>1918062592</v>
      </c>
      <c r="I1034">
        <v>31.582885000000001</v>
      </c>
      <c r="J1034">
        <v>10320000</v>
      </c>
      <c r="K1034">
        <v>1922973696</v>
      </c>
      <c r="L1034">
        <v>31.234943999999999</v>
      </c>
      <c r="M1034">
        <v>10320000</v>
      </c>
      <c r="N1034">
        <v>1531703296</v>
      </c>
      <c r="O1034">
        <v>17.164641</v>
      </c>
      <c r="Q1034">
        <v>10320000</v>
      </c>
      <c r="R1034">
        <f t="shared" si="48"/>
        <v>1843651379.2</v>
      </c>
      <c r="S1034">
        <f t="shared" si="49"/>
        <v>28.629429199999997</v>
      </c>
      <c r="T1034">
        <f t="shared" si="50"/>
        <v>1843.6513792000001</v>
      </c>
    </row>
    <row r="1035" spans="1:20">
      <c r="A1035">
        <v>10330000</v>
      </c>
      <c r="B1035">
        <v>1923624960</v>
      </c>
      <c r="C1035">
        <v>31.557753000000002</v>
      </c>
      <c r="D1035">
        <v>10330000</v>
      </c>
      <c r="E1035">
        <v>1922424832</v>
      </c>
      <c r="F1035">
        <v>31.634592999999999</v>
      </c>
      <c r="G1035">
        <v>10330000</v>
      </c>
      <c r="H1035">
        <v>1918595072</v>
      </c>
      <c r="I1035">
        <v>31.597097999999999</v>
      </c>
      <c r="J1035">
        <v>10330000</v>
      </c>
      <c r="K1035">
        <v>1923239936</v>
      </c>
      <c r="L1035">
        <v>31.248621</v>
      </c>
      <c r="M1035">
        <v>10330000</v>
      </c>
      <c r="N1035">
        <v>1532104704</v>
      </c>
      <c r="O1035">
        <v>17.174530000000001</v>
      </c>
      <c r="Q1035">
        <v>10330000</v>
      </c>
      <c r="R1035">
        <f t="shared" si="48"/>
        <v>1843997900.8</v>
      </c>
      <c r="S1035">
        <f t="shared" si="49"/>
        <v>28.642519</v>
      </c>
      <c r="T1035">
        <f t="shared" si="50"/>
        <v>1843.9979008</v>
      </c>
    </row>
    <row r="1036" spans="1:20">
      <c r="A1036">
        <v>10340000</v>
      </c>
      <c r="B1036">
        <v>1924157440</v>
      </c>
      <c r="C1036">
        <v>31.571472</v>
      </c>
      <c r="D1036">
        <v>10340000</v>
      </c>
      <c r="E1036">
        <v>1923358720</v>
      </c>
      <c r="F1036">
        <v>31.648548999999999</v>
      </c>
      <c r="G1036">
        <v>10340000</v>
      </c>
      <c r="H1036">
        <v>1918861312</v>
      </c>
      <c r="I1036">
        <v>31.610416000000001</v>
      </c>
      <c r="J1036">
        <v>10340000</v>
      </c>
      <c r="K1036">
        <v>1923239936</v>
      </c>
      <c r="L1036">
        <v>31.262371999999999</v>
      </c>
      <c r="M1036">
        <v>10340000</v>
      </c>
      <c r="N1036">
        <v>1532370944</v>
      </c>
      <c r="O1036">
        <v>17.186945000000001</v>
      </c>
      <c r="Q1036">
        <v>10340000</v>
      </c>
      <c r="R1036">
        <f t="shared" si="48"/>
        <v>1844397670.4000001</v>
      </c>
      <c r="S1036">
        <f t="shared" si="49"/>
        <v>28.655950799999999</v>
      </c>
      <c r="T1036">
        <f t="shared" si="50"/>
        <v>1844.3976704000002</v>
      </c>
    </row>
    <row r="1037" spans="1:20">
      <c r="A1037">
        <v>10350000</v>
      </c>
      <c r="B1037">
        <v>1924423680</v>
      </c>
      <c r="C1037">
        <v>31.585198999999999</v>
      </c>
      <c r="D1037">
        <v>10350000</v>
      </c>
      <c r="E1037">
        <v>1923624960</v>
      </c>
      <c r="F1037">
        <v>31.661937999999999</v>
      </c>
      <c r="G1037">
        <v>10350000</v>
      </c>
      <c r="H1037">
        <v>1919393792</v>
      </c>
      <c r="I1037">
        <v>31.624054999999998</v>
      </c>
      <c r="J1037">
        <v>10350000</v>
      </c>
      <c r="K1037">
        <v>1923506176</v>
      </c>
      <c r="L1037">
        <v>31.275974999999999</v>
      </c>
      <c r="M1037">
        <v>10350000</v>
      </c>
      <c r="N1037">
        <v>1532506112</v>
      </c>
      <c r="O1037">
        <v>17.200018</v>
      </c>
      <c r="Q1037">
        <v>10350000</v>
      </c>
      <c r="R1037">
        <f t="shared" si="48"/>
        <v>1844690944</v>
      </c>
      <c r="S1037">
        <f t="shared" si="49"/>
        <v>28.669436999999999</v>
      </c>
      <c r="T1037">
        <f t="shared" si="50"/>
        <v>1844.6909439999999</v>
      </c>
    </row>
    <row r="1038" spans="1:20">
      <c r="A1038">
        <v>10360000</v>
      </c>
      <c r="B1038">
        <v>1924689920</v>
      </c>
      <c r="C1038">
        <v>31.598832000000002</v>
      </c>
      <c r="D1038">
        <v>10360000</v>
      </c>
      <c r="E1038">
        <v>1923891200</v>
      </c>
      <c r="F1038">
        <v>31.676082000000001</v>
      </c>
      <c r="G1038">
        <v>10360000</v>
      </c>
      <c r="H1038">
        <v>1919795200</v>
      </c>
      <c r="I1038">
        <v>31.637143999999999</v>
      </c>
      <c r="J1038">
        <v>10360000</v>
      </c>
      <c r="K1038">
        <v>1924038656</v>
      </c>
      <c r="L1038">
        <v>31.290426</v>
      </c>
      <c r="M1038">
        <v>10360000</v>
      </c>
      <c r="N1038">
        <v>1532506112</v>
      </c>
      <c r="O1038">
        <v>17.212969000000001</v>
      </c>
      <c r="Q1038">
        <v>10360000</v>
      </c>
      <c r="R1038">
        <f t="shared" si="48"/>
        <v>1844984217.5999999</v>
      </c>
      <c r="S1038">
        <f t="shared" si="49"/>
        <v>28.683090600000003</v>
      </c>
      <c r="T1038">
        <f t="shared" si="50"/>
        <v>1844.9842176</v>
      </c>
    </row>
    <row r="1039" spans="1:20">
      <c r="A1039">
        <v>10370000</v>
      </c>
      <c r="B1039">
        <v>1925357568</v>
      </c>
      <c r="C1039">
        <v>31.612327000000001</v>
      </c>
      <c r="D1039">
        <v>10370000</v>
      </c>
      <c r="E1039">
        <v>1923891200</v>
      </c>
      <c r="F1039">
        <v>31.689482999999999</v>
      </c>
      <c r="G1039">
        <v>10370000</v>
      </c>
      <c r="H1039">
        <v>1920061440</v>
      </c>
      <c r="I1039">
        <v>31.650604999999999</v>
      </c>
      <c r="J1039">
        <v>10370000</v>
      </c>
      <c r="K1039">
        <v>1924304896</v>
      </c>
      <c r="L1039">
        <v>31.304689</v>
      </c>
      <c r="M1039">
        <v>10370000</v>
      </c>
      <c r="N1039">
        <v>1532506112</v>
      </c>
      <c r="O1039">
        <v>17.223851</v>
      </c>
      <c r="Q1039">
        <v>10370000</v>
      </c>
      <c r="R1039">
        <f t="shared" si="48"/>
        <v>1845224243.2</v>
      </c>
      <c r="S1039">
        <f t="shared" si="49"/>
        <v>28.696190999999999</v>
      </c>
      <c r="T1039">
        <f t="shared" si="50"/>
        <v>1845.2242432</v>
      </c>
    </row>
    <row r="1040" spans="1:20">
      <c r="A1040">
        <v>10380000</v>
      </c>
      <c r="B1040">
        <v>1925623808</v>
      </c>
      <c r="C1040">
        <v>31.626125999999999</v>
      </c>
      <c r="D1040">
        <v>10380000</v>
      </c>
      <c r="E1040">
        <v>1924157440</v>
      </c>
      <c r="F1040">
        <v>31.702105</v>
      </c>
      <c r="G1040">
        <v>10380000</v>
      </c>
      <c r="H1040">
        <v>1920327680</v>
      </c>
      <c r="I1040">
        <v>31.663975000000001</v>
      </c>
      <c r="J1040">
        <v>10380000</v>
      </c>
      <c r="K1040">
        <v>1924837376</v>
      </c>
      <c r="L1040">
        <v>31.318562</v>
      </c>
      <c r="M1040">
        <v>10380000</v>
      </c>
      <c r="N1040">
        <v>1532772352</v>
      </c>
      <c r="O1040">
        <v>17.235491</v>
      </c>
      <c r="Q1040">
        <v>10380000</v>
      </c>
      <c r="R1040">
        <f t="shared" si="48"/>
        <v>1845543731.2</v>
      </c>
      <c r="S1040">
        <f t="shared" si="49"/>
        <v>28.709251800000004</v>
      </c>
      <c r="T1040">
        <f t="shared" si="50"/>
        <v>1845.5437312000001</v>
      </c>
    </row>
    <row r="1041" spans="1:20">
      <c r="A1041">
        <v>10390000</v>
      </c>
      <c r="B1041">
        <v>1925623808</v>
      </c>
      <c r="C1041">
        <v>31.639886000000001</v>
      </c>
      <c r="D1041">
        <v>10390000</v>
      </c>
      <c r="E1041">
        <v>1924423680</v>
      </c>
      <c r="F1041">
        <v>31.71564</v>
      </c>
      <c r="G1041">
        <v>10390000</v>
      </c>
      <c r="H1041">
        <v>1920327680</v>
      </c>
      <c r="I1041">
        <v>31.677298</v>
      </c>
      <c r="J1041">
        <v>10390000</v>
      </c>
      <c r="K1041">
        <v>1925103616</v>
      </c>
      <c r="L1041">
        <v>31.331914000000001</v>
      </c>
      <c r="M1041">
        <v>10390000</v>
      </c>
      <c r="N1041">
        <v>1532772352</v>
      </c>
      <c r="O1041">
        <v>17.244956999999999</v>
      </c>
      <c r="Q1041">
        <v>10390000</v>
      </c>
      <c r="R1041">
        <f t="shared" si="48"/>
        <v>1845650227.2</v>
      </c>
      <c r="S1041">
        <f t="shared" si="49"/>
        <v>28.721938999999999</v>
      </c>
      <c r="T1041">
        <f t="shared" si="50"/>
        <v>1845.6502272</v>
      </c>
    </row>
    <row r="1042" spans="1:20">
      <c r="A1042">
        <v>10400000</v>
      </c>
      <c r="B1042">
        <v>1926025216</v>
      </c>
      <c r="C1042">
        <v>31.653115</v>
      </c>
      <c r="D1042">
        <v>10400000</v>
      </c>
      <c r="E1042">
        <v>1924689920</v>
      </c>
      <c r="F1042">
        <v>31.728746000000001</v>
      </c>
      <c r="G1042">
        <v>10400000</v>
      </c>
      <c r="H1042">
        <v>1920860160</v>
      </c>
      <c r="I1042">
        <v>31.69097</v>
      </c>
      <c r="J1042">
        <v>10400000</v>
      </c>
      <c r="K1042">
        <v>1925369856</v>
      </c>
      <c r="L1042">
        <v>31.346077999999999</v>
      </c>
      <c r="M1042">
        <v>10400000</v>
      </c>
      <c r="N1042">
        <v>1533304832</v>
      </c>
      <c r="O1042">
        <v>17.254356000000001</v>
      </c>
      <c r="Q1042">
        <v>10400000</v>
      </c>
      <c r="R1042">
        <f t="shared" si="48"/>
        <v>1846049996.8</v>
      </c>
      <c r="S1042">
        <f t="shared" si="49"/>
        <v>28.734653000000002</v>
      </c>
      <c r="T1042">
        <f t="shared" si="50"/>
        <v>1846.0499967999999</v>
      </c>
    </row>
    <row r="1043" spans="1:20">
      <c r="A1043">
        <v>10410000</v>
      </c>
      <c r="B1043">
        <v>1926561792</v>
      </c>
      <c r="C1043">
        <v>31.667380000000001</v>
      </c>
      <c r="D1043">
        <v>10410000</v>
      </c>
      <c r="E1043">
        <v>1925222400</v>
      </c>
      <c r="F1043">
        <v>31.742521</v>
      </c>
      <c r="G1043">
        <v>10410000</v>
      </c>
      <c r="H1043">
        <v>1921392640</v>
      </c>
      <c r="I1043">
        <v>31.703996</v>
      </c>
      <c r="J1043">
        <v>10410000</v>
      </c>
      <c r="K1043">
        <v>1925369856</v>
      </c>
      <c r="L1043">
        <v>31.35962</v>
      </c>
      <c r="M1043">
        <v>10410000</v>
      </c>
      <c r="N1043">
        <v>1533571072</v>
      </c>
      <c r="O1043">
        <v>17.263423</v>
      </c>
      <c r="Q1043">
        <v>10410000</v>
      </c>
      <c r="R1043">
        <f t="shared" si="48"/>
        <v>1846423552</v>
      </c>
      <c r="S1043">
        <f t="shared" si="49"/>
        <v>28.747388000000001</v>
      </c>
      <c r="T1043">
        <f t="shared" si="50"/>
        <v>1846.423552</v>
      </c>
    </row>
    <row r="1044" spans="1:20">
      <c r="A1044">
        <v>10420000</v>
      </c>
      <c r="B1044">
        <v>1927094272</v>
      </c>
      <c r="C1044">
        <v>31.680935000000002</v>
      </c>
      <c r="D1044">
        <v>10420000</v>
      </c>
      <c r="E1044">
        <v>1925754880</v>
      </c>
      <c r="F1044">
        <v>31.756708</v>
      </c>
      <c r="G1044">
        <v>10420000</v>
      </c>
      <c r="H1044">
        <v>1921392640</v>
      </c>
      <c r="I1044">
        <v>31.716815</v>
      </c>
      <c r="J1044">
        <v>10420000</v>
      </c>
      <c r="K1044">
        <v>1925636096</v>
      </c>
      <c r="L1044">
        <v>31.372534000000002</v>
      </c>
      <c r="M1044">
        <v>10420000</v>
      </c>
      <c r="N1044">
        <v>1533571072</v>
      </c>
      <c r="O1044">
        <v>17.273342</v>
      </c>
      <c r="Q1044">
        <v>10420000</v>
      </c>
      <c r="R1044">
        <f t="shared" si="48"/>
        <v>1846689792</v>
      </c>
      <c r="S1044">
        <f t="shared" si="49"/>
        <v>28.760066800000004</v>
      </c>
      <c r="T1044">
        <f t="shared" si="50"/>
        <v>1846.6897919999999</v>
      </c>
    </row>
    <row r="1045" spans="1:20">
      <c r="A1045">
        <v>10430000</v>
      </c>
      <c r="B1045">
        <v>1927094272</v>
      </c>
      <c r="C1045">
        <v>31.694448000000001</v>
      </c>
      <c r="D1045">
        <v>10430000</v>
      </c>
      <c r="E1045">
        <v>1926021120</v>
      </c>
      <c r="F1045">
        <v>31.769922999999999</v>
      </c>
      <c r="G1045">
        <v>10430000</v>
      </c>
      <c r="H1045">
        <v>1922191360</v>
      </c>
      <c r="I1045">
        <v>31.730730000000001</v>
      </c>
      <c r="J1045">
        <v>10430000</v>
      </c>
      <c r="K1045">
        <v>1926168576</v>
      </c>
      <c r="L1045">
        <v>31.386199999999999</v>
      </c>
      <c r="M1045">
        <v>10430000</v>
      </c>
      <c r="N1045">
        <v>1534103552</v>
      </c>
      <c r="O1045">
        <v>17.282133999999999</v>
      </c>
      <c r="Q1045">
        <v>10430000</v>
      </c>
      <c r="R1045">
        <f t="shared" si="48"/>
        <v>1847115776</v>
      </c>
      <c r="S1045">
        <f t="shared" si="49"/>
        <v>28.772686999999998</v>
      </c>
      <c r="T1045">
        <f t="shared" si="50"/>
        <v>1847.1157760000001</v>
      </c>
    </row>
    <row r="1046" spans="1:20">
      <c r="A1046">
        <v>10440000</v>
      </c>
      <c r="B1046">
        <v>1927892992</v>
      </c>
      <c r="C1046">
        <v>31.708898000000001</v>
      </c>
      <c r="D1046">
        <v>10440000</v>
      </c>
      <c r="E1046">
        <v>1926021120</v>
      </c>
      <c r="F1046">
        <v>31.78312</v>
      </c>
      <c r="G1046">
        <v>10440000</v>
      </c>
      <c r="H1046">
        <v>1922191360</v>
      </c>
      <c r="I1046">
        <v>31.745184999999999</v>
      </c>
      <c r="J1046">
        <v>10440000</v>
      </c>
      <c r="K1046">
        <v>1926434816</v>
      </c>
      <c r="L1046">
        <v>31.399697</v>
      </c>
      <c r="M1046">
        <v>10440000</v>
      </c>
      <c r="N1046">
        <v>1534103552</v>
      </c>
      <c r="O1046">
        <v>17.292141000000001</v>
      </c>
      <c r="Q1046">
        <v>10440000</v>
      </c>
      <c r="R1046">
        <f t="shared" si="48"/>
        <v>1847328768</v>
      </c>
      <c r="S1046">
        <f t="shared" si="49"/>
        <v>28.785808199999998</v>
      </c>
      <c r="T1046">
        <f t="shared" si="50"/>
        <v>1847.3287680000001</v>
      </c>
    </row>
    <row r="1047" spans="1:20">
      <c r="A1047">
        <v>10450000</v>
      </c>
      <c r="B1047">
        <v>1928159232</v>
      </c>
      <c r="C1047">
        <v>31.722047</v>
      </c>
      <c r="D1047">
        <v>10450000</v>
      </c>
      <c r="E1047">
        <v>1926156288</v>
      </c>
      <c r="F1047">
        <v>31.796641000000001</v>
      </c>
      <c r="G1047">
        <v>10450000</v>
      </c>
      <c r="H1047">
        <v>1922457600</v>
      </c>
      <c r="I1047">
        <v>31.761469000000002</v>
      </c>
      <c r="J1047">
        <v>10450000</v>
      </c>
      <c r="K1047">
        <v>1926701056</v>
      </c>
      <c r="L1047">
        <v>31.413081999999999</v>
      </c>
      <c r="M1047">
        <v>10450000</v>
      </c>
      <c r="N1047">
        <v>1534636032</v>
      </c>
      <c r="O1047">
        <v>17.301651</v>
      </c>
      <c r="Q1047">
        <v>10450000</v>
      </c>
      <c r="R1047">
        <f t="shared" si="48"/>
        <v>1847622041.5999999</v>
      </c>
      <c r="S1047">
        <f t="shared" si="49"/>
        <v>28.798977999999998</v>
      </c>
      <c r="T1047">
        <f t="shared" si="50"/>
        <v>1847.6220415999999</v>
      </c>
    </row>
    <row r="1048" spans="1:20">
      <c r="A1048">
        <v>10460000</v>
      </c>
      <c r="B1048">
        <v>1928159232</v>
      </c>
      <c r="C1048">
        <v>31.734922999999998</v>
      </c>
      <c r="D1048">
        <v>10460000</v>
      </c>
      <c r="E1048">
        <v>1926422528</v>
      </c>
      <c r="F1048">
        <v>31.809657999999999</v>
      </c>
      <c r="G1048">
        <v>10460000</v>
      </c>
      <c r="H1048">
        <v>1922457600</v>
      </c>
      <c r="I1048">
        <v>31.775213000000001</v>
      </c>
      <c r="J1048">
        <v>10460000</v>
      </c>
      <c r="K1048">
        <v>1927233536</v>
      </c>
      <c r="L1048">
        <v>31.426998000000001</v>
      </c>
      <c r="M1048">
        <v>10460000</v>
      </c>
      <c r="N1048">
        <v>1534902272</v>
      </c>
      <c r="O1048">
        <v>17.310687999999999</v>
      </c>
      <c r="Q1048">
        <v>10460000</v>
      </c>
      <c r="R1048">
        <f t="shared" si="48"/>
        <v>1847835033.5999999</v>
      </c>
      <c r="S1048">
        <f t="shared" si="49"/>
        <v>28.811495999999998</v>
      </c>
      <c r="T1048">
        <f t="shared" si="50"/>
        <v>1847.8350335999999</v>
      </c>
    </row>
    <row r="1049" spans="1:20">
      <c r="A1049">
        <v>10470000</v>
      </c>
      <c r="B1049">
        <v>1928691712</v>
      </c>
      <c r="C1049">
        <v>31.748864000000001</v>
      </c>
      <c r="D1049">
        <v>10470000</v>
      </c>
      <c r="E1049">
        <v>1926688768</v>
      </c>
      <c r="F1049">
        <v>31.823188999999999</v>
      </c>
      <c r="G1049">
        <v>10470000</v>
      </c>
      <c r="H1049">
        <v>1922990080</v>
      </c>
      <c r="I1049">
        <v>31.788466</v>
      </c>
      <c r="J1049">
        <v>10470000</v>
      </c>
      <c r="K1049">
        <v>1927499776</v>
      </c>
      <c r="L1049">
        <v>31.440232999999999</v>
      </c>
      <c r="M1049">
        <v>10470000</v>
      </c>
      <c r="N1049">
        <v>1534902272</v>
      </c>
      <c r="O1049">
        <v>17.320024</v>
      </c>
      <c r="Q1049">
        <v>10470000</v>
      </c>
      <c r="R1049">
        <f t="shared" si="48"/>
        <v>1848154521.5999999</v>
      </c>
      <c r="S1049">
        <f t="shared" si="49"/>
        <v>28.824155199999996</v>
      </c>
      <c r="T1049">
        <f t="shared" si="50"/>
        <v>1848.1545216</v>
      </c>
    </row>
    <row r="1050" spans="1:20">
      <c r="A1050">
        <v>10480000</v>
      </c>
      <c r="B1050">
        <v>1928691712</v>
      </c>
      <c r="C1050">
        <v>31.762598000000001</v>
      </c>
      <c r="D1050">
        <v>10480000</v>
      </c>
      <c r="E1050">
        <v>1927487488</v>
      </c>
      <c r="F1050">
        <v>31.836818999999998</v>
      </c>
      <c r="G1050">
        <v>10480000</v>
      </c>
      <c r="H1050">
        <v>1923522560</v>
      </c>
      <c r="I1050">
        <v>31.802333000000001</v>
      </c>
      <c r="J1050">
        <v>10480000</v>
      </c>
      <c r="K1050">
        <v>1927499776</v>
      </c>
      <c r="L1050">
        <v>31.453123000000001</v>
      </c>
      <c r="M1050">
        <v>10480000</v>
      </c>
      <c r="N1050">
        <v>1534902272</v>
      </c>
      <c r="O1050">
        <v>17.328610000000001</v>
      </c>
      <c r="Q1050">
        <v>10480000</v>
      </c>
      <c r="R1050">
        <f t="shared" si="48"/>
        <v>1848420761.5999999</v>
      </c>
      <c r="S1050">
        <f t="shared" si="49"/>
        <v>28.836696600000003</v>
      </c>
      <c r="T1050">
        <f t="shared" si="50"/>
        <v>1848.4207615999999</v>
      </c>
    </row>
    <row r="1051" spans="1:20">
      <c r="A1051">
        <v>10490000</v>
      </c>
      <c r="B1051">
        <v>1928962048</v>
      </c>
      <c r="C1051">
        <v>31.776636</v>
      </c>
      <c r="D1051">
        <v>10490000</v>
      </c>
      <c r="E1051">
        <v>1928019968</v>
      </c>
      <c r="F1051">
        <v>31.850981000000001</v>
      </c>
      <c r="G1051">
        <v>10490000</v>
      </c>
      <c r="H1051">
        <v>1924190208</v>
      </c>
      <c r="I1051">
        <v>31.816571</v>
      </c>
      <c r="J1051">
        <v>10490000</v>
      </c>
      <c r="K1051">
        <v>1928032256</v>
      </c>
      <c r="L1051">
        <v>31.466286</v>
      </c>
      <c r="M1051">
        <v>10490000</v>
      </c>
      <c r="N1051">
        <v>1535168512</v>
      </c>
      <c r="O1051">
        <v>17.338425000000001</v>
      </c>
      <c r="Q1051">
        <v>10490000</v>
      </c>
      <c r="R1051">
        <f t="shared" si="48"/>
        <v>1848874598.4000001</v>
      </c>
      <c r="S1051">
        <f t="shared" si="49"/>
        <v>28.8497798</v>
      </c>
      <c r="T1051">
        <f t="shared" si="50"/>
        <v>1848.8745984000002</v>
      </c>
    </row>
    <row r="1052" spans="1:20">
      <c r="A1052">
        <v>10500000</v>
      </c>
      <c r="B1052">
        <v>1929494528</v>
      </c>
      <c r="C1052">
        <v>31.790277</v>
      </c>
      <c r="D1052">
        <v>10500000</v>
      </c>
      <c r="E1052">
        <v>1928421376</v>
      </c>
      <c r="F1052">
        <v>31.865179999999999</v>
      </c>
      <c r="G1052">
        <v>10500000</v>
      </c>
      <c r="H1052">
        <v>1924456448</v>
      </c>
      <c r="I1052">
        <v>31.830203999999998</v>
      </c>
      <c r="J1052">
        <v>10500000</v>
      </c>
      <c r="K1052">
        <v>1928298496</v>
      </c>
      <c r="L1052">
        <v>31.479858</v>
      </c>
      <c r="M1052">
        <v>10500000</v>
      </c>
      <c r="N1052">
        <v>1535569920</v>
      </c>
      <c r="O1052">
        <v>17.347142999999999</v>
      </c>
      <c r="Q1052">
        <v>10500000</v>
      </c>
      <c r="R1052">
        <f t="shared" si="48"/>
        <v>1849248153.5999999</v>
      </c>
      <c r="S1052">
        <f t="shared" si="49"/>
        <v>28.862532399999999</v>
      </c>
      <c r="T1052">
        <f t="shared" si="50"/>
        <v>1849.2481535999998</v>
      </c>
    </row>
    <row r="1053" spans="1:20">
      <c r="A1053">
        <v>10510000</v>
      </c>
      <c r="B1053">
        <v>1930293248</v>
      </c>
      <c r="C1053">
        <v>31.804226</v>
      </c>
      <c r="D1053">
        <v>10510000</v>
      </c>
      <c r="E1053">
        <v>1928421376</v>
      </c>
      <c r="F1053">
        <v>31.879660000000001</v>
      </c>
      <c r="G1053">
        <v>10510000</v>
      </c>
      <c r="H1053">
        <v>1924591616</v>
      </c>
      <c r="I1053">
        <v>31.843627999999999</v>
      </c>
      <c r="J1053">
        <v>10510000</v>
      </c>
      <c r="K1053">
        <v>1928564736</v>
      </c>
      <c r="L1053">
        <v>31.493551</v>
      </c>
      <c r="M1053">
        <v>10510000</v>
      </c>
      <c r="N1053">
        <v>1535836160</v>
      </c>
      <c r="O1053">
        <v>17.356590000000001</v>
      </c>
      <c r="Q1053">
        <v>10510000</v>
      </c>
      <c r="R1053">
        <f t="shared" si="48"/>
        <v>1849541427.2</v>
      </c>
      <c r="S1053">
        <f t="shared" si="49"/>
        <v>28.875531000000002</v>
      </c>
      <c r="T1053">
        <f t="shared" si="50"/>
        <v>1849.5414272</v>
      </c>
    </row>
    <row r="1054" spans="1:20">
      <c r="A1054">
        <v>10520000</v>
      </c>
      <c r="B1054">
        <v>1930293248</v>
      </c>
      <c r="C1054">
        <v>31.817654999999998</v>
      </c>
      <c r="D1054">
        <v>10520000</v>
      </c>
      <c r="E1054">
        <v>1928556544</v>
      </c>
      <c r="F1054">
        <v>31.893820000000002</v>
      </c>
      <c r="G1054">
        <v>10520000</v>
      </c>
      <c r="H1054">
        <v>1924857856</v>
      </c>
      <c r="I1054">
        <v>31.856736000000001</v>
      </c>
      <c r="J1054">
        <v>10520000</v>
      </c>
      <c r="K1054">
        <v>1928839168</v>
      </c>
      <c r="L1054">
        <v>31.507154</v>
      </c>
      <c r="M1054">
        <v>10520000</v>
      </c>
      <c r="N1054">
        <v>1535836160</v>
      </c>
      <c r="O1054">
        <v>17.365841</v>
      </c>
      <c r="Q1054">
        <v>10520000</v>
      </c>
      <c r="R1054">
        <f t="shared" si="48"/>
        <v>1849676595.2</v>
      </c>
      <c r="S1054">
        <f t="shared" si="49"/>
        <v>28.8882412</v>
      </c>
      <c r="T1054">
        <f t="shared" si="50"/>
        <v>1849.6765952000001</v>
      </c>
    </row>
    <row r="1055" spans="1:20">
      <c r="A1055">
        <v>10530000</v>
      </c>
      <c r="B1055">
        <v>1930825728</v>
      </c>
      <c r="C1055">
        <v>31.830514000000001</v>
      </c>
      <c r="D1055">
        <v>10530000</v>
      </c>
      <c r="E1055">
        <v>1928957952</v>
      </c>
      <c r="F1055">
        <v>31.907634000000002</v>
      </c>
      <c r="G1055">
        <v>10530000</v>
      </c>
      <c r="H1055">
        <v>1924857856</v>
      </c>
      <c r="I1055">
        <v>31.869800999999999</v>
      </c>
      <c r="J1055">
        <v>10530000</v>
      </c>
      <c r="K1055">
        <v>1929371648</v>
      </c>
      <c r="L1055">
        <v>31.520478000000001</v>
      </c>
      <c r="M1055">
        <v>10530000</v>
      </c>
      <c r="N1055">
        <v>1536102400</v>
      </c>
      <c r="O1055">
        <v>17.375361999999999</v>
      </c>
      <c r="Q1055">
        <v>10530000</v>
      </c>
      <c r="R1055">
        <f t="shared" si="48"/>
        <v>1850023116.8</v>
      </c>
      <c r="S1055">
        <f t="shared" si="49"/>
        <v>28.900757800000001</v>
      </c>
      <c r="T1055">
        <f t="shared" si="50"/>
        <v>1850.0231168</v>
      </c>
    </row>
    <row r="1056" spans="1:20">
      <c r="A1056">
        <v>10540000</v>
      </c>
      <c r="B1056">
        <v>1931100160</v>
      </c>
      <c r="C1056">
        <v>31.844079000000001</v>
      </c>
      <c r="D1056">
        <v>10540000</v>
      </c>
      <c r="E1056">
        <v>1929224192</v>
      </c>
      <c r="F1056">
        <v>31.92051</v>
      </c>
      <c r="G1056">
        <v>10540000</v>
      </c>
      <c r="H1056">
        <v>1925390336</v>
      </c>
      <c r="I1056">
        <v>31.883579000000001</v>
      </c>
      <c r="J1056">
        <v>10540000</v>
      </c>
      <c r="K1056">
        <v>1929637888</v>
      </c>
      <c r="L1056">
        <v>31.533947999999999</v>
      </c>
      <c r="M1056">
        <v>10540000</v>
      </c>
      <c r="N1056">
        <v>1536102400</v>
      </c>
      <c r="O1056">
        <v>17.384429999999998</v>
      </c>
      <c r="Q1056">
        <v>10540000</v>
      </c>
      <c r="R1056">
        <f t="shared" si="48"/>
        <v>1850290995.2</v>
      </c>
      <c r="S1056">
        <f t="shared" si="49"/>
        <v>28.913309199999997</v>
      </c>
      <c r="T1056">
        <f t="shared" si="50"/>
        <v>1850.2909952</v>
      </c>
    </row>
    <row r="1057" spans="1:20">
      <c r="A1057">
        <v>10550000</v>
      </c>
      <c r="B1057">
        <v>1931100160</v>
      </c>
      <c r="C1057">
        <v>31.857911000000001</v>
      </c>
      <c r="D1057">
        <v>10550000</v>
      </c>
      <c r="E1057">
        <v>1929756672</v>
      </c>
      <c r="F1057">
        <v>31.934047</v>
      </c>
      <c r="G1057">
        <v>10550000</v>
      </c>
      <c r="H1057">
        <v>1925922816</v>
      </c>
      <c r="I1057">
        <v>31.897237000000001</v>
      </c>
      <c r="J1057">
        <v>10550000</v>
      </c>
      <c r="K1057">
        <v>1929637888</v>
      </c>
      <c r="L1057">
        <v>31.547073000000001</v>
      </c>
      <c r="M1057">
        <v>10550000</v>
      </c>
      <c r="N1057">
        <v>1536634880</v>
      </c>
      <c r="O1057">
        <v>17.394155999999999</v>
      </c>
      <c r="Q1057">
        <v>10550000</v>
      </c>
      <c r="R1057">
        <f t="shared" si="48"/>
        <v>1850610483.2</v>
      </c>
      <c r="S1057">
        <f t="shared" si="49"/>
        <v>28.926084800000002</v>
      </c>
      <c r="T1057">
        <f t="shared" si="50"/>
        <v>1850.6104832000001</v>
      </c>
    </row>
    <row r="1058" spans="1:20">
      <c r="A1058">
        <v>10560000</v>
      </c>
      <c r="B1058">
        <v>1931366400</v>
      </c>
      <c r="C1058">
        <v>31.872008999999998</v>
      </c>
      <c r="D1058">
        <v>10560000</v>
      </c>
      <c r="E1058">
        <v>1930555392</v>
      </c>
      <c r="F1058">
        <v>31.947862000000001</v>
      </c>
      <c r="G1058">
        <v>10560000</v>
      </c>
      <c r="H1058">
        <v>1926590464</v>
      </c>
      <c r="I1058">
        <v>31.911085</v>
      </c>
      <c r="J1058">
        <v>10560000</v>
      </c>
      <c r="K1058">
        <v>1930436608</v>
      </c>
      <c r="L1058">
        <v>31.560507999999999</v>
      </c>
      <c r="M1058">
        <v>10560000</v>
      </c>
      <c r="N1058">
        <v>1537167360</v>
      </c>
      <c r="O1058">
        <v>17.403623</v>
      </c>
      <c r="Q1058">
        <v>10560000</v>
      </c>
      <c r="R1058">
        <f t="shared" si="48"/>
        <v>1851223244.8</v>
      </c>
      <c r="S1058">
        <f t="shared" si="49"/>
        <v>28.939017400000001</v>
      </c>
      <c r="T1058">
        <f t="shared" si="50"/>
        <v>1851.2232448</v>
      </c>
    </row>
    <row r="1059" spans="1:20">
      <c r="A1059">
        <v>10570000</v>
      </c>
      <c r="B1059">
        <v>1931898880</v>
      </c>
      <c r="C1059">
        <v>31.886336</v>
      </c>
      <c r="D1059">
        <v>10570000</v>
      </c>
      <c r="E1059">
        <v>1930829824</v>
      </c>
      <c r="F1059">
        <v>31.960314</v>
      </c>
      <c r="G1059">
        <v>10570000</v>
      </c>
      <c r="H1059">
        <v>1926991872</v>
      </c>
      <c r="I1059">
        <v>31.924672000000001</v>
      </c>
      <c r="J1059">
        <v>10570000</v>
      </c>
      <c r="K1059">
        <v>1930838016</v>
      </c>
      <c r="L1059">
        <v>31.574473999999999</v>
      </c>
      <c r="M1059">
        <v>10570000</v>
      </c>
      <c r="N1059">
        <v>1537302528</v>
      </c>
      <c r="O1059">
        <v>17.415420999999998</v>
      </c>
      <c r="Q1059">
        <v>10570000</v>
      </c>
      <c r="R1059">
        <f t="shared" si="48"/>
        <v>1851572224</v>
      </c>
      <c r="S1059">
        <f t="shared" si="49"/>
        <v>28.952243399999997</v>
      </c>
      <c r="T1059">
        <f t="shared" si="50"/>
        <v>1851.572224</v>
      </c>
    </row>
    <row r="1060" spans="1:20">
      <c r="A1060">
        <v>10580000</v>
      </c>
      <c r="B1060">
        <v>1931898880</v>
      </c>
      <c r="C1060">
        <v>31.899671000000001</v>
      </c>
      <c r="D1060">
        <v>10580000</v>
      </c>
      <c r="E1060">
        <v>1930829824</v>
      </c>
      <c r="F1060">
        <v>31.973707000000001</v>
      </c>
      <c r="G1060">
        <v>10580000</v>
      </c>
      <c r="H1060">
        <v>1926991872</v>
      </c>
      <c r="I1060">
        <v>31.938082999999999</v>
      </c>
      <c r="J1060">
        <v>10580000</v>
      </c>
      <c r="K1060">
        <v>1930973184</v>
      </c>
      <c r="L1060">
        <v>31.587886000000001</v>
      </c>
      <c r="M1060">
        <v>10580000</v>
      </c>
      <c r="N1060">
        <v>1537568768</v>
      </c>
      <c r="O1060">
        <v>17.426855</v>
      </c>
      <c r="Q1060">
        <v>10580000</v>
      </c>
      <c r="R1060">
        <f t="shared" si="48"/>
        <v>1851652505.5999999</v>
      </c>
      <c r="S1060">
        <f t="shared" si="49"/>
        <v>28.965240399999999</v>
      </c>
      <c r="T1060">
        <f t="shared" si="50"/>
        <v>1851.6525055999998</v>
      </c>
    </row>
    <row r="1061" spans="1:20">
      <c r="A1061">
        <v>10590000</v>
      </c>
      <c r="B1061">
        <v>1932697600</v>
      </c>
      <c r="C1061">
        <v>31.913927000000001</v>
      </c>
      <c r="D1061">
        <v>10590000</v>
      </c>
      <c r="E1061">
        <v>1930829824</v>
      </c>
      <c r="F1061">
        <v>31.986878000000001</v>
      </c>
      <c r="G1061">
        <v>10590000</v>
      </c>
      <c r="H1061">
        <v>1927258112</v>
      </c>
      <c r="I1061">
        <v>31.952010999999999</v>
      </c>
      <c r="J1061">
        <v>10590000</v>
      </c>
      <c r="K1061">
        <v>1931239424</v>
      </c>
      <c r="L1061">
        <v>31.601576999999999</v>
      </c>
      <c r="M1061">
        <v>10590000</v>
      </c>
      <c r="N1061">
        <v>1537568768</v>
      </c>
      <c r="O1061">
        <v>17.436405000000001</v>
      </c>
      <c r="Q1061">
        <v>10590000</v>
      </c>
      <c r="R1061">
        <f t="shared" si="48"/>
        <v>1851918745.5999999</v>
      </c>
      <c r="S1061">
        <f t="shared" si="49"/>
        <v>28.978159600000005</v>
      </c>
      <c r="T1061">
        <f t="shared" si="50"/>
        <v>1851.9187456</v>
      </c>
    </row>
    <row r="1062" spans="1:20">
      <c r="A1062">
        <v>10600000</v>
      </c>
      <c r="B1062">
        <v>1932697600</v>
      </c>
      <c r="C1062">
        <v>31.926448000000001</v>
      </c>
      <c r="D1062">
        <v>10600000</v>
      </c>
      <c r="E1062">
        <v>1931096064</v>
      </c>
      <c r="F1062">
        <v>32.000244000000002</v>
      </c>
      <c r="G1062">
        <v>10600000</v>
      </c>
      <c r="H1062">
        <v>1927393280</v>
      </c>
      <c r="I1062">
        <v>31.965216999999999</v>
      </c>
      <c r="J1062">
        <v>10600000</v>
      </c>
      <c r="K1062">
        <v>1932038144</v>
      </c>
      <c r="L1062">
        <v>31.615447</v>
      </c>
      <c r="M1062">
        <v>10600000</v>
      </c>
      <c r="N1062">
        <v>1537835008</v>
      </c>
      <c r="O1062">
        <v>17.445488999999998</v>
      </c>
      <c r="Q1062">
        <v>10600000</v>
      </c>
      <c r="R1062">
        <f t="shared" si="48"/>
        <v>1852212019.2</v>
      </c>
      <c r="S1062">
        <f t="shared" si="49"/>
        <v>28.990569000000001</v>
      </c>
      <c r="T1062">
        <f t="shared" si="50"/>
        <v>1852.2120192</v>
      </c>
    </row>
    <row r="1063" spans="1:20">
      <c r="A1063">
        <v>10610000</v>
      </c>
      <c r="B1063">
        <v>1933365248</v>
      </c>
      <c r="C1063">
        <v>31.940484999999999</v>
      </c>
      <c r="D1063">
        <v>10610000</v>
      </c>
      <c r="E1063">
        <v>1931362304</v>
      </c>
      <c r="F1063">
        <v>32.013401000000002</v>
      </c>
      <c r="G1063">
        <v>10610000</v>
      </c>
      <c r="H1063">
        <v>1927483392</v>
      </c>
      <c r="I1063">
        <v>31.978194999999999</v>
      </c>
      <c r="J1063">
        <v>10610000</v>
      </c>
      <c r="K1063">
        <v>1932308480</v>
      </c>
      <c r="L1063">
        <v>31.629249999999999</v>
      </c>
      <c r="M1063">
        <v>10610000</v>
      </c>
      <c r="N1063">
        <v>1538101248</v>
      </c>
      <c r="O1063">
        <v>17.454802999999998</v>
      </c>
      <c r="Q1063">
        <v>10610000</v>
      </c>
      <c r="R1063">
        <f t="shared" si="48"/>
        <v>1852524134.4000001</v>
      </c>
      <c r="S1063">
        <f t="shared" si="49"/>
        <v>29.0032268</v>
      </c>
      <c r="T1063">
        <f t="shared" si="50"/>
        <v>1852.5241344000001</v>
      </c>
    </row>
    <row r="1064" spans="1:20">
      <c r="A1064">
        <v>10620000</v>
      </c>
      <c r="B1064">
        <v>1933365248</v>
      </c>
      <c r="C1064">
        <v>31.953522</v>
      </c>
      <c r="D1064">
        <v>10620000</v>
      </c>
      <c r="E1064">
        <v>1931894784</v>
      </c>
      <c r="F1064">
        <v>32.02704</v>
      </c>
      <c r="G1064">
        <v>10620000</v>
      </c>
      <c r="H1064">
        <v>1927925760</v>
      </c>
      <c r="I1064">
        <v>31.991242</v>
      </c>
      <c r="J1064">
        <v>10620000</v>
      </c>
      <c r="K1064">
        <v>1932574720</v>
      </c>
      <c r="L1064">
        <v>31.642956999999999</v>
      </c>
      <c r="M1064">
        <v>10620000</v>
      </c>
      <c r="N1064">
        <v>1538101248</v>
      </c>
      <c r="O1064">
        <v>17.464510000000001</v>
      </c>
      <c r="Q1064">
        <v>10620000</v>
      </c>
      <c r="R1064">
        <f t="shared" si="48"/>
        <v>1852772352</v>
      </c>
      <c r="S1064">
        <f t="shared" si="49"/>
        <v>29.015854199999996</v>
      </c>
      <c r="T1064">
        <f t="shared" si="50"/>
        <v>1852.772352</v>
      </c>
    </row>
    <row r="1065" spans="1:20">
      <c r="A1065">
        <v>10630000</v>
      </c>
      <c r="B1065">
        <v>1933365248</v>
      </c>
      <c r="C1065">
        <v>31.967359999999999</v>
      </c>
      <c r="D1065">
        <v>10630000</v>
      </c>
      <c r="E1065">
        <v>1932693504</v>
      </c>
      <c r="F1065">
        <v>32.040588</v>
      </c>
      <c r="G1065">
        <v>10630000</v>
      </c>
      <c r="H1065">
        <v>1928859648</v>
      </c>
      <c r="I1065">
        <v>32.004736999999999</v>
      </c>
      <c r="J1065">
        <v>10630000</v>
      </c>
      <c r="K1065">
        <v>1932840960</v>
      </c>
      <c r="L1065">
        <v>31.656234000000001</v>
      </c>
      <c r="M1065">
        <v>10630000</v>
      </c>
      <c r="N1065">
        <v>1538367488</v>
      </c>
      <c r="O1065">
        <v>17.473452000000002</v>
      </c>
      <c r="Q1065">
        <v>10630000</v>
      </c>
      <c r="R1065">
        <f t="shared" si="48"/>
        <v>1853225369.5999999</v>
      </c>
      <c r="S1065">
        <f t="shared" si="49"/>
        <v>29.028474199999998</v>
      </c>
      <c r="T1065">
        <f t="shared" si="50"/>
        <v>1853.2253695999998</v>
      </c>
    </row>
    <row r="1066" spans="1:20">
      <c r="A1066">
        <v>10640000</v>
      </c>
      <c r="B1066">
        <v>1933365248</v>
      </c>
      <c r="C1066">
        <v>31.980240999999999</v>
      </c>
      <c r="D1066">
        <v>10640000</v>
      </c>
      <c r="E1066">
        <v>1932959744</v>
      </c>
      <c r="F1066">
        <v>32.053801999999997</v>
      </c>
      <c r="G1066">
        <v>10640000</v>
      </c>
      <c r="H1066">
        <v>1929125888</v>
      </c>
      <c r="I1066">
        <v>32.018766999999997</v>
      </c>
      <c r="J1066">
        <v>10640000</v>
      </c>
      <c r="K1066">
        <v>1933508608</v>
      </c>
      <c r="L1066">
        <v>31.669751000000002</v>
      </c>
      <c r="M1066">
        <v>10640000</v>
      </c>
      <c r="N1066">
        <v>1538768896</v>
      </c>
      <c r="O1066">
        <v>17.482364</v>
      </c>
      <c r="Q1066">
        <v>10640000</v>
      </c>
      <c r="R1066">
        <f t="shared" si="48"/>
        <v>1853545676.8</v>
      </c>
      <c r="S1066">
        <f t="shared" si="49"/>
        <v>29.040984999999999</v>
      </c>
      <c r="T1066">
        <f t="shared" si="50"/>
        <v>1853.5456767999999</v>
      </c>
    </row>
    <row r="1067" spans="1:20">
      <c r="A1067">
        <v>10650000</v>
      </c>
      <c r="B1067">
        <v>1933897728</v>
      </c>
      <c r="C1067">
        <v>31.993914</v>
      </c>
      <c r="D1067">
        <v>10650000</v>
      </c>
      <c r="E1067">
        <v>1932959744</v>
      </c>
      <c r="F1067">
        <v>32.067413999999999</v>
      </c>
      <c r="G1067">
        <v>10650000</v>
      </c>
      <c r="H1067">
        <v>1929392128</v>
      </c>
      <c r="I1067">
        <v>32.032389999999999</v>
      </c>
      <c r="J1067">
        <v>10650000</v>
      </c>
      <c r="K1067">
        <v>1933508608</v>
      </c>
      <c r="L1067">
        <v>31.684799999999999</v>
      </c>
      <c r="M1067">
        <v>10650000</v>
      </c>
      <c r="N1067">
        <v>1539035136</v>
      </c>
      <c r="O1067">
        <v>17.490770000000001</v>
      </c>
      <c r="Q1067">
        <v>10650000</v>
      </c>
      <c r="R1067">
        <f t="shared" si="48"/>
        <v>1853758668.8</v>
      </c>
      <c r="S1067">
        <f t="shared" si="49"/>
        <v>29.053857599999997</v>
      </c>
      <c r="T1067">
        <f t="shared" si="50"/>
        <v>1853.7586687999999</v>
      </c>
    </row>
    <row r="1068" spans="1:20">
      <c r="A1068">
        <v>10660000</v>
      </c>
      <c r="B1068">
        <v>1934831616</v>
      </c>
      <c r="C1068">
        <v>32.007593999999997</v>
      </c>
      <c r="D1068">
        <v>10660000</v>
      </c>
      <c r="E1068">
        <v>1933094912</v>
      </c>
      <c r="F1068">
        <v>32.080514000000001</v>
      </c>
      <c r="G1068">
        <v>10660000</v>
      </c>
      <c r="H1068">
        <v>1929658368</v>
      </c>
      <c r="I1068">
        <v>32.046050000000001</v>
      </c>
      <c r="J1068">
        <v>10660000</v>
      </c>
      <c r="K1068">
        <v>1933774848</v>
      </c>
      <c r="L1068">
        <v>31.699656999999998</v>
      </c>
      <c r="M1068">
        <v>10660000</v>
      </c>
      <c r="N1068">
        <v>1539301376</v>
      </c>
      <c r="O1068">
        <v>17.500211</v>
      </c>
      <c r="Q1068">
        <v>10660000</v>
      </c>
      <c r="R1068">
        <f t="shared" si="48"/>
        <v>1854132224</v>
      </c>
      <c r="S1068">
        <f t="shared" si="49"/>
        <v>29.066805200000005</v>
      </c>
      <c r="T1068">
        <f t="shared" si="50"/>
        <v>1854.132224</v>
      </c>
    </row>
    <row r="1069" spans="1:20">
      <c r="A1069">
        <v>10670000</v>
      </c>
      <c r="B1069">
        <v>1935364096</v>
      </c>
      <c r="C1069">
        <v>32.020712000000003</v>
      </c>
      <c r="D1069">
        <v>10670000</v>
      </c>
      <c r="E1069">
        <v>1933094912</v>
      </c>
      <c r="F1069">
        <v>32.093381000000001</v>
      </c>
      <c r="G1069">
        <v>10670000</v>
      </c>
      <c r="H1069">
        <v>1929793536</v>
      </c>
      <c r="I1069">
        <v>32.059995000000001</v>
      </c>
      <c r="J1069">
        <v>10670000</v>
      </c>
      <c r="K1069">
        <v>1934442496</v>
      </c>
      <c r="L1069">
        <v>31.714199000000001</v>
      </c>
      <c r="M1069">
        <v>10670000</v>
      </c>
      <c r="N1069">
        <v>1539567616</v>
      </c>
      <c r="O1069">
        <v>17.510085</v>
      </c>
      <c r="Q1069">
        <v>10670000</v>
      </c>
      <c r="R1069">
        <f t="shared" si="48"/>
        <v>1854452531.2</v>
      </c>
      <c r="S1069">
        <f t="shared" si="49"/>
        <v>29.079674399999998</v>
      </c>
      <c r="T1069">
        <f t="shared" si="50"/>
        <v>1854.4525312000001</v>
      </c>
    </row>
    <row r="1070" spans="1:20">
      <c r="A1070">
        <v>10680000</v>
      </c>
      <c r="B1070">
        <v>1935630336</v>
      </c>
      <c r="C1070">
        <v>32.033734000000003</v>
      </c>
      <c r="D1070">
        <v>10680000</v>
      </c>
      <c r="E1070">
        <v>1933627392</v>
      </c>
      <c r="F1070">
        <v>32.109045000000002</v>
      </c>
      <c r="G1070">
        <v>10680000</v>
      </c>
      <c r="H1070">
        <v>1929793536</v>
      </c>
      <c r="I1070">
        <v>32.073523000000002</v>
      </c>
      <c r="J1070">
        <v>10680000</v>
      </c>
      <c r="K1070">
        <v>1934708736</v>
      </c>
      <c r="L1070">
        <v>31.729282000000001</v>
      </c>
      <c r="M1070">
        <v>10680000</v>
      </c>
      <c r="N1070">
        <v>1539567616</v>
      </c>
      <c r="O1070">
        <v>17.519566999999999</v>
      </c>
      <c r="Q1070">
        <v>10680000</v>
      </c>
      <c r="R1070">
        <f t="shared" si="48"/>
        <v>1854665523.2</v>
      </c>
      <c r="S1070">
        <f t="shared" si="49"/>
        <v>29.093030200000005</v>
      </c>
      <c r="T1070">
        <f t="shared" si="50"/>
        <v>1854.6655232000001</v>
      </c>
    </row>
    <row r="1071" spans="1:20">
      <c r="A1071">
        <v>10690000</v>
      </c>
      <c r="B1071">
        <v>1935630336</v>
      </c>
      <c r="C1071">
        <v>32.046975000000003</v>
      </c>
      <c r="D1071">
        <v>10690000</v>
      </c>
      <c r="E1071">
        <v>1934426112</v>
      </c>
      <c r="F1071">
        <v>32.124191000000003</v>
      </c>
      <c r="G1071">
        <v>10690000</v>
      </c>
      <c r="H1071">
        <v>1930326016</v>
      </c>
      <c r="I1071">
        <v>32.087392000000001</v>
      </c>
      <c r="J1071">
        <v>10690000</v>
      </c>
      <c r="K1071">
        <v>1934708736</v>
      </c>
      <c r="L1071">
        <v>31.742525000000001</v>
      </c>
      <c r="M1071">
        <v>10690000</v>
      </c>
      <c r="N1071">
        <v>1539833856</v>
      </c>
      <c r="O1071">
        <v>17.528376000000002</v>
      </c>
      <c r="Q1071">
        <v>10690000</v>
      </c>
      <c r="R1071">
        <f t="shared" si="48"/>
        <v>1854985011.2</v>
      </c>
      <c r="S1071">
        <f t="shared" si="49"/>
        <v>29.105891800000002</v>
      </c>
      <c r="T1071">
        <f t="shared" si="50"/>
        <v>1854.9850112000001</v>
      </c>
    </row>
    <row r="1072" spans="1:20">
      <c r="A1072">
        <v>10700000</v>
      </c>
      <c r="B1072">
        <v>1935630336</v>
      </c>
      <c r="C1072">
        <v>32.060281000000003</v>
      </c>
      <c r="D1072">
        <v>10700000</v>
      </c>
      <c r="E1072">
        <v>1934692352</v>
      </c>
      <c r="F1072">
        <v>32.138959999999997</v>
      </c>
      <c r="G1072">
        <v>10700000</v>
      </c>
      <c r="H1072">
        <v>1931124736</v>
      </c>
      <c r="I1072">
        <v>32.101117000000002</v>
      </c>
      <c r="J1072">
        <v>10700000</v>
      </c>
      <c r="K1072">
        <v>1935110144</v>
      </c>
      <c r="L1072">
        <v>31.757439999999999</v>
      </c>
      <c r="M1072">
        <v>10700000</v>
      </c>
      <c r="N1072">
        <v>1540100096</v>
      </c>
      <c r="O1072">
        <v>17.537625999999999</v>
      </c>
      <c r="Q1072">
        <v>10700000</v>
      </c>
      <c r="R1072">
        <f t="shared" si="48"/>
        <v>1855331532.8</v>
      </c>
      <c r="S1072">
        <f t="shared" si="49"/>
        <v>29.119084799999996</v>
      </c>
      <c r="T1072">
        <f t="shared" si="50"/>
        <v>1855.3315327999999</v>
      </c>
    </row>
    <row r="1073" spans="1:20">
      <c r="A1073">
        <v>10710000</v>
      </c>
      <c r="B1073">
        <v>1935630336</v>
      </c>
      <c r="C1073">
        <v>32.073492999999999</v>
      </c>
      <c r="D1073">
        <v>10710000</v>
      </c>
      <c r="E1073">
        <v>1934958592</v>
      </c>
      <c r="F1073">
        <v>32.152610000000003</v>
      </c>
      <c r="G1073">
        <v>10710000</v>
      </c>
      <c r="H1073">
        <v>1931124736</v>
      </c>
      <c r="I1073">
        <v>32.114033999999997</v>
      </c>
      <c r="J1073">
        <v>10710000</v>
      </c>
      <c r="K1073">
        <v>1935908864</v>
      </c>
      <c r="L1073">
        <v>31.772739000000001</v>
      </c>
      <c r="M1073">
        <v>10710000</v>
      </c>
      <c r="N1073">
        <v>1540632576</v>
      </c>
      <c r="O1073">
        <v>17.547371999999999</v>
      </c>
      <c r="Q1073">
        <v>10710000</v>
      </c>
      <c r="R1073">
        <f t="shared" si="48"/>
        <v>1855651020.8</v>
      </c>
      <c r="S1073">
        <f t="shared" si="49"/>
        <v>29.132049599999998</v>
      </c>
      <c r="T1073">
        <f t="shared" si="50"/>
        <v>1855.6510208</v>
      </c>
    </row>
    <row r="1074" spans="1:20">
      <c r="A1074">
        <v>10720000</v>
      </c>
      <c r="B1074">
        <v>1936429056</v>
      </c>
      <c r="C1074">
        <v>32.087690000000002</v>
      </c>
      <c r="D1074">
        <v>10720000</v>
      </c>
      <c r="E1074">
        <v>1935224832</v>
      </c>
      <c r="F1074">
        <v>32.165674000000003</v>
      </c>
      <c r="G1074">
        <v>10720000</v>
      </c>
      <c r="H1074">
        <v>1931399168</v>
      </c>
      <c r="I1074">
        <v>32.127113000000001</v>
      </c>
      <c r="J1074">
        <v>10720000</v>
      </c>
      <c r="K1074">
        <v>1936175104</v>
      </c>
      <c r="L1074">
        <v>31.786383000000001</v>
      </c>
      <c r="M1074">
        <v>10720000</v>
      </c>
      <c r="N1074">
        <v>1540632576</v>
      </c>
      <c r="O1074">
        <v>17.557179999999999</v>
      </c>
      <c r="Q1074">
        <v>10720000</v>
      </c>
      <c r="R1074">
        <f t="shared" si="48"/>
        <v>1855972147.2</v>
      </c>
      <c r="S1074">
        <f t="shared" si="49"/>
        <v>29.144808000000001</v>
      </c>
      <c r="T1074">
        <f t="shared" si="50"/>
        <v>1855.9721472000001</v>
      </c>
    </row>
    <row r="1075" spans="1:20">
      <c r="A1075">
        <v>10730000</v>
      </c>
      <c r="B1075">
        <v>1937494016</v>
      </c>
      <c r="C1075">
        <v>32.101872</v>
      </c>
      <c r="D1075">
        <v>10730000</v>
      </c>
      <c r="E1075">
        <v>1935495168</v>
      </c>
      <c r="F1075">
        <v>32.179457999999997</v>
      </c>
      <c r="G1075">
        <v>10730000</v>
      </c>
      <c r="H1075">
        <v>1931399168</v>
      </c>
      <c r="I1075">
        <v>32.140248999999997</v>
      </c>
      <c r="J1075">
        <v>10730000</v>
      </c>
      <c r="K1075">
        <v>1936175104</v>
      </c>
      <c r="L1075">
        <v>31.799668</v>
      </c>
      <c r="M1075">
        <v>10730000</v>
      </c>
      <c r="N1075">
        <v>1540767744</v>
      </c>
      <c r="O1075">
        <v>17.56634</v>
      </c>
      <c r="Q1075">
        <v>10730000</v>
      </c>
      <c r="R1075">
        <f t="shared" si="48"/>
        <v>1856266240</v>
      </c>
      <c r="S1075">
        <f t="shared" si="49"/>
        <v>29.1575174</v>
      </c>
      <c r="T1075">
        <f t="shared" si="50"/>
        <v>1856.2662399999999</v>
      </c>
    </row>
    <row r="1076" spans="1:20">
      <c r="A1076">
        <v>10740000</v>
      </c>
      <c r="B1076">
        <v>1937494016</v>
      </c>
      <c r="C1076">
        <v>32.115032999999997</v>
      </c>
      <c r="D1076">
        <v>10740000</v>
      </c>
      <c r="E1076">
        <v>1935495168</v>
      </c>
      <c r="F1076">
        <v>32.193621999999998</v>
      </c>
      <c r="G1076">
        <v>10740000</v>
      </c>
      <c r="H1076">
        <v>1931931648</v>
      </c>
      <c r="I1076">
        <v>32.153660000000002</v>
      </c>
      <c r="J1076">
        <v>10740000</v>
      </c>
      <c r="K1076">
        <v>1936707584</v>
      </c>
      <c r="L1076">
        <v>31.813412</v>
      </c>
      <c r="M1076">
        <v>10740000</v>
      </c>
      <c r="N1076">
        <v>1541300224</v>
      </c>
      <c r="O1076">
        <v>17.575202000000001</v>
      </c>
      <c r="Q1076">
        <v>10740000</v>
      </c>
      <c r="R1076">
        <f t="shared" si="48"/>
        <v>1856585728</v>
      </c>
      <c r="S1076">
        <f t="shared" si="49"/>
        <v>29.170185799999995</v>
      </c>
      <c r="T1076">
        <f t="shared" si="50"/>
        <v>1856.585728</v>
      </c>
    </row>
    <row r="1077" spans="1:20">
      <c r="A1077">
        <v>10750000</v>
      </c>
      <c r="B1077">
        <v>1937494016</v>
      </c>
      <c r="C1077">
        <v>32.128238000000003</v>
      </c>
      <c r="D1077">
        <v>10750000</v>
      </c>
      <c r="E1077">
        <v>1936293888</v>
      </c>
      <c r="F1077">
        <v>32.207515999999998</v>
      </c>
      <c r="G1077">
        <v>10750000</v>
      </c>
      <c r="H1077">
        <v>1932197888</v>
      </c>
      <c r="I1077">
        <v>32.166964999999998</v>
      </c>
      <c r="J1077">
        <v>10750000</v>
      </c>
      <c r="K1077">
        <v>1937104896</v>
      </c>
      <c r="L1077">
        <v>31.827396</v>
      </c>
      <c r="M1077">
        <v>10750000</v>
      </c>
      <c r="N1077">
        <v>1541566464</v>
      </c>
      <c r="O1077">
        <v>17.584612</v>
      </c>
      <c r="Q1077">
        <v>10750000</v>
      </c>
      <c r="R1077">
        <f t="shared" si="48"/>
        <v>1856931430.4000001</v>
      </c>
      <c r="S1077">
        <f t="shared" si="49"/>
        <v>29.182945400000001</v>
      </c>
      <c r="T1077">
        <f t="shared" si="50"/>
        <v>1856.9314304000002</v>
      </c>
    </row>
    <row r="1078" spans="1:20">
      <c r="A1078">
        <v>10760000</v>
      </c>
      <c r="B1078">
        <v>1937760256</v>
      </c>
      <c r="C1078">
        <v>32.141579999999998</v>
      </c>
      <c r="D1078">
        <v>10760000</v>
      </c>
      <c r="E1078">
        <v>1936560128</v>
      </c>
      <c r="F1078">
        <v>32.221099000000002</v>
      </c>
      <c r="G1078">
        <v>10760000</v>
      </c>
      <c r="H1078">
        <v>1932197888</v>
      </c>
      <c r="I1078">
        <v>32.180557</v>
      </c>
      <c r="J1078">
        <v>10760000</v>
      </c>
      <c r="K1078">
        <v>1937104896</v>
      </c>
      <c r="L1078">
        <v>31.840147999999999</v>
      </c>
      <c r="M1078">
        <v>10760000</v>
      </c>
      <c r="N1078">
        <v>1541566464</v>
      </c>
      <c r="O1078">
        <v>17.593886000000001</v>
      </c>
      <c r="Q1078">
        <v>10760000</v>
      </c>
      <c r="R1078">
        <f t="shared" si="48"/>
        <v>1857037926.4000001</v>
      </c>
      <c r="S1078">
        <f t="shared" si="49"/>
        <v>29.195454000000002</v>
      </c>
      <c r="T1078">
        <f t="shared" si="50"/>
        <v>1857.0379264000001</v>
      </c>
    </row>
    <row r="1079" spans="1:20">
      <c r="A1079">
        <v>10770000</v>
      </c>
      <c r="B1079">
        <v>1937895424</v>
      </c>
      <c r="C1079">
        <v>32.154874</v>
      </c>
      <c r="D1079">
        <v>10770000</v>
      </c>
      <c r="E1079">
        <v>1937092608</v>
      </c>
      <c r="F1079">
        <v>32.233809000000001</v>
      </c>
      <c r="G1079">
        <v>10770000</v>
      </c>
      <c r="H1079">
        <v>1933262848</v>
      </c>
      <c r="I1079">
        <v>32.193846000000001</v>
      </c>
      <c r="J1079">
        <v>10770000</v>
      </c>
      <c r="K1079">
        <v>1937104896</v>
      </c>
      <c r="L1079">
        <v>31.853282</v>
      </c>
      <c r="M1079">
        <v>10770000</v>
      </c>
      <c r="N1079">
        <v>1541967872</v>
      </c>
      <c r="O1079">
        <v>17.602561999999999</v>
      </c>
      <c r="Q1079">
        <v>10770000</v>
      </c>
      <c r="R1079">
        <f t="shared" si="48"/>
        <v>1857464729.5999999</v>
      </c>
      <c r="S1079">
        <f t="shared" si="49"/>
        <v>29.207674600000001</v>
      </c>
      <c r="T1079">
        <f t="shared" si="50"/>
        <v>1857.4647295999998</v>
      </c>
    </row>
    <row r="1080" spans="1:20">
      <c r="A1080">
        <v>10780000</v>
      </c>
      <c r="B1080">
        <v>1937895424</v>
      </c>
      <c r="C1080">
        <v>32.167852000000003</v>
      </c>
      <c r="D1080">
        <v>10780000</v>
      </c>
      <c r="E1080">
        <v>1937092608</v>
      </c>
      <c r="F1080">
        <v>32.246906000000003</v>
      </c>
      <c r="G1080">
        <v>10780000</v>
      </c>
      <c r="H1080">
        <v>1933529088</v>
      </c>
      <c r="I1080">
        <v>32.207287000000001</v>
      </c>
      <c r="J1080">
        <v>10780000</v>
      </c>
      <c r="K1080">
        <v>1937907712</v>
      </c>
      <c r="L1080">
        <v>31.866645999999999</v>
      </c>
      <c r="M1080">
        <v>10780000</v>
      </c>
      <c r="N1080">
        <v>1541967872</v>
      </c>
      <c r="O1080">
        <v>17.611847999999998</v>
      </c>
      <c r="Q1080">
        <v>10780000</v>
      </c>
      <c r="R1080">
        <f t="shared" si="48"/>
        <v>1857678540.8</v>
      </c>
      <c r="S1080">
        <f t="shared" si="49"/>
        <v>29.220107800000005</v>
      </c>
      <c r="T1080">
        <f t="shared" si="50"/>
        <v>1857.6785408000001</v>
      </c>
    </row>
    <row r="1081" spans="1:20">
      <c r="A1081">
        <v>10790000</v>
      </c>
      <c r="B1081">
        <v>1938427904</v>
      </c>
      <c r="C1081">
        <v>32.181961000000001</v>
      </c>
      <c r="D1081">
        <v>10790000</v>
      </c>
      <c r="E1081">
        <v>1937625088</v>
      </c>
      <c r="F1081">
        <v>32.2605</v>
      </c>
      <c r="G1081">
        <v>10790000</v>
      </c>
      <c r="H1081">
        <v>1933529088</v>
      </c>
      <c r="I1081">
        <v>32.220657000000003</v>
      </c>
      <c r="J1081">
        <v>10790000</v>
      </c>
      <c r="K1081">
        <v>1938173952</v>
      </c>
      <c r="L1081">
        <v>31.88045</v>
      </c>
      <c r="M1081">
        <v>10790000</v>
      </c>
      <c r="N1081">
        <v>1542766592</v>
      </c>
      <c r="O1081">
        <v>17.621324000000001</v>
      </c>
      <c r="Q1081">
        <v>10790000</v>
      </c>
      <c r="R1081">
        <f t="shared" si="48"/>
        <v>1858104524.8</v>
      </c>
      <c r="S1081">
        <f t="shared" si="49"/>
        <v>29.2329784</v>
      </c>
      <c r="T1081">
        <f t="shared" si="50"/>
        <v>1858.1045248</v>
      </c>
    </row>
    <row r="1082" spans="1:20">
      <c r="A1082">
        <v>10800000</v>
      </c>
      <c r="B1082">
        <v>1939492864</v>
      </c>
      <c r="C1082">
        <v>32.196063000000002</v>
      </c>
      <c r="D1082">
        <v>10800000</v>
      </c>
      <c r="E1082">
        <v>1937625088</v>
      </c>
      <c r="F1082">
        <v>32.273439000000003</v>
      </c>
      <c r="G1082">
        <v>10800000</v>
      </c>
      <c r="H1082">
        <v>1933664256</v>
      </c>
      <c r="I1082">
        <v>32.233998999999997</v>
      </c>
      <c r="J1082">
        <v>10800000</v>
      </c>
      <c r="K1082">
        <v>1938440192</v>
      </c>
      <c r="L1082">
        <v>31.893370999999998</v>
      </c>
      <c r="M1082">
        <v>10800000</v>
      </c>
      <c r="N1082">
        <v>1542766592</v>
      </c>
      <c r="O1082">
        <v>17.630858</v>
      </c>
      <c r="Q1082">
        <v>10800000</v>
      </c>
      <c r="R1082">
        <f t="shared" si="48"/>
        <v>1858397798.4000001</v>
      </c>
      <c r="S1082">
        <f t="shared" si="49"/>
        <v>29.245545999999997</v>
      </c>
      <c r="T1082">
        <f t="shared" si="50"/>
        <v>1858.3977984000001</v>
      </c>
    </row>
    <row r="1083" spans="1:20">
      <c r="A1083">
        <v>10810000</v>
      </c>
      <c r="B1083">
        <v>1939759104</v>
      </c>
      <c r="C1083">
        <v>32.209614999999999</v>
      </c>
      <c r="D1083">
        <v>10810000</v>
      </c>
      <c r="E1083">
        <v>1937891328</v>
      </c>
      <c r="F1083">
        <v>32.287886999999998</v>
      </c>
      <c r="G1083">
        <v>10810000</v>
      </c>
      <c r="H1083">
        <v>1934196736</v>
      </c>
      <c r="I1083">
        <v>32.247774999999997</v>
      </c>
      <c r="J1083">
        <v>10810000</v>
      </c>
      <c r="K1083">
        <v>1938972672</v>
      </c>
      <c r="L1083">
        <v>31.906829999999999</v>
      </c>
      <c r="M1083">
        <v>10810000</v>
      </c>
      <c r="N1083">
        <v>1543032832</v>
      </c>
      <c r="O1083">
        <v>17.639662999999999</v>
      </c>
      <c r="Q1083">
        <v>10810000</v>
      </c>
      <c r="R1083">
        <f t="shared" si="48"/>
        <v>1858770534.4000001</v>
      </c>
      <c r="S1083">
        <f t="shared" si="49"/>
        <v>29.258353999999997</v>
      </c>
      <c r="T1083">
        <f t="shared" si="50"/>
        <v>1858.7705344000001</v>
      </c>
    </row>
    <row r="1084" spans="1:20">
      <c r="A1084">
        <v>10820000</v>
      </c>
      <c r="B1084">
        <v>1940025344</v>
      </c>
      <c r="C1084">
        <v>32.222870999999998</v>
      </c>
      <c r="D1084">
        <v>10820000</v>
      </c>
      <c r="E1084">
        <v>1938423808</v>
      </c>
      <c r="F1084">
        <v>32.301293999999999</v>
      </c>
      <c r="G1084">
        <v>10820000</v>
      </c>
      <c r="H1084">
        <v>1934462976</v>
      </c>
      <c r="I1084">
        <v>32.261381</v>
      </c>
      <c r="J1084">
        <v>10820000</v>
      </c>
      <c r="K1084">
        <v>1939238912</v>
      </c>
      <c r="L1084">
        <v>31.920515000000002</v>
      </c>
      <c r="M1084">
        <v>10820000</v>
      </c>
      <c r="N1084">
        <v>1543032832</v>
      </c>
      <c r="O1084">
        <v>17.650234000000001</v>
      </c>
      <c r="Q1084">
        <v>10820000</v>
      </c>
      <c r="R1084">
        <f t="shared" si="48"/>
        <v>1859036774.4000001</v>
      </c>
      <c r="S1084">
        <f t="shared" si="49"/>
        <v>29.271259000000004</v>
      </c>
      <c r="T1084">
        <f t="shared" si="50"/>
        <v>1859.0367744</v>
      </c>
    </row>
    <row r="1085" spans="1:20">
      <c r="A1085">
        <v>10830000</v>
      </c>
      <c r="B1085">
        <v>1940025344</v>
      </c>
      <c r="C1085">
        <v>32.237214999999999</v>
      </c>
      <c r="D1085">
        <v>10830000</v>
      </c>
      <c r="E1085">
        <v>1938558976</v>
      </c>
      <c r="F1085">
        <v>32.315702999999999</v>
      </c>
      <c r="G1085">
        <v>10830000</v>
      </c>
      <c r="H1085">
        <v>1934462976</v>
      </c>
      <c r="I1085">
        <v>32.27516</v>
      </c>
      <c r="J1085">
        <v>10830000</v>
      </c>
      <c r="K1085">
        <v>1939238912</v>
      </c>
      <c r="L1085">
        <v>31.933257999999999</v>
      </c>
      <c r="M1085">
        <v>10830000</v>
      </c>
      <c r="N1085">
        <v>1543299072</v>
      </c>
      <c r="O1085">
        <v>17.660665999999999</v>
      </c>
      <c r="Q1085">
        <v>10830000</v>
      </c>
      <c r="R1085">
        <f t="shared" si="48"/>
        <v>1859117056</v>
      </c>
      <c r="S1085">
        <f t="shared" si="49"/>
        <v>29.284400399999999</v>
      </c>
      <c r="T1085">
        <f t="shared" si="50"/>
        <v>1859.117056</v>
      </c>
    </row>
    <row r="1086" spans="1:20">
      <c r="A1086">
        <v>10840000</v>
      </c>
      <c r="B1086">
        <v>1940025344</v>
      </c>
      <c r="C1086">
        <v>32.251275999999997</v>
      </c>
      <c r="D1086">
        <v>10840000</v>
      </c>
      <c r="E1086">
        <v>1939091456</v>
      </c>
      <c r="F1086">
        <v>32.329101000000001</v>
      </c>
      <c r="G1086">
        <v>10840000</v>
      </c>
      <c r="H1086">
        <v>1935527936</v>
      </c>
      <c r="I1086">
        <v>32.289622999999999</v>
      </c>
      <c r="J1086">
        <v>10840000</v>
      </c>
      <c r="K1086">
        <v>1939505152</v>
      </c>
      <c r="L1086">
        <v>31.946964999999999</v>
      </c>
      <c r="M1086">
        <v>10840000</v>
      </c>
      <c r="N1086">
        <v>1543831552</v>
      </c>
      <c r="O1086">
        <v>17.670051000000001</v>
      </c>
      <c r="Q1086">
        <v>10840000</v>
      </c>
      <c r="R1086">
        <f t="shared" si="48"/>
        <v>1859596288</v>
      </c>
      <c r="S1086">
        <f t="shared" si="49"/>
        <v>29.297403200000002</v>
      </c>
      <c r="T1086">
        <f t="shared" si="50"/>
        <v>1859.596288</v>
      </c>
    </row>
    <row r="1087" spans="1:20">
      <c r="A1087">
        <v>10850000</v>
      </c>
      <c r="B1087">
        <v>1940291584</v>
      </c>
      <c r="C1087">
        <v>32.265312000000002</v>
      </c>
      <c r="D1087">
        <v>10850000</v>
      </c>
      <c r="E1087">
        <v>1939357696</v>
      </c>
      <c r="F1087">
        <v>32.341921999999997</v>
      </c>
      <c r="G1087">
        <v>10850000</v>
      </c>
      <c r="H1087">
        <v>1935794176</v>
      </c>
      <c r="I1087">
        <v>32.303505000000001</v>
      </c>
      <c r="J1087">
        <v>10850000</v>
      </c>
      <c r="K1087">
        <v>1940037632</v>
      </c>
      <c r="L1087">
        <v>31.960457000000002</v>
      </c>
      <c r="M1087">
        <v>10850000</v>
      </c>
      <c r="N1087">
        <v>1543831552</v>
      </c>
      <c r="O1087">
        <v>17.679361</v>
      </c>
      <c r="Q1087">
        <v>10850000</v>
      </c>
      <c r="R1087">
        <f t="shared" si="48"/>
        <v>1859862528</v>
      </c>
      <c r="S1087">
        <f t="shared" si="49"/>
        <v>29.3101114</v>
      </c>
      <c r="T1087">
        <f t="shared" si="50"/>
        <v>1859.8625280000001</v>
      </c>
    </row>
    <row r="1088" spans="1:20">
      <c r="A1088">
        <v>10860000</v>
      </c>
      <c r="B1088">
        <v>1940824064</v>
      </c>
      <c r="C1088">
        <v>32.279597000000003</v>
      </c>
      <c r="D1088">
        <v>10860000</v>
      </c>
      <c r="E1088">
        <v>1939890176</v>
      </c>
      <c r="F1088">
        <v>32.355134999999997</v>
      </c>
      <c r="G1088">
        <v>10860000</v>
      </c>
      <c r="H1088">
        <v>1935794176</v>
      </c>
      <c r="I1088">
        <v>32.316406999999998</v>
      </c>
      <c r="J1088">
        <v>10860000</v>
      </c>
      <c r="K1088">
        <v>1940303872</v>
      </c>
      <c r="L1088">
        <v>31.973602</v>
      </c>
      <c r="M1088">
        <v>10860000</v>
      </c>
      <c r="N1088">
        <v>1543831552</v>
      </c>
      <c r="O1088">
        <v>17.687850999999998</v>
      </c>
      <c r="Q1088">
        <v>10860000</v>
      </c>
      <c r="R1088">
        <f t="shared" si="48"/>
        <v>1860128768</v>
      </c>
      <c r="S1088">
        <f t="shared" si="49"/>
        <v>29.322518399999996</v>
      </c>
      <c r="T1088">
        <f t="shared" si="50"/>
        <v>1860.128768</v>
      </c>
    </row>
    <row r="1089" spans="1:20">
      <c r="A1089">
        <v>10870000</v>
      </c>
      <c r="B1089">
        <v>1941626880</v>
      </c>
      <c r="C1089">
        <v>32.293514999999999</v>
      </c>
      <c r="D1089">
        <v>10870000</v>
      </c>
      <c r="E1089">
        <v>1939890176</v>
      </c>
      <c r="F1089">
        <v>32.368403000000001</v>
      </c>
      <c r="G1089">
        <v>10870000</v>
      </c>
      <c r="H1089">
        <v>1936060416</v>
      </c>
      <c r="I1089">
        <v>32.329604000000003</v>
      </c>
      <c r="J1089">
        <v>10870000</v>
      </c>
      <c r="K1089">
        <v>1940836352</v>
      </c>
      <c r="L1089">
        <v>31.987435000000001</v>
      </c>
      <c r="M1089">
        <v>10870000</v>
      </c>
      <c r="N1089">
        <v>1544097792</v>
      </c>
      <c r="O1089">
        <v>17.697683000000001</v>
      </c>
      <c r="Q1089">
        <v>10870000</v>
      </c>
      <c r="R1089">
        <f t="shared" si="48"/>
        <v>1860502323.2</v>
      </c>
      <c r="S1089">
        <f t="shared" si="49"/>
        <v>29.335328000000004</v>
      </c>
      <c r="T1089">
        <f t="shared" si="50"/>
        <v>1860.5023232000001</v>
      </c>
    </row>
    <row r="1090" spans="1:20">
      <c r="A1090">
        <v>10880000</v>
      </c>
      <c r="B1090">
        <v>1942159360</v>
      </c>
      <c r="C1090">
        <v>32.307530999999997</v>
      </c>
      <c r="D1090">
        <v>10880000</v>
      </c>
      <c r="E1090">
        <v>1940156416</v>
      </c>
      <c r="F1090">
        <v>32.381858000000001</v>
      </c>
      <c r="G1090">
        <v>10880000</v>
      </c>
      <c r="H1090">
        <v>1936326656</v>
      </c>
      <c r="I1090">
        <v>32.342438999999999</v>
      </c>
      <c r="J1090">
        <v>10880000</v>
      </c>
      <c r="K1090">
        <v>1941102592</v>
      </c>
      <c r="L1090">
        <v>32.000686999999999</v>
      </c>
      <c r="M1090">
        <v>10880000</v>
      </c>
      <c r="N1090">
        <v>1544097792</v>
      </c>
      <c r="O1090">
        <v>17.707242999999998</v>
      </c>
      <c r="Q1090">
        <v>10880000</v>
      </c>
      <c r="R1090">
        <f t="shared" si="48"/>
        <v>1860768563.2</v>
      </c>
      <c r="S1090">
        <f t="shared" si="49"/>
        <v>29.347951599999998</v>
      </c>
      <c r="T1090">
        <f t="shared" si="50"/>
        <v>1860.7685632</v>
      </c>
    </row>
    <row r="1091" spans="1:20">
      <c r="A1091">
        <v>10890000</v>
      </c>
      <c r="B1091">
        <v>1942425600</v>
      </c>
      <c r="C1091">
        <v>32.322387999999997</v>
      </c>
      <c r="D1091">
        <v>10890000</v>
      </c>
      <c r="E1091">
        <v>1940688896</v>
      </c>
      <c r="F1091">
        <v>32.394623000000003</v>
      </c>
      <c r="G1091">
        <v>10890000</v>
      </c>
      <c r="H1091">
        <v>1936592896</v>
      </c>
      <c r="I1091">
        <v>32.356133</v>
      </c>
      <c r="J1091">
        <v>10890000</v>
      </c>
      <c r="K1091">
        <v>1941368832</v>
      </c>
      <c r="L1091">
        <v>32.014248000000002</v>
      </c>
      <c r="M1091">
        <v>10890000</v>
      </c>
      <c r="N1091">
        <v>1544364032</v>
      </c>
      <c r="O1091">
        <v>17.715979999999998</v>
      </c>
      <c r="Q1091">
        <v>10890000</v>
      </c>
      <c r="R1091">
        <f t="shared" si="48"/>
        <v>1861088051.2</v>
      </c>
      <c r="S1091">
        <f t="shared" si="49"/>
        <v>29.360674400000001</v>
      </c>
      <c r="T1091">
        <f t="shared" si="50"/>
        <v>1861.0880512000001</v>
      </c>
    </row>
    <row r="1092" spans="1:20">
      <c r="A1092">
        <v>10900000</v>
      </c>
      <c r="B1092">
        <v>1942560768</v>
      </c>
      <c r="C1092">
        <v>32.335943</v>
      </c>
      <c r="D1092">
        <v>10900000</v>
      </c>
      <c r="E1092">
        <v>1941090304</v>
      </c>
      <c r="F1092">
        <v>32.408093999999998</v>
      </c>
      <c r="G1092">
        <v>10900000</v>
      </c>
      <c r="H1092">
        <v>1936859136</v>
      </c>
      <c r="I1092">
        <v>32.369923999999997</v>
      </c>
      <c r="J1092">
        <v>10900000</v>
      </c>
      <c r="K1092">
        <v>1941368832</v>
      </c>
      <c r="L1092">
        <v>32.027329000000002</v>
      </c>
      <c r="M1092">
        <v>10900000</v>
      </c>
      <c r="N1092">
        <v>1544896512</v>
      </c>
      <c r="O1092">
        <v>17.726008</v>
      </c>
      <c r="Q1092">
        <v>10900000</v>
      </c>
      <c r="R1092">
        <f t="shared" ref="R1092:R1155" si="51">AVERAGE(B1092,E1092,H1092,K1092,N1092)</f>
        <v>1861355110.4000001</v>
      </c>
      <c r="S1092">
        <f t="shared" ref="S1092:S1155" si="52">AVERAGE(C1092,F1092,I1092,L1092,O1092)</f>
        <v>29.3734596</v>
      </c>
      <c r="T1092">
        <f t="shared" ref="T1092:T1155" si="53">R1092/1000000</f>
        <v>1861.3551104000001</v>
      </c>
    </row>
    <row r="1093" spans="1:20">
      <c r="A1093">
        <v>10910000</v>
      </c>
      <c r="B1093">
        <v>1942695936</v>
      </c>
      <c r="C1093">
        <v>32.349729000000004</v>
      </c>
      <c r="D1093">
        <v>10910000</v>
      </c>
      <c r="E1093">
        <v>1941090304</v>
      </c>
      <c r="F1093">
        <v>32.420656000000001</v>
      </c>
      <c r="G1093">
        <v>10910000</v>
      </c>
      <c r="H1093">
        <v>1937125376</v>
      </c>
      <c r="I1093">
        <v>32.382810999999997</v>
      </c>
      <c r="J1093">
        <v>10910000</v>
      </c>
      <c r="K1093">
        <v>1941901312</v>
      </c>
      <c r="L1093">
        <v>32.041443999999998</v>
      </c>
      <c r="M1093">
        <v>10910000</v>
      </c>
      <c r="N1093">
        <v>1545162752</v>
      </c>
      <c r="O1093">
        <v>17.734570999999999</v>
      </c>
      <c r="Q1093">
        <v>10910000</v>
      </c>
      <c r="R1093">
        <f t="shared" si="51"/>
        <v>1861595136</v>
      </c>
      <c r="S1093">
        <f t="shared" si="52"/>
        <v>29.385842199999995</v>
      </c>
      <c r="T1093">
        <f t="shared" si="53"/>
        <v>1861.5951359999999</v>
      </c>
    </row>
    <row r="1094" spans="1:20">
      <c r="A1094">
        <v>10920000</v>
      </c>
      <c r="B1094">
        <v>1943228416</v>
      </c>
      <c r="C1094">
        <v>32.363557</v>
      </c>
      <c r="D1094">
        <v>10920000</v>
      </c>
      <c r="E1094">
        <v>1941622784</v>
      </c>
      <c r="F1094">
        <v>32.434322000000002</v>
      </c>
      <c r="G1094">
        <v>10920000</v>
      </c>
      <c r="H1094">
        <v>1938190336</v>
      </c>
      <c r="I1094">
        <v>32.396912999999998</v>
      </c>
      <c r="J1094">
        <v>10920000</v>
      </c>
      <c r="K1094">
        <v>1942167552</v>
      </c>
      <c r="L1094">
        <v>32.054873999999998</v>
      </c>
      <c r="M1094">
        <v>10920000</v>
      </c>
      <c r="N1094">
        <v>1545564160</v>
      </c>
      <c r="O1094">
        <v>17.744260000000001</v>
      </c>
      <c r="Q1094">
        <v>10920000</v>
      </c>
      <c r="R1094">
        <f t="shared" si="51"/>
        <v>1862154649.5999999</v>
      </c>
      <c r="S1094">
        <f t="shared" si="52"/>
        <v>29.398785199999999</v>
      </c>
      <c r="T1094">
        <f t="shared" si="53"/>
        <v>1862.1546495999999</v>
      </c>
    </row>
    <row r="1095" spans="1:20">
      <c r="A1095">
        <v>10930000</v>
      </c>
      <c r="B1095">
        <v>1943760896</v>
      </c>
      <c r="C1095">
        <v>32.377178000000001</v>
      </c>
      <c r="D1095">
        <v>10930000</v>
      </c>
      <c r="E1095">
        <v>1942155264</v>
      </c>
      <c r="F1095">
        <v>32.448082999999997</v>
      </c>
      <c r="G1095">
        <v>10930000</v>
      </c>
      <c r="H1095">
        <v>1938325504</v>
      </c>
      <c r="I1095">
        <v>32.410048000000003</v>
      </c>
      <c r="J1095">
        <v>10930000</v>
      </c>
      <c r="K1095">
        <v>1942966272</v>
      </c>
      <c r="L1095">
        <v>32.068736999999999</v>
      </c>
      <c r="M1095">
        <v>10930000</v>
      </c>
      <c r="N1095">
        <v>1545830400</v>
      </c>
      <c r="O1095">
        <v>17.753568999999999</v>
      </c>
      <c r="Q1095">
        <v>10930000</v>
      </c>
      <c r="R1095">
        <f t="shared" si="51"/>
        <v>1862607667.2</v>
      </c>
      <c r="S1095">
        <f t="shared" si="52"/>
        <v>29.411522999999999</v>
      </c>
      <c r="T1095">
        <f t="shared" si="53"/>
        <v>1862.6076672000002</v>
      </c>
    </row>
    <row r="1096" spans="1:20">
      <c r="A1096">
        <v>10940000</v>
      </c>
      <c r="B1096">
        <v>1944293376</v>
      </c>
      <c r="C1096">
        <v>32.390653999999998</v>
      </c>
      <c r="D1096">
        <v>10940000</v>
      </c>
      <c r="E1096">
        <v>1942155264</v>
      </c>
      <c r="F1096">
        <v>32.461694999999999</v>
      </c>
      <c r="G1096">
        <v>10940000</v>
      </c>
      <c r="H1096">
        <v>1938591744</v>
      </c>
      <c r="I1096">
        <v>32.423284000000002</v>
      </c>
      <c r="J1096">
        <v>10940000</v>
      </c>
      <c r="K1096">
        <v>1942966272</v>
      </c>
      <c r="L1096">
        <v>32.081406999999999</v>
      </c>
      <c r="M1096">
        <v>10940000</v>
      </c>
      <c r="N1096">
        <v>1546096640</v>
      </c>
      <c r="O1096">
        <v>17.762391999999998</v>
      </c>
      <c r="Q1096">
        <v>10940000</v>
      </c>
      <c r="R1096">
        <f t="shared" si="51"/>
        <v>1862820659.2</v>
      </c>
      <c r="S1096">
        <f t="shared" si="52"/>
        <v>29.423886399999997</v>
      </c>
      <c r="T1096">
        <f t="shared" si="53"/>
        <v>1862.8206592000001</v>
      </c>
    </row>
    <row r="1097" spans="1:20">
      <c r="A1097">
        <v>10950000</v>
      </c>
      <c r="B1097">
        <v>1944293376</v>
      </c>
      <c r="C1097">
        <v>32.403426000000003</v>
      </c>
      <c r="D1097">
        <v>10950000</v>
      </c>
      <c r="E1097">
        <v>1942421504</v>
      </c>
      <c r="F1097">
        <v>32.474933999999998</v>
      </c>
      <c r="G1097">
        <v>10950000</v>
      </c>
      <c r="H1097">
        <v>1938857984</v>
      </c>
      <c r="I1097">
        <v>32.436987999999999</v>
      </c>
      <c r="J1097">
        <v>10950000</v>
      </c>
      <c r="K1097">
        <v>1943232512</v>
      </c>
      <c r="L1097">
        <v>32.095072999999999</v>
      </c>
      <c r="M1097">
        <v>10950000</v>
      </c>
      <c r="N1097">
        <v>1546096640</v>
      </c>
      <c r="O1097">
        <v>17.771056000000002</v>
      </c>
      <c r="Q1097">
        <v>10950000</v>
      </c>
      <c r="R1097">
        <f t="shared" si="51"/>
        <v>1862980403.2</v>
      </c>
      <c r="S1097">
        <f t="shared" si="52"/>
        <v>29.436295399999995</v>
      </c>
      <c r="T1097">
        <f t="shared" si="53"/>
        <v>1862.9804032</v>
      </c>
    </row>
    <row r="1098" spans="1:20">
      <c r="A1098">
        <v>10960000</v>
      </c>
      <c r="B1098">
        <v>1944825856</v>
      </c>
      <c r="C1098">
        <v>32.417017000000001</v>
      </c>
      <c r="D1098">
        <v>10960000</v>
      </c>
      <c r="E1098">
        <v>1942687744</v>
      </c>
      <c r="F1098">
        <v>32.488321999999997</v>
      </c>
      <c r="G1098">
        <v>10960000</v>
      </c>
      <c r="H1098">
        <v>1939124224</v>
      </c>
      <c r="I1098">
        <v>32.450386000000002</v>
      </c>
      <c r="J1098">
        <v>10960000</v>
      </c>
      <c r="K1098">
        <v>1943232512</v>
      </c>
      <c r="L1098">
        <v>32.107953999999999</v>
      </c>
      <c r="M1098">
        <v>10960000</v>
      </c>
      <c r="N1098">
        <v>1546362880</v>
      </c>
      <c r="O1098">
        <v>17.779899</v>
      </c>
      <c r="Q1098">
        <v>10960000</v>
      </c>
      <c r="R1098">
        <f t="shared" si="51"/>
        <v>1863246643.2</v>
      </c>
      <c r="S1098">
        <f t="shared" si="52"/>
        <v>29.448715600000003</v>
      </c>
      <c r="T1098">
        <f t="shared" si="53"/>
        <v>1863.2466432000001</v>
      </c>
    </row>
    <row r="1099" spans="1:20">
      <c r="A1099">
        <v>10970000</v>
      </c>
      <c r="B1099">
        <v>1944825856</v>
      </c>
      <c r="C1099">
        <v>32.430146000000001</v>
      </c>
      <c r="D1099">
        <v>10970000</v>
      </c>
      <c r="E1099">
        <v>1942953984</v>
      </c>
      <c r="F1099">
        <v>32.501354999999997</v>
      </c>
      <c r="G1099">
        <v>10970000</v>
      </c>
      <c r="H1099">
        <v>1939791872</v>
      </c>
      <c r="I1099">
        <v>32.464368999999998</v>
      </c>
      <c r="J1099">
        <v>10970000</v>
      </c>
      <c r="K1099">
        <v>1943498752</v>
      </c>
      <c r="L1099">
        <v>32.121383999999999</v>
      </c>
      <c r="M1099">
        <v>10970000</v>
      </c>
      <c r="N1099">
        <v>1546362880</v>
      </c>
      <c r="O1099">
        <v>17.788899000000001</v>
      </c>
      <c r="Q1099">
        <v>10970000</v>
      </c>
      <c r="R1099">
        <f t="shared" si="51"/>
        <v>1863486668.8</v>
      </c>
      <c r="S1099">
        <f t="shared" si="52"/>
        <v>29.4612306</v>
      </c>
      <c r="T1099">
        <f t="shared" si="53"/>
        <v>1863.4866688</v>
      </c>
    </row>
    <row r="1100" spans="1:20">
      <c r="A1100">
        <v>10980000</v>
      </c>
      <c r="B1100">
        <v>1944825856</v>
      </c>
      <c r="C1100">
        <v>32.444419000000003</v>
      </c>
      <c r="D1100">
        <v>10980000</v>
      </c>
      <c r="E1100">
        <v>1943220224</v>
      </c>
      <c r="F1100">
        <v>32.514091000000001</v>
      </c>
      <c r="G1100">
        <v>10980000</v>
      </c>
      <c r="H1100">
        <v>1939791872</v>
      </c>
      <c r="I1100">
        <v>32.476899000000003</v>
      </c>
      <c r="J1100">
        <v>10980000</v>
      </c>
      <c r="K1100">
        <v>1944031232</v>
      </c>
      <c r="L1100">
        <v>32.135173000000002</v>
      </c>
      <c r="M1100">
        <v>10980000</v>
      </c>
      <c r="N1100">
        <v>1546629120</v>
      </c>
      <c r="O1100">
        <v>17.798487999999999</v>
      </c>
      <c r="Q1100">
        <v>10980000</v>
      </c>
      <c r="R1100">
        <f t="shared" si="51"/>
        <v>1863699660.8</v>
      </c>
      <c r="S1100">
        <f t="shared" si="52"/>
        <v>29.473813999999997</v>
      </c>
      <c r="T1100">
        <f t="shared" si="53"/>
        <v>1863.6996607999999</v>
      </c>
    </row>
    <row r="1101" spans="1:20">
      <c r="A1101">
        <v>10990000</v>
      </c>
      <c r="B1101">
        <v>1945624576</v>
      </c>
      <c r="C1101">
        <v>32.458483000000001</v>
      </c>
      <c r="D1101">
        <v>10990000</v>
      </c>
      <c r="E1101">
        <v>1943887872</v>
      </c>
      <c r="F1101">
        <v>32.527982999999999</v>
      </c>
      <c r="G1101">
        <v>10990000</v>
      </c>
      <c r="H1101">
        <v>1940590592</v>
      </c>
      <c r="I1101">
        <v>32.490847000000002</v>
      </c>
      <c r="J1101">
        <v>10990000</v>
      </c>
      <c r="K1101">
        <v>1944297472</v>
      </c>
      <c r="L1101">
        <v>32.148209000000001</v>
      </c>
      <c r="M1101">
        <v>10990000</v>
      </c>
      <c r="N1101">
        <v>1546629120</v>
      </c>
      <c r="O1101">
        <v>17.807312</v>
      </c>
      <c r="Q1101">
        <v>10990000</v>
      </c>
      <c r="R1101">
        <f t="shared" si="51"/>
        <v>1864205926.4000001</v>
      </c>
      <c r="S1101">
        <f t="shared" si="52"/>
        <v>29.486566800000002</v>
      </c>
      <c r="T1101">
        <f t="shared" si="53"/>
        <v>1864.2059264000002</v>
      </c>
    </row>
    <row r="1102" spans="1:20">
      <c r="A1102">
        <v>11000000</v>
      </c>
      <c r="B1102">
        <v>1945890816</v>
      </c>
      <c r="C1102">
        <v>32.471974000000003</v>
      </c>
      <c r="D1102">
        <v>11000000</v>
      </c>
      <c r="E1102">
        <v>1944555520</v>
      </c>
      <c r="F1102">
        <v>32.541463999999998</v>
      </c>
      <c r="G1102">
        <v>11000000</v>
      </c>
      <c r="H1102">
        <v>1940590592</v>
      </c>
      <c r="I1102">
        <v>32.503475000000002</v>
      </c>
      <c r="J1102">
        <v>11000000</v>
      </c>
      <c r="K1102">
        <v>1944829952</v>
      </c>
      <c r="L1102">
        <v>32.161966999999997</v>
      </c>
      <c r="M1102">
        <v>11000000</v>
      </c>
      <c r="N1102">
        <v>1547169792</v>
      </c>
      <c r="O1102">
        <v>17.817067000000002</v>
      </c>
      <c r="Q1102">
        <v>11000000</v>
      </c>
      <c r="R1102">
        <f t="shared" si="51"/>
        <v>1864607334.4000001</v>
      </c>
      <c r="S1102">
        <f t="shared" si="52"/>
        <v>29.499189400000006</v>
      </c>
      <c r="T1102">
        <f t="shared" si="53"/>
        <v>1864.6073344000001</v>
      </c>
    </row>
    <row r="1103" spans="1:20">
      <c r="A1103">
        <v>11010000</v>
      </c>
      <c r="B1103">
        <v>1946292224</v>
      </c>
      <c r="C1103">
        <v>32.485672999999998</v>
      </c>
      <c r="D1103">
        <v>11010000</v>
      </c>
      <c r="E1103">
        <v>1944821760</v>
      </c>
      <c r="F1103">
        <v>32.554836000000002</v>
      </c>
      <c r="G1103">
        <v>11010000</v>
      </c>
      <c r="H1103">
        <v>1940590592</v>
      </c>
      <c r="I1103">
        <v>32.516874999999999</v>
      </c>
      <c r="J1103">
        <v>11010000</v>
      </c>
      <c r="K1103">
        <v>1945370624</v>
      </c>
      <c r="L1103">
        <v>32.175361000000002</v>
      </c>
      <c r="M1103">
        <v>11010000</v>
      </c>
      <c r="N1103">
        <v>1547702272</v>
      </c>
      <c r="O1103">
        <v>17.826481999999999</v>
      </c>
      <c r="Q1103">
        <v>11010000</v>
      </c>
      <c r="R1103">
        <f t="shared" si="51"/>
        <v>1864955494.4000001</v>
      </c>
      <c r="S1103">
        <f t="shared" si="52"/>
        <v>29.511845399999999</v>
      </c>
      <c r="T1103">
        <f t="shared" si="53"/>
        <v>1864.9554944000001</v>
      </c>
    </row>
    <row r="1104" spans="1:20">
      <c r="A1104">
        <v>11020000</v>
      </c>
      <c r="B1104">
        <v>1946558464</v>
      </c>
      <c r="C1104">
        <v>32.498902999999999</v>
      </c>
      <c r="D1104">
        <v>11020000</v>
      </c>
      <c r="E1104">
        <v>1944821760</v>
      </c>
      <c r="F1104">
        <v>32.567864</v>
      </c>
      <c r="G1104">
        <v>11020000</v>
      </c>
      <c r="H1104">
        <v>1941123072</v>
      </c>
      <c r="I1104">
        <v>32.530597</v>
      </c>
      <c r="J1104">
        <v>11020000</v>
      </c>
      <c r="K1104">
        <v>1945370624</v>
      </c>
      <c r="L1104">
        <v>32.188094999999997</v>
      </c>
      <c r="M1104">
        <v>11020000</v>
      </c>
      <c r="N1104">
        <v>1547702272</v>
      </c>
      <c r="O1104">
        <v>17.835442</v>
      </c>
      <c r="Q1104">
        <v>11020000</v>
      </c>
      <c r="R1104">
        <f t="shared" si="51"/>
        <v>1865115238.4000001</v>
      </c>
      <c r="S1104">
        <f t="shared" si="52"/>
        <v>29.5241802</v>
      </c>
      <c r="T1104">
        <f t="shared" si="53"/>
        <v>1865.1152384000002</v>
      </c>
    </row>
    <row r="1105" spans="1:20">
      <c r="A1105">
        <v>11030000</v>
      </c>
      <c r="B1105">
        <v>1946824704</v>
      </c>
      <c r="C1105">
        <v>32.512146999999999</v>
      </c>
      <c r="D1105">
        <v>11030000</v>
      </c>
      <c r="E1105">
        <v>1945088000</v>
      </c>
      <c r="F1105">
        <v>32.580877000000001</v>
      </c>
      <c r="G1105">
        <v>11030000</v>
      </c>
      <c r="H1105">
        <v>1941389312</v>
      </c>
      <c r="I1105">
        <v>32.546568999999998</v>
      </c>
      <c r="J1105">
        <v>11030000</v>
      </c>
      <c r="K1105">
        <v>1945772032</v>
      </c>
      <c r="L1105">
        <v>32.201900999999999</v>
      </c>
      <c r="M1105">
        <v>11030000</v>
      </c>
      <c r="N1105">
        <v>1548234752</v>
      </c>
      <c r="O1105">
        <v>17.844232999999999</v>
      </c>
      <c r="Q1105">
        <v>11030000</v>
      </c>
      <c r="R1105">
        <f t="shared" si="51"/>
        <v>1865461760</v>
      </c>
      <c r="S1105">
        <f t="shared" si="52"/>
        <v>29.537145399999996</v>
      </c>
      <c r="T1105">
        <f t="shared" si="53"/>
        <v>1865.4617599999999</v>
      </c>
    </row>
    <row r="1106" spans="1:20">
      <c r="A1106">
        <v>11040000</v>
      </c>
      <c r="B1106">
        <v>1947090944</v>
      </c>
      <c r="C1106">
        <v>32.525911999999998</v>
      </c>
      <c r="D1106">
        <v>11040000</v>
      </c>
      <c r="E1106">
        <v>1945354240</v>
      </c>
      <c r="F1106">
        <v>32.593626</v>
      </c>
      <c r="G1106">
        <v>11040000</v>
      </c>
      <c r="H1106">
        <v>1942056960</v>
      </c>
      <c r="I1106">
        <v>32.560403999999998</v>
      </c>
      <c r="J1106">
        <v>11040000</v>
      </c>
      <c r="K1106">
        <v>1946038272</v>
      </c>
      <c r="L1106">
        <v>32.214694999999999</v>
      </c>
      <c r="M1106">
        <v>11040000</v>
      </c>
      <c r="N1106">
        <v>1548234752</v>
      </c>
      <c r="O1106">
        <v>17.85351</v>
      </c>
      <c r="Q1106">
        <v>11040000</v>
      </c>
      <c r="R1106">
        <f t="shared" si="51"/>
        <v>1865755033.5999999</v>
      </c>
      <c r="S1106">
        <f t="shared" si="52"/>
        <v>29.549629400000004</v>
      </c>
      <c r="T1106">
        <f t="shared" si="53"/>
        <v>1865.7550335999999</v>
      </c>
    </row>
    <row r="1107" spans="1:20">
      <c r="A1107">
        <v>11050000</v>
      </c>
      <c r="B1107">
        <v>1947365376</v>
      </c>
      <c r="C1107">
        <v>32.539558</v>
      </c>
      <c r="D1107">
        <v>11050000</v>
      </c>
      <c r="E1107">
        <v>1945620480</v>
      </c>
      <c r="F1107">
        <v>32.607041000000002</v>
      </c>
      <c r="G1107">
        <v>11050000</v>
      </c>
      <c r="H1107">
        <v>1942056960</v>
      </c>
      <c r="I1107">
        <v>32.573692000000001</v>
      </c>
      <c r="J1107">
        <v>11050000</v>
      </c>
      <c r="K1107">
        <v>1946570752</v>
      </c>
      <c r="L1107">
        <v>32.228254</v>
      </c>
      <c r="M1107">
        <v>11050000</v>
      </c>
      <c r="N1107">
        <v>1548234752</v>
      </c>
      <c r="O1107">
        <v>17.861878999999998</v>
      </c>
      <c r="Q1107">
        <v>11050000</v>
      </c>
      <c r="R1107">
        <f t="shared" si="51"/>
        <v>1865969664</v>
      </c>
      <c r="S1107">
        <f t="shared" si="52"/>
        <v>29.562084799999997</v>
      </c>
      <c r="T1107">
        <f t="shared" si="53"/>
        <v>1865.969664</v>
      </c>
    </row>
    <row r="1108" spans="1:20">
      <c r="A1108">
        <v>11060000</v>
      </c>
      <c r="B1108">
        <v>1947631616</v>
      </c>
      <c r="C1108">
        <v>32.552894999999999</v>
      </c>
      <c r="D1108">
        <v>11060000</v>
      </c>
      <c r="E1108">
        <v>1945886720</v>
      </c>
      <c r="F1108">
        <v>32.620071000000003</v>
      </c>
      <c r="G1108">
        <v>11060000</v>
      </c>
      <c r="H1108">
        <v>1942724608</v>
      </c>
      <c r="I1108">
        <v>32.587376999999996</v>
      </c>
      <c r="J1108">
        <v>11060000</v>
      </c>
      <c r="K1108">
        <v>1946836992</v>
      </c>
      <c r="L1108">
        <v>32.241658999999999</v>
      </c>
      <c r="M1108">
        <v>11060000</v>
      </c>
      <c r="N1108">
        <v>1548500992</v>
      </c>
      <c r="O1108">
        <v>17.871210999999999</v>
      </c>
      <c r="Q1108">
        <v>11060000</v>
      </c>
      <c r="R1108">
        <f t="shared" si="51"/>
        <v>1866316185.5999999</v>
      </c>
      <c r="S1108">
        <f t="shared" si="52"/>
        <v>29.574642599999997</v>
      </c>
      <c r="T1108">
        <f t="shared" si="53"/>
        <v>1866.3161855999999</v>
      </c>
    </row>
    <row r="1109" spans="1:20">
      <c r="A1109">
        <v>11070000</v>
      </c>
      <c r="B1109">
        <v>1948164096</v>
      </c>
      <c r="C1109">
        <v>32.566803</v>
      </c>
      <c r="D1109">
        <v>11070000</v>
      </c>
      <c r="E1109">
        <v>1946419200</v>
      </c>
      <c r="F1109">
        <v>32.633792</v>
      </c>
      <c r="G1109">
        <v>11070000</v>
      </c>
      <c r="H1109">
        <v>1942724608</v>
      </c>
      <c r="I1109">
        <v>32.600062000000001</v>
      </c>
      <c r="J1109">
        <v>11070000</v>
      </c>
      <c r="K1109">
        <v>1947103232</v>
      </c>
      <c r="L1109">
        <v>32.254336000000002</v>
      </c>
      <c r="M1109">
        <v>11070000</v>
      </c>
      <c r="N1109">
        <v>1548500992</v>
      </c>
      <c r="O1109">
        <v>17.880894999999999</v>
      </c>
      <c r="Q1109">
        <v>11070000</v>
      </c>
      <c r="R1109">
        <f t="shared" si="51"/>
        <v>1866582425.5999999</v>
      </c>
      <c r="S1109">
        <f t="shared" si="52"/>
        <v>29.5871776</v>
      </c>
      <c r="T1109">
        <f t="shared" si="53"/>
        <v>1866.5824255999999</v>
      </c>
    </row>
    <row r="1110" spans="1:20">
      <c r="A1110">
        <v>11080000</v>
      </c>
      <c r="B1110">
        <v>1948430336</v>
      </c>
      <c r="C1110">
        <v>32.580955000000003</v>
      </c>
      <c r="D1110">
        <v>11080000</v>
      </c>
      <c r="E1110">
        <v>1946959872</v>
      </c>
      <c r="F1110">
        <v>32.647357</v>
      </c>
      <c r="G1110">
        <v>11080000</v>
      </c>
      <c r="H1110">
        <v>1942990848</v>
      </c>
      <c r="I1110">
        <v>32.613196000000002</v>
      </c>
      <c r="J1110">
        <v>11080000</v>
      </c>
      <c r="K1110">
        <v>1947504640</v>
      </c>
      <c r="L1110">
        <v>32.267800999999999</v>
      </c>
      <c r="M1110">
        <v>11080000</v>
      </c>
      <c r="N1110">
        <v>1548767232</v>
      </c>
      <c r="O1110">
        <v>17.889789</v>
      </c>
      <c r="Q1110">
        <v>11080000</v>
      </c>
      <c r="R1110">
        <f t="shared" si="51"/>
        <v>1866930585.5999999</v>
      </c>
      <c r="S1110">
        <f t="shared" si="52"/>
        <v>29.5998196</v>
      </c>
      <c r="T1110">
        <f t="shared" si="53"/>
        <v>1866.9305855999999</v>
      </c>
    </row>
    <row r="1111" spans="1:20">
      <c r="A1111">
        <v>11090000</v>
      </c>
      <c r="B1111">
        <v>1948831744</v>
      </c>
      <c r="C1111">
        <v>32.594904</v>
      </c>
      <c r="D1111">
        <v>11090000</v>
      </c>
      <c r="E1111">
        <v>1947095040</v>
      </c>
      <c r="F1111">
        <v>32.660466</v>
      </c>
      <c r="G1111">
        <v>11090000</v>
      </c>
      <c r="H1111">
        <v>1943126016</v>
      </c>
      <c r="I1111">
        <v>32.626339000000002</v>
      </c>
      <c r="J1111">
        <v>11090000</v>
      </c>
      <c r="K1111">
        <v>1947770880</v>
      </c>
      <c r="L1111">
        <v>32.281593999999998</v>
      </c>
      <c r="M1111">
        <v>11090000</v>
      </c>
      <c r="N1111">
        <v>1549299712</v>
      </c>
      <c r="O1111">
        <v>17.898933</v>
      </c>
      <c r="Q1111">
        <v>11090000</v>
      </c>
      <c r="R1111">
        <f t="shared" si="51"/>
        <v>1867224678.4000001</v>
      </c>
      <c r="S1111">
        <f t="shared" si="52"/>
        <v>29.612447199999998</v>
      </c>
      <c r="T1111">
        <f t="shared" si="53"/>
        <v>1867.2246784000001</v>
      </c>
    </row>
    <row r="1112" spans="1:20">
      <c r="A1112">
        <v>11100000</v>
      </c>
      <c r="B1112">
        <v>1948831744</v>
      </c>
      <c r="C1112">
        <v>32.608784999999997</v>
      </c>
      <c r="D1112">
        <v>11100000</v>
      </c>
      <c r="E1112">
        <v>1947627520</v>
      </c>
      <c r="F1112">
        <v>32.674294000000003</v>
      </c>
      <c r="G1112">
        <v>11100000</v>
      </c>
      <c r="H1112">
        <v>1943924736</v>
      </c>
      <c r="I1112">
        <v>32.639291</v>
      </c>
      <c r="J1112">
        <v>11100000</v>
      </c>
      <c r="K1112">
        <v>1948172288</v>
      </c>
      <c r="L1112">
        <v>32.294978999999998</v>
      </c>
      <c r="M1112">
        <v>11100000</v>
      </c>
      <c r="N1112">
        <v>1549565952</v>
      </c>
      <c r="O1112">
        <v>17.908480000000001</v>
      </c>
      <c r="Q1112">
        <v>11100000</v>
      </c>
      <c r="R1112">
        <f t="shared" si="51"/>
        <v>1867624448</v>
      </c>
      <c r="S1112">
        <f t="shared" si="52"/>
        <v>29.625165800000001</v>
      </c>
      <c r="T1112">
        <f t="shared" si="53"/>
        <v>1867.624448</v>
      </c>
    </row>
    <row r="1113" spans="1:20">
      <c r="A1113">
        <v>11110000</v>
      </c>
      <c r="B1113">
        <v>1949364224</v>
      </c>
      <c r="C1113">
        <v>32.622458000000002</v>
      </c>
      <c r="D1113">
        <v>11110000</v>
      </c>
      <c r="E1113">
        <v>1947627520</v>
      </c>
      <c r="F1113">
        <v>32.687306</v>
      </c>
      <c r="G1113">
        <v>11110000</v>
      </c>
      <c r="H1113">
        <v>1944190976</v>
      </c>
      <c r="I1113">
        <v>32.652656</v>
      </c>
      <c r="J1113">
        <v>11110000</v>
      </c>
      <c r="K1113">
        <v>1948573696</v>
      </c>
      <c r="L1113">
        <v>32.308286000000003</v>
      </c>
      <c r="M1113">
        <v>11110000</v>
      </c>
      <c r="N1113">
        <v>1549701120</v>
      </c>
      <c r="O1113">
        <v>17.918022000000001</v>
      </c>
      <c r="Q1113">
        <v>11110000</v>
      </c>
      <c r="R1113">
        <f t="shared" si="51"/>
        <v>1867891507.2</v>
      </c>
      <c r="S1113">
        <f t="shared" si="52"/>
        <v>29.637745600000006</v>
      </c>
      <c r="T1113">
        <f t="shared" si="53"/>
        <v>1867.8915072</v>
      </c>
    </row>
    <row r="1114" spans="1:20">
      <c r="A1114">
        <v>11120000</v>
      </c>
      <c r="B1114">
        <v>1949896704</v>
      </c>
      <c r="C1114">
        <v>32.636040000000001</v>
      </c>
      <c r="D1114">
        <v>11120000</v>
      </c>
      <c r="E1114">
        <v>1948160000</v>
      </c>
      <c r="F1114">
        <v>32.700516999999998</v>
      </c>
      <c r="G1114">
        <v>11120000</v>
      </c>
      <c r="H1114">
        <v>1944592384</v>
      </c>
      <c r="I1114">
        <v>32.665596000000001</v>
      </c>
      <c r="J1114">
        <v>11120000</v>
      </c>
      <c r="K1114">
        <v>1949106176</v>
      </c>
      <c r="L1114">
        <v>32.323039999999999</v>
      </c>
      <c r="M1114">
        <v>11120000</v>
      </c>
      <c r="N1114">
        <v>1549701120</v>
      </c>
      <c r="O1114">
        <v>17.927738999999999</v>
      </c>
      <c r="Q1114">
        <v>11120000</v>
      </c>
      <c r="R1114">
        <f t="shared" si="51"/>
        <v>1868291276.8</v>
      </c>
      <c r="S1114">
        <f t="shared" si="52"/>
        <v>29.650586399999998</v>
      </c>
      <c r="T1114">
        <f t="shared" si="53"/>
        <v>1868.2912767999999</v>
      </c>
    </row>
    <row r="1115" spans="1:20">
      <c r="A1115">
        <v>11130000</v>
      </c>
      <c r="B1115">
        <v>1950031872</v>
      </c>
      <c r="C1115">
        <v>32.649408999999999</v>
      </c>
      <c r="D1115">
        <v>11130000</v>
      </c>
      <c r="E1115">
        <v>1948160000</v>
      </c>
      <c r="F1115">
        <v>32.714089000000001</v>
      </c>
      <c r="G1115">
        <v>11130000</v>
      </c>
      <c r="H1115">
        <v>1944858624</v>
      </c>
      <c r="I1115">
        <v>32.679012</v>
      </c>
      <c r="J1115">
        <v>11130000</v>
      </c>
      <c r="K1115">
        <v>1949638656</v>
      </c>
      <c r="L1115">
        <v>32.336678999999997</v>
      </c>
      <c r="M1115">
        <v>11130000</v>
      </c>
      <c r="N1115">
        <v>1550233600</v>
      </c>
      <c r="O1115">
        <v>17.937080999999999</v>
      </c>
      <c r="Q1115">
        <v>11130000</v>
      </c>
      <c r="R1115">
        <f t="shared" si="51"/>
        <v>1868584550.4000001</v>
      </c>
      <c r="S1115">
        <f t="shared" si="52"/>
        <v>29.663254000000002</v>
      </c>
      <c r="T1115">
        <f t="shared" si="53"/>
        <v>1868.5845504000001</v>
      </c>
    </row>
    <row r="1116" spans="1:20">
      <c r="A1116">
        <v>11140000</v>
      </c>
      <c r="B1116">
        <v>1950298112</v>
      </c>
      <c r="C1116">
        <v>32.663217000000003</v>
      </c>
      <c r="D1116">
        <v>11140000</v>
      </c>
      <c r="E1116">
        <v>1948426240</v>
      </c>
      <c r="F1116">
        <v>32.727800999999999</v>
      </c>
      <c r="G1116">
        <v>11140000</v>
      </c>
      <c r="H1116">
        <v>1945124864</v>
      </c>
      <c r="I1116">
        <v>32.691488999999997</v>
      </c>
      <c r="J1116">
        <v>11140000</v>
      </c>
      <c r="K1116">
        <v>1949904896</v>
      </c>
      <c r="L1116">
        <v>32.349555000000002</v>
      </c>
      <c r="M1116">
        <v>11140000</v>
      </c>
      <c r="N1116">
        <v>1550499840</v>
      </c>
      <c r="O1116">
        <v>17.946739000000001</v>
      </c>
      <c r="Q1116">
        <v>11140000</v>
      </c>
      <c r="R1116">
        <f t="shared" si="51"/>
        <v>1868850790.4000001</v>
      </c>
      <c r="S1116">
        <f t="shared" si="52"/>
        <v>29.675760200000003</v>
      </c>
      <c r="T1116">
        <f t="shared" si="53"/>
        <v>1868.8507904000001</v>
      </c>
    </row>
    <row r="1117" spans="1:20">
      <c r="A1117">
        <v>11150000</v>
      </c>
      <c r="B1117">
        <v>1950564352</v>
      </c>
      <c r="C1117">
        <v>32.676645000000001</v>
      </c>
      <c r="D1117">
        <v>11150000</v>
      </c>
      <c r="E1117">
        <v>1948692480</v>
      </c>
      <c r="F1117">
        <v>32.740901000000001</v>
      </c>
      <c r="G1117">
        <v>11150000</v>
      </c>
      <c r="H1117">
        <v>1945391104</v>
      </c>
      <c r="I1117">
        <v>32.704844000000001</v>
      </c>
      <c r="J1117">
        <v>11150000</v>
      </c>
      <c r="K1117">
        <v>1950257152</v>
      </c>
      <c r="L1117">
        <v>32.363700999999999</v>
      </c>
      <c r="M1117">
        <v>11150000</v>
      </c>
      <c r="N1117">
        <v>1550766080</v>
      </c>
      <c r="O1117">
        <v>17.956389000000001</v>
      </c>
      <c r="Q1117">
        <v>11150000</v>
      </c>
      <c r="R1117">
        <f t="shared" si="51"/>
        <v>1869134233.5999999</v>
      </c>
      <c r="S1117">
        <f t="shared" si="52"/>
        <v>29.688495999999997</v>
      </c>
      <c r="T1117">
        <f t="shared" si="53"/>
        <v>1869.1342336</v>
      </c>
    </row>
    <row r="1118" spans="1:20">
      <c r="A1118">
        <v>11160000</v>
      </c>
      <c r="B1118">
        <v>1951096832</v>
      </c>
      <c r="C1118">
        <v>32.690582999999997</v>
      </c>
      <c r="D1118">
        <v>11160000</v>
      </c>
      <c r="E1118">
        <v>1949224960</v>
      </c>
      <c r="F1118">
        <v>32.754483999999998</v>
      </c>
      <c r="G1118">
        <v>11160000</v>
      </c>
      <c r="H1118">
        <v>1945923584</v>
      </c>
      <c r="I1118">
        <v>32.718547999999998</v>
      </c>
      <c r="J1118">
        <v>11160000</v>
      </c>
      <c r="K1118">
        <v>1950257152</v>
      </c>
      <c r="L1118">
        <v>32.377178000000001</v>
      </c>
      <c r="M1118">
        <v>11160000</v>
      </c>
      <c r="N1118">
        <v>1550766080</v>
      </c>
      <c r="O1118">
        <v>17.965658999999999</v>
      </c>
      <c r="Q1118">
        <v>11160000</v>
      </c>
      <c r="R1118">
        <f t="shared" si="51"/>
        <v>1869453721.5999999</v>
      </c>
      <c r="S1118">
        <f t="shared" si="52"/>
        <v>29.701290399999998</v>
      </c>
      <c r="T1118">
        <f t="shared" si="53"/>
        <v>1869.4537215999999</v>
      </c>
    </row>
    <row r="1119" spans="1:20">
      <c r="A1119">
        <v>11170000</v>
      </c>
      <c r="B1119">
        <v>1951096832</v>
      </c>
      <c r="C1119">
        <v>32.703431999999999</v>
      </c>
      <c r="D1119">
        <v>11170000</v>
      </c>
      <c r="E1119">
        <v>1949491200</v>
      </c>
      <c r="F1119">
        <v>32.767577000000003</v>
      </c>
      <c r="G1119">
        <v>11170000</v>
      </c>
      <c r="H1119">
        <v>1946058752</v>
      </c>
      <c r="I1119">
        <v>32.732505000000003</v>
      </c>
      <c r="J1119">
        <v>11170000</v>
      </c>
      <c r="K1119">
        <v>1950662656</v>
      </c>
      <c r="L1119">
        <v>32.391024000000002</v>
      </c>
      <c r="M1119">
        <v>11170000</v>
      </c>
      <c r="N1119">
        <v>1550766080</v>
      </c>
      <c r="O1119">
        <v>17.97513</v>
      </c>
      <c r="Q1119">
        <v>11170000</v>
      </c>
      <c r="R1119">
        <f t="shared" si="51"/>
        <v>1869615104</v>
      </c>
      <c r="S1119">
        <f t="shared" si="52"/>
        <v>29.713933600000001</v>
      </c>
      <c r="T1119">
        <f t="shared" si="53"/>
        <v>1869.615104</v>
      </c>
    </row>
    <row r="1120" spans="1:20">
      <c r="A1120">
        <v>11180000</v>
      </c>
      <c r="B1120">
        <v>1951629312</v>
      </c>
      <c r="C1120">
        <v>32.716971999999998</v>
      </c>
      <c r="D1120">
        <v>11180000</v>
      </c>
      <c r="E1120">
        <v>1950023680</v>
      </c>
      <c r="F1120">
        <v>32.780588999999999</v>
      </c>
      <c r="G1120">
        <v>11180000</v>
      </c>
      <c r="H1120">
        <v>1946857472</v>
      </c>
      <c r="I1120">
        <v>32.747235000000003</v>
      </c>
      <c r="J1120">
        <v>11180000</v>
      </c>
      <c r="K1120">
        <v>1951195136</v>
      </c>
      <c r="L1120">
        <v>32.404404999999997</v>
      </c>
      <c r="M1120">
        <v>11180000</v>
      </c>
      <c r="N1120">
        <v>1551032320</v>
      </c>
      <c r="O1120">
        <v>17.983658999999999</v>
      </c>
      <c r="Q1120">
        <v>11180000</v>
      </c>
      <c r="R1120">
        <f t="shared" si="51"/>
        <v>1870147584</v>
      </c>
      <c r="S1120">
        <f t="shared" si="52"/>
        <v>29.726571999999997</v>
      </c>
      <c r="T1120">
        <f t="shared" si="53"/>
        <v>1870.1475840000001</v>
      </c>
    </row>
    <row r="1121" spans="1:20">
      <c r="A1121">
        <v>11190000</v>
      </c>
      <c r="B1121">
        <v>1951629312</v>
      </c>
      <c r="C1121">
        <v>32.730009000000003</v>
      </c>
      <c r="D1121">
        <v>11190000</v>
      </c>
      <c r="E1121">
        <v>1950023680</v>
      </c>
      <c r="F1121">
        <v>32.793447</v>
      </c>
      <c r="G1121">
        <v>11190000</v>
      </c>
      <c r="H1121">
        <v>1946857472</v>
      </c>
      <c r="I1121">
        <v>32.762075000000003</v>
      </c>
      <c r="J1121">
        <v>11190000</v>
      </c>
      <c r="K1121">
        <v>1951727616</v>
      </c>
      <c r="L1121">
        <v>32.417160000000003</v>
      </c>
      <c r="M1121">
        <v>11190000</v>
      </c>
      <c r="N1121">
        <v>1551298560</v>
      </c>
      <c r="O1121">
        <v>17.992207000000001</v>
      </c>
      <c r="Q1121">
        <v>11190000</v>
      </c>
      <c r="R1121">
        <f t="shared" si="51"/>
        <v>1870307328</v>
      </c>
      <c r="S1121">
        <f t="shared" si="52"/>
        <v>29.738979600000004</v>
      </c>
      <c r="T1121">
        <f t="shared" si="53"/>
        <v>1870.3073280000001</v>
      </c>
    </row>
    <row r="1122" spans="1:20">
      <c r="A1122">
        <v>11200000</v>
      </c>
      <c r="B1122">
        <v>1952161792</v>
      </c>
      <c r="C1122">
        <v>32.743074999999997</v>
      </c>
      <c r="D1122">
        <v>11200000</v>
      </c>
      <c r="E1122">
        <v>1950425088</v>
      </c>
      <c r="F1122">
        <v>32.806733999999999</v>
      </c>
      <c r="G1122">
        <v>11200000</v>
      </c>
      <c r="H1122">
        <v>1947389952</v>
      </c>
      <c r="I1122">
        <v>32.775674000000002</v>
      </c>
      <c r="J1122">
        <v>11200000</v>
      </c>
      <c r="K1122">
        <v>1951993856</v>
      </c>
      <c r="L1122">
        <v>32.430712999999997</v>
      </c>
      <c r="M1122">
        <v>11200000</v>
      </c>
      <c r="N1122">
        <v>1551564800</v>
      </c>
      <c r="O1122">
        <v>18.001436000000002</v>
      </c>
      <c r="Q1122">
        <v>11200000</v>
      </c>
      <c r="R1122">
        <f t="shared" si="51"/>
        <v>1870707097.5999999</v>
      </c>
      <c r="S1122">
        <f t="shared" si="52"/>
        <v>29.751526399999999</v>
      </c>
      <c r="T1122">
        <f t="shared" si="53"/>
        <v>1870.7070976</v>
      </c>
    </row>
    <row r="1123" spans="1:20">
      <c r="A1123">
        <v>11210000</v>
      </c>
      <c r="B1123">
        <v>1952428032</v>
      </c>
      <c r="C1123">
        <v>32.756579000000002</v>
      </c>
      <c r="D1123">
        <v>11210000</v>
      </c>
      <c r="E1123">
        <v>1950826496</v>
      </c>
      <c r="F1123">
        <v>32.820706999999999</v>
      </c>
      <c r="G1123">
        <v>11210000</v>
      </c>
      <c r="H1123">
        <v>1947664384</v>
      </c>
      <c r="I1123">
        <v>32.789248999999998</v>
      </c>
      <c r="J1123">
        <v>11210000</v>
      </c>
      <c r="K1123">
        <v>1952395264</v>
      </c>
      <c r="L1123">
        <v>32.444254000000001</v>
      </c>
      <c r="M1123">
        <v>11210000</v>
      </c>
      <c r="N1123">
        <v>1551831040</v>
      </c>
      <c r="O1123">
        <v>18.011375999999998</v>
      </c>
      <c r="Q1123">
        <v>11210000</v>
      </c>
      <c r="R1123">
        <f t="shared" si="51"/>
        <v>1871029043.2</v>
      </c>
      <c r="S1123">
        <f t="shared" si="52"/>
        <v>29.764432999999997</v>
      </c>
      <c r="T1123">
        <f t="shared" si="53"/>
        <v>1871.0290432000002</v>
      </c>
    </row>
    <row r="1124" spans="1:20">
      <c r="A1124">
        <v>11220000</v>
      </c>
      <c r="B1124">
        <v>1952960512</v>
      </c>
      <c r="C1124">
        <v>32.769770999999999</v>
      </c>
      <c r="D1124">
        <v>11220000</v>
      </c>
      <c r="E1124">
        <v>1951092736</v>
      </c>
      <c r="F1124">
        <v>32.833247</v>
      </c>
      <c r="G1124">
        <v>11220000</v>
      </c>
      <c r="H1124">
        <v>1947930624</v>
      </c>
      <c r="I1124">
        <v>32.803069000000001</v>
      </c>
      <c r="J1124">
        <v>11220000</v>
      </c>
      <c r="K1124">
        <v>1952665600</v>
      </c>
      <c r="L1124">
        <v>32.457802000000001</v>
      </c>
      <c r="M1124">
        <v>11220000</v>
      </c>
      <c r="N1124">
        <v>1551831040</v>
      </c>
      <c r="O1124">
        <v>18.020084000000001</v>
      </c>
      <c r="Q1124">
        <v>11220000</v>
      </c>
      <c r="R1124">
        <f t="shared" si="51"/>
        <v>1871296102.4000001</v>
      </c>
      <c r="S1124">
        <f t="shared" si="52"/>
        <v>29.776794599999995</v>
      </c>
      <c r="T1124">
        <f t="shared" si="53"/>
        <v>1871.2961024000001</v>
      </c>
    </row>
    <row r="1125" spans="1:20">
      <c r="A1125">
        <v>11230000</v>
      </c>
      <c r="B1125">
        <v>1953226752</v>
      </c>
      <c r="C1125">
        <v>32.783540000000002</v>
      </c>
      <c r="D1125">
        <v>11230000</v>
      </c>
      <c r="E1125">
        <v>1951358976</v>
      </c>
      <c r="F1125">
        <v>32.846507000000003</v>
      </c>
      <c r="G1125">
        <v>11230000</v>
      </c>
      <c r="H1125">
        <v>1947930624</v>
      </c>
      <c r="I1125">
        <v>32.816029999999998</v>
      </c>
      <c r="J1125">
        <v>11230000</v>
      </c>
      <c r="K1125">
        <v>1952665600</v>
      </c>
      <c r="L1125">
        <v>32.470744000000003</v>
      </c>
      <c r="M1125">
        <v>11230000</v>
      </c>
      <c r="N1125">
        <v>1552629760</v>
      </c>
      <c r="O1125">
        <v>18.028966</v>
      </c>
      <c r="Q1125">
        <v>11230000</v>
      </c>
      <c r="R1125">
        <f t="shared" si="51"/>
        <v>1871562342.4000001</v>
      </c>
      <c r="S1125">
        <f t="shared" si="52"/>
        <v>29.789157400000001</v>
      </c>
      <c r="T1125">
        <f t="shared" si="53"/>
        <v>1871.5623424</v>
      </c>
    </row>
    <row r="1126" spans="1:20">
      <c r="A1126">
        <v>11240000</v>
      </c>
      <c r="B1126">
        <v>1953226752</v>
      </c>
      <c r="C1126">
        <v>32.796534000000001</v>
      </c>
      <c r="D1126">
        <v>11240000</v>
      </c>
      <c r="E1126">
        <v>1951625216</v>
      </c>
      <c r="F1126">
        <v>32.859563999999999</v>
      </c>
      <c r="G1126">
        <v>11240000</v>
      </c>
      <c r="H1126">
        <v>1948463104</v>
      </c>
      <c r="I1126">
        <v>32.829303000000003</v>
      </c>
      <c r="J1126">
        <v>11240000</v>
      </c>
      <c r="K1126">
        <v>1953198080</v>
      </c>
      <c r="L1126">
        <v>32.484285</v>
      </c>
      <c r="M1126">
        <v>11240000</v>
      </c>
      <c r="N1126">
        <v>1552896000</v>
      </c>
      <c r="O1126">
        <v>18.038637000000001</v>
      </c>
      <c r="Q1126">
        <v>11240000</v>
      </c>
      <c r="R1126">
        <f t="shared" si="51"/>
        <v>1871881830.4000001</v>
      </c>
      <c r="S1126">
        <f t="shared" si="52"/>
        <v>29.801664599999999</v>
      </c>
      <c r="T1126">
        <f t="shared" si="53"/>
        <v>1871.8818304000001</v>
      </c>
    </row>
    <row r="1127" spans="1:20">
      <c r="A1127">
        <v>11250000</v>
      </c>
      <c r="B1127">
        <v>1953759232</v>
      </c>
      <c r="C1127">
        <v>32.810702999999997</v>
      </c>
      <c r="D1127">
        <v>11250000</v>
      </c>
      <c r="E1127">
        <v>1952423936</v>
      </c>
      <c r="F1127">
        <v>32.873015000000002</v>
      </c>
      <c r="G1127">
        <v>11250000</v>
      </c>
      <c r="H1127">
        <v>1948995584</v>
      </c>
      <c r="I1127">
        <v>32.843809</v>
      </c>
      <c r="J1127">
        <v>11250000</v>
      </c>
      <c r="K1127">
        <v>1953730560</v>
      </c>
      <c r="L1127">
        <v>32.498266000000001</v>
      </c>
      <c r="M1127">
        <v>11250000</v>
      </c>
      <c r="N1127">
        <v>1552896000</v>
      </c>
      <c r="O1127">
        <v>18.047322000000001</v>
      </c>
      <c r="Q1127">
        <v>11250000</v>
      </c>
      <c r="R1127">
        <f t="shared" si="51"/>
        <v>1872361062.4000001</v>
      </c>
      <c r="S1127">
        <f t="shared" si="52"/>
        <v>29.814623000000001</v>
      </c>
      <c r="T1127">
        <f t="shared" si="53"/>
        <v>1872.3610624</v>
      </c>
    </row>
    <row r="1128" spans="1:20">
      <c r="A1128">
        <v>11260000</v>
      </c>
      <c r="B1128">
        <v>1953759232</v>
      </c>
      <c r="C1128">
        <v>32.823590000000003</v>
      </c>
      <c r="D1128">
        <v>11260000</v>
      </c>
      <c r="E1128">
        <v>1952423936</v>
      </c>
      <c r="F1128">
        <v>32.886135000000003</v>
      </c>
      <c r="G1128">
        <v>11260000</v>
      </c>
      <c r="H1128">
        <v>1949130752</v>
      </c>
      <c r="I1128">
        <v>32.856749999999998</v>
      </c>
      <c r="J1128">
        <v>11260000</v>
      </c>
      <c r="K1128">
        <v>1954263040</v>
      </c>
      <c r="L1128">
        <v>32.511451999999998</v>
      </c>
      <c r="M1128">
        <v>11260000</v>
      </c>
      <c r="N1128">
        <v>1552896000</v>
      </c>
      <c r="O1128">
        <v>18.056387999999998</v>
      </c>
      <c r="Q1128">
        <v>11260000</v>
      </c>
      <c r="R1128">
        <f t="shared" si="51"/>
        <v>1872494592</v>
      </c>
      <c r="S1128">
        <f t="shared" si="52"/>
        <v>29.826862999999996</v>
      </c>
      <c r="T1128">
        <f t="shared" si="53"/>
        <v>1872.494592</v>
      </c>
    </row>
    <row r="1129" spans="1:20">
      <c r="A1129">
        <v>11270000</v>
      </c>
      <c r="B1129">
        <v>1954025472</v>
      </c>
      <c r="C1129">
        <v>32.836905000000002</v>
      </c>
      <c r="D1129">
        <v>11270000</v>
      </c>
      <c r="E1129">
        <v>1952690176</v>
      </c>
      <c r="F1129">
        <v>32.899006999999997</v>
      </c>
      <c r="G1129">
        <v>11270000</v>
      </c>
      <c r="H1129">
        <v>1949663232</v>
      </c>
      <c r="I1129">
        <v>32.870063999999999</v>
      </c>
      <c r="J1129">
        <v>11270000</v>
      </c>
      <c r="K1129">
        <v>1954263040</v>
      </c>
      <c r="L1129">
        <v>32.524844999999999</v>
      </c>
      <c r="M1129">
        <v>11270000</v>
      </c>
      <c r="N1129">
        <v>1552896000</v>
      </c>
      <c r="O1129">
        <v>18.065127</v>
      </c>
      <c r="Q1129">
        <v>11270000</v>
      </c>
      <c r="R1129">
        <f t="shared" si="51"/>
        <v>1872707584</v>
      </c>
      <c r="S1129">
        <f t="shared" si="52"/>
        <v>29.839189599999997</v>
      </c>
      <c r="T1129">
        <f t="shared" si="53"/>
        <v>1872.707584</v>
      </c>
    </row>
    <row r="1130" spans="1:20">
      <c r="A1130">
        <v>11280000</v>
      </c>
      <c r="B1130">
        <v>1954824192</v>
      </c>
      <c r="C1130">
        <v>32.850777999999998</v>
      </c>
      <c r="D1130">
        <v>11280000</v>
      </c>
      <c r="E1130">
        <v>1953222656</v>
      </c>
      <c r="F1130">
        <v>32.912025</v>
      </c>
      <c r="G1130">
        <v>11280000</v>
      </c>
      <c r="H1130">
        <v>1949929472</v>
      </c>
      <c r="I1130">
        <v>32.883310000000002</v>
      </c>
      <c r="J1130">
        <v>11280000</v>
      </c>
      <c r="K1130">
        <v>1954795520</v>
      </c>
      <c r="L1130">
        <v>32.539042999999999</v>
      </c>
      <c r="M1130">
        <v>11280000</v>
      </c>
      <c r="N1130">
        <v>1553297408</v>
      </c>
      <c r="O1130">
        <v>18.074583000000001</v>
      </c>
      <c r="Q1130">
        <v>11280000</v>
      </c>
      <c r="R1130">
        <f t="shared" si="51"/>
        <v>1873213849.5999999</v>
      </c>
      <c r="S1130">
        <f t="shared" si="52"/>
        <v>29.851947799999994</v>
      </c>
      <c r="T1130">
        <f t="shared" si="53"/>
        <v>1873.2138496</v>
      </c>
    </row>
    <row r="1131" spans="1:20">
      <c r="A1131">
        <v>11290000</v>
      </c>
      <c r="B1131">
        <v>1954824192</v>
      </c>
      <c r="C1131">
        <v>32.863494000000003</v>
      </c>
      <c r="D1131">
        <v>11290000</v>
      </c>
      <c r="E1131">
        <v>1953624064</v>
      </c>
      <c r="F1131">
        <v>32.924633999999998</v>
      </c>
      <c r="G1131">
        <v>11290000</v>
      </c>
      <c r="H1131">
        <v>1950195712</v>
      </c>
      <c r="I1131">
        <v>32.896628999999997</v>
      </c>
      <c r="J1131">
        <v>11290000</v>
      </c>
      <c r="K1131">
        <v>1954795520</v>
      </c>
      <c r="L1131">
        <v>32.551622999999999</v>
      </c>
      <c r="M1131">
        <v>11290000</v>
      </c>
      <c r="N1131">
        <v>1553563648</v>
      </c>
      <c r="O1131">
        <v>18.083387999999999</v>
      </c>
      <c r="Q1131">
        <v>11290000</v>
      </c>
      <c r="R1131">
        <f t="shared" si="51"/>
        <v>1873400627.2</v>
      </c>
      <c r="S1131">
        <f t="shared" si="52"/>
        <v>29.863953600000002</v>
      </c>
      <c r="T1131">
        <f t="shared" si="53"/>
        <v>1873.4006272000001</v>
      </c>
    </row>
    <row r="1132" spans="1:20">
      <c r="A1132">
        <v>11300000</v>
      </c>
      <c r="B1132">
        <v>1954824192</v>
      </c>
      <c r="C1132">
        <v>32.876297999999998</v>
      </c>
      <c r="D1132">
        <v>11300000</v>
      </c>
      <c r="E1132">
        <v>1953624064</v>
      </c>
      <c r="F1132">
        <v>32.938899999999997</v>
      </c>
      <c r="G1132">
        <v>11300000</v>
      </c>
      <c r="H1132">
        <v>1950195712</v>
      </c>
      <c r="I1132">
        <v>32.909041999999999</v>
      </c>
      <c r="J1132">
        <v>11300000</v>
      </c>
      <c r="K1132">
        <v>1955061760</v>
      </c>
      <c r="L1132">
        <v>32.564559000000003</v>
      </c>
      <c r="M1132">
        <v>11300000</v>
      </c>
      <c r="N1132">
        <v>1554096128</v>
      </c>
      <c r="O1132">
        <v>18.092562999999998</v>
      </c>
      <c r="Q1132">
        <v>11300000</v>
      </c>
      <c r="R1132">
        <f t="shared" si="51"/>
        <v>1873560371.2</v>
      </c>
      <c r="S1132">
        <f t="shared" si="52"/>
        <v>29.876272399999994</v>
      </c>
      <c r="T1132">
        <f t="shared" si="53"/>
        <v>1873.5603712</v>
      </c>
    </row>
    <row r="1133" spans="1:20">
      <c r="A1133">
        <v>11310000</v>
      </c>
      <c r="B1133">
        <v>1956159488</v>
      </c>
      <c r="C1133">
        <v>32.891185</v>
      </c>
      <c r="D1133">
        <v>11310000</v>
      </c>
      <c r="E1133">
        <v>1953890304</v>
      </c>
      <c r="F1133">
        <v>32.952281999999997</v>
      </c>
      <c r="G1133">
        <v>11310000</v>
      </c>
      <c r="H1133">
        <v>1950728192</v>
      </c>
      <c r="I1133">
        <v>32.922874999999998</v>
      </c>
      <c r="J1133">
        <v>11310000</v>
      </c>
      <c r="K1133">
        <v>1955594240</v>
      </c>
      <c r="L1133">
        <v>32.578198</v>
      </c>
      <c r="M1133">
        <v>11310000</v>
      </c>
      <c r="N1133">
        <v>1554096128</v>
      </c>
      <c r="O1133">
        <v>18.102650000000001</v>
      </c>
      <c r="Q1133">
        <v>11310000</v>
      </c>
      <c r="R1133">
        <f t="shared" si="51"/>
        <v>1874093670.4000001</v>
      </c>
      <c r="S1133">
        <f t="shared" si="52"/>
        <v>29.889438000000002</v>
      </c>
      <c r="T1133">
        <f t="shared" si="53"/>
        <v>1874.0936704000001</v>
      </c>
    </row>
    <row r="1134" spans="1:20">
      <c r="A1134">
        <v>11320000</v>
      </c>
      <c r="B1134">
        <v>1956159488</v>
      </c>
      <c r="C1134">
        <v>32.904141000000003</v>
      </c>
      <c r="D1134">
        <v>11320000</v>
      </c>
      <c r="E1134">
        <v>1954689024</v>
      </c>
      <c r="F1134">
        <v>32.964905000000002</v>
      </c>
      <c r="G1134">
        <v>11320000</v>
      </c>
      <c r="H1134">
        <v>1950994432</v>
      </c>
      <c r="I1134">
        <v>32.935927</v>
      </c>
      <c r="J1134">
        <v>11320000</v>
      </c>
      <c r="K1134">
        <v>1955860480</v>
      </c>
      <c r="L1134">
        <v>32.591056000000002</v>
      </c>
      <c r="M1134">
        <v>11320000</v>
      </c>
      <c r="N1134">
        <v>1554362368</v>
      </c>
      <c r="O1134">
        <v>18.111965999999999</v>
      </c>
      <c r="Q1134">
        <v>11320000</v>
      </c>
      <c r="R1134">
        <f t="shared" si="51"/>
        <v>1874413158.4000001</v>
      </c>
      <c r="S1134">
        <f t="shared" si="52"/>
        <v>29.901598999999997</v>
      </c>
      <c r="T1134">
        <f t="shared" si="53"/>
        <v>1874.4131584000002</v>
      </c>
    </row>
    <row r="1135" spans="1:20">
      <c r="A1135">
        <v>11330000</v>
      </c>
      <c r="B1135">
        <v>1956159488</v>
      </c>
      <c r="C1135">
        <v>32.916910000000001</v>
      </c>
      <c r="D1135">
        <v>11330000</v>
      </c>
      <c r="E1135">
        <v>1954689024</v>
      </c>
      <c r="F1135">
        <v>32.978026999999997</v>
      </c>
      <c r="G1135">
        <v>11330000</v>
      </c>
      <c r="H1135">
        <v>1951260672</v>
      </c>
      <c r="I1135">
        <v>32.948917999999999</v>
      </c>
      <c r="J1135">
        <v>11330000</v>
      </c>
      <c r="K1135">
        <v>1956126720</v>
      </c>
      <c r="L1135">
        <v>32.604332999999997</v>
      </c>
      <c r="M1135">
        <v>11330000</v>
      </c>
      <c r="N1135">
        <v>1554894848</v>
      </c>
      <c r="O1135">
        <v>18.12162</v>
      </c>
      <c r="Q1135">
        <v>11330000</v>
      </c>
      <c r="R1135">
        <f t="shared" si="51"/>
        <v>1874626150.4000001</v>
      </c>
      <c r="S1135">
        <f t="shared" si="52"/>
        <v>29.9139616</v>
      </c>
      <c r="T1135">
        <f t="shared" si="53"/>
        <v>1874.6261504000001</v>
      </c>
    </row>
    <row r="1136" spans="1:20">
      <c r="A1136">
        <v>11340000</v>
      </c>
      <c r="B1136">
        <v>1956691968</v>
      </c>
      <c r="C1136">
        <v>32.929952999999998</v>
      </c>
      <c r="D1136">
        <v>11340000</v>
      </c>
      <c r="E1136">
        <v>1954955264</v>
      </c>
      <c r="F1136">
        <v>32.990825999999998</v>
      </c>
      <c r="G1136">
        <v>11340000</v>
      </c>
      <c r="H1136">
        <v>1951526912</v>
      </c>
      <c r="I1136">
        <v>32.961793999999998</v>
      </c>
      <c r="J1136">
        <v>11340000</v>
      </c>
      <c r="K1136">
        <v>1956659200</v>
      </c>
      <c r="L1136">
        <v>32.618687999999999</v>
      </c>
      <c r="M1136">
        <v>11340000</v>
      </c>
      <c r="N1136">
        <v>1554894848</v>
      </c>
      <c r="O1136">
        <v>18.131632</v>
      </c>
      <c r="Q1136">
        <v>11340000</v>
      </c>
      <c r="R1136">
        <f t="shared" si="51"/>
        <v>1874945638.4000001</v>
      </c>
      <c r="S1136">
        <f t="shared" si="52"/>
        <v>29.926578599999999</v>
      </c>
      <c r="T1136">
        <f t="shared" si="53"/>
        <v>1874.9456384</v>
      </c>
    </row>
    <row r="1137" spans="1:20">
      <c r="A1137">
        <v>11350000</v>
      </c>
      <c r="B1137">
        <v>1957224448</v>
      </c>
      <c r="C1137">
        <v>32.943238999999998</v>
      </c>
      <c r="D1137">
        <v>11350000</v>
      </c>
      <c r="E1137">
        <v>1955487744</v>
      </c>
      <c r="F1137">
        <v>33.004579</v>
      </c>
      <c r="G1137">
        <v>11350000</v>
      </c>
      <c r="H1137">
        <v>1952325632</v>
      </c>
      <c r="I1137">
        <v>32.974747000000001</v>
      </c>
      <c r="J1137">
        <v>11350000</v>
      </c>
      <c r="K1137">
        <v>1956925440</v>
      </c>
      <c r="L1137">
        <v>32.632423000000003</v>
      </c>
      <c r="M1137">
        <v>11350000</v>
      </c>
      <c r="N1137">
        <v>1555161088</v>
      </c>
      <c r="O1137">
        <v>18.140816999999998</v>
      </c>
      <c r="Q1137">
        <v>11350000</v>
      </c>
      <c r="R1137">
        <f t="shared" si="51"/>
        <v>1875424870.4000001</v>
      </c>
      <c r="S1137">
        <f t="shared" si="52"/>
        <v>29.939160999999995</v>
      </c>
      <c r="T1137">
        <f t="shared" si="53"/>
        <v>1875.4248704000001</v>
      </c>
    </row>
    <row r="1138" spans="1:20">
      <c r="A1138">
        <v>11360000</v>
      </c>
      <c r="B1138">
        <v>1957224448</v>
      </c>
      <c r="C1138">
        <v>32.956015000000001</v>
      </c>
      <c r="D1138">
        <v>11360000</v>
      </c>
      <c r="E1138">
        <v>1955889152</v>
      </c>
      <c r="F1138">
        <v>33.017366000000003</v>
      </c>
      <c r="G1138">
        <v>11360000</v>
      </c>
      <c r="H1138">
        <v>1952325632</v>
      </c>
      <c r="I1138">
        <v>32.987952</v>
      </c>
      <c r="J1138">
        <v>11360000</v>
      </c>
      <c r="K1138">
        <v>1956925440</v>
      </c>
      <c r="L1138">
        <v>32.646067000000002</v>
      </c>
      <c r="M1138">
        <v>11360000</v>
      </c>
      <c r="N1138">
        <v>1555427328</v>
      </c>
      <c r="O1138">
        <v>18.149540999999999</v>
      </c>
      <c r="Q1138">
        <v>11360000</v>
      </c>
      <c r="R1138">
        <f t="shared" si="51"/>
        <v>1875558400</v>
      </c>
      <c r="S1138">
        <f t="shared" si="52"/>
        <v>29.951388199999997</v>
      </c>
      <c r="T1138">
        <f t="shared" si="53"/>
        <v>1875.5583999999999</v>
      </c>
    </row>
    <row r="1139" spans="1:20">
      <c r="A1139">
        <v>11370000</v>
      </c>
      <c r="B1139">
        <v>1957224448</v>
      </c>
      <c r="C1139">
        <v>32.968902</v>
      </c>
      <c r="D1139">
        <v>11370000</v>
      </c>
      <c r="E1139">
        <v>1956155392</v>
      </c>
      <c r="F1139">
        <v>33.030344999999997</v>
      </c>
      <c r="G1139">
        <v>11370000</v>
      </c>
      <c r="H1139">
        <v>1952591872</v>
      </c>
      <c r="I1139">
        <v>33.000830000000001</v>
      </c>
      <c r="J1139">
        <v>11370000</v>
      </c>
      <c r="K1139">
        <v>1957191680</v>
      </c>
      <c r="L1139">
        <v>32.659765</v>
      </c>
      <c r="M1139">
        <v>11370000</v>
      </c>
      <c r="N1139">
        <v>1555427328</v>
      </c>
      <c r="O1139">
        <v>18.157519000000001</v>
      </c>
      <c r="Q1139">
        <v>11370000</v>
      </c>
      <c r="R1139">
        <f t="shared" si="51"/>
        <v>1875718144</v>
      </c>
      <c r="S1139">
        <f t="shared" si="52"/>
        <v>29.963472200000002</v>
      </c>
      <c r="T1139">
        <f t="shared" si="53"/>
        <v>1875.7181439999999</v>
      </c>
    </row>
    <row r="1140" spans="1:20">
      <c r="A1140">
        <v>11380000</v>
      </c>
      <c r="B1140">
        <v>1958559744</v>
      </c>
      <c r="C1140">
        <v>32.984256000000002</v>
      </c>
      <c r="D1140">
        <v>11380000</v>
      </c>
      <c r="E1140">
        <v>1956421632</v>
      </c>
      <c r="F1140">
        <v>33.043103000000002</v>
      </c>
      <c r="G1140">
        <v>11380000</v>
      </c>
      <c r="H1140">
        <v>1952858112</v>
      </c>
      <c r="I1140">
        <v>33.014615999999997</v>
      </c>
      <c r="J1140">
        <v>11380000</v>
      </c>
      <c r="K1140">
        <v>1957457920</v>
      </c>
      <c r="L1140">
        <v>32.673822999999999</v>
      </c>
      <c r="M1140">
        <v>11380000</v>
      </c>
      <c r="N1140">
        <v>1555693568</v>
      </c>
      <c r="O1140">
        <v>18.167297999999999</v>
      </c>
      <c r="Q1140">
        <v>11380000</v>
      </c>
      <c r="R1140">
        <f t="shared" si="51"/>
        <v>1876198195.2</v>
      </c>
      <c r="S1140">
        <f t="shared" si="52"/>
        <v>29.976619199999998</v>
      </c>
      <c r="T1140">
        <f t="shared" si="53"/>
        <v>1876.1981952000001</v>
      </c>
    </row>
    <row r="1141" spans="1:20">
      <c r="A1141">
        <v>11390000</v>
      </c>
      <c r="B1141">
        <v>1958559744</v>
      </c>
      <c r="C1141">
        <v>32.997306000000002</v>
      </c>
      <c r="D1141">
        <v>11390000</v>
      </c>
      <c r="E1141">
        <v>1956421632</v>
      </c>
      <c r="F1141">
        <v>33.055793999999999</v>
      </c>
      <c r="G1141">
        <v>11390000</v>
      </c>
      <c r="H1141">
        <v>1953390592</v>
      </c>
      <c r="I1141">
        <v>33.028230000000001</v>
      </c>
      <c r="J1141">
        <v>11390000</v>
      </c>
      <c r="K1141">
        <v>1957990400</v>
      </c>
      <c r="L1141">
        <v>32.688578999999997</v>
      </c>
      <c r="M1141">
        <v>11390000</v>
      </c>
      <c r="N1141">
        <v>1555693568</v>
      </c>
      <c r="O1141">
        <v>18.177439</v>
      </c>
      <c r="Q1141">
        <v>11390000</v>
      </c>
      <c r="R1141">
        <f t="shared" si="51"/>
        <v>1876411187.2</v>
      </c>
      <c r="S1141">
        <f t="shared" si="52"/>
        <v>29.9894696</v>
      </c>
      <c r="T1141">
        <f t="shared" si="53"/>
        <v>1876.4111872000001</v>
      </c>
    </row>
    <row r="1142" spans="1:20">
      <c r="A1142">
        <v>11400000</v>
      </c>
      <c r="B1142">
        <v>1958825984</v>
      </c>
      <c r="C1142">
        <v>33.010283999999999</v>
      </c>
      <c r="D1142">
        <v>11400000</v>
      </c>
      <c r="E1142">
        <v>1957220352</v>
      </c>
      <c r="F1142">
        <v>33.070104999999998</v>
      </c>
      <c r="G1142">
        <v>11400000</v>
      </c>
      <c r="H1142">
        <v>1953390592</v>
      </c>
      <c r="I1142">
        <v>33.040551999999998</v>
      </c>
      <c r="J1142">
        <v>11400000</v>
      </c>
      <c r="K1142">
        <v>1958256640</v>
      </c>
      <c r="L1142">
        <v>32.704048999999998</v>
      </c>
      <c r="M1142">
        <v>11400000</v>
      </c>
      <c r="N1142">
        <v>1555828736</v>
      </c>
      <c r="O1142">
        <v>18.189101000000001</v>
      </c>
      <c r="Q1142">
        <v>11400000</v>
      </c>
      <c r="R1142">
        <f t="shared" si="51"/>
        <v>1876704460.8</v>
      </c>
      <c r="S1142">
        <f t="shared" si="52"/>
        <v>30.002818199999997</v>
      </c>
      <c r="T1142">
        <f t="shared" si="53"/>
        <v>1876.7044607999999</v>
      </c>
    </row>
    <row r="1143" spans="1:20">
      <c r="A1143">
        <v>11410000</v>
      </c>
      <c r="B1143">
        <v>1958825984</v>
      </c>
      <c r="C1143">
        <v>33.023445000000002</v>
      </c>
      <c r="D1143">
        <v>11410000</v>
      </c>
      <c r="E1143">
        <v>1957220352</v>
      </c>
      <c r="F1143">
        <v>33.083032000000003</v>
      </c>
      <c r="G1143">
        <v>11410000</v>
      </c>
      <c r="H1143">
        <v>1953792000</v>
      </c>
      <c r="I1143">
        <v>33.054136</v>
      </c>
      <c r="J1143">
        <v>11410000</v>
      </c>
      <c r="K1143">
        <v>1958789120</v>
      </c>
      <c r="L1143">
        <v>32.718693000000002</v>
      </c>
      <c r="M1143">
        <v>11410000</v>
      </c>
      <c r="N1143">
        <v>1556094976</v>
      </c>
      <c r="O1143">
        <v>18.202596</v>
      </c>
      <c r="Q1143">
        <v>11410000</v>
      </c>
      <c r="R1143">
        <f t="shared" si="51"/>
        <v>1876944486.4000001</v>
      </c>
      <c r="S1143">
        <f t="shared" si="52"/>
        <v>30.016380400000003</v>
      </c>
      <c r="T1143">
        <f t="shared" si="53"/>
        <v>1876.9444864000002</v>
      </c>
    </row>
    <row r="1144" spans="1:20">
      <c r="A1144">
        <v>11420000</v>
      </c>
      <c r="B1144">
        <v>1959358464</v>
      </c>
      <c r="C1144">
        <v>33.036918</v>
      </c>
      <c r="D1144">
        <v>11420000</v>
      </c>
      <c r="E1144">
        <v>1958019072</v>
      </c>
      <c r="F1144">
        <v>33.097470000000001</v>
      </c>
      <c r="G1144">
        <v>11420000</v>
      </c>
      <c r="H1144">
        <v>1954590720</v>
      </c>
      <c r="I1144">
        <v>33.066926000000002</v>
      </c>
      <c r="J1144">
        <v>11420000</v>
      </c>
      <c r="K1144">
        <v>1959055360</v>
      </c>
      <c r="L1144">
        <v>32.732900000000001</v>
      </c>
      <c r="M1144">
        <v>11420000</v>
      </c>
      <c r="N1144">
        <v>1556361216</v>
      </c>
      <c r="O1144">
        <v>18.212686000000001</v>
      </c>
      <c r="Q1144">
        <v>11420000</v>
      </c>
      <c r="R1144">
        <f t="shared" si="51"/>
        <v>1877476966.4000001</v>
      </c>
      <c r="S1144">
        <f t="shared" si="52"/>
        <v>30.029379999999996</v>
      </c>
      <c r="T1144">
        <f t="shared" si="53"/>
        <v>1877.4769664</v>
      </c>
    </row>
    <row r="1145" spans="1:20">
      <c r="A1145">
        <v>11430000</v>
      </c>
      <c r="B1145">
        <v>1959759872</v>
      </c>
      <c r="C1145">
        <v>33.050832999999997</v>
      </c>
      <c r="D1145">
        <v>11430000</v>
      </c>
      <c r="E1145">
        <v>1958285312</v>
      </c>
      <c r="F1145">
        <v>33.113363</v>
      </c>
      <c r="G1145">
        <v>11430000</v>
      </c>
      <c r="H1145">
        <v>1954856960</v>
      </c>
      <c r="I1145">
        <v>33.079900000000002</v>
      </c>
      <c r="J1145">
        <v>11430000</v>
      </c>
      <c r="K1145">
        <v>1959055360</v>
      </c>
      <c r="L1145">
        <v>32.746307999999999</v>
      </c>
      <c r="M1145">
        <v>11430000</v>
      </c>
      <c r="N1145">
        <v>1556893696</v>
      </c>
      <c r="O1145">
        <v>18.222574999999999</v>
      </c>
      <c r="Q1145">
        <v>11430000</v>
      </c>
      <c r="R1145">
        <f t="shared" si="51"/>
        <v>1877770240</v>
      </c>
      <c r="S1145">
        <f t="shared" si="52"/>
        <v>30.042595800000004</v>
      </c>
      <c r="T1145">
        <f t="shared" si="53"/>
        <v>1877.7702400000001</v>
      </c>
    </row>
    <row r="1146" spans="1:20">
      <c r="A1146">
        <v>11440000</v>
      </c>
      <c r="B1146">
        <v>1960030208</v>
      </c>
      <c r="C1146">
        <v>33.064231999999997</v>
      </c>
      <c r="D1146">
        <v>11440000</v>
      </c>
      <c r="E1146">
        <v>1958686720</v>
      </c>
      <c r="F1146">
        <v>33.127688999999997</v>
      </c>
      <c r="G1146">
        <v>11440000</v>
      </c>
      <c r="H1146">
        <v>1955123200</v>
      </c>
      <c r="I1146">
        <v>33.093217000000003</v>
      </c>
      <c r="J1146">
        <v>11440000</v>
      </c>
      <c r="K1146">
        <v>1959055360</v>
      </c>
      <c r="L1146">
        <v>32.759936000000003</v>
      </c>
      <c r="M1146">
        <v>11440000</v>
      </c>
      <c r="N1146">
        <v>1557159936</v>
      </c>
      <c r="O1146">
        <v>18.231887</v>
      </c>
      <c r="Q1146">
        <v>11440000</v>
      </c>
      <c r="R1146">
        <f t="shared" si="51"/>
        <v>1878011084.8</v>
      </c>
      <c r="S1146">
        <f t="shared" si="52"/>
        <v>30.0553922</v>
      </c>
      <c r="T1146">
        <f t="shared" si="53"/>
        <v>1878.0110847999999</v>
      </c>
    </row>
    <row r="1147" spans="1:20">
      <c r="A1147">
        <v>11450000</v>
      </c>
      <c r="B1147">
        <v>1960562688</v>
      </c>
      <c r="C1147">
        <v>33.077528999999998</v>
      </c>
      <c r="D1147">
        <v>11450000</v>
      </c>
      <c r="E1147">
        <v>1958686720</v>
      </c>
      <c r="F1147">
        <v>33.141041000000001</v>
      </c>
      <c r="G1147">
        <v>11450000</v>
      </c>
      <c r="H1147">
        <v>1955655680</v>
      </c>
      <c r="I1147">
        <v>33.106769999999997</v>
      </c>
      <c r="J1147">
        <v>11450000</v>
      </c>
      <c r="K1147">
        <v>1959587840</v>
      </c>
      <c r="L1147">
        <v>32.774079</v>
      </c>
      <c r="M1147">
        <v>11450000</v>
      </c>
      <c r="N1147">
        <v>1557426176</v>
      </c>
      <c r="O1147">
        <v>18.241526</v>
      </c>
      <c r="Q1147">
        <v>11450000</v>
      </c>
      <c r="R1147">
        <f t="shared" si="51"/>
        <v>1878383820.8</v>
      </c>
      <c r="S1147">
        <f t="shared" si="52"/>
        <v>30.068189</v>
      </c>
      <c r="T1147">
        <f t="shared" si="53"/>
        <v>1878.3838208</v>
      </c>
    </row>
    <row r="1148" spans="1:20">
      <c r="A1148">
        <v>11460000</v>
      </c>
      <c r="B1148">
        <v>1960828928</v>
      </c>
      <c r="C1148">
        <v>33.090525</v>
      </c>
      <c r="D1148">
        <v>11460000</v>
      </c>
      <c r="E1148">
        <v>1959088128</v>
      </c>
      <c r="F1148">
        <v>33.153668000000003</v>
      </c>
      <c r="G1148">
        <v>11460000</v>
      </c>
      <c r="H1148">
        <v>1955655680</v>
      </c>
      <c r="I1148">
        <v>33.119829000000003</v>
      </c>
      <c r="J1148">
        <v>11460000</v>
      </c>
      <c r="K1148">
        <v>1960120320</v>
      </c>
      <c r="L1148">
        <v>32.787903999999997</v>
      </c>
      <c r="M1148">
        <v>11460000</v>
      </c>
      <c r="N1148">
        <v>1557827584</v>
      </c>
      <c r="O1148">
        <v>18.250001999999999</v>
      </c>
      <c r="Q1148">
        <v>11460000</v>
      </c>
      <c r="R1148">
        <f t="shared" si="51"/>
        <v>1878704128</v>
      </c>
      <c r="S1148">
        <f t="shared" si="52"/>
        <v>30.0803856</v>
      </c>
      <c r="T1148">
        <f t="shared" si="53"/>
        <v>1878.7041280000001</v>
      </c>
    </row>
    <row r="1149" spans="1:20">
      <c r="A1149">
        <v>11470000</v>
      </c>
      <c r="B1149">
        <v>1961095168</v>
      </c>
      <c r="C1149">
        <v>33.103765000000003</v>
      </c>
      <c r="D1149">
        <v>11470000</v>
      </c>
      <c r="E1149">
        <v>1959354368</v>
      </c>
      <c r="F1149">
        <v>33.166846999999997</v>
      </c>
      <c r="G1149">
        <v>11470000</v>
      </c>
      <c r="H1149">
        <v>1955655680</v>
      </c>
      <c r="I1149">
        <v>33.13223</v>
      </c>
      <c r="J1149">
        <v>11470000</v>
      </c>
      <c r="K1149">
        <v>1960386560</v>
      </c>
      <c r="L1149">
        <v>32.801243999999997</v>
      </c>
      <c r="M1149">
        <v>11470000</v>
      </c>
      <c r="N1149">
        <v>1558093824</v>
      </c>
      <c r="O1149">
        <v>18.259367000000001</v>
      </c>
      <c r="Q1149">
        <v>11470000</v>
      </c>
      <c r="R1149">
        <f t="shared" si="51"/>
        <v>1878917120</v>
      </c>
      <c r="S1149">
        <f t="shared" si="52"/>
        <v>30.092690599999997</v>
      </c>
      <c r="T1149">
        <f t="shared" si="53"/>
        <v>1878.9171200000001</v>
      </c>
    </row>
    <row r="1150" spans="1:20">
      <c r="A1150">
        <v>11480000</v>
      </c>
      <c r="B1150">
        <v>1961361408</v>
      </c>
      <c r="C1150">
        <v>33.116492000000001</v>
      </c>
      <c r="D1150">
        <v>11480000</v>
      </c>
      <c r="E1150">
        <v>1960153088</v>
      </c>
      <c r="F1150">
        <v>33.180762000000001</v>
      </c>
      <c r="G1150">
        <v>11480000</v>
      </c>
      <c r="H1150">
        <v>1956720640</v>
      </c>
      <c r="I1150">
        <v>33.145743000000003</v>
      </c>
      <c r="J1150">
        <v>11480000</v>
      </c>
      <c r="K1150">
        <v>1960652800</v>
      </c>
      <c r="L1150">
        <v>32.815703999999997</v>
      </c>
      <c r="M1150">
        <v>11480000</v>
      </c>
      <c r="N1150">
        <v>1558093824</v>
      </c>
      <c r="O1150">
        <v>18.268449</v>
      </c>
      <c r="Q1150">
        <v>11480000</v>
      </c>
      <c r="R1150">
        <f t="shared" si="51"/>
        <v>1879396352</v>
      </c>
      <c r="S1150">
        <f t="shared" si="52"/>
        <v>30.105430000000005</v>
      </c>
      <c r="T1150">
        <f t="shared" si="53"/>
        <v>1879.396352</v>
      </c>
    </row>
    <row r="1151" spans="1:20">
      <c r="A1151">
        <v>11490000</v>
      </c>
      <c r="B1151">
        <v>1961893888</v>
      </c>
      <c r="C1151">
        <v>33.129793999999997</v>
      </c>
      <c r="D1151">
        <v>11490000</v>
      </c>
      <c r="E1151">
        <v>1960419328</v>
      </c>
      <c r="F1151">
        <v>33.194293000000002</v>
      </c>
      <c r="G1151">
        <v>11490000</v>
      </c>
      <c r="H1151">
        <v>1956720640</v>
      </c>
      <c r="I1151">
        <v>33.158728000000004</v>
      </c>
      <c r="J1151">
        <v>11490000</v>
      </c>
      <c r="K1151">
        <v>1961193472</v>
      </c>
      <c r="L1151">
        <v>32.829197999999998</v>
      </c>
      <c r="M1151">
        <v>11490000</v>
      </c>
      <c r="N1151">
        <v>1558093824</v>
      </c>
      <c r="O1151">
        <v>18.276620000000001</v>
      </c>
      <c r="Q1151">
        <v>11490000</v>
      </c>
      <c r="R1151">
        <f t="shared" si="51"/>
        <v>1879664230.4000001</v>
      </c>
      <c r="S1151">
        <f t="shared" si="52"/>
        <v>30.117726599999997</v>
      </c>
      <c r="T1151">
        <f t="shared" si="53"/>
        <v>1879.6642304000002</v>
      </c>
    </row>
    <row r="1152" spans="1:20">
      <c r="A1152">
        <v>11500000</v>
      </c>
      <c r="B1152">
        <v>1961893888</v>
      </c>
      <c r="C1152">
        <v>33.142282000000002</v>
      </c>
      <c r="D1152">
        <v>11500000</v>
      </c>
      <c r="E1152">
        <v>1960419328</v>
      </c>
      <c r="F1152">
        <v>33.207557999999999</v>
      </c>
      <c r="G1152">
        <v>11500000</v>
      </c>
      <c r="H1152">
        <v>1956720640</v>
      </c>
      <c r="I1152">
        <v>33.171449000000003</v>
      </c>
      <c r="J1152">
        <v>11500000</v>
      </c>
      <c r="K1152">
        <v>1961193472</v>
      </c>
      <c r="L1152">
        <v>32.842559999999999</v>
      </c>
      <c r="M1152">
        <v>11500000</v>
      </c>
      <c r="N1152">
        <v>1558093824</v>
      </c>
      <c r="O1152">
        <v>18.286069000000001</v>
      </c>
      <c r="Q1152">
        <v>11500000</v>
      </c>
      <c r="R1152">
        <f t="shared" si="51"/>
        <v>1879664230.4000001</v>
      </c>
      <c r="S1152">
        <f t="shared" si="52"/>
        <v>30.129983599999996</v>
      </c>
      <c r="T1152">
        <f t="shared" si="53"/>
        <v>1879.6642304000002</v>
      </c>
    </row>
    <row r="1153" spans="1:20">
      <c r="A1153">
        <v>11510000</v>
      </c>
      <c r="B1153">
        <v>1962295296</v>
      </c>
      <c r="C1153">
        <v>33.155352000000001</v>
      </c>
      <c r="D1153">
        <v>11510000</v>
      </c>
      <c r="E1153">
        <v>1960419328</v>
      </c>
      <c r="F1153">
        <v>33.220903999999997</v>
      </c>
      <c r="G1153">
        <v>11510000</v>
      </c>
      <c r="H1153">
        <v>1956986880</v>
      </c>
      <c r="I1153">
        <v>33.184314000000001</v>
      </c>
      <c r="J1153">
        <v>11510000</v>
      </c>
      <c r="K1153">
        <v>1961459712</v>
      </c>
      <c r="L1153">
        <v>32.856059000000002</v>
      </c>
      <c r="M1153">
        <v>11510000</v>
      </c>
      <c r="N1153">
        <v>1558626304</v>
      </c>
      <c r="O1153">
        <v>18.295549999999999</v>
      </c>
      <c r="Q1153">
        <v>11510000</v>
      </c>
      <c r="R1153">
        <f t="shared" si="51"/>
        <v>1879957504</v>
      </c>
      <c r="S1153">
        <f t="shared" si="52"/>
        <v>30.142435799999998</v>
      </c>
      <c r="T1153">
        <f t="shared" si="53"/>
        <v>1879.957504</v>
      </c>
    </row>
    <row r="1154" spans="1:20">
      <c r="A1154">
        <v>11520000</v>
      </c>
      <c r="B1154">
        <v>1962561536</v>
      </c>
      <c r="C1154">
        <v>33.168795000000003</v>
      </c>
      <c r="D1154">
        <v>11520000</v>
      </c>
      <c r="E1154">
        <v>1960951808</v>
      </c>
      <c r="F1154">
        <v>33.234296999999998</v>
      </c>
      <c r="G1154">
        <v>11520000</v>
      </c>
      <c r="H1154">
        <v>1957785600</v>
      </c>
      <c r="I1154">
        <v>33.197806999999997</v>
      </c>
      <c r="J1154">
        <v>11520000</v>
      </c>
      <c r="K1154">
        <v>1961459712</v>
      </c>
      <c r="L1154">
        <v>32.869413000000002</v>
      </c>
      <c r="M1154">
        <v>11520000</v>
      </c>
      <c r="N1154">
        <v>1559027712</v>
      </c>
      <c r="O1154">
        <v>18.304528000000001</v>
      </c>
      <c r="Q1154">
        <v>11520000</v>
      </c>
      <c r="R1154">
        <f t="shared" si="51"/>
        <v>1880357273.5999999</v>
      </c>
      <c r="S1154">
        <f t="shared" si="52"/>
        <v>30.154968000000004</v>
      </c>
      <c r="T1154">
        <f t="shared" si="53"/>
        <v>1880.3572735999999</v>
      </c>
    </row>
    <row r="1155" spans="1:20">
      <c r="A1155">
        <v>11530000</v>
      </c>
      <c r="B1155">
        <v>1963094016</v>
      </c>
      <c r="C1155">
        <v>33.182057999999998</v>
      </c>
      <c r="D1155">
        <v>11530000</v>
      </c>
      <c r="E1155">
        <v>1961484288</v>
      </c>
      <c r="F1155">
        <v>33.248300999999998</v>
      </c>
      <c r="G1155">
        <v>11530000</v>
      </c>
      <c r="H1155">
        <v>1957785600</v>
      </c>
      <c r="I1155">
        <v>33.210203</v>
      </c>
      <c r="J1155">
        <v>11530000</v>
      </c>
      <c r="K1155">
        <v>1961992192</v>
      </c>
      <c r="L1155">
        <v>32.882824999999997</v>
      </c>
      <c r="M1155">
        <v>11530000</v>
      </c>
      <c r="N1155">
        <v>1559560192</v>
      </c>
      <c r="O1155">
        <v>18.313393999999999</v>
      </c>
      <c r="Q1155">
        <v>11530000</v>
      </c>
      <c r="R1155">
        <f t="shared" si="51"/>
        <v>1880783257.5999999</v>
      </c>
      <c r="S1155">
        <f t="shared" si="52"/>
        <v>30.167356199999993</v>
      </c>
      <c r="T1155">
        <f t="shared" si="53"/>
        <v>1880.7832575999998</v>
      </c>
    </row>
    <row r="1156" spans="1:20">
      <c r="A1156">
        <v>11540000</v>
      </c>
      <c r="B1156">
        <v>1963634688</v>
      </c>
      <c r="C1156">
        <v>33.195554000000001</v>
      </c>
      <c r="D1156">
        <v>11540000</v>
      </c>
      <c r="E1156">
        <v>1961750528</v>
      </c>
      <c r="F1156">
        <v>33.261524999999999</v>
      </c>
      <c r="G1156">
        <v>11540000</v>
      </c>
      <c r="H1156">
        <v>1958318080</v>
      </c>
      <c r="I1156">
        <v>33.223312</v>
      </c>
      <c r="J1156">
        <v>11540000</v>
      </c>
      <c r="K1156">
        <v>1962790912</v>
      </c>
      <c r="L1156">
        <v>32.896608000000001</v>
      </c>
      <c r="M1156">
        <v>11540000</v>
      </c>
      <c r="N1156">
        <v>1559560192</v>
      </c>
      <c r="O1156">
        <v>18.322146</v>
      </c>
      <c r="Q1156">
        <v>11540000</v>
      </c>
      <c r="R1156">
        <f t="shared" ref="R1156:R1219" si="54">AVERAGE(B1156,E1156,H1156,K1156,N1156)</f>
        <v>1881210880</v>
      </c>
      <c r="S1156">
        <f t="shared" ref="S1156:S1219" si="55">AVERAGE(C1156,F1156,I1156,L1156,O1156)</f>
        <v>30.179829000000002</v>
      </c>
      <c r="T1156">
        <f t="shared" ref="T1156:T1219" si="56">R1156/1000000</f>
        <v>1881.2108800000001</v>
      </c>
    </row>
    <row r="1157" spans="1:20">
      <c r="A1157">
        <v>11550000</v>
      </c>
      <c r="B1157">
        <v>1964167168</v>
      </c>
      <c r="C1157">
        <v>33.208680000000001</v>
      </c>
      <c r="D1157">
        <v>11550000</v>
      </c>
      <c r="E1157">
        <v>1962016768</v>
      </c>
      <c r="F1157">
        <v>33.273839000000002</v>
      </c>
      <c r="G1157">
        <v>11550000</v>
      </c>
      <c r="H1157">
        <v>1958850560</v>
      </c>
      <c r="I1157">
        <v>33.236685000000001</v>
      </c>
      <c r="J1157">
        <v>11550000</v>
      </c>
      <c r="K1157">
        <v>1962790912</v>
      </c>
      <c r="L1157">
        <v>32.909680000000002</v>
      </c>
      <c r="M1157">
        <v>11550000</v>
      </c>
      <c r="N1157">
        <v>1559826432</v>
      </c>
      <c r="O1157">
        <v>18.332058</v>
      </c>
      <c r="Q1157">
        <v>11550000</v>
      </c>
      <c r="R1157">
        <f t="shared" si="54"/>
        <v>1881530368</v>
      </c>
      <c r="S1157">
        <f t="shared" si="55"/>
        <v>30.192188399999999</v>
      </c>
      <c r="T1157">
        <f t="shared" si="56"/>
        <v>1881.530368</v>
      </c>
    </row>
    <row r="1158" spans="1:20">
      <c r="A1158">
        <v>11560000</v>
      </c>
      <c r="B1158">
        <v>1964167168</v>
      </c>
      <c r="C1158">
        <v>33.221902999999998</v>
      </c>
      <c r="D1158">
        <v>11560000</v>
      </c>
      <c r="E1158">
        <v>1962283008</v>
      </c>
      <c r="F1158">
        <v>33.286946999999998</v>
      </c>
      <c r="G1158">
        <v>11560000</v>
      </c>
      <c r="H1158">
        <v>1958985728</v>
      </c>
      <c r="I1158">
        <v>33.249808000000002</v>
      </c>
      <c r="J1158">
        <v>11560000</v>
      </c>
      <c r="K1158">
        <v>1963192320</v>
      </c>
      <c r="L1158">
        <v>32.922224999999997</v>
      </c>
      <c r="M1158">
        <v>11560000</v>
      </c>
      <c r="N1158">
        <v>1559826432</v>
      </c>
      <c r="O1158">
        <v>18.34056</v>
      </c>
      <c r="Q1158">
        <v>11560000</v>
      </c>
      <c r="R1158">
        <f t="shared" si="54"/>
        <v>1881690931.2</v>
      </c>
      <c r="S1158">
        <f t="shared" si="55"/>
        <v>30.204288600000002</v>
      </c>
      <c r="T1158">
        <f t="shared" si="56"/>
        <v>1881.6909312</v>
      </c>
    </row>
    <row r="1159" spans="1:20">
      <c r="A1159">
        <v>11570000</v>
      </c>
      <c r="B1159">
        <v>1964433408</v>
      </c>
      <c r="C1159">
        <v>33.235874000000003</v>
      </c>
      <c r="D1159">
        <v>11570000</v>
      </c>
      <c r="E1159">
        <v>1962553344</v>
      </c>
      <c r="F1159">
        <v>33.300848999999999</v>
      </c>
      <c r="G1159">
        <v>11570000</v>
      </c>
      <c r="H1159">
        <v>1959251968</v>
      </c>
      <c r="I1159">
        <v>33.262985</v>
      </c>
      <c r="J1159">
        <v>11570000</v>
      </c>
      <c r="K1159">
        <v>1963458560</v>
      </c>
      <c r="L1159">
        <v>32.935181999999998</v>
      </c>
      <c r="M1159">
        <v>11570000</v>
      </c>
      <c r="N1159">
        <v>1560227840</v>
      </c>
      <c r="O1159">
        <v>18.349705</v>
      </c>
      <c r="Q1159">
        <v>11570000</v>
      </c>
      <c r="R1159">
        <f t="shared" si="54"/>
        <v>1881985024</v>
      </c>
      <c r="S1159">
        <f t="shared" si="55"/>
        <v>30.216919000000001</v>
      </c>
      <c r="T1159">
        <f t="shared" si="56"/>
        <v>1881.9850240000001</v>
      </c>
    </row>
    <row r="1160" spans="1:20">
      <c r="A1160">
        <v>11580000</v>
      </c>
      <c r="B1160">
        <v>1964568576</v>
      </c>
      <c r="C1160">
        <v>33.251072999999998</v>
      </c>
      <c r="D1160">
        <v>11580000</v>
      </c>
      <c r="E1160">
        <v>1962962944</v>
      </c>
      <c r="F1160">
        <v>33.314135999999998</v>
      </c>
      <c r="G1160">
        <v>11580000</v>
      </c>
      <c r="H1160">
        <v>1959251968</v>
      </c>
      <c r="I1160">
        <v>33.275945</v>
      </c>
      <c r="J1160">
        <v>11580000</v>
      </c>
      <c r="K1160">
        <v>1963724800</v>
      </c>
      <c r="L1160">
        <v>32.949584999999999</v>
      </c>
      <c r="M1160">
        <v>11580000</v>
      </c>
      <c r="N1160">
        <v>1560494080</v>
      </c>
      <c r="O1160">
        <v>18.358958000000001</v>
      </c>
      <c r="Q1160">
        <v>11580000</v>
      </c>
      <c r="R1160">
        <f t="shared" si="54"/>
        <v>1882200473.5999999</v>
      </c>
      <c r="S1160">
        <f t="shared" si="55"/>
        <v>30.229939399999996</v>
      </c>
      <c r="T1160">
        <f t="shared" si="56"/>
        <v>1882.2004735999999</v>
      </c>
    </row>
    <row r="1161" spans="1:20">
      <c r="A1161">
        <v>11590000</v>
      </c>
      <c r="B1161">
        <v>1964834816</v>
      </c>
      <c r="C1161">
        <v>33.265776000000002</v>
      </c>
      <c r="D1161">
        <v>11590000</v>
      </c>
      <c r="E1161">
        <v>1963229184</v>
      </c>
      <c r="F1161">
        <v>33.327865000000003</v>
      </c>
      <c r="G1161">
        <v>11590000</v>
      </c>
      <c r="H1161">
        <v>1960316928</v>
      </c>
      <c r="I1161">
        <v>33.288772999999999</v>
      </c>
      <c r="J1161">
        <v>11590000</v>
      </c>
      <c r="K1161">
        <v>1963991040</v>
      </c>
      <c r="L1161">
        <v>32.962592000000001</v>
      </c>
      <c r="M1161">
        <v>11590000</v>
      </c>
      <c r="N1161">
        <v>1560760320</v>
      </c>
      <c r="O1161">
        <v>18.367791</v>
      </c>
      <c r="Q1161">
        <v>11590000</v>
      </c>
      <c r="R1161">
        <f t="shared" si="54"/>
        <v>1882626457.5999999</v>
      </c>
      <c r="S1161">
        <f t="shared" si="55"/>
        <v>30.242559400000005</v>
      </c>
      <c r="T1161">
        <f t="shared" si="56"/>
        <v>1882.6264575999999</v>
      </c>
    </row>
    <row r="1162" spans="1:20">
      <c r="A1162">
        <v>11600000</v>
      </c>
      <c r="B1162">
        <v>1965633536</v>
      </c>
      <c r="C1162">
        <v>33.279736</v>
      </c>
      <c r="D1162">
        <v>11600000</v>
      </c>
      <c r="E1162">
        <v>1963761664</v>
      </c>
      <c r="F1162">
        <v>33.341301000000001</v>
      </c>
      <c r="G1162">
        <v>11600000</v>
      </c>
      <c r="H1162">
        <v>1960722432</v>
      </c>
      <c r="I1162">
        <v>33.301518000000002</v>
      </c>
      <c r="J1162">
        <v>11600000</v>
      </c>
      <c r="K1162">
        <v>1964392448</v>
      </c>
      <c r="L1162">
        <v>32.975738</v>
      </c>
      <c r="M1162">
        <v>11600000</v>
      </c>
      <c r="N1162">
        <v>1560760320</v>
      </c>
      <c r="O1162">
        <v>18.377587999999999</v>
      </c>
      <c r="Q1162">
        <v>11600000</v>
      </c>
      <c r="R1162">
        <f t="shared" si="54"/>
        <v>1883054080</v>
      </c>
      <c r="S1162">
        <f t="shared" si="55"/>
        <v>30.255176200000001</v>
      </c>
      <c r="T1162">
        <f t="shared" si="56"/>
        <v>1883.0540800000001</v>
      </c>
    </row>
    <row r="1163" spans="1:20">
      <c r="A1163">
        <v>11610000</v>
      </c>
      <c r="B1163">
        <v>1965899776</v>
      </c>
      <c r="C1163">
        <v>33.294673000000003</v>
      </c>
      <c r="D1163">
        <v>11610000</v>
      </c>
      <c r="E1163">
        <v>1964027904</v>
      </c>
      <c r="F1163">
        <v>33.35427</v>
      </c>
      <c r="G1163">
        <v>11610000</v>
      </c>
      <c r="H1163">
        <v>1961254912</v>
      </c>
      <c r="I1163">
        <v>33.314534000000002</v>
      </c>
      <c r="J1163">
        <v>11610000</v>
      </c>
      <c r="K1163">
        <v>1964924928</v>
      </c>
      <c r="L1163">
        <v>32.989393999999997</v>
      </c>
      <c r="M1163">
        <v>11610000</v>
      </c>
      <c r="N1163">
        <v>1561559040</v>
      </c>
      <c r="O1163">
        <v>18.387218000000001</v>
      </c>
      <c r="Q1163">
        <v>11610000</v>
      </c>
      <c r="R1163">
        <f t="shared" si="54"/>
        <v>1883533312</v>
      </c>
      <c r="S1163">
        <f t="shared" si="55"/>
        <v>30.268017800000003</v>
      </c>
      <c r="T1163">
        <f t="shared" si="56"/>
        <v>1883.533312</v>
      </c>
    </row>
    <row r="1164" spans="1:20">
      <c r="A1164">
        <v>11620000</v>
      </c>
      <c r="B1164">
        <v>1966432256</v>
      </c>
      <c r="C1164">
        <v>33.309629999999999</v>
      </c>
      <c r="D1164">
        <v>11620000</v>
      </c>
      <c r="E1164">
        <v>1964294144</v>
      </c>
      <c r="F1164">
        <v>33.368031999999999</v>
      </c>
      <c r="G1164">
        <v>11620000</v>
      </c>
      <c r="H1164">
        <v>1961521152</v>
      </c>
      <c r="I1164">
        <v>33.326956000000003</v>
      </c>
      <c r="J1164">
        <v>11620000</v>
      </c>
      <c r="K1164">
        <v>1965191168</v>
      </c>
      <c r="L1164">
        <v>33.002259000000002</v>
      </c>
      <c r="M1164">
        <v>11620000</v>
      </c>
      <c r="N1164">
        <v>1561559040</v>
      </c>
      <c r="O1164">
        <v>18.396826999999998</v>
      </c>
      <c r="Q1164">
        <v>11620000</v>
      </c>
      <c r="R1164">
        <f t="shared" si="54"/>
        <v>1883799552</v>
      </c>
      <c r="S1164">
        <f t="shared" si="55"/>
        <v>30.2807408</v>
      </c>
      <c r="T1164">
        <f t="shared" si="56"/>
        <v>1883.7995519999999</v>
      </c>
    </row>
    <row r="1165" spans="1:20">
      <c r="A1165">
        <v>11630000</v>
      </c>
      <c r="B1165">
        <v>1966432256</v>
      </c>
      <c r="C1165">
        <v>33.324012000000003</v>
      </c>
      <c r="D1165">
        <v>11630000</v>
      </c>
      <c r="E1165">
        <v>1964560384</v>
      </c>
      <c r="F1165">
        <v>33.381025999999999</v>
      </c>
      <c r="G1165">
        <v>11630000</v>
      </c>
      <c r="H1165">
        <v>1961787392</v>
      </c>
      <c r="I1165">
        <v>33.339857000000002</v>
      </c>
      <c r="J1165">
        <v>11630000</v>
      </c>
      <c r="K1165">
        <v>1965457408</v>
      </c>
      <c r="L1165">
        <v>33.015560000000001</v>
      </c>
      <c r="M1165">
        <v>11630000</v>
      </c>
      <c r="N1165">
        <v>1562226688</v>
      </c>
      <c r="O1165">
        <v>18.405832</v>
      </c>
      <c r="Q1165">
        <v>11630000</v>
      </c>
      <c r="R1165">
        <f t="shared" si="54"/>
        <v>1884092825.5999999</v>
      </c>
      <c r="S1165">
        <f t="shared" si="55"/>
        <v>30.293257399999998</v>
      </c>
      <c r="T1165">
        <f t="shared" si="56"/>
        <v>1884.0928256</v>
      </c>
    </row>
    <row r="1166" spans="1:20">
      <c r="A1166">
        <v>11640000</v>
      </c>
      <c r="B1166">
        <v>1966698496</v>
      </c>
      <c r="C1166">
        <v>33.337719999999997</v>
      </c>
      <c r="D1166">
        <v>11640000</v>
      </c>
      <c r="E1166">
        <v>1964826624</v>
      </c>
      <c r="F1166">
        <v>33.394975000000002</v>
      </c>
      <c r="G1166">
        <v>11640000</v>
      </c>
      <c r="H1166">
        <v>1961787392</v>
      </c>
      <c r="I1166">
        <v>33.354053</v>
      </c>
      <c r="J1166">
        <v>11640000</v>
      </c>
      <c r="K1166">
        <v>1965989888</v>
      </c>
      <c r="L1166">
        <v>33.028713000000003</v>
      </c>
      <c r="M1166">
        <v>11640000</v>
      </c>
      <c r="N1166">
        <v>1562226688</v>
      </c>
      <c r="O1166">
        <v>18.415039</v>
      </c>
      <c r="Q1166">
        <v>11640000</v>
      </c>
      <c r="R1166">
        <f t="shared" si="54"/>
        <v>1884305817.5999999</v>
      </c>
      <c r="S1166">
        <f t="shared" si="55"/>
        <v>30.306100000000004</v>
      </c>
      <c r="T1166">
        <f t="shared" si="56"/>
        <v>1884.3058176</v>
      </c>
    </row>
    <row r="1167" spans="1:20">
      <c r="A1167">
        <v>11650000</v>
      </c>
      <c r="B1167">
        <v>1966964736</v>
      </c>
      <c r="C1167">
        <v>33.351390000000002</v>
      </c>
      <c r="D1167">
        <v>11650000</v>
      </c>
      <c r="E1167">
        <v>1965228032</v>
      </c>
      <c r="F1167">
        <v>33.408501999999999</v>
      </c>
      <c r="G1167">
        <v>11650000</v>
      </c>
      <c r="H1167">
        <v>1962053632</v>
      </c>
      <c r="I1167">
        <v>33.369577</v>
      </c>
      <c r="J1167">
        <v>11650000</v>
      </c>
      <c r="K1167">
        <v>1966391296</v>
      </c>
      <c r="L1167">
        <v>33.042057</v>
      </c>
      <c r="M1167">
        <v>11650000</v>
      </c>
      <c r="N1167">
        <v>1562226688</v>
      </c>
      <c r="O1167">
        <v>18.423663999999999</v>
      </c>
      <c r="Q1167">
        <v>11650000</v>
      </c>
      <c r="R1167">
        <f t="shared" si="54"/>
        <v>1884572876.8</v>
      </c>
      <c r="S1167">
        <f t="shared" si="55"/>
        <v>30.319037999999999</v>
      </c>
      <c r="T1167">
        <f t="shared" si="56"/>
        <v>1884.5728767999999</v>
      </c>
    </row>
    <row r="1168" spans="1:20">
      <c r="A1168">
        <v>11660000</v>
      </c>
      <c r="B1168">
        <v>1967230976</v>
      </c>
      <c r="C1168">
        <v>33.364556999999998</v>
      </c>
      <c r="D1168">
        <v>11660000</v>
      </c>
      <c r="E1168">
        <v>1965228032</v>
      </c>
      <c r="F1168">
        <v>33.422161000000003</v>
      </c>
      <c r="G1168">
        <v>11660000</v>
      </c>
      <c r="H1168">
        <v>1962852352</v>
      </c>
      <c r="I1168">
        <v>33.384549</v>
      </c>
      <c r="J1168">
        <v>11660000</v>
      </c>
      <c r="K1168">
        <v>1966391296</v>
      </c>
      <c r="L1168">
        <v>33.054952</v>
      </c>
      <c r="M1168">
        <v>11660000</v>
      </c>
      <c r="N1168">
        <v>1562492928</v>
      </c>
      <c r="O1168">
        <v>18.433484</v>
      </c>
      <c r="Q1168">
        <v>11660000</v>
      </c>
      <c r="R1168">
        <f t="shared" si="54"/>
        <v>1884839116.8</v>
      </c>
      <c r="S1168">
        <f t="shared" si="55"/>
        <v>30.331940600000003</v>
      </c>
      <c r="T1168">
        <f t="shared" si="56"/>
        <v>1884.8391168000001</v>
      </c>
    </row>
    <row r="1169" spans="1:20">
      <c r="A1169">
        <v>11670000</v>
      </c>
      <c r="B1169">
        <v>1967497216</v>
      </c>
      <c r="C1169">
        <v>33.377617999999998</v>
      </c>
      <c r="D1169">
        <v>11670000</v>
      </c>
      <c r="E1169">
        <v>1965760512</v>
      </c>
      <c r="F1169">
        <v>33.435465000000001</v>
      </c>
      <c r="G1169">
        <v>11670000</v>
      </c>
      <c r="H1169">
        <v>1963663360</v>
      </c>
      <c r="I1169">
        <v>33.397824</v>
      </c>
      <c r="J1169">
        <v>11670000</v>
      </c>
      <c r="K1169">
        <v>1966792704</v>
      </c>
      <c r="L1169">
        <v>33.067937999999998</v>
      </c>
      <c r="M1169">
        <v>11670000</v>
      </c>
      <c r="N1169">
        <v>1562759168</v>
      </c>
      <c r="O1169">
        <v>18.443560000000002</v>
      </c>
      <c r="Q1169">
        <v>11670000</v>
      </c>
      <c r="R1169">
        <f t="shared" si="54"/>
        <v>1885294592</v>
      </c>
      <c r="S1169">
        <f t="shared" si="55"/>
        <v>30.344480999999995</v>
      </c>
      <c r="T1169">
        <f t="shared" si="56"/>
        <v>1885.294592</v>
      </c>
    </row>
    <row r="1170" spans="1:20">
      <c r="A1170">
        <v>11680000</v>
      </c>
      <c r="B1170">
        <v>1967497216</v>
      </c>
      <c r="C1170">
        <v>33.390425999999998</v>
      </c>
      <c r="D1170">
        <v>11680000</v>
      </c>
      <c r="E1170">
        <v>1966292992</v>
      </c>
      <c r="F1170">
        <v>33.448515</v>
      </c>
      <c r="G1170">
        <v>11680000</v>
      </c>
      <c r="H1170">
        <v>1963663360</v>
      </c>
      <c r="I1170">
        <v>33.411113999999998</v>
      </c>
      <c r="J1170">
        <v>11680000</v>
      </c>
      <c r="K1170">
        <v>1967325184</v>
      </c>
      <c r="L1170">
        <v>33.081153999999998</v>
      </c>
      <c r="M1170">
        <v>11680000</v>
      </c>
      <c r="N1170">
        <v>1563033600</v>
      </c>
      <c r="O1170">
        <v>18.451875000000001</v>
      </c>
      <c r="Q1170">
        <v>11680000</v>
      </c>
      <c r="R1170">
        <f t="shared" si="54"/>
        <v>1885562470.4000001</v>
      </c>
      <c r="S1170">
        <f t="shared" si="55"/>
        <v>30.356616800000001</v>
      </c>
      <c r="T1170">
        <f t="shared" si="56"/>
        <v>1885.5624704000002</v>
      </c>
    </row>
    <row r="1171" spans="1:20">
      <c r="A1171">
        <v>11690000</v>
      </c>
      <c r="B1171">
        <v>1968431104</v>
      </c>
      <c r="C1171">
        <v>33.403804999999998</v>
      </c>
      <c r="D1171">
        <v>11690000</v>
      </c>
      <c r="E1171">
        <v>1966825472</v>
      </c>
      <c r="F1171">
        <v>33.461855</v>
      </c>
      <c r="G1171">
        <v>11690000</v>
      </c>
      <c r="H1171">
        <v>1963929600</v>
      </c>
      <c r="I1171">
        <v>33.424053999999998</v>
      </c>
      <c r="J1171">
        <v>11690000</v>
      </c>
      <c r="K1171">
        <v>1967591424</v>
      </c>
      <c r="L1171">
        <v>33.094067000000003</v>
      </c>
      <c r="M1171">
        <v>11690000</v>
      </c>
      <c r="N1171">
        <v>1563299840</v>
      </c>
      <c r="O1171">
        <v>18.460737999999999</v>
      </c>
      <c r="Q1171">
        <v>11690000</v>
      </c>
      <c r="R1171">
        <f t="shared" si="54"/>
        <v>1886015488</v>
      </c>
      <c r="S1171">
        <f t="shared" si="55"/>
        <v>30.368903799999998</v>
      </c>
      <c r="T1171">
        <f t="shared" si="56"/>
        <v>1886.015488</v>
      </c>
    </row>
    <row r="1172" spans="1:20">
      <c r="A1172">
        <v>11700000</v>
      </c>
      <c r="B1172">
        <v>1968697344</v>
      </c>
      <c r="C1172">
        <v>33.416662000000002</v>
      </c>
      <c r="D1172">
        <v>11700000</v>
      </c>
      <c r="E1172">
        <v>1967091712</v>
      </c>
      <c r="F1172">
        <v>33.475501999999999</v>
      </c>
      <c r="G1172">
        <v>11700000</v>
      </c>
      <c r="H1172">
        <v>1964195840</v>
      </c>
      <c r="I1172">
        <v>33.437007000000001</v>
      </c>
      <c r="J1172">
        <v>11700000</v>
      </c>
      <c r="K1172">
        <v>1967992832</v>
      </c>
      <c r="L1172">
        <v>33.107173000000003</v>
      </c>
      <c r="M1172">
        <v>11700000</v>
      </c>
      <c r="N1172">
        <v>1563566080</v>
      </c>
      <c r="O1172">
        <v>18.470244000000001</v>
      </c>
      <c r="Q1172">
        <v>11700000</v>
      </c>
      <c r="R1172">
        <f t="shared" si="54"/>
        <v>1886308761.5999999</v>
      </c>
      <c r="S1172">
        <f t="shared" si="55"/>
        <v>30.381317600000006</v>
      </c>
      <c r="T1172">
        <f t="shared" si="56"/>
        <v>1886.3087615999998</v>
      </c>
    </row>
    <row r="1173" spans="1:20">
      <c r="A1173">
        <v>11710000</v>
      </c>
      <c r="B1173">
        <v>1968963584</v>
      </c>
      <c r="C1173">
        <v>33.429986</v>
      </c>
      <c r="D1173">
        <v>11710000</v>
      </c>
      <c r="E1173">
        <v>1967091712</v>
      </c>
      <c r="F1173">
        <v>33.488995000000003</v>
      </c>
      <c r="G1173">
        <v>11710000</v>
      </c>
      <c r="H1173">
        <v>1964195840</v>
      </c>
      <c r="I1173">
        <v>33.449736000000001</v>
      </c>
      <c r="J1173">
        <v>11710000</v>
      </c>
      <c r="K1173">
        <v>1968660480</v>
      </c>
      <c r="L1173">
        <v>33.120334999999997</v>
      </c>
      <c r="M1173">
        <v>11710000</v>
      </c>
      <c r="N1173">
        <v>1563566080</v>
      </c>
      <c r="O1173">
        <v>18.478815999999998</v>
      </c>
      <c r="Q1173">
        <v>11710000</v>
      </c>
      <c r="R1173">
        <f t="shared" si="54"/>
        <v>1886495539.2</v>
      </c>
      <c r="S1173">
        <f t="shared" si="55"/>
        <v>30.393573600000003</v>
      </c>
      <c r="T1173">
        <f t="shared" si="56"/>
        <v>1886.4955391999999</v>
      </c>
    </row>
    <row r="1174" spans="1:20">
      <c r="A1174">
        <v>11720000</v>
      </c>
      <c r="B1174">
        <v>1969229824</v>
      </c>
      <c r="C1174">
        <v>33.442818000000003</v>
      </c>
      <c r="D1174">
        <v>11720000</v>
      </c>
      <c r="E1174">
        <v>1967357952</v>
      </c>
      <c r="F1174">
        <v>33.502882999999997</v>
      </c>
      <c r="G1174">
        <v>11720000</v>
      </c>
      <c r="H1174">
        <v>1964728320</v>
      </c>
      <c r="I1174">
        <v>33.463458000000003</v>
      </c>
      <c r="J1174">
        <v>11720000</v>
      </c>
      <c r="K1174">
        <v>1968926720</v>
      </c>
      <c r="L1174">
        <v>33.133400000000002</v>
      </c>
      <c r="M1174">
        <v>11720000</v>
      </c>
      <c r="N1174">
        <v>1564098560</v>
      </c>
      <c r="O1174">
        <v>18.48808</v>
      </c>
      <c r="Q1174">
        <v>11720000</v>
      </c>
      <c r="R1174">
        <f t="shared" si="54"/>
        <v>1886868275.2</v>
      </c>
      <c r="S1174">
        <f t="shared" si="55"/>
        <v>30.4061278</v>
      </c>
      <c r="T1174">
        <f t="shared" si="56"/>
        <v>1886.8682752</v>
      </c>
    </row>
    <row r="1175" spans="1:20">
      <c r="A1175">
        <v>11730000</v>
      </c>
      <c r="B1175">
        <v>1969496064</v>
      </c>
      <c r="C1175">
        <v>33.455846000000001</v>
      </c>
      <c r="D1175">
        <v>11730000</v>
      </c>
      <c r="E1175">
        <v>1967493120</v>
      </c>
      <c r="F1175">
        <v>33.515993999999999</v>
      </c>
      <c r="G1175">
        <v>11730000</v>
      </c>
      <c r="H1175">
        <v>1965260800</v>
      </c>
      <c r="I1175">
        <v>33.476747000000003</v>
      </c>
      <c r="J1175">
        <v>11730000</v>
      </c>
      <c r="K1175">
        <v>1968926720</v>
      </c>
      <c r="L1175">
        <v>33.146670999999998</v>
      </c>
      <c r="M1175">
        <v>11730000</v>
      </c>
      <c r="N1175">
        <v>1564098560</v>
      </c>
      <c r="O1175">
        <v>18.496666999999999</v>
      </c>
      <c r="Q1175">
        <v>11730000</v>
      </c>
      <c r="R1175">
        <f t="shared" si="54"/>
        <v>1887055052.8</v>
      </c>
      <c r="S1175">
        <f t="shared" si="55"/>
        <v>30.418385000000001</v>
      </c>
      <c r="T1175">
        <f t="shared" si="56"/>
        <v>1887.0550527999999</v>
      </c>
    </row>
    <row r="1176" spans="1:20">
      <c r="A1176">
        <v>11740000</v>
      </c>
      <c r="B1176">
        <v>1969762304</v>
      </c>
      <c r="C1176">
        <v>33.469470999999999</v>
      </c>
      <c r="D1176">
        <v>11740000</v>
      </c>
      <c r="E1176">
        <v>1967493120</v>
      </c>
      <c r="F1176">
        <v>33.529116999999999</v>
      </c>
      <c r="G1176">
        <v>11740000</v>
      </c>
      <c r="H1176">
        <v>1965793280</v>
      </c>
      <c r="I1176">
        <v>33.489916999999998</v>
      </c>
      <c r="J1176">
        <v>11740000</v>
      </c>
      <c r="K1176">
        <v>1969459200</v>
      </c>
      <c r="L1176">
        <v>33.159827</v>
      </c>
      <c r="M1176">
        <v>11740000</v>
      </c>
      <c r="N1176">
        <v>1564364800</v>
      </c>
      <c r="O1176">
        <v>18.506031</v>
      </c>
      <c r="Q1176">
        <v>11740000</v>
      </c>
      <c r="R1176">
        <f t="shared" si="54"/>
        <v>1887374540.8</v>
      </c>
      <c r="S1176">
        <f t="shared" si="55"/>
        <v>30.430872600000004</v>
      </c>
      <c r="T1176">
        <f t="shared" si="56"/>
        <v>1887.3745408</v>
      </c>
    </row>
    <row r="1177" spans="1:20">
      <c r="A1177">
        <v>11750000</v>
      </c>
      <c r="B1177">
        <v>1970028544</v>
      </c>
      <c r="C1177">
        <v>33.482883999999999</v>
      </c>
      <c r="D1177">
        <v>11750000</v>
      </c>
      <c r="E1177">
        <v>1968291840</v>
      </c>
      <c r="F1177">
        <v>33.542524999999998</v>
      </c>
      <c r="G1177">
        <v>11750000</v>
      </c>
      <c r="H1177">
        <v>1966059520</v>
      </c>
      <c r="I1177">
        <v>33.503028</v>
      </c>
      <c r="J1177">
        <v>11750000</v>
      </c>
      <c r="K1177">
        <v>1969725440</v>
      </c>
      <c r="L1177">
        <v>33.173220999999998</v>
      </c>
      <c r="M1177">
        <v>11750000</v>
      </c>
      <c r="N1177">
        <v>1564631040</v>
      </c>
      <c r="O1177">
        <v>18.515436000000001</v>
      </c>
      <c r="Q1177">
        <v>11750000</v>
      </c>
      <c r="R1177">
        <f t="shared" si="54"/>
        <v>1887747276.8</v>
      </c>
      <c r="S1177">
        <f t="shared" si="55"/>
        <v>30.4434188</v>
      </c>
      <c r="T1177">
        <f t="shared" si="56"/>
        <v>1887.7472768</v>
      </c>
    </row>
    <row r="1178" spans="1:20">
      <c r="A1178">
        <v>11760000</v>
      </c>
      <c r="B1178">
        <v>1970561024</v>
      </c>
      <c r="C1178">
        <v>33.497183999999997</v>
      </c>
      <c r="D1178">
        <v>11760000</v>
      </c>
      <c r="E1178">
        <v>1969090560</v>
      </c>
      <c r="F1178">
        <v>33.559736999999998</v>
      </c>
      <c r="G1178">
        <v>11760000</v>
      </c>
      <c r="H1178">
        <v>1966194688</v>
      </c>
      <c r="I1178">
        <v>33.515976000000002</v>
      </c>
      <c r="J1178">
        <v>11760000</v>
      </c>
      <c r="K1178">
        <v>1969991680</v>
      </c>
      <c r="L1178">
        <v>33.185980999999998</v>
      </c>
      <c r="M1178">
        <v>11760000</v>
      </c>
      <c r="N1178">
        <v>1564631040</v>
      </c>
      <c r="O1178">
        <v>18.524694</v>
      </c>
      <c r="Q1178">
        <v>11760000</v>
      </c>
      <c r="R1178">
        <f t="shared" si="54"/>
        <v>1888093798.4000001</v>
      </c>
      <c r="S1178">
        <f t="shared" si="55"/>
        <v>30.456714399999999</v>
      </c>
      <c r="T1178">
        <f t="shared" si="56"/>
        <v>1888.0937984000002</v>
      </c>
    </row>
    <row r="1179" spans="1:20">
      <c r="A1179">
        <v>11770000</v>
      </c>
      <c r="B1179">
        <v>1970827264</v>
      </c>
      <c r="C1179">
        <v>33.509936000000003</v>
      </c>
      <c r="D1179">
        <v>11770000</v>
      </c>
      <c r="E1179">
        <v>1969225728</v>
      </c>
      <c r="F1179">
        <v>33.575051999999999</v>
      </c>
      <c r="G1179">
        <v>11770000</v>
      </c>
      <c r="H1179">
        <v>1966194688</v>
      </c>
      <c r="I1179">
        <v>33.529215999999998</v>
      </c>
      <c r="J1179">
        <v>11770000</v>
      </c>
      <c r="K1179">
        <v>1970393088</v>
      </c>
      <c r="L1179">
        <v>33.198929</v>
      </c>
      <c r="M1179">
        <v>11770000</v>
      </c>
      <c r="N1179">
        <v>1564897280</v>
      </c>
      <c r="O1179">
        <v>18.534208</v>
      </c>
      <c r="Q1179">
        <v>11770000</v>
      </c>
      <c r="R1179">
        <f t="shared" si="54"/>
        <v>1888307609.5999999</v>
      </c>
      <c r="S1179">
        <f t="shared" si="55"/>
        <v>30.469468200000001</v>
      </c>
      <c r="T1179">
        <f t="shared" si="56"/>
        <v>1888.3076096</v>
      </c>
    </row>
    <row r="1180" spans="1:20">
      <c r="A1180">
        <v>11780000</v>
      </c>
      <c r="B1180">
        <v>1971093504</v>
      </c>
      <c r="C1180">
        <v>33.52223</v>
      </c>
      <c r="D1180">
        <v>11780000</v>
      </c>
      <c r="E1180">
        <v>1969758208</v>
      </c>
      <c r="F1180">
        <v>33.588650999999999</v>
      </c>
      <c r="G1180">
        <v>11780000</v>
      </c>
      <c r="H1180">
        <v>1966460928</v>
      </c>
      <c r="I1180">
        <v>33.542436000000002</v>
      </c>
      <c r="J1180">
        <v>11780000</v>
      </c>
      <c r="K1180">
        <v>1971191808</v>
      </c>
      <c r="L1180">
        <v>33.212000000000003</v>
      </c>
      <c r="M1180">
        <v>11780000</v>
      </c>
      <c r="N1180">
        <v>1565700096</v>
      </c>
      <c r="O1180">
        <v>18.543769000000001</v>
      </c>
      <c r="Q1180">
        <v>11780000</v>
      </c>
      <c r="R1180">
        <f t="shared" si="54"/>
        <v>1888840908.8</v>
      </c>
      <c r="S1180">
        <f t="shared" si="55"/>
        <v>30.481817200000002</v>
      </c>
      <c r="T1180">
        <f t="shared" si="56"/>
        <v>1888.8409087999999</v>
      </c>
    </row>
    <row r="1181" spans="1:20">
      <c r="A1181">
        <v>11790000</v>
      </c>
      <c r="B1181">
        <v>1971625984</v>
      </c>
      <c r="C1181">
        <v>33.535339</v>
      </c>
      <c r="D1181">
        <v>11790000</v>
      </c>
      <c r="E1181">
        <v>1969758208</v>
      </c>
      <c r="F1181">
        <v>33.602452</v>
      </c>
      <c r="G1181">
        <v>11790000</v>
      </c>
      <c r="H1181">
        <v>1966993408</v>
      </c>
      <c r="I1181">
        <v>33.555294000000004</v>
      </c>
      <c r="J1181">
        <v>11790000</v>
      </c>
      <c r="K1181">
        <v>1971191808</v>
      </c>
      <c r="L1181">
        <v>33.224767</v>
      </c>
      <c r="M1181">
        <v>11790000</v>
      </c>
      <c r="N1181">
        <v>1565700096</v>
      </c>
      <c r="O1181">
        <v>18.552975</v>
      </c>
      <c r="Q1181">
        <v>11790000</v>
      </c>
      <c r="R1181">
        <f t="shared" si="54"/>
        <v>1889053900.8</v>
      </c>
      <c r="S1181">
        <f t="shared" si="55"/>
        <v>30.494165399999996</v>
      </c>
      <c r="T1181">
        <f t="shared" si="56"/>
        <v>1889.0539008000001</v>
      </c>
    </row>
    <row r="1182" spans="1:20">
      <c r="A1182">
        <v>11800000</v>
      </c>
      <c r="B1182">
        <v>1971625984</v>
      </c>
      <c r="C1182">
        <v>33.548347999999997</v>
      </c>
      <c r="D1182">
        <v>11800000</v>
      </c>
      <c r="E1182">
        <v>1969758208</v>
      </c>
      <c r="F1182">
        <v>33.615068000000001</v>
      </c>
      <c r="G1182">
        <v>11800000</v>
      </c>
      <c r="H1182">
        <v>1967792128</v>
      </c>
      <c r="I1182">
        <v>33.568382999999997</v>
      </c>
      <c r="J1182">
        <v>11800000</v>
      </c>
      <c r="K1182">
        <v>1971326976</v>
      </c>
      <c r="L1182">
        <v>33.237825000000001</v>
      </c>
      <c r="M1182">
        <v>11800000</v>
      </c>
      <c r="N1182">
        <v>1565700096</v>
      </c>
      <c r="O1182">
        <v>18.561748000000001</v>
      </c>
      <c r="Q1182">
        <v>11800000</v>
      </c>
      <c r="R1182">
        <f t="shared" si="54"/>
        <v>1889240678.4000001</v>
      </c>
      <c r="S1182">
        <f t="shared" si="55"/>
        <v>30.506274400000002</v>
      </c>
      <c r="T1182">
        <f t="shared" si="56"/>
        <v>1889.2406784000002</v>
      </c>
    </row>
    <row r="1183" spans="1:20">
      <c r="A1183">
        <v>11810000</v>
      </c>
      <c r="B1183">
        <v>1971892224</v>
      </c>
      <c r="C1183">
        <v>33.561227000000002</v>
      </c>
      <c r="D1183">
        <v>11810000</v>
      </c>
      <c r="E1183">
        <v>1970024448</v>
      </c>
      <c r="F1183">
        <v>33.628008000000001</v>
      </c>
      <c r="G1183">
        <v>11810000</v>
      </c>
      <c r="H1183">
        <v>1967792128</v>
      </c>
      <c r="I1183">
        <v>33.581048000000003</v>
      </c>
      <c r="J1183">
        <v>11810000</v>
      </c>
      <c r="K1183">
        <v>1971859456</v>
      </c>
      <c r="L1183">
        <v>33.250984000000003</v>
      </c>
      <c r="M1183">
        <v>11810000</v>
      </c>
      <c r="N1183">
        <v>1565966336</v>
      </c>
      <c r="O1183">
        <v>18.571297000000001</v>
      </c>
      <c r="Q1183">
        <v>11810000</v>
      </c>
      <c r="R1183">
        <f t="shared" si="54"/>
        <v>1889506918.4000001</v>
      </c>
      <c r="S1183">
        <f t="shared" si="55"/>
        <v>30.518512800000007</v>
      </c>
      <c r="T1183">
        <f t="shared" si="56"/>
        <v>1889.5069184000001</v>
      </c>
    </row>
    <row r="1184" spans="1:20">
      <c r="A1184">
        <v>11820000</v>
      </c>
      <c r="B1184">
        <v>1972690944</v>
      </c>
      <c r="C1184">
        <v>33.574460000000002</v>
      </c>
      <c r="D1184">
        <v>11820000</v>
      </c>
      <c r="E1184">
        <v>1970556928</v>
      </c>
      <c r="F1184">
        <v>33.641016</v>
      </c>
      <c r="G1184">
        <v>11820000</v>
      </c>
      <c r="H1184">
        <v>1968058368</v>
      </c>
      <c r="I1184">
        <v>33.594681000000001</v>
      </c>
      <c r="J1184">
        <v>11820000</v>
      </c>
      <c r="K1184">
        <v>1972125696</v>
      </c>
      <c r="L1184">
        <v>33.263945999999997</v>
      </c>
      <c r="M1184">
        <v>11820000</v>
      </c>
      <c r="N1184">
        <v>1566232576</v>
      </c>
      <c r="O1184">
        <v>18.580452000000001</v>
      </c>
      <c r="Q1184">
        <v>11820000</v>
      </c>
      <c r="R1184">
        <f t="shared" si="54"/>
        <v>1889932902.4000001</v>
      </c>
      <c r="S1184">
        <f t="shared" si="55"/>
        <v>30.530911000000003</v>
      </c>
      <c r="T1184">
        <f t="shared" si="56"/>
        <v>1889.9329024000001</v>
      </c>
    </row>
    <row r="1185" spans="1:20">
      <c r="A1185">
        <v>11830000</v>
      </c>
      <c r="B1185">
        <v>1972957184</v>
      </c>
      <c r="C1185">
        <v>33.587935000000002</v>
      </c>
      <c r="D1185">
        <v>11830000</v>
      </c>
      <c r="E1185">
        <v>1970692096</v>
      </c>
      <c r="F1185">
        <v>33.654223000000002</v>
      </c>
      <c r="G1185">
        <v>11830000</v>
      </c>
      <c r="H1185">
        <v>1968324608</v>
      </c>
      <c r="I1185">
        <v>33.607322000000003</v>
      </c>
      <c r="J1185">
        <v>11830000</v>
      </c>
      <c r="K1185">
        <v>1972658176</v>
      </c>
      <c r="L1185">
        <v>33.277067000000002</v>
      </c>
      <c r="M1185">
        <v>11830000</v>
      </c>
      <c r="N1185">
        <v>1566498816</v>
      </c>
      <c r="O1185">
        <v>18.589207999999999</v>
      </c>
      <c r="Q1185">
        <v>11830000</v>
      </c>
      <c r="R1185">
        <f t="shared" si="54"/>
        <v>1890226176</v>
      </c>
      <c r="S1185">
        <f t="shared" si="55"/>
        <v>30.543151000000002</v>
      </c>
      <c r="T1185">
        <f t="shared" si="56"/>
        <v>1890.2261759999999</v>
      </c>
    </row>
    <row r="1186" spans="1:20">
      <c r="A1186">
        <v>11840000</v>
      </c>
      <c r="B1186">
        <v>1973358592</v>
      </c>
      <c r="C1186">
        <v>33.601880000000001</v>
      </c>
      <c r="D1186">
        <v>11840000</v>
      </c>
      <c r="E1186">
        <v>1971490816</v>
      </c>
      <c r="F1186">
        <v>33.667634999999997</v>
      </c>
      <c r="G1186">
        <v>11840000</v>
      </c>
      <c r="H1186">
        <v>1968324608</v>
      </c>
      <c r="I1186">
        <v>33.620306999999997</v>
      </c>
      <c r="J1186">
        <v>11840000</v>
      </c>
      <c r="K1186">
        <v>1973190656</v>
      </c>
      <c r="L1186">
        <v>33.290511000000002</v>
      </c>
      <c r="M1186">
        <v>11840000</v>
      </c>
      <c r="N1186">
        <v>1566765056</v>
      </c>
      <c r="O1186">
        <v>18.59844</v>
      </c>
      <c r="Q1186">
        <v>11840000</v>
      </c>
      <c r="R1186">
        <f t="shared" si="54"/>
        <v>1890625945.5999999</v>
      </c>
      <c r="S1186">
        <f t="shared" si="55"/>
        <v>30.5557546</v>
      </c>
      <c r="T1186">
        <f t="shared" si="56"/>
        <v>1890.6259455999998</v>
      </c>
    </row>
    <row r="1187" spans="1:20">
      <c r="A1187">
        <v>11850000</v>
      </c>
      <c r="B1187">
        <v>1973358592</v>
      </c>
      <c r="C1187">
        <v>33.615166000000002</v>
      </c>
      <c r="D1187">
        <v>11850000</v>
      </c>
      <c r="E1187">
        <v>1971757056</v>
      </c>
      <c r="F1187">
        <v>33.681306999999997</v>
      </c>
      <c r="G1187">
        <v>11850000</v>
      </c>
      <c r="H1187">
        <v>1968590848</v>
      </c>
      <c r="I1187">
        <v>33.633352000000002</v>
      </c>
      <c r="J1187">
        <v>11850000</v>
      </c>
      <c r="K1187">
        <v>1973456896</v>
      </c>
      <c r="L1187">
        <v>33.304088</v>
      </c>
      <c r="M1187">
        <v>11850000</v>
      </c>
      <c r="N1187">
        <v>1566900224</v>
      </c>
      <c r="O1187">
        <v>18.607744</v>
      </c>
      <c r="Q1187">
        <v>11850000</v>
      </c>
      <c r="R1187">
        <f t="shared" si="54"/>
        <v>1890812723.2</v>
      </c>
      <c r="S1187">
        <f t="shared" si="55"/>
        <v>30.568331399999998</v>
      </c>
      <c r="T1187">
        <f t="shared" si="56"/>
        <v>1890.8127231999999</v>
      </c>
    </row>
    <row r="1188" spans="1:20">
      <c r="A1188">
        <v>11860000</v>
      </c>
      <c r="B1188">
        <v>1973891072</v>
      </c>
      <c r="C1188">
        <v>33.628259</v>
      </c>
      <c r="D1188">
        <v>11860000</v>
      </c>
      <c r="E1188">
        <v>1972023296</v>
      </c>
      <c r="F1188">
        <v>33.694594000000002</v>
      </c>
      <c r="G1188">
        <v>11860000</v>
      </c>
      <c r="H1188">
        <v>1969123328</v>
      </c>
      <c r="I1188">
        <v>33.646397999999998</v>
      </c>
      <c r="J1188">
        <v>11860000</v>
      </c>
      <c r="K1188">
        <v>1973456896</v>
      </c>
      <c r="L1188">
        <v>33.317155</v>
      </c>
      <c r="M1188">
        <v>11860000</v>
      </c>
      <c r="N1188">
        <v>1567432704</v>
      </c>
      <c r="O1188">
        <v>18.616973000000002</v>
      </c>
      <c r="Q1188">
        <v>11860000</v>
      </c>
      <c r="R1188">
        <f t="shared" si="54"/>
        <v>1891185459.2</v>
      </c>
      <c r="S1188">
        <f t="shared" si="55"/>
        <v>30.580675800000002</v>
      </c>
      <c r="T1188">
        <f t="shared" si="56"/>
        <v>1891.1854592</v>
      </c>
    </row>
    <row r="1189" spans="1:20">
      <c r="A1189">
        <v>11870000</v>
      </c>
      <c r="B1189">
        <v>1974157312</v>
      </c>
      <c r="C1189">
        <v>33.641137999999998</v>
      </c>
      <c r="D1189">
        <v>11870000</v>
      </c>
      <c r="E1189">
        <v>1972289536</v>
      </c>
      <c r="F1189">
        <v>33.708074000000003</v>
      </c>
      <c r="G1189">
        <v>11870000</v>
      </c>
      <c r="H1189">
        <v>1969389568</v>
      </c>
      <c r="I1189">
        <v>33.659433999999997</v>
      </c>
      <c r="J1189">
        <v>11870000</v>
      </c>
      <c r="K1189">
        <v>1973723136</v>
      </c>
      <c r="L1189">
        <v>33.329771000000001</v>
      </c>
      <c r="M1189">
        <v>11870000</v>
      </c>
      <c r="N1189">
        <v>1567698944</v>
      </c>
      <c r="O1189">
        <v>18.626169000000001</v>
      </c>
      <c r="Q1189">
        <v>11870000</v>
      </c>
      <c r="R1189">
        <f t="shared" si="54"/>
        <v>1891451699.2</v>
      </c>
      <c r="S1189">
        <f t="shared" si="55"/>
        <v>30.592917199999999</v>
      </c>
      <c r="T1189">
        <f t="shared" si="56"/>
        <v>1891.4516992000001</v>
      </c>
    </row>
    <row r="1190" spans="1:20">
      <c r="A1190">
        <v>11880000</v>
      </c>
      <c r="B1190">
        <v>1974157312</v>
      </c>
      <c r="C1190">
        <v>33.653373000000002</v>
      </c>
      <c r="D1190">
        <v>11880000</v>
      </c>
      <c r="E1190">
        <v>1972289536</v>
      </c>
      <c r="F1190">
        <v>33.720325000000003</v>
      </c>
      <c r="G1190">
        <v>11880000</v>
      </c>
      <c r="H1190">
        <v>1969922048</v>
      </c>
      <c r="I1190">
        <v>33.673040999999998</v>
      </c>
      <c r="J1190">
        <v>11880000</v>
      </c>
      <c r="K1190">
        <v>1973989376</v>
      </c>
      <c r="L1190">
        <v>33.342857000000002</v>
      </c>
      <c r="M1190">
        <v>11880000</v>
      </c>
      <c r="N1190">
        <v>1567965184</v>
      </c>
      <c r="O1190">
        <v>18.635856</v>
      </c>
      <c r="Q1190">
        <v>11880000</v>
      </c>
      <c r="R1190">
        <f t="shared" si="54"/>
        <v>1891664691.2</v>
      </c>
      <c r="S1190">
        <f t="shared" si="55"/>
        <v>30.605090400000002</v>
      </c>
      <c r="T1190">
        <f t="shared" si="56"/>
        <v>1891.6646912000001</v>
      </c>
    </row>
    <row r="1191" spans="1:20">
      <c r="A1191">
        <v>11890000</v>
      </c>
      <c r="B1191">
        <v>1975222272</v>
      </c>
      <c r="C1191">
        <v>33.667329000000002</v>
      </c>
      <c r="D1191">
        <v>11890000</v>
      </c>
      <c r="E1191">
        <v>1972555776</v>
      </c>
      <c r="F1191">
        <v>33.733567000000001</v>
      </c>
      <c r="G1191">
        <v>11890000</v>
      </c>
      <c r="H1191">
        <v>1970188288</v>
      </c>
      <c r="I1191">
        <v>33.686661999999998</v>
      </c>
      <c r="J1191">
        <v>11890000</v>
      </c>
      <c r="K1191">
        <v>1974521856</v>
      </c>
      <c r="L1191">
        <v>33.356250000000003</v>
      </c>
      <c r="M1191">
        <v>11890000</v>
      </c>
      <c r="N1191">
        <v>1567965184</v>
      </c>
      <c r="O1191">
        <v>18.644736000000002</v>
      </c>
      <c r="Q1191">
        <v>11890000</v>
      </c>
      <c r="R1191">
        <f t="shared" si="54"/>
        <v>1892090675.2</v>
      </c>
      <c r="S1191">
        <f t="shared" si="55"/>
        <v>30.617708799999996</v>
      </c>
      <c r="T1191">
        <f t="shared" si="56"/>
        <v>1892.0906752000001</v>
      </c>
    </row>
    <row r="1192" spans="1:20">
      <c r="A1192">
        <v>11900000</v>
      </c>
      <c r="B1192">
        <v>1975222272</v>
      </c>
      <c r="C1192">
        <v>33.680495999999998</v>
      </c>
      <c r="D1192">
        <v>11900000</v>
      </c>
      <c r="E1192">
        <v>1973088256</v>
      </c>
      <c r="F1192">
        <v>33.746687999999999</v>
      </c>
      <c r="G1192">
        <v>11900000</v>
      </c>
      <c r="H1192">
        <v>1970188288</v>
      </c>
      <c r="I1192">
        <v>33.699401000000002</v>
      </c>
      <c r="J1192">
        <v>11900000</v>
      </c>
      <c r="K1192">
        <v>1975054336</v>
      </c>
      <c r="L1192">
        <v>33.369346999999998</v>
      </c>
      <c r="M1192">
        <v>11900000</v>
      </c>
      <c r="N1192">
        <v>1567965184</v>
      </c>
      <c r="O1192">
        <v>18.654015000000001</v>
      </c>
      <c r="Q1192">
        <v>11900000</v>
      </c>
      <c r="R1192">
        <f t="shared" si="54"/>
        <v>1892303667.2</v>
      </c>
      <c r="S1192">
        <f t="shared" si="55"/>
        <v>30.629989399999999</v>
      </c>
      <c r="T1192">
        <f t="shared" si="56"/>
        <v>1892.3036672000001</v>
      </c>
    </row>
    <row r="1193" spans="1:20">
      <c r="A1193">
        <v>11910000</v>
      </c>
      <c r="B1193">
        <v>1975488512</v>
      </c>
      <c r="C1193">
        <v>33.693117999999998</v>
      </c>
      <c r="D1193">
        <v>11910000</v>
      </c>
      <c r="E1193">
        <v>1973088256</v>
      </c>
      <c r="F1193">
        <v>33.759568000000002</v>
      </c>
      <c r="G1193">
        <v>11910000</v>
      </c>
      <c r="H1193">
        <v>1970720768</v>
      </c>
      <c r="I1193">
        <v>33.712435999999997</v>
      </c>
      <c r="J1193">
        <v>11910000</v>
      </c>
      <c r="K1193">
        <v>1975586816</v>
      </c>
      <c r="L1193">
        <v>33.383311999999997</v>
      </c>
      <c r="M1193">
        <v>11910000</v>
      </c>
      <c r="N1193">
        <v>1568497664</v>
      </c>
      <c r="O1193">
        <v>18.663519999999998</v>
      </c>
      <c r="Q1193">
        <v>11910000</v>
      </c>
      <c r="R1193">
        <f t="shared" si="54"/>
        <v>1892676403.2</v>
      </c>
      <c r="S1193">
        <f t="shared" si="55"/>
        <v>30.642390799999998</v>
      </c>
      <c r="T1193">
        <f t="shared" si="56"/>
        <v>1892.6764032000001</v>
      </c>
    </row>
    <row r="1194" spans="1:20">
      <c r="A1194">
        <v>11920000</v>
      </c>
      <c r="B1194">
        <v>1975889920</v>
      </c>
      <c r="C1194">
        <v>33.706847000000003</v>
      </c>
      <c r="D1194">
        <v>11920000</v>
      </c>
      <c r="E1194">
        <v>1974288384</v>
      </c>
      <c r="F1194">
        <v>33.773569000000002</v>
      </c>
      <c r="G1194">
        <v>11920000</v>
      </c>
      <c r="H1194">
        <v>1971253248</v>
      </c>
      <c r="I1194">
        <v>33.725222000000002</v>
      </c>
      <c r="J1194">
        <v>11920000</v>
      </c>
      <c r="K1194">
        <v>1975586816</v>
      </c>
      <c r="L1194">
        <v>33.3962</v>
      </c>
      <c r="M1194">
        <v>11920000</v>
      </c>
      <c r="N1194">
        <v>1568497664</v>
      </c>
      <c r="O1194">
        <v>18.672117</v>
      </c>
      <c r="Q1194">
        <v>11920000</v>
      </c>
      <c r="R1194">
        <f t="shared" si="54"/>
        <v>1893103206.4000001</v>
      </c>
      <c r="S1194">
        <f t="shared" si="55"/>
        <v>30.654790999999999</v>
      </c>
      <c r="T1194">
        <f t="shared" si="56"/>
        <v>1893.1032064000001</v>
      </c>
    </row>
    <row r="1195" spans="1:20">
      <c r="A1195">
        <v>11930000</v>
      </c>
      <c r="B1195">
        <v>1976422400</v>
      </c>
      <c r="C1195">
        <v>33.720357</v>
      </c>
      <c r="D1195">
        <v>11930000</v>
      </c>
      <c r="E1195">
        <v>1974554624</v>
      </c>
      <c r="F1195">
        <v>33.786214999999999</v>
      </c>
      <c r="G1195">
        <v>11930000</v>
      </c>
      <c r="H1195">
        <v>1971253248</v>
      </c>
      <c r="I1195">
        <v>33.737749999999998</v>
      </c>
      <c r="J1195">
        <v>11930000</v>
      </c>
      <c r="K1195">
        <v>1975586816</v>
      </c>
      <c r="L1195">
        <v>33.410227999999996</v>
      </c>
      <c r="M1195">
        <v>11930000</v>
      </c>
      <c r="N1195">
        <v>1568763904</v>
      </c>
      <c r="O1195">
        <v>18.681567000000001</v>
      </c>
      <c r="Q1195">
        <v>11930000</v>
      </c>
      <c r="R1195">
        <f t="shared" si="54"/>
        <v>1893316198.4000001</v>
      </c>
      <c r="S1195">
        <f t="shared" si="55"/>
        <v>30.667223400000001</v>
      </c>
      <c r="T1195">
        <f t="shared" si="56"/>
        <v>1893.3161984000001</v>
      </c>
    </row>
    <row r="1196" spans="1:20">
      <c r="A1196">
        <v>11940000</v>
      </c>
      <c r="B1196">
        <v>1976557568</v>
      </c>
      <c r="C1196">
        <v>33.733446000000001</v>
      </c>
      <c r="D1196">
        <v>11940000</v>
      </c>
      <c r="E1196">
        <v>1974554624</v>
      </c>
      <c r="F1196">
        <v>33.798583000000001</v>
      </c>
      <c r="G1196">
        <v>11940000</v>
      </c>
      <c r="H1196">
        <v>1971785728</v>
      </c>
      <c r="I1196">
        <v>33.753433000000001</v>
      </c>
      <c r="J1196">
        <v>11940000</v>
      </c>
      <c r="K1196">
        <v>1976119296</v>
      </c>
      <c r="L1196">
        <v>33.423805000000002</v>
      </c>
      <c r="M1196">
        <v>11940000</v>
      </c>
      <c r="N1196">
        <v>1568763904</v>
      </c>
      <c r="O1196">
        <v>18.691182999999999</v>
      </c>
      <c r="Q1196">
        <v>11940000</v>
      </c>
      <c r="R1196">
        <f t="shared" si="54"/>
        <v>1893556224</v>
      </c>
      <c r="S1196">
        <f t="shared" si="55"/>
        <v>30.68009</v>
      </c>
      <c r="T1196">
        <f t="shared" si="56"/>
        <v>1893.5562239999999</v>
      </c>
    </row>
    <row r="1197" spans="1:20">
      <c r="A1197">
        <v>11950000</v>
      </c>
      <c r="B1197">
        <v>1976823808</v>
      </c>
      <c r="C1197">
        <v>33.746636000000002</v>
      </c>
      <c r="D1197">
        <v>11950000</v>
      </c>
      <c r="E1197">
        <v>1974554624</v>
      </c>
      <c r="F1197">
        <v>33.811354999999999</v>
      </c>
      <c r="G1197">
        <v>11950000</v>
      </c>
      <c r="H1197">
        <v>1972051968</v>
      </c>
      <c r="I1197">
        <v>33.767251999999999</v>
      </c>
      <c r="J1197">
        <v>11950000</v>
      </c>
      <c r="K1197">
        <v>1976651776</v>
      </c>
      <c r="L1197">
        <v>33.437325999999999</v>
      </c>
      <c r="M1197">
        <v>11950000</v>
      </c>
      <c r="N1197">
        <v>1569030144</v>
      </c>
      <c r="O1197">
        <v>18.69998</v>
      </c>
      <c r="Q1197">
        <v>11950000</v>
      </c>
      <c r="R1197">
        <f t="shared" si="54"/>
        <v>1893822464</v>
      </c>
      <c r="S1197">
        <f t="shared" si="55"/>
        <v>30.6925098</v>
      </c>
      <c r="T1197">
        <f t="shared" si="56"/>
        <v>1893.8224640000001</v>
      </c>
    </row>
    <row r="1198" spans="1:20">
      <c r="A1198">
        <v>11960000</v>
      </c>
      <c r="B1198">
        <v>1977622528</v>
      </c>
      <c r="C1198">
        <v>33.760643999999999</v>
      </c>
      <c r="D1198">
        <v>11960000</v>
      </c>
      <c r="E1198">
        <v>1974820864</v>
      </c>
      <c r="F1198">
        <v>33.824601000000001</v>
      </c>
      <c r="G1198">
        <v>11960000</v>
      </c>
      <c r="H1198">
        <v>1972715520</v>
      </c>
      <c r="I1198">
        <v>33.782228000000003</v>
      </c>
      <c r="J1198">
        <v>11960000</v>
      </c>
      <c r="K1198">
        <v>1976651776</v>
      </c>
      <c r="L1198">
        <v>33.450118000000003</v>
      </c>
      <c r="M1198">
        <v>11960000</v>
      </c>
      <c r="N1198">
        <v>1569828864</v>
      </c>
      <c r="O1198">
        <v>18.709478000000001</v>
      </c>
      <c r="Q1198">
        <v>11960000</v>
      </c>
      <c r="R1198">
        <f t="shared" si="54"/>
        <v>1894327910.4000001</v>
      </c>
      <c r="S1198">
        <f t="shared" si="55"/>
        <v>30.705413799999995</v>
      </c>
      <c r="T1198">
        <f t="shared" si="56"/>
        <v>1894.3279104000001</v>
      </c>
    </row>
    <row r="1199" spans="1:20">
      <c r="A1199">
        <v>11970000</v>
      </c>
      <c r="B1199">
        <v>1977622528</v>
      </c>
      <c r="C1199">
        <v>33.773119000000001</v>
      </c>
      <c r="D1199">
        <v>11970000</v>
      </c>
      <c r="E1199">
        <v>1975087104</v>
      </c>
      <c r="F1199">
        <v>33.837041999999997</v>
      </c>
      <c r="G1199">
        <v>11970000</v>
      </c>
      <c r="H1199">
        <v>1972715520</v>
      </c>
      <c r="I1199">
        <v>33.795698000000002</v>
      </c>
      <c r="J1199">
        <v>11970000</v>
      </c>
      <c r="K1199">
        <v>1977184256</v>
      </c>
      <c r="L1199">
        <v>33.463664999999999</v>
      </c>
      <c r="M1199">
        <v>11970000</v>
      </c>
      <c r="N1199">
        <v>1570095104</v>
      </c>
      <c r="O1199">
        <v>18.717776000000001</v>
      </c>
      <c r="Q1199">
        <v>11970000</v>
      </c>
      <c r="R1199">
        <f t="shared" si="54"/>
        <v>1894540902.4000001</v>
      </c>
      <c r="S1199">
        <f t="shared" si="55"/>
        <v>30.717460000000006</v>
      </c>
      <c r="T1199">
        <f t="shared" si="56"/>
        <v>1894.5409024</v>
      </c>
    </row>
    <row r="1200" spans="1:20">
      <c r="A1200">
        <v>11980000</v>
      </c>
      <c r="B1200">
        <v>1977757696</v>
      </c>
      <c r="C1200">
        <v>33.785904000000002</v>
      </c>
      <c r="D1200">
        <v>11980000</v>
      </c>
      <c r="E1200">
        <v>1975885824</v>
      </c>
      <c r="F1200">
        <v>33.850523000000003</v>
      </c>
      <c r="G1200">
        <v>11980000</v>
      </c>
      <c r="H1200">
        <v>1972715520</v>
      </c>
      <c r="I1200">
        <v>33.808768999999998</v>
      </c>
      <c r="J1200">
        <v>11980000</v>
      </c>
      <c r="K1200">
        <v>1977724928</v>
      </c>
      <c r="L1200">
        <v>33.476882000000003</v>
      </c>
      <c r="M1200">
        <v>11980000</v>
      </c>
      <c r="N1200">
        <v>1570095104</v>
      </c>
      <c r="O1200">
        <v>18.727081999999999</v>
      </c>
      <c r="Q1200">
        <v>11980000</v>
      </c>
      <c r="R1200">
        <f t="shared" si="54"/>
        <v>1894835814.4000001</v>
      </c>
      <c r="S1200">
        <f t="shared" si="55"/>
        <v>30.729831999999998</v>
      </c>
      <c r="T1200">
        <f t="shared" si="56"/>
        <v>1894.8358144000001</v>
      </c>
    </row>
    <row r="1201" spans="1:20">
      <c r="A1201">
        <v>11990000</v>
      </c>
      <c r="B1201">
        <v>1978556416</v>
      </c>
      <c r="C1201">
        <v>33.799757</v>
      </c>
      <c r="D1201">
        <v>11990000</v>
      </c>
      <c r="E1201">
        <v>1976553472</v>
      </c>
      <c r="F1201">
        <v>33.863698999999997</v>
      </c>
      <c r="G1201">
        <v>11990000</v>
      </c>
      <c r="H1201">
        <v>1973518336</v>
      </c>
      <c r="I1201">
        <v>33.822927</v>
      </c>
      <c r="J1201">
        <v>11990000</v>
      </c>
      <c r="K1201">
        <v>1977724928</v>
      </c>
      <c r="L1201">
        <v>33.489820000000002</v>
      </c>
      <c r="M1201">
        <v>11990000</v>
      </c>
      <c r="N1201">
        <v>1570095104</v>
      </c>
      <c r="O1201">
        <v>18.73602</v>
      </c>
      <c r="Q1201">
        <v>11990000</v>
      </c>
      <c r="R1201">
        <f t="shared" si="54"/>
        <v>1895289651.2</v>
      </c>
      <c r="S1201">
        <f t="shared" si="55"/>
        <v>30.742444599999999</v>
      </c>
      <c r="T1201">
        <f t="shared" si="56"/>
        <v>1895.2896512</v>
      </c>
    </row>
    <row r="1202" spans="1:20">
      <c r="A1202">
        <v>12000000</v>
      </c>
      <c r="B1202">
        <v>1978556416</v>
      </c>
      <c r="C1202">
        <v>33.812824999999997</v>
      </c>
      <c r="D1202">
        <v>12000000</v>
      </c>
      <c r="E1202">
        <v>1976819712</v>
      </c>
      <c r="F1202">
        <v>33.876438</v>
      </c>
      <c r="G1202">
        <v>12000000</v>
      </c>
      <c r="H1202">
        <v>1974050816</v>
      </c>
      <c r="I1202">
        <v>33.836357</v>
      </c>
      <c r="J1202">
        <v>12000000</v>
      </c>
      <c r="K1202">
        <v>1977724928</v>
      </c>
      <c r="L1202">
        <v>33.502823999999997</v>
      </c>
      <c r="M1202">
        <v>12000000</v>
      </c>
      <c r="N1202">
        <v>1570627584</v>
      </c>
      <c r="O1202">
        <v>18.745663</v>
      </c>
      <c r="Q1202">
        <v>12000000</v>
      </c>
      <c r="R1202">
        <f t="shared" si="54"/>
        <v>1895555891.2</v>
      </c>
      <c r="S1202">
        <f t="shared" si="55"/>
        <v>30.754821400000004</v>
      </c>
      <c r="T1202">
        <f t="shared" si="56"/>
        <v>1895.5558912000001</v>
      </c>
    </row>
    <row r="1203" spans="1:20">
      <c r="A1203">
        <v>12010000</v>
      </c>
      <c r="B1203">
        <v>1979224064</v>
      </c>
      <c r="C1203">
        <v>33.826621000000003</v>
      </c>
      <c r="D1203">
        <v>12010000</v>
      </c>
      <c r="E1203">
        <v>1976954880</v>
      </c>
      <c r="F1203">
        <v>33.889026999999999</v>
      </c>
      <c r="G1203">
        <v>12010000</v>
      </c>
      <c r="H1203">
        <v>1974050816</v>
      </c>
      <c r="I1203">
        <v>33.849032999999999</v>
      </c>
      <c r="J1203">
        <v>12010000</v>
      </c>
      <c r="K1203">
        <v>1978523648</v>
      </c>
      <c r="L1203">
        <v>33.516416</v>
      </c>
      <c r="M1203">
        <v>12010000</v>
      </c>
      <c r="N1203">
        <v>1570893824</v>
      </c>
      <c r="O1203">
        <v>18.755219</v>
      </c>
      <c r="Q1203">
        <v>12010000</v>
      </c>
      <c r="R1203">
        <f t="shared" si="54"/>
        <v>1895929446.4000001</v>
      </c>
      <c r="S1203">
        <f t="shared" si="55"/>
        <v>30.767263200000002</v>
      </c>
      <c r="T1203">
        <f t="shared" si="56"/>
        <v>1895.9294464000002</v>
      </c>
    </row>
    <row r="1204" spans="1:20">
      <c r="A1204">
        <v>12020000</v>
      </c>
      <c r="B1204">
        <v>1979498496</v>
      </c>
      <c r="C1204">
        <v>33.839464999999997</v>
      </c>
      <c r="D1204">
        <v>12020000</v>
      </c>
      <c r="E1204">
        <v>1976954880</v>
      </c>
      <c r="F1204">
        <v>33.902098000000002</v>
      </c>
      <c r="G1204">
        <v>12020000</v>
      </c>
      <c r="H1204">
        <v>1974583296</v>
      </c>
      <c r="I1204">
        <v>33.861750999999998</v>
      </c>
      <c r="J1204">
        <v>12020000</v>
      </c>
      <c r="K1204">
        <v>1978523648</v>
      </c>
      <c r="L1204">
        <v>33.529533999999998</v>
      </c>
      <c r="M1204">
        <v>12020000</v>
      </c>
      <c r="N1204">
        <v>1570893824</v>
      </c>
      <c r="O1204">
        <v>18.763656000000001</v>
      </c>
      <c r="Q1204">
        <v>12020000</v>
      </c>
      <c r="R1204">
        <f t="shared" si="54"/>
        <v>1896090828.8</v>
      </c>
      <c r="S1204">
        <f t="shared" si="55"/>
        <v>30.779300799999998</v>
      </c>
      <c r="T1204">
        <f t="shared" si="56"/>
        <v>1896.0908288000001</v>
      </c>
    </row>
    <row r="1205" spans="1:20">
      <c r="A1205">
        <v>12030000</v>
      </c>
      <c r="B1205">
        <v>1980030976</v>
      </c>
      <c r="C1205">
        <v>33.852032999999999</v>
      </c>
      <c r="D1205">
        <v>12030000</v>
      </c>
      <c r="E1205">
        <v>1977221120</v>
      </c>
      <c r="F1205">
        <v>33.915635000000002</v>
      </c>
      <c r="G1205">
        <v>12030000</v>
      </c>
      <c r="H1205">
        <v>1974583296</v>
      </c>
      <c r="I1205">
        <v>33.874333</v>
      </c>
      <c r="J1205">
        <v>12030000</v>
      </c>
      <c r="K1205">
        <v>1978789888</v>
      </c>
      <c r="L1205">
        <v>33.543142000000003</v>
      </c>
      <c r="M1205">
        <v>12030000</v>
      </c>
      <c r="N1205">
        <v>1571160064</v>
      </c>
      <c r="O1205">
        <v>18.772348000000001</v>
      </c>
      <c r="Q1205">
        <v>12030000</v>
      </c>
      <c r="R1205">
        <f t="shared" si="54"/>
        <v>1896357068.8</v>
      </c>
      <c r="S1205">
        <f t="shared" si="55"/>
        <v>30.791498199999996</v>
      </c>
      <c r="T1205">
        <f t="shared" si="56"/>
        <v>1896.3570688</v>
      </c>
    </row>
    <row r="1206" spans="1:20">
      <c r="A1206">
        <v>12040000</v>
      </c>
      <c r="B1206">
        <v>1980030976</v>
      </c>
      <c r="C1206">
        <v>33.864441999999997</v>
      </c>
      <c r="D1206">
        <v>12040000</v>
      </c>
      <c r="E1206">
        <v>1978019840</v>
      </c>
      <c r="F1206">
        <v>33.928742</v>
      </c>
      <c r="G1206">
        <v>12040000</v>
      </c>
      <c r="H1206">
        <v>1974583296</v>
      </c>
      <c r="I1206">
        <v>33.887690999999997</v>
      </c>
      <c r="J1206">
        <v>12040000</v>
      </c>
      <c r="K1206">
        <v>1979322368</v>
      </c>
      <c r="L1206">
        <v>33.556596999999996</v>
      </c>
      <c r="M1206">
        <v>12040000</v>
      </c>
      <c r="N1206">
        <v>1571160064</v>
      </c>
      <c r="O1206">
        <v>18.781324999999999</v>
      </c>
      <c r="Q1206">
        <v>12040000</v>
      </c>
      <c r="R1206">
        <f t="shared" si="54"/>
        <v>1896623308.8</v>
      </c>
      <c r="S1206">
        <f t="shared" si="55"/>
        <v>30.803759399999997</v>
      </c>
      <c r="T1206">
        <f t="shared" si="56"/>
        <v>1896.6233087999999</v>
      </c>
    </row>
    <row r="1207" spans="1:20">
      <c r="A1207">
        <v>12050000</v>
      </c>
      <c r="B1207">
        <v>1980563456</v>
      </c>
      <c r="C1207">
        <v>33.877504999999999</v>
      </c>
      <c r="D1207">
        <v>12050000</v>
      </c>
      <c r="E1207">
        <v>1978552320</v>
      </c>
      <c r="F1207">
        <v>33.942259</v>
      </c>
      <c r="G1207">
        <v>12050000</v>
      </c>
      <c r="H1207">
        <v>1975382016</v>
      </c>
      <c r="I1207">
        <v>33.900587999999999</v>
      </c>
      <c r="J1207">
        <v>12050000</v>
      </c>
      <c r="K1207">
        <v>1979588608</v>
      </c>
      <c r="L1207">
        <v>33.569006999999999</v>
      </c>
      <c r="M1207">
        <v>12050000</v>
      </c>
      <c r="N1207">
        <v>1571426304</v>
      </c>
      <c r="O1207">
        <v>18.7911</v>
      </c>
      <c r="Q1207">
        <v>12050000</v>
      </c>
      <c r="R1207">
        <f t="shared" si="54"/>
        <v>1897102540.8</v>
      </c>
      <c r="S1207">
        <f t="shared" si="55"/>
        <v>30.816091799999999</v>
      </c>
      <c r="T1207">
        <f t="shared" si="56"/>
        <v>1897.1025408</v>
      </c>
    </row>
    <row r="1208" spans="1:20">
      <c r="A1208">
        <v>12060000</v>
      </c>
      <c r="B1208">
        <v>1980829696</v>
      </c>
      <c r="C1208">
        <v>33.890148000000003</v>
      </c>
      <c r="D1208">
        <v>12060000</v>
      </c>
      <c r="E1208">
        <v>1978552320</v>
      </c>
      <c r="F1208">
        <v>33.954984000000003</v>
      </c>
      <c r="G1208">
        <v>12060000</v>
      </c>
      <c r="H1208">
        <v>1975648256</v>
      </c>
      <c r="I1208">
        <v>33.913124000000003</v>
      </c>
      <c r="J1208">
        <v>12060000</v>
      </c>
      <c r="K1208">
        <v>1979854848</v>
      </c>
      <c r="L1208">
        <v>33.582818000000003</v>
      </c>
      <c r="M1208">
        <v>12060000</v>
      </c>
      <c r="N1208">
        <v>1571958784</v>
      </c>
      <c r="O1208">
        <v>18.800297</v>
      </c>
      <c r="Q1208">
        <v>12060000</v>
      </c>
      <c r="R1208">
        <f t="shared" si="54"/>
        <v>1897368780.8</v>
      </c>
      <c r="S1208">
        <f t="shared" si="55"/>
        <v>30.828274200000003</v>
      </c>
      <c r="T1208">
        <f t="shared" si="56"/>
        <v>1897.3687808</v>
      </c>
    </row>
    <row r="1209" spans="1:20">
      <c r="A1209">
        <v>12070000</v>
      </c>
      <c r="B1209">
        <v>1981362176</v>
      </c>
      <c r="C1209">
        <v>33.903376999999999</v>
      </c>
      <c r="D1209">
        <v>12070000</v>
      </c>
      <c r="E1209">
        <v>1979092992</v>
      </c>
      <c r="F1209">
        <v>33.968161000000002</v>
      </c>
      <c r="G1209">
        <v>12070000</v>
      </c>
      <c r="H1209">
        <v>1976180736</v>
      </c>
      <c r="I1209">
        <v>33.925682000000002</v>
      </c>
      <c r="J1209">
        <v>12070000</v>
      </c>
      <c r="K1209">
        <v>1980387328</v>
      </c>
      <c r="L1209">
        <v>33.596200000000003</v>
      </c>
      <c r="M1209">
        <v>12070000</v>
      </c>
      <c r="N1209">
        <v>1571958784</v>
      </c>
      <c r="O1209">
        <v>18.809262</v>
      </c>
      <c r="Q1209">
        <v>12070000</v>
      </c>
      <c r="R1209">
        <f t="shared" si="54"/>
        <v>1897796403.2</v>
      </c>
      <c r="S1209">
        <f t="shared" si="55"/>
        <v>30.840536400000001</v>
      </c>
      <c r="T1209">
        <f t="shared" si="56"/>
        <v>1897.7964032</v>
      </c>
    </row>
    <row r="1210" spans="1:20">
      <c r="A1210">
        <v>12080000</v>
      </c>
      <c r="B1210">
        <v>1981628416</v>
      </c>
      <c r="C1210">
        <v>33.917144999999998</v>
      </c>
      <c r="D1210">
        <v>12080000</v>
      </c>
      <c r="E1210">
        <v>1979092992</v>
      </c>
      <c r="F1210">
        <v>33.981859999999998</v>
      </c>
      <c r="G1210">
        <v>12080000</v>
      </c>
      <c r="H1210">
        <v>1976180736</v>
      </c>
      <c r="I1210">
        <v>33.938591000000002</v>
      </c>
      <c r="J1210">
        <v>12080000</v>
      </c>
      <c r="K1210">
        <v>1980657664</v>
      </c>
      <c r="L1210">
        <v>33.609268</v>
      </c>
      <c r="M1210">
        <v>12080000</v>
      </c>
      <c r="N1210">
        <v>1572626432</v>
      </c>
      <c r="O1210">
        <v>18.819095999999998</v>
      </c>
      <c r="Q1210">
        <v>12080000</v>
      </c>
      <c r="R1210">
        <f t="shared" si="54"/>
        <v>1898037248</v>
      </c>
      <c r="S1210">
        <f t="shared" si="55"/>
        <v>30.853192</v>
      </c>
      <c r="T1210">
        <f t="shared" si="56"/>
        <v>1898.0372480000001</v>
      </c>
    </row>
    <row r="1211" spans="1:20">
      <c r="A1211">
        <v>12090000</v>
      </c>
      <c r="B1211">
        <v>1981894656</v>
      </c>
      <c r="C1211">
        <v>33.930346</v>
      </c>
      <c r="D1211">
        <v>12090000</v>
      </c>
      <c r="E1211">
        <v>1979359232</v>
      </c>
      <c r="F1211">
        <v>33.995139000000002</v>
      </c>
      <c r="G1211">
        <v>12090000</v>
      </c>
      <c r="H1211">
        <v>1976713216</v>
      </c>
      <c r="I1211">
        <v>33.951853999999997</v>
      </c>
      <c r="J1211">
        <v>12090000</v>
      </c>
      <c r="K1211">
        <v>1980657664</v>
      </c>
      <c r="L1211">
        <v>33.621989999999997</v>
      </c>
      <c r="M1211">
        <v>12090000</v>
      </c>
      <c r="N1211">
        <v>1572626432</v>
      </c>
      <c r="O1211">
        <v>18.828032</v>
      </c>
      <c r="Q1211">
        <v>12090000</v>
      </c>
      <c r="R1211">
        <f t="shared" si="54"/>
        <v>1898250240</v>
      </c>
      <c r="S1211">
        <f t="shared" si="55"/>
        <v>30.865472199999999</v>
      </c>
      <c r="T1211">
        <f t="shared" si="56"/>
        <v>1898.2502400000001</v>
      </c>
    </row>
    <row r="1212" spans="1:20">
      <c r="A1212">
        <v>12100000</v>
      </c>
      <c r="B1212">
        <v>1982160896</v>
      </c>
      <c r="C1212">
        <v>33.944113999999999</v>
      </c>
      <c r="D1212">
        <v>12100000</v>
      </c>
      <c r="E1212">
        <v>1979625472</v>
      </c>
      <c r="F1212">
        <v>34.007865000000002</v>
      </c>
      <c r="G1212">
        <v>12100000</v>
      </c>
      <c r="H1212">
        <v>1976713216</v>
      </c>
      <c r="I1212">
        <v>33.964278</v>
      </c>
      <c r="J1212">
        <v>12100000</v>
      </c>
      <c r="K1212">
        <v>1981190144</v>
      </c>
      <c r="L1212">
        <v>33.635860000000001</v>
      </c>
      <c r="M1212">
        <v>12100000</v>
      </c>
      <c r="N1212">
        <v>1573158912</v>
      </c>
      <c r="O1212">
        <v>18.837440999999998</v>
      </c>
      <c r="Q1212">
        <v>12100000</v>
      </c>
      <c r="R1212">
        <f t="shared" si="54"/>
        <v>1898569728</v>
      </c>
      <c r="S1212">
        <f t="shared" si="55"/>
        <v>30.877911600000004</v>
      </c>
      <c r="T1212">
        <f t="shared" si="56"/>
        <v>1898.5697279999999</v>
      </c>
    </row>
    <row r="1213" spans="1:20">
      <c r="A1213">
        <v>12110000</v>
      </c>
      <c r="B1213">
        <v>1982427136</v>
      </c>
      <c r="C1213">
        <v>33.957028000000001</v>
      </c>
      <c r="D1213">
        <v>12110000</v>
      </c>
      <c r="E1213">
        <v>1980559360</v>
      </c>
      <c r="F1213">
        <v>34.021327999999997</v>
      </c>
      <c r="G1213">
        <v>12110000</v>
      </c>
      <c r="H1213">
        <v>1977245696</v>
      </c>
      <c r="I1213">
        <v>33.977676000000002</v>
      </c>
      <c r="J1213">
        <v>12110000</v>
      </c>
      <c r="K1213">
        <v>1981456384</v>
      </c>
      <c r="L1213">
        <v>33.649138999999998</v>
      </c>
      <c r="M1213">
        <v>12110000</v>
      </c>
      <c r="N1213">
        <v>1573158912</v>
      </c>
      <c r="O1213">
        <v>18.846664000000001</v>
      </c>
      <c r="Q1213">
        <v>12110000</v>
      </c>
      <c r="R1213">
        <f t="shared" si="54"/>
        <v>1898969497.5999999</v>
      </c>
      <c r="S1213">
        <f t="shared" si="55"/>
        <v>30.890366999999998</v>
      </c>
      <c r="T1213">
        <f t="shared" si="56"/>
        <v>1898.9694975999998</v>
      </c>
    </row>
    <row r="1214" spans="1:20">
      <c r="A1214">
        <v>12120000</v>
      </c>
      <c r="B1214">
        <v>1982693376</v>
      </c>
      <c r="C1214">
        <v>33.969965999999999</v>
      </c>
      <c r="D1214">
        <v>12120000</v>
      </c>
      <c r="E1214">
        <v>1980559360</v>
      </c>
      <c r="F1214">
        <v>34.034467999999997</v>
      </c>
      <c r="G1214">
        <v>12120000</v>
      </c>
      <c r="H1214">
        <v>1977511936</v>
      </c>
      <c r="I1214">
        <v>33.990679999999998</v>
      </c>
      <c r="J1214">
        <v>12120000</v>
      </c>
      <c r="K1214">
        <v>1981988864</v>
      </c>
      <c r="L1214">
        <v>33.662298</v>
      </c>
      <c r="M1214">
        <v>12120000</v>
      </c>
      <c r="N1214">
        <v>1573158912</v>
      </c>
      <c r="O1214">
        <v>18.855785000000001</v>
      </c>
      <c r="Q1214">
        <v>12120000</v>
      </c>
      <c r="R1214">
        <f t="shared" si="54"/>
        <v>1899182489.5999999</v>
      </c>
      <c r="S1214">
        <f t="shared" si="55"/>
        <v>30.902639399999998</v>
      </c>
      <c r="T1214">
        <f t="shared" si="56"/>
        <v>1899.1824895999998</v>
      </c>
    </row>
    <row r="1215" spans="1:20">
      <c r="A1215">
        <v>12130000</v>
      </c>
      <c r="B1215">
        <v>1983496192</v>
      </c>
      <c r="C1215">
        <v>33.983488999999999</v>
      </c>
      <c r="D1215">
        <v>12130000</v>
      </c>
      <c r="E1215">
        <v>1980825600</v>
      </c>
      <c r="F1215">
        <v>34.047595999999999</v>
      </c>
      <c r="G1215">
        <v>12130000</v>
      </c>
      <c r="H1215">
        <v>1978310656</v>
      </c>
      <c r="I1215">
        <v>34.004396999999997</v>
      </c>
      <c r="J1215">
        <v>12130000</v>
      </c>
      <c r="K1215">
        <v>1981988864</v>
      </c>
      <c r="L1215">
        <v>33.675790999999997</v>
      </c>
      <c r="M1215">
        <v>12130000</v>
      </c>
      <c r="N1215">
        <v>1573425152</v>
      </c>
      <c r="O1215">
        <v>18.865136</v>
      </c>
      <c r="Q1215">
        <v>12130000</v>
      </c>
      <c r="R1215">
        <f t="shared" si="54"/>
        <v>1899609292.8</v>
      </c>
      <c r="S1215">
        <f t="shared" si="55"/>
        <v>30.915281799999995</v>
      </c>
      <c r="T1215">
        <f t="shared" si="56"/>
        <v>1899.6092928</v>
      </c>
    </row>
    <row r="1216" spans="1:20">
      <c r="A1216">
        <v>12140000</v>
      </c>
      <c r="B1216">
        <v>1984028672</v>
      </c>
      <c r="C1216">
        <v>33.996397999999999</v>
      </c>
      <c r="D1216">
        <v>12140000</v>
      </c>
      <c r="E1216">
        <v>1981358080</v>
      </c>
      <c r="F1216">
        <v>34.061373000000003</v>
      </c>
      <c r="G1216">
        <v>12140000</v>
      </c>
      <c r="H1216">
        <v>1978310656</v>
      </c>
      <c r="I1216">
        <v>34.017310000000002</v>
      </c>
      <c r="J1216">
        <v>12140000</v>
      </c>
      <c r="K1216">
        <v>1982787584</v>
      </c>
      <c r="L1216">
        <v>33.690112999999997</v>
      </c>
      <c r="M1216">
        <v>12140000</v>
      </c>
      <c r="N1216">
        <v>1573691392</v>
      </c>
      <c r="O1216">
        <v>18.873957999999998</v>
      </c>
      <c r="Q1216">
        <v>12140000</v>
      </c>
      <c r="R1216">
        <f t="shared" si="54"/>
        <v>1900035276.8</v>
      </c>
      <c r="S1216">
        <f t="shared" si="55"/>
        <v>30.927830399999998</v>
      </c>
      <c r="T1216">
        <f t="shared" si="56"/>
        <v>1900.0352768</v>
      </c>
    </row>
    <row r="1217" spans="1:20">
      <c r="A1217">
        <v>12150000</v>
      </c>
      <c r="B1217">
        <v>1984028672</v>
      </c>
      <c r="C1217">
        <v>34.009577999999998</v>
      </c>
      <c r="D1217">
        <v>12150000</v>
      </c>
      <c r="E1217">
        <v>1981358080</v>
      </c>
      <c r="F1217">
        <v>34.074567999999999</v>
      </c>
      <c r="G1217">
        <v>12150000</v>
      </c>
      <c r="H1217">
        <v>1978310656</v>
      </c>
      <c r="I1217">
        <v>34.030932</v>
      </c>
      <c r="J1217">
        <v>12150000</v>
      </c>
      <c r="K1217">
        <v>1982787584</v>
      </c>
      <c r="L1217">
        <v>33.704619000000001</v>
      </c>
      <c r="M1217">
        <v>12150000</v>
      </c>
      <c r="N1217">
        <v>1573691392</v>
      </c>
      <c r="O1217">
        <v>18.883358000000001</v>
      </c>
      <c r="Q1217">
        <v>12150000</v>
      </c>
      <c r="R1217">
        <f t="shared" si="54"/>
        <v>1900035276.8</v>
      </c>
      <c r="S1217">
        <f t="shared" si="55"/>
        <v>30.940611000000001</v>
      </c>
      <c r="T1217">
        <f t="shared" si="56"/>
        <v>1900.0352768</v>
      </c>
    </row>
    <row r="1218" spans="1:20">
      <c r="A1218">
        <v>12160000</v>
      </c>
      <c r="B1218">
        <v>1984561152</v>
      </c>
      <c r="C1218">
        <v>34.022981000000001</v>
      </c>
      <c r="D1218">
        <v>12160000</v>
      </c>
      <c r="E1218">
        <v>1981358080</v>
      </c>
      <c r="F1218">
        <v>34.087358999999999</v>
      </c>
      <c r="G1218">
        <v>12160000</v>
      </c>
      <c r="H1218">
        <v>1978982400</v>
      </c>
      <c r="I1218">
        <v>34.044415999999998</v>
      </c>
      <c r="J1218">
        <v>12160000</v>
      </c>
      <c r="K1218">
        <v>1982922752</v>
      </c>
      <c r="L1218">
        <v>33.718009000000002</v>
      </c>
      <c r="M1218">
        <v>12160000</v>
      </c>
      <c r="N1218">
        <v>1574490112</v>
      </c>
      <c r="O1218">
        <v>18.892382999999999</v>
      </c>
      <c r="Q1218">
        <v>12160000</v>
      </c>
      <c r="R1218">
        <f t="shared" si="54"/>
        <v>1900462899.2</v>
      </c>
      <c r="S1218">
        <f t="shared" si="55"/>
        <v>30.953029600000001</v>
      </c>
      <c r="T1218">
        <f t="shared" si="56"/>
        <v>1900.4628992</v>
      </c>
    </row>
    <row r="1219" spans="1:20">
      <c r="A1219">
        <v>12170000</v>
      </c>
      <c r="B1219">
        <v>1984561152</v>
      </c>
      <c r="C1219">
        <v>34.036203999999998</v>
      </c>
      <c r="D1219">
        <v>12170000</v>
      </c>
      <c r="E1219">
        <v>1981624320</v>
      </c>
      <c r="F1219">
        <v>34.102482000000002</v>
      </c>
      <c r="G1219">
        <v>12170000</v>
      </c>
      <c r="H1219">
        <v>1979383808</v>
      </c>
      <c r="I1219">
        <v>34.057450000000003</v>
      </c>
      <c r="J1219">
        <v>12170000</v>
      </c>
      <c r="K1219">
        <v>1983455232</v>
      </c>
      <c r="L1219">
        <v>33.731605999999999</v>
      </c>
      <c r="M1219">
        <v>12170000</v>
      </c>
      <c r="N1219">
        <v>1574490112</v>
      </c>
      <c r="O1219">
        <v>18.901506999999999</v>
      </c>
      <c r="Q1219">
        <v>12170000</v>
      </c>
      <c r="R1219">
        <f t="shared" si="54"/>
        <v>1900702924.8</v>
      </c>
      <c r="S1219">
        <f t="shared" si="55"/>
        <v>30.965849800000008</v>
      </c>
      <c r="T1219">
        <f t="shared" si="56"/>
        <v>1900.7029247999999</v>
      </c>
    </row>
    <row r="1220" spans="1:20">
      <c r="A1220">
        <v>12180000</v>
      </c>
      <c r="B1220">
        <v>1984561152</v>
      </c>
      <c r="C1220">
        <v>34.048439000000002</v>
      </c>
      <c r="D1220">
        <v>12180000</v>
      </c>
      <c r="E1220">
        <v>1982156800</v>
      </c>
      <c r="F1220">
        <v>34.117584999999998</v>
      </c>
      <c r="G1220">
        <v>12180000</v>
      </c>
      <c r="H1220">
        <v>1980190720</v>
      </c>
      <c r="I1220">
        <v>34.070740999999998</v>
      </c>
      <c r="J1220">
        <v>12180000</v>
      </c>
      <c r="K1220">
        <v>1983856640</v>
      </c>
      <c r="L1220">
        <v>33.745345999999998</v>
      </c>
      <c r="M1220">
        <v>12180000</v>
      </c>
      <c r="N1220">
        <v>1574756352</v>
      </c>
      <c r="O1220">
        <v>18.910974</v>
      </c>
      <c r="Q1220">
        <v>12180000</v>
      </c>
      <c r="R1220">
        <f t="shared" ref="R1220:R1283" si="57">AVERAGE(B1220,E1220,H1220,K1220,N1220)</f>
        <v>1901104332.8</v>
      </c>
      <c r="S1220">
        <f t="shared" ref="S1220:S1283" si="58">AVERAGE(C1220,F1220,I1220,L1220,O1220)</f>
        <v>30.978616999999996</v>
      </c>
      <c r="T1220">
        <f t="shared" ref="T1220:T1283" si="59">R1220/1000000</f>
        <v>1901.1043328000001</v>
      </c>
    </row>
    <row r="1221" spans="1:20">
      <c r="A1221">
        <v>12190000</v>
      </c>
      <c r="B1221">
        <v>1985093632</v>
      </c>
      <c r="C1221">
        <v>34.061763999999997</v>
      </c>
      <c r="D1221">
        <v>12190000</v>
      </c>
      <c r="E1221">
        <v>1982955520</v>
      </c>
      <c r="F1221">
        <v>34.131636</v>
      </c>
      <c r="G1221">
        <v>12190000</v>
      </c>
      <c r="H1221">
        <v>1980858368</v>
      </c>
      <c r="I1221">
        <v>34.083373000000002</v>
      </c>
      <c r="J1221">
        <v>12190000</v>
      </c>
      <c r="K1221">
        <v>1984389120</v>
      </c>
      <c r="L1221">
        <v>33.758957000000002</v>
      </c>
      <c r="M1221">
        <v>12190000</v>
      </c>
      <c r="N1221">
        <v>1575022592</v>
      </c>
      <c r="O1221">
        <v>18.919620999999999</v>
      </c>
      <c r="Q1221">
        <v>12190000</v>
      </c>
      <c r="R1221">
        <f t="shared" si="57"/>
        <v>1901663846.4000001</v>
      </c>
      <c r="S1221">
        <f t="shared" si="58"/>
        <v>30.991070200000003</v>
      </c>
      <c r="T1221">
        <f t="shared" si="59"/>
        <v>1901.6638464</v>
      </c>
    </row>
    <row r="1222" spans="1:20">
      <c r="A1222">
        <v>12200000</v>
      </c>
      <c r="B1222">
        <v>1985359872</v>
      </c>
      <c r="C1222">
        <v>34.074376000000001</v>
      </c>
      <c r="D1222">
        <v>12200000</v>
      </c>
      <c r="E1222">
        <v>1983488000</v>
      </c>
      <c r="F1222">
        <v>34.144911</v>
      </c>
      <c r="G1222">
        <v>12200000</v>
      </c>
      <c r="H1222">
        <v>1980858368</v>
      </c>
      <c r="I1222">
        <v>34.096181999999999</v>
      </c>
      <c r="J1222">
        <v>12200000</v>
      </c>
      <c r="K1222">
        <v>1984389120</v>
      </c>
      <c r="L1222">
        <v>33.772340999999997</v>
      </c>
      <c r="M1222">
        <v>12200000</v>
      </c>
      <c r="N1222">
        <v>1575424000</v>
      </c>
      <c r="O1222">
        <v>18.928991</v>
      </c>
      <c r="Q1222">
        <v>12200000</v>
      </c>
      <c r="R1222">
        <f t="shared" si="57"/>
        <v>1901903872</v>
      </c>
      <c r="S1222">
        <f t="shared" si="58"/>
        <v>31.003360199999996</v>
      </c>
      <c r="T1222">
        <f t="shared" si="59"/>
        <v>1901.9038720000001</v>
      </c>
    </row>
    <row r="1223" spans="1:20">
      <c r="A1223">
        <v>12210000</v>
      </c>
      <c r="B1223">
        <v>1986158592</v>
      </c>
      <c r="C1223">
        <v>34.087617999999999</v>
      </c>
      <c r="D1223">
        <v>12210000</v>
      </c>
      <c r="E1223">
        <v>1983488000</v>
      </c>
      <c r="F1223">
        <v>34.15887</v>
      </c>
      <c r="G1223">
        <v>12210000</v>
      </c>
      <c r="H1223">
        <v>1981124608</v>
      </c>
      <c r="I1223">
        <v>34.109172000000001</v>
      </c>
      <c r="J1223">
        <v>12210000</v>
      </c>
      <c r="K1223">
        <v>1984921600</v>
      </c>
      <c r="L1223">
        <v>33.785696000000002</v>
      </c>
      <c r="M1223">
        <v>12210000</v>
      </c>
      <c r="N1223">
        <v>1575424000</v>
      </c>
      <c r="O1223">
        <v>18.937968000000001</v>
      </c>
      <c r="Q1223">
        <v>12210000</v>
      </c>
      <c r="R1223">
        <f t="shared" si="57"/>
        <v>1902223360</v>
      </c>
      <c r="S1223">
        <f t="shared" si="58"/>
        <v>31.015864800000003</v>
      </c>
      <c r="T1223">
        <f t="shared" si="59"/>
        <v>1902.22336</v>
      </c>
    </row>
    <row r="1224" spans="1:20">
      <c r="A1224">
        <v>12220000</v>
      </c>
      <c r="B1224">
        <v>1986424832</v>
      </c>
      <c r="C1224">
        <v>34.100994</v>
      </c>
      <c r="D1224">
        <v>12220000</v>
      </c>
      <c r="E1224">
        <v>1983488000</v>
      </c>
      <c r="F1224">
        <v>34.173126000000003</v>
      </c>
      <c r="G1224">
        <v>12220000</v>
      </c>
      <c r="H1224">
        <v>1981259776</v>
      </c>
      <c r="I1224">
        <v>34.121867999999999</v>
      </c>
      <c r="J1224">
        <v>12220000</v>
      </c>
      <c r="K1224">
        <v>1985187840</v>
      </c>
      <c r="L1224">
        <v>33.798586999999998</v>
      </c>
      <c r="M1224">
        <v>12220000</v>
      </c>
      <c r="N1224">
        <v>1575690240</v>
      </c>
      <c r="O1224">
        <v>18.946992999999999</v>
      </c>
      <c r="Q1224">
        <v>12220000</v>
      </c>
      <c r="R1224">
        <f t="shared" si="57"/>
        <v>1902410137.5999999</v>
      </c>
      <c r="S1224">
        <f t="shared" si="58"/>
        <v>31.028313600000001</v>
      </c>
      <c r="T1224">
        <f t="shared" si="59"/>
        <v>1902.4101375999999</v>
      </c>
    </row>
    <row r="1225" spans="1:20">
      <c r="A1225">
        <v>12230000</v>
      </c>
      <c r="B1225">
        <v>1986560000</v>
      </c>
      <c r="C1225">
        <v>34.113897000000001</v>
      </c>
      <c r="D1225">
        <v>12230000</v>
      </c>
      <c r="E1225">
        <v>1983488000</v>
      </c>
      <c r="F1225">
        <v>34.185836999999999</v>
      </c>
      <c r="G1225">
        <v>12230000</v>
      </c>
      <c r="H1225">
        <v>1981526016</v>
      </c>
      <c r="I1225">
        <v>34.134737999999999</v>
      </c>
      <c r="J1225">
        <v>12230000</v>
      </c>
      <c r="K1225">
        <v>1985323008</v>
      </c>
      <c r="L1225">
        <v>33.812130000000003</v>
      </c>
      <c r="M1225">
        <v>12230000</v>
      </c>
      <c r="N1225">
        <v>1575956480</v>
      </c>
      <c r="O1225">
        <v>18.955679</v>
      </c>
      <c r="Q1225">
        <v>12230000</v>
      </c>
      <c r="R1225">
        <f t="shared" si="57"/>
        <v>1902570700.8</v>
      </c>
      <c r="S1225">
        <f t="shared" si="58"/>
        <v>31.040456200000001</v>
      </c>
      <c r="T1225">
        <f t="shared" si="59"/>
        <v>1902.5707007999999</v>
      </c>
    </row>
    <row r="1226" spans="1:20">
      <c r="A1226">
        <v>12240000</v>
      </c>
      <c r="B1226">
        <v>1986826240</v>
      </c>
      <c r="C1226">
        <v>34.127065999999999</v>
      </c>
      <c r="D1226">
        <v>12240000</v>
      </c>
      <c r="E1226">
        <v>1984020480</v>
      </c>
      <c r="F1226">
        <v>34.199255999999998</v>
      </c>
      <c r="G1226">
        <v>12240000</v>
      </c>
      <c r="H1226">
        <v>1981792256</v>
      </c>
      <c r="I1226">
        <v>34.147314999999999</v>
      </c>
      <c r="J1226">
        <v>12240000</v>
      </c>
      <c r="K1226">
        <v>1985855488</v>
      </c>
      <c r="L1226">
        <v>33.825305999999998</v>
      </c>
      <c r="M1226">
        <v>12240000</v>
      </c>
      <c r="N1226">
        <v>1575956480</v>
      </c>
      <c r="O1226">
        <v>18.964255999999999</v>
      </c>
      <c r="Q1226">
        <v>12240000</v>
      </c>
      <c r="R1226">
        <f t="shared" si="57"/>
        <v>1902890188.8</v>
      </c>
      <c r="S1226">
        <f t="shared" si="58"/>
        <v>31.052639800000001</v>
      </c>
      <c r="T1226">
        <f t="shared" si="59"/>
        <v>1902.8901888</v>
      </c>
    </row>
    <row r="1227" spans="1:20">
      <c r="A1227">
        <v>12250000</v>
      </c>
      <c r="B1227">
        <v>1987092480</v>
      </c>
      <c r="C1227">
        <v>34.140199000000003</v>
      </c>
      <c r="D1227">
        <v>12250000</v>
      </c>
      <c r="E1227">
        <v>1984552960</v>
      </c>
      <c r="F1227">
        <v>34.211970999999998</v>
      </c>
      <c r="G1227">
        <v>12250000</v>
      </c>
      <c r="H1227">
        <v>1982857216</v>
      </c>
      <c r="I1227">
        <v>34.160705</v>
      </c>
      <c r="J1227">
        <v>12250000</v>
      </c>
      <c r="K1227">
        <v>1985855488</v>
      </c>
      <c r="L1227">
        <v>33.838315000000001</v>
      </c>
      <c r="M1227">
        <v>12250000</v>
      </c>
      <c r="N1227">
        <v>1576488960</v>
      </c>
      <c r="O1227">
        <v>18.973310999999999</v>
      </c>
      <c r="Q1227">
        <v>12250000</v>
      </c>
      <c r="R1227">
        <f t="shared" si="57"/>
        <v>1903369420.8</v>
      </c>
      <c r="S1227">
        <f t="shared" si="58"/>
        <v>31.0649002</v>
      </c>
      <c r="T1227">
        <f t="shared" si="59"/>
        <v>1903.3694207999999</v>
      </c>
    </row>
    <row r="1228" spans="1:20">
      <c r="A1228">
        <v>12260000</v>
      </c>
      <c r="B1228">
        <v>1987624960</v>
      </c>
      <c r="C1228">
        <v>34.152971999999998</v>
      </c>
      <c r="D1228">
        <v>12260000</v>
      </c>
      <c r="E1228">
        <v>1984819200</v>
      </c>
      <c r="F1228">
        <v>34.225340000000003</v>
      </c>
      <c r="G1228">
        <v>12260000</v>
      </c>
      <c r="H1228">
        <v>1983123456</v>
      </c>
      <c r="I1228">
        <v>34.173847000000002</v>
      </c>
      <c r="J1228">
        <v>12260000</v>
      </c>
      <c r="K1228">
        <v>1986387968</v>
      </c>
      <c r="L1228">
        <v>33.852049000000001</v>
      </c>
      <c r="M1228">
        <v>12260000</v>
      </c>
      <c r="N1228">
        <v>1576755200</v>
      </c>
      <c r="O1228">
        <v>18.981957000000001</v>
      </c>
      <c r="Q1228">
        <v>12260000</v>
      </c>
      <c r="R1228">
        <f t="shared" si="57"/>
        <v>1903742156.8</v>
      </c>
      <c r="S1228">
        <f t="shared" si="58"/>
        <v>31.077232999999996</v>
      </c>
      <c r="T1228">
        <f t="shared" si="59"/>
        <v>1903.7421568</v>
      </c>
    </row>
    <row r="1229" spans="1:20">
      <c r="A1229">
        <v>12270000</v>
      </c>
      <c r="B1229">
        <v>1987624960</v>
      </c>
      <c r="C1229">
        <v>34.165790000000001</v>
      </c>
      <c r="D1229">
        <v>12270000</v>
      </c>
      <c r="E1229">
        <v>1985085440</v>
      </c>
      <c r="F1229">
        <v>34.238106999999999</v>
      </c>
      <c r="G1229">
        <v>12270000</v>
      </c>
      <c r="H1229">
        <v>1983389696</v>
      </c>
      <c r="I1229">
        <v>34.186481000000001</v>
      </c>
      <c r="J1229">
        <v>12270000</v>
      </c>
      <c r="K1229">
        <v>1987321856</v>
      </c>
      <c r="L1229">
        <v>33.866031999999997</v>
      </c>
      <c r="M1229">
        <v>12270000</v>
      </c>
      <c r="N1229">
        <v>1577021440</v>
      </c>
      <c r="O1229">
        <v>18.990762</v>
      </c>
      <c r="Q1229">
        <v>12270000</v>
      </c>
      <c r="R1229">
        <f t="shared" si="57"/>
        <v>1904088678.4000001</v>
      </c>
      <c r="S1229">
        <f t="shared" si="58"/>
        <v>31.089434399999998</v>
      </c>
      <c r="T1229">
        <f t="shared" si="59"/>
        <v>1904.0886784000002</v>
      </c>
    </row>
    <row r="1230" spans="1:20">
      <c r="A1230">
        <v>12280000</v>
      </c>
      <c r="B1230">
        <v>1988423680</v>
      </c>
      <c r="C1230">
        <v>34.178547000000002</v>
      </c>
      <c r="D1230">
        <v>12280000</v>
      </c>
      <c r="E1230">
        <v>1985753088</v>
      </c>
      <c r="F1230">
        <v>34.251572000000003</v>
      </c>
      <c r="G1230">
        <v>12280000</v>
      </c>
      <c r="H1230">
        <v>1983389696</v>
      </c>
      <c r="I1230">
        <v>34.198816000000001</v>
      </c>
      <c r="J1230">
        <v>12280000</v>
      </c>
      <c r="K1230">
        <v>1987858432</v>
      </c>
      <c r="L1230">
        <v>33.879508000000001</v>
      </c>
      <c r="M1230">
        <v>12280000</v>
      </c>
      <c r="N1230">
        <v>1577287680</v>
      </c>
      <c r="O1230">
        <v>18.999153</v>
      </c>
      <c r="Q1230">
        <v>12280000</v>
      </c>
      <c r="R1230">
        <f t="shared" si="57"/>
        <v>1904542515.2</v>
      </c>
      <c r="S1230">
        <f t="shared" si="58"/>
        <v>31.101519200000002</v>
      </c>
      <c r="T1230">
        <f t="shared" si="59"/>
        <v>1904.5425152</v>
      </c>
    </row>
    <row r="1231" spans="1:20">
      <c r="A1231">
        <v>12290000</v>
      </c>
      <c r="B1231">
        <v>1988423680</v>
      </c>
      <c r="C1231">
        <v>34.191803999999998</v>
      </c>
      <c r="D1231">
        <v>12290000</v>
      </c>
      <c r="E1231">
        <v>1985753088</v>
      </c>
      <c r="F1231">
        <v>34.264400000000002</v>
      </c>
      <c r="G1231">
        <v>12290000</v>
      </c>
      <c r="H1231">
        <v>1983655936</v>
      </c>
      <c r="I1231">
        <v>34.212156999999998</v>
      </c>
      <c r="J1231">
        <v>12290000</v>
      </c>
      <c r="K1231">
        <v>1987858432</v>
      </c>
      <c r="L1231">
        <v>33.892538000000002</v>
      </c>
      <c r="M1231">
        <v>12290000</v>
      </c>
      <c r="N1231">
        <v>1577287680</v>
      </c>
      <c r="O1231">
        <v>19.008167</v>
      </c>
      <c r="Q1231">
        <v>12290000</v>
      </c>
      <c r="R1231">
        <f t="shared" si="57"/>
        <v>1904595763.2</v>
      </c>
      <c r="S1231">
        <f t="shared" si="58"/>
        <v>31.113813200000003</v>
      </c>
      <c r="T1231">
        <f t="shared" si="59"/>
        <v>1904.5957632</v>
      </c>
    </row>
    <row r="1232" spans="1:20">
      <c r="A1232">
        <v>12300000</v>
      </c>
      <c r="B1232">
        <v>1988956160</v>
      </c>
      <c r="C1232">
        <v>34.205159000000002</v>
      </c>
      <c r="D1232">
        <v>12300000</v>
      </c>
      <c r="E1232">
        <v>1986019328</v>
      </c>
      <c r="F1232">
        <v>34.277531000000003</v>
      </c>
      <c r="G1232">
        <v>12300000</v>
      </c>
      <c r="H1232">
        <v>1983922176</v>
      </c>
      <c r="I1232">
        <v>34.224970999999996</v>
      </c>
      <c r="J1232">
        <v>12300000</v>
      </c>
      <c r="K1232">
        <v>1988124672</v>
      </c>
      <c r="L1232">
        <v>33.905158</v>
      </c>
      <c r="M1232">
        <v>12300000</v>
      </c>
      <c r="N1232">
        <v>1577287680</v>
      </c>
      <c r="O1232">
        <v>19.017008000000001</v>
      </c>
      <c r="Q1232">
        <v>12300000</v>
      </c>
      <c r="R1232">
        <f t="shared" si="57"/>
        <v>1904862003.2</v>
      </c>
      <c r="S1232">
        <f t="shared" si="58"/>
        <v>31.125965400000002</v>
      </c>
      <c r="T1232">
        <f t="shared" si="59"/>
        <v>1904.8620032000001</v>
      </c>
    </row>
    <row r="1233" spans="1:20">
      <c r="A1233">
        <v>12310000</v>
      </c>
      <c r="B1233">
        <v>1989222400</v>
      </c>
      <c r="C1233">
        <v>34.21828</v>
      </c>
      <c r="D1233">
        <v>12310000</v>
      </c>
      <c r="E1233">
        <v>1986551808</v>
      </c>
      <c r="F1233">
        <v>34.291376</v>
      </c>
      <c r="G1233">
        <v>12310000</v>
      </c>
      <c r="H1233">
        <v>1984462848</v>
      </c>
      <c r="I1233">
        <v>34.238242</v>
      </c>
      <c r="J1233">
        <v>12310000</v>
      </c>
      <c r="K1233">
        <v>1988124672</v>
      </c>
      <c r="L1233">
        <v>33.917875000000002</v>
      </c>
      <c r="M1233">
        <v>12310000</v>
      </c>
      <c r="N1233">
        <v>1577820160</v>
      </c>
      <c r="O1233">
        <v>19.026302000000001</v>
      </c>
      <c r="Q1233">
        <v>12310000</v>
      </c>
      <c r="R1233">
        <f t="shared" si="57"/>
        <v>1905236377.5999999</v>
      </c>
      <c r="S1233">
        <f t="shared" si="58"/>
        <v>31.138414999999998</v>
      </c>
      <c r="T1233">
        <f t="shared" si="59"/>
        <v>1905.2363776</v>
      </c>
    </row>
    <row r="1234" spans="1:20">
      <c r="A1234">
        <v>12320000</v>
      </c>
      <c r="B1234">
        <v>1989754880</v>
      </c>
      <c r="C1234">
        <v>34.232557999999997</v>
      </c>
      <c r="D1234">
        <v>12320000</v>
      </c>
      <c r="E1234">
        <v>1986953216</v>
      </c>
      <c r="F1234">
        <v>34.304437999999998</v>
      </c>
      <c r="G1234">
        <v>12320000</v>
      </c>
      <c r="H1234">
        <v>1984987136</v>
      </c>
      <c r="I1234">
        <v>34.251877</v>
      </c>
      <c r="J1234">
        <v>12320000</v>
      </c>
      <c r="K1234">
        <v>1988792320</v>
      </c>
      <c r="L1234">
        <v>33.930961000000003</v>
      </c>
      <c r="M1234">
        <v>12320000</v>
      </c>
      <c r="N1234">
        <v>1577820160</v>
      </c>
      <c r="O1234">
        <v>19.035848999999999</v>
      </c>
      <c r="Q1234">
        <v>12320000</v>
      </c>
      <c r="R1234">
        <f t="shared" si="57"/>
        <v>1905661542.4000001</v>
      </c>
      <c r="S1234">
        <f t="shared" si="58"/>
        <v>31.151136599999994</v>
      </c>
      <c r="T1234">
        <f t="shared" si="59"/>
        <v>1905.6615424000001</v>
      </c>
    </row>
    <row r="1235" spans="1:20">
      <c r="A1235">
        <v>12330000</v>
      </c>
      <c r="B1235">
        <v>1989754880</v>
      </c>
      <c r="C1235">
        <v>34.246949000000001</v>
      </c>
      <c r="D1235">
        <v>12330000</v>
      </c>
      <c r="E1235">
        <v>1987219456</v>
      </c>
      <c r="F1235">
        <v>34.317425</v>
      </c>
      <c r="G1235">
        <v>12330000</v>
      </c>
      <c r="H1235">
        <v>1985253376</v>
      </c>
      <c r="I1235">
        <v>34.264628000000002</v>
      </c>
      <c r="J1235">
        <v>12330000</v>
      </c>
      <c r="K1235">
        <v>1989459968</v>
      </c>
      <c r="L1235">
        <v>33.944361000000001</v>
      </c>
      <c r="M1235">
        <v>12330000</v>
      </c>
      <c r="N1235">
        <v>1578086400</v>
      </c>
      <c r="O1235">
        <v>19.045031000000002</v>
      </c>
      <c r="Q1235">
        <v>12330000</v>
      </c>
      <c r="R1235">
        <f t="shared" si="57"/>
        <v>1905954816</v>
      </c>
      <c r="S1235">
        <f t="shared" si="58"/>
        <v>31.163678800000003</v>
      </c>
      <c r="T1235">
        <f t="shared" si="59"/>
        <v>1905.9548159999999</v>
      </c>
    </row>
    <row r="1236" spans="1:20">
      <c r="A1236">
        <v>12340000</v>
      </c>
      <c r="B1236">
        <v>1990021120</v>
      </c>
      <c r="C1236">
        <v>34.261791000000002</v>
      </c>
      <c r="D1236">
        <v>12340000</v>
      </c>
      <c r="E1236">
        <v>1987751936</v>
      </c>
      <c r="F1236">
        <v>34.330401000000002</v>
      </c>
      <c r="G1236">
        <v>12340000</v>
      </c>
      <c r="H1236">
        <v>1985519616</v>
      </c>
      <c r="I1236">
        <v>34.277262999999998</v>
      </c>
      <c r="J1236">
        <v>12340000</v>
      </c>
      <c r="K1236">
        <v>1989726208</v>
      </c>
      <c r="L1236">
        <v>33.956966999999999</v>
      </c>
      <c r="M1236">
        <v>12340000</v>
      </c>
      <c r="N1236">
        <v>1578352640</v>
      </c>
      <c r="O1236">
        <v>19.054485</v>
      </c>
      <c r="Q1236">
        <v>12340000</v>
      </c>
      <c r="R1236">
        <f t="shared" si="57"/>
        <v>1906274304</v>
      </c>
      <c r="S1236">
        <f t="shared" si="58"/>
        <v>31.176181400000001</v>
      </c>
      <c r="T1236">
        <f t="shared" si="59"/>
        <v>1906.274304</v>
      </c>
    </row>
    <row r="1237" spans="1:20">
      <c r="A1237">
        <v>12350000</v>
      </c>
      <c r="B1237">
        <v>1990553600</v>
      </c>
      <c r="C1237">
        <v>34.274583</v>
      </c>
      <c r="D1237">
        <v>12350000</v>
      </c>
      <c r="E1237">
        <v>1988018176</v>
      </c>
      <c r="F1237">
        <v>34.343637000000001</v>
      </c>
      <c r="G1237">
        <v>12350000</v>
      </c>
      <c r="H1237">
        <v>1985519616</v>
      </c>
      <c r="I1237">
        <v>34.289670000000001</v>
      </c>
      <c r="J1237">
        <v>12350000</v>
      </c>
      <c r="K1237">
        <v>1990258688</v>
      </c>
      <c r="L1237">
        <v>33.970230999999998</v>
      </c>
      <c r="M1237">
        <v>12350000</v>
      </c>
      <c r="N1237">
        <v>1578754048</v>
      </c>
      <c r="O1237">
        <v>19.063966000000001</v>
      </c>
      <c r="Q1237">
        <v>12350000</v>
      </c>
      <c r="R1237">
        <f t="shared" si="57"/>
        <v>1906620825.5999999</v>
      </c>
      <c r="S1237">
        <f t="shared" si="58"/>
        <v>31.188417400000002</v>
      </c>
      <c r="T1237">
        <f t="shared" si="59"/>
        <v>1906.6208256</v>
      </c>
    </row>
    <row r="1238" spans="1:20">
      <c r="A1238">
        <v>12360000</v>
      </c>
      <c r="B1238">
        <v>1990553600</v>
      </c>
      <c r="C1238">
        <v>34.287106000000001</v>
      </c>
      <c r="D1238">
        <v>12360000</v>
      </c>
      <c r="E1238">
        <v>1988018176</v>
      </c>
      <c r="F1238">
        <v>34.358400000000003</v>
      </c>
      <c r="G1238">
        <v>12360000</v>
      </c>
      <c r="H1238">
        <v>1985785856</v>
      </c>
      <c r="I1238">
        <v>34.302509000000001</v>
      </c>
      <c r="J1238">
        <v>12360000</v>
      </c>
      <c r="K1238">
        <v>1990524928</v>
      </c>
      <c r="L1238">
        <v>33.983603000000002</v>
      </c>
      <c r="M1238">
        <v>12360000</v>
      </c>
      <c r="N1238">
        <v>1578754048</v>
      </c>
      <c r="O1238">
        <v>19.073442</v>
      </c>
      <c r="Q1238">
        <v>12360000</v>
      </c>
      <c r="R1238">
        <f t="shared" si="57"/>
        <v>1906727321.5999999</v>
      </c>
      <c r="S1238">
        <f t="shared" si="58"/>
        <v>31.201012000000002</v>
      </c>
      <c r="T1238">
        <f t="shared" si="59"/>
        <v>1906.7273215999999</v>
      </c>
    </row>
    <row r="1239" spans="1:20">
      <c r="A1239">
        <v>12370000</v>
      </c>
      <c r="B1239">
        <v>1990819840</v>
      </c>
      <c r="C1239">
        <v>34.299885000000003</v>
      </c>
      <c r="D1239">
        <v>12370000</v>
      </c>
      <c r="E1239">
        <v>1988284416</v>
      </c>
      <c r="F1239">
        <v>34.377405000000003</v>
      </c>
      <c r="G1239">
        <v>12370000</v>
      </c>
      <c r="H1239">
        <v>1986318336</v>
      </c>
      <c r="I1239">
        <v>34.314945000000002</v>
      </c>
      <c r="J1239">
        <v>12370000</v>
      </c>
      <c r="K1239">
        <v>1990524928</v>
      </c>
      <c r="L1239">
        <v>33.996492000000003</v>
      </c>
      <c r="M1239">
        <v>12370000</v>
      </c>
      <c r="N1239">
        <v>1578754048</v>
      </c>
      <c r="O1239">
        <v>19.082920000000001</v>
      </c>
      <c r="Q1239">
        <v>12370000</v>
      </c>
      <c r="R1239">
        <f t="shared" si="57"/>
        <v>1906940313.5999999</v>
      </c>
      <c r="S1239">
        <f t="shared" si="58"/>
        <v>31.214329399999997</v>
      </c>
      <c r="T1239">
        <f t="shared" si="59"/>
        <v>1906.9403135999999</v>
      </c>
    </row>
    <row r="1240" spans="1:20">
      <c r="A1240">
        <v>12380000</v>
      </c>
      <c r="B1240">
        <v>1991618560</v>
      </c>
      <c r="C1240">
        <v>34.312860999999998</v>
      </c>
      <c r="D1240">
        <v>12380000</v>
      </c>
      <c r="E1240">
        <v>1988550656</v>
      </c>
      <c r="F1240">
        <v>34.391708999999999</v>
      </c>
      <c r="G1240">
        <v>12380000</v>
      </c>
      <c r="H1240">
        <v>1986592768</v>
      </c>
      <c r="I1240">
        <v>34.327824</v>
      </c>
      <c r="J1240">
        <v>12380000</v>
      </c>
      <c r="K1240">
        <v>1990791168</v>
      </c>
      <c r="L1240">
        <v>34.009971</v>
      </c>
      <c r="M1240">
        <v>12380000</v>
      </c>
      <c r="N1240">
        <v>1579560960</v>
      </c>
      <c r="O1240">
        <v>19.092421000000002</v>
      </c>
      <c r="Q1240">
        <v>12380000</v>
      </c>
      <c r="R1240">
        <f t="shared" si="57"/>
        <v>1907422822.4000001</v>
      </c>
      <c r="S1240">
        <f t="shared" si="58"/>
        <v>31.226957199999998</v>
      </c>
      <c r="T1240">
        <f t="shared" si="59"/>
        <v>1907.4228224000001</v>
      </c>
    </row>
    <row r="1241" spans="1:20">
      <c r="A1241">
        <v>12390000</v>
      </c>
      <c r="B1241">
        <v>1991618560</v>
      </c>
      <c r="C1241">
        <v>34.325578999999998</v>
      </c>
      <c r="D1241">
        <v>12390000</v>
      </c>
      <c r="E1241">
        <v>1988816896</v>
      </c>
      <c r="F1241">
        <v>34.40746</v>
      </c>
      <c r="G1241">
        <v>12390000</v>
      </c>
      <c r="H1241">
        <v>1986985984</v>
      </c>
      <c r="I1241">
        <v>34.340609000000001</v>
      </c>
      <c r="J1241">
        <v>12390000</v>
      </c>
      <c r="K1241">
        <v>1991323648</v>
      </c>
      <c r="L1241">
        <v>34.022832999999999</v>
      </c>
      <c r="M1241">
        <v>12390000</v>
      </c>
      <c r="N1241">
        <v>1579560960</v>
      </c>
      <c r="O1241">
        <v>19.101528999999999</v>
      </c>
      <c r="Q1241">
        <v>12390000</v>
      </c>
      <c r="R1241">
        <f t="shared" si="57"/>
        <v>1907661209.5999999</v>
      </c>
      <c r="S1241">
        <f t="shared" si="58"/>
        <v>31.239601999999998</v>
      </c>
      <c r="T1241">
        <f t="shared" si="59"/>
        <v>1907.6612095999999</v>
      </c>
    </row>
    <row r="1242" spans="1:20">
      <c r="A1242">
        <v>12400000</v>
      </c>
      <c r="B1242">
        <v>1992151040</v>
      </c>
      <c r="C1242">
        <v>34.338675000000002</v>
      </c>
      <c r="D1242">
        <v>12400000</v>
      </c>
      <c r="E1242">
        <v>1989083136</v>
      </c>
      <c r="F1242">
        <v>34.438746999999999</v>
      </c>
      <c r="G1242">
        <v>12400000</v>
      </c>
      <c r="H1242">
        <v>1987784704</v>
      </c>
      <c r="I1242">
        <v>34.353872000000003</v>
      </c>
      <c r="J1242">
        <v>12400000</v>
      </c>
      <c r="K1242">
        <v>1991589888</v>
      </c>
      <c r="L1242">
        <v>34.035544000000002</v>
      </c>
      <c r="M1242">
        <v>12400000</v>
      </c>
      <c r="N1242">
        <v>1579827200</v>
      </c>
      <c r="O1242">
        <v>19.110552999999999</v>
      </c>
      <c r="Q1242">
        <v>12400000</v>
      </c>
      <c r="R1242">
        <f t="shared" si="57"/>
        <v>1908087193.5999999</v>
      </c>
      <c r="S1242">
        <f t="shared" si="58"/>
        <v>31.255478199999999</v>
      </c>
      <c r="T1242">
        <f t="shared" si="59"/>
        <v>1908.0871935999999</v>
      </c>
    </row>
    <row r="1243" spans="1:20">
      <c r="A1243">
        <v>12410000</v>
      </c>
      <c r="B1243">
        <v>1992683520</v>
      </c>
      <c r="C1243">
        <v>34.351415000000003</v>
      </c>
      <c r="D1243">
        <v>12410000</v>
      </c>
      <c r="E1243">
        <v>1989615616</v>
      </c>
      <c r="F1243">
        <v>34.473030000000001</v>
      </c>
      <c r="G1243">
        <v>12410000</v>
      </c>
      <c r="H1243">
        <v>1987784704</v>
      </c>
      <c r="I1243">
        <v>34.366942999999999</v>
      </c>
      <c r="J1243">
        <v>12410000</v>
      </c>
      <c r="K1243">
        <v>1991856128</v>
      </c>
      <c r="L1243">
        <v>34.048811999999998</v>
      </c>
      <c r="M1243">
        <v>12410000</v>
      </c>
      <c r="N1243">
        <v>1580093440</v>
      </c>
      <c r="O1243">
        <v>19.119123999999999</v>
      </c>
      <c r="Q1243">
        <v>12410000</v>
      </c>
      <c r="R1243">
        <f t="shared" si="57"/>
        <v>1908406681.5999999</v>
      </c>
      <c r="S1243">
        <f t="shared" si="58"/>
        <v>31.271864799999996</v>
      </c>
      <c r="T1243">
        <f t="shared" si="59"/>
        <v>1908.4066816</v>
      </c>
    </row>
    <row r="1244" spans="1:20">
      <c r="A1244">
        <v>12420000</v>
      </c>
      <c r="B1244">
        <v>1992683520</v>
      </c>
      <c r="C1244">
        <v>34.364736000000001</v>
      </c>
      <c r="D1244">
        <v>12420000</v>
      </c>
      <c r="E1244">
        <v>1990148096</v>
      </c>
      <c r="F1244">
        <v>34.493077999999997</v>
      </c>
      <c r="G1244">
        <v>12420000</v>
      </c>
      <c r="H1244">
        <v>1988050944</v>
      </c>
      <c r="I1244">
        <v>34.379891000000001</v>
      </c>
      <c r="J1244">
        <v>12420000</v>
      </c>
      <c r="K1244">
        <v>1992122368</v>
      </c>
      <c r="L1244">
        <v>34.061757</v>
      </c>
      <c r="M1244">
        <v>12420000</v>
      </c>
      <c r="N1244">
        <v>1580494848</v>
      </c>
      <c r="O1244">
        <v>19.128245</v>
      </c>
      <c r="Q1244">
        <v>12420000</v>
      </c>
      <c r="R1244">
        <f t="shared" si="57"/>
        <v>1908699955.2</v>
      </c>
      <c r="S1244">
        <f t="shared" si="58"/>
        <v>31.2855414</v>
      </c>
      <c r="T1244">
        <f t="shared" si="59"/>
        <v>1908.6999552</v>
      </c>
    </row>
    <row r="1245" spans="1:20">
      <c r="A1245">
        <v>12430000</v>
      </c>
      <c r="B1245">
        <v>1992949760</v>
      </c>
      <c r="C1245">
        <v>34.377378</v>
      </c>
      <c r="D1245">
        <v>12430000</v>
      </c>
      <c r="E1245">
        <v>1990283264</v>
      </c>
      <c r="F1245">
        <v>34.509383</v>
      </c>
      <c r="G1245">
        <v>12430000</v>
      </c>
      <c r="H1245">
        <v>1988317184</v>
      </c>
      <c r="I1245">
        <v>34.393452000000003</v>
      </c>
      <c r="J1245">
        <v>12430000</v>
      </c>
      <c r="K1245">
        <v>1992654848</v>
      </c>
      <c r="L1245">
        <v>34.075037000000002</v>
      </c>
      <c r="M1245">
        <v>12430000</v>
      </c>
      <c r="N1245">
        <v>1580761088</v>
      </c>
      <c r="O1245">
        <v>19.137609000000001</v>
      </c>
      <c r="Q1245">
        <v>12430000</v>
      </c>
      <c r="R1245">
        <f t="shared" si="57"/>
        <v>1908993228.8</v>
      </c>
      <c r="S1245">
        <f t="shared" si="58"/>
        <v>31.298571800000001</v>
      </c>
      <c r="T1245">
        <f t="shared" si="59"/>
        <v>1908.9932288</v>
      </c>
    </row>
    <row r="1246" spans="1:20">
      <c r="A1246">
        <v>12440000</v>
      </c>
      <c r="B1246">
        <v>1993482240</v>
      </c>
      <c r="C1246">
        <v>34.390439000000001</v>
      </c>
      <c r="D1246">
        <v>12440000</v>
      </c>
      <c r="E1246">
        <v>1990549504</v>
      </c>
      <c r="F1246">
        <v>34.526373</v>
      </c>
      <c r="G1246">
        <v>12440000</v>
      </c>
      <c r="H1246">
        <v>1988849664</v>
      </c>
      <c r="I1246">
        <v>34.407122999999999</v>
      </c>
      <c r="J1246">
        <v>12440000</v>
      </c>
      <c r="K1246">
        <v>1992654848</v>
      </c>
      <c r="L1246">
        <v>34.087592000000001</v>
      </c>
      <c r="M1246">
        <v>12440000</v>
      </c>
      <c r="N1246">
        <v>1580761088</v>
      </c>
      <c r="O1246">
        <v>19.146757000000001</v>
      </c>
      <c r="Q1246">
        <v>12440000</v>
      </c>
      <c r="R1246">
        <f t="shared" si="57"/>
        <v>1909259468.8</v>
      </c>
      <c r="S1246">
        <f t="shared" si="58"/>
        <v>31.311656799999998</v>
      </c>
      <c r="T1246">
        <f t="shared" si="59"/>
        <v>1909.2594687999999</v>
      </c>
    </row>
    <row r="1247" spans="1:20">
      <c r="A1247">
        <v>12450000</v>
      </c>
      <c r="B1247">
        <v>1993748480</v>
      </c>
      <c r="C1247">
        <v>34.403612000000003</v>
      </c>
      <c r="D1247">
        <v>12450000</v>
      </c>
      <c r="E1247">
        <v>1990549504</v>
      </c>
      <c r="F1247">
        <v>34.542948000000003</v>
      </c>
      <c r="G1247">
        <v>12450000</v>
      </c>
      <c r="H1247">
        <v>1989115904</v>
      </c>
      <c r="I1247">
        <v>34.420022000000003</v>
      </c>
      <c r="J1247">
        <v>12450000</v>
      </c>
      <c r="K1247">
        <v>1993187328</v>
      </c>
      <c r="L1247">
        <v>34.100907999999997</v>
      </c>
      <c r="M1247">
        <v>12450000</v>
      </c>
      <c r="N1247">
        <v>1580761088</v>
      </c>
      <c r="O1247">
        <v>19.155116</v>
      </c>
      <c r="Q1247">
        <v>12450000</v>
      </c>
      <c r="R1247">
        <f t="shared" si="57"/>
        <v>1909472460.8</v>
      </c>
      <c r="S1247">
        <f t="shared" si="58"/>
        <v>31.3245212</v>
      </c>
      <c r="T1247">
        <f t="shared" si="59"/>
        <v>1909.4724607999999</v>
      </c>
    </row>
    <row r="1248" spans="1:20">
      <c r="A1248">
        <v>12460000</v>
      </c>
      <c r="B1248">
        <v>1994280960</v>
      </c>
      <c r="C1248">
        <v>34.416715000000003</v>
      </c>
      <c r="D1248">
        <v>12460000</v>
      </c>
      <c r="E1248">
        <v>1990815744</v>
      </c>
      <c r="F1248">
        <v>34.560492000000004</v>
      </c>
      <c r="G1248">
        <v>12460000</v>
      </c>
      <c r="H1248">
        <v>1989382144</v>
      </c>
      <c r="I1248">
        <v>34.433019999999999</v>
      </c>
      <c r="J1248">
        <v>12460000</v>
      </c>
      <c r="K1248">
        <v>1993461760</v>
      </c>
      <c r="L1248">
        <v>34.113759000000002</v>
      </c>
      <c r="M1248">
        <v>12460000</v>
      </c>
      <c r="N1248">
        <v>1580761088</v>
      </c>
      <c r="O1248">
        <v>19.164394000000001</v>
      </c>
      <c r="Q1248">
        <v>12460000</v>
      </c>
      <c r="R1248">
        <f t="shared" si="57"/>
        <v>1909740339.2</v>
      </c>
      <c r="S1248">
        <f t="shared" si="58"/>
        <v>31.337675999999998</v>
      </c>
      <c r="T1248">
        <f t="shared" si="59"/>
        <v>1909.7403392000001</v>
      </c>
    </row>
    <row r="1249" spans="1:20">
      <c r="A1249">
        <v>12470000</v>
      </c>
      <c r="B1249">
        <v>1994813440</v>
      </c>
      <c r="C1249">
        <v>34.429360000000003</v>
      </c>
      <c r="D1249">
        <v>12470000</v>
      </c>
      <c r="E1249">
        <v>1991081984</v>
      </c>
      <c r="F1249">
        <v>34.584798999999997</v>
      </c>
      <c r="G1249">
        <v>12470000</v>
      </c>
      <c r="H1249">
        <v>1989914624</v>
      </c>
      <c r="I1249">
        <v>34.446148000000001</v>
      </c>
      <c r="J1249">
        <v>12470000</v>
      </c>
      <c r="K1249">
        <v>1993994240</v>
      </c>
      <c r="L1249">
        <v>34.126997000000003</v>
      </c>
      <c r="M1249">
        <v>12470000</v>
      </c>
      <c r="N1249">
        <v>1581293568</v>
      </c>
      <c r="O1249">
        <v>19.173952</v>
      </c>
      <c r="Q1249">
        <v>12470000</v>
      </c>
      <c r="R1249">
        <f t="shared" si="57"/>
        <v>1910219571.2</v>
      </c>
      <c r="S1249">
        <f t="shared" si="58"/>
        <v>31.352251200000001</v>
      </c>
      <c r="T1249">
        <f t="shared" si="59"/>
        <v>1910.2195712</v>
      </c>
    </row>
    <row r="1250" spans="1:20">
      <c r="A1250">
        <v>12480000</v>
      </c>
      <c r="B1250">
        <v>1995214848</v>
      </c>
      <c r="C1250">
        <v>34.443238999999998</v>
      </c>
      <c r="D1250">
        <v>12480000</v>
      </c>
      <c r="E1250">
        <v>1991483392</v>
      </c>
      <c r="F1250">
        <v>34.599941999999999</v>
      </c>
      <c r="G1250">
        <v>12480000</v>
      </c>
      <c r="H1250">
        <v>1989914624</v>
      </c>
      <c r="I1250">
        <v>34.458914</v>
      </c>
      <c r="J1250">
        <v>12480000</v>
      </c>
      <c r="K1250">
        <v>1994260480</v>
      </c>
      <c r="L1250">
        <v>34.140006</v>
      </c>
      <c r="M1250">
        <v>12480000</v>
      </c>
      <c r="N1250">
        <v>1581293568</v>
      </c>
      <c r="O1250">
        <v>19.190816999999999</v>
      </c>
      <c r="Q1250">
        <v>12480000</v>
      </c>
      <c r="R1250">
        <f t="shared" si="57"/>
        <v>1910433382.4000001</v>
      </c>
      <c r="S1250">
        <f t="shared" si="58"/>
        <v>31.366583600000002</v>
      </c>
      <c r="T1250">
        <f t="shared" si="59"/>
        <v>1910.4333824</v>
      </c>
    </row>
    <row r="1251" spans="1:20">
      <c r="A1251">
        <v>12490000</v>
      </c>
      <c r="B1251">
        <v>1995214848</v>
      </c>
      <c r="C1251">
        <v>34.456041999999997</v>
      </c>
      <c r="D1251">
        <v>12490000</v>
      </c>
      <c r="E1251">
        <v>1991749632</v>
      </c>
      <c r="F1251">
        <v>34.612661000000003</v>
      </c>
      <c r="G1251">
        <v>12490000</v>
      </c>
      <c r="H1251">
        <v>1989914624</v>
      </c>
      <c r="I1251">
        <v>34.471524000000002</v>
      </c>
      <c r="J1251">
        <v>12490000</v>
      </c>
      <c r="K1251">
        <v>1994526720</v>
      </c>
      <c r="L1251">
        <v>34.153165000000001</v>
      </c>
      <c r="M1251">
        <v>12490000</v>
      </c>
      <c r="N1251">
        <v>1581826048</v>
      </c>
      <c r="O1251">
        <v>19.203655000000001</v>
      </c>
      <c r="Q1251">
        <v>12490000</v>
      </c>
      <c r="R1251">
        <f t="shared" si="57"/>
        <v>1910646374.4000001</v>
      </c>
      <c r="S1251">
        <f t="shared" si="58"/>
        <v>31.379409400000004</v>
      </c>
      <c r="T1251">
        <f t="shared" si="59"/>
        <v>1910.6463744</v>
      </c>
    </row>
    <row r="1252" spans="1:20">
      <c r="A1252">
        <v>12500000</v>
      </c>
      <c r="B1252">
        <v>1995214848</v>
      </c>
      <c r="C1252">
        <v>34.468173</v>
      </c>
      <c r="D1252">
        <v>12500000</v>
      </c>
      <c r="E1252">
        <v>1992282112</v>
      </c>
      <c r="F1252">
        <v>34.626204000000001</v>
      </c>
      <c r="G1252">
        <v>12500000</v>
      </c>
      <c r="H1252">
        <v>1990447104</v>
      </c>
      <c r="I1252">
        <v>34.485007000000003</v>
      </c>
      <c r="J1252">
        <v>12500000</v>
      </c>
      <c r="K1252">
        <v>1995059200</v>
      </c>
      <c r="L1252">
        <v>34.165942000000001</v>
      </c>
      <c r="M1252">
        <v>12500000</v>
      </c>
      <c r="N1252">
        <v>1582063616</v>
      </c>
      <c r="O1252">
        <v>19.216977</v>
      </c>
      <c r="Q1252">
        <v>12500000</v>
      </c>
      <c r="R1252">
        <f t="shared" si="57"/>
        <v>1911013376</v>
      </c>
      <c r="S1252">
        <f t="shared" si="58"/>
        <v>31.392460600000003</v>
      </c>
      <c r="T1252">
        <f t="shared" si="59"/>
        <v>1911.0133760000001</v>
      </c>
    </row>
    <row r="1253" spans="1:20">
      <c r="A1253">
        <v>12510000</v>
      </c>
      <c r="B1253">
        <v>1996025856</v>
      </c>
      <c r="C1253">
        <v>34.482999</v>
      </c>
      <c r="D1253">
        <v>12510000</v>
      </c>
      <c r="E1253">
        <v>1992552448</v>
      </c>
      <c r="F1253">
        <v>34.639170999999997</v>
      </c>
      <c r="G1253">
        <v>12510000</v>
      </c>
      <c r="H1253">
        <v>1990979584</v>
      </c>
      <c r="I1253">
        <v>34.498024000000001</v>
      </c>
      <c r="J1253">
        <v>12510000</v>
      </c>
      <c r="K1253">
        <v>1995059200</v>
      </c>
      <c r="L1253">
        <v>34.178721000000003</v>
      </c>
      <c r="M1253">
        <v>12510000</v>
      </c>
      <c r="N1253">
        <v>1582063616</v>
      </c>
      <c r="O1253">
        <v>19.228542000000001</v>
      </c>
      <c r="Q1253">
        <v>12510000</v>
      </c>
      <c r="R1253">
        <f t="shared" si="57"/>
        <v>1911336140.8</v>
      </c>
      <c r="S1253">
        <f t="shared" si="58"/>
        <v>31.405491399999999</v>
      </c>
      <c r="T1253">
        <f t="shared" si="59"/>
        <v>1911.3361407999998</v>
      </c>
    </row>
    <row r="1254" spans="1:20">
      <c r="A1254">
        <v>12520000</v>
      </c>
      <c r="B1254">
        <v>1996292096</v>
      </c>
      <c r="C1254">
        <v>34.496056000000003</v>
      </c>
      <c r="D1254">
        <v>12520000</v>
      </c>
      <c r="E1254">
        <v>1993084928</v>
      </c>
      <c r="F1254">
        <v>34.651871999999997</v>
      </c>
      <c r="G1254">
        <v>12520000</v>
      </c>
      <c r="H1254">
        <v>1991512064</v>
      </c>
      <c r="I1254">
        <v>34.510899999999999</v>
      </c>
      <c r="J1254">
        <v>12520000</v>
      </c>
      <c r="K1254">
        <v>1995591680</v>
      </c>
      <c r="L1254">
        <v>34.192008000000001</v>
      </c>
      <c r="M1254">
        <v>12520000</v>
      </c>
      <c r="N1254">
        <v>1582329856</v>
      </c>
      <c r="O1254">
        <v>19.239253000000001</v>
      </c>
      <c r="Q1254">
        <v>12520000</v>
      </c>
      <c r="R1254">
        <f t="shared" si="57"/>
        <v>1911762124.8</v>
      </c>
      <c r="S1254">
        <f t="shared" si="58"/>
        <v>31.418017800000001</v>
      </c>
      <c r="T1254">
        <f t="shared" si="59"/>
        <v>1911.7621248</v>
      </c>
    </row>
    <row r="1255" spans="1:20">
      <c r="A1255">
        <v>12530000</v>
      </c>
      <c r="B1255">
        <v>1997492224</v>
      </c>
      <c r="C1255">
        <v>34.510688000000002</v>
      </c>
      <c r="D1255">
        <v>12530000</v>
      </c>
      <c r="E1255">
        <v>1993351168</v>
      </c>
      <c r="F1255">
        <v>34.665106999999999</v>
      </c>
      <c r="G1255">
        <v>12530000</v>
      </c>
      <c r="H1255">
        <v>1991512064</v>
      </c>
      <c r="I1255">
        <v>34.523642000000002</v>
      </c>
      <c r="J1255">
        <v>12530000</v>
      </c>
      <c r="K1255">
        <v>1995591680</v>
      </c>
      <c r="L1255">
        <v>34.205002999999998</v>
      </c>
      <c r="M1255">
        <v>12530000</v>
      </c>
      <c r="N1255">
        <v>1582329856</v>
      </c>
      <c r="O1255">
        <v>19.248660999999998</v>
      </c>
      <c r="Q1255">
        <v>12530000</v>
      </c>
      <c r="R1255">
        <f t="shared" si="57"/>
        <v>1912055398.4000001</v>
      </c>
      <c r="S1255">
        <f t="shared" si="58"/>
        <v>31.4306202</v>
      </c>
      <c r="T1255">
        <f t="shared" si="59"/>
        <v>1912.0553984000001</v>
      </c>
    </row>
    <row r="1256" spans="1:20">
      <c r="A1256">
        <v>12540000</v>
      </c>
      <c r="B1256">
        <v>1997758464</v>
      </c>
      <c r="C1256">
        <v>34.523876000000001</v>
      </c>
      <c r="D1256">
        <v>12540000</v>
      </c>
      <c r="E1256">
        <v>1993883648</v>
      </c>
      <c r="F1256">
        <v>34.678213999999997</v>
      </c>
      <c r="G1256">
        <v>12540000</v>
      </c>
      <c r="H1256">
        <v>1992044544</v>
      </c>
      <c r="I1256">
        <v>34.5366</v>
      </c>
      <c r="J1256">
        <v>12540000</v>
      </c>
      <c r="K1256">
        <v>1996390400</v>
      </c>
      <c r="L1256">
        <v>34.218561000000001</v>
      </c>
      <c r="M1256">
        <v>12540000</v>
      </c>
      <c r="N1256">
        <v>1582329856</v>
      </c>
      <c r="O1256">
        <v>19.258165000000002</v>
      </c>
      <c r="Q1256">
        <v>12540000</v>
      </c>
      <c r="R1256">
        <f t="shared" si="57"/>
        <v>1912481382.4000001</v>
      </c>
      <c r="S1256">
        <f t="shared" si="58"/>
        <v>31.443083199999997</v>
      </c>
      <c r="T1256">
        <f t="shared" si="59"/>
        <v>1912.4813824</v>
      </c>
    </row>
    <row r="1257" spans="1:20">
      <c r="A1257">
        <v>12550000</v>
      </c>
      <c r="B1257">
        <v>1997758464</v>
      </c>
      <c r="C1257">
        <v>34.536918999999997</v>
      </c>
      <c r="D1257">
        <v>12550000</v>
      </c>
      <c r="E1257">
        <v>1993883648</v>
      </c>
      <c r="F1257">
        <v>34.690592000000002</v>
      </c>
      <c r="G1257">
        <v>12550000</v>
      </c>
      <c r="H1257">
        <v>1992044544</v>
      </c>
      <c r="I1257">
        <v>34.549565000000001</v>
      </c>
      <c r="J1257">
        <v>12550000</v>
      </c>
      <c r="K1257">
        <v>1996390400</v>
      </c>
      <c r="L1257">
        <v>34.231323000000003</v>
      </c>
      <c r="M1257">
        <v>12550000</v>
      </c>
      <c r="N1257">
        <v>1582862336</v>
      </c>
      <c r="O1257">
        <v>19.267202999999999</v>
      </c>
      <c r="Q1257">
        <v>12550000</v>
      </c>
      <c r="R1257">
        <f t="shared" si="57"/>
        <v>1912587878.4000001</v>
      </c>
      <c r="S1257">
        <f t="shared" si="58"/>
        <v>31.455120399999998</v>
      </c>
      <c r="T1257">
        <f t="shared" si="59"/>
        <v>1912.5878784000001</v>
      </c>
    </row>
    <row r="1258" spans="1:20">
      <c r="A1258">
        <v>12560000</v>
      </c>
      <c r="B1258">
        <v>1997758464</v>
      </c>
      <c r="C1258">
        <v>34.549774999999997</v>
      </c>
      <c r="D1258">
        <v>12560000</v>
      </c>
      <c r="E1258">
        <v>1994149888</v>
      </c>
      <c r="F1258">
        <v>34.703516999999998</v>
      </c>
      <c r="G1258">
        <v>12560000</v>
      </c>
      <c r="H1258">
        <v>1992310784</v>
      </c>
      <c r="I1258">
        <v>34.562333000000002</v>
      </c>
      <c r="J1258">
        <v>12560000</v>
      </c>
      <c r="K1258">
        <v>1996656640</v>
      </c>
      <c r="L1258">
        <v>34.244326999999998</v>
      </c>
      <c r="M1258">
        <v>12560000</v>
      </c>
      <c r="N1258">
        <v>1582997504</v>
      </c>
      <c r="O1258">
        <v>19.276323999999999</v>
      </c>
      <c r="Q1258">
        <v>12560000</v>
      </c>
      <c r="R1258">
        <f t="shared" si="57"/>
        <v>1912774656</v>
      </c>
      <c r="S1258">
        <f t="shared" si="58"/>
        <v>31.467255199999993</v>
      </c>
      <c r="T1258">
        <f t="shared" si="59"/>
        <v>1912.774656</v>
      </c>
    </row>
    <row r="1259" spans="1:20">
      <c r="A1259">
        <v>12570000</v>
      </c>
      <c r="B1259">
        <v>1997758464</v>
      </c>
      <c r="C1259">
        <v>34.562784000000001</v>
      </c>
      <c r="D1259">
        <v>12570000</v>
      </c>
      <c r="E1259">
        <v>1994416128</v>
      </c>
      <c r="F1259">
        <v>34.716748000000003</v>
      </c>
      <c r="G1259">
        <v>12570000</v>
      </c>
      <c r="H1259">
        <v>1992843264</v>
      </c>
      <c r="I1259">
        <v>34.575226000000001</v>
      </c>
      <c r="J1259">
        <v>12570000</v>
      </c>
      <c r="K1259">
        <v>1997189120</v>
      </c>
      <c r="L1259">
        <v>34.257465000000003</v>
      </c>
      <c r="M1259">
        <v>12570000</v>
      </c>
      <c r="N1259">
        <v>1583263744</v>
      </c>
      <c r="O1259">
        <v>19.285843</v>
      </c>
      <c r="Q1259">
        <v>12570000</v>
      </c>
      <c r="R1259">
        <f t="shared" si="57"/>
        <v>1913094144</v>
      </c>
      <c r="S1259">
        <f t="shared" si="58"/>
        <v>31.479613199999999</v>
      </c>
      <c r="T1259">
        <f t="shared" si="59"/>
        <v>1913.0941439999999</v>
      </c>
    </row>
    <row r="1260" spans="1:20">
      <c r="A1260">
        <v>12580000</v>
      </c>
      <c r="B1260">
        <v>1998290944</v>
      </c>
      <c r="C1260">
        <v>34.576047000000003</v>
      </c>
      <c r="D1260">
        <v>12580000</v>
      </c>
      <c r="E1260">
        <v>1994948608</v>
      </c>
      <c r="F1260">
        <v>34.730119000000002</v>
      </c>
      <c r="G1260">
        <v>12580000</v>
      </c>
      <c r="H1260">
        <v>1992843264</v>
      </c>
      <c r="I1260">
        <v>34.587895000000003</v>
      </c>
      <c r="J1260">
        <v>12580000</v>
      </c>
      <c r="K1260">
        <v>1997189120</v>
      </c>
      <c r="L1260">
        <v>34.270226000000001</v>
      </c>
      <c r="M1260">
        <v>12580000</v>
      </c>
      <c r="N1260">
        <v>1583263744</v>
      </c>
      <c r="O1260">
        <v>19.295068000000001</v>
      </c>
      <c r="Q1260">
        <v>12580000</v>
      </c>
      <c r="R1260">
        <f t="shared" si="57"/>
        <v>1913307136</v>
      </c>
      <c r="S1260">
        <f t="shared" si="58"/>
        <v>31.491871000000003</v>
      </c>
      <c r="T1260">
        <f t="shared" si="59"/>
        <v>1913.3071359999999</v>
      </c>
    </row>
    <row r="1261" spans="1:20">
      <c r="A1261">
        <v>12590000</v>
      </c>
      <c r="B1261">
        <v>1998557184</v>
      </c>
      <c r="C1261">
        <v>34.589185000000001</v>
      </c>
      <c r="D1261">
        <v>12590000</v>
      </c>
      <c r="E1261">
        <v>1995223040</v>
      </c>
      <c r="F1261">
        <v>34.743510000000001</v>
      </c>
      <c r="G1261">
        <v>12590000</v>
      </c>
      <c r="H1261">
        <v>1993641984</v>
      </c>
      <c r="I1261">
        <v>34.600974999999998</v>
      </c>
      <c r="J1261">
        <v>12590000</v>
      </c>
      <c r="K1261">
        <v>1997455360</v>
      </c>
      <c r="L1261">
        <v>34.283124999999998</v>
      </c>
      <c r="M1261">
        <v>12590000</v>
      </c>
      <c r="N1261">
        <v>1583796224</v>
      </c>
      <c r="O1261">
        <v>19.303657000000001</v>
      </c>
      <c r="Q1261">
        <v>12590000</v>
      </c>
      <c r="R1261">
        <f t="shared" si="57"/>
        <v>1913734758.4000001</v>
      </c>
      <c r="S1261">
        <f t="shared" si="58"/>
        <v>31.504090399999995</v>
      </c>
      <c r="T1261">
        <f t="shared" si="59"/>
        <v>1913.7347584000001</v>
      </c>
    </row>
    <row r="1262" spans="1:20">
      <c r="A1262">
        <v>12600000</v>
      </c>
      <c r="B1262">
        <v>1999355904</v>
      </c>
      <c r="C1262">
        <v>34.602572000000002</v>
      </c>
      <c r="D1262">
        <v>12600000</v>
      </c>
      <c r="E1262">
        <v>1995624448</v>
      </c>
      <c r="F1262">
        <v>34.756957999999997</v>
      </c>
      <c r="G1262">
        <v>12600000</v>
      </c>
      <c r="H1262">
        <v>1993908224</v>
      </c>
      <c r="I1262">
        <v>34.613515999999997</v>
      </c>
      <c r="J1262">
        <v>12600000</v>
      </c>
      <c r="K1262">
        <v>1998254080</v>
      </c>
      <c r="L1262">
        <v>34.296270999999997</v>
      </c>
      <c r="M1262">
        <v>12600000</v>
      </c>
      <c r="N1262">
        <v>1584062464</v>
      </c>
      <c r="O1262">
        <v>19.312829000000001</v>
      </c>
      <c r="Q1262">
        <v>12600000</v>
      </c>
      <c r="R1262">
        <f t="shared" si="57"/>
        <v>1914241024</v>
      </c>
      <c r="S1262">
        <f t="shared" si="58"/>
        <v>31.516429199999997</v>
      </c>
      <c r="T1262">
        <f t="shared" si="59"/>
        <v>1914.2410239999999</v>
      </c>
    </row>
    <row r="1263" spans="1:20">
      <c r="A1263">
        <v>12610000</v>
      </c>
      <c r="B1263">
        <v>1999622144</v>
      </c>
      <c r="C1263">
        <v>34.614710000000002</v>
      </c>
      <c r="D1263">
        <v>12610000</v>
      </c>
      <c r="E1263">
        <v>1996156928</v>
      </c>
      <c r="F1263">
        <v>34.769539000000002</v>
      </c>
      <c r="G1263">
        <v>12610000</v>
      </c>
      <c r="H1263">
        <v>1994174464</v>
      </c>
      <c r="I1263">
        <v>34.626624</v>
      </c>
      <c r="J1263">
        <v>12610000</v>
      </c>
      <c r="K1263">
        <v>1998520320</v>
      </c>
      <c r="L1263">
        <v>34.309171999999997</v>
      </c>
      <c r="M1263">
        <v>12610000</v>
      </c>
      <c r="N1263">
        <v>1584328704</v>
      </c>
      <c r="O1263">
        <v>19.3218</v>
      </c>
      <c r="Q1263">
        <v>12610000</v>
      </c>
      <c r="R1263">
        <f t="shared" si="57"/>
        <v>1914560512</v>
      </c>
      <c r="S1263">
        <f t="shared" si="58"/>
        <v>31.528368999999998</v>
      </c>
      <c r="T1263">
        <f t="shared" si="59"/>
        <v>1914.560512</v>
      </c>
    </row>
    <row r="1264" spans="1:20">
      <c r="A1264">
        <v>12620000</v>
      </c>
      <c r="B1264">
        <v>1999888384</v>
      </c>
      <c r="C1264">
        <v>34.628070000000001</v>
      </c>
      <c r="D1264">
        <v>12620000</v>
      </c>
      <c r="E1264">
        <v>1996156928</v>
      </c>
      <c r="F1264">
        <v>34.782052</v>
      </c>
      <c r="G1264">
        <v>12620000</v>
      </c>
      <c r="H1264">
        <v>1994174464</v>
      </c>
      <c r="I1264">
        <v>34.639073000000003</v>
      </c>
      <c r="J1264">
        <v>12620000</v>
      </c>
      <c r="K1264">
        <v>1998520320</v>
      </c>
      <c r="L1264">
        <v>34.321854000000002</v>
      </c>
      <c r="M1264">
        <v>12620000</v>
      </c>
      <c r="N1264">
        <v>1584594944</v>
      </c>
      <c r="O1264">
        <v>19.331271000000001</v>
      </c>
      <c r="Q1264">
        <v>12620000</v>
      </c>
      <c r="R1264">
        <f t="shared" si="57"/>
        <v>1914667008</v>
      </c>
      <c r="S1264">
        <f t="shared" si="58"/>
        <v>31.540463999999997</v>
      </c>
      <c r="T1264">
        <f t="shared" si="59"/>
        <v>1914.6670079999999</v>
      </c>
    </row>
    <row r="1265" spans="1:20">
      <c r="A1265">
        <v>12630000</v>
      </c>
      <c r="B1265">
        <v>2000023552</v>
      </c>
      <c r="C1265">
        <v>34.641173999999999</v>
      </c>
      <c r="D1265">
        <v>12630000</v>
      </c>
      <c r="E1265">
        <v>1996156928</v>
      </c>
      <c r="F1265">
        <v>34.794445000000003</v>
      </c>
      <c r="G1265">
        <v>12630000</v>
      </c>
      <c r="H1265">
        <v>1994842112</v>
      </c>
      <c r="I1265">
        <v>34.652087999999999</v>
      </c>
      <c r="J1265">
        <v>12630000</v>
      </c>
      <c r="K1265">
        <v>1999052800</v>
      </c>
      <c r="L1265">
        <v>34.334786999999999</v>
      </c>
      <c r="M1265">
        <v>12630000</v>
      </c>
      <c r="N1265">
        <v>1584594944</v>
      </c>
      <c r="O1265">
        <v>19.340485000000001</v>
      </c>
      <c r="Q1265">
        <v>12630000</v>
      </c>
      <c r="R1265">
        <f t="shared" si="57"/>
        <v>1914934067.2</v>
      </c>
      <c r="S1265">
        <f t="shared" si="58"/>
        <v>31.552595799999999</v>
      </c>
      <c r="T1265">
        <f t="shared" si="59"/>
        <v>1914.9340672000001</v>
      </c>
    </row>
    <row r="1266" spans="1:20">
      <c r="A1266">
        <v>12640000</v>
      </c>
      <c r="B1266">
        <v>2000023552</v>
      </c>
      <c r="C1266">
        <v>34.654203000000003</v>
      </c>
      <c r="D1266">
        <v>12640000</v>
      </c>
      <c r="E1266">
        <v>1996689408</v>
      </c>
      <c r="F1266">
        <v>34.807442000000002</v>
      </c>
      <c r="G1266">
        <v>12640000</v>
      </c>
      <c r="H1266">
        <v>1995108352</v>
      </c>
      <c r="I1266">
        <v>34.665706</v>
      </c>
      <c r="J1266">
        <v>12640000</v>
      </c>
      <c r="K1266">
        <v>1999319040</v>
      </c>
      <c r="L1266">
        <v>34.348359000000002</v>
      </c>
      <c r="M1266">
        <v>12640000</v>
      </c>
      <c r="N1266">
        <v>1584594944</v>
      </c>
      <c r="O1266">
        <v>19.349125000000001</v>
      </c>
      <c r="Q1266">
        <v>12640000</v>
      </c>
      <c r="R1266">
        <f t="shared" si="57"/>
        <v>1915147059.2</v>
      </c>
      <c r="S1266">
        <f t="shared" si="58"/>
        <v>31.564967000000003</v>
      </c>
      <c r="T1266">
        <f t="shared" si="59"/>
        <v>1915.1470592000001</v>
      </c>
    </row>
    <row r="1267" spans="1:20">
      <c r="A1267">
        <v>12650000</v>
      </c>
      <c r="B1267">
        <v>2000822272</v>
      </c>
      <c r="C1267">
        <v>34.668008</v>
      </c>
      <c r="D1267">
        <v>12650000</v>
      </c>
      <c r="E1267">
        <v>1996955648</v>
      </c>
      <c r="F1267">
        <v>34.820369999999997</v>
      </c>
      <c r="G1267">
        <v>12650000</v>
      </c>
      <c r="H1267">
        <v>1995640832</v>
      </c>
      <c r="I1267">
        <v>34.678749000000003</v>
      </c>
      <c r="J1267">
        <v>12650000</v>
      </c>
      <c r="K1267">
        <v>1999319040</v>
      </c>
      <c r="L1267">
        <v>34.361699999999999</v>
      </c>
      <c r="M1267">
        <v>12650000</v>
      </c>
      <c r="N1267">
        <v>1585127424</v>
      </c>
      <c r="O1267">
        <v>19.358678000000001</v>
      </c>
      <c r="Q1267">
        <v>12650000</v>
      </c>
      <c r="R1267">
        <f t="shared" si="57"/>
        <v>1915573043.2</v>
      </c>
      <c r="S1267">
        <f t="shared" si="58"/>
        <v>31.577500999999994</v>
      </c>
      <c r="T1267">
        <f t="shared" si="59"/>
        <v>1915.5730432</v>
      </c>
    </row>
    <row r="1268" spans="1:20">
      <c r="A1268">
        <v>12660000</v>
      </c>
      <c r="B1268">
        <v>2001223680</v>
      </c>
      <c r="C1268">
        <v>34.681144000000003</v>
      </c>
      <c r="D1268">
        <v>12660000</v>
      </c>
      <c r="E1268">
        <v>1997488128</v>
      </c>
      <c r="F1268">
        <v>34.832974999999998</v>
      </c>
      <c r="G1268">
        <v>12660000</v>
      </c>
      <c r="H1268">
        <v>1995915264</v>
      </c>
      <c r="I1268">
        <v>34.691456000000002</v>
      </c>
      <c r="J1268">
        <v>12660000</v>
      </c>
      <c r="K1268">
        <v>2000117760</v>
      </c>
      <c r="L1268">
        <v>34.375345000000003</v>
      </c>
      <c r="M1268">
        <v>12660000</v>
      </c>
      <c r="N1268">
        <v>1585127424</v>
      </c>
      <c r="O1268">
        <v>19.369509999999998</v>
      </c>
      <c r="Q1268">
        <v>12660000</v>
      </c>
      <c r="R1268">
        <f t="shared" si="57"/>
        <v>1915974451.2</v>
      </c>
      <c r="S1268">
        <f t="shared" si="58"/>
        <v>31.590085999999996</v>
      </c>
      <c r="T1268">
        <f t="shared" si="59"/>
        <v>1915.9744512</v>
      </c>
    </row>
    <row r="1269" spans="1:20">
      <c r="A1269">
        <v>12670000</v>
      </c>
      <c r="B1269">
        <v>2002022400</v>
      </c>
      <c r="C1269">
        <v>34.694634999999998</v>
      </c>
      <c r="D1269">
        <v>12670000</v>
      </c>
      <c r="E1269">
        <v>1998286848</v>
      </c>
      <c r="F1269">
        <v>34.845899000000003</v>
      </c>
      <c r="G1269">
        <v>12670000</v>
      </c>
      <c r="H1269">
        <v>1996181504</v>
      </c>
      <c r="I1269">
        <v>34.703833000000003</v>
      </c>
      <c r="J1269">
        <v>12670000</v>
      </c>
      <c r="K1269">
        <v>2000650240</v>
      </c>
      <c r="L1269">
        <v>34.387776000000002</v>
      </c>
      <c r="M1269">
        <v>12670000</v>
      </c>
      <c r="N1269">
        <v>1585659904</v>
      </c>
      <c r="O1269">
        <v>19.379449000000001</v>
      </c>
      <c r="Q1269">
        <v>12670000</v>
      </c>
      <c r="R1269">
        <f t="shared" si="57"/>
        <v>1916560179.2</v>
      </c>
      <c r="S1269">
        <f t="shared" si="58"/>
        <v>31.602318400000001</v>
      </c>
      <c r="T1269">
        <f t="shared" si="59"/>
        <v>1916.5601792</v>
      </c>
    </row>
    <row r="1270" spans="1:20">
      <c r="A1270">
        <v>12680000</v>
      </c>
      <c r="B1270">
        <v>2002022400</v>
      </c>
      <c r="C1270">
        <v>34.707614999999997</v>
      </c>
      <c r="D1270">
        <v>12680000</v>
      </c>
      <c r="E1270">
        <v>1998286848</v>
      </c>
      <c r="F1270">
        <v>34.858077999999999</v>
      </c>
      <c r="G1270">
        <v>12680000</v>
      </c>
      <c r="H1270">
        <v>1996582912</v>
      </c>
      <c r="I1270">
        <v>34.716718999999998</v>
      </c>
      <c r="J1270">
        <v>12680000</v>
      </c>
      <c r="K1270">
        <v>2000785408</v>
      </c>
      <c r="L1270">
        <v>34.402022000000002</v>
      </c>
      <c r="M1270">
        <v>12680000</v>
      </c>
      <c r="N1270">
        <v>1586061312</v>
      </c>
      <c r="O1270">
        <v>19.388558</v>
      </c>
      <c r="Q1270">
        <v>12680000</v>
      </c>
      <c r="R1270">
        <f t="shared" si="57"/>
        <v>1916747776</v>
      </c>
      <c r="S1270">
        <f t="shared" si="58"/>
        <v>31.614598399999998</v>
      </c>
      <c r="T1270">
        <f t="shared" si="59"/>
        <v>1916.7477759999999</v>
      </c>
    </row>
    <row r="1271" spans="1:20">
      <c r="A1271">
        <v>12690000</v>
      </c>
      <c r="B1271">
        <v>2002288640</v>
      </c>
      <c r="C1271">
        <v>34.720598000000003</v>
      </c>
      <c r="D1271">
        <v>12690000</v>
      </c>
      <c r="E1271">
        <v>1998286848</v>
      </c>
      <c r="F1271">
        <v>34.870587999999998</v>
      </c>
      <c r="G1271">
        <v>12690000</v>
      </c>
      <c r="H1271">
        <v>1996582912</v>
      </c>
      <c r="I1271">
        <v>34.729120000000002</v>
      </c>
      <c r="J1271">
        <v>12690000</v>
      </c>
      <c r="K1271">
        <v>2001051648</v>
      </c>
      <c r="L1271">
        <v>34.414960999999998</v>
      </c>
      <c r="M1271">
        <v>12690000</v>
      </c>
      <c r="N1271">
        <v>1586061312</v>
      </c>
      <c r="O1271">
        <v>19.398263</v>
      </c>
      <c r="Q1271">
        <v>12690000</v>
      </c>
      <c r="R1271">
        <f t="shared" si="57"/>
        <v>1916854272</v>
      </c>
      <c r="S1271">
        <f t="shared" si="58"/>
        <v>31.626706000000002</v>
      </c>
      <c r="T1271">
        <f t="shared" si="59"/>
        <v>1916.854272</v>
      </c>
    </row>
    <row r="1272" spans="1:20">
      <c r="A1272">
        <v>12700000</v>
      </c>
      <c r="B1272">
        <v>2002288640</v>
      </c>
      <c r="C1272">
        <v>34.733441999999997</v>
      </c>
      <c r="D1272">
        <v>12700000</v>
      </c>
      <c r="E1272">
        <v>1998286848</v>
      </c>
      <c r="F1272">
        <v>34.883698000000003</v>
      </c>
      <c r="G1272">
        <v>12700000</v>
      </c>
      <c r="H1272">
        <v>1996849152</v>
      </c>
      <c r="I1272">
        <v>34.742949000000003</v>
      </c>
      <c r="J1272">
        <v>12700000</v>
      </c>
      <c r="K1272">
        <v>2001051648</v>
      </c>
      <c r="L1272">
        <v>34.428480999999998</v>
      </c>
      <c r="M1272">
        <v>12700000</v>
      </c>
      <c r="N1272">
        <v>1586327552</v>
      </c>
      <c r="O1272">
        <v>19.407039999999999</v>
      </c>
      <c r="Q1272">
        <v>12700000</v>
      </c>
      <c r="R1272">
        <f t="shared" si="57"/>
        <v>1916960768</v>
      </c>
      <c r="S1272">
        <f t="shared" si="58"/>
        <v>31.639122000000004</v>
      </c>
      <c r="T1272">
        <f t="shared" si="59"/>
        <v>1916.9607679999999</v>
      </c>
    </row>
    <row r="1273" spans="1:20">
      <c r="A1273">
        <v>12710000</v>
      </c>
      <c r="B1273">
        <v>2002423808</v>
      </c>
      <c r="C1273">
        <v>34.746381999999997</v>
      </c>
      <c r="D1273">
        <v>12710000</v>
      </c>
      <c r="E1273">
        <v>1999085568</v>
      </c>
      <c r="F1273">
        <v>34.896351000000003</v>
      </c>
      <c r="G1273">
        <v>12710000</v>
      </c>
      <c r="H1273">
        <v>1997647872</v>
      </c>
      <c r="I1273">
        <v>34.759126000000002</v>
      </c>
      <c r="J1273">
        <v>12710000</v>
      </c>
      <c r="K1273">
        <v>2001584128</v>
      </c>
      <c r="L1273">
        <v>34.442284000000001</v>
      </c>
      <c r="M1273">
        <v>12710000</v>
      </c>
      <c r="N1273">
        <v>1586860032</v>
      </c>
      <c r="O1273">
        <v>19.416025000000001</v>
      </c>
      <c r="Q1273">
        <v>12710000</v>
      </c>
      <c r="R1273">
        <f t="shared" si="57"/>
        <v>1917520281.5999999</v>
      </c>
      <c r="S1273">
        <f t="shared" si="58"/>
        <v>31.652033599999999</v>
      </c>
      <c r="T1273">
        <f t="shared" si="59"/>
        <v>1917.5202815999999</v>
      </c>
    </row>
    <row r="1274" spans="1:20">
      <c r="A1274">
        <v>12720000</v>
      </c>
      <c r="B1274">
        <v>2003222528</v>
      </c>
      <c r="C1274">
        <v>34.759627000000002</v>
      </c>
      <c r="D1274">
        <v>12720000</v>
      </c>
      <c r="E1274">
        <v>1999618048</v>
      </c>
      <c r="F1274">
        <v>34.909768999999997</v>
      </c>
      <c r="G1274">
        <v>12720000</v>
      </c>
      <c r="H1274">
        <v>1997914112</v>
      </c>
      <c r="I1274">
        <v>34.773235</v>
      </c>
      <c r="J1274">
        <v>12720000</v>
      </c>
      <c r="K1274">
        <v>2001850368</v>
      </c>
      <c r="L1274">
        <v>34.455001000000003</v>
      </c>
      <c r="M1274">
        <v>12720000</v>
      </c>
      <c r="N1274">
        <v>1586860032</v>
      </c>
      <c r="O1274">
        <v>19.424230999999999</v>
      </c>
      <c r="Q1274">
        <v>12720000</v>
      </c>
      <c r="R1274">
        <f t="shared" si="57"/>
        <v>1917893017.5999999</v>
      </c>
      <c r="S1274">
        <f t="shared" si="58"/>
        <v>31.6643726</v>
      </c>
      <c r="T1274">
        <f t="shared" si="59"/>
        <v>1917.8930175999999</v>
      </c>
    </row>
    <row r="1275" spans="1:20">
      <c r="A1275">
        <v>12730000</v>
      </c>
      <c r="B1275">
        <v>2003488768</v>
      </c>
      <c r="C1275">
        <v>34.772723999999997</v>
      </c>
      <c r="D1275">
        <v>12730000</v>
      </c>
      <c r="E1275">
        <v>1999884288</v>
      </c>
      <c r="F1275">
        <v>34.922353999999999</v>
      </c>
      <c r="G1275">
        <v>12730000</v>
      </c>
      <c r="H1275">
        <v>1998450688</v>
      </c>
      <c r="I1275">
        <v>34.786771000000002</v>
      </c>
      <c r="J1275">
        <v>12730000</v>
      </c>
      <c r="K1275">
        <v>2002649088</v>
      </c>
      <c r="L1275">
        <v>34.468521000000003</v>
      </c>
      <c r="M1275">
        <v>12730000</v>
      </c>
      <c r="N1275">
        <v>1586995200</v>
      </c>
      <c r="O1275">
        <v>19.432907</v>
      </c>
      <c r="Q1275">
        <v>12730000</v>
      </c>
      <c r="R1275">
        <f t="shared" si="57"/>
        <v>1918293606.4000001</v>
      </c>
      <c r="S1275">
        <f t="shared" si="58"/>
        <v>31.676655399999998</v>
      </c>
      <c r="T1275">
        <f t="shared" si="59"/>
        <v>1918.2936064</v>
      </c>
    </row>
    <row r="1276" spans="1:20">
      <c r="A1276">
        <v>12740000</v>
      </c>
      <c r="B1276">
        <v>2003755008</v>
      </c>
      <c r="C1276">
        <v>34.785924999999999</v>
      </c>
      <c r="D1276">
        <v>12740000</v>
      </c>
      <c r="E1276">
        <v>2000551936</v>
      </c>
      <c r="F1276">
        <v>34.935572999999998</v>
      </c>
      <c r="G1276">
        <v>12740000</v>
      </c>
      <c r="H1276">
        <v>1999118336</v>
      </c>
      <c r="I1276">
        <v>34.801107000000002</v>
      </c>
      <c r="J1276">
        <v>12740000</v>
      </c>
      <c r="K1276">
        <v>2002915328</v>
      </c>
      <c r="L1276">
        <v>34.481346000000002</v>
      </c>
      <c r="M1276">
        <v>12740000</v>
      </c>
      <c r="N1276">
        <v>1586995200</v>
      </c>
      <c r="O1276">
        <v>19.443351</v>
      </c>
      <c r="Q1276">
        <v>12740000</v>
      </c>
      <c r="R1276">
        <f t="shared" si="57"/>
        <v>1918667161.5999999</v>
      </c>
      <c r="S1276">
        <f t="shared" si="58"/>
        <v>31.689460400000002</v>
      </c>
      <c r="T1276">
        <f t="shared" si="59"/>
        <v>1918.6671615999999</v>
      </c>
    </row>
    <row r="1277" spans="1:20">
      <c r="A1277">
        <v>12750000</v>
      </c>
      <c r="B1277">
        <v>2004553728</v>
      </c>
      <c r="C1277">
        <v>34.799230999999999</v>
      </c>
      <c r="D1277">
        <v>12750000</v>
      </c>
      <c r="E1277">
        <v>2000551936</v>
      </c>
      <c r="F1277">
        <v>34.948650000000001</v>
      </c>
      <c r="G1277">
        <v>12750000</v>
      </c>
      <c r="H1277">
        <v>1999118336</v>
      </c>
      <c r="I1277">
        <v>34.814044000000003</v>
      </c>
      <c r="J1277">
        <v>12750000</v>
      </c>
      <c r="K1277">
        <v>2002915328</v>
      </c>
      <c r="L1277">
        <v>34.494411999999997</v>
      </c>
      <c r="M1277">
        <v>12750000</v>
      </c>
      <c r="N1277">
        <v>1587527680</v>
      </c>
      <c r="O1277">
        <v>19.452978999999999</v>
      </c>
      <c r="Q1277">
        <v>12750000</v>
      </c>
      <c r="R1277">
        <f t="shared" si="57"/>
        <v>1918933401.5999999</v>
      </c>
      <c r="S1277">
        <f t="shared" si="58"/>
        <v>31.701863199999998</v>
      </c>
      <c r="T1277">
        <f t="shared" si="59"/>
        <v>1918.9334015999998</v>
      </c>
    </row>
    <row r="1278" spans="1:20">
      <c r="A1278">
        <v>12760000</v>
      </c>
      <c r="B1278">
        <v>2004553728</v>
      </c>
      <c r="C1278">
        <v>34.811225</v>
      </c>
      <c r="D1278">
        <v>12760000</v>
      </c>
      <c r="E1278">
        <v>2000551936</v>
      </c>
      <c r="F1278">
        <v>34.961903</v>
      </c>
      <c r="G1278">
        <v>12760000</v>
      </c>
      <c r="H1278">
        <v>1999253504</v>
      </c>
      <c r="I1278">
        <v>34.827482000000003</v>
      </c>
      <c r="J1278">
        <v>12760000</v>
      </c>
      <c r="K1278">
        <v>2003181568</v>
      </c>
      <c r="L1278">
        <v>34.507731</v>
      </c>
      <c r="M1278">
        <v>12760000</v>
      </c>
      <c r="N1278">
        <v>1587527680</v>
      </c>
      <c r="O1278">
        <v>19.462183</v>
      </c>
      <c r="Q1278">
        <v>12760000</v>
      </c>
      <c r="R1278">
        <f t="shared" si="57"/>
        <v>1919013683.2</v>
      </c>
      <c r="S1278">
        <f t="shared" si="58"/>
        <v>31.714104800000001</v>
      </c>
      <c r="T1278">
        <f t="shared" si="59"/>
        <v>1919.0136832000001</v>
      </c>
    </row>
    <row r="1279" spans="1:20">
      <c r="A1279">
        <v>12770000</v>
      </c>
      <c r="B1279">
        <v>2004553728</v>
      </c>
      <c r="C1279">
        <v>34.823701</v>
      </c>
      <c r="D1279">
        <v>12770000</v>
      </c>
      <c r="E1279">
        <v>2001084416</v>
      </c>
      <c r="F1279">
        <v>34.974955000000001</v>
      </c>
      <c r="G1279">
        <v>12770000</v>
      </c>
      <c r="H1279">
        <v>1999253504</v>
      </c>
      <c r="I1279">
        <v>34.840515000000003</v>
      </c>
      <c r="J1279">
        <v>12770000</v>
      </c>
      <c r="K1279">
        <v>2003316736</v>
      </c>
      <c r="L1279">
        <v>34.520052</v>
      </c>
      <c r="M1279">
        <v>12770000</v>
      </c>
      <c r="N1279">
        <v>1588326400</v>
      </c>
      <c r="O1279">
        <v>19.472390000000001</v>
      </c>
      <c r="Q1279">
        <v>12770000</v>
      </c>
      <c r="R1279">
        <f t="shared" si="57"/>
        <v>1919306956.8</v>
      </c>
      <c r="S1279">
        <f t="shared" si="58"/>
        <v>31.726322599999996</v>
      </c>
      <c r="T1279">
        <f t="shared" si="59"/>
        <v>1919.3069567999999</v>
      </c>
    </row>
    <row r="1280" spans="1:20">
      <c r="A1280">
        <v>12780000</v>
      </c>
      <c r="B1280">
        <v>2005086208</v>
      </c>
      <c r="C1280">
        <v>34.836466999999999</v>
      </c>
      <c r="D1280">
        <v>12780000</v>
      </c>
      <c r="E1280">
        <v>2001883136</v>
      </c>
      <c r="F1280">
        <v>34.988351999999999</v>
      </c>
      <c r="G1280">
        <v>12780000</v>
      </c>
      <c r="H1280">
        <v>2000584704</v>
      </c>
      <c r="I1280">
        <v>34.854810999999998</v>
      </c>
      <c r="J1280">
        <v>12780000</v>
      </c>
      <c r="K1280">
        <v>2003849216</v>
      </c>
      <c r="L1280">
        <v>34.532862999999999</v>
      </c>
      <c r="M1280">
        <v>12780000</v>
      </c>
      <c r="N1280">
        <v>1588326400</v>
      </c>
      <c r="O1280">
        <v>19.482013999999999</v>
      </c>
      <c r="Q1280">
        <v>12780000</v>
      </c>
      <c r="R1280">
        <f t="shared" si="57"/>
        <v>1919945932.8</v>
      </c>
      <c r="S1280">
        <f t="shared" si="58"/>
        <v>31.738901399999996</v>
      </c>
      <c r="T1280">
        <f t="shared" si="59"/>
        <v>1919.9459328</v>
      </c>
    </row>
    <row r="1281" spans="1:20">
      <c r="A1281">
        <v>12790000</v>
      </c>
      <c r="B1281">
        <v>2005618688</v>
      </c>
      <c r="C1281">
        <v>34.849753</v>
      </c>
      <c r="D1281">
        <v>12790000</v>
      </c>
      <c r="E1281">
        <v>2002149376</v>
      </c>
      <c r="F1281">
        <v>35.001125999999999</v>
      </c>
      <c r="G1281">
        <v>12790000</v>
      </c>
      <c r="H1281">
        <v>2000584704</v>
      </c>
      <c r="I1281">
        <v>34.867587999999998</v>
      </c>
      <c r="J1281">
        <v>12790000</v>
      </c>
      <c r="K1281">
        <v>2004381696</v>
      </c>
      <c r="L1281">
        <v>34.545490000000001</v>
      </c>
      <c r="M1281">
        <v>12790000</v>
      </c>
      <c r="N1281">
        <v>1588858880</v>
      </c>
      <c r="O1281">
        <v>19.491914999999999</v>
      </c>
      <c r="Q1281">
        <v>12790000</v>
      </c>
      <c r="R1281">
        <f t="shared" si="57"/>
        <v>1920318668.8</v>
      </c>
      <c r="S1281">
        <f t="shared" si="58"/>
        <v>31.751174400000004</v>
      </c>
      <c r="T1281">
        <f t="shared" si="59"/>
        <v>1920.3186687999998</v>
      </c>
    </row>
    <row r="1282" spans="1:20">
      <c r="A1282">
        <v>12800000</v>
      </c>
      <c r="B1282">
        <v>2006020096</v>
      </c>
      <c r="C1282">
        <v>34.862233000000003</v>
      </c>
      <c r="D1282">
        <v>12800000</v>
      </c>
      <c r="E1282">
        <v>2002415616</v>
      </c>
      <c r="F1282">
        <v>35.014209000000001</v>
      </c>
      <c r="G1282">
        <v>12800000</v>
      </c>
      <c r="H1282">
        <v>2001117184</v>
      </c>
      <c r="I1282">
        <v>34.880316999999998</v>
      </c>
      <c r="J1282">
        <v>12800000</v>
      </c>
      <c r="K1282">
        <v>2004647936</v>
      </c>
      <c r="L1282">
        <v>34.558849000000002</v>
      </c>
      <c r="M1282">
        <v>12800000</v>
      </c>
      <c r="N1282">
        <v>1588858880</v>
      </c>
      <c r="O1282">
        <v>19.501009</v>
      </c>
      <c r="Q1282">
        <v>12800000</v>
      </c>
      <c r="R1282">
        <f t="shared" si="57"/>
        <v>1920611942.4000001</v>
      </c>
      <c r="S1282">
        <f t="shared" si="58"/>
        <v>31.763323400000001</v>
      </c>
      <c r="T1282">
        <f t="shared" si="59"/>
        <v>1920.6119424000001</v>
      </c>
    </row>
    <row r="1283" spans="1:20">
      <c r="A1283">
        <v>12810000</v>
      </c>
      <c r="B1283">
        <v>2006818816</v>
      </c>
      <c r="C1283">
        <v>34.875101999999998</v>
      </c>
      <c r="D1283">
        <v>12810000</v>
      </c>
      <c r="E1283">
        <v>2002681856</v>
      </c>
      <c r="F1283">
        <v>35.027075000000004</v>
      </c>
      <c r="G1283">
        <v>12810000</v>
      </c>
      <c r="H1283">
        <v>2001383424</v>
      </c>
      <c r="I1283">
        <v>34.893892000000001</v>
      </c>
      <c r="J1283">
        <v>12810000</v>
      </c>
      <c r="K1283">
        <v>2005180416</v>
      </c>
      <c r="L1283">
        <v>34.571992999999999</v>
      </c>
      <c r="M1283">
        <v>12810000</v>
      </c>
      <c r="N1283">
        <v>1589657600</v>
      </c>
      <c r="O1283">
        <v>19.510904</v>
      </c>
      <c r="Q1283">
        <v>12810000</v>
      </c>
      <c r="R1283">
        <f t="shared" si="57"/>
        <v>1921144422.4000001</v>
      </c>
      <c r="S1283">
        <f t="shared" si="58"/>
        <v>31.775793199999999</v>
      </c>
      <c r="T1283">
        <f t="shared" si="59"/>
        <v>1921.1444224000002</v>
      </c>
    </row>
    <row r="1284" spans="1:20">
      <c r="A1284">
        <v>12820000</v>
      </c>
      <c r="B1284">
        <v>2006818816</v>
      </c>
      <c r="C1284">
        <v>34.888126999999997</v>
      </c>
      <c r="D1284">
        <v>12820000</v>
      </c>
      <c r="E1284">
        <v>2002681856</v>
      </c>
      <c r="F1284">
        <v>35.039526000000002</v>
      </c>
      <c r="G1284">
        <v>12820000</v>
      </c>
      <c r="H1284">
        <v>2001383424</v>
      </c>
      <c r="I1284">
        <v>34.906365000000001</v>
      </c>
      <c r="J1284">
        <v>12820000</v>
      </c>
      <c r="K1284">
        <v>2005315584</v>
      </c>
      <c r="L1284">
        <v>34.585408000000001</v>
      </c>
      <c r="M1284">
        <v>12820000</v>
      </c>
      <c r="N1284">
        <v>1590456320</v>
      </c>
      <c r="O1284">
        <v>19.520489999999999</v>
      </c>
      <c r="Q1284">
        <v>12820000</v>
      </c>
      <c r="R1284">
        <f t="shared" ref="R1284:R1347" si="60">AVERAGE(B1284,E1284,H1284,K1284,N1284)</f>
        <v>1921331200</v>
      </c>
      <c r="S1284">
        <f t="shared" ref="S1284:S1347" si="61">AVERAGE(C1284,F1284,I1284,L1284,O1284)</f>
        <v>31.787983199999996</v>
      </c>
      <c r="T1284">
        <f t="shared" ref="T1284:T1347" si="62">R1284/1000000</f>
        <v>1921.3312000000001</v>
      </c>
    </row>
    <row r="1285" spans="1:20">
      <c r="A1285">
        <v>12830000</v>
      </c>
      <c r="B1285">
        <v>2006818816</v>
      </c>
      <c r="C1285">
        <v>34.900784000000002</v>
      </c>
      <c r="D1285">
        <v>12830000</v>
      </c>
      <c r="E1285">
        <v>2002948096</v>
      </c>
      <c r="F1285">
        <v>35.052584000000003</v>
      </c>
      <c r="G1285">
        <v>12830000</v>
      </c>
      <c r="H1285">
        <v>2001383424</v>
      </c>
      <c r="I1285">
        <v>34.919249000000001</v>
      </c>
      <c r="J1285">
        <v>12830000</v>
      </c>
      <c r="K1285">
        <v>2005581824</v>
      </c>
      <c r="L1285">
        <v>34.598591999999996</v>
      </c>
      <c r="M1285">
        <v>12830000</v>
      </c>
      <c r="N1285">
        <v>1590456320</v>
      </c>
      <c r="O1285">
        <v>19.529997000000002</v>
      </c>
      <c r="Q1285">
        <v>12830000</v>
      </c>
      <c r="R1285">
        <f t="shared" si="60"/>
        <v>1921437696</v>
      </c>
      <c r="S1285">
        <f t="shared" si="61"/>
        <v>31.800241200000006</v>
      </c>
      <c r="T1285">
        <f t="shared" si="62"/>
        <v>1921.437696</v>
      </c>
    </row>
    <row r="1286" spans="1:20">
      <c r="A1286">
        <v>12840000</v>
      </c>
      <c r="B1286">
        <v>2007085056</v>
      </c>
      <c r="C1286">
        <v>34.914130999999998</v>
      </c>
      <c r="D1286">
        <v>12840000</v>
      </c>
      <c r="E1286">
        <v>2003480576</v>
      </c>
      <c r="F1286">
        <v>35.065911</v>
      </c>
      <c r="G1286">
        <v>12840000</v>
      </c>
      <c r="H1286">
        <v>2001915904</v>
      </c>
      <c r="I1286">
        <v>34.932549999999999</v>
      </c>
      <c r="J1286">
        <v>12840000</v>
      </c>
      <c r="K1286">
        <v>2005716992</v>
      </c>
      <c r="L1286">
        <v>34.611457999999999</v>
      </c>
      <c r="M1286">
        <v>12840000</v>
      </c>
      <c r="N1286">
        <v>1590988800</v>
      </c>
      <c r="O1286">
        <v>19.540196999999999</v>
      </c>
      <c r="Q1286">
        <v>12840000</v>
      </c>
      <c r="R1286">
        <f t="shared" si="60"/>
        <v>1921837465.5999999</v>
      </c>
      <c r="S1286">
        <f t="shared" si="61"/>
        <v>31.812849399999998</v>
      </c>
      <c r="T1286">
        <f t="shared" si="62"/>
        <v>1921.8374655999999</v>
      </c>
    </row>
    <row r="1287" spans="1:20">
      <c r="A1287">
        <v>12850000</v>
      </c>
      <c r="B1287">
        <v>2007617536</v>
      </c>
      <c r="C1287">
        <v>34.927515999999997</v>
      </c>
      <c r="D1287">
        <v>12850000</v>
      </c>
      <c r="E1287">
        <v>2003480576</v>
      </c>
      <c r="F1287">
        <v>35.079355999999997</v>
      </c>
      <c r="G1287">
        <v>12850000</v>
      </c>
      <c r="H1287">
        <v>2002849792</v>
      </c>
      <c r="I1287">
        <v>34.945870999999997</v>
      </c>
      <c r="J1287">
        <v>12850000</v>
      </c>
      <c r="K1287">
        <v>2006249472</v>
      </c>
      <c r="L1287">
        <v>34.624082000000001</v>
      </c>
      <c r="M1287">
        <v>12850000</v>
      </c>
      <c r="N1287">
        <v>1591255040</v>
      </c>
      <c r="O1287">
        <v>19.549892</v>
      </c>
      <c r="Q1287">
        <v>12850000</v>
      </c>
      <c r="R1287">
        <f t="shared" si="60"/>
        <v>1922290483.2</v>
      </c>
      <c r="S1287">
        <f t="shared" si="61"/>
        <v>31.825343399999998</v>
      </c>
      <c r="T1287">
        <f t="shared" si="62"/>
        <v>1922.2904832000002</v>
      </c>
    </row>
    <row r="1288" spans="1:20">
      <c r="A1288">
        <v>12860000</v>
      </c>
      <c r="B1288">
        <v>2008150016</v>
      </c>
      <c r="C1288">
        <v>34.940831000000003</v>
      </c>
      <c r="D1288">
        <v>12860000</v>
      </c>
      <c r="E1288">
        <v>2004279296</v>
      </c>
      <c r="F1288">
        <v>35.093156</v>
      </c>
      <c r="G1288">
        <v>12860000</v>
      </c>
      <c r="H1288">
        <v>2003116032</v>
      </c>
      <c r="I1288">
        <v>34.958502000000003</v>
      </c>
      <c r="J1288">
        <v>12860000</v>
      </c>
      <c r="K1288">
        <v>2006917120</v>
      </c>
      <c r="L1288">
        <v>34.637053999999999</v>
      </c>
      <c r="M1288">
        <v>12860000</v>
      </c>
      <c r="N1288">
        <v>1591787520</v>
      </c>
      <c r="O1288">
        <v>19.559336999999999</v>
      </c>
      <c r="Q1288">
        <v>12860000</v>
      </c>
      <c r="R1288">
        <f t="shared" si="60"/>
        <v>1922849996.8</v>
      </c>
      <c r="S1288">
        <f t="shared" si="61"/>
        <v>31.837776000000002</v>
      </c>
      <c r="T1288">
        <f t="shared" si="62"/>
        <v>1922.8499967999999</v>
      </c>
    </row>
    <row r="1289" spans="1:20">
      <c r="A1289">
        <v>12870000</v>
      </c>
      <c r="B1289">
        <v>2008682496</v>
      </c>
      <c r="C1289">
        <v>34.954045000000001</v>
      </c>
      <c r="D1289">
        <v>12870000</v>
      </c>
      <c r="E1289">
        <v>2004279296</v>
      </c>
      <c r="F1289">
        <v>35.107230000000001</v>
      </c>
      <c r="G1289">
        <v>12870000</v>
      </c>
      <c r="H1289">
        <v>2003382272</v>
      </c>
      <c r="I1289">
        <v>34.971060000000001</v>
      </c>
      <c r="J1289">
        <v>12870000</v>
      </c>
      <c r="K1289">
        <v>2007318528</v>
      </c>
      <c r="L1289">
        <v>34.650109</v>
      </c>
      <c r="M1289">
        <v>12870000</v>
      </c>
      <c r="N1289">
        <v>1592586240</v>
      </c>
      <c r="O1289">
        <v>19.569134999999999</v>
      </c>
      <c r="Q1289">
        <v>12870000</v>
      </c>
      <c r="R1289">
        <f t="shared" si="60"/>
        <v>1923249766.4000001</v>
      </c>
      <c r="S1289">
        <f t="shared" si="61"/>
        <v>31.850315799999994</v>
      </c>
      <c r="T1289">
        <f t="shared" si="62"/>
        <v>1923.2497664</v>
      </c>
    </row>
    <row r="1290" spans="1:20">
      <c r="A1290">
        <v>12880000</v>
      </c>
      <c r="B1290">
        <v>2008948736</v>
      </c>
      <c r="C1290">
        <v>34.966915999999998</v>
      </c>
      <c r="D1290">
        <v>12880000</v>
      </c>
      <c r="E1290">
        <v>2005082112</v>
      </c>
      <c r="F1290">
        <v>35.122292999999999</v>
      </c>
      <c r="G1290">
        <v>12880000</v>
      </c>
      <c r="H1290">
        <v>2003382272</v>
      </c>
      <c r="I1290">
        <v>34.983820999999999</v>
      </c>
      <c r="J1290">
        <v>12880000</v>
      </c>
      <c r="K1290">
        <v>2007851008</v>
      </c>
      <c r="L1290">
        <v>34.663691999999998</v>
      </c>
      <c r="M1290">
        <v>12880000</v>
      </c>
      <c r="N1290">
        <v>1592586240</v>
      </c>
      <c r="O1290">
        <v>19.577850999999999</v>
      </c>
      <c r="Q1290">
        <v>12880000</v>
      </c>
      <c r="R1290">
        <f t="shared" si="60"/>
        <v>1923570073.5999999</v>
      </c>
      <c r="S1290">
        <f t="shared" si="61"/>
        <v>31.8629146</v>
      </c>
      <c r="T1290">
        <f t="shared" si="62"/>
        <v>1923.5700735999999</v>
      </c>
    </row>
    <row r="1291" spans="1:20">
      <c r="A1291">
        <v>12890000</v>
      </c>
      <c r="B1291">
        <v>2008948736</v>
      </c>
      <c r="C1291">
        <v>34.979498999999997</v>
      </c>
      <c r="D1291">
        <v>12890000</v>
      </c>
      <c r="E1291">
        <v>2005082112</v>
      </c>
      <c r="F1291">
        <v>35.135733000000002</v>
      </c>
      <c r="G1291">
        <v>12890000</v>
      </c>
      <c r="H1291">
        <v>2003648512</v>
      </c>
      <c r="I1291">
        <v>34.996861000000003</v>
      </c>
      <c r="J1291">
        <v>12890000</v>
      </c>
      <c r="K1291">
        <v>2008117248</v>
      </c>
      <c r="L1291">
        <v>34.677824000000001</v>
      </c>
      <c r="M1291">
        <v>12890000</v>
      </c>
      <c r="N1291">
        <v>1593118720</v>
      </c>
      <c r="O1291">
        <v>19.588076000000001</v>
      </c>
      <c r="Q1291">
        <v>12890000</v>
      </c>
      <c r="R1291">
        <f t="shared" si="60"/>
        <v>1923783065.5999999</v>
      </c>
      <c r="S1291">
        <f t="shared" si="61"/>
        <v>31.8755986</v>
      </c>
      <c r="T1291">
        <f t="shared" si="62"/>
        <v>1923.7830655999999</v>
      </c>
    </row>
    <row r="1292" spans="1:20">
      <c r="A1292">
        <v>12900000</v>
      </c>
      <c r="B1292">
        <v>2008948736</v>
      </c>
      <c r="C1292">
        <v>34.992286999999997</v>
      </c>
      <c r="D1292">
        <v>12900000</v>
      </c>
      <c r="E1292">
        <v>2005348352</v>
      </c>
      <c r="F1292">
        <v>35.149228999999998</v>
      </c>
      <c r="G1292">
        <v>12900000</v>
      </c>
      <c r="H1292">
        <v>2003648512</v>
      </c>
      <c r="I1292">
        <v>35.009822</v>
      </c>
      <c r="J1292">
        <v>12900000</v>
      </c>
      <c r="K1292">
        <v>2008117248</v>
      </c>
      <c r="L1292">
        <v>34.693693000000003</v>
      </c>
      <c r="M1292">
        <v>12900000</v>
      </c>
      <c r="N1292">
        <v>1593384960</v>
      </c>
      <c r="O1292">
        <v>19.597995999999998</v>
      </c>
      <c r="Q1292">
        <v>12900000</v>
      </c>
      <c r="R1292">
        <f t="shared" si="60"/>
        <v>1923889561.5999999</v>
      </c>
      <c r="S1292">
        <f t="shared" si="61"/>
        <v>31.888605399999999</v>
      </c>
      <c r="T1292">
        <f t="shared" si="62"/>
        <v>1923.8895616</v>
      </c>
    </row>
    <row r="1293" spans="1:20">
      <c r="A1293">
        <v>12910000</v>
      </c>
      <c r="B1293">
        <v>2009481216</v>
      </c>
      <c r="C1293">
        <v>35.005634000000001</v>
      </c>
      <c r="D1293">
        <v>12910000</v>
      </c>
      <c r="E1293">
        <v>2005880832</v>
      </c>
      <c r="F1293">
        <v>35.162241000000002</v>
      </c>
      <c r="G1293">
        <v>12910000</v>
      </c>
      <c r="H1293">
        <v>2004180992</v>
      </c>
      <c r="I1293">
        <v>35.022601999999999</v>
      </c>
      <c r="J1293">
        <v>12910000</v>
      </c>
      <c r="K1293">
        <v>2008117248</v>
      </c>
      <c r="L1293">
        <v>34.707352</v>
      </c>
      <c r="M1293">
        <v>12910000</v>
      </c>
      <c r="N1293">
        <v>1593917440</v>
      </c>
      <c r="O1293">
        <v>19.607724999999999</v>
      </c>
      <c r="Q1293">
        <v>12910000</v>
      </c>
      <c r="R1293">
        <f t="shared" si="60"/>
        <v>1924315545.5999999</v>
      </c>
      <c r="S1293">
        <f t="shared" si="61"/>
        <v>31.901110799999998</v>
      </c>
      <c r="T1293">
        <f t="shared" si="62"/>
        <v>1924.3155456</v>
      </c>
    </row>
    <row r="1294" spans="1:20">
      <c r="A1294">
        <v>12920000</v>
      </c>
      <c r="B1294">
        <v>2009747456</v>
      </c>
      <c r="C1294">
        <v>35.018098999999999</v>
      </c>
      <c r="D1294">
        <v>12920000</v>
      </c>
      <c r="E1294">
        <v>2006147072</v>
      </c>
      <c r="F1294">
        <v>35.174534999999999</v>
      </c>
      <c r="G1294">
        <v>12920000</v>
      </c>
      <c r="H1294">
        <v>2004979712</v>
      </c>
      <c r="I1294">
        <v>35.035494999999997</v>
      </c>
      <c r="J1294">
        <v>12920000</v>
      </c>
      <c r="K1294">
        <v>2008383488</v>
      </c>
      <c r="L1294">
        <v>34.720801999999999</v>
      </c>
      <c r="M1294">
        <v>12920000</v>
      </c>
      <c r="N1294">
        <v>1594716160</v>
      </c>
      <c r="O1294">
        <v>19.617334</v>
      </c>
      <c r="Q1294">
        <v>12920000</v>
      </c>
      <c r="R1294">
        <f t="shared" si="60"/>
        <v>1924794777.5999999</v>
      </c>
      <c r="S1294">
        <f t="shared" si="61"/>
        <v>31.913252999999997</v>
      </c>
      <c r="T1294">
        <f t="shared" si="62"/>
        <v>1924.7947775999999</v>
      </c>
    </row>
    <row r="1295" spans="1:20">
      <c r="A1295">
        <v>12930000</v>
      </c>
      <c r="B1295">
        <v>2010546176</v>
      </c>
      <c r="C1295">
        <v>35.031182999999999</v>
      </c>
      <c r="D1295">
        <v>12930000</v>
      </c>
      <c r="E1295">
        <v>2006413312</v>
      </c>
      <c r="F1295">
        <v>35.187742999999998</v>
      </c>
      <c r="G1295">
        <v>12930000</v>
      </c>
      <c r="H1295">
        <v>2005512192</v>
      </c>
      <c r="I1295">
        <v>35.048271</v>
      </c>
      <c r="J1295">
        <v>12930000</v>
      </c>
      <c r="K1295">
        <v>2008915968</v>
      </c>
      <c r="L1295">
        <v>34.735210000000002</v>
      </c>
      <c r="M1295">
        <v>12930000</v>
      </c>
      <c r="N1295">
        <v>1595256832</v>
      </c>
      <c r="O1295">
        <v>19.627049</v>
      </c>
      <c r="Q1295">
        <v>12930000</v>
      </c>
      <c r="R1295">
        <f t="shared" si="60"/>
        <v>1925328896</v>
      </c>
      <c r="S1295">
        <f t="shared" si="61"/>
        <v>31.925891200000002</v>
      </c>
      <c r="T1295">
        <f t="shared" si="62"/>
        <v>1925.328896</v>
      </c>
    </row>
    <row r="1296" spans="1:20">
      <c r="A1296">
        <v>12940000</v>
      </c>
      <c r="B1296">
        <v>2010546176</v>
      </c>
      <c r="C1296">
        <v>35.043607999999999</v>
      </c>
      <c r="D1296">
        <v>12940000</v>
      </c>
      <c r="E1296">
        <v>2006679552</v>
      </c>
      <c r="F1296">
        <v>35.201476</v>
      </c>
      <c r="G1296">
        <v>12940000</v>
      </c>
      <c r="H1296">
        <v>2005512192</v>
      </c>
      <c r="I1296">
        <v>35.061515</v>
      </c>
      <c r="J1296">
        <v>12940000</v>
      </c>
      <c r="K1296">
        <v>2009591808</v>
      </c>
      <c r="L1296">
        <v>34.748953</v>
      </c>
      <c r="M1296">
        <v>12940000</v>
      </c>
      <c r="N1296">
        <v>1595256832</v>
      </c>
      <c r="O1296">
        <v>19.636496000000001</v>
      </c>
      <c r="Q1296">
        <v>12940000</v>
      </c>
      <c r="R1296">
        <f t="shared" si="60"/>
        <v>1925517312</v>
      </c>
      <c r="S1296">
        <f t="shared" si="61"/>
        <v>31.938409599999993</v>
      </c>
      <c r="T1296">
        <f t="shared" si="62"/>
        <v>1925.5173119999999</v>
      </c>
    </row>
    <row r="1297" spans="1:20">
      <c r="A1297">
        <v>12950000</v>
      </c>
      <c r="B1297">
        <v>2011078656</v>
      </c>
      <c r="C1297">
        <v>35.056446999999999</v>
      </c>
      <c r="D1297">
        <v>12950000</v>
      </c>
      <c r="E1297">
        <v>2006945792</v>
      </c>
      <c r="F1297">
        <v>35.215418</v>
      </c>
      <c r="G1297">
        <v>12950000</v>
      </c>
      <c r="H1297">
        <v>2005778432</v>
      </c>
      <c r="I1297">
        <v>35.074390999999999</v>
      </c>
      <c r="J1297">
        <v>12950000</v>
      </c>
      <c r="K1297">
        <v>2010124288</v>
      </c>
      <c r="L1297">
        <v>34.763365999999998</v>
      </c>
      <c r="M1297">
        <v>12950000</v>
      </c>
      <c r="N1297">
        <v>1595789312</v>
      </c>
      <c r="O1297">
        <v>19.645713000000001</v>
      </c>
      <c r="Q1297">
        <v>12950000</v>
      </c>
      <c r="R1297">
        <f t="shared" si="60"/>
        <v>1925943296</v>
      </c>
      <c r="S1297">
        <f t="shared" si="61"/>
        <v>31.951066999999995</v>
      </c>
      <c r="T1297">
        <f t="shared" si="62"/>
        <v>1925.9432959999999</v>
      </c>
    </row>
    <row r="1298" spans="1:20">
      <c r="A1298">
        <v>12960000</v>
      </c>
      <c r="B1298">
        <v>2011078656</v>
      </c>
      <c r="C1298">
        <v>35.068869999999997</v>
      </c>
      <c r="D1298">
        <v>12960000</v>
      </c>
      <c r="E1298">
        <v>2007212032</v>
      </c>
      <c r="F1298">
        <v>35.228014999999999</v>
      </c>
      <c r="G1298">
        <v>12960000</v>
      </c>
      <c r="H1298">
        <v>2005778432</v>
      </c>
      <c r="I1298">
        <v>35.087494999999997</v>
      </c>
      <c r="J1298">
        <v>12960000</v>
      </c>
      <c r="K1298">
        <v>2010390528</v>
      </c>
      <c r="L1298">
        <v>34.776837999999998</v>
      </c>
      <c r="M1298">
        <v>12960000</v>
      </c>
      <c r="N1298">
        <v>1596055552</v>
      </c>
      <c r="O1298">
        <v>19.655010999999998</v>
      </c>
      <c r="Q1298">
        <v>12960000</v>
      </c>
      <c r="R1298">
        <f t="shared" si="60"/>
        <v>1926103040</v>
      </c>
      <c r="S1298">
        <f t="shared" si="61"/>
        <v>31.963245799999999</v>
      </c>
      <c r="T1298">
        <f t="shared" si="62"/>
        <v>1926.10304</v>
      </c>
    </row>
    <row r="1299" spans="1:20">
      <c r="A1299">
        <v>12970000</v>
      </c>
      <c r="B1299">
        <v>2011344896</v>
      </c>
      <c r="C1299">
        <v>35.081586999999999</v>
      </c>
      <c r="D1299">
        <v>12970000</v>
      </c>
      <c r="E1299">
        <v>2007478272</v>
      </c>
      <c r="F1299">
        <v>35.240454999999997</v>
      </c>
      <c r="G1299">
        <v>12970000</v>
      </c>
      <c r="H1299">
        <v>2006044672</v>
      </c>
      <c r="I1299">
        <v>35.100141999999998</v>
      </c>
      <c r="J1299">
        <v>12970000</v>
      </c>
      <c r="K1299">
        <v>2010390528</v>
      </c>
      <c r="L1299">
        <v>34.789192</v>
      </c>
      <c r="M1299">
        <v>12970000</v>
      </c>
      <c r="N1299">
        <v>1596989440</v>
      </c>
      <c r="O1299">
        <v>19.664731</v>
      </c>
      <c r="Q1299">
        <v>12970000</v>
      </c>
      <c r="R1299">
        <f t="shared" si="60"/>
        <v>1926449561.5999999</v>
      </c>
      <c r="S1299">
        <f t="shared" si="61"/>
        <v>31.975221399999992</v>
      </c>
      <c r="T1299">
        <f t="shared" si="62"/>
        <v>1926.4495615999999</v>
      </c>
    </row>
    <row r="1300" spans="1:20">
      <c r="A1300">
        <v>12980000</v>
      </c>
      <c r="B1300">
        <v>2011885568</v>
      </c>
      <c r="C1300">
        <v>35.095089999999999</v>
      </c>
      <c r="D1300">
        <v>12980000</v>
      </c>
      <c r="E1300">
        <v>2008010752</v>
      </c>
      <c r="F1300">
        <v>35.253444999999999</v>
      </c>
      <c r="G1300">
        <v>12980000</v>
      </c>
      <c r="H1300">
        <v>2006843392</v>
      </c>
      <c r="I1300">
        <v>35.112831</v>
      </c>
      <c r="J1300">
        <v>12980000</v>
      </c>
      <c r="K1300">
        <v>2010390528</v>
      </c>
      <c r="L1300">
        <v>34.802315</v>
      </c>
      <c r="M1300">
        <v>12980000</v>
      </c>
      <c r="N1300">
        <v>1597521920</v>
      </c>
      <c r="O1300">
        <v>19.674890000000001</v>
      </c>
      <c r="Q1300">
        <v>12980000</v>
      </c>
      <c r="R1300">
        <f t="shared" si="60"/>
        <v>1926930432</v>
      </c>
      <c r="S1300">
        <f t="shared" si="61"/>
        <v>31.987714199999999</v>
      </c>
      <c r="T1300">
        <f t="shared" si="62"/>
        <v>1926.9304320000001</v>
      </c>
    </row>
    <row r="1301" spans="1:20">
      <c r="A1301">
        <v>12990000</v>
      </c>
      <c r="B1301">
        <v>2012151808</v>
      </c>
      <c r="C1301">
        <v>35.107818000000002</v>
      </c>
      <c r="D1301">
        <v>12990000</v>
      </c>
      <c r="E1301">
        <v>2008276992</v>
      </c>
      <c r="F1301">
        <v>35.266202999999997</v>
      </c>
      <c r="G1301">
        <v>12990000</v>
      </c>
      <c r="H1301">
        <v>2007109632</v>
      </c>
      <c r="I1301">
        <v>35.125954999999998</v>
      </c>
      <c r="J1301">
        <v>12990000</v>
      </c>
      <c r="K1301">
        <v>2010791936</v>
      </c>
      <c r="L1301">
        <v>34.816211000000003</v>
      </c>
      <c r="M1301">
        <v>12990000</v>
      </c>
      <c r="N1301">
        <v>1597521920</v>
      </c>
      <c r="O1301">
        <v>19.683959999999999</v>
      </c>
      <c r="Q1301">
        <v>12990000</v>
      </c>
      <c r="R1301">
        <f t="shared" si="60"/>
        <v>1927170457.5999999</v>
      </c>
      <c r="S1301">
        <f t="shared" si="61"/>
        <v>32.000029400000003</v>
      </c>
      <c r="T1301">
        <f t="shared" si="62"/>
        <v>1927.1704576</v>
      </c>
    </row>
    <row r="1302" spans="1:20">
      <c r="A1302">
        <v>13000000</v>
      </c>
      <c r="B1302">
        <v>2012684288</v>
      </c>
      <c r="C1302">
        <v>35.12068</v>
      </c>
      <c r="D1302">
        <v>13000000</v>
      </c>
      <c r="E1302">
        <v>2008276992</v>
      </c>
      <c r="F1302">
        <v>35.278931999999998</v>
      </c>
      <c r="G1302">
        <v>13000000</v>
      </c>
      <c r="H1302">
        <v>2007642112</v>
      </c>
      <c r="I1302">
        <v>35.139009000000001</v>
      </c>
      <c r="J1302">
        <v>13000000</v>
      </c>
      <c r="K1302">
        <v>2011324416</v>
      </c>
      <c r="L1302">
        <v>34.829819999999998</v>
      </c>
      <c r="M1302">
        <v>13000000</v>
      </c>
      <c r="N1302">
        <v>1598054400</v>
      </c>
      <c r="O1302">
        <v>19.694258999999999</v>
      </c>
      <c r="Q1302">
        <v>13000000</v>
      </c>
      <c r="R1302">
        <f t="shared" si="60"/>
        <v>1927596441.5999999</v>
      </c>
      <c r="S1302">
        <f t="shared" si="61"/>
        <v>32.012539999999994</v>
      </c>
      <c r="T1302">
        <f t="shared" si="62"/>
        <v>1927.5964415999999</v>
      </c>
    </row>
    <row r="1303" spans="1:20">
      <c r="A1303">
        <v>13010000</v>
      </c>
      <c r="B1303">
        <v>2013216768</v>
      </c>
      <c r="C1303">
        <v>35.134233000000002</v>
      </c>
      <c r="D1303">
        <v>13010000</v>
      </c>
      <c r="E1303">
        <v>2009210880</v>
      </c>
      <c r="F1303">
        <v>35.292876</v>
      </c>
      <c r="G1303">
        <v>13010000</v>
      </c>
      <c r="H1303">
        <v>2007777280</v>
      </c>
      <c r="I1303">
        <v>35.151451000000002</v>
      </c>
      <c r="J1303">
        <v>13010000</v>
      </c>
      <c r="K1303">
        <v>2012123136</v>
      </c>
      <c r="L1303">
        <v>34.843806000000001</v>
      </c>
      <c r="M1303">
        <v>13010000</v>
      </c>
      <c r="N1303">
        <v>1598320640</v>
      </c>
      <c r="O1303">
        <v>19.703216000000001</v>
      </c>
      <c r="Q1303">
        <v>13010000</v>
      </c>
      <c r="R1303">
        <f t="shared" si="60"/>
        <v>1928129740.8</v>
      </c>
      <c r="S1303">
        <f t="shared" si="61"/>
        <v>32.025116400000002</v>
      </c>
      <c r="T1303">
        <f t="shared" si="62"/>
        <v>1928.1297408</v>
      </c>
    </row>
    <row r="1304" spans="1:20">
      <c r="A1304">
        <v>13020000</v>
      </c>
      <c r="B1304">
        <v>2013216768</v>
      </c>
      <c r="C1304">
        <v>35.146661999999999</v>
      </c>
      <c r="D1304">
        <v>13020000</v>
      </c>
      <c r="E1304">
        <v>2009477120</v>
      </c>
      <c r="F1304">
        <v>35.305539000000003</v>
      </c>
      <c r="G1304">
        <v>13020000</v>
      </c>
      <c r="H1304">
        <v>2008043520</v>
      </c>
      <c r="I1304">
        <v>35.163857</v>
      </c>
      <c r="J1304">
        <v>13020000</v>
      </c>
      <c r="K1304">
        <v>2012389376</v>
      </c>
      <c r="L1304">
        <v>34.856059999999999</v>
      </c>
      <c r="M1304">
        <v>13020000</v>
      </c>
      <c r="N1304">
        <v>1598586880</v>
      </c>
      <c r="O1304">
        <v>19.712800999999999</v>
      </c>
      <c r="Q1304">
        <v>13020000</v>
      </c>
      <c r="R1304">
        <f t="shared" si="60"/>
        <v>1928342732.8</v>
      </c>
      <c r="S1304">
        <f t="shared" si="61"/>
        <v>32.036983800000009</v>
      </c>
      <c r="T1304">
        <f t="shared" si="62"/>
        <v>1928.3427328</v>
      </c>
    </row>
    <row r="1305" spans="1:20">
      <c r="A1305">
        <v>13030000</v>
      </c>
      <c r="B1305">
        <v>2013216768</v>
      </c>
      <c r="C1305">
        <v>35.159560999999997</v>
      </c>
      <c r="D1305">
        <v>13030000</v>
      </c>
      <c r="E1305">
        <v>2010144768</v>
      </c>
      <c r="F1305">
        <v>35.318688000000002</v>
      </c>
      <c r="G1305">
        <v>13030000</v>
      </c>
      <c r="H1305">
        <v>2008043520</v>
      </c>
      <c r="I1305">
        <v>35.176716999999996</v>
      </c>
      <c r="J1305">
        <v>13030000</v>
      </c>
      <c r="K1305">
        <v>2012655616</v>
      </c>
      <c r="L1305">
        <v>34.869894000000002</v>
      </c>
      <c r="M1305">
        <v>13030000</v>
      </c>
      <c r="N1305">
        <v>1599119360</v>
      </c>
      <c r="O1305">
        <v>19.722663000000001</v>
      </c>
      <c r="Q1305">
        <v>13030000</v>
      </c>
      <c r="R1305">
        <f t="shared" si="60"/>
        <v>1928636006.4000001</v>
      </c>
      <c r="S1305">
        <f t="shared" si="61"/>
        <v>32.049504599999999</v>
      </c>
      <c r="T1305">
        <f t="shared" si="62"/>
        <v>1928.6360064</v>
      </c>
    </row>
    <row r="1306" spans="1:20">
      <c r="A1306">
        <v>13040000</v>
      </c>
      <c r="B1306">
        <v>2013753344</v>
      </c>
      <c r="C1306">
        <v>35.172320999999997</v>
      </c>
      <c r="D1306">
        <v>13040000</v>
      </c>
      <c r="E1306">
        <v>2010144768</v>
      </c>
      <c r="F1306">
        <v>35.332388999999999</v>
      </c>
      <c r="G1306">
        <v>13040000</v>
      </c>
      <c r="H1306">
        <v>2008576000</v>
      </c>
      <c r="I1306">
        <v>35.189746999999997</v>
      </c>
      <c r="J1306">
        <v>13040000</v>
      </c>
      <c r="K1306">
        <v>2012655616</v>
      </c>
      <c r="L1306">
        <v>34.882502000000002</v>
      </c>
      <c r="M1306">
        <v>13040000</v>
      </c>
      <c r="N1306">
        <v>1599119360</v>
      </c>
      <c r="O1306">
        <v>19.732011</v>
      </c>
      <c r="Q1306">
        <v>13040000</v>
      </c>
      <c r="R1306">
        <f t="shared" si="60"/>
        <v>1928849817.5999999</v>
      </c>
      <c r="S1306">
        <f t="shared" si="61"/>
        <v>32.061793999999999</v>
      </c>
      <c r="T1306">
        <f t="shared" si="62"/>
        <v>1928.8498175999998</v>
      </c>
    </row>
    <row r="1307" spans="1:20">
      <c r="A1307">
        <v>13050000</v>
      </c>
      <c r="B1307">
        <v>2014019584</v>
      </c>
      <c r="C1307">
        <v>35.185198</v>
      </c>
      <c r="D1307">
        <v>13050000</v>
      </c>
      <c r="E1307">
        <v>2010677248</v>
      </c>
      <c r="F1307">
        <v>35.345497999999999</v>
      </c>
      <c r="G1307">
        <v>13050000</v>
      </c>
      <c r="H1307">
        <v>2009374720</v>
      </c>
      <c r="I1307">
        <v>35.202734</v>
      </c>
      <c r="J1307">
        <v>13050000</v>
      </c>
      <c r="K1307">
        <v>2012655616</v>
      </c>
      <c r="L1307">
        <v>34.894965999999997</v>
      </c>
      <c r="M1307">
        <v>13050000</v>
      </c>
      <c r="N1307">
        <v>1599651840</v>
      </c>
      <c r="O1307">
        <v>19.74155</v>
      </c>
      <c r="Q1307">
        <v>13050000</v>
      </c>
      <c r="R1307">
        <f t="shared" si="60"/>
        <v>1929275801.5999999</v>
      </c>
      <c r="S1307">
        <f t="shared" si="61"/>
        <v>32.0739892</v>
      </c>
      <c r="T1307">
        <f t="shared" si="62"/>
        <v>1929.2758015999998</v>
      </c>
    </row>
    <row r="1308" spans="1:20">
      <c r="A1308">
        <v>13060000</v>
      </c>
      <c r="B1308">
        <v>2014687232</v>
      </c>
      <c r="C1308">
        <v>35.198504999999997</v>
      </c>
      <c r="D1308">
        <v>13060000</v>
      </c>
      <c r="E1308">
        <v>2010677248</v>
      </c>
      <c r="F1308">
        <v>35.359301000000002</v>
      </c>
      <c r="G1308">
        <v>13060000</v>
      </c>
      <c r="H1308">
        <v>2009907200</v>
      </c>
      <c r="I1308">
        <v>35.214877999999999</v>
      </c>
      <c r="J1308">
        <v>13060000</v>
      </c>
      <c r="K1308">
        <v>2013188096</v>
      </c>
      <c r="L1308">
        <v>34.908192</v>
      </c>
      <c r="M1308">
        <v>13060000</v>
      </c>
      <c r="N1308">
        <v>1599787008</v>
      </c>
      <c r="O1308">
        <v>19.750256</v>
      </c>
      <c r="Q1308">
        <v>13060000</v>
      </c>
      <c r="R1308">
        <f t="shared" si="60"/>
        <v>1929649356.8</v>
      </c>
      <c r="S1308">
        <f t="shared" si="61"/>
        <v>32.086226400000001</v>
      </c>
      <c r="T1308">
        <f t="shared" si="62"/>
        <v>1929.6493567999999</v>
      </c>
    </row>
    <row r="1309" spans="1:20">
      <c r="A1309">
        <v>13070000</v>
      </c>
      <c r="B1309">
        <v>2015354880</v>
      </c>
      <c r="C1309">
        <v>35.211716000000003</v>
      </c>
      <c r="D1309">
        <v>13070000</v>
      </c>
      <c r="E1309">
        <v>2010677248</v>
      </c>
      <c r="F1309">
        <v>35.371896</v>
      </c>
      <c r="G1309">
        <v>13070000</v>
      </c>
      <c r="H1309">
        <v>2009907200</v>
      </c>
      <c r="I1309">
        <v>35.227277000000001</v>
      </c>
      <c r="J1309">
        <v>13070000</v>
      </c>
      <c r="K1309">
        <v>2013454336</v>
      </c>
      <c r="L1309">
        <v>34.921325000000003</v>
      </c>
      <c r="M1309">
        <v>13070000</v>
      </c>
      <c r="N1309">
        <v>1600053248</v>
      </c>
      <c r="O1309">
        <v>19.759022999999999</v>
      </c>
      <c r="Q1309">
        <v>13070000</v>
      </c>
      <c r="R1309">
        <f t="shared" si="60"/>
        <v>1929889382.4000001</v>
      </c>
      <c r="S1309">
        <f t="shared" si="61"/>
        <v>32.098247400000005</v>
      </c>
      <c r="T1309">
        <f t="shared" si="62"/>
        <v>1929.8893824000002</v>
      </c>
    </row>
    <row r="1310" spans="1:20">
      <c r="A1310">
        <v>13080000</v>
      </c>
      <c r="B1310">
        <v>2015354880</v>
      </c>
      <c r="C1310">
        <v>35.224493000000002</v>
      </c>
      <c r="D1310">
        <v>13080000</v>
      </c>
      <c r="E1310">
        <v>2011484160</v>
      </c>
      <c r="F1310">
        <v>35.384996000000001</v>
      </c>
      <c r="G1310">
        <v>13080000</v>
      </c>
      <c r="H1310">
        <v>2010173440</v>
      </c>
      <c r="I1310">
        <v>35.240200000000002</v>
      </c>
      <c r="J1310">
        <v>13080000</v>
      </c>
      <c r="K1310">
        <v>2013986816</v>
      </c>
      <c r="L1310">
        <v>34.934466999999998</v>
      </c>
      <c r="M1310">
        <v>13080000</v>
      </c>
      <c r="N1310">
        <v>1600454656</v>
      </c>
      <c r="O1310">
        <v>19.768384000000001</v>
      </c>
      <c r="Q1310">
        <v>13080000</v>
      </c>
      <c r="R1310">
        <f t="shared" si="60"/>
        <v>1930290790.4000001</v>
      </c>
      <c r="S1310">
        <f t="shared" si="61"/>
        <v>32.110507999999996</v>
      </c>
      <c r="T1310">
        <f t="shared" si="62"/>
        <v>1930.2907904000001</v>
      </c>
    </row>
    <row r="1311" spans="1:20">
      <c r="A1311">
        <v>13090000</v>
      </c>
      <c r="B1311">
        <v>2015621120</v>
      </c>
      <c r="C1311">
        <v>35.239950999999998</v>
      </c>
      <c r="D1311">
        <v>13090000</v>
      </c>
      <c r="E1311">
        <v>2011750400</v>
      </c>
      <c r="F1311">
        <v>35.397992000000002</v>
      </c>
      <c r="G1311">
        <v>13090000</v>
      </c>
      <c r="H1311">
        <v>2010173440</v>
      </c>
      <c r="I1311">
        <v>35.252885999999997</v>
      </c>
      <c r="J1311">
        <v>13090000</v>
      </c>
      <c r="K1311">
        <v>2014523392</v>
      </c>
      <c r="L1311">
        <v>34.948636</v>
      </c>
      <c r="M1311">
        <v>13090000</v>
      </c>
      <c r="N1311">
        <v>1600454656</v>
      </c>
      <c r="O1311">
        <v>19.777341</v>
      </c>
      <c r="Q1311">
        <v>13090000</v>
      </c>
      <c r="R1311">
        <f t="shared" si="60"/>
        <v>1930504601.5999999</v>
      </c>
      <c r="S1311">
        <f t="shared" si="61"/>
        <v>32.123361199999998</v>
      </c>
      <c r="T1311">
        <f t="shared" si="62"/>
        <v>1930.5046015999999</v>
      </c>
    </row>
    <row r="1312" spans="1:20">
      <c r="A1312">
        <v>13100000</v>
      </c>
      <c r="B1312">
        <v>2016153600</v>
      </c>
      <c r="C1312">
        <v>35.253712999999998</v>
      </c>
      <c r="D1312">
        <v>13100000</v>
      </c>
      <c r="E1312">
        <v>2012016640</v>
      </c>
      <c r="F1312">
        <v>35.410902</v>
      </c>
      <c r="G1312">
        <v>13100000</v>
      </c>
      <c r="H1312">
        <v>2010972160</v>
      </c>
      <c r="I1312">
        <v>35.265830000000001</v>
      </c>
      <c r="J1312">
        <v>13100000</v>
      </c>
      <c r="K1312">
        <v>2014789632</v>
      </c>
      <c r="L1312">
        <v>34.961582</v>
      </c>
      <c r="M1312">
        <v>13100000</v>
      </c>
      <c r="N1312">
        <v>1600454656</v>
      </c>
      <c r="O1312">
        <v>19.786100000000001</v>
      </c>
      <c r="Q1312">
        <v>13100000</v>
      </c>
      <c r="R1312">
        <f t="shared" si="60"/>
        <v>1930877337.5999999</v>
      </c>
      <c r="S1312">
        <f t="shared" si="61"/>
        <v>32.135625399999995</v>
      </c>
      <c r="T1312">
        <f t="shared" si="62"/>
        <v>1930.8773375999999</v>
      </c>
    </row>
    <row r="1313" spans="1:20">
      <c r="A1313">
        <v>13110000</v>
      </c>
      <c r="B1313">
        <v>2016419840</v>
      </c>
      <c r="C1313">
        <v>35.266342000000002</v>
      </c>
      <c r="D1313">
        <v>13110000</v>
      </c>
      <c r="E1313">
        <v>2012418048</v>
      </c>
      <c r="F1313">
        <v>35.423195999999997</v>
      </c>
      <c r="G1313">
        <v>13110000</v>
      </c>
      <c r="H1313">
        <v>2011238400</v>
      </c>
      <c r="I1313">
        <v>35.278587000000002</v>
      </c>
      <c r="J1313">
        <v>13110000</v>
      </c>
      <c r="K1313">
        <v>2014789632</v>
      </c>
      <c r="L1313">
        <v>34.974603999999999</v>
      </c>
      <c r="M1313">
        <v>13110000</v>
      </c>
      <c r="N1313">
        <v>1600720896</v>
      </c>
      <c r="O1313">
        <v>19.795202</v>
      </c>
      <c r="Q1313">
        <v>13110000</v>
      </c>
      <c r="R1313">
        <f t="shared" si="60"/>
        <v>1931117363.2</v>
      </c>
      <c r="S1313">
        <f t="shared" si="61"/>
        <v>32.147586199999992</v>
      </c>
      <c r="T1313">
        <f t="shared" si="62"/>
        <v>1931.1173632</v>
      </c>
    </row>
    <row r="1314" spans="1:20">
      <c r="A1314">
        <v>13120000</v>
      </c>
      <c r="B1314">
        <v>2016821248</v>
      </c>
      <c r="C1314">
        <v>35.279798999999997</v>
      </c>
      <c r="D1314">
        <v>13120000</v>
      </c>
      <c r="E1314">
        <v>2013085696</v>
      </c>
      <c r="F1314">
        <v>35.436884999999997</v>
      </c>
      <c r="G1314">
        <v>13120000</v>
      </c>
      <c r="H1314">
        <v>2011504640</v>
      </c>
      <c r="I1314">
        <v>35.291383000000003</v>
      </c>
      <c r="J1314">
        <v>13120000</v>
      </c>
      <c r="K1314">
        <v>2015055872</v>
      </c>
      <c r="L1314">
        <v>34.987394000000002</v>
      </c>
      <c r="M1314">
        <v>13120000</v>
      </c>
      <c r="N1314">
        <v>1600720896</v>
      </c>
      <c r="O1314">
        <v>19.804473999999999</v>
      </c>
      <c r="Q1314">
        <v>13120000</v>
      </c>
      <c r="R1314">
        <f t="shared" si="60"/>
        <v>1931437670.4000001</v>
      </c>
      <c r="S1314">
        <f t="shared" si="61"/>
        <v>32.159986999999994</v>
      </c>
      <c r="T1314">
        <f t="shared" si="62"/>
        <v>1931.4376704000001</v>
      </c>
    </row>
    <row r="1315" spans="1:20">
      <c r="A1315">
        <v>13130000</v>
      </c>
      <c r="B1315">
        <v>2017353728</v>
      </c>
      <c r="C1315">
        <v>35.292307000000001</v>
      </c>
      <c r="D1315">
        <v>13130000</v>
      </c>
      <c r="E1315">
        <v>2013220864</v>
      </c>
      <c r="F1315">
        <v>35.449573000000001</v>
      </c>
      <c r="G1315">
        <v>13130000</v>
      </c>
      <c r="H1315">
        <v>2011770880</v>
      </c>
      <c r="I1315">
        <v>35.303939</v>
      </c>
      <c r="J1315">
        <v>13130000</v>
      </c>
      <c r="K1315">
        <v>2015055872</v>
      </c>
      <c r="L1315">
        <v>35.000332</v>
      </c>
      <c r="M1315">
        <v>13130000</v>
      </c>
      <c r="N1315">
        <v>1601253376</v>
      </c>
      <c r="O1315">
        <v>19.813248000000002</v>
      </c>
      <c r="Q1315">
        <v>13130000</v>
      </c>
      <c r="R1315">
        <f t="shared" si="60"/>
        <v>1931730944</v>
      </c>
      <c r="S1315">
        <f t="shared" si="61"/>
        <v>32.171879799999999</v>
      </c>
      <c r="T1315">
        <f t="shared" si="62"/>
        <v>1931.7309439999999</v>
      </c>
    </row>
    <row r="1316" spans="1:20">
      <c r="A1316">
        <v>13140000</v>
      </c>
      <c r="B1316">
        <v>2017624064</v>
      </c>
      <c r="C1316">
        <v>35.304918000000001</v>
      </c>
      <c r="D1316">
        <v>13140000</v>
      </c>
      <c r="E1316">
        <v>2013487104</v>
      </c>
      <c r="F1316">
        <v>35.462615999999997</v>
      </c>
      <c r="G1316">
        <v>13140000</v>
      </c>
      <c r="H1316">
        <v>2012311552</v>
      </c>
      <c r="I1316">
        <v>35.316817999999998</v>
      </c>
      <c r="J1316">
        <v>13140000</v>
      </c>
      <c r="K1316">
        <v>2015588352</v>
      </c>
      <c r="L1316">
        <v>35.013112999999997</v>
      </c>
      <c r="M1316">
        <v>13140000</v>
      </c>
      <c r="N1316">
        <v>1601519616</v>
      </c>
      <c r="O1316">
        <v>19.822787999999999</v>
      </c>
      <c r="Q1316">
        <v>13140000</v>
      </c>
      <c r="R1316">
        <f t="shared" si="60"/>
        <v>1932106137.5999999</v>
      </c>
      <c r="S1316">
        <f t="shared" si="61"/>
        <v>32.184050599999999</v>
      </c>
      <c r="T1316">
        <f t="shared" si="62"/>
        <v>1932.1061376</v>
      </c>
    </row>
    <row r="1317" spans="1:20">
      <c r="A1317">
        <v>13150000</v>
      </c>
      <c r="B1317">
        <v>2018156544</v>
      </c>
      <c r="C1317">
        <v>35.317872999999999</v>
      </c>
      <c r="D1317">
        <v>13150000</v>
      </c>
      <c r="E1317">
        <v>2014285824</v>
      </c>
      <c r="F1317">
        <v>35.475749999999998</v>
      </c>
      <c r="G1317">
        <v>13150000</v>
      </c>
      <c r="H1317">
        <v>2012311552</v>
      </c>
      <c r="I1317">
        <v>35.329537999999999</v>
      </c>
      <c r="J1317">
        <v>13150000</v>
      </c>
      <c r="K1317">
        <v>2016653312</v>
      </c>
      <c r="L1317">
        <v>35.026462000000002</v>
      </c>
      <c r="M1317">
        <v>13150000</v>
      </c>
      <c r="N1317">
        <v>1601785856</v>
      </c>
      <c r="O1317">
        <v>19.832221000000001</v>
      </c>
      <c r="Q1317">
        <v>13150000</v>
      </c>
      <c r="R1317">
        <f t="shared" si="60"/>
        <v>1932638617.5999999</v>
      </c>
      <c r="S1317">
        <f t="shared" si="61"/>
        <v>32.196368800000002</v>
      </c>
      <c r="T1317">
        <f t="shared" si="62"/>
        <v>1932.6386175999999</v>
      </c>
    </row>
    <row r="1318" spans="1:20">
      <c r="A1318">
        <v>13160000</v>
      </c>
      <c r="B1318">
        <v>2018422784</v>
      </c>
      <c r="C1318">
        <v>35.330536000000002</v>
      </c>
      <c r="D1318">
        <v>13160000</v>
      </c>
      <c r="E1318">
        <v>2014552064</v>
      </c>
      <c r="F1318">
        <v>35.488047999999999</v>
      </c>
      <c r="G1318">
        <v>13160000</v>
      </c>
      <c r="H1318">
        <v>2012577792</v>
      </c>
      <c r="I1318">
        <v>35.342362999999999</v>
      </c>
      <c r="J1318">
        <v>13160000</v>
      </c>
      <c r="K1318">
        <v>2016653312</v>
      </c>
      <c r="L1318">
        <v>35.038938999999999</v>
      </c>
      <c r="M1318">
        <v>13160000</v>
      </c>
      <c r="N1318">
        <v>1602052096</v>
      </c>
      <c r="O1318">
        <v>19.841004000000002</v>
      </c>
      <c r="Q1318">
        <v>13160000</v>
      </c>
      <c r="R1318">
        <f t="shared" si="60"/>
        <v>1932851609.5999999</v>
      </c>
      <c r="S1318">
        <f t="shared" si="61"/>
        <v>32.208177999999997</v>
      </c>
      <c r="T1318">
        <f t="shared" si="62"/>
        <v>1932.8516095999998</v>
      </c>
    </row>
    <row r="1319" spans="1:20">
      <c r="A1319">
        <v>13170000</v>
      </c>
      <c r="B1319">
        <v>2018955264</v>
      </c>
      <c r="C1319">
        <v>35.343955999999999</v>
      </c>
      <c r="D1319">
        <v>13170000</v>
      </c>
      <c r="E1319">
        <v>2014552064</v>
      </c>
      <c r="F1319">
        <v>35.501064</v>
      </c>
      <c r="G1319">
        <v>13170000</v>
      </c>
      <c r="H1319">
        <v>2013511680</v>
      </c>
      <c r="I1319">
        <v>35.355649999999997</v>
      </c>
      <c r="J1319">
        <v>13170000</v>
      </c>
      <c r="K1319">
        <v>2016919552</v>
      </c>
      <c r="L1319">
        <v>35.051924999999997</v>
      </c>
      <c r="M1319">
        <v>13170000</v>
      </c>
      <c r="N1319">
        <v>1602318336</v>
      </c>
      <c r="O1319">
        <v>19.850807</v>
      </c>
      <c r="Q1319">
        <v>13170000</v>
      </c>
      <c r="R1319">
        <f t="shared" si="60"/>
        <v>1933251379.2</v>
      </c>
      <c r="S1319">
        <f t="shared" si="61"/>
        <v>32.220680399999999</v>
      </c>
      <c r="T1319">
        <f t="shared" si="62"/>
        <v>1933.2513792</v>
      </c>
    </row>
    <row r="1320" spans="1:20">
      <c r="A1320">
        <v>13180000</v>
      </c>
      <c r="B1320">
        <v>2018955264</v>
      </c>
      <c r="C1320">
        <v>35.356834999999997</v>
      </c>
      <c r="D1320">
        <v>13180000</v>
      </c>
      <c r="E1320">
        <v>2014818304</v>
      </c>
      <c r="F1320">
        <v>35.513908999999998</v>
      </c>
      <c r="G1320">
        <v>13180000</v>
      </c>
      <c r="H1320">
        <v>2013511680</v>
      </c>
      <c r="I1320">
        <v>35.368715000000002</v>
      </c>
      <c r="J1320">
        <v>13180000</v>
      </c>
      <c r="K1320">
        <v>2016919552</v>
      </c>
      <c r="L1320">
        <v>35.064687999999997</v>
      </c>
      <c r="M1320">
        <v>13180000</v>
      </c>
      <c r="N1320">
        <v>1602318336</v>
      </c>
      <c r="O1320">
        <v>19.859856000000001</v>
      </c>
      <c r="Q1320">
        <v>13180000</v>
      </c>
      <c r="R1320">
        <f t="shared" si="60"/>
        <v>1933304627.2</v>
      </c>
      <c r="S1320">
        <f t="shared" si="61"/>
        <v>32.232800600000004</v>
      </c>
      <c r="T1320">
        <f t="shared" si="62"/>
        <v>1933.3046272000001</v>
      </c>
    </row>
    <row r="1321" spans="1:20">
      <c r="A1321">
        <v>13190000</v>
      </c>
      <c r="B1321">
        <v>2019487744</v>
      </c>
      <c r="C1321">
        <v>35.370615000000001</v>
      </c>
      <c r="D1321">
        <v>13190000</v>
      </c>
      <c r="E1321">
        <v>2015350784</v>
      </c>
      <c r="F1321">
        <v>35.526541000000002</v>
      </c>
      <c r="G1321">
        <v>13190000</v>
      </c>
      <c r="H1321">
        <v>2014044160</v>
      </c>
      <c r="I1321">
        <v>35.381450000000001</v>
      </c>
      <c r="J1321">
        <v>13190000</v>
      </c>
      <c r="K1321">
        <v>2017185792</v>
      </c>
      <c r="L1321">
        <v>35.077601999999999</v>
      </c>
      <c r="M1321">
        <v>13190000</v>
      </c>
      <c r="N1321">
        <v>1602584576</v>
      </c>
      <c r="O1321">
        <v>19.8687</v>
      </c>
      <c r="Q1321">
        <v>13190000</v>
      </c>
      <c r="R1321">
        <f t="shared" si="60"/>
        <v>1933730611.2</v>
      </c>
      <c r="S1321">
        <f t="shared" si="61"/>
        <v>32.244981599999996</v>
      </c>
      <c r="T1321">
        <f t="shared" si="62"/>
        <v>1933.7306112000001</v>
      </c>
    </row>
    <row r="1322" spans="1:20">
      <c r="A1322">
        <v>13200000</v>
      </c>
      <c r="B1322">
        <v>2019753984</v>
      </c>
      <c r="C1322">
        <v>35.383296000000001</v>
      </c>
      <c r="D1322">
        <v>13200000</v>
      </c>
      <c r="E1322">
        <v>2015350784</v>
      </c>
      <c r="F1322">
        <v>35.538991000000003</v>
      </c>
      <c r="G1322">
        <v>13200000</v>
      </c>
      <c r="H1322">
        <v>2014310400</v>
      </c>
      <c r="I1322">
        <v>35.394005999999997</v>
      </c>
      <c r="J1322">
        <v>13200000</v>
      </c>
      <c r="K1322">
        <v>2017452032</v>
      </c>
      <c r="L1322">
        <v>35.090873000000002</v>
      </c>
      <c r="M1322">
        <v>13200000</v>
      </c>
      <c r="N1322">
        <v>1602842624</v>
      </c>
      <c r="O1322">
        <v>19.878171999999999</v>
      </c>
      <c r="Q1322">
        <v>13200000</v>
      </c>
      <c r="R1322">
        <f t="shared" si="60"/>
        <v>1933941964.8</v>
      </c>
      <c r="S1322">
        <f t="shared" si="61"/>
        <v>32.257067600000006</v>
      </c>
      <c r="T1322">
        <f t="shared" si="62"/>
        <v>1933.9419648000001</v>
      </c>
    </row>
    <row r="1323" spans="1:20">
      <c r="A1323">
        <v>13210000</v>
      </c>
      <c r="B1323">
        <v>2020286464</v>
      </c>
      <c r="C1323">
        <v>35.395868</v>
      </c>
      <c r="D1323">
        <v>13210000</v>
      </c>
      <c r="E1323">
        <v>2015883264</v>
      </c>
      <c r="F1323">
        <v>35.551895999999999</v>
      </c>
      <c r="G1323">
        <v>13210000</v>
      </c>
      <c r="H1323">
        <v>2014576640</v>
      </c>
      <c r="I1323">
        <v>35.407393999999996</v>
      </c>
      <c r="J1323">
        <v>13210000</v>
      </c>
      <c r="K1323">
        <v>2018250752</v>
      </c>
      <c r="L1323">
        <v>35.103504999999998</v>
      </c>
      <c r="M1323">
        <v>13210000</v>
      </c>
      <c r="N1323">
        <v>1603108864</v>
      </c>
      <c r="O1323">
        <v>19.886755999999998</v>
      </c>
      <c r="Q1323">
        <v>13210000</v>
      </c>
      <c r="R1323">
        <f t="shared" si="60"/>
        <v>1934421196.8</v>
      </c>
      <c r="S1323">
        <f t="shared" si="61"/>
        <v>32.269083799999997</v>
      </c>
      <c r="T1323">
        <f t="shared" si="62"/>
        <v>1934.4211968</v>
      </c>
    </row>
    <row r="1324" spans="1:20">
      <c r="A1324">
        <v>13220000</v>
      </c>
      <c r="B1324">
        <v>2020552704</v>
      </c>
      <c r="C1324">
        <v>35.408459999999998</v>
      </c>
      <c r="D1324">
        <v>13220000</v>
      </c>
      <c r="E1324">
        <v>2016681984</v>
      </c>
      <c r="F1324">
        <v>35.565173999999999</v>
      </c>
      <c r="G1324">
        <v>13220000</v>
      </c>
      <c r="H1324">
        <v>2014576640</v>
      </c>
      <c r="I1324">
        <v>35.420090999999999</v>
      </c>
      <c r="J1324">
        <v>13220000</v>
      </c>
      <c r="K1324">
        <v>2018516992</v>
      </c>
      <c r="L1324">
        <v>35.116357000000001</v>
      </c>
      <c r="M1324">
        <v>13220000</v>
      </c>
      <c r="N1324">
        <v>1603108864</v>
      </c>
      <c r="O1324">
        <v>19.895415</v>
      </c>
      <c r="Q1324">
        <v>13220000</v>
      </c>
      <c r="R1324">
        <f t="shared" si="60"/>
        <v>1934687436.8</v>
      </c>
      <c r="S1324">
        <f t="shared" si="61"/>
        <v>32.281099400000002</v>
      </c>
      <c r="T1324">
        <f t="shared" si="62"/>
        <v>1934.6874367999999</v>
      </c>
    </row>
    <row r="1325" spans="1:20">
      <c r="A1325">
        <v>13230000</v>
      </c>
      <c r="B1325">
        <v>2020818944</v>
      </c>
      <c r="C1325">
        <v>35.420825000000001</v>
      </c>
      <c r="D1325">
        <v>13230000</v>
      </c>
      <c r="E1325">
        <v>2016681984</v>
      </c>
      <c r="F1325">
        <v>35.578614000000002</v>
      </c>
      <c r="G1325">
        <v>13230000</v>
      </c>
      <c r="H1325">
        <v>2015375360</v>
      </c>
      <c r="I1325">
        <v>35.433208</v>
      </c>
      <c r="J1325">
        <v>13230000</v>
      </c>
      <c r="K1325">
        <v>2019184640</v>
      </c>
      <c r="L1325">
        <v>35.129964999999999</v>
      </c>
      <c r="M1325">
        <v>13230000</v>
      </c>
      <c r="N1325">
        <v>1603108864</v>
      </c>
      <c r="O1325">
        <v>19.904236000000001</v>
      </c>
      <c r="Q1325">
        <v>13230000</v>
      </c>
      <c r="R1325">
        <f t="shared" si="60"/>
        <v>1935033958.4000001</v>
      </c>
      <c r="S1325">
        <f t="shared" si="61"/>
        <v>32.293369599999998</v>
      </c>
      <c r="T1325">
        <f t="shared" si="62"/>
        <v>1935.0339584000001</v>
      </c>
    </row>
    <row r="1326" spans="1:20">
      <c r="A1326">
        <v>13240000</v>
      </c>
      <c r="B1326">
        <v>2021085184</v>
      </c>
      <c r="C1326">
        <v>35.433774</v>
      </c>
      <c r="D1326">
        <v>13240000</v>
      </c>
      <c r="E1326">
        <v>2016681984</v>
      </c>
      <c r="F1326">
        <v>35.590800000000002</v>
      </c>
      <c r="G1326">
        <v>13240000</v>
      </c>
      <c r="H1326">
        <v>2015375360</v>
      </c>
      <c r="I1326">
        <v>35.446053999999997</v>
      </c>
      <c r="J1326">
        <v>13240000</v>
      </c>
      <c r="K1326">
        <v>2019184640</v>
      </c>
      <c r="L1326">
        <v>35.142055999999997</v>
      </c>
      <c r="M1326">
        <v>13240000</v>
      </c>
      <c r="N1326">
        <v>1603907584</v>
      </c>
      <c r="O1326">
        <v>19.913563</v>
      </c>
      <c r="Q1326">
        <v>13240000</v>
      </c>
      <c r="R1326">
        <f t="shared" si="60"/>
        <v>1935246950.4000001</v>
      </c>
      <c r="S1326">
        <f t="shared" si="61"/>
        <v>32.305249400000001</v>
      </c>
      <c r="T1326">
        <f t="shared" si="62"/>
        <v>1935.2469504000001</v>
      </c>
    </row>
    <row r="1327" spans="1:20">
      <c r="A1327">
        <v>13250000</v>
      </c>
      <c r="B1327">
        <v>2021351424</v>
      </c>
      <c r="C1327">
        <v>35.446911</v>
      </c>
      <c r="D1327">
        <v>13250000</v>
      </c>
      <c r="E1327">
        <v>2016948224</v>
      </c>
      <c r="F1327">
        <v>35.603329000000002</v>
      </c>
      <c r="G1327">
        <v>13250000</v>
      </c>
      <c r="H1327">
        <v>2015641600</v>
      </c>
      <c r="I1327">
        <v>35.458689999999997</v>
      </c>
      <c r="J1327">
        <v>13250000</v>
      </c>
      <c r="K1327">
        <v>2019184640</v>
      </c>
      <c r="L1327">
        <v>35.154963000000002</v>
      </c>
      <c r="M1327">
        <v>13250000</v>
      </c>
      <c r="N1327">
        <v>1603907584</v>
      </c>
      <c r="O1327">
        <v>19.921779000000001</v>
      </c>
      <c r="Q1327">
        <v>13250000</v>
      </c>
      <c r="R1327">
        <f t="shared" si="60"/>
        <v>1935406694.4000001</v>
      </c>
      <c r="S1327">
        <f t="shared" si="61"/>
        <v>32.3171344</v>
      </c>
      <c r="T1327">
        <f t="shared" si="62"/>
        <v>1935.4066944000001</v>
      </c>
    </row>
    <row r="1328" spans="1:20">
      <c r="A1328">
        <v>13260000</v>
      </c>
      <c r="B1328">
        <v>2021752832</v>
      </c>
      <c r="C1328">
        <v>35.459983000000001</v>
      </c>
      <c r="D1328">
        <v>13260000</v>
      </c>
      <c r="E1328">
        <v>2017214464</v>
      </c>
      <c r="F1328">
        <v>35.617449999999998</v>
      </c>
      <c r="G1328">
        <v>13260000</v>
      </c>
      <c r="H1328">
        <v>2016575488</v>
      </c>
      <c r="I1328">
        <v>35.471930999999998</v>
      </c>
      <c r="J1328">
        <v>13260000</v>
      </c>
      <c r="K1328">
        <v>2019717120</v>
      </c>
      <c r="L1328">
        <v>35.168138999999996</v>
      </c>
      <c r="M1328">
        <v>13260000</v>
      </c>
      <c r="N1328">
        <v>1604173824</v>
      </c>
      <c r="O1328">
        <v>19.930655999999999</v>
      </c>
      <c r="Q1328">
        <v>13260000</v>
      </c>
      <c r="R1328">
        <f t="shared" si="60"/>
        <v>1935886745.5999999</v>
      </c>
      <c r="S1328">
        <f t="shared" si="61"/>
        <v>32.329631800000001</v>
      </c>
      <c r="T1328">
        <f t="shared" si="62"/>
        <v>1935.8867455999998</v>
      </c>
    </row>
    <row r="1329" spans="1:20">
      <c r="A1329">
        <v>13270000</v>
      </c>
      <c r="B1329">
        <v>2022019072</v>
      </c>
      <c r="C1329">
        <v>35.472979000000002</v>
      </c>
      <c r="D1329">
        <v>13270000</v>
      </c>
      <c r="E1329">
        <v>2017480704</v>
      </c>
      <c r="F1329">
        <v>35.636273000000003</v>
      </c>
      <c r="G1329">
        <v>13270000</v>
      </c>
      <c r="H1329">
        <v>2016841728</v>
      </c>
      <c r="I1329">
        <v>35.484096000000001</v>
      </c>
      <c r="J1329">
        <v>13270000</v>
      </c>
      <c r="K1329">
        <v>2019717120</v>
      </c>
      <c r="L1329">
        <v>35.18056</v>
      </c>
      <c r="M1329">
        <v>13270000</v>
      </c>
      <c r="N1329">
        <v>1604706304</v>
      </c>
      <c r="O1329">
        <v>19.939397</v>
      </c>
      <c r="Q1329">
        <v>13270000</v>
      </c>
      <c r="R1329">
        <f t="shared" si="60"/>
        <v>1936152985.5999999</v>
      </c>
      <c r="S1329">
        <f t="shared" si="61"/>
        <v>32.342661</v>
      </c>
      <c r="T1329">
        <f t="shared" si="62"/>
        <v>1936.1529856</v>
      </c>
    </row>
    <row r="1330" spans="1:20">
      <c r="A1330">
        <v>13280000</v>
      </c>
      <c r="B1330">
        <v>2022551552</v>
      </c>
      <c r="C1330">
        <v>35.485866000000001</v>
      </c>
      <c r="D1330">
        <v>13280000</v>
      </c>
      <c r="E1330">
        <v>2018279424</v>
      </c>
      <c r="F1330">
        <v>35.653241999999999</v>
      </c>
      <c r="G1330">
        <v>13280000</v>
      </c>
      <c r="H1330">
        <v>2016976896</v>
      </c>
      <c r="I1330">
        <v>35.496721000000001</v>
      </c>
      <c r="J1330">
        <v>13280000</v>
      </c>
      <c r="K1330">
        <v>2020782080</v>
      </c>
      <c r="L1330">
        <v>35.193744000000002</v>
      </c>
      <c r="M1330">
        <v>13280000</v>
      </c>
      <c r="N1330">
        <v>1604706304</v>
      </c>
      <c r="O1330">
        <v>19.948729</v>
      </c>
      <c r="Q1330">
        <v>13280000</v>
      </c>
      <c r="R1330">
        <f t="shared" si="60"/>
        <v>1936659251.2</v>
      </c>
      <c r="S1330">
        <f t="shared" si="61"/>
        <v>32.355660399999998</v>
      </c>
      <c r="T1330">
        <f t="shared" si="62"/>
        <v>1936.6592512</v>
      </c>
    </row>
    <row r="1331" spans="1:20">
      <c r="A1331">
        <v>13290000</v>
      </c>
      <c r="B1331">
        <v>2023088128</v>
      </c>
      <c r="C1331">
        <v>35.500106000000002</v>
      </c>
      <c r="D1331">
        <v>13290000</v>
      </c>
      <c r="E1331">
        <v>2018811904</v>
      </c>
      <c r="F1331">
        <v>35.669618999999997</v>
      </c>
      <c r="G1331">
        <v>13290000</v>
      </c>
      <c r="H1331">
        <v>2017509376</v>
      </c>
      <c r="I1331">
        <v>35.509048999999997</v>
      </c>
      <c r="J1331">
        <v>13290000</v>
      </c>
      <c r="K1331">
        <v>2020917248</v>
      </c>
      <c r="L1331">
        <v>35.207017999999998</v>
      </c>
      <c r="M1331">
        <v>13290000</v>
      </c>
      <c r="N1331">
        <v>1604972544</v>
      </c>
      <c r="O1331">
        <v>19.957818</v>
      </c>
      <c r="Q1331">
        <v>13290000</v>
      </c>
      <c r="R1331">
        <f t="shared" si="60"/>
        <v>1937059840</v>
      </c>
      <c r="S1331">
        <f t="shared" si="61"/>
        <v>32.368722000000005</v>
      </c>
      <c r="T1331">
        <f t="shared" si="62"/>
        <v>1937.0598399999999</v>
      </c>
    </row>
    <row r="1332" spans="1:20">
      <c r="A1332">
        <v>13300000</v>
      </c>
      <c r="B1332">
        <v>2023354368</v>
      </c>
      <c r="C1332">
        <v>35.513810999999997</v>
      </c>
      <c r="D1332">
        <v>13300000</v>
      </c>
      <c r="E1332">
        <v>2018811904</v>
      </c>
      <c r="F1332">
        <v>35.688344000000001</v>
      </c>
      <c r="G1332">
        <v>13300000</v>
      </c>
      <c r="H1332">
        <v>2017775616</v>
      </c>
      <c r="I1332">
        <v>35.522306999999998</v>
      </c>
      <c r="J1332">
        <v>13300000</v>
      </c>
      <c r="K1332">
        <v>2021183488</v>
      </c>
      <c r="L1332">
        <v>35.219625999999998</v>
      </c>
      <c r="M1332">
        <v>13300000</v>
      </c>
      <c r="N1332">
        <v>1604972544</v>
      </c>
      <c r="O1332">
        <v>19.966953</v>
      </c>
      <c r="Q1332">
        <v>13300000</v>
      </c>
      <c r="R1332">
        <f t="shared" si="60"/>
        <v>1937219584</v>
      </c>
      <c r="S1332">
        <f t="shared" si="61"/>
        <v>32.382208199999994</v>
      </c>
      <c r="T1332">
        <f t="shared" si="62"/>
        <v>1937.2195839999999</v>
      </c>
    </row>
    <row r="1333" spans="1:20">
      <c r="A1333">
        <v>13310000</v>
      </c>
      <c r="B1333">
        <v>2023620608</v>
      </c>
      <c r="C1333">
        <v>35.526839000000002</v>
      </c>
      <c r="D1333">
        <v>13310000</v>
      </c>
      <c r="E1333">
        <v>2018811904</v>
      </c>
      <c r="F1333">
        <v>35.705595000000002</v>
      </c>
      <c r="G1333">
        <v>13310000</v>
      </c>
      <c r="H1333">
        <v>2018177024</v>
      </c>
      <c r="I1333">
        <v>35.535367000000001</v>
      </c>
      <c r="J1333">
        <v>13310000</v>
      </c>
      <c r="K1333">
        <v>2021449728</v>
      </c>
      <c r="L1333">
        <v>35.232117000000002</v>
      </c>
      <c r="M1333">
        <v>13310000</v>
      </c>
      <c r="N1333">
        <v>1605373952</v>
      </c>
      <c r="O1333">
        <v>19.976869000000001</v>
      </c>
      <c r="Q1333">
        <v>13310000</v>
      </c>
      <c r="R1333">
        <f t="shared" si="60"/>
        <v>1937486643.2</v>
      </c>
      <c r="S1333">
        <f t="shared" si="61"/>
        <v>32.395357400000009</v>
      </c>
      <c r="T1333">
        <f t="shared" si="62"/>
        <v>1937.4866432000001</v>
      </c>
    </row>
    <row r="1334" spans="1:20">
      <c r="A1334">
        <v>13320000</v>
      </c>
      <c r="B1334">
        <v>2023886848</v>
      </c>
      <c r="C1334">
        <v>35.540702000000003</v>
      </c>
      <c r="D1334">
        <v>13320000</v>
      </c>
      <c r="E1334">
        <v>2018811904</v>
      </c>
      <c r="F1334">
        <v>35.719169000000001</v>
      </c>
      <c r="G1334">
        <v>13320000</v>
      </c>
      <c r="H1334">
        <v>2018975744</v>
      </c>
      <c r="I1334">
        <v>35.548549000000001</v>
      </c>
      <c r="J1334">
        <v>13320000</v>
      </c>
      <c r="K1334">
        <v>2021715968</v>
      </c>
      <c r="L1334">
        <v>35.244987999999999</v>
      </c>
      <c r="M1334">
        <v>13320000</v>
      </c>
      <c r="N1334">
        <v>1605640192</v>
      </c>
      <c r="O1334">
        <v>19.985658999999998</v>
      </c>
      <c r="Q1334">
        <v>13320000</v>
      </c>
      <c r="R1334">
        <f t="shared" si="60"/>
        <v>1937806131.2</v>
      </c>
      <c r="S1334">
        <f t="shared" si="61"/>
        <v>32.407813400000002</v>
      </c>
      <c r="T1334">
        <f t="shared" si="62"/>
        <v>1937.8061312</v>
      </c>
    </row>
    <row r="1335" spans="1:20">
      <c r="A1335">
        <v>13330000</v>
      </c>
      <c r="B1335">
        <v>2024022016</v>
      </c>
      <c r="C1335">
        <v>35.553621999999997</v>
      </c>
      <c r="D1335">
        <v>13330000</v>
      </c>
      <c r="E1335">
        <v>2018811904</v>
      </c>
      <c r="F1335">
        <v>35.732204000000003</v>
      </c>
      <c r="G1335">
        <v>13330000</v>
      </c>
      <c r="H1335">
        <v>2019241984</v>
      </c>
      <c r="I1335">
        <v>35.561819</v>
      </c>
      <c r="J1335">
        <v>13330000</v>
      </c>
      <c r="K1335">
        <v>2021982208</v>
      </c>
      <c r="L1335">
        <v>35.258285000000001</v>
      </c>
      <c r="M1335">
        <v>13330000</v>
      </c>
      <c r="N1335">
        <v>1605640192</v>
      </c>
      <c r="O1335">
        <v>19.994837</v>
      </c>
      <c r="Q1335">
        <v>13330000</v>
      </c>
      <c r="R1335">
        <f t="shared" si="60"/>
        <v>1937939660.8</v>
      </c>
      <c r="S1335">
        <f t="shared" si="61"/>
        <v>32.420153399999997</v>
      </c>
      <c r="T1335">
        <f t="shared" si="62"/>
        <v>1937.9396608</v>
      </c>
    </row>
    <row r="1336" spans="1:20">
      <c r="A1336">
        <v>13340000</v>
      </c>
      <c r="B1336">
        <v>2024288256</v>
      </c>
      <c r="C1336">
        <v>35.566028000000003</v>
      </c>
      <c r="D1336">
        <v>13340000</v>
      </c>
      <c r="E1336">
        <v>2019078144</v>
      </c>
      <c r="F1336">
        <v>35.745317999999997</v>
      </c>
      <c r="G1336">
        <v>13340000</v>
      </c>
      <c r="H1336">
        <v>2019241984</v>
      </c>
      <c r="I1336">
        <v>35.57461</v>
      </c>
      <c r="J1336">
        <v>13340000</v>
      </c>
      <c r="K1336">
        <v>2022514688</v>
      </c>
      <c r="L1336">
        <v>35.271934000000002</v>
      </c>
      <c r="M1336">
        <v>13340000</v>
      </c>
      <c r="N1336">
        <v>1605640192</v>
      </c>
      <c r="O1336">
        <v>20.002811999999999</v>
      </c>
      <c r="Q1336">
        <v>13340000</v>
      </c>
      <c r="R1336">
        <f t="shared" si="60"/>
        <v>1938152652.8</v>
      </c>
      <c r="S1336">
        <f t="shared" si="61"/>
        <v>32.432140400000002</v>
      </c>
      <c r="T1336">
        <f t="shared" si="62"/>
        <v>1938.1526527999999</v>
      </c>
    </row>
    <row r="1337" spans="1:20">
      <c r="A1337">
        <v>13350000</v>
      </c>
      <c r="B1337">
        <v>2025086976</v>
      </c>
      <c r="C1337">
        <v>35.579340000000002</v>
      </c>
      <c r="D1337">
        <v>13350000</v>
      </c>
      <c r="E1337">
        <v>2019876864</v>
      </c>
      <c r="F1337">
        <v>35.758057000000001</v>
      </c>
      <c r="G1337">
        <v>13350000</v>
      </c>
      <c r="H1337">
        <v>2019774464</v>
      </c>
      <c r="I1337">
        <v>35.587724000000001</v>
      </c>
      <c r="J1337">
        <v>13350000</v>
      </c>
      <c r="K1337">
        <v>2023182336</v>
      </c>
      <c r="L1337">
        <v>35.285452999999997</v>
      </c>
      <c r="M1337">
        <v>13350000</v>
      </c>
      <c r="N1337">
        <v>1605906432</v>
      </c>
      <c r="O1337">
        <v>20.012297</v>
      </c>
      <c r="Q1337">
        <v>13350000</v>
      </c>
      <c r="R1337">
        <f t="shared" si="60"/>
        <v>1938765414.4000001</v>
      </c>
      <c r="S1337">
        <f t="shared" si="61"/>
        <v>32.444574199999998</v>
      </c>
      <c r="T1337">
        <f t="shared" si="62"/>
        <v>1938.7654144000001</v>
      </c>
    </row>
    <row r="1338" spans="1:20">
      <c r="A1338">
        <v>13360000</v>
      </c>
      <c r="B1338">
        <v>2025353216</v>
      </c>
      <c r="C1338">
        <v>35.591481000000002</v>
      </c>
      <c r="D1338">
        <v>13360000</v>
      </c>
      <c r="E1338">
        <v>2020278272</v>
      </c>
      <c r="F1338">
        <v>35.771484000000001</v>
      </c>
      <c r="G1338">
        <v>13360000</v>
      </c>
      <c r="H1338">
        <v>2019774464</v>
      </c>
      <c r="I1338">
        <v>35.600493</v>
      </c>
      <c r="J1338">
        <v>13360000</v>
      </c>
      <c r="K1338">
        <v>2023182336</v>
      </c>
      <c r="L1338">
        <v>35.298386000000001</v>
      </c>
      <c r="M1338">
        <v>13360000</v>
      </c>
      <c r="N1338">
        <v>1606705152</v>
      </c>
      <c r="O1338">
        <v>20.021998</v>
      </c>
      <c r="Q1338">
        <v>13360000</v>
      </c>
      <c r="R1338">
        <f t="shared" si="60"/>
        <v>1939058688</v>
      </c>
      <c r="S1338">
        <f t="shared" si="61"/>
        <v>32.456768400000001</v>
      </c>
      <c r="T1338">
        <f t="shared" si="62"/>
        <v>1939.0586880000001</v>
      </c>
    </row>
    <row r="1339" spans="1:20">
      <c r="A1339">
        <v>13370000</v>
      </c>
      <c r="B1339">
        <v>2025619456</v>
      </c>
      <c r="C1339">
        <v>35.604945000000001</v>
      </c>
      <c r="D1339">
        <v>13370000</v>
      </c>
      <c r="E1339">
        <v>2021076992</v>
      </c>
      <c r="F1339">
        <v>35.785018999999998</v>
      </c>
      <c r="G1339">
        <v>13370000</v>
      </c>
      <c r="H1339">
        <v>2020175872</v>
      </c>
      <c r="I1339">
        <v>35.613852000000001</v>
      </c>
      <c r="J1339">
        <v>13370000</v>
      </c>
      <c r="K1339">
        <v>2023714816</v>
      </c>
      <c r="L1339">
        <v>35.310304000000002</v>
      </c>
      <c r="M1339">
        <v>13370000</v>
      </c>
      <c r="N1339">
        <v>1606971392</v>
      </c>
      <c r="O1339">
        <v>20.030930999999999</v>
      </c>
      <c r="Q1339">
        <v>13370000</v>
      </c>
      <c r="R1339">
        <f t="shared" si="60"/>
        <v>1939511705.5999999</v>
      </c>
      <c r="S1339">
        <f t="shared" si="61"/>
        <v>32.4690102</v>
      </c>
      <c r="T1339">
        <f t="shared" si="62"/>
        <v>1939.5117055999999</v>
      </c>
    </row>
    <row r="1340" spans="1:20">
      <c r="A1340">
        <v>13380000</v>
      </c>
      <c r="B1340">
        <v>2025619456</v>
      </c>
      <c r="C1340">
        <v>35.617629999999998</v>
      </c>
      <c r="D1340">
        <v>13380000</v>
      </c>
      <c r="E1340">
        <v>2021076992</v>
      </c>
      <c r="F1340">
        <v>35.797383000000004</v>
      </c>
      <c r="G1340">
        <v>13380000</v>
      </c>
      <c r="H1340">
        <v>2020442112</v>
      </c>
      <c r="I1340">
        <v>35.626581999999999</v>
      </c>
      <c r="J1340">
        <v>13380000</v>
      </c>
      <c r="K1340">
        <v>2023714816</v>
      </c>
      <c r="L1340">
        <v>35.322799000000003</v>
      </c>
      <c r="M1340">
        <v>13380000</v>
      </c>
      <c r="N1340">
        <v>1606971392</v>
      </c>
      <c r="O1340">
        <v>20.039704</v>
      </c>
      <c r="Q1340">
        <v>13380000</v>
      </c>
      <c r="R1340">
        <f t="shared" si="60"/>
        <v>1939564953.5999999</v>
      </c>
      <c r="S1340">
        <f t="shared" si="61"/>
        <v>32.480819600000004</v>
      </c>
      <c r="T1340">
        <f t="shared" si="62"/>
        <v>1939.5649535999999</v>
      </c>
    </row>
    <row r="1341" spans="1:20">
      <c r="A1341">
        <v>13390000</v>
      </c>
      <c r="B1341">
        <v>2026418176</v>
      </c>
      <c r="C1341">
        <v>35.630409</v>
      </c>
      <c r="D1341">
        <v>13390000</v>
      </c>
      <c r="E1341">
        <v>2021076992</v>
      </c>
      <c r="F1341">
        <v>35.810178000000001</v>
      </c>
      <c r="G1341">
        <v>13390000</v>
      </c>
      <c r="H1341">
        <v>2021240832</v>
      </c>
      <c r="I1341">
        <v>35.640526999999999</v>
      </c>
      <c r="J1341">
        <v>13390000</v>
      </c>
      <c r="K1341">
        <v>2023981056</v>
      </c>
      <c r="L1341">
        <v>35.335500000000003</v>
      </c>
      <c r="M1341">
        <v>13390000</v>
      </c>
      <c r="N1341">
        <v>1606971392</v>
      </c>
      <c r="O1341">
        <v>20.049033000000001</v>
      </c>
      <c r="Q1341">
        <v>13390000</v>
      </c>
      <c r="R1341">
        <f t="shared" si="60"/>
        <v>1939937689.5999999</v>
      </c>
      <c r="S1341">
        <f t="shared" si="61"/>
        <v>32.493129400000001</v>
      </c>
      <c r="T1341">
        <f t="shared" si="62"/>
        <v>1939.9376895999999</v>
      </c>
    </row>
    <row r="1342" spans="1:20">
      <c r="A1342">
        <v>13400000</v>
      </c>
      <c r="B1342">
        <v>2026418176</v>
      </c>
      <c r="C1342">
        <v>35.642854</v>
      </c>
      <c r="D1342">
        <v>13400000</v>
      </c>
      <c r="E1342">
        <v>2021343232</v>
      </c>
      <c r="F1342">
        <v>35.822659000000002</v>
      </c>
      <c r="G1342">
        <v>13400000</v>
      </c>
      <c r="H1342">
        <v>2021642240</v>
      </c>
      <c r="I1342">
        <v>35.653427000000001</v>
      </c>
      <c r="J1342">
        <v>13400000</v>
      </c>
      <c r="K1342">
        <v>2024513536</v>
      </c>
      <c r="L1342">
        <v>35.348551</v>
      </c>
      <c r="M1342">
        <v>13400000</v>
      </c>
      <c r="N1342">
        <v>1607237632</v>
      </c>
      <c r="O1342">
        <v>20.057596</v>
      </c>
      <c r="Q1342">
        <v>13400000</v>
      </c>
      <c r="R1342">
        <f t="shared" si="60"/>
        <v>1940230963.2</v>
      </c>
      <c r="S1342">
        <f t="shared" si="61"/>
        <v>32.5050174</v>
      </c>
      <c r="T1342">
        <f t="shared" si="62"/>
        <v>1940.2309632000001</v>
      </c>
    </row>
    <row r="1343" spans="1:20">
      <c r="A1343">
        <v>13410000</v>
      </c>
      <c r="B1343">
        <v>2026950656</v>
      </c>
      <c r="C1343">
        <v>35.655625999999998</v>
      </c>
      <c r="D1343">
        <v>13410000</v>
      </c>
      <c r="E1343">
        <v>2021875712</v>
      </c>
      <c r="F1343">
        <v>35.835735999999997</v>
      </c>
      <c r="G1343">
        <v>13410000</v>
      </c>
      <c r="H1343">
        <v>2021642240</v>
      </c>
      <c r="I1343">
        <v>35.666387</v>
      </c>
      <c r="J1343">
        <v>13410000</v>
      </c>
      <c r="K1343">
        <v>2025046016</v>
      </c>
      <c r="L1343">
        <v>35.361865999999999</v>
      </c>
      <c r="M1343">
        <v>13410000</v>
      </c>
      <c r="N1343">
        <v>1607905280</v>
      </c>
      <c r="O1343">
        <v>20.066901999999999</v>
      </c>
      <c r="Q1343">
        <v>13410000</v>
      </c>
      <c r="R1343">
        <f t="shared" si="60"/>
        <v>1940683980.8</v>
      </c>
      <c r="S1343">
        <f t="shared" si="61"/>
        <v>32.517303399999996</v>
      </c>
      <c r="T1343">
        <f t="shared" si="62"/>
        <v>1940.6839808</v>
      </c>
    </row>
    <row r="1344" spans="1:20">
      <c r="A1344">
        <v>13420000</v>
      </c>
      <c r="B1344">
        <v>2027216896</v>
      </c>
      <c r="C1344">
        <v>35.668731000000001</v>
      </c>
      <c r="D1344">
        <v>13420000</v>
      </c>
      <c r="E1344">
        <v>2022408192</v>
      </c>
      <c r="F1344">
        <v>35.849162</v>
      </c>
      <c r="G1344">
        <v>13420000</v>
      </c>
      <c r="H1344">
        <v>2022174720</v>
      </c>
      <c r="I1344">
        <v>35.679174000000003</v>
      </c>
      <c r="J1344">
        <v>13420000</v>
      </c>
      <c r="K1344">
        <v>2025312256</v>
      </c>
      <c r="L1344">
        <v>35.375073</v>
      </c>
      <c r="M1344">
        <v>13420000</v>
      </c>
      <c r="N1344">
        <v>1607905280</v>
      </c>
      <c r="O1344">
        <v>20.075451000000001</v>
      </c>
      <c r="Q1344">
        <v>13420000</v>
      </c>
      <c r="R1344">
        <f t="shared" si="60"/>
        <v>1941003468.8</v>
      </c>
      <c r="S1344">
        <f t="shared" si="61"/>
        <v>32.529518199999998</v>
      </c>
      <c r="T1344">
        <f t="shared" si="62"/>
        <v>1941.0034688000001</v>
      </c>
    </row>
    <row r="1345" spans="1:20">
      <c r="A1345">
        <v>13430000</v>
      </c>
      <c r="B1345">
        <v>2027483136</v>
      </c>
      <c r="C1345">
        <v>35.681046000000002</v>
      </c>
      <c r="D1345">
        <v>13430000</v>
      </c>
      <c r="E1345">
        <v>2022408192</v>
      </c>
      <c r="F1345">
        <v>35.861508000000001</v>
      </c>
      <c r="G1345">
        <v>13430000</v>
      </c>
      <c r="H1345">
        <v>2022174720</v>
      </c>
      <c r="I1345">
        <v>35.691232999999997</v>
      </c>
      <c r="J1345">
        <v>13430000</v>
      </c>
      <c r="K1345">
        <v>2025578496</v>
      </c>
      <c r="L1345">
        <v>35.388261</v>
      </c>
      <c r="M1345">
        <v>13430000</v>
      </c>
      <c r="N1345">
        <v>1607905280</v>
      </c>
      <c r="O1345">
        <v>20.084381</v>
      </c>
      <c r="Q1345">
        <v>13430000</v>
      </c>
      <c r="R1345">
        <f t="shared" si="60"/>
        <v>1941109964.8</v>
      </c>
      <c r="S1345">
        <f t="shared" si="61"/>
        <v>32.541285800000004</v>
      </c>
      <c r="T1345">
        <f t="shared" si="62"/>
        <v>1941.1099647999999</v>
      </c>
    </row>
    <row r="1346" spans="1:20">
      <c r="A1346">
        <v>13440000</v>
      </c>
      <c r="B1346">
        <v>2027749376</v>
      </c>
      <c r="C1346">
        <v>35.694071000000001</v>
      </c>
      <c r="D1346">
        <v>13440000</v>
      </c>
      <c r="E1346">
        <v>2023206912</v>
      </c>
      <c r="F1346">
        <v>35.874718999999999</v>
      </c>
      <c r="G1346">
        <v>13440000</v>
      </c>
      <c r="H1346">
        <v>2022440960</v>
      </c>
      <c r="I1346">
        <v>35.704099999999997</v>
      </c>
      <c r="J1346">
        <v>13440000</v>
      </c>
      <c r="K1346">
        <v>2025988096</v>
      </c>
      <c r="L1346">
        <v>35.401510999999999</v>
      </c>
      <c r="M1346">
        <v>13440000</v>
      </c>
      <c r="N1346">
        <v>1608171520</v>
      </c>
      <c r="O1346">
        <v>20.093619</v>
      </c>
      <c r="Q1346">
        <v>13440000</v>
      </c>
      <c r="R1346">
        <f t="shared" si="60"/>
        <v>1941511372.8</v>
      </c>
      <c r="S1346">
        <f t="shared" si="61"/>
        <v>32.553603999999993</v>
      </c>
      <c r="T1346">
        <f t="shared" si="62"/>
        <v>1941.5113727999999</v>
      </c>
    </row>
    <row r="1347" spans="1:20">
      <c r="A1347">
        <v>13450000</v>
      </c>
      <c r="B1347">
        <v>2028290048</v>
      </c>
      <c r="C1347">
        <v>35.707317000000003</v>
      </c>
      <c r="D1347">
        <v>13450000</v>
      </c>
      <c r="E1347">
        <v>2023206912</v>
      </c>
      <c r="F1347">
        <v>35.887521999999997</v>
      </c>
      <c r="G1347">
        <v>13450000</v>
      </c>
      <c r="H1347">
        <v>2022973440</v>
      </c>
      <c r="I1347">
        <v>35.716890999999997</v>
      </c>
      <c r="J1347">
        <v>13450000</v>
      </c>
      <c r="K1347">
        <v>2025988096</v>
      </c>
      <c r="L1347">
        <v>35.415446000000003</v>
      </c>
      <c r="M1347">
        <v>13450000</v>
      </c>
      <c r="N1347">
        <v>1608704000</v>
      </c>
      <c r="O1347">
        <v>20.10303</v>
      </c>
      <c r="Q1347">
        <v>13450000</v>
      </c>
      <c r="R1347">
        <f t="shared" si="60"/>
        <v>1941832499.2</v>
      </c>
      <c r="S1347">
        <f t="shared" si="61"/>
        <v>32.566041200000001</v>
      </c>
      <c r="T1347">
        <f t="shared" si="62"/>
        <v>1941.8324992</v>
      </c>
    </row>
    <row r="1348" spans="1:20">
      <c r="A1348">
        <v>13460000</v>
      </c>
      <c r="B1348">
        <v>2028425216</v>
      </c>
      <c r="C1348">
        <v>35.719797</v>
      </c>
      <c r="D1348">
        <v>13460000</v>
      </c>
      <c r="E1348">
        <v>2023206912</v>
      </c>
      <c r="F1348">
        <v>35.899642999999998</v>
      </c>
      <c r="G1348">
        <v>13460000</v>
      </c>
      <c r="H1348">
        <v>2023772160</v>
      </c>
      <c r="I1348">
        <v>35.730204999999998</v>
      </c>
      <c r="J1348">
        <v>13460000</v>
      </c>
      <c r="K1348">
        <v>2026520576</v>
      </c>
      <c r="L1348">
        <v>35.428274999999999</v>
      </c>
      <c r="M1348">
        <v>13460000</v>
      </c>
      <c r="N1348">
        <v>1608970240</v>
      </c>
      <c r="O1348">
        <v>20.111615</v>
      </c>
      <c r="Q1348">
        <v>13460000</v>
      </c>
      <c r="R1348">
        <f t="shared" ref="R1348:R1411" si="63">AVERAGE(B1348,E1348,H1348,K1348,N1348)</f>
        <v>1942179020.8</v>
      </c>
      <c r="S1348">
        <f t="shared" ref="S1348:S1411" si="64">AVERAGE(C1348,F1348,I1348,L1348,O1348)</f>
        <v>32.577906999999996</v>
      </c>
      <c r="T1348">
        <f t="shared" ref="T1348:T1411" si="65">R1348/1000000</f>
        <v>1942.1790208</v>
      </c>
    </row>
    <row r="1349" spans="1:20">
      <c r="A1349">
        <v>13470000</v>
      </c>
      <c r="B1349">
        <v>2029223936</v>
      </c>
      <c r="C1349">
        <v>35.733305999999999</v>
      </c>
      <c r="D1349">
        <v>13470000</v>
      </c>
      <c r="E1349">
        <v>2023739392</v>
      </c>
      <c r="F1349">
        <v>35.912497000000002</v>
      </c>
      <c r="G1349">
        <v>13470000</v>
      </c>
      <c r="H1349">
        <v>2023772160</v>
      </c>
      <c r="I1349">
        <v>35.743471</v>
      </c>
      <c r="J1349">
        <v>13470000</v>
      </c>
      <c r="K1349">
        <v>2027319296</v>
      </c>
      <c r="L1349">
        <v>35.441094999999997</v>
      </c>
      <c r="M1349">
        <v>13470000</v>
      </c>
      <c r="N1349">
        <v>1609236480</v>
      </c>
      <c r="O1349">
        <v>20.120287000000001</v>
      </c>
      <c r="Q1349">
        <v>13470000</v>
      </c>
      <c r="R1349">
        <f t="shared" si="63"/>
        <v>1942658252.8</v>
      </c>
      <c r="S1349">
        <f t="shared" si="64"/>
        <v>32.590131199999995</v>
      </c>
      <c r="T1349">
        <f t="shared" si="65"/>
        <v>1942.6582527999999</v>
      </c>
    </row>
    <row r="1350" spans="1:20">
      <c r="A1350">
        <v>13480000</v>
      </c>
      <c r="B1350">
        <v>2029490176</v>
      </c>
      <c r="C1350">
        <v>35.745773</v>
      </c>
      <c r="D1350">
        <v>13480000</v>
      </c>
      <c r="E1350">
        <v>2024271872</v>
      </c>
      <c r="F1350">
        <v>35.925496000000003</v>
      </c>
      <c r="G1350">
        <v>13480000</v>
      </c>
      <c r="H1350">
        <v>2024038400</v>
      </c>
      <c r="I1350">
        <v>35.759062999999998</v>
      </c>
      <c r="J1350">
        <v>13480000</v>
      </c>
      <c r="K1350">
        <v>2027319296</v>
      </c>
      <c r="L1350">
        <v>35.454115999999999</v>
      </c>
      <c r="M1350">
        <v>13480000</v>
      </c>
      <c r="N1350">
        <v>1609502720</v>
      </c>
      <c r="O1350">
        <v>20.129866</v>
      </c>
      <c r="Q1350">
        <v>13480000</v>
      </c>
      <c r="R1350">
        <f t="shared" si="63"/>
        <v>1942924492.8</v>
      </c>
      <c r="S1350">
        <f t="shared" si="64"/>
        <v>32.602862799999997</v>
      </c>
      <c r="T1350">
        <f t="shared" si="65"/>
        <v>1942.9244928000001</v>
      </c>
    </row>
    <row r="1351" spans="1:20">
      <c r="A1351">
        <v>13490000</v>
      </c>
      <c r="B1351">
        <v>2029756416</v>
      </c>
      <c r="C1351">
        <v>35.759380999999998</v>
      </c>
      <c r="D1351">
        <v>13490000</v>
      </c>
      <c r="E1351">
        <v>2024808448</v>
      </c>
      <c r="F1351">
        <v>35.939262999999997</v>
      </c>
      <c r="G1351">
        <v>13490000</v>
      </c>
      <c r="H1351">
        <v>2024439808</v>
      </c>
      <c r="I1351">
        <v>35.773862000000001</v>
      </c>
      <c r="J1351">
        <v>13490000</v>
      </c>
      <c r="K1351">
        <v>2027585536</v>
      </c>
      <c r="L1351">
        <v>35.466935999999997</v>
      </c>
      <c r="M1351">
        <v>13490000</v>
      </c>
      <c r="N1351">
        <v>1609502720</v>
      </c>
      <c r="O1351">
        <v>20.138335999999999</v>
      </c>
      <c r="Q1351">
        <v>13490000</v>
      </c>
      <c r="R1351">
        <f t="shared" si="63"/>
        <v>1943218585.5999999</v>
      </c>
      <c r="S1351">
        <f t="shared" si="64"/>
        <v>32.615555600000008</v>
      </c>
      <c r="T1351">
        <f t="shared" si="65"/>
        <v>1943.2185855999999</v>
      </c>
    </row>
    <row r="1352" spans="1:20">
      <c r="A1352">
        <v>13500000</v>
      </c>
      <c r="B1352">
        <v>2030022656</v>
      </c>
      <c r="C1352">
        <v>35.772359999999999</v>
      </c>
      <c r="D1352">
        <v>13500000</v>
      </c>
      <c r="E1352">
        <v>2025074688</v>
      </c>
      <c r="F1352">
        <v>35.953814000000001</v>
      </c>
      <c r="G1352">
        <v>13500000</v>
      </c>
      <c r="H1352">
        <v>2024706048</v>
      </c>
      <c r="I1352">
        <v>35.789110000000001</v>
      </c>
      <c r="J1352">
        <v>13500000</v>
      </c>
      <c r="K1352">
        <v>2027986944</v>
      </c>
      <c r="L1352">
        <v>35.480294999999998</v>
      </c>
      <c r="M1352">
        <v>13500000</v>
      </c>
      <c r="N1352">
        <v>1610035200</v>
      </c>
      <c r="O1352">
        <v>20.147496</v>
      </c>
      <c r="Q1352">
        <v>13500000</v>
      </c>
      <c r="R1352">
        <f t="shared" si="63"/>
        <v>1943565107.2</v>
      </c>
      <c r="S1352">
        <f t="shared" si="64"/>
        <v>32.628615000000003</v>
      </c>
      <c r="T1352">
        <f t="shared" si="65"/>
        <v>1943.5651072000001</v>
      </c>
    </row>
    <row r="1353" spans="1:20">
      <c r="A1353">
        <v>13510000</v>
      </c>
      <c r="B1353">
        <v>2030022656</v>
      </c>
      <c r="C1353">
        <v>35.785657</v>
      </c>
      <c r="D1353">
        <v>13510000</v>
      </c>
      <c r="E1353">
        <v>2025607168</v>
      </c>
      <c r="F1353">
        <v>35.973740999999997</v>
      </c>
      <c r="G1353">
        <v>13510000</v>
      </c>
      <c r="H1353">
        <v>2025771008</v>
      </c>
      <c r="I1353">
        <v>35.804040000000001</v>
      </c>
      <c r="J1353">
        <v>13510000</v>
      </c>
      <c r="K1353">
        <v>2028523520</v>
      </c>
      <c r="L1353">
        <v>35.493907999999998</v>
      </c>
      <c r="M1353">
        <v>13510000</v>
      </c>
      <c r="N1353">
        <v>1610035200</v>
      </c>
      <c r="O1353">
        <v>20.156472999999998</v>
      </c>
      <c r="Q1353">
        <v>13510000</v>
      </c>
      <c r="R1353">
        <f t="shared" si="63"/>
        <v>1943991910.4000001</v>
      </c>
      <c r="S1353">
        <f t="shared" si="64"/>
        <v>32.642763799999997</v>
      </c>
      <c r="T1353">
        <f t="shared" si="65"/>
        <v>1943.9919104000001</v>
      </c>
    </row>
    <row r="1354" spans="1:20">
      <c r="A1354">
        <v>13520000</v>
      </c>
      <c r="B1354">
        <v>2030555136</v>
      </c>
      <c r="C1354">
        <v>35.798178</v>
      </c>
      <c r="D1354">
        <v>13520000</v>
      </c>
      <c r="E1354">
        <v>2025607168</v>
      </c>
      <c r="F1354">
        <v>35.992502999999999</v>
      </c>
      <c r="G1354">
        <v>13520000</v>
      </c>
      <c r="H1354">
        <v>2026037248</v>
      </c>
      <c r="I1354">
        <v>35.817250999999999</v>
      </c>
      <c r="J1354">
        <v>13520000</v>
      </c>
      <c r="K1354">
        <v>2028789760</v>
      </c>
      <c r="L1354">
        <v>35.507095999999997</v>
      </c>
      <c r="M1354">
        <v>13520000</v>
      </c>
      <c r="N1354">
        <v>1610035200</v>
      </c>
      <c r="O1354">
        <v>20.165251000000001</v>
      </c>
      <c r="Q1354">
        <v>13520000</v>
      </c>
      <c r="R1354">
        <f t="shared" si="63"/>
        <v>1944204902.4000001</v>
      </c>
      <c r="S1354">
        <f t="shared" si="64"/>
        <v>32.656055800000004</v>
      </c>
      <c r="T1354">
        <f t="shared" si="65"/>
        <v>1944.2049024</v>
      </c>
    </row>
    <row r="1355" spans="1:20">
      <c r="A1355">
        <v>13530000</v>
      </c>
      <c r="B1355">
        <v>2030821376</v>
      </c>
      <c r="C1355">
        <v>35.811117000000003</v>
      </c>
      <c r="D1355">
        <v>13530000</v>
      </c>
      <c r="E1355">
        <v>2026139648</v>
      </c>
      <c r="F1355">
        <v>36.007598000000002</v>
      </c>
      <c r="G1355">
        <v>13530000</v>
      </c>
      <c r="H1355">
        <v>2026037248</v>
      </c>
      <c r="I1355">
        <v>35.830350000000003</v>
      </c>
      <c r="J1355">
        <v>13530000</v>
      </c>
      <c r="K1355">
        <v>2029588480</v>
      </c>
      <c r="L1355">
        <v>35.520484000000003</v>
      </c>
      <c r="M1355">
        <v>13530000</v>
      </c>
      <c r="N1355">
        <v>1610301440</v>
      </c>
      <c r="O1355">
        <v>20.174657</v>
      </c>
      <c r="Q1355">
        <v>13530000</v>
      </c>
      <c r="R1355">
        <f t="shared" si="63"/>
        <v>1944577638.4000001</v>
      </c>
      <c r="S1355">
        <f t="shared" si="64"/>
        <v>32.668841200000003</v>
      </c>
      <c r="T1355">
        <f t="shared" si="65"/>
        <v>1944.5776384000001</v>
      </c>
    </row>
    <row r="1356" spans="1:20">
      <c r="A1356">
        <v>13540000</v>
      </c>
      <c r="B1356">
        <v>2031087616</v>
      </c>
      <c r="C1356">
        <v>35.824005999999997</v>
      </c>
      <c r="D1356">
        <v>13540000</v>
      </c>
      <c r="E1356">
        <v>2026672128</v>
      </c>
      <c r="F1356">
        <v>36.025075000000001</v>
      </c>
      <c r="G1356">
        <v>13540000</v>
      </c>
      <c r="H1356">
        <v>2026303488</v>
      </c>
      <c r="I1356">
        <v>35.843224999999997</v>
      </c>
      <c r="J1356">
        <v>13540000</v>
      </c>
      <c r="K1356">
        <v>2029854720</v>
      </c>
      <c r="L1356">
        <v>35.533000000000001</v>
      </c>
      <c r="M1356">
        <v>13540000</v>
      </c>
      <c r="N1356">
        <v>1610833920</v>
      </c>
      <c r="O1356">
        <v>20.187442999999998</v>
      </c>
      <c r="Q1356">
        <v>13540000</v>
      </c>
      <c r="R1356">
        <f t="shared" si="63"/>
        <v>1944950374.4000001</v>
      </c>
      <c r="S1356">
        <f t="shared" si="64"/>
        <v>32.682549799999997</v>
      </c>
      <c r="T1356">
        <f t="shared" si="65"/>
        <v>1944.9503744000001</v>
      </c>
    </row>
    <row r="1357" spans="1:20">
      <c r="A1357">
        <v>13550000</v>
      </c>
      <c r="B1357">
        <v>2031620096</v>
      </c>
      <c r="C1357">
        <v>35.836387000000002</v>
      </c>
      <c r="D1357">
        <v>13550000</v>
      </c>
      <c r="E1357">
        <v>2026938368</v>
      </c>
      <c r="F1357">
        <v>36.042318000000002</v>
      </c>
      <c r="G1357">
        <v>13550000</v>
      </c>
      <c r="H1357">
        <v>2026835968</v>
      </c>
      <c r="I1357">
        <v>35.856921999999997</v>
      </c>
      <c r="J1357">
        <v>13550000</v>
      </c>
      <c r="K1357">
        <v>2029854720</v>
      </c>
      <c r="L1357">
        <v>35.545670000000001</v>
      </c>
      <c r="M1357">
        <v>13550000</v>
      </c>
      <c r="N1357">
        <v>1610833920</v>
      </c>
      <c r="O1357">
        <v>20.202210000000001</v>
      </c>
      <c r="Q1357">
        <v>13550000</v>
      </c>
      <c r="R1357">
        <f t="shared" si="63"/>
        <v>1945216614.4000001</v>
      </c>
      <c r="S1357">
        <f t="shared" si="64"/>
        <v>32.696701400000002</v>
      </c>
      <c r="T1357">
        <f t="shared" si="65"/>
        <v>1945.2166144</v>
      </c>
    </row>
    <row r="1358" spans="1:20">
      <c r="A1358">
        <v>13560000</v>
      </c>
      <c r="B1358">
        <v>2031620096</v>
      </c>
      <c r="C1358">
        <v>35.849550000000001</v>
      </c>
      <c r="D1358">
        <v>13560000</v>
      </c>
      <c r="E1358">
        <v>2026938368</v>
      </c>
      <c r="F1358">
        <v>36.057619000000003</v>
      </c>
      <c r="G1358">
        <v>13560000</v>
      </c>
      <c r="H1358">
        <v>2028175360</v>
      </c>
      <c r="I1358">
        <v>35.870764000000001</v>
      </c>
      <c r="J1358">
        <v>13560000</v>
      </c>
      <c r="K1358">
        <v>2030120960</v>
      </c>
      <c r="L1358">
        <v>35.559282000000003</v>
      </c>
      <c r="M1358">
        <v>13560000</v>
      </c>
      <c r="N1358">
        <v>1610833920</v>
      </c>
      <c r="O1358">
        <v>20.216805000000001</v>
      </c>
      <c r="Q1358">
        <v>13560000</v>
      </c>
      <c r="R1358">
        <f t="shared" si="63"/>
        <v>1945537740.8</v>
      </c>
      <c r="S1358">
        <f t="shared" si="64"/>
        <v>32.710804000000003</v>
      </c>
      <c r="T1358">
        <f t="shared" si="65"/>
        <v>1945.5377407999999</v>
      </c>
    </row>
    <row r="1359" spans="1:20">
      <c r="A1359">
        <v>13570000</v>
      </c>
      <c r="B1359">
        <v>2032152576</v>
      </c>
      <c r="C1359">
        <v>35.862783</v>
      </c>
      <c r="D1359">
        <v>13570000</v>
      </c>
      <c r="E1359">
        <v>2027745280</v>
      </c>
      <c r="F1359">
        <v>36.075972</v>
      </c>
      <c r="G1359">
        <v>13570000</v>
      </c>
      <c r="H1359">
        <v>2028175360</v>
      </c>
      <c r="I1359">
        <v>35.883313999999999</v>
      </c>
      <c r="J1359">
        <v>13570000</v>
      </c>
      <c r="K1359">
        <v>2030387200</v>
      </c>
      <c r="L1359">
        <v>35.572209000000001</v>
      </c>
      <c r="M1359">
        <v>13570000</v>
      </c>
      <c r="N1359">
        <v>1611100160</v>
      </c>
      <c r="O1359">
        <v>20.226872</v>
      </c>
      <c r="Q1359">
        <v>13570000</v>
      </c>
      <c r="R1359">
        <f t="shared" si="63"/>
        <v>1945912115.2</v>
      </c>
      <c r="S1359">
        <f t="shared" si="64"/>
        <v>32.724229999999999</v>
      </c>
      <c r="T1359">
        <f t="shared" si="65"/>
        <v>1945.9121152</v>
      </c>
    </row>
    <row r="1360" spans="1:20">
      <c r="A1360">
        <v>13580000</v>
      </c>
      <c r="B1360">
        <v>2032418816</v>
      </c>
      <c r="C1360">
        <v>35.875475000000002</v>
      </c>
      <c r="D1360">
        <v>13580000</v>
      </c>
      <c r="E1360">
        <v>2027745280</v>
      </c>
      <c r="F1360">
        <v>36.095145000000002</v>
      </c>
      <c r="G1360">
        <v>13580000</v>
      </c>
      <c r="H1360">
        <v>2028441600</v>
      </c>
      <c r="I1360">
        <v>35.896934999999999</v>
      </c>
      <c r="J1360">
        <v>13580000</v>
      </c>
      <c r="K1360">
        <v>2030653440</v>
      </c>
      <c r="L1360">
        <v>35.585374000000002</v>
      </c>
      <c r="M1360">
        <v>13580000</v>
      </c>
      <c r="N1360">
        <v>1611100160</v>
      </c>
      <c r="O1360">
        <v>20.237235999999999</v>
      </c>
      <c r="Q1360">
        <v>13580000</v>
      </c>
      <c r="R1360">
        <f t="shared" si="63"/>
        <v>1946071859.2</v>
      </c>
      <c r="S1360">
        <f t="shared" si="64"/>
        <v>32.738032999999994</v>
      </c>
      <c r="T1360">
        <f t="shared" si="65"/>
        <v>1946.0718592000001</v>
      </c>
    </row>
    <row r="1361" spans="1:20">
      <c r="A1361">
        <v>13590000</v>
      </c>
      <c r="B1361">
        <v>2032951296</v>
      </c>
      <c r="C1361">
        <v>35.888714</v>
      </c>
      <c r="D1361">
        <v>13590000</v>
      </c>
      <c r="E1361">
        <v>2029076480</v>
      </c>
      <c r="F1361">
        <v>36.111097000000001</v>
      </c>
      <c r="G1361">
        <v>13590000</v>
      </c>
      <c r="H1361">
        <v>2028974080</v>
      </c>
      <c r="I1361">
        <v>35.909914999999998</v>
      </c>
      <c r="J1361">
        <v>13590000</v>
      </c>
      <c r="K1361">
        <v>2030919680</v>
      </c>
      <c r="L1361">
        <v>35.598050999999998</v>
      </c>
      <c r="M1361">
        <v>13590000</v>
      </c>
      <c r="N1361">
        <v>1611100160</v>
      </c>
      <c r="O1361">
        <v>20.2455</v>
      </c>
      <c r="Q1361">
        <v>13590000</v>
      </c>
      <c r="R1361">
        <f t="shared" si="63"/>
        <v>1946604339.2</v>
      </c>
      <c r="S1361">
        <f t="shared" si="64"/>
        <v>32.750655399999992</v>
      </c>
      <c r="T1361">
        <f t="shared" si="65"/>
        <v>1946.6043392000001</v>
      </c>
    </row>
    <row r="1362" spans="1:20">
      <c r="A1362">
        <v>13600000</v>
      </c>
      <c r="B1362">
        <v>2033217536</v>
      </c>
      <c r="C1362">
        <v>35.901490000000003</v>
      </c>
      <c r="D1362">
        <v>13600000</v>
      </c>
      <c r="E1362">
        <v>2029211648</v>
      </c>
      <c r="F1362">
        <v>36.126190999999999</v>
      </c>
      <c r="G1362">
        <v>13600000</v>
      </c>
      <c r="H1362">
        <v>2030039040</v>
      </c>
      <c r="I1362">
        <v>35.92389</v>
      </c>
      <c r="J1362">
        <v>13600000</v>
      </c>
      <c r="K1362">
        <v>2031984640</v>
      </c>
      <c r="L1362">
        <v>35.611677999999998</v>
      </c>
      <c r="M1362">
        <v>13600000</v>
      </c>
      <c r="N1362">
        <v>1611907072</v>
      </c>
      <c r="O1362">
        <v>20.255876000000001</v>
      </c>
      <c r="Q1362">
        <v>13600000</v>
      </c>
      <c r="R1362">
        <f t="shared" si="63"/>
        <v>1947271987.2</v>
      </c>
      <c r="S1362">
        <f t="shared" si="64"/>
        <v>32.763824999999997</v>
      </c>
      <c r="T1362">
        <f t="shared" si="65"/>
        <v>1947.2719872</v>
      </c>
    </row>
    <row r="1363" spans="1:20">
      <c r="A1363">
        <v>13610000</v>
      </c>
      <c r="B1363">
        <v>2033750016</v>
      </c>
      <c r="C1363">
        <v>35.914116</v>
      </c>
      <c r="D1363">
        <v>13610000</v>
      </c>
      <c r="E1363">
        <v>2029744128</v>
      </c>
      <c r="F1363">
        <v>36.140788000000001</v>
      </c>
      <c r="G1363">
        <v>13610000</v>
      </c>
      <c r="H1363">
        <v>2030305280</v>
      </c>
      <c r="I1363">
        <v>35.936331000000003</v>
      </c>
      <c r="J1363">
        <v>13610000</v>
      </c>
      <c r="K1363">
        <v>2031984640</v>
      </c>
      <c r="L1363">
        <v>35.624166000000002</v>
      </c>
      <c r="M1363">
        <v>13610000</v>
      </c>
      <c r="N1363">
        <v>1612308480</v>
      </c>
      <c r="O1363">
        <v>20.264347999999998</v>
      </c>
      <c r="Q1363">
        <v>13610000</v>
      </c>
      <c r="R1363">
        <f t="shared" si="63"/>
        <v>1947618508.8</v>
      </c>
      <c r="S1363">
        <f t="shared" si="64"/>
        <v>32.775949799999999</v>
      </c>
      <c r="T1363">
        <f t="shared" si="65"/>
        <v>1947.6185088</v>
      </c>
    </row>
    <row r="1364" spans="1:20">
      <c r="A1364">
        <v>13620000</v>
      </c>
      <c r="B1364">
        <v>2033750016</v>
      </c>
      <c r="C1364">
        <v>35.927003999999997</v>
      </c>
      <c r="D1364">
        <v>13620000</v>
      </c>
      <c r="E1364">
        <v>2030010368</v>
      </c>
      <c r="F1364">
        <v>36.155785999999999</v>
      </c>
      <c r="G1364">
        <v>13620000</v>
      </c>
      <c r="H1364">
        <v>2030706688</v>
      </c>
      <c r="I1364">
        <v>35.949483999999998</v>
      </c>
      <c r="J1364">
        <v>13620000</v>
      </c>
      <c r="K1364">
        <v>2031984640</v>
      </c>
      <c r="L1364">
        <v>35.636673000000002</v>
      </c>
      <c r="M1364">
        <v>13620000</v>
      </c>
      <c r="N1364">
        <v>1612308480</v>
      </c>
      <c r="O1364">
        <v>20.273299999999999</v>
      </c>
      <c r="Q1364">
        <v>13620000</v>
      </c>
      <c r="R1364">
        <f t="shared" si="63"/>
        <v>1947752038.4000001</v>
      </c>
      <c r="S1364">
        <f t="shared" si="64"/>
        <v>32.788449400000005</v>
      </c>
      <c r="T1364">
        <f t="shared" si="65"/>
        <v>1947.7520384000002</v>
      </c>
    </row>
    <row r="1365" spans="1:20">
      <c r="A1365">
        <v>13630000</v>
      </c>
      <c r="B1365">
        <v>2034016256</v>
      </c>
      <c r="C1365">
        <v>35.939549</v>
      </c>
      <c r="D1365">
        <v>13630000</v>
      </c>
      <c r="E1365">
        <v>2031075328</v>
      </c>
      <c r="F1365">
        <v>36.170067000000003</v>
      </c>
      <c r="G1365">
        <v>13630000</v>
      </c>
      <c r="H1365">
        <v>2030972928</v>
      </c>
      <c r="I1365">
        <v>35.962544000000001</v>
      </c>
      <c r="J1365">
        <v>13630000</v>
      </c>
      <c r="K1365">
        <v>2032386048</v>
      </c>
      <c r="L1365">
        <v>35.649565000000003</v>
      </c>
      <c r="M1365">
        <v>13630000</v>
      </c>
      <c r="N1365">
        <v>1612574720</v>
      </c>
      <c r="O1365">
        <v>20.282077000000001</v>
      </c>
      <c r="Q1365">
        <v>13630000</v>
      </c>
      <c r="R1365">
        <f t="shared" si="63"/>
        <v>1948205056</v>
      </c>
      <c r="S1365">
        <f t="shared" si="64"/>
        <v>32.800760400000001</v>
      </c>
      <c r="T1365">
        <f t="shared" si="65"/>
        <v>1948.205056</v>
      </c>
    </row>
    <row r="1366" spans="1:20">
      <c r="A1366">
        <v>13640000</v>
      </c>
      <c r="B1366">
        <v>2034548736</v>
      </c>
      <c r="C1366">
        <v>35.952751999999997</v>
      </c>
      <c r="D1366">
        <v>13640000</v>
      </c>
      <c r="E1366">
        <v>2031341568</v>
      </c>
      <c r="F1366">
        <v>36.183829000000003</v>
      </c>
      <c r="G1366">
        <v>13640000</v>
      </c>
      <c r="H1366">
        <v>2032037888</v>
      </c>
      <c r="I1366">
        <v>35.976117000000002</v>
      </c>
      <c r="J1366">
        <v>13640000</v>
      </c>
      <c r="K1366">
        <v>2032918528</v>
      </c>
      <c r="L1366">
        <v>35.662177</v>
      </c>
      <c r="M1366">
        <v>13640000</v>
      </c>
      <c r="N1366">
        <v>1612840960</v>
      </c>
      <c r="O1366">
        <v>20.291149000000001</v>
      </c>
      <c r="Q1366">
        <v>13640000</v>
      </c>
      <c r="R1366">
        <f t="shared" si="63"/>
        <v>1948737536</v>
      </c>
      <c r="S1366">
        <f t="shared" si="64"/>
        <v>32.813204800000001</v>
      </c>
      <c r="T1366">
        <f t="shared" si="65"/>
        <v>1948.7375360000001</v>
      </c>
    </row>
    <row r="1367" spans="1:20">
      <c r="A1367">
        <v>13650000</v>
      </c>
      <c r="B1367">
        <v>2034548736</v>
      </c>
      <c r="C1367">
        <v>35.965015999999999</v>
      </c>
      <c r="D1367">
        <v>13650000</v>
      </c>
      <c r="E1367">
        <v>2032009216</v>
      </c>
      <c r="F1367">
        <v>36.197498000000003</v>
      </c>
      <c r="G1367">
        <v>13650000</v>
      </c>
      <c r="H1367">
        <v>2032570368</v>
      </c>
      <c r="I1367">
        <v>35.989277999999999</v>
      </c>
      <c r="J1367">
        <v>13650000</v>
      </c>
      <c r="K1367">
        <v>2032918528</v>
      </c>
      <c r="L1367">
        <v>35.675589000000002</v>
      </c>
      <c r="M1367">
        <v>13650000</v>
      </c>
      <c r="N1367">
        <v>1613107200</v>
      </c>
      <c r="O1367">
        <v>20.300039999999999</v>
      </c>
      <c r="Q1367">
        <v>13650000</v>
      </c>
      <c r="R1367">
        <f t="shared" si="63"/>
        <v>1949030809.5999999</v>
      </c>
      <c r="S1367">
        <f t="shared" si="64"/>
        <v>32.825484199999998</v>
      </c>
      <c r="T1367">
        <f t="shared" si="65"/>
        <v>1949.0308095999999</v>
      </c>
    </row>
    <row r="1368" spans="1:20">
      <c r="A1368">
        <v>13660000</v>
      </c>
      <c r="B1368">
        <v>2035482624</v>
      </c>
      <c r="C1368">
        <v>35.978807000000003</v>
      </c>
      <c r="D1368">
        <v>13660000</v>
      </c>
      <c r="E1368">
        <v>2032275456</v>
      </c>
      <c r="F1368">
        <v>36.210861000000001</v>
      </c>
      <c r="G1368">
        <v>13660000</v>
      </c>
      <c r="H1368">
        <v>2032570368</v>
      </c>
      <c r="I1368">
        <v>36.001759</v>
      </c>
      <c r="J1368">
        <v>13660000</v>
      </c>
      <c r="K1368">
        <v>2033451008</v>
      </c>
      <c r="L1368">
        <v>35.690013999999998</v>
      </c>
      <c r="M1368">
        <v>13660000</v>
      </c>
      <c r="N1368">
        <v>1613107200</v>
      </c>
      <c r="O1368">
        <v>20.308623000000001</v>
      </c>
      <c r="Q1368">
        <v>13660000</v>
      </c>
      <c r="R1368">
        <f t="shared" si="63"/>
        <v>1949377331.2</v>
      </c>
      <c r="S1368">
        <f t="shared" si="64"/>
        <v>32.838012800000001</v>
      </c>
      <c r="T1368">
        <f t="shared" si="65"/>
        <v>1949.3773312000001</v>
      </c>
    </row>
    <row r="1369" spans="1:20">
      <c r="A1369">
        <v>13670000</v>
      </c>
      <c r="B1369">
        <v>2035482624</v>
      </c>
      <c r="C1369">
        <v>35.991543999999998</v>
      </c>
      <c r="D1369">
        <v>13670000</v>
      </c>
      <c r="E1369">
        <v>2032807936</v>
      </c>
      <c r="F1369">
        <v>36.225268999999997</v>
      </c>
      <c r="G1369">
        <v>13670000</v>
      </c>
      <c r="H1369">
        <v>2033102848</v>
      </c>
      <c r="I1369">
        <v>36.014767999999997</v>
      </c>
      <c r="J1369">
        <v>13670000</v>
      </c>
      <c r="K1369">
        <v>2033983488</v>
      </c>
      <c r="L1369">
        <v>35.703564</v>
      </c>
      <c r="M1369">
        <v>13670000</v>
      </c>
      <c r="N1369">
        <v>1613373440</v>
      </c>
      <c r="O1369">
        <v>20.317786999999999</v>
      </c>
      <c r="Q1369">
        <v>13670000</v>
      </c>
      <c r="R1369">
        <f t="shared" si="63"/>
        <v>1949750067.2</v>
      </c>
      <c r="S1369">
        <f t="shared" si="64"/>
        <v>32.850586400000005</v>
      </c>
      <c r="T1369">
        <f t="shared" si="65"/>
        <v>1949.7500672000001</v>
      </c>
    </row>
    <row r="1370" spans="1:20">
      <c r="A1370">
        <v>13680000</v>
      </c>
      <c r="B1370">
        <v>2036015104</v>
      </c>
      <c r="C1370">
        <v>36.004835</v>
      </c>
      <c r="D1370">
        <v>13680000</v>
      </c>
      <c r="E1370">
        <v>2033606656</v>
      </c>
      <c r="F1370">
        <v>36.238810999999998</v>
      </c>
      <c r="G1370">
        <v>13680000</v>
      </c>
      <c r="H1370">
        <v>2033901568</v>
      </c>
      <c r="I1370">
        <v>36.028970000000001</v>
      </c>
      <c r="J1370">
        <v>13680000</v>
      </c>
      <c r="K1370">
        <v>2034249728</v>
      </c>
      <c r="L1370">
        <v>35.717258000000001</v>
      </c>
      <c r="M1370">
        <v>13680000</v>
      </c>
      <c r="N1370">
        <v>1613373440</v>
      </c>
      <c r="O1370">
        <v>20.326671000000001</v>
      </c>
      <c r="Q1370">
        <v>13680000</v>
      </c>
      <c r="R1370">
        <f t="shared" si="63"/>
        <v>1950229299.2</v>
      </c>
      <c r="S1370">
        <f t="shared" si="64"/>
        <v>32.863309000000001</v>
      </c>
      <c r="T1370">
        <f t="shared" si="65"/>
        <v>1950.2292992</v>
      </c>
    </row>
    <row r="1371" spans="1:20">
      <c r="A1371">
        <v>13690000</v>
      </c>
      <c r="B1371">
        <v>2036281344</v>
      </c>
      <c r="C1371">
        <v>36.017609999999998</v>
      </c>
      <c r="D1371">
        <v>13690000</v>
      </c>
      <c r="E1371">
        <v>2033872896</v>
      </c>
      <c r="F1371">
        <v>36.252139999999997</v>
      </c>
      <c r="G1371">
        <v>13690000</v>
      </c>
      <c r="H1371">
        <v>2034700288</v>
      </c>
      <c r="I1371">
        <v>36.042929999999998</v>
      </c>
      <c r="J1371">
        <v>13690000</v>
      </c>
      <c r="K1371">
        <v>2034515968</v>
      </c>
      <c r="L1371">
        <v>35.730130000000003</v>
      </c>
      <c r="M1371">
        <v>13690000</v>
      </c>
      <c r="N1371">
        <v>1613905920</v>
      </c>
      <c r="O1371">
        <v>20.335512000000001</v>
      </c>
      <c r="Q1371">
        <v>13690000</v>
      </c>
      <c r="R1371">
        <f t="shared" si="63"/>
        <v>1950655283.2</v>
      </c>
      <c r="S1371">
        <f t="shared" si="64"/>
        <v>32.875664399999991</v>
      </c>
      <c r="T1371">
        <f t="shared" si="65"/>
        <v>1950.6552832</v>
      </c>
    </row>
    <row r="1372" spans="1:20">
      <c r="A1372">
        <v>13700000</v>
      </c>
      <c r="B1372">
        <v>2036948992</v>
      </c>
      <c r="C1372">
        <v>36.030347999999996</v>
      </c>
      <c r="D1372">
        <v>13700000</v>
      </c>
      <c r="E1372">
        <v>2034139136</v>
      </c>
      <c r="F1372">
        <v>36.264707999999999</v>
      </c>
      <c r="G1372">
        <v>13700000</v>
      </c>
      <c r="H1372">
        <v>2034700288</v>
      </c>
      <c r="I1372">
        <v>36.056061</v>
      </c>
      <c r="J1372">
        <v>13700000</v>
      </c>
      <c r="K1372">
        <v>2035044352</v>
      </c>
      <c r="L1372">
        <v>35.742936</v>
      </c>
      <c r="M1372">
        <v>13700000</v>
      </c>
      <c r="N1372">
        <v>1613905920</v>
      </c>
      <c r="O1372">
        <v>20.344412999999999</v>
      </c>
      <c r="Q1372">
        <v>13700000</v>
      </c>
      <c r="R1372">
        <f t="shared" si="63"/>
        <v>1950947737.5999999</v>
      </c>
      <c r="S1372">
        <f t="shared" si="64"/>
        <v>32.887693199999994</v>
      </c>
      <c r="T1372">
        <f t="shared" si="65"/>
        <v>1950.9477376</v>
      </c>
    </row>
    <row r="1373" spans="1:20">
      <c r="A1373">
        <v>13710000</v>
      </c>
      <c r="B1373">
        <v>2037084160</v>
      </c>
      <c r="C1373">
        <v>36.043177</v>
      </c>
      <c r="D1373">
        <v>13710000</v>
      </c>
      <c r="E1373">
        <v>2035339264</v>
      </c>
      <c r="F1373">
        <v>36.278522000000002</v>
      </c>
      <c r="G1373">
        <v>13710000</v>
      </c>
      <c r="H1373">
        <v>2035232768</v>
      </c>
      <c r="I1373">
        <v>36.068750000000001</v>
      </c>
      <c r="J1373">
        <v>13710000</v>
      </c>
      <c r="K1373">
        <v>2035314688</v>
      </c>
      <c r="L1373">
        <v>35.755929000000002</v>
      </c>
      <c r="M1373">
        <v>13710000</v>
      </c>
      <c r="N1373">
        <v>1614307328</v>
      </c>
      <c r="O1373">
        <v>20.353391999999999</v>
      </c>
      <c r="Q1373">
        <v>13710000</v>
      </c>
      <c r="R1373">
        <f t="shared" si="63"/>
        <v>1951455641.5999999</v>
      </c>
      <c r="S1373">
        <f t="shared" si="64"/>
        <v>32.899954000000001</v>
      </c>
      <c r="T1373">
        <f t="shared" si="65"/>
        <v>1951.4556415999998</v>
      </c>
    </row>
    <row r="1374" spans="1:20">
      <c r="A1374">
        <v>13720000</v>
      </c>
      <c r="B1374">
        <v>2037350400</v>
      </c>
      <c r="C1374">
        <v>36.056192000000003</v>
      </c>
      <c r="D1374">
        <v>13720000</v>
      </c>
      <c r="E1374">
        <v>2036006912</v>
      </c>
      <c r="F1374">
        <v>36.291817999999999</v>
      </c>
      <c r="G1374">
        <v>13720000</v>
      </c>
      <c r="H1374">
        <v>2035765248</v>
      </c>
      <c r="I1374">
        <v>36.081601999999997</v>
      </c>
      <c r="J1374">
        <v>13720000</v>
      </c>
      <c r="K1374">
        <v>2036113408</v>
      </c>
      <c r="L1374">
        <v>35.769936999999999</v>
      </c>
      <c r="M1374">
        <v>13720000</v>
      </c>
      <c r="N1374">
        <v>1614839808</v>
      </c>
      <c r="O1374">
        <v>20.362886</v>
      </c>
      <c r="Q1374">
        <v>13720000</v>
      </c>
      <c r="R1374">
        <f t="shared" si="63"/>
        <v>1952015155.2</v>
      </c>
      <c r="S1374">
        <f t="shared" si="64"/>
        <v>32.912486999999999</v>
      </c>
      <c r="T1374">
        <f t="shared" si="65"/>
        <v>1952.0151552</v>
      </c>
    </row>
    <row r="1375" spans="1:20">
      <c r="A1375">
        <v>13730000</v>
      </c>
      <c r="B1375">
        <v>2037882880</v>
      </c>
      <c r="C1375">
        <v>36.069311999999996</v>
      </c>
      <c r="D1375">
        <v>13730000</v>
      </c>
      <c r="E1375">
        <v>2036273152</v>
      </c>
      <c r="F1375">
        <v>36.305148000000003</v>
      </c>
      <c r="G1375">
        <v>13730000</v>
      </c>
      <c r="H1375">
        <v>2036031488</v>
      </c>
      <c r="I1375">
        <v>36.094127999999998</v>
      </c>
      <c r="J1375">
        <v>13730000</v>
      </c>
      <c r="K1375">
        <v>2036379648</v>
      </c>
      <c r="L1375">
        <v>35.782820000000001</v>
      </c>
      <c r="M1375">
        <v>13730000</v>
      </c>
      <c r="N1375">
        <v>1614839808</v>
      </c>
      <c r="O1375">
        <v>20.371518999999999</v>
      </c>
      <c r="Q1375">
        <v>13730000</v>
      </c>
      <c r="R1375">
        <f t="shared" si="63"/>
        <v>1952281395.2</v>
      </c>
      <c r="S1375">
        <f t="shared" si="64"/>
        <v>32.924585399999998</v>
      </c>
      <c r="T1375">
        <f t="shared" si="65"/>
        <v>1952.2813952000001</v>
      </c>
    </row>
    <row r="1376" spans="1:20">
      <c r="A1376">
        <v>13740000</v>
      </c>
      <c r="B1376">
        <v>2038415360</v>
      </c>
      <c r="C1376">
        <v>36.082783999999997</v>
      </c>
      <c r="D1376">
        <v>13740000</v>
      </c>
      <c r="E1376">
        <v>2036539392</v>
      </c>
      <c r="F1376">
        <v>36.317968</v>
      </c>
      <c r="G1376">
        <v>13740000</v>
      </c>
      <c r="H1376">
        <v>2036830208</v>
      </c>
      <c r="I1376">
        <v>36.106592999999997</v>
      </c>
      <c r="J1376">
        <v>13740000</v>
      </c>
      <c r="K1376">
        <v>2036645888</v>
      </c>
      <c r="L1376">
        <v>35.795793000000003</v>
      </c>
      <c r="M1376">
        <v>13740000</v>
      </c>
      <c r="N1376">
        <v>1615106048</v>
      </c>
      <c r="O1376">
        <v>20.380901000000001</v>
      </c>
      <c r="Q1376">
        <v>13740000</v>
      </c>
      <c r="R1376">
        <f t="shared" si="63"/>
        <v>1952707379.2</v>
      </c>
      <c r="S1376">
        <f t="shared" si="64"/>
        <v>32.936807799999997</v>
      </c>
      <c r="T1376">
        <f t="shared" si="65"/>
        <v>1952.7073792000001</v>
      </c>
    </row>
    <row r="1377" spans="1:20">
      <c r="A1377">
        <v>13750000</v>
      </c>
      <c r="B1377">
        <v>2038681600</v>
      </c>
      <c r="C1377">
        <v>36.096178000000002</v>
      </c>
      <c r="D1377">
        <v>13750000</v>
      </c>
      <c r="E1377">
        <v>2037071872</v>
      </c>
      <c r="F1377">
        <v>36.330840000000002</v>
      </c>
      <c r="G1377">
        <v>13750000</v>
      </c>
      <c r="H1377">
        <v>2036830208</v>
      </c>
      <c r="I1377">
        <v>36.118980000000001</v>
      </c>
      <c r="J1377">
        <v>13750000</v>
      </c>
      <c r="K1377">
        <v>2037178368</v>
      </c>
      <c r="L1377">
        <v>35.809334</v>
      </c>
      <c r="M1377">
        <v>13750000</v>
      </c>
      <c r="N1377">
        <v>1615372288</v>
      </c>
      <c r="O1377">
        <v>20.390329999999999</v>
      </c>
      <c r="Q1377">
        <v>13750000</v>
      </c>
      <c r="R1377">
        <f t="shared" si="63"/>
        <v>1953026867.2</v>
      </c>
      <c r="S1377">
        <f t="shared" si="64"/>
        <v>32.949132400000003</v>
      </c>
      <c r="T1377">
        <f t="shared" si="65"/>
        <v>1953.0268672</v>
      </c>
    </row>
    <row r="1378" spans="1:20">
      <c r="A1378">
        <v>13760000</v>
      </c>
      <c r="B1378">
        <v>2039349248</v>
      </c>
      <c r="C1378">
        <v>36.109831</v>
      </c>
      <c r="D1378">
        <v>13760000</v>
      </c>
      <c r="E1378">
        <v>2037604352</v>
      </c>
      <c r="F1378">
        <v>36.344451999999997</v>
      </c>
      <c r="G1378">
        <v>13760000</v>
      </c>
      <c r="H1378">
        <v>2037096448</v>
      </c>
      <c r="I1378">
        <v>36.131627000000002</v>
      </c>
      <c r="J1378">
        <v>13760000</v>
      </c>
      <c r="K1378">
        <v>2037977088</v>
      </c>
      <c r="L1378">
        <v>35.822890999999998</v>
      </c>
      <c r="M1378">
        <v>13760000</v>
      </c>
      <c r="N1378">
        <v>1615372288</v>
      </c>
      <c r="O1378">
        <v>20.399425999999998</v>
      </c>
      <c r="Q1378">
        <v>13760000</v>
      </c>
      <c r="R1378">
        <f t="shared" si="63"/>
        <v>1953479884.8</v>
      </c>
      <c r="S1378">
        <f t="shared" si="64"/>
        <v>32.961645400000002</v>
      </c>
      <c r="T1378">
        <f t="shared" si="65"/>
        <v>1953.4798848</v>
      </c>
    </row>
    <row r="1379" spans="1:20">
      <c r="A1379">
        <v>13770000</v>
      </c>
      <c r="B1379">
        <v>2039349248</v>
      </c>
      <c r="C1379">
        <v>36.122433000000001</v>
      </c>
      <c r="D1379">
        <v>13770000</v>
      </c>
      <c r="E1379">
        <v>2038136832</v>
      </c>
      <c r="F1379">
        <v>36.357371999999998</v>
      </c>
      <c r="G1379">
        <v>13770000</v>
      </c>
      <c r="H1379">
        <v>2037362688</v>
      </c>
      <c r="I1379">
        <v>36.144551</v>
      </c>
      <c r="J1379">
        <v>13770000</v>
      </c>
      <c r="K1379">
        <v>2038509568</v>
      </c>
      <c r="L1379">
        <v>35.835923000000001</v>
      </c>
      <c r="M1379">
        <v>13770000</v>
      </c>
      <c r="N1379">
        <v>1615372288</v>
      </c>
      <c r="O1379">
        <v>20.409303000000001</v>
      </c>
      <c r="Q1379">
        <v>13770000</v>
      </c>
      <c r="R1379">
        <f t="shared" si="63"/>
        <v>1953746124.8</v>
      </c>
      <c r="S1379">
        <f t="shared" si="64"/>
        <v>32.9739164</v>
      </c>
      <c r="T1379">
        <f t="shared" si="65"/>
        <v>1953.7461248</v>
      </c>
    </row>
    <row r="1380" spans="1:20">
      <c r="A1380">
        <v>13780000</v>
      </c>
      <c r="B1380">
        <v>2039615488</v>
      </c>
      <c r="C1380">
        <v>36.135691999999999</v>
      </c>
      <c r="D1380">
        <v>13780000</v>
      </c>
      <c r="E1380">
        <v>2038403072</v>
      </c>
      <c r="F1380">
        <v>36.370323999999997</v>
      </c>
      <c r="G1380">
        <v>13780000</v>
      </c>
      <c r="H1380">
        <v>2037628928</v>
      </c>
      <c r="I1380">
        <v>36.157266</v>
      </c>
      <c r="J1380">
        <v>13780000</v>
      </c>
      <c r="K1380">
        <v>2038509568</v>
      </c>
      <c r="L1380">
        <v>35.849069</v>
      </c>
      <c r="M1380">
        <v>13780000</v>
      </c>
      <c r="N1380">
        <v>1615904768</v>
      </c>
      <c r="O1380">
        <v>20.418735999999999</v>
      </c>
      <c r="Q1380">
        <v>13780000</v>
      </c>
      <c r="R1380">
        <f t="shared" si="63"/>
        <v>1954012364.8</v>
      </c>
      <c r="S1380">
        <f t="shared" si="64"/>
        <v>32.986217399999994</v>
      </c>
      <c r="T1380">
        <f t="shared" si="65"/>
        <v>1954.0123647999999</v>
      </c>
    </row>
    <row r="1381" spans="1:20">
      <c r="A1381">
        <v>13790000</v>
      </c>
      <c r="B1381">
        <v>2040414208</v>
      </c>
      <c r="C1381">
        <v>36.149267999999999</v>
      </c>
      <c r="D1381">
        <v>13790000</v>
      </c>
      <c r="E1381">
        <v>2038669312</v>
      </c>
      <c r="F1381">
        <v>36.383609</v>
      </c>
      <c r="G1381">
        <v>13790000</v>
      </c>
      <c r="H1381">
        <v>2038161408</v>
      </c>
      <c r="I1381">
        <v>36.170791999999999</v>
      </c>
      <c r="J1381">
        <v>13790000</v>
      </c>
      <c r="K1381">
        <v>2039308288</v>
      </c>
      <c r="L1381">
        <v>35.862715999999999</v>
      </c>
      <c r="M1381">
        <v>13790000</v>
      </c>
      <c r="N1381">
        <v>1616171008</v>
      </c>
      <c r="O1381">
        <v>20.428180999999999</v>
      </c>
      <c r="Q1381">
        <v>13790000</v>
      </c>
      <c r="R1381">
        <f t="shared" si="63"/>
        <v>1954544844.8</v>
      </c>
      <c r="S1381">
        <f t="shared" si="64"/>
        <v>32.998913199999997</v>
      </c>
      <c r="T1381">
        <f t="shared" si="65"/>
        <v>1954.5448448</v>
      </c>
    </row>
    <row r="1382" spans="1:20">
      <c r="A1382">
        <v>13800000</v>
      </c>
      <c r="B1382">
        <v>2041081856</v>
      </c>
      <c r="C1382">
        <v>36.163181999999999</v>
      </c>
      <c r="D1382">
        <v>13800000</v>
      </c>
      <c r="E1382">
        <v>2038935552</v>
      </c>
      <c r="F1382">
        <v>36.396777999999998</v>
      </c>
      <c r="G1382">
        <v>13800000</v>
      </c>
      <c r="H1382">
        <v>2038960128</v>
      </c>
      <c r="I1382">
        <v>36.184184999999999</v>
      </c>
      <c r="J1382">
        <v>13800000</v>
      </c>
      <c r="K1382">
        <v>2040107008</v>
      </c>
      <c r="L1382">
        <v>35.875726999999998</v>
      </c>
      <c r="M1382">
        <v>13800000</v>
      </c>
      <c r="N1382">
        <v>1616437248</v>
      </c>
      <c r="O1382">
        <v>20.437152999999999</v>
      </c>
      <c r="Q1382">
        <v>13800000</v>
      </c>
      <c r="R1382">
        <f t="shared" si="63"/>
        <v>1955104358.4000001</v>
      </c>
      <c r="S1382">
        <f t="shared" si="64"/>
        <v>33.011404999999996</v>
      </c>
      <c r="T1382">
        <f t="shared" si="65"/>
        <v>1955.1043584000001</v>
      </c>
    </row>
    <row r="1383" spans="1:20">
      <c r="A1383">
        <v>13810000</v>
      </c>
      <c r="B1383">
        <v>2041614336</v>
      </c>
      <c r="C1383">
        <v>36.176476999999998</v>
      </c>
      <c r="D1383">
        <v>13810000</v>
      </c>
      <c r="E1383">
        <v>2039869440</v>
      </c>
      <c r="F1383">
        <v>36.410429999999998</v>
      </c>
      <c r="G1383">
        <v>13810000</v>
      </c>
      <c r="H1383">
        <v>2039095296</v>
      </c>
      <c r="I1383">
        <v>36.197322999999997</v>
      </c>
      <c r="J1383">
        <v>13810000</v>
      </c>
      <c r="K1383">
        <v>2040373248</v>
      </c>
      <c r="L1383">
        <v>35.888981999999999</v>
      </c>
      <c r="M1383">
        <v>13810000</v>
      </c>
      <c r="N1383">
        <v>1616437248</v>
      </c>
      <c r="O1383">
        <v>20.446975999999999</v>
      </c>
      <c r="Q1383">
        <v>13810000</v>
      </c>
      <c r="R1383">
        <f t="shared" si="63"/>
        <v>1955477913.5999999</v>
      </c>
      <c r="S1383">
        <f t="shared" si="64"/>
        <v>33.0240376</v>
      </c>
      <c r="T1383">
        <f t="shared" si="65"/>
        <v>1955.4779136</v>
      </c>
    </row>
    <row r="1384" spans="1:20">
      <c r="A1384">
        <v>13820000</v>
      </c>
      <c r="B1384">
        <v>2041880576</v>
      </c>
      <c r="C1384">
        <v>36.189126999999999</v>
      </c>
      <c r="D1384">
        <v>13820000</v>
      </c>
      <c r="E1384">
        <v>2039869440</v>
      </c>
      <c r="F1384">
        <v>36.422812999999998</v>
      </c>
      <c r="G1384">
        <v>13820000</v>
      </c>
      <c r="H1384">
        <v>2039095296</v>
      </c>
      <c r="I1384">
        <v>36.209502999999998</v>
      </c>
      <c r="J1384">
        <v>13820000</v>
      </c>
      <c r="K1384">
        <v>2040639488</v>
      </c>
      <c r="L1384">
        <v>35.902199000000003</v>
      </c>
      <c r="M1384">
        <v>13820000</v>
      </c>
      <c r="N1384">
        <v>1616703488</v>
      </c>
      <c r="O1384">
        <v>20.455909999999999</v>
      </c>
      <c r="Q1384">
        <v>13820000</v>
      </c>
      <c r="R1384">
        <f t="shared" si="63"/>
        <v>1955637657.5999999</v>
      </c>
      <c r="S1384">
        <f t="shared" si="64"/>
        <v>33.035910399999999</v>
      </c>
      <c r="T1384">
        <f t="shared" si="65"/>
        <v>1955.6376576</v>
      </c>
    </row>
    <row r="1385" spans="1:20">
      <c r="A1385">
        <v>13830000</v>
      </c>
      <c r="B1385">
        <v>2042679296</v>
      </c>
      <c r="C1385">
        <v>36.202804999999998</v>
      </c>
      <c r="D1385">
        <v>13830000</v>
      </c>
      <c r="E1385">
        <v>2039869440</v>
      </c>
      <c r="F1385">
        <v>36.435732000000002</v>
      </c>
      <c r="G1385">
        <v>13830000</v>
      </c>
      <c r="H1385">
        <v>2039627776</v>
      </c>
      <c r="I1385">
        <v>36.221896000000001</v>
      </c>
      <c r="J1385">
        <v>13830000</v>
      </c>
      <c r="K1385">
        <v>2041438208</v>
      </c>
      <c r="L1385">
        <v>35.915674000000003</v>
      </c>
      <c r="M1385">
        <v>13830000</v>
      </c>
      <c r="N1385">
        <v>1617235968</v>
      </c>
      <c r="O1385">
        <v>20.464943000000002</v>
      </c>
      <c r="Q1385">
        <v>13830000</v>
      </c>
      <c r="R1385">
        <f t="shared" si="63"/>
        <v>1956170137.5999999</v>
      </c>
      <c r="S1385">
        <f t="shared" si="64"/>
        <v>33.048209999999997</v>
      </c>
      <c r="T1385">
        <f t="shared" si="65"/>
        <v>1956.1701375999999</v>
      </c>
    </row>
    <row r="1386" spans="1:20">
      <c r="A1386">
        <v>13840000</v>
      </c>
      <c r="B1386">
        <v>2043211776</v>
      </c>
      <c r="C1386">
        <v>36.216264000000002</v>
      </c>
      <c r="D1386">
        <v>13840000</v>
      </c>
      <c r="E1386">
        <v>2040401920</v>
      </c>
      <c r="F1386">
        <v>36.448855000000002</v>
      </c>
      <c r="G1386">
        <v>13840000</v>
      </c>
      <c r="H1386">
        <v>2039627776</v>
      </c>
      <c r="I1386">
        <v>36.234082000000001</v>
      </c>
      <c r="J1386">
        <v>13840000</v>
      </c>
      <c r="K1386">
        <v>2041712640</v>
      </c>
      <c r="L1386">
        <v>35.928806999999999</v>
      </c>
      <c r="M1386">
        <v>13840000</v>
      </c>
      <c r="N1386">
        <v>1617235968</v>
      </c>
      <c r="O1386">
        <v>20.474125000000001</v>
      </c>
      <c r="Q1386">
        <v>13840000</v>
      </c>
      <c r="R1386">
        <f t="shared" si="63"/>
        <v>1956438016</v>
      </c>
      <c r="S1386">
        <f t="shared" si="64"/>
        <v>33.060426600000007</v>
      </c>
      <c r="T1386">
        <f t="shared" si="65"/>
        <v>1956.4380160000001</v>
      </c>
    </row>
    <row r="1387" spans="1:20">
      <c r="A1387">
        <v>13850000</v>
      </c>
      <c r="B1387">
        <v>2043744256</v>
      </c>
      <c r="C1387">
        <v>36.231765000000003</v>
      </c>
      <c r="D1387">
        <v>13850000</v>
      </c>
      <c r="E1387">
        <v>2040692736</v>
      </c>
      <c r="F1387">
        <v>36.461897999999998</v>
      </c>
      <c r="G1387">
        <v>13850000</v>
      </c>
      <c r="H1387">
        <v>2039894016</v>
      </c>
      <c r="I1387">
        <v>36.246639000000002</v>
      </c>
      <c r="J1387">
        <v>13850000</v>
      </c>
      <c r="K1387">
        <v>2042511360</v>
      </c>
      <c r="L1387">
        <v>35.942587000000003</v>
      </c>
      <c r="M1387">
        <v>13850000</v>
      </c>
      <c r="N1387">
        <v>1617235968</v>
      </c>
      <c r="O1387">
        <v>20.483315999999999</v>
      </c>
      <c r="Q1387">
        <v>13850000</v>
      </c>
      <c r="R1387">
        <f t="shared" si="63"/>
        <v>1956815667.2</v>
      </c>
      <c r="S1387">
        <f t="shared" si="64"/>
        <v>33.073241000000003</v>
      </c>
      <c r="T1387">
        <f t="shared" si="65"/>
        <v>1956.8156672</v>
      </c>
    </row>
    <row r="1388" spans="1:20">
      <c r="A1388">
        <v>13860000</v>
      </c>
      <c r="B1388">
        <v>2044018688</v>
      </c>
      <c r="C1388">
        <v>36.246929999999999</v>
      </c>
      <c r="D1388">
        <v>13860000</v>
      </c>
      <c r="E1388">
        <v>2040934400</v>
      </c>
      <c r="F1388">
        <v>36.474254000000002</v>
      </c>
      <c r="G1388">
        <v>13860000</v>
      </c>
      <c r="H1388">
        <v>2040692736</v>
      </c>
      <c r="I1388">
        <v>36.260119000000003</v>
      </c>
      <c r="J1388">
        <v>13860000</v>
      </c>
      <c r="K1388">
        <v>2042777600</v>
      </c>
      <c r="L1388">
        <v>35.956097999999997</v>
      </c>
      <c r="M1388">
        <v>13860000</v>
      </c>
      <c r="N1388">
        <v>1617502208</v>
      </c>
      <c r="O1388">
        <v>20.492287999999999</v>
      </c>
      <c r="Q1388">
        <v>13860000</v>
      </c>
      <c r="R1388">
        <f t="shared" si="63"/>
        <v>1957185126.4000001</v>
      </c>
      <c r="S1388">
        <f t="shared" si="64"/>
        <v>33.085937799999996</v>
      </c>
      <c r="T1388">
        <f t="shared" si="65"/>
        <v>1957.1851264000002</v>
      </c>
    </row>
    <row r="1389" spans="1:20">
      <c r="A1389">
        <v>13870000</v>
      </c>
      <c r="B1389">
        <v>2044551168</v>
      </c>
      <c r="C1389">
        <v>36.260587000000001</v>
      </c>
      <c r="D1389">
        <v>13870000</v>
      </c>
      <c r="E1389">
        <v>2040934400</v>
      </c>
      <c r="F1389">
        <v>36.487237</v>
      </c>
      <c r="G1389">
        <v>13870000</v>
      </c>
      <c r="H1389">
        <v>2041225216</v>
      </c>
      <c r="I1389">
        <v>36.272849000000001</v>
      </c>
      <c r="J1389">
        <v>13870000</v>
      </c>
      <c r="K1389">
        <v>2043576320</v>
      </c>
      <c r="L1389">
        <v>35.969177999999999</v>
      </c>
      <c r="M1389">
        <v>13870000</v>
      </c>
      <c r="N1389">
        <v>1617768448</v>
      </c>
      <c r="O1389">
        <v>20.501049999999999</v>
      </c>
      <c r="Q1389">
        <v>13870000</v>
      </c>
      <c r="R1389">
        <f t="shared" si="63"/>
        <v>1957611110.4000001</v>
      </c>
      <c r="S1389">
        <f t="shared" si="64"/>
        <v>33.098180200000002</v>
      </c>
      <c r="T1389">
        <f t="shared" si="65"/>
        <v>1957.6111104000001</v>
      </c>
    </row>
    <row r="1390" spans="1:20">
      <c r="A1390">
        <v>13880000</v>
      </c>
      <c r="B1390">
        <v>2045083648</v>
      </c>
      <c r="C1390">
        <v>36.273764999999997</v>
      </c>
      <c r="D1390">
        <v>13880000</v>
      </c>
      <c r="E1390">
        <v>2041733120</v>
      </c>
      <c r="F1390">
        <v>36.500188000000001</v>
      </c>
      <c r="G1390">
        <v>13880000</v>
      </c>
      <c r="H1390">
        <v>2041225216</v>
      </c>
      <c r="I1390">
        <v>36.285015999999999</v>
      </c>
      <c r="J1390">
        <v>13880000</v>
      </c>
      <c r="K1390">
        <v>2043842560</v>
      </c>
      <c r="L1390">
        <v>35.981994999999998</v>
      </c>
      <c r="M1390">
        <v>13880000</v>
      </c>
      <c r="N1390">
        <v>1617768448</v>
      </c>
      <c r="O1390">
        <v>20.510107999999999</v>
      </c>
      <c r="Q1390">
        <v>13880000</v>
      </c>
      <c r="R1390">
        <f t="shared" si="63"/>
        <v>1957930598.4000001</v>
      </c>
      <c r="S1390">
        <f t="shared" si="64"/>
        <v>33.110214400000004</v>
      </c>
      <c r="T1390">
        <f t="shared" si="65"/>
        <v>1957.9305984</v>
      </c>
    </row>
    <row r="1391" spans="1:20">
      <c r="A1391">
        <v>13890000</v>
      </c>
      <c r="B1391">
        <v>2045882368</v>
      </c>
      <c r="C1391">
        <v>36.287878999999997</v>
      </c>
      <c r="D1391">
        <v>13890000</v>
      </c>
      <c r="E1391">
        <v>2041999360</v>
      </c>
      <c r="F1391">
        <v>36.513899000000002</v>
      </c>
      <c r="G1391">
        <v>13890000</v>
      </c>
      <c r="H1391">
        <v>2041892864</v>
      </c>
      <c r="I1391">
        <v>36.298354000000003</v>
      </c>
      <c r="J1391">
        <v>13890000</v>
      </c>
      <c r="K1391">
        <v>2044641280</v>
      </c>
      <c r="L1391">
        <v>35.99492</v>
      </c>
      <c r="M1391">
        <v>13890000</v>
      </c>
      <c r="N1391">
        <v>1618300928</v>
      </c>
      <c r="O1391">
        <v>20.519794000000001</v>
      </c>
      <c r="Q1391">
        <v>13890000</v>
      </c>
      <c r="R1391">
        <f t="shared" si="63"/>
        <v>1958543360</v>
      </c>
      <c r="S1391">
        <f t="shared" si="64"/>
        <v>33.1229692</v>
      </c>
      <c r="T1391">
        <f t="shared" si="65"/>
        <v>1958.5433599999999</v>
      </c>
    </row>
    <row r="1392" spans="1:20">
      <c r="A1392">
        <v>13900000</v>
      </c>
      <c r="B1392">
        <v>2046152704</v>
      </c>
      <c r="C1392">
        <v>36.301174000000003</v>
      </c>
      <c r="D1392">
        <v>13900000</v>
      </c>
      <c r="E1392">
        <v>2042265600</v>
      </c>
      <c r="F1392">
        <v>36.531039</v>
      </c>
      <c r="G1392">
        <v>13900000</v>
      </c>
      <c r="H1392">
        <v>2041892864</v>
      </c>
      <c r="I1392">
        <v>36.310338000000002</v>
      </c>
      <c r="J1392">
        <v>13900000</v>
      </c>
      <c r="K1392">
        <v>2044907520</v>
      </c>
      <c r="L1392">
        <v>36.007638999999998</v>
      </c>
      <c r="M1392">
        <v>13900000</v>
      </c>
      <c r="N1392">
        <v>1618833408</v>
      </c>
      <c r="O1392">
        <v>20.528307999999999</v>
      </c>
      <c r="Q1392">
        <v>13900000</v>
      </c>
      <c r="R1392">
        <f t="shared" si="63"/>
        <v>1958810419.2</v>
      </c>
      <c r="S1392">
        <f t="shared" si="64"/>
        <v>33.135699600000002</v>
      </c>
      <c r="T1392">
        <f t="shared" si="65"/>
        <v>1958.8104192000001</v>
      </c>
    </row>
    <row r="1393" spans="1:20">
      <c r="A1393">
        <v>13910000</v>
      </c>
      <c r="B1393">
        <v>2046685184</v>
      </c>
      <c r="C1393">
        <v>36.314636999999998</v>
      </c>
      <c r="D1393">
        <v>13910000</v>
      </c>
      <c r="E1393">
        <v>2042531840</v>
      </c>
      <c r="F1393">
        <v>36.546717999999998</v>
      </c>
      <c r="G1393">
        <v>13910000</v>
      </c>
      <c r="H1393">
        <v>2042159104</v>
      </c>
      <c r="I1393">
        <v>36.322690000000001</v>
      </c>
      <c r="J1393">
        <v>13910000</v>
      </c>
      <c r="K1393">
        <v>2044907520</v>
      </c>
      <c r="L1393">
        <v>36.021037999999997</v>
      </c>
      <c r="M1393">
        <v>13910000</v>
      </c>
      <c r="N1393">
        <v>1619365888</v>
      </c>
      <c r="O1393">
        <v>20.537196999999999</v>
      </c>
      <c r="Q1393">
        <v>13910000</v>
      </c>
      <c r="R1393">
        <f t="shared" si="63"/>
        <v>1959129907.2</v>
      </c>
      <c r="S1393">
        <f t="shared" si="64"/>
        <v>33.148455999999996</v>
      </c>
      <c r="T1393">
        <f t="shared" si="65"/>
        <v>1959.1299071999999</v>
      </c>
    </row>
    <row r="1394" spans="1:20">
      <c r="A1394">
        <v>13920000</v>
      </c>
      <c r="B1394">
        <v>2047217664</v>
      </c>
      <c r="C1394">
        <v>36.328026999999999</v>
      </c>
      <c r="D1394">
        <v>13920000</v>
      </c>
      <c r="E1394">
        <v>2042798080</v>
      </c>
      <c r="F1394">
        <v>36.561596999999999</v>
      </c>
      <c r="G1394">
        <v>13920000</v>
      </c>
      <c r="H1394">
        <v>2043224064</v>
      </c>
      <c r="I1394">
        <v>36.336371999999997</v>
      </c>
      <c r="J1394">
        <v>13920000</v>
      </c>
      <c r="K1394">
        <v>2045173760</v>
      </c>
      <c r="L1394">
        <v>36.033569999999997</v>
      </c>
      <c r="M1394">
        <v>13920000</v>
      </c>
      <c r="N1394">
        <v>1619365888</v>
      </c>
      <c r="O1394">
        <v>20.545777999999999</v>
      </c>
      <c r="Q1394">
        <v>13920000</v>
      </c>
      <c r="R1394">
        <f t="shared" si="63"/>
        <v>1959555891.2</v>
      </c>
      <c r="S1394">
        <f t="shared" si="64"/>
        <v>33.161068799999995</v>
      </c>
      <c r="T1394">
        <f t="shared" si="65"/>
        <v>1959.5558912000001</v>
      </c>
    </row>
    <row r="1395" spans="1:20">
      <c r="A1395">
        <v>13930000</v>
      </c>
      <c r="B1395">
        <v>2047750144</v>
      </c>
      <c r="C1395">
        <v>36.341268999999997</v>
      </c>
      <c r="D1395">
        <v>13930000</v>
      </c>
      <c r="E1395">
        <v>2043064320</v>
      </c>
      <c r="F1395">
        <v>36.579686000000002</v>
      </c>
      <c r="G1395">
        <v>13930000</v>
      </c>
      <c r="H1395">
        <v>2043224064</v>
      </c>
      <c r="I1395">
        <v>36.348993</v>
      </c>
      <c r="J1395">
        <v>13930000</v>
      </c>
      <c r="K1395">
        <v>2045841408</v>
      </c>
      <c r="L1395">
        <v>36.046526</v>
      </c>
      <c r="M1395">
        <v>13930000</v>
      </c>
      <c r="N1395">
        <v>1619365888</v>
      </c>
      <c r="O1395">
        <v>20.555036999999999</v>
      </c>
      <c r="Q1395">
        <v>13930000</v>
      </c>
      <c r="R1395">
        <f t="shared" si="63"/>
        <v>1959849164.8</v>
      </c>
      <c r="S1395">
        <f t="shared" si="64"/>
        <v>33.1743022</v>
      </c>
      <c r="T1395">
        <f t="shared" si="65"/>
        <v>1959.8491647999999</v>
      </c>
    </row>
    <row r="1396" spans="1:20">
      <c r="A1396">
        <v>13940000</v>
      </c>
      <c r="B1396">
        <v>2048417792</v>
      </c>
      <c r="C1396">
        <v>36.354452999999999</v>
      </c>
      <c r="D1396">
        <v>13940000</v>
      </c>
      <c r="E1396">
        <v>2043604992</v>
      </c>
      <c r="F1396">
        <v>36.595906999999997</v>
      </c>
      <c r="G1396">
        <v>13940000</v>
      </c>
      <c r="H1396">
        <v>2043490304</v>
      </c>
      <c r="I1396">
        <v>36.362194000000002</v>
      </c>
      <c r="J1396">
        <v>13940000</v>
      </c>
      <c r="K1396">
        <v>2046107648</v>
      </c>
      <c r="L1396">
        <v>36.059314999999998</v>
      </c>
      <c r="M1396">
        <v>13940000</v>
      </c>
      <c r="N1396">
        <v>1619365888</v>
      </c>
      <c r="O1396">
        <v>20.563119</v>
      </c>
      <c r="Q1396">
        <v>13940000</v>
      </c>
      <c r="R1396">
        <f t="shared" si="63"/>
        <v>1960197324.8</v>
      </c>
      <c r="S1396">
        <f t="shared" si="64"/>
        <v>33.186997599999998</v>
      </c>
      <c r="T1396">
        <f t="shared" si="65"/>
        <v>1960.1973247999999</v>
      </c>
    </row>
    <row r="1397" spans="1:20">
      <c r="A1397">
        <v>13950000</v>
      </c>
      <c r="B1397">
        <v>2048417792</v>
      </c>
      <c r="C1397">
        <v>36.366723999999998</v>
      </c>
      <c r="D1397">
        <v>13950000</v>
      </c>
      <c r="E1397">
        <v>2044137472</v>
      </c>
      <c r="F1397">
        <v>36.61336</v>
      </c>
      <c r="G1397">
        <v>13950000</v>
      </c>
      <c r="H1397">
        <v>2044157952</v>
      </c>
      <c r="I1397">
        <v>36.376185</v>
      </c>
      <c r="J1397">
        <v>13950000</v>
      </c>
      <c r="K1397">
        <v>2046640128</v>
      </c>
      <c r="L1397">
        <v>36.072256000000003</v>
      </c>
      <c r="M1397">
        <v>13950000</v>
      </c>
      <c r="N1397">
        <v>1619632128</v>
      </c>
      <c r="O1397">
        <v>20.572384</v>
      </c>
      <c r="Q1397">
        <v>13950000</v>
      </c>
      <c r="R1397">
        <f t="shared" si="63"/>
        <v>1960597094.4000001</v>
      </c>
      <c r="S1397">
        <f t="shared" si="64"/>
        <v>33.200181800000003</v>
      </c>
      <c r="T1397">
        <f t="shared" si="65"/>
        <v>1960.5970944000001</v>
      </c>
    </row>
    <row r="1398" spans="1:20">
      <c r="A1398">
        <v>13960000</v>
      </c>
      <c r="B1398">
        <v>2049085440</v>
      </c>
      <c r="C1398">
        <v>36.379640000000002</v>
      </c>
      <c r="D1398">
        <v>13960000</v>
      </c>
      <c r="E1398">
        <v>2044137472</v>
      </c>
      <c r="F1398">
        <v>36.630598999999997</v>
      </c>
      <c r="G1398">
        <v>13960000</v>
      </c>
      <c r="H1398">
        <v>2044301312</v>
      </c>
      <c r="I1398">
        <v>36.389077</v>
      </c>
      <c r="J1398">
        <v>13960000</v>
      </c>
      <c r="K1398">
        <v>2047307776</v>
      </c>
      <c r="L1398">
        <v>36.085878999999998</v>
      </c>
      <c r="M1398">
        <v>13960000</v>
      </c>
      <c r="N1398">
        <v>1619632128</v>
      </c>
      <c r="O1398">
        <v>20.581353</v>
      </c>
      <c r="Q1398">
        <v>13960000</v>
      </c>
      <c r="R1398">
        <f t="shared" si="63"/>
        <v>1960892825.5999999</v>
      </c>
      <c r="S1398">
        <f t="shared" si="64"/>
        <v>33.213309600000002</v>
      </c>
      <c r="T1398">
        <f t="shared" si="65"/>
        <v>1960.8928255999999</v>
      </c>
    </row>
    <row r="1399" spans="1:20">
      <c r="A1399">
        <v>13970000</v>
      </c>
      <c r="B1399">
        <v>2049351680</v>
      </c>
      <c r="C1399">
        <v>36.392885999999997</v>
      </c>
      <c r="D1399">
        <v>13970000</v>
      </c>
      <c r="E1399">
        <v>2044137472</v>
      </c>
      <c r="F1399">
        <v>36.643901</v>
      </c>
      <c r="G1399">
        <v>13970000</v>
      </c>
      <c r="H1399">
        <v>2044301312</v>
      </c>
      <c r="I1399">
        <v>36.402057999999997</v>
      </c>
      <c r="J1399">
        <v>13970000</v>
      </c>
      <c r="K1399">
        <v>2047307776</v>
      </c>
      <c r="L1399">
        <v>36.098787000000002</v>
      </c>
      <c r="M1399">
        <v>13970000</v>
      </c>
      <c r="N1399">
        <v>1619898368</v>
      </c>
      <c r="O1399">
        <v>20.590717999999999</v>
      </c>
      <c r="Q1399">
        <v>13970000</v>
      </c>
      <c r="R1399">
        <f t="shared" si="63"/>
        <v>1960999321.5999999</v>
      </c>
      <c r="S1399">
        <f t="shared" si="64"/>
        <v>33.225670000000001</v>
      </c>
      <c r="T1399">
        <f t="shared" si="65"/>
        <v>1960.9993215999998</v>
      </c>
    </row>
    <row r="1400" spans="1:20">
      <c r="A1400">
        <v>13980000</v>
      </c>
      <c r="B1400">
        <v>2049617920</v>
      </c>
      <c r="C1400">
        <v>36.405329999999999</v>
      </c>
      <c r="D1400">
        <v>13980000</v>
      </c>
      <c r="E1400">
        <v>2044403712</v>
      </c>
      <c r="F1400">
        <v>36.657505999999998</v>
      </c>
      <c r="G1400">
        <v>13980000</v>
      </c>
      <c r="H1400">
        <v>2045100032</v>
      </c>
      <c r="I1400">
        <v>36.416015000000002</v>
      </c>
      <c r="J1400">
        <v>13980000</v>
      </c>
      <c r="K1400">
        <v>2047307776</v>
      </c>
      <c r="L1400">
        <v>36.112082000000001</v>
      </c>
      <c r="M1400">
        <v>13980000</v>
      </c>
      <c r="N1400">
        <v>1620164608</v>
      </c>
      <c r="O1400">
        <v>20.600632000000001</v>
      </c>
      <c r="Q1400">
        <v>13980000</v>
      </c>
      <c r="R1400">
        <f t="shared" si="63"/>
        <v>1961318809.5999999</v>
      </c>
      <c r="S1400">
        <f t="shared" si="64"/>
        <v>33.238312999999998</v>
      </c>
      <c r="T1400">
        <f t="shared" si="65"/>
        <v>1961.3188095999999</v>
      </c>
    </row>
    <row r="1401" spans="1:20">
      <c r="A1401">
        <v>13990000</v>
      </c>
      <c r="B1401">
        <v>2050150400</v>
      </c>
      <c r="C1401">
        <v>36.418914000000001</v>
      </c>
      <c r="D1401">
        <v>13990000</v>
      </c>
      <c r="E1401">
        <v>2044669952</v>
      </c>
      <c r="F1401">
        <v>36.670915999999998</v>
      </c>
      <c r="G1401">
        <v>13990000</v>
      </c>
      <c r="H1401">
        <v>2045632512</v>
      </c>
      <c r="I1401">
        <v>36.429451</v>
      </c>
      <c r="J1401">
        <v>13990000</v>
      </c>
      <c r="K1401">
        <v>2048241664</v>
      </c>
      <c r="L1401">
        <v>36.125746999999997</v>
      </c>
      <c r="M1401">
        <v>13990000</v>
      </c>
      <c r="N1401">
        <v>1620430848</v>
      </c>
      <c r="O1401">
        <v>20.609873</v>
      </c>
      <c r="Q1401">
        <v>13990000</v>
      </c>
      <c r="R1401">
        <f t="shared" si="63"/>
        <v>1961825075.2</v>
      </c>
      <c r="S1401">
        <f t="shared" si="64"/>
        <v>33.250980200000001</v>
      </c>
      <c r="T1401">
        <f t="shared" si="65"/>
        <v>1961.8250752000001</v>
      </c>
    </row>
    <row r="1402" spans="1:20">
      <c r="A1402">
        <v>14000000</v>
      </c>
      <c r="B1402">
        <v>2050416640</v>
      </c>
      <c r="C1402">
        <v>36.431246999999999</v>
      </c>
      <c r="D1402">
        <v>14000000</v>
      </c>
      <c r="E1402">
        <v>2045202432</v>
      </c>
      <c r="F1402">
        <v>36.68374</v>
      </c>
      <c r="G1402">
        <v>14000000</v>
      </c>
      <c r="H1402">
        <v>2045632512</v>
      </c>
      <c r="I1402">
        <v>36.442129000000001</v>
      </c>
      <c r="J1402">
        <v>14000000</v>
      </c>
      <c r="K1402">
        <v>2048241664</v>
      </c>
      <c r="L1402">
        <v>36.138570000000001</v>
      </c>
      <c r="M1402">
        <v>14000000</v>
      </c>
      <c r="N1402">
        <v>1621229568</v>
      </c>
      <c r="O1402">
        <v>20.619291</v>
      </c>
      <c r="Q1402">
        <v>14000000</v>
      </c>
      <c r="R1402">
        <f t="shared" si="63"/>
        <v>1962144563.2</v>
      </c>
      <c r="S1402">
        <f t="shared" si="64"/>
        <v>33.262995400000008</v>
      </c>
      <c r="T1402">
        <f t="shared" si="65"/>
        <v>1962.1445632</v>
      </c>
    </row>
    <row r="1403" spans="1:20">
      <c r="A1403">
        <v>14010000</v>
      </c>
      <c r="B1403">
        <v>2050949120</v>
      </c>
      <c r="C1403">
        <v>36.444890000000001</v>
      </c>
      <c r="D1403">
        <v>14010000</v>
      </c>
      <c r="E1403">
        <v>2045603840</v>
      </c>
      <c r="F1403">
        <v>36.697526000000003</v>
      </c>
      <c r="G1403">
        <v>14010000</v>
      </c>
      <c r="H1403">
        <v>2045898752</v>
      </c>
      <c r="I1403">
        <v>36.454554000000002</v>
      </c>
      <c r="J1403">
        <v>14010000</v>
      </c>
      <c r="K1403">
        <v>2048507904</v>
      </c>
      <c r="L1403">
        <v>36.151592000000001</v>
      </c>
      <c r="M1403">
        <v>14010000</v>
      </c>
      <c r="N1403">
        <v>1621495808</v>
      </c>
      <c r="O1403">
        <v>20.628422</v>
      </c>
      <c r="Q1403">
        <v>14010000</v>
      </c>
      <c r="R1403">
        <f t="shared" si="63"/>
        <v>1962491084.8</v>
      </c>
      <c r="S1403">
        <f t="shared" si="64"/>
        <v>33.275396799999996</v>
      </c>
      <c r="T1403">
        <f t="shared" si="65"/>
        <v>1962.4910848</v>
      </c>
    </row>
    <row r="1404" spans="1:20">
      <c r="A1404">
        <v>14020000</v>
      </c>
      <c r="B1404">
        <v>2050949120</v>
      </c>
      <c r="C1404">
        <v>36.457588999999999</v>
      </c>
      <c r="D1404">
        <v>14020000</v>
      </c>
      <c r="E1404">
        <v>2046136320</v>
      </c>
      <c r="F1404">
        <v>36.710648999999997</v>
      </c>
      <c r="G1404">
        <v>14020000</v>
      </c>
      <c r="H1404">
        <v>2046431232</v>
      </c>
      <c r="I1404">
        <v>36.467433</v>
      </c>
      <c r="J1404">
        <v>14020000</v>
      </c>
      <c r="K1404">
        <v>2049040384</v>
      </c>
      <c r="L1404">
        <v>36.164279000000001</v>
      </c>
      <c r="M1404">
        <v>14020000</v>
      </c>
      <c r="N1404">
        <v>1621495808</v>
      </c>
      <c r="O1404">
        <v>20.637229999999999</v>
      </c>
      <c r="Q1404">
        <v>14020000</v>
      </c>
      <c r="R1404">
        <f t="shared" si="63"/>
        <v>1962810572.8</v>
      </c>
      <c r="S1404">
        <f t="shared" si="64"/>
        <v>33.287436</v>
      </c>
      <c r="T1404">
        <f t="shared" si="65"/>
        <v>1962.8105728</v>
      </c>
    </row>
    <row r="1405" spans="1:20">
      <c r="A1405">
        <v>14030000</v>
      </c>
      <c r="B1405">
        <v>2051215360</v>
      </c>
      <c r="C1405">
        <v>36.470264</v>
      </c>
      <c r="D1405">
        <v>14030000</v>
      </c>
      <c r="E1405">
        <v>2046402560</v>
      </c>
      <c r="F1405">
        <v>36.722850999999999</v>
      </c>
      <c r="G1405">
        <v>14030000</v>
      </c>
      <c r="H1405">
        <v>2046566400</v>
      </c>
      <c r="I1405">
        <v>36.479984999999999</v>
      </c>
      <c r="J1405">
        <v>14030000</v>
      </c>
      <c r="K1405">
        <v>2049572864</v>
      </c>
      <c r="L1405">
        <v>36.177373000000003</v>
      </c>
      <c r="M1405">
        <v>14030000</v>
      </c>
      <c r="N1405">
        <v>1621630976</v>
      </c>
      <c r="O1405">
        <v>20.646006</v>
      </c>
      <c r="Q1405">
        <v>14030000</v>
      </c>
      <c r="R1405">
        <f t="shared" si="63"/>
        <v>1963077632</v>
      </c>
      <c r="S1405">
        <f t="shared" si="64"/>
        <v>33.299295800000003</v>
      </c>
      <c r="T1405">
        <f t="shared" si="65"/>
        <v>1963.077632</v>
      </c>
    </row>
    <row r="1406" spans="1:20">
      <c r="A1406">
        <v>14040000</v>
      </c>
      <c r="B1406">
        <v>2051747840</v>
      </c>
      <c r="C1406">
        <v>36.483263999999998</v>
      </c>
      <c r="D1406">
        <v>14040000</v>
      </c>
      <c r="E1406">
        <v>2046402560</v>
      </c>
      <c r="F1406">
        <v>36.735565999999999</v>
      </c>
      <c r="G1406">
        <v>14040000</v>
      </c>
      <c r="H1406">
        <v>2046967808</v>
      </c>
      <c r="I1406">
        <v>36.492806000000002</v>
      </c>
      <c r="J1406">
        <v>14040000</v>
      </c>
      <c r="K1406">
        <v>2049572864</v>
      </c>
      <c r="L1406">
        <v>36.190302000000003</v>
      </c>
      <c r="M1406">
        <v>14040000</v>
      </c>
      <c r="N1406">
        <v>1621630976</v>
      </c>
      <c r="O1406">
        <v>20.654878</v>
      </c>
      <c r="Q1406">
        <v>14040000</v>
      </c>
      <c r="R1406">
        <f t="shared" si="63"/>
        <v>1963264409.5999999</v>
      </c>
      <c r="S1406">
        <f t="shared" si="64"/>
        <v>33.311363200000002</v>
      </c>
      <c r="T1406">
        <f t="shared" si="65"/>
        <v>1963.2644095999999</v>
      </c>
    </row>
    <row r="1407" spans="1:20">
      <c r="A1407">
        <v>14050000</v>
      </c>
      <c r="B1407">
        <v>2052014080</v>
      </c>
      <c r="C1407">
        <v>36.495646000000001</v>
      </c>
      <c r="D1407">
        <v>14050000</v>
      </c>
      <c r="E1407">
        <v>2046668800</v>
      </c>
      <c r="F1407">
        <v>36.747818000000002</v>
      </c>
      <c r="G1407">
        <v>14050000</v>
      </c>
      <c r="H1407">
        <v>2047766528</v>
      </c>
      <c r="I1407">
        <v>36.505699</v>
      </c>
      <c r="J1407">
        <v>14050000</v>
      </c>
      <c r="K1407">
        <v>2049839104</v>
      </c>
      <c r="L1407">
        <v>36.203015999999998</v>
      </c>
      <c r="M1407">
        <v>14050000</v>
      </c>
      <c r="N1407">
        <v>1621897216</v>
      </c>
      <c r="O1407">
        <v>20.663900999999999</v>
      </c>
      <c r="Q1407">
        <v>14050000</v>
      </c>
      <c r="R1407">
        <f t="shared" si="63"/>
        <v>1963637145.5999999</v>
      </c>
      <c r="S1407">
        <f t="shared" si="64"/>
        <v>33.323216000000002</v>
      </c>
      <c r="T1407">
        <f t="shared" si="65"/>
        <v>1963.6371455999999</v>
      </c>
    </row>
    <row r="1408" spans="1:20">
      <c r="A1408">
        <v>14060000</v>
      </c>
      <c r="B1408">
        <v>2052014080</v>
      </c>
      <c r="C1408">
        <v>36.509526000000001</v>
      </c>
      <c r="D1408">
        <v>14060000</v>
      </c>
      <c r="E1408">
        <v>2047201280</v>
      </c>
      <c r="F1408">
        <v>36.760945999999997</v>
      </c>
      <c r="G1408">
        <v>14060000</v>
      </c>
      <c r="H1408">
        <v>2048032768</v>
      </c>
      <c r="I1408">
        <v>36.518583999999997</v>
      </c>
      <c r="J1408">
        <v>14060000</v>
      </c>
      <c r="K1408">
        <v>2050506752</v>
      </c>
      <c r="L1408">
        <v>36.216228999999998</v>
      </c>
      <c r="M1408">
        <v>14060000</v>
      </c>
      <c r="N1408">
        <v>1622163456</v>
      </c>
      <c r="O1408">
        <v>20.673172999999998</v>
      </c>
      <c r="Q1408">
        <v>14060000</v>
      </c>
      <c r="R1408">
        <f t="shared" si="63"/>
        <v>1963983667.2</v>
      </c>
      <c r="S1408">
        <f t="shared" si="64"/>
        <v>33.335691599999997</v>
      </c>
      <c r="T1408">
        <f t="shared" si="65"/>
        <v>1963.9836672000001</v>
      </c>
    </row>
    <row r="1409" spans="1:20">
      <c r="A1409">
        <v>14070000</v>
      </c>
      <c r="B1409">
        <v>2052812800</v>
      </c>
      <c r="C1409">
        <v>36.522967000000001</v>
      </c>
      <c r="D1409">
        <v>14070000</v>
      </c>
      <c r="E1409">
        <v>2047467520</v>
      </c>
      <c r="F1409">
        <v>36.773209999999999</v>
      </c>
      <c r="G1409">
        <v>14070000</v>
      </c>
      <c r="H1409">
        <v>2048032768</v>
      </c>
      <c r="I1409">
        <v>36.531582</v>
      </c>
      <c r="J1409">
        <v>14070000</v>
      </c>
      <c r="K1409">
        <v>2050506752</v>
      </c>
      <c r="L1409">
        <v>36.228645</v>
      </c>
      <c r="M1409">
        <v>14070000</v>
      </c>
      <c r="N1409">
        <v>1622163456</v>
      </c>
      <c r="O1409">
        <v>20.682151000000001</v>
      </c>
      <c r="Q1409">
        <v>14070000</v>
      </c>
      <c r="R1409">
        <f t="shared" si="63"/>
        <v>1964196659.2</v>
      </c>
      <c r="S1409">
        <f t="shared" si="64"/>
        <v>33.347710999999997</v>
      </c>
      <c r="T1409">
        <f t="shared" si="65"/>
        <v>1964.1966592000001</v>
      </c>
    </row>
    <row r="1410" spans="1:20">
      <c r="A1410">
        <v>14080000</v>
      </c>
      <c r="B1410">
        <v>2053079040</v>
      </c>
      <c r="C1410">
        <v>36.536907999999997</v>
      </c>
      <c r="D1410">
        <v>14080000</v>
      </c>
      <c r="E1410">
        <v>2048000000</v>
      </c>
      <c r="F1410">
        <v>36.786625999999998</v>
      </c>
      <c r="G1410">
        <v>14080000</v>
      </c>
      <c r="H1410">
        <v>2048700416</v>
      </c>
      <c r="I1410">
        <v>36.544918000000003</v>
      </c>
      <c r="J1410">
        <v>14080000</v>
      </c>
      <c r="K1410">
        <v>2051039232</v>
      </c>
      <c r="L1410">
        <v>36.241860000000003</v>
      </c>
      <c r="M1410">
        <v>14080000</v>
      </c>
      <c r="N1410">
        <v>1622695936</v>
      </c>
      <c r="O1410">
        <v>20.690874000000001</v>
      </c>
      <c r="Q1410">
        <v>14080000</v>
      </c>
      <c r="R1410">
        <f t="shared" si="63"/>
        <v>1964702924.8</v>
      </c>
      <c r="S1410">
        <f t="shared" si="64"/>
        <v>33.3602372</v>
      </c>
      <c r="T1410">
        <f t="shared" si="65"/>
        <v>1964.7029247999999</v>
      </c>
    </row>
    <row r="1411" spans="1:20">
      <c r="A1411">
        <v>14090000</v>
      </c>
      <c r="B1411">
        <v>2053345280</v>
      </c>
      <c r="C1411">
        <v>36.549604000000002</v>
      </c>
      <c r="D1411">
        <v>14090000</v>
      </c>
      <c r="E1411">
        <v>2048266240</v>
      </c>
      <c r="F1411">
        <v>36.799120000000002</v>
      </c>
      <c r="G1411">
        <v>14090000</v>
      </c>
      <c r="H1411">
        <v>2048966656</v>
      </c>
      <c r="I1411">
        <v>36.557814999999998</v>
      </c>
      <c r="J1411">
        <v>14090000</v>
      </c>
      <c r="K1411">
        <v>2051706880</v>
      </c>
      <c r="L1411">
        <v>36.255510999999998</v>
      </c>
      <c r="M1411">
        <v>14090000</v>
      </c>
      <c r="N1411">
        <v>1623629824</v>
      </c>
      <c r="O1411">
        <v>20.699926000000001</v>
      </c>
      <c r="Q1411">
        <v>14090000</v>
      </c>
      <c r="R1411">
        <f t="shared" si="63"/>
        <v>1965182976</v>
      </c>
      <c r="S1411">
        <f t="shared" si="64"/>
        <v>33.372395200000007</v>
      </c>
      <c r="T1411">
        <f t="shared" si="65"/>
        <v>1965.1829760000001</v>
      </c>
    </row>
    <row r="1412" spans="1:20">
      <c r="A1412">
        <v>14100000</v>
      </c>
      <c r="B1412">
        <v>2053746688</v>
      </c>
      <c r="C1412">
        <v>36.562325000000001</v>
      </c>
      <c r="D1412">
        <v>14100000</v>
      </c>
      <c r="E1412">
        <v>2048401408</v>
      </c>
      <c r="F1412">
        <v>36.811886999999999</v>
      </c>
      <c r="G1412">
        <v>14100000</v>
      </c>
      <c r="H1412">
        <v>2049232896</v>
      </c>
      <c r="I1412">
        <v>36.570563999999997</v>
      </c>
      <c r="J1412">
        <v>14100000</v>
      </c>
      <c r="K1412">
        <v>2052108288</v>
      </c>
      <c r="L1412">
        <v>36.26885</v>
      </c>
      <c r="M1412">
        <v>14100000</v>
      </c>
      <c r="N1412">
        <v>1623629824</v>
      </c>
      <c r="O1412">
        <v>20.708614000000001</v>
      </c>
      <c r="Q1412">
        <v>14100000</v>
      </c>
      <c r="R1412">
        <f t="shared" ref="R1412:R1475" si="66">AVERAGE(B1412,E1412,H1412,K1412,N1412)</f>
        <v>1965423820.8</v>
      </c>
      <c r="S1412">
        <f t="shared" ref="S1412:S1475" si="67">AVERAGE(C1412,F1412,I1412,L1412,O1412)</f>
        <v>33.384447999999999</v>
      </c>
      <c r="T1412">
        <f t="shared" ref="T1412:T1475" si="68">R1412/1000000</f>
        <v>1965.4238207999999</v>
      </c>
    </row>
    <row r="1413" spans="1:20">
      <c r="A1413">
        <v>14110000</v>
      </c>
      <c r="B1413">
        <v>2054012928</v>
      </c>
      <c r="C1413">
        <v>36.575479999999999</v>
      </c>
      <c r="D1413">
        <v>14110000</v>
      </c>
      <c r="E1413">
        <v>2048933888</v>
      </c>
      <c r="F1413">
        <v>36.824883999999997</v>
      </c>
      <c r="G1413">
        <v>14110000</v>
      </c>
      <c r="H1413">
        <v>2050031616</v>
      </c>
      <c r="I1413">
        <v>36.583443000000003</v>
      </c>
      <c r="J1413">
        <v>14110000</v>
      </c>
      <c r="K1413">
        <v>2052374528</v>
      </c>
      <c r="L1413">
        <v>36.281768999999997</v>
      </c>
      <c r="M1413">
        <v>14110000</v>
      </c>
      <c r="N1413">
        <v>1623629824</v>
      </c>
      <c r="O1413">
        <v>20.717659999999999</v>
      </c>
      <c r="Q1413">
        <v>14110000</v>
      </c>
      <c r="R1413">
        <f t="shared" si="66"/>
        <v>1965796556.8</v>
      </c>
      <c r="S1413">
        <f t="shared" si="67"/>
        <v>33.396647200000004</v>
      </c>
      <c r="T1413">
        <f t="shared" si="68"/>
        <v>1965.7965568</v>
      </c>
    </row>
    <row r="1414" spans="1:20">
      <c r="A1414">
        <v>14120000</v>
      </c>
      <c r="B1414">
        <v>2054279168</v>
      </c>
      <c r="C1414">
        <v>36.588132000000002</v>
      </c>
      <c r="D1414">
        <v>14120000</v>
      </c>
      <c r="E1414">
        <v>2049466368</v>
      </c>
      <c r="F1414">
        <v>36.838374999999999</v>
      </c>
      <c r="G1414">
        <v>14120000</v>
      </c>
      <c r="H1414">
        <v>2050297856</v>
      </c>
      <c r="I1414">
        <v>36.595976999999998</v>
      </c>
      <c r="J1414">
        <v>14120000</v>
      </c>
      <c r="K1414">
        <v>2052640768</v>
      </c>
      <c r="L1414">
        <v>36.294254000000002</v>
      </c>
      <c r="M1414">
        <v>14120000</v>
      </c>
      <c r="N1414">
        <v>1624031232</v>
      </c>
      <c r="O1414">
        <v>20.726635000000002</v>
      </c>
      <c r="Q1414">
        <v>14120000</v>
      </c>
      <c r="R1414">
        <f t="shared" si="66"/>
        <v>1966143078.4000001</v>
      </c>
      <c r="S1414">
        <f t="shared" si="67"/>
        <v>33.408674599999998</v>
      </c>
      <c r="T1414">
        <f t="shared" si="68"/>
        <v>1966.1430784000001</v>
      </c>
    </row>
    <row r="1415" spans="1:20">
      <c r="A1415">
        <v>14130000</v>
      </c>
      <c r="B1415">
        <v>2054279168</v>
      </c>
      <c r="C1415">
        <v>36.600943999999998</v>
      </c>
      <c r="D1415">
        <v>14130000</v>
      </c>
      <c r="E1415">
        <v>2049732608</v>
      </c>
      <c r="F1415">
        <v>36.850935</v>
      </c>
      <c r="G1415">
        <v>14130000</v>
      </c>
      <c r="H1415">
        <v>2050297856</v>
      </c>
      <c r="I1415">
        <v>36.608452</v>
      </c>
      <c r="J1415">
        <v>14130000</v>
      </c>
      <c r="K1415">
        <v>2052640768</v>
      </c>
      <c r="L1415">
        <v>36.307153</v>
      </c>
      <c r="M1415">
        <v>14130000</v>
      </c>
      <c r="N1415">
        <v>1624031232</v>
      </c>
      <c r="O1415">
        <v>20.735330000000001</v>
      </c>
      <c r="Q1415">
        <v>14130000</v>
      </c>
      <c r="R1415">
        <f t="shared" si="66"/>
        <v>1966196326.4000001</v>
      </c>
      <c r="S1415">
        <f t="shared" si="67"/>
        <v>33.420562799999999</v>
      </c>
      <c r="T1415">
        <f t="shared" si="68"/>
        <v>1966.1963264000001</v>
      </c>
    </row>
    <row r="1416" spans="1:20">
      <c r="A1416">
        <v>14140000</v>
      </c>
      <c r="B1416">
        <v>2055344128</v>
      </c>
      <c r="C1416">
        <v>36.613962000000001</v>
      </c>
      <c r="D1416">
        <v>14140000</v>
      </c>
      <c r="E1416">
        <v>2050265088</v>
      </c>
      <c r="F1416">
        <v>36.864350999999999</v>
      </c>
      <c r="G1416">
        <v>14140000</v>
      </c>
      <c r="H1416">
        <v>2050297856</v>
      </c>
      <c r="I1416">
        <v>36.621417000000001</v>
      </c>
      <c r="J1416">
        <v>14140000</v>
      </c>
      <c r="K1416">
        <v>2053042176</v>
      </c>
      <c r="L1416">
        <v>36.319826999999997</v>
      </c>
      <c r="M1416">
        <v>14140000</v>
      </c>
      <c r="N1416">
        <v>1624031232</v>
      </c>
      <c r="O1416">
        <v>20.744159</v>
      </c>
      <c r="Q1416">
        <v>14140000</v>
      </c>
      <c r="R1416">
        <f t="shared" si="66"/>
        <v>1966596096</v>
      </c>
      <c r="S1416">
        <f t="shared" si="67"/>
        <v>33.432743199999997</v>
      </c>
      <c r="T1416">
        <f t="shared" si="68"/>
        <v>1966.596096</v>
      </c>
    </row>
    <row r="1417" spans="1:20">
      <c r="A1417">
        <v>14150000</v>
      </c>
      <c r="B1417">
        <v>2055344128</v>
      </c>
      <c r="C1417">
        <v>36.626299000000003</v>
      </c>
      <c r="D1417">
        <v>14150000</v>
      </c>
      <c r="E1417">
        <v>2050265088</v>
      </c>
      <c r="F1417">
        <v>36.877336</v>
      </c>
      <c r="G1417">
        <v>14150000</v>
      </c>
      <c r="H1417">
        <v>2050830336</v>
      </c>
      <c r="I1417">
        <v>36.633940000000003</v>
      </c>
      <c r="J1417">
        <v>14150000</v>
      </c>
      <c r="K1417">
        <v>2053308416</v>
      </c>
      <c r="L1417">
        <v>36.332625999999998</v>
      </c>
      <c r="M1417">
        <v>14150000</v>
      </c>
      <c r="N1417">
        <v>1624297472</v>
      </c>
      <c r="O1417">
        <v>20.753495000000001</v>
      </c>
      <c r="Q1417">
        <v>14150000</v>
      </c>
      <c r="R1417">
        <f t="shared" si="66"/>
        <v>1966809088</v>
      </c>
      <c r="S1417">
        <f t="shared" si="67"/>
        <v>33.444739200000001</v>
      </c>
      <c r="T1417">
        <f t="shared" si="68"/>
        <v>1966.809088</v>
      </c>
    </row>
    <row r="1418" spans="1:20">
      <c r="A1418">
        <v>14160000</v>
      </c>
      <c r="B1418">
        <v>2055610368</v>
      </c>
      <c r="C1418">
        <v>36.639930999999997</v>
      </c>
      <c r="D1418">
        <v>14160000</v>
      </c>
      <c r="E1418">
        <v>2050666496</v>
      </c>
      <c r="F1418">
        <v>36.889783000000001</v>
      </c>
      <c r="G1418">
        <v>14160000</v>
      </c>
      <c r="H1418">
        <v>2051362816</v>
      </c>
      <c r="I1418">
        <v>36.647042999999996</v>
      </c>
      <c r="J1418">
        <v>14160000</v>
      </c>
      <c r="K1418">
        <v>2053840896</v>
      </c>
      <c r="L1418">
        <v>36.345847999999997</v>
      </c>
      <c r="M1418">
        <v>14160000</v>
      </c>
      <c r="N1418">
        <v>1624563712</v>
      </c>
      <c r="O1418">
        <v>20.763456000000001</v>
      </c>
      <c r="Q1418">
        <v>14160000</v>
      </c>
      <c r="R1418">
        <f t="shared" si="66"/>
        <v>1967208857.5999999</v>
      </c>
      <c r="S1418">
        <f t="shared" si="67"/>
        <v>33.457212200000001</v>
      </c>
      <c r="T1418">
        <f t="shared" si="68"/>
        <v>1967.2088575999999</v>
      </c>
    </row>
    <row r="1419" spans="1:20">
      <c r="A1419">
        <v>14170000</v>
      </c>
      <c r="B1419">
        <v>2056142848</v>
      </c>
      <c r="C1419">
        <v>36.653055999999999</v>
      </c>
      <c r="D1419">
        <v>14170000</v>
      </c>
      <c r="E1419">
        <v>2051198976</v>
      </c>
      <c r="F1419">
        <v>36.902794999999998</v>
      </c>
      <c r="G1419">
        <v>14170000</v>
      </c>
      <c r="H1419">
        <v>2051895296</v>
      </c>
      <c r="I1419">
        <v>36.660176</v>
      </c>
      <c r="J1419">
        <v>14170000</v>
      </c>
      <c r="K1419">
        <v>2054639616</v>
      </c>
      <c r="L1419">
        <v>36.359644000000003</v>
      </c>
      <c r="M1419">
        <v>14170000</v>
      </c>
      <c r="N1419">
        <v>1625362432</v>
      </c>
      <c r="O1419">
        <v>20.772210000000001</v>
      </c>
      <c r="Q1419">
        <v>14170000</v>
      </c>
      <c r="R1419">
        <f t="shared" si="66"/>
        <v>1967847833.5999999</v>
      </c>
      <c r="S1419">
        <f t="shared" si="67"/>
        <v>33.469576199999999</v>
      </c>
      <c r="T1419">
        <f t="shared" si="68"/>
        <v>1967.8478335999998</v>
      </c>
    </row>
    <row r="1420" spans="1:20">
      <c r="A1420">
        <v>14180000</v>
      </c>
      <c r="B1420">
        <v>2056409088</v>
      </c>
      <c r="C1420">
        <v>36.665787999999999</v>
      </c>
      <c r="D1420">
        <v>14180000</v>
      </c>
      <c r="E1420">
        <v>2051334144</v>
      </c>
      <c r="F1420">
        <v>36.916428000000003</v>
      </c>
      <c r="G1420">
        <v>14180000</v>
      </c>
      <c r="H1420">
        <v>2052161536</v>
      </c>
      <c r="I1420">
        <v>36.672744000000002</v>
      </c>
      <c r="J1420">
        <v>14180000</v>
      </c>
      <c r="K1420">
        <v>2054905856</v>
      </c>
      <c r="L1420">
        <v>36.372408</v>
      </c>
      <c r="M1420">
        <v>14180000</v>
      </c>
      <c r="N1420">
        <v>1625628672</v>
      </c>
      <c r="O1420">
        <v>20.781161999999998</v>
      </c>
      <c r="Q1420">
        <v>14180000</v>
      </c>
      <c r="R1420">
        <f t="shared" si="66"/>
        <v>1968087859.2</v>
      </c>
      <c r="S1420">
        <f t="shared" si="67"/>
        <v>33.481706000000003</v>
      </c>
      <c r="T1420">
        <f t="shared" si="68"/>
        <v>1968.0878592000001</v>
      </c>
    </row>
    <row r="1421" spans="1:20">
      <c r="A1421">
        <v>14190000</v>
      </c>
      <c r="B1421">
        <v>2056409088</v>
      </c>
      <c r="C1421">
        <v>36.678907000000002</v>
      </c>
      <c r="D1421">
        <v>14190000</v>
      </c>
      <c r="E1421">
        <v>2051866624</v>
      </c>
      <c r="F1421">
        <v>36.936146000000001</v>
      </c>
      <c r="G1421">
        <v>14190000</v>
      </c>
      <c r="H1421">
        <v>2052427776</v>
      </c>
      <c r="I1421">
        <v>36.686169999999997</v>
      </c>
      <c r="J1421">
        <v>14190000</v>
      </c>
      <c r="K1421">
        <v>2054905856</v>
      </c>
      <c r="L1421">
        <v>36.384981000000003</v>
      </c>
      <c r="M1421">
        <v>14190000</v>
      </c>
      <c r="N1421">
        <v>1625894912</v>
      </c>
      <c r="O1421">
        <v>20.791277000000001</v>
      </c>
      <c r="Q1421">
        <v>14190000</v>
      </c>
      <c r="R1421">
        <f t="shared" si="66"/>
        <v>1968300851.2</v>
      </c>
      <c r="S1421">
        <f t="shared" si="67"/>
        <v>33.495496200000005</v>
      </c>
      <c r="T1421">
        <f t="shared" si="68"/>
        <v>1968.3008512000001</v>
      </c>
    </row>
    <row r="1422" spans="1:20">
      <c r="A1422">
        <v>14200000</v>
      </c>
      <c r="B1422">
        <v>2056675328</v>
      </c>
      <c r="C1422">
        <v>36.691864000000002</v>
      </c>
      <c r="D1422">
        <v>14200000</v>
      </c>
      <c r="E1422">
        <v>2052399104</v>
      </c>
      <c r="F1422">
        <v>36.953094</v>
      </c>
      <c r="G1422">
        <v>14200000</v>
      </c>
      <c r="H1422">
        <v>2052694016</v>
      </c>
      <c r="I1422">
        <v>36.699077000000003</v>
      </c>
      <c r="J1422">
        <v>14200000</v>
      </c>
      <c r="K1422">
        <v>2054905856</v>
      </c>
      <c r="L1422">
        <v>36.398679999999999</v>
      </c>
      <c r="M1422">
        <v>14200000</v>
      </c>
      <c r="N1422">
        <v>1625894912</v>
      </c>
      <c r="O1422">
        <v>20.799423999999998</v>
      </c>
      <c r="Q1422">
        <v>14200000</v>
      </c>
      <c r="R1422">
        <f t="shared" si="66"/>
        <v>1968513843.2</v>
      </c>
      <c r="S1422">
        <f t="shared" si="67"/>
        <v>33.5084278</v>
      </c>
      <c r="T1422">
        <f t="shared" si="68"/>
        <v>1968.5138432000001</v>
      </c>
    </row>
    <row r="1423" spans="1:20">
      <c r="A1423">
        <v>14210000</v>
      </c>
      <c r="B1423">
        <v>2057474048</v>
      </c>
      <c r="C1423">
        <v>36.705072000000001</v>
      </c>
      <c r="D1423">
        <v>14210000</v>
      </c>
      <c r="E1423">
        <v>2052399104</v>
      </c>
      <c r="F1423">
        <v>36.969701000000001</v>
      </c>
      <c r="G1423">
        <v>14210000</v>
      </c>
      <c r="H1423">
        <v>2052960256</v>
      </c>
      <c r="I1423">
        <v>36.711852999999998</v>
      </c>
      <c r="J1423">
        <v>14210000</v>
      </c>
      <c r="K1423">
        <v>2055438336</v>
      </c>
      <c r="L1423">
        <v>36.412253999999997</v>
      </c>
      <c r="M1423">
        <v>14210000</v>
      </c>
      <c r="N1423">
        <v>1625894912</v>
      </c>
      <c r="O1423">
        <v>20.808226000000001</v>
      </c>
      <c r="Q1423">
        <v>14210000</v>
      </c>
      <c r="R1423">
        <f t="shared" si="66"/>
        <v>1968833331.2</v>
      </c>
      <c r="S1423">
        <f t="shared" si="67"/>
        <v>33.521421199999999</v>
      </c>
      <c r="T1423">
        <f t="shared" si="68"/>
        <v>1968.8333312</v>
      </c>
    </row>
    <row r="1424" spans="1:20">
      <c r="A1424">
        <v>14220000</v>
      </c>
      <c r="B1424">
        <v>2057740288</v>
      </c>
      <c r="C1424">
        <v>36.718193999999997</v>
      </c>
      <c r="D1424">
        <v>14220000</v>
      </c>
      <c r="E1424">
        <v>2052800512</v>
      </c>
      <c r="F1424">
        <v>36.984039000000003</v>
      </c>
      <c r="G1424">
        <v>14220000</v>
      </c>
      <c r="H1424">
        <v>2053226496</v>
      </c>
      <c r="I1424">
        <v>36.725009</v>
      </c>
      <c r="J1424">
        <v>14220000</v>
      </c>
      <c r="K1424">
        <v>2055704576</v>
      </c>
      <c r="L1424">
        <v>36.425818999999997</v>
      </c>
      <c r="M1424">
        <v>14220000</v>
      </c>
      <c r="N1424">
        <v>1626161152</v>
      </c>
      <c r="O1424">
        <v>20.817208000000001</v>
      </c>
      <c r="Q1424">
        <v>14220000</v>
      </c>
      <c r="R1424">
        <f t="shared" si="66"/>
        <v>1969126604.8</v>
      </c>
      <c r="S1424">
        <f t="shared" si="67"/>
        <v>33.534053799999995</v>
      </c>
      <c r="T1424">
        <f t="shared" si="68"/>
        <v>1969.1266048</v>
      </c>
    </row>
    <row r="1425" spans="1:20">
      <c r="A1425">
        <v>14230000</v>
      </c>
      <c r="B1425">
        <v>2057740288</v>
      </c>
      <c r="C1425">
        <v>36.730507000000003</v>
      </c>
      <c r="D1425">
        <v>14230000</v>
      </c>
      <c r="E1425">
        <v>2052800512</v>
      </c>
      <c r="F1425">
        <v>37.000615000000003</v>
      </c>
      <c r="G1425">
        <v>14230000</v>
      </c>
      <c r="H1425">
        <v>2053492736</v>
      </c>
      <c r="I1425">
        <v>36.737440999999997</v>
      </c>
      <c r="J1425">
        <v>14230000</v>
      </c>
      <c r="K1425">
        <v>2056237056</v>
      </c>
      <c r="L1425">
        <v>36.438952</v>
      </c>
      <c r="M1425">
        <v>14230000</v>
      </c>
      <c r="N1425">
        <v>1626161152</v>
      </c>
      <c r="O1425">
        <v>20.826636000000001</v>
      </c>
      <c r="Q1425">
        <v>14230000</v>
      </c>
      <c r="R1425">
        <f t="shared" si="66"/>
        <v>1969286348.8</v>
      </c>
      <c r="S1425">
        <f t="shared" si="67"/>
        <v>33.546830200000002</v>
      </c>
      <c r="T1425">
        <f t="shared" si="68"/>
        <v>1969.2863488</v>
      </c>
    </row>
    <row r="1426" spans="1:20">
      <c r="A1426">
        <v>14240000</v>
      </c>
      <c r="B1426">
        <v>2058272768</v>
      </c>
      <c r="C1426">
        <v>36.743366000000002</v>
      </c>
      <c r="D1426">
        <v>14240000</v>
      </c>
      <c r="E1426">
        <v>2053599232</v>
      </c>
      <c r="F1426">
        <v>37.016437000000003</v>
      </c>
      <c r="G1426">
        <v>14240000</v>
      </c>
      <c r="H1426">
        <v>2053492736</v>
      </c>
      <c r="I1426">
        <v>36.752319999999997</v>
      </c>
      <c r="J1426">
        <v>14240000</v>
      </c>
      <c r="K1426">
        <v>2056773632</v>
      </c>
      <c r="L1426">
        <v>36.452227999999998</v>
      </c>
      <c r="M1426">
        <v>14240000</v>
      </c>
      <c r="N1426">
        <v>1626562560</v>
      </c>
      <c r="O1426">
        <v>20.835574999999999</v>
      </c>
      <c r="Q1426">
        <v>14240000</v>
      </c>
      <c r="R1426">
        <f t="shared" si="66"/>
        <v>1969740185.5999999</v>
      </c>
      <c r="S1426">
        <f t="shared" si="67"/>
        <v>33.5599852</v>
      </c>
      <c r="T1426">
        <f t="shared" si="68"/>
        <v>1969.7401855999999</v>
      </c>
    </row>
    <row r="1427" spans="1:20">
      <c r="A1427">
        <v>14250000</v>
      </c>
      <c r="B1427">
        <v>2058407936</v>
      </c>
      <c r="C1427">
        <v>36.756121</v>
      </c>
      <c r="D1427">
        <v>14250000</v>
      </c>
      <c r="E1427">
        <v>2053599232</v>
      </c>
      <c r="F1427">
        <v>37.032485999999999</v>
      </c>
      <c r="G1427">
        <v>14250000</v>
      </c>
      <c r="H1427">
        <v>2054291456</v>
      </c>
      <c r="I1427">
        <v>36.765208999999999</v>
      </c>
      <c r="J1427">
        <v>14250000</v>
      </c>
      <c r="K1427">
        <v>2057039872</v>
      </c>
      <c r="L1427">
        <v>36.465902999999997</v>
      </c>
      <c r="M1427">
        <v>14250000</v>
      </c>
      <c r="N1427">
        <v>1627095040</v>
      </c>
      <c r="O1427">
        <v>20.84423</v>
      </c>
      <c r="Q1427">
        <v>14250000</v>
      </c>
      <c r="R1427">
        <f t="shared" si="66"/>
        <v>1970086707.2</v>
      </c>
      <c r="S1427">
        <f t="shared" si="67"/>
        <v>33.572789800000002</v>
      </c>
      <c r="T1427">
        <f t="shared" si="68"/>
        <v>1970.0867072000001</v>
      </c>
    </row>
    <row r="1428" spans="1:20">
      <c r="A1428">
        <v>14260000</v>
      </c>
      <c r="B1428">
        <v>2058940416</v>
      </c>
      <c r="C1428">
        <v>36.768949999999997</v>
      </c>
      <c r="D1428">
        <v>14260000</v>
      </c>
      <c r="E1428">
        <v>2053865472</v>
      </c>
      <c r="F1428">
        <v>37.045256000000002</v>
      </c>
      <c r="G1428">
        <v>14260000</v>
      </c>
      <c r="H1428">
        <v>2054557696</v>
      </c>
      <c r="I1428">
        <v>36.778281</v>
      </c>
      <c r="J1428">
        <v>14260000</v>
      </c>
      <c r="K1428">
        <v>2057039872</v>
      </c>
      <c r="L1428">
        <v>36.479033999999999</v>
      </c>
      <c r="M1428">
        <v>14260000</v>
      </c>
      <c r="N1428">
        <v>1627504640</v>
      </c>
      <c r="O1428">
        <v>20.853559000000001</v>
      </c>
      <c r="Q1428">
        <v>14260000</v>
      </c>
      <c r="R1428">
        <f t="shared" si="66"/>
        <v>1970381619.2</v>
      </c>
      <c r="S1428">
        <f t="shared" si="67"/>
        <v>33.585016000000003</v>
      </c>
      <c r="T1428">
        <f t="shared" si="68"/>
        <v>1970.3816192000002</v>
      </c>
    </row>
    <row r="1429" spans="1:20">
      <c r="A1429">
        <v>14270000</v>
      </c>
      <c r="B1429">
        <v>2059206656</v>
      </c>
      <c r="C1429">
        <v>36.782231000000003</v>
      </c>
      <c r="D1429">
        <v>14270000</v>
      </c>
      <c r="E1429">
        <v>2053865472</v>
      </c>
      <c r="F1429">
        <v>37.058304</v>
      </c>
      <c r="G1429">
        <v>14270000</v>
      </c>
      <c r="H1429">
        <v>2054823936</v>
      </c>
      <c r="I1429">
        <v>36.791100999999998</v>
      </c>
      <c r="J1429">
        <v>14270000</v>
      </c>
      <c r="K1429">
        <v>2057306112</v>
      </c>
      <c r="L1429">
        <v>36.491717000000001</v>
      </c>
      <c r="M1429">
        <v>14270000</v>
      </c>
      <c r="N1429">
        <v>1628037120</v>
      </c>
      <c r="O1429">
        <v>20.863420000000001</v>
      </c>
      <c r="Q1429">
        <v>14270000</v>
      </c>
      <c r="R1429">
        <f t="shared" si="66"/>
        <v>1970647859.2</v>
      </c>
      <c r="S1429">
        <f t="shared" si="67"/>
        <v>33.597354600000003</v>
      </c>
      <c r="T1429">
        <f t="shared" si="68"/>
        <v>1970.6478592000001</v>
      </c>
    </row>
    <row r="1430" spans="1:20">
      <c r="A1430">
        <v>14280000</v>
      </c>
      <c r="B1430">
        <v>2059739136</v>
      </c>
      <c r="C1430">
        <v>36.794691999999998</v>
      </c>
      <c r="D1430">
        <v>14280000</v>
      </c>
      <c r="E1430">
        <v>2054397952</v>
      </c>
      <c r="F1430">
        <v>37.071686</v>
      </c>
      <c r="G1430">
        <v>14280000</v>
      </c>
      <c r="H1430">
        <v>2055090176</v>
      </c>
      <c r="I1430">
        <v>36.803660999999998</v>
      </c>
      <c r="J1430">
        <v>14280000</v>
      </c>
      <c r="K1430">
        <v>2057707520</v>
      </c>
      <c r="L1430">
        <v>36.504567000000002</v>
      </c>
      <c r="M1430">
        <v>14280000</v>
      </c>
      <c r="N1430">
        <v>1628303360</v>
      </c>
      <c r="O1430">
        <v>20.871998000000001</v>
      </c>
      <c r="Q1430">
        <v>14280000</v>
      </c>
      <c r="R1430">
        <f t="shared" si="66"/>
        <v>1971047628.8</v>
      </c>
      <c r="S1430">
        <f t="shared" si="67"/>
        <v>33.609320799999999</v>
      </c>
      <c r="T1430">
        <f t="shared" si="68"/>
        <v>1971.0476288</v>
      </c>
    </row>
    <row r="1431" spans="1:20">
      <c r="A1431">
        <v>14290000</v>
      </c>
      <c r="B1431">
        <v>2060005376</v>
      </c>
      <c r="C1431">
        <v>36.807215999999997</v>
      </c>
      <c r="D1431">
        <v>14290000</v>
      </c>
      <c r="E1431">
        <v>2054664192</v>
      </c>
      <c r="F1431">
        <v>37.083996999999997</v>
      </c>
      <c r="G1431">
        <v>14290000</v>
      </c>
      <c r="H1431">
        <v>2055622656</v>
      </c>
      <c r="I1431">
        <v>36.816867000000002</v>
      </c>
      <c r="J1431">
        <v>14290000</v>
      </c>
      <c r="K1431">
        <v>2057981952</v>
      </c>
      <c r="L1431">
        <v>36.517246</v>
      </c>
      <c r="M1431">
        <v>14290000</v>
      </c>
      <c r="N1431">
        <v>1628303360</v>
      </c>
      <c r="O1431">
        <v>20.880913</v>
      </c>
      <c r="Q1431">
        <v>14290000</v>
      </c>
      <c r="R1431">
        <f t="shared" si="66"/>
        <v>1971315507.2</v>
      </c>
      <c r="S1431">
        <f t="shared" si="67"/>
        <v>33.621247799999999</v>
      </c>
      <c r="T1431">
        <f t="shared" si="68"/>
        <v>1971.3155072</v>
      </c>
    </row>
    <row r="1432" spans="1:20">
      <c r="A1432">
        <v>14300000</v>
      </c>
      <c r="B1432">
        <v>2060005376</v>
      </c>
      <c r="C1432">
        <v>36.820169999999997</v>
      </c>
      <c r="D1432">
        <v>14300000</v>
      </c>
      <c r="E1432">
        <v>2054930432</v>
      </c>
      <c r="F1432">
        <v>37.100015999999997</v>
      </c>
      <c r="G1432">
        <v>14300000</v>
      </c>
      <c r="H1432">
        <v>2055622656</v>
      </c>
      <c r="I1432">
        <v>36.829991</v>
      </c>
      <c r="J1432">
        <v>14300000</v>
      </c>
      <c r="K1432">
        <v>2058514432</v>
      </c>
      <c r="L1432">
        <v>36.529775000000001</v>
      </c>
      <c r="M1432">
        <v>14300000</v>
      </c>
      <c r="N1432">
        <v>1628303360</v>
      </c>
      <c r="O1432">
        <v>20.89001</v>
      </c>
      <c r="Q1432">
        <v>14300000</v>
      </c>
      <c r="R1432">
        <f t="shared" si="66"/>
        <v>1971475251.2</v>
      </c>
      <c r="S1432">
        <f t="shared" si="67"/>
        <v>33.633992399999997</v>
      </c>
      <c r="T1432">
        <f t="shared" si="68"/>
        <v>1971.4752512</v>
      </c>
    </row>
    <row r="1433" spans="1:20">
      <c r="A1433">
        <v>14310000</v>
      </c>
      <c r="B1433">
        <v>2060681216</v>
      </c>
      <c r="C1433">
        <v>36.833010999999999</v>
      </c>
      <c r="D1433">
        <v>14310000</v>
      </c>
      <c r="E1433">
        <v>2055864320</v>
      </c>
      <c r="F1433">
        <v>37.114668999999999</v>
      </c>
      <c r="G1433">
        <v>14310000</v>
      </c>
      <c r="H1433">
        <v>2056290304</v>
      </c>
      <c r="I1433">
        <v>36.843846999999997</v>
      </c>
      <c r="J1433">
        <v>14310000</v>
      </c>
      <c r="K1433">
        <v>2059313152</v>
      </c>
      <c r="L1433">
        <v>36.543021000000003</v>
      </c>
      <c r="M1433">
        <v>14310000</v>
      </c>
      <c r="N1433">
        <v>1628569600</v>
      </c>
      <c r="O1433">
        <v>20.899182</v>
      </c>
      <c r="Q1433">
        <v>14310000</v>
      </c>
      <c r="R1433">
        <f t="shared" si="66"/>
        <v>1972143718.4000001</v>
      </c>
      <c r="S1433">
        <f t="shared" si="67"/>
        <v>33.646745999999993</v>
      </c>
      <c r="T1433">
        <f t="shared" si="68"/>
        <v>1972.1437184000001</v>
      </c>
    </row>
    <row r="1434" spans="1:20">
      <c r="A1434">
        <v>14320000</v>
      </c>
      <c r="B1434">
        <v>2061213696</v>
      </c>
      <c r="C1434">
        <v>36.846327000000002</v>
      </c>
      <c r="D1434">
        <v>14320000</v>
      </c>
      <c r="E1434">
        <v>2055864320</v>
      </c>
      <c r="F1434">
        <v>37.127346000000003</v>
      </c>
      <c r="G1434">
        <v>14320000</v>
      </c>
      <c r="H1434">
        <v>2056556544</v>
      </c>
      <c r="I1434">
        <v>36.856039000000003</v>
      </c>
      <c r="J1434">
        <v>14320000</v>
      </c>
      <c r="K1434">
        <v>2059313152</v>
      </c>
      <c r="L1434">
        <v>36.555329</v>
      </c>
      <c r="M1434">
        <v>14320000</v>
      </c>
      <c r="N1434">
        <v>1628569600</v>
      </c>
      <c r="O1434">
        <v>20.907823</v>
      </c>
      <c r="Q1434">
        <v>14320000</v>
      </c>
      <c r="R1434">
        <f t="shared" si="66"/>
        <v>1972303462.4000001</v>
      </c>
      <c r="S1434">
        <f t="shared" si="67"/>
        <v>33.658572800000002</v>
      </c>
      <c r="T1434">
        <f t="shared" si="68"/>
        <v>1972.3034624000002</v>
      </c>
    </row>
    <row r="1435" spans="1:20">
      <c r="A1435">
        <v>14330000</v>
      </c>
      <c r="B1435">
        <v>2061213696</v>
      </c>
      <c r="C1435">
        <v>36.858583000000003</v>
      </c>
      <c r="D1435">
        <v>14330000</v>
      </c>
      <c r="E1435">
        <v>2055864320</v>
      </c>
      <c r="F1435">
        <v>37.140524999999997</v>
      </c>
      <c r="G1435">
        <v>14330000</v>
      </c>
      <c r="H1435">
        <v>2056822784</v>
      </c>
      <c r="I1435">
        <v>36.868215999999997</v>
      </c>
      <c r="J1435">
        <v>14330000</v>
      </c>
      <c r="K1435">
        <v>2059313152</v>
      </c>
      <c r="L1435">
        <v>36.567822999999997</v>
      </c>
      <c r="M1435">
        <v>14330000</v>
      </c>
      <c r="N1435">
        <v>1629102080</v>
      </c>
      <c r="O1435">
        <v>20.917086000000001</v>
      </c>
      <c r="Q1435">
        <v>14330000</v>
      </c>
      <c r="R1435">
        <f t="shared" si="66"/>
        <v>1972463206.4000001</v>
      </c>
      <c r="S1435">
        <f t="shared" si="67"/>
        <v>33.670446600000005</v>
      </c>
      <c r="T1435">
        <f t="shared" si="68"/>
        <v>1972.4632064</v>
      </c>
    </row>
    <row r="1436" spans="1:20">
      <c r="A1436">
        <v>14340000</v>
      </c>
      <c r="B1436">
        <v>2062012416</v>
      </c>
      <c r="C1436">
        <v>36.871845999999998</v>
      </c>
      <c r="D1436">
        <v>14340000</v>
      </c>
      <c r="E1436">
        <v>2056396800</v>
      </c>
      <c r="F1436">
        <v>37.153154999999998</v>
      </c>
      <c r="G1436">
        <v>14340000</v>
      </c>
      <c r="H1436">
        <v>2057089024</v>
      </c>
      <c r="I1436">
        <v>36.880544</v>
      </c>
      <c r="J1436">
        <v>14340000</v>
      </c>
      <c r="K1436">
        <v>2059313152</v>
      </c>
      <c r="L1436">
        <v>36.580466999999999</v>
      </c>
      <c r="M1436">
        <v>14340000</v>
      </c>
      <c r="N1436">
        <v>1629102080</v>
      </c>
      <c r="O1436">
        <v>20.926265999999998</v>
      </c>
      <c r="Q1436">
        <v>14340000</v>
      </c>
      <c r="R1436">
        <f t="shared" si="66"/>
        <v>1972782694.4000001</v>
      </c>
      <c r="S1436">
        <f t="shared" si="67"/>
        <v>33.682455600000004</v>
      </c>
      <c r="T1436">
        <f t="shared" si="68"/>
        <v>1972.7826944000001</v>
      </c>
    </row>
    <row r="1437" spans="1:20">
      <c r="A1437">
        <v>14350000</v>
      </c>
      <c r="B1437">
        <v>2062012416</v>
      </c>
      <c r="C1437">
        <v>36.884514000000003</v>
      </c>
      <c r="D1437">
        <v>14350000</v>
      </c>
      <c r="E1437">
        <v>2056663040</v>
      </c>
      <c r="F1437">
        <v>37.166702999999998</v>
      </c>
      <c r="G1437">
        <v>14350000</v>
      </c>
      <c r="H1437">
        <v>2057355264</v>
      </c>
      <c r="I1437">
        <v>36.893318999999998</v>
      </c>
      <c r="J1437">
        <v>14350000</v>
      </c>
      <c r="K1437">
        <v>2059845632</v>
      </c>
      <c r="L1437">
        <v>36.593164999999999</v>
      </c>
      <c r="M1437">
        <v>14350000</v>
      </c>
      <c r="N1437">
        <v>1629634560</v>
      </c>
      <c r="O1437">
        <v>20.935597000000001</v>
      </c>
      <c r="Q1437">
        <v>14350000</v>
      </c>
      <c r="R1437">
        <f t="shared" si="66"/>
        <v>1973102182.4000001</v>
      </c>
      <c r="S1437">
        <f t="shared" si="67"/>
        <v>33.694659600000001</v>
      </c>
      <c r="T1437">
        <f t="shared" si="68"/>
        <v>1973.1021824000002</v>
      </c>
    </row>
    <row r="1438" spans="1:20">
      <c r="A1438">
        <v>14360000</v>
      </c>
      <c r="B1438">
        <v>2062278656</v>
      </c>
      <c r="C1438">
        <v>36.897447999999997</v>
      </c>
      <c r="D1438">
        <v>14360000</v>
      </c>
      <c r="E1438">
        <v>2056929280</v>
      </c>
      <c r="F1438">
        <v>37.178964999999998</v>
      </c>
      <c r="G1438">
        <v>14360000</v>
      </c>
      <c r="H1438">
        <v>2057887744</v>
      </c>
      <c r="I1438">
        <v>36.906112999999998</v>
      </c>
      <c r="J1438">
        <v>14360000</v>
      </c>
      <c r="K1438">
        <v>2060644352</v>
      </c>
      <c r="L1438">
        <v>36.606464000000003</v>
      </c>
      <c r="M1438">
        <v>14360000</v>
      </c>
      <c r="N1438">
        <v>1629900800</v>
      </c>
      <c r="O1438">
        <v>20.945046999999999</v>
      </c>
      <c r="Q1438">
        <v>14360000</v>
      </c>
      <c r="R1438">
        <f t="shared" si="66"/>
        <v>1973528166.4000001</v>
      </c>
      <c r="S1438">
        <f t="shared" si="67"/>
        <v>33.706807400000002</v>
      </c>
      <c r="T1438">
        <f t="shared" si="68"/>
        <v>1973.5281664000001</v>
      </c>
    </row>
    <row r="1439" spans="1:20">
      <c r="A1439">
        <v>14370000</v>
      </c>
      <c r="B1439">
        <v>2062544896</v>
      </c>
      <c r="C1439">
        <v>36.911014999999999</v>
      </c>
      <c r="D1439">
        <v>14370000</v>
      </c>
      <c r="E1439">
        <v>2057728000</v>
      </c>
      <c r="F1439">
        <v>37.192596000000002</v>
      </c>
      <c r="G1439">
        <v>14370000</v>
      </c>
      <c r="H1439">
        <v>2058153984</v>
      </c>
      <c r="I1439">
        <v>36.918973000000001</v>
      </c>
      <c r="J1439">
        <v>14370000</v>
      </c>
      <c r="K1439">
        <v>2060910592</v>
      </c>
      <c r="L1439">
        <v>36.619287</v>
      </c>
      <c r="M1439">
        <v>14370000</v>
      </c>
      <c r="N1439">
        <v>1629900800</v>
      </c>
      <c r="O1439">
        <v>20.954211000000001</v>
      </c>
      <c r="Q1439">
        <v>14370000</v>
      </c>
      <c r="R1439">
        <f t="shared" si="66"/>
        <v>1973847654.4000001</v>
      </c>
      <c r="S1439">
        <f t="shared" si="67"/>
        <v>33.719216399999993</v>
      </c>
      <c r="T1439">
        <f t="shared" si="68"/>
        <v>1973.8476544</v>
      </c>
    </row>
    <row r="1440" spans="1:20">
      <c r="A1440">
        <v>14380000</v>
      </c>
      <c r="B1440">
        <v>2063077376</v>
      </c>
      <c r="C1440">
        <v>36.923468</v>
      </c>
      <c r="D1440">
        <v>14380000</v>
      </c>
      <c r="E1440">
        <v>2057728000</v>
      </c>
      <c r="F1440">
        <v>37.205635999999998</v>
      </c>
      <c r="G1440">
        <v>14380000</v>
      </c>
      <c r="H1440">
        <v>2058686464</v>
      </c>
      <c r="I1440">
        <v>36.932105999999997</v>
      </c>
      <c r="J1440">
        <v>14380000</v>
      </c>
      <c r="K1440">
        <v>2061443072</v>
      </c>
      <c r="L1440">
        <v>36.632178000000003</v>
      </c>
      <c r="M1440">
        <v>14380000</v>
      </c>
      <c r="N1440">
        <v>1629900800</v>
      </c>
      <c r="O1440">
        <v>20.963784</v>
      </c>
      <c r="Q1440">
        <v>14380000</v>
      </c>
      <c r="R1440">
        <f t="shared" si="66"/>
        <v>1974167142.4000001</v>
      </c>
      <c r="S1440">
        <f t="shared" si="67"/>
        <v>33.731434399999998</v>
      </c>
      <c r="T1440">
        <f t="shared" si="68"/>
        <v>1974.1671424000001</v>
      </c>
    </row>
    <row r="1441" spans="1:20">
      <c r="A1441">
        <v>14390000</v>
      </c>
      <c r="B1441">
        <v>2063077376</v>
      </c>
      <c r="C1441">
        <v>36.936512</v>
      </c>
      <c r="D1441">
        <v>14390000</v>
      </c>
      <c r="E1441">
        <v>2057994240</v>
      </c>
      <c r="F1441">
        <v>37.218448000000002</v>
      </c>
      <c r="G1441">
        <v>14390000</v>
      </c>
      <c r="H1441">
        <v>2058686464</v>
      </c>
      <c r="I1441">
        <v>36.944414999999999</v>
      </c>
      <c r="J1441">
        <v>14390000</v>
      </c>
      <c r="K1441">
        <v>2061443072</v>
      </c>
      <c r="L1441">
        <v>36.644824999999997</v>
      </c>
      <c r="M1441">
        <v>14390000</v>
      </c>
      <c r="N1441">
        <v>1630433280</v>
      </c>
      <c r="O1441">
        <v>20.973517999999999</v>
      </c>
      <c r="Q1441">
        <v>14390000</v>
      </c>
      <c r="R1441">
        <f t="shared" si="66"/>
        <v>1974326886.4000001</v>
      </c>
      <c r="S1441">
        <f t="shared" si="67"/>
        <v>33.743543599999995</v>
      </c>
      <c r="T1441">
        <f t="shared" si="68"/>
        <v>1974.3268864000001</v>
      </c>
    </row>
    <row r="1442" spans="1:20">
      <c r="A1442">
        <v>14400000</v>
      </c>
      <c r="B1442">
        <v>2063609856</v>
      </c>
      <c r="C1442">
        <v>36.949575000000003</v>
      </c>
      <c r="D1442">
        <v>14400000</v>
      </c>
      <c r="E1442">
        <v>2058129408</v>
      </c>
      <c r="F1442">
        <v>37.231096000000001</v>
      </c>
      <c r="G1442">
        <v>14400000</v>
      </c>
      <c r="H1442">
        <v>2059218944</v>
      </c>
      <c r="I1442">
        <v>36.957447999999999</v>
      </c>
      <c r="J1442">
        <v>14400000</v>
      </c>
      <c r="K1442">
        <v>2061443072</v>
      </c>
      <c r="L1442">
        <v>36.656928999999998</v>
      </c>
      <c r="M1442">
        <v>14400000</v>
      </c>
      <c r="N1442">
        <v>1630433280</v>
      </c>
      <c r="O1442">
        <v>20.982699</v>
      </c>
      <c r="Q1442">
        <v>14400000</v>
      </c>
      <c r="R1442">
        <f t="shared" si="66"/>
        <v>1974566912</v>
      </c>
      <c r="S1442">
        <f t="shared" si="67"/>
        <v>33.7555494</v>
      </c>
      <c r="T1442">
        <f t="shared" si="68"/>
        <v>1974.566912</v>
      </c>
    </row>
    <row r="1443" spans="1:20">
      <c r="A1443">
        <v>14410000</v>
      </c>
      <c r="B1443">
        <v>2063876096</v>
      </c>
      <c r="C1443">
        <v>36.962484000000003</v>
      </c>
      <c r="D1443">
        <v>14410000</v>
      </c>
      <c r="E1443">
        <v>2059063296</v>
      </c>
      <c r="F1443">
        <v>37.245116000000003</v>
      </c>
      <c r="G1443">
        <v>14410000</v>
      </c>
      <c r="H1443">
        <v>2059354112</v>
      </c>
      <c r="I1443">
        <v>36.970070999999997</v>
      </c>
      <c r="J1443">
        <v>14410000</v>
      </c>
      <c r="K1443">
        <v>2061443072</v>
      </c>
      <c r="L1443">
        <v>36.669421999999997</v>
      </c>
      <c r="M1443">
        <v>14410000</v>
      </c>
      <c r="N1443">
        <v>1630433280</v>
      </c>
      <c r="O1443">
        <v>20.991788</v>
      </c>
      <c r="Q1443">
        <v>14410000</v>
      </c>
      <c r="R1443">
        <f t="shared" si="66"/>
        <v>1974833971.2</v>
      </c>
      <c r="S1443">
        <f t="shared" si="67"/>
        <v>33.7677762</v>
      </c>
      <c r="T1443">
        <f t="shared" si="68"/>
        <v>1974.8339712</v>
      </c>
    </row>
    <row r="1444" spans="1:20">
      <c r="A1444">
        <v>14420000</v>
      </c>
      <c r="B1444">
        <v>2064142336</v>
      </c>
      <c r="C1444">
        <v>36.975354000000003</v>
      </c>
      <c r="D1444">
        <v>14420000</v>
      </c>
      <c r="E1444">
        <v>2059329536</v>
      </c>
      <c r="F1444">
        <v>37.257435000000001</v>
      </c>
      <c r="G1444">
        <v>14420000</v>
      </c>
      <c r="H1444">
        <v>2059886592</v>
      </c>
      <c r="I1444">
        <v>36.983162999999998</v>
      </c>
      <c r="J1444">
        <v>14420000</v>
      </c>
      <c r="K1444">
        <v>2062508032</v>
      </c>
      <c r="L1444">
        <v>36.685094999999997</v>
      </c>
      <c r="M1444">
        <v>14420000</v>
      </c>
      <c r="N1444">
        <v>1630965760</v>
      </c>
      <c r="O1444">
        <v>21.001044</v>
      </c>
      <c r="Q1444">
        <v>14420000</v>
      </c>
      <c r="R1444">
        <f t="shared" si="66"/>
        <v>1975366451.2</v>
      </c>
      <c r="S1444">
        <f t="shared" si="67"/>
        <v>33.7804182</v>
      </c>
      <c r="T1444">
        <f t="shared" si="68"/>
        <v>1975.3664512</v>
      </c>
    </row>
    <row r="1445" spans="1:20">
      <c r="A1445">
        <v>14430000</v>
      </c>
      <c r="B1445">
        <v>2064678912</v>
      </c>
      <c r="C1445">
        <v>36.988802999999997</v>
      </c>
      <c r="D1445">
        <v>14430000</v>
      </c>
      <c r="E1445">
        <v>2059595776</v>
      </c>
      <c r="F1445">
        <v>37.269513000000003</v>
      </c>
      <c r="G1445">
        <v>14430000</v>
      </c>
      <c r="H1445">
        <v>2060427264</v>
      </c>
      <c r="I1445">
        <v>36.995643000000001</v>
      </c>
      <c r="J1445">
        <v>14430000</v>
      </c>
      <c r="K1445">
        <v>2063040512</v>
      </c>
      <c r="L1445">
        <v>36.699587000000001</v>
      </c>
      <c r="M1445">
        <v>14430000</v>
      </c>
      <c r="N1445">
        <v>1630965760</v>
      </c>
      <c r="O1445">
        <v>21.012264999999999</v>
      </c>
      <c r="Q1445">
        <v>14430000</v>
      </c>
      <c r="R1445">
        <f t="shared" si="66"/>
        <v>1975741644.8</v>
      </c>
      <c r="S1445">
        <f t="shared" si="67"/>
        <v>33.793162200000005</v>
      </c>
      <c r="T1445">
        <f t="shared" si="68"/>
        <v>1975.7416447999999</v>
      </c>
    </row>
    <row r="1446" spans="1:20">
      <c r="A1446">
        <v>14440000</v>
      </c>
      <c r="B1446">
        <v>2065211392</v>
      </c>
      <c r="C1446">
        <v>37.001877</v>
      </c>
      <c r="D1446">
        <v>14440000</v>
      </c>
      <c r="E1446">
        <v>2059870208</v>
      </c>
      <c r="F1446">
        <v>37.284098999999998</v>
      </c>
      <c r="G1446">
        <v>14440000</v>
      </c>
      <c r="H1446">
        <v>2060693504</v>
      </c>
      <c r="I1446">
        <v>37.008389999999999</v>
      </c>
      <c r="J1446">
        <v>14440000</v>
      </c>
      <c r="K1446">
        <v>2063306752</v>
      </c>
      <c r="L1446">
        <v>36.713118999999999</v>
      </c>
      <c r="M1446">
        <v>14440000</v>
      </c>
      <c r="N1446">
        <v>1631232000</v>
      </c>
      <c r="O1446">
        <v>21.021899999999999</v>
      </c>
      <c r="Q1446">
        <v>14440000</v>
      </c>
      <c r="R1446">
        <f t="shared" si="66"/>
        <v>1976062771.2</v>
      </c>
      <c r="S1446">
        <f t="shared" si="67"/>
        <v>33.805876999999995</v>
      </c>
      <c r="T1446">
        <f t="shared" si="68"/>
        <v>1976.0627712</v>
      </c>
    </row>
    <row r="1447" spans="1:20">
      <c r="A1447">
        <v>14450000</v>
      </c>
      <c r="B1447">
        <v>2065477632</v>
      </c>
      <c r="C1447">
        <v>37.015006</v>
      </c>
      <c r="D1447">
        <v>14450000</v>
      </c>
      <c r="E1447">
        <v>2060402688</v>
      </c>
      <c r="F1447">
        <v>37.297201000000001</v>
      </c>
      <c r="G1447">
        <v>14450000</v>
      </c>
      <c r="H1447">
        <v>2060959744</v>
      </c>
      <c r="I1447">
        <v>37.020747</v>
      </c>
      <c r="J1447">
        <v>14450000</v>
      </c>
      <c r="K1447">
        <v>2063572992</v>
      </c>
      <c r="L1447">
        <v>36.727015000000002</v>
      </c>
      <c r="M1447">
        <v>14450000</v>
      </c>
      <c r="N1447">
        <v>1631498240</v>
      </c>
      <c r="O1447">
        <v>21.030588000000002</v>
      </c>
      <c r="Q1447">
        <v>14450000</v>
      </c>
      <c r="R1447">
        <f t="shared" si="66"/>
        <v>1976382259.2</v>
      </c>
      <c r="S1447">
        <f t="shared" si="67"/>
        <v>33.818111399999999</v>
      </c>
      <c r="T1447">
        <f t="shared" si="68"/>
        <v>1976.3822592000001</v>
      </c>
    </row>
    <row r="1448" spans="1:20">
      <c r="A1448">
        <v>14460000</v>
      </c>
      <c r="B1448">
        <v>2065743872</v>
      </c>
      <c r="C1448">
        <v>37.027791999999998</v>
      </c>
      <c r="D1448">
        <v>14460000</v>
      </c>
      <c r="E1448">
        <v>2060402688</v>
      </c>
      <c r="F1448">
        <v>37.309829999999998</v>
      </c>
      <c r="G1448">
        <v>14460000</v>
      </c>
      <c r="H1448">
        <v>2061225984</v>
      </c>
      <c r="I1448">
        <v>37.033591999999999</v>
      </c>
      <c r="J1448">
        <v>14460000</v>
      </c>
      <c r="K1448">
        <v>2063572992</v>
      </c>
      <c r="L1448">
        <v>36.740412999999997</v>
      </c>
      <c r="M1448">
        <v>14460000</v>
      </c>
      <c r="N1448">
        <v>1631764480</v>
      </c>
      <c r="O1448">
        <v>21.040016999999999</v>
      </c>
      <c r="Q1448">
        <v>14460000</v>
      </c>
      <c r="R1448">
        <f t="shared" si="66"/>
        <v>1976542003.2</v>
      </c>
      <c r="S1448">
        <f t="shared" si="67"/>
        <v>33.830328800000004</v>
      </c>
      <c r="T1448">
        <f t="shared" si="68"/>
        <v>1976.5420032</v>
      </c>
    </row>
    <row r="1449" spans="1:20">
      <c r="A1449">
        <v>14470000</v>
      </c>
      <c r="B1449">
        <v>2066010112</v>
      </c>
      <c r="C1449">
        <v>37.041013</v>
      </c>
      <c r="D1449">
        <v>14470000</v>
      </c>
      <c r="E1449">
        <v>2060935168</v>
      </c>
      <c r="F1449">
        <v>37.323259999999998</v>
      </c>
      <c r="G1449">
        <v>14470000</v>
      </c>
      <c r="H1449">
        <v>2061492224</v>
      </c>
      <c r="I1449">
        <v>37.046646000000003</v>
      </c>
      <c r="J1449">
        <v>14470000</v>
      </c>
      <c r="K1449">
        <v>2063572992</v>
      </c>
      <c r="L1449">
        <v>36.753069000000004</v>
      </c>
      <c r="M1449">
        <v>14470000</v>
      </c>
      <c r="N1449">
        <v>1632165888</v>
      </c>
      <c r="O1449">
        <v>21.049496999999999</v>
      </c>
      <c r="Q1449">
        <v>14470000</v>
      </c>
      <c r="R1449">
        <f t="shared" si="66"/>
        <v>1976835276.8</v>
      </c>
      <c r="S1449">
        <f t="shared" si="67"/>
        <v>33.842697000000001</v>
      </c>
      <c r="T1449">
        <f t="shared" si="68"/>
        <v>1976.8352768</v>
      </c>
    </row>
    <row r="1450" spans="1:20">
      <c r="A1450">
        <v>14480000</v>
      </c>
      <c r="B1450">
        <v>2066542592</v>
      </c>
      <c r="C1450">
        <v>37.054004999999997</v>
      </c>
      <c r="D1450">
        <v>14480000</v>
      </c>
      <c r="E1450">
        <v>2061467648</v>
      </c>
      <c r="F1450">
        <v>37.336080000000003</v>
      </c>
      <c r="G1450">
        <v>14480000</v>
      </c>
      <c r="H1450">
        <v>2061758464</v>
      </c>
      <c r="I1450">
        <v>37.059600000000003</v>
      </c>
      <c r="J1450">
        <v>14480000</v>
      </c>
      <c r="K1450">
        <v>2063839232</v>
      </c>
      <c r="L1450">
        <v>36.766134000000001</v>
      </c>
      <c r="M1450">
        <v>14480000</v>
      </c>
      <c r="N1450">
        <v>1632165888</v>
      </c>
      <c r="O1450">
        <v>21.058299000000002</v>
      </c>
      <c r="Q1450">
        <v>14480000</v>
      </c>
      <c r="R1450">
        <f t="shared" si="66"/>
        <v>1977154764.8</v>
      </c>
      <c r="S1450">
        <f t="shared" si="67"/>
        <v>33.854823600000003</v>
      </c>
      <c r="T1450">
        <f t="shared" si="68"/>
        <v>1977.1547647999998</v>
      </c>
    </row>
    <row r="1451" spans="1:20">
      <c r="A1451">
        <v>14490000</v>
      </c>
      <c r="B1451">
        <v>2066542592</v>
      </c>
      <c r="C1451">
        <v>37.066679999999998</v>
      </c>
      <c r="D1451">
        <v>14490000</v>
      </c>
      <c r="E1451">
        <v>2061467648</v>
      </c>
      <c r="F1451">
        <v>37.348993999999998</v>
      </c>
      <c r="G1451">
        <v>14490000</v>
      </c>
      <c r="H1451">
        <v>2062426112</v>
      </c>
      <c r="I1451">
        <v>37.072338000000002</v>
      </c>
      <c r="J1451">
        <v>14490000</v>
      </c>
      <c r="K1451">
        <v>2064371712</v>
      </c>
      <c r="L1451">
        <v>36.779043999999999</v>
      </c>
      <c r="M1451">
        <v>14490000</v>
      </c>
      <c r="N1451">
        <v>1632432128</v>
      </c>
      <c r="O1451">
        <v>21.067112000000002</v>
      </c>
      <c r="Q1451">
        <v>14490000</v>
      </c>
      <c r="R1451">
        <f t="shared" si="66"/>
        <v>1977448038.4000001</v>
      </c>
      <c r="S1451">
        <f t="shared" si="67"/>
        <v>33.8668336</v>
      </c>
      <c r="T1451">
        <f t="shared" si="68"/>
        <v>1977.4480384000001</v>
      </c>
    </row>
    <row r="1452" spans="1:20">
      <c r="A1452">
        <v>14500000</v>
      </c>
      <c r="B1452">
        <v>2066677760</v>
      </c>
      <c r="C1452">
        <v>37.079655000000002</v>
      </c>
      <c r="D1452">
        <v>14500000</v>
      </c>
      <c r="E1452">
        <v>2061733888</v>
      </c>
      <c r="F1452">
        <v>37.364395999999999</v>
      </c>
      <c r="G1452">
        <v>14500000</v>
      </c>
      <c r="H1452">
        <v>2062692352</v>
      </c>
      <c r="I1452">
        <v>37.085267000000002</v>
      </c>
      <c r="J1452">
        <v>14500000</v>
      </c>
      <c r="K1452">
        <v>2065170432</v>
      </c>
      <c r="L1452">
        <v>36.792185000000003</v>
      </c>
      <c r="M1452">
        <v>14500000</v>
      </c>
      <c r="N1452">
        <v>1632432128</v>
      </c>
      <c r="O1452">
        <v>21.076279</v>
      </c>
      <c r="Q1452">
        <v>14500000</v>
      </c>
      <c r="R1452">
        <f t="shared" si="66"/>
        <v>1977741312</v>
      </c>
      <c r="S1452">
        <f t="shared" si="67"/>
        <v>33.879556399999998</v>
      </c>
      <c r="T1452">
        <f t="shared" si="68"/>
        <v>1977.7413120000001</v>
      </c>
    </row>
    <row r="1453" spans="1:20">
      <c r="A1453">
        <v>14510000</v>
      </c>
      <c r="B1453">
        <v>2067742720</v>
      </c>
      <c r="C1453">
        <v>37.092795000000002</v>
      </c>
      <c r="D1453">
        <v>14510000</v>
      </c>
      <c r="E1453">
        <v>2062000128</v>
      </c>
      <c r="F1453">
        <v>37.379655</v>
      </c>
      <c r="G1453">
        <v>14510000</v>
      </c>
      <c r="H1453">
        <v>2062958592</v>
      </c>
      <c r="I1453">
        <v>37.098016000000001</v>
      </c>
      <c r="J1453">
        <v>14510000</v>
      </c>
      <c r="K1453">
        <v>2065436672</v>
      </c>
      <c r="L1453">
        <v>36.805179000000003</v>
      </c>
      <c r="M1453">
        <v>14510000</v>
      </c>
      <c r="N1453">
        <v>1632698368</v>
      </c>
      <c r="O1453">
        <v>21.085318000000001</v>
      </c>
      <c r="Q1453">
        <v>14510000</v>
      </c>
      <c r="R1453">
        <f t="shared" si="66"/>
        <v>1978167296</v>
      </c>
      <c r="S1453">
        <f t="shared" si="67"/>
        <v>33.892192600000001</v>
      </c>
      <c r="T1453">
        <f t="shared" si="68"/>
        <v>1978.1672960000001</v>
      </c>
    </row>
    <row r="1454" spans="1:20">
      <c r="A1454">
        <v>14520000</v>
      </c>
      <c r="B1454">
        <v>2067742720</v>
      </c>
      <c r="C1454">
        <v>37.104925000000001</v>
      </c>
      <c r="D1454">
        <v>14520000</v>
      </c>
      <c r="E1454">
        <v>2062532608</v>
      </c>
      <c r="F1454">
        <v>37.395135000000003</v>
      </c>
      <c r="G1454">
        <v>14520000</v>
      </c>
      <c r="H1454">
        <v>2063491072</v>
      </c>
      <c r="I1454">
        <v>37.110677000000003</v>
      </c>
      <c r="J1454">
        <v>14520000</v>
      </c>
      <c r="K1454">
        <v>2065702912</v>
      </c>
      <c r="L1454">
        <v>36.818232000000002</v>
      </c>
      <c r="M1454">
        <v>14520000</v>
      </c>
      <c r="N1454">
        <v>1633230848</v>
      </c>
      <c r="O1454">
        <v>21.094529999999999</v>
      </c>
      <c r="Q1454">
        <v>14520000</v>
      </c>
      <c r="R1454">
        <f t="shared" si="66"/>
        <v>1978540032</v>
      </c>
      <c r="S1454">
        <f t="shared" si="67"/>
        <v>33.904699799999996</v>
      </c>
      <c r="T1454">
        <f t="shared" si="68"/>
        <v>1978.5400320000001</v>
      </c>
    </row>
    <row r="1455" spans="1:20">
      <c r="A1455">
        <v>14530000</v>
      </c>
      <c r="B1455">
        <v>2068008960</v>
      </c>
      <c r="C1455">
        <v>37.117334</v>
      </c>
      <c r="D1455">
        <v>14530000</v>
      </c>
      <c r="E1455">
        <v>2062532608</v>
      </c>
      <c r="F1455">
        <v>37.407744000000001</v>
      </c>
      <c r="G1455">
        <v>14530000</v>
      </c>
      <c r="H1455">
        <v>2063491072</v>
      </c>
      <c r="I1455">
        <v>37.123173999999999</v>
      </c>
      <c r="J1455">
        <v>14530000</v>
      </c>
      <c r="K1455">
        <v>2065702912</v>
      </c>
      <c r="L1455">
        <v>36.830500999999998</v>
      </c>
      <c r="M1455">
        <v>14530000</v>
      </c>
      <c r="N1455">
        <v>1633497088</v>
      </c>
      <c r="O1455">
        <v>21.104073</v>
      </c>
      <c r="Q1455">
        <v>14530000</v>
      </c>
      <c r="R1455">
        <f t="shared" si="66"/>
        <v>1978646528</v>
      </c>
      <c r="S1455">
        <f t="shared" si="67"/>
        <v>33.916565200000001</v>
      </c>
      <c r="T1455">
        <f t="shared" si="68"/>
        <v>1978.646528</v>
      </c>
    </row>
    <row r="1456" spans="1:20">
      <c r="A1456">
        <v>14540000</v>
      </c>
      <c r="B1456">
        <v>2068008960</v>
      </c>
      <c r="C1456">
        <v>37.129953</v>
      </c>
      <c r="D1456">
        <v>14540000</v>
      </c>
      <c r="E1456">
        <v>2063331328</v>
      </c>
      <c r="F1456">
        <v>37.420673000000001</v>
      </c>
      <c r="G1456">
        <v>14540000</v>
      </c>
      <c r="H1456">
        <v>2064023552</v>
      </c>
      <c r="I1456">
        <v>37.136339</v>
      </c>
      <c r="J1456">
        <v>14540000</v>
      </c>
      <c r="K1456">
        <v>2065702912</v>
      </c>
      <c r="L1456">
        <v>36.842979999999997</v>
      </c>
      <c r="M1456">
        <v>14540000</v>
      </c>
      <c r="N1456">
        <v>1633763328</v>
      </c>
      <c r="O1456">
        <v>21.113668000000001</v>
      </c>
      <c r="Q1456">
        <v>14540000</v>
      </c>
      <c r="R1456">
        <f t="shared" si="66"/>
        <v>1978966016</v>
      </c>
      <c r="S1456">
        <f t="shared" si="67"/>
        <v>33.9287226</v>
      </c>
      <c r="T1456">
        <f t="shared" si="68"/>
        <v>1978.9660160000001</v>
      </c>
    </row>
    <row r="1457" spans="1:20">
      <c r="A1457">
        <v>14550000</v>
      </c>
      <c r="B1457">
        <v>2068541440</v>
      </c>
      <c r="C1457">
        <v>37.143076999999998</v>
      </c>
      <c r="D1457">
        <v>14550000</v>
      </c>
      <c r="E1457">
        <v>2063597568</v>
      </c>
      <c r="F1457">
        <v>37.433948999999998</v>
      </c>
      <c r="G1457">
        <v>14550000</v>
      </c>
      <c r="H1457">
        <v>2064289792</v>
      </c>
      <c r="I1457">
        <v>37.149298999999999</v>
      </c>
      <c r="J1457">
        <v>14550000</v>
      </c>
      <c r="K1457">
        <v>2065969152</v>
      </c>
      <c r="L1457">
        <v>36.856034000000001</v>
      </c>
      <c r="M1457">
        <v>14550000</v>
      </c>
      <c r="N1457">
        <v>1634029568</v>
      </c>
      <c r="O1457">
        <v>21.121995999999999</v>
      </c>
      <c r="Q1457">
        <v>14550000</v>
      </c>
      <c r="R1457">
        <f t="shared" si="66"/>
        <v>1979285504</v>
      </c>
      <c r="S1457">
        <f t="shared" si="67"/>
        <v>33.940871000000001</v>
      </c>
      <c r="T1457">
        <f t="shared" si="68"/>
        <v>1979.2855039999999</v>
      </c>
    </row>
    <row r="1458" spans="1:20">
      <c r="A1458">
        <v>14560000</v>
      </c>
      <c r="B1458">
        <v>2068807680</v>
      </c>
      <c r="C1458">
        <v>37.155571999999999</v>
      </c>
      <c r="D1458">
        <v>14560000</v>
      </c>
      <c r="E1458">
        <v>2063597568</v>
      </c>
      <c r="F1458">
        <v>37.446410999999998</v>
      </c>
      <c r="G1458">
        <v>14560000</v>
      </c>
      <c r="H1458">
        <v>2064556032</v>
      </c>
      <c r="I1458">
        <v>37.162647999999997</v>
      </c>
      <c r="J1458">
        <v>14560000</v>
      </c>
      <c r="K1458">
        <v>2067300352</v>
      </c>
      <c r="L1458">
        <v>36.869861999999998</v>
      </c>
      <c r="M1458">
        <v>14560000</v>
      </c>
      <c r="N1458">
        <v>1634029568</v>
      </c>
      <c r="O1458">
        <v>21.130953999999999</v>
      </c>
      <c r="Q1458">
        <v>14560000</v>
      </c>
      <c r="R1458">
        <f t="shared" si="66"/>
        <v>1979658240</v>
      </c>
      <c r="S1458">
        <f t="shared" si="67"/>
        <v>33.953089399999996</v>
      </c>
      <c r="T1458">
        <f t="shared" si="68"/>
        <v>1979.65824</v>
      </c>
    </row>
    <row r="1459" spans="1:20">
      <c r="A1459">
        <v>14570000</v>
      </c>
      <c r="B1459">
        <v>2069073920</v>
      </c>
      <c r="C1459">
        <v>37.168272000000002</v>
      </c>
      <c r="D1459">
        <v>14570000</v>
      </c>
      <c r="E1459">
        <v>2063597568</v>
      </c>
      <c r="F1459">
        <v>37.459032000000001</v>
      </c>
      <c r="G1459">
        <v>14570000</v>
      </c>
      <c r="H1459">
        <v>2064957440</v>
      </c>
      <c r="I1459">
        <v>37.175640999999999</v>
      </c>
      <c r="J1459">
        <v>14570000</v>
      </c>
      <c r="K1459">
        <v>2067300352</v>
      </c>
      <c r="L1459">
        <v>36.882952000000003</v>
      </c>
      <c r="M1459">
        <v>14570000</v>
      </c>
      <c r="N1459">
        <v>1634029568</v>
      </c>
      <c r="O1459">
        <v>21.140132999999999</v>
      </c>
      <c r="Q1459">
        <v>14570000</v>
      </c>
      <c r="R1459">
        <f t="shared" si="66"/>
        <v>1979791769.5999999</v>
      </c>
      <c r="S1459">
        <f t="shared" si="67"/>
        <v>33.965206000000002</v>
      </c>
      <c r="T1459">
        <f t="shared" si="68"/>
        <v>1979.7917696</v>
      </c>
    </row>
    <row r="1460" spans="1:20">
      <c r="A1460">
        <v>14580000</v>
      </c>
      <c r="B1460">
        <v>2070142976</v>
      </c>
      <c r="C1460">
        <v>37.181503999999997</v>
      </c>
      <c r="D1460">
        <v>14580000</v>
      </c>
      <c r="E1460">
        <v>2064396288</v>
      </c>
      <c r="F1460">
        <v>37.472150999999997</v>
      </c>
      <c r="G1460">
        <v>14580000</v>
      </c>
      <c r="H1460">
        <v>2065223680</v>
      </c>
      <c r="I1460">
        <v>37.188367</v>
      </c>
      <c r="J1460">
        <v>14580000</v>
      </c>
      <c r="K1460">
        <v>2067968000</v>
      </c>
      <c r="L1460">
        <v>36.896313999999997</v>
      </c>
      <c r="M1460">
        <v>14580000</v>
      </c>
      <c r="N1460">
        <v>1634295808</v>
      </c>
      <c r="O1460">
        <v>21.149431</v>
      </c>
      <c r="Q1460">
        <v>14580000</v>
      </c>
      <c r="R1460">
        <f t="shared" si="66"/>
        <v>1980405350.4000001</v>
      </c>
      <c r="S1460">
        <f t="shared" si="67"/>
        <v>33.977553399999991</v>
      </c>
      <c r="T1460">
        <f t="shared" si="68"/>
        <v>1980.4053504000001</v>
      </c>
    </row>
    <row r="1461" spans="1:20">
      <c r="A1461">
        <v>14590000</v>
      </c>
      <c r="B1461">
        <v>2070409216</v>
      </c>
      <c r="C1461">
        <v>37.194355000000002</v>
      </c>
      <c r="D1461">
        <v>14590000</v>
      </c>
      <c r="E1461">
        <v>2064662528</v>
      </c>
      <c r="F1461">
        <v>37.484645999999998</v>
      </c>
      <c r="G1461">
        <v>14590000</v>
      </c>
      <c r="H1461">
        <v>2065489920</v>
      </c>
      <c r="I1461">
        <v>37.200811000000002</v>
      </c>
      <c r="J1461">
        <v>14590000</v>
      </c>
      <c r="K1461">
        <v>2067968000</v>
      </c>
      <c r="L1461">
        <v>36.909376999999999</v>
      </c>
      <c r="M1461">
        <v>14590000</v>
      </c>
      <c r="N1461">
        <v>1634295808</v>
      </c>
      <c r="O1461">
        <v>21.158757000000001</v>
      </c>
      <c r="Q1461">
        <v>14590000</v>
      </c>
      <c r="R1461">
        <f t="shared" si="66"/>
        <v>1980565094.4000001</v>
      </c>
      <c r="S1461">
        <f t="shared" si="67"/>
        <v>33.989589199999998</v>
      </c>
      <c r="T1461">
        <f t="shared" si="68"/>
        <v>1980.5650944000001</v>
      </c>
    </row>
    <row r="1462" spans="1:20">
      <c r="A1462">
        <v>14600000</v>
      </c>
      <c r="B1462">
        <v>2070409216</v>
      </c>
      <c r="C1462">
        <v>37.206411000000003</v>
      </c>
      <c r="D1462">
        <v>14600000</v>
      </c>
      <c r="E1462">
        <v>2065600512</v>
      </c>
      <c r="F1462">
        <v>37.497712</v>
      </c>
      <c r="G1462">
        <v>14600000</v>
      </c>
      <c r="H1462">
        <v>2066157568</v>
      </c>
      <c r="I1462">
        <v>37.213695999999999</v>
      </c>
      <c r="J1462">
        <v>14600000</v>
      </c>
      <c r="K1462">
        <v>2068103168</v>
      </c>
      <c r="L1462">
        <v>36.922697999999997</v>
      </c>
      <c r="M1462">
        <v>14600000</v>
      </c>
      <c r="N1462">
        <v>1635094528</v>
      </c>
      <c r="O1462">
        <v>21.167776</v>
      </c>
      <c r="Q1462">
        <v>14600000</v>
      </c>
      <c r="R1462">
        <f t="shared" si="66"/>
        <v>1981072998.4000001</v>
      </c>
      <c r="S1462">
        <f t="shared" si="67"/>
        <v>34.001658599999999</v>
      </c>
      <c r="T1462">
        <f t="shared" si="68"/>
        <v>1981.0729984000002</v>
      </c>
    </row>
    <row r="1463" spans="1:20">
      <c r="A1463">
        <v>14610000</v>
      </c>
      <c r="B1463">
        <v>2070941696</v>
      </c>
      <c r="C1463">
        <v>37.219199000000003</v>
      </c>
      <c r="D1463">
        <v>14610000</v>
      </c>
      <c r="E1463">
        <v>2065600512</v>
      </c>
      <c r="F1463">
        <v>37.510159000000002</v>
      </c>
      <c r="G1463">
        <v>14610000</v>
      </c>
      <c r="H1463">
        <v>2066157568</v>
      </c>
      <c r="I1463">
        <v>37.226075000000002</v>
      </c>
      <c r="J1463">
        <v>14610000</v>
      </c>
      <c r="K1463">
        <v>2068103168</v>
      </c>
      <c r="L1463">
        <v>36.934784999999998</v>
      </c>
      <c r="M1463">
        <v>14610000</v>
      </c>
      <c r="N1463">
        <v>1635360768</v>
      </c>
      <c r="O1463">
        <v>21.17736</v>
      </c>
      <c r="Q1463">
        <v>14610000</v>
      </c>
      <c r="R1463">
        <f t="shared" si="66"/>
        <v>1981232742.4000001</v>
      </c>
      <c r="S1463">
        <f t="shared" si="67"/>
        <v>34.013515599999998</v>
      </c>
      <c r="T1463">
        <f t="shared" si="68"/>
        <v>1981.2327424</v>
      </c>
    </row>
    <row r="1464" spans="1:20">
      <c r="A1464">
        <v>14620000</v>
      </c>
      <c r="B1464">
        <v>2070941696</v>
      </c>
      <c r="C1464">
        <v>37.233656000000003</v>
      </c>
      <c r="D1464">
        <v>14620000</v>
      </c>
      <c r="E1464">
        <v>2065866752</v>
      </c>
      <c r="F1464">
        <v>37.523356999999997</v>
      </c>
      <c r="G1464">
        <v>14620000</v>
      </c>
      <c r="H1464">
        <v>2066690048</v>
      </c>
      <c r="I1464">
        <v>37.238563999999997</v>
      </c>
      <c r="J1464">
        <v>14620000</v>
      </c>
      <c r="K1464">
        <v>2068901888</v>
      </c>
      <c r="L1464">
        <v>36.948030000000003</v>
      </c>
      <c r="M1464">
        <v>14620000</v>
      </c>
      <c r="N1464">
        <v>1635360768</v>
      </c>
      <c r="O1464">
        <v>21.190038000000001</v>
      </c>
      <c r="Q1464">
        <v>14620000</v>
      </c>
      <c r="R1464">
        <f t="shared" si="66"/>
        <v>1981552230.4000001</v>
      </c>
      <c r="S1464">
        <f t="shared" si="67"/>
        <v>34.026729000000003</v>
      </c>
      <c r="T1464">
        <f t="shared" si="68"/>
        <v>1981.5522304000001</v>
      </c>
    </row>
    <row r="1465" spans="1:20">
      <c r="A1465">
        <v>14630000</v>
      </c>
      <c r="B1465">
        <v>2071207936</v>
      </c>
      <c r="C1465">
        <v>37.247652000000002</v>
      </c>
      <c r="D1465">
        <v>14630000</v>
      </c>
      <c r="E1465">
        <v>2065866752</v>
      </c>
      <c r="F1465">
        <v>37.535952000000002</v>
      </c>
      <c r="G1465">
        <v>14630000</v>
      </c>
      <c r="H1465">
        <v>2067222528</v>
      </c>
      <c r="I1465">
        <v>37.251482000000003</v>
      </c>
      <c r="J1465">
        <v>14630000</v>
      </c>
      <c r="K1465">
        <v>2069700608</v>
      </c>
      <c r="L1465">
        <v>36.961114000000002</v>
      </c>
      <c r="M1465">
        <v>14630000</v>
      </c>
      <c r="N1465">
        <v>1635627008</v>
      </c>
      <c r="O1465">
        <v>21.199197999999999</v>
      </c>
      <c r="Q1465">
        <v>14630000</v>
      </c>
      <c r="R1465">
        <f t="shared" si="66"/>
        <v>1981924966.4000001</v>
      </c>
      <c r="S1465">
        <f t="shared" si="67"/>
        <v>34.039079600000001</v>
      </c>
      <c r="T1465">
        <f t="shared" si="68"/>
        <v>1981.9249664000001</v>
      </c>
    </row>
    <row r="1466" spans="1:20">
      <c r="A1466">
        <v>14640000</v>
      </c>
      <c r="B1466">
        <v>2071474176</v>
      </c>
      <c r="C1466">
        <v>37.261035</v>
      </c>
      <c r="D1466">
        <v>14640000</v>
      </c>
      <c r="E1466">
        <v>2066132992</v>
      </c>
      <c r="F1466">
        <v>37.549245999999997</v>
      </c>
      <c r="G1466">
        <v>14640000</v>
      </c>
      <c r="H1466">
        <v>2067488768</v>
      </c>
      <c r="I1466">
        <v>37.263989000000002</v>
      </c>
      <c r="J1466">
        <v>14640000</v>
      </c>
      <c r="K1466">
        <v>2069700608</v>
      </c>
      <c r="L1466">
        <v>36.973548999999998</v>
      </c>
      <c r="M1466">
        <v>14640000</v>
      </c>
      <c r="N1466">
        <v>1635893248</v>
      </c>
      <c r="O1466">
        <v>21.210697</v>
      </c>
      <c r="Q1466">
        <v>14640000</v>
      </c>
      <c r="R1466">
        <f t="shared" si="66"/>
        <v>1982137958.4000001</v>
      </c>
      <c r="S1466">
        <f t="shared" si="67"/>
        <v>34.051703200000006</v>
      </c>
      <c r="T1466">
        <f t="shared" si="68"/>
        <v>1982.1379584000001</v>
      </c>
    </row>
    <row r="1467" spans="1:20">
      <c r="A1467">
        <v>14650000</v>
      </c>
      <c r="B1467">
        <v>2072272896</v>
      </c>
      <c r="C1467">
        <v>37.274527999999997</v>
      </c>
      <c r="D1467">
        <v>14650000</v>
      </c>
      <c r="E1467">
        <v>2066665472</v>
      </c>
      <c r="F1467">
        <v>37.561903999999998</v>
      </c>
      <c r="G1467">
        <v>14650000</v>
      </c>
      <c r="H1467">
        <v>2067488768</v>
      </c>
      <c r="I1467">
        <v>37.276950999999997</v>
      </c>
      <c r="J1467">
        <v>14650000</v>
      </c>
      <c r="K1467">
        <v>2070233088</v>
      </c>
      <c r="L1467">
        <v>36.986573999999997</v>
      </c>
      <c r="M1467">
        <v>14650000</v>
      </c>
      <c r="N1467">
        <v>1636028416</v>
      </c>
      <c r="O1467">
        <v>21.224456</v>
      </c>
      <c r="Q1467">
        <v>14650000</v>
      </c>
      <c r="R1467">
        <f t="shared" si="66"/>
        <v>1982537728</v>
      </c>
      <c r="S1467">
        <f t="shared" si="67"/>
        <v>34.064882599999997</v>
      </c>
      <c r="T1467">
        <f t="shared" si="68"/>
        <v>1982.537728</v>
      </c>
    </row>
    <row r="1468" spans="1:20">
      <c r="A1468">
        <v>14660000</v>
      </c>
      <c r="B1468">
        <v>2072539136</v>
      </c>
      <c r="C1468">
        <v>37.287557</v>
      </c>
      <c r="D1468">
        <v>14660000</v>
      </c>
      <c r="E1468">
        <v>2067197952</v>
      </c>
      <c r="F1468">
        <v>37.574776999999997</v>
      </c>
      <c r="G1468">
        <v>14660000</v>
      </c>
      <c r="H1468">
        <v>2067755008</v>
      </c>
      <c r="I1468">
        <v>37.289416000000003</v>
      </c>
      <c r="J1468">
        <v>14660000</v>
      </c>
      <c r="K1468">
        <v>2070233088</v>
      </c>
      <c r="L1468">
        <v>36.999623</v>
      </c>
      <c r="M1468">
        <v>14660000</v>
      </c>
      <c r="N1468">
        <v>1636294656</v>
      </c>
      <c r="O1468">
        <v>21.238869000000001</v>
      </c>
      <c r="Q1468">
        <v>14660000</v>
      </c>
      <c r="R1468">
        <f t="shared" si="66"/>
        <v>1982803968</v>
      </c>
      <c r="S1468">
        <f t="shared" si="67"/>
        <v>34.0780484</v>
      </c>
      <c r="T1468">
        <f t="shared" si="68"/>
        <v>1982.8039679999999</v>
      </c>
    </row>
    <row r="1469" spans="1:20">
      <c r="A1469">
        <v>14670000</v>
      </c>
      <c r="B1469">
        <v>2073071616</v>
      </c>
      <c r="C1469">
        <v>37.300468000000002</v>
      </c>
      <c r="D1469">
        <v>14670000</v>
      </c>
      <c r="E1469">
        <v>2067730432</v>
      </c>
      <c r="F1469">
        <v>37.587722999999997</v>
      </c>
      <c r="G1469">
        <v>14670000</v>
      </c>
      <c r="H1469">
        <v>2068287488</v>
      </c>
      <c r="I1469">
        <v>37.301988999999999</v>
      </c>
      <c r="J1469">
        <v>14670000</v>
      </c>
      <c r="K1469">
        <v>2070368256</v>
      </c>
      <c r="L1469">
        <v>37.012369</v>
      </c>
      <c r="M1469">
        <v>14670000</v>
      </c>
      <c r="N1469">
        <v>1636294656</v>
      </c>
      <c r="O1469">
        <v>21.249172999999999</v>
      </c>
      <c r="Q1469">
        <v>14670000</v>
      </c>
      <c r="R1469">
        <f t="shared" si="66"/>
        <v>1983150489.5999999</v>
      </c>
      <c r="S1469">
        <f t="shared" si="67"/>
        <v>34.090344400000006</v>
      </c>
      <c r="T1469">
        <f t="shared" si="68"/>
        <v>1983.1504895999999</v>
      </c>
    </row>
    <row r="1470" spans="1:20">
      <c r="A1470">
        <v>14680000</v>
      </c>
      <c r="B1470">
        <v>2073337856</v>
      </c>
      <c r="C1470">
        <v>37.312950000000001</v>
      </c>
      <c r="D1470">
        <v>14680000</v>
      </c>
      <c r="E1470">
        <v>2067730432</v>
      </c>
      <c r="F1470">
        <v>37.600360999999999</v>
      </c>
      <c r="G1470">
        <v>14680000</v>
      </c>
      <c r="H1470">
        <v>2068688896</v>
      </c>
      <c r="I1470">
        <v>37.315294999999999</v>
      </c>
      <c r="J1470">
        <v>14680000</v>
      </c>
      <c r="K1470">
        <v>2070368256</v>
      </c>
      <c r="L1470">
        <v>37.024912</v>
      </c>
      <c r="M1470">
        <v>14680000</v>
      </c>
      <c r="N1470">
        <v>1636560896</v>
      </c>
      <c r="O1470">
        <v>21.259166</v>
      </c>
      <c r="Q1470">
        <v>14680000</v>
      </c>
      <c r="R1470">
        <f t="shared" si="66"/>
        <v>1983337267.2</v>
      </c>
      <c r="S1470">
        <f t="shared" si="67"/>
        <v>34.102536799999996</v>
      </c>
      <c r="T1470">
        <f t="shared" si="68"/>
        <v>1983.3372672</v>
      </c>
    </row>
    <row r="1471" spans="1:20">
      <c r="A1471">
        <v>14690000</v>
      </c>
      <c r="B1471">
        <v>2073337856</v>
      </c>
      <c r="C1471">
        <v>37.325448000000002</v>
      </c>
      <c r="D1471">
        <v>14690000</v>
      </c>
      <c r="E1471">
        <v>2067996672</v>
      </c>
      <c r="F1471">
        <v>37.612833999999999</v>
      </c>
      <c r="G1471">
        <v>14690000</v>
      </c>
      <c r="H1471">
        <v>2069487616</v>
      </c>
      <c r="I1471">
        <v>37.328099000000002</v>
      </c>
      <c r="J1471">
        <v>14690000</v>
      </c>
      <c r="K1471">
        <v>2071699456</v>
      </c>
      <c r="L1471">
        <v>37.039036000000003</v>
      </c>
      <c r="M1471">
        <v>14690000</v>
      </c>
      <c r="N1471">
        <v>1636560896</v>
      </c>
      <c r="O1471">
        <v>21.268281000000002</v>
      </c>
      <c r="Q1471">
        <v>14690000</v>
      </c>
      <c r="R1471">
        <f t="shared" si="66"/>
        <v>1983816499.2</v>
      </c>
      <c r="S1471">
        <f t="shared" si="67"/>
        <v>34.1147396</v>
      </c>
      <c r="T1471">
        <f t="shared" si="68"/>
        <v>1983.8164992</v>
      </c>
    </row>
    <row r="1472" spans="1:20">
      <c r="A1472">
        <v>14700000</v>
      </c>
      <c r="B1472">
        <v>2073337856</v>
      </c>
      <c r="C1472">
        <v>37.338140000000003</v>
      </c>
      <c r="D1472">
        <v>14700000</v>
      </c>
      <c r="E1472">
        <v>2068262912</v>
      </c>
      <c r="F1472">
        <v>37.625821000000002</v>
      </c>
      <c r="G1472">
        <v>14700000</v>
      </c>
      <c r="H1472">
        <v>2069753856</v>
      </c>
      <c r="I1472">
        <v>37.340744000000001</v>
      </c>
      <c r="J1472">
        <v>14700000</v>
      </c>
      <c r="K1472">
        <v>2071965696</v>
      </c>
      <c r="L1472">
        <v>37.052245999999997</v>
      </c>
      <c r="M1472">
        <v>14700000</v>
      </c>
      <c r="N1472">
        <v>1637093376</v>
      </c>
      <c r="O1472">
        <v>21.277760000000001</v>
      </c>
      <c r="Q1472">
        <v>14700000</v>
      </c>
      <c r="R1472">
        <f t="shared" si="66"/>
        <v>1984082739.2</v>
      </c>
      <c r="S1472">
        <f t="shared" si="67"/>
        <v>34.126942200000002</v>
      </c>
      <c r="T1472">
        <f t="shared" si="68"/>
        <v>1984.0827392000001</v>
      </c>
    </row>
    <row r="1473" spans="1:20">
      <c r="A1473">
        <v>14710000</v>
      </c>
      <c r="B1473">
        <v>2074136576</v>
      </c>
      <c r="C1473">
        <v>37.351444999999998</v>
      </c>
      <c r="D1473">
        <v>14710000</v>
      </c>
      <c r="E1473">
        <v>2068529152</v>
      </c>
      <c r="F1473">
        <v>37.638576</v>
      </c>
      <c r="G1473">
        <v>14710000</v>
      </c>
      <c r="H1473">
        <v>2069889024</v>
      </c>
      <c r="I1473">
        <v>37.353921</v>
      </c>
      <c r="J1473">
        <v>14710000</v>
      </c>
      <c r="K1473">
        <v>2072231936</v>
      </c>
      <c r="L1473">
        <v>37.065111000000002</v>
      </c>
      <c r="M1473">
        <v>14710000</v>
      </c>
      <c r="N1473">
        <v>1637359616</v>
      </c>
      <c r="O1473">
        <v>21.287292999999998</v>
      </c>
      <c r="Q1473">
        <v>14710000</v>
      </c>
      <c r="R1473">
        <f t="shared" si="66"/>
        <v>1984429260.8</v>
      </c>
      <c r="S1473">
        <f t="shared" si="67"/>
        <v>34.139269200000001</v>
      </c>
      <c r="T1473">
        <f t="shared" si="68"/>
        <v>1984.4292608000001</v>
      </c>
    </row>
    <row r="1474" spans="1:20">
      <c r="A1474">
        <v>14720000</v>
      </c>
      <c r="B1474">
        <v>2074669056</v>
      </c>
      <c r="C1474">
        <v>37.364353999999999</v>
      </c>
      <c r="D1474">
        <v>14720000</v>
      </c>
      <c r="E1474">
        <v>2068795392</v>
      </c>
      <c r="F1474">
        <v>37.651783999999999</v>
      </c>
      <c r="G1474">
        <v>14720000</v>
      </c>
      <c r="H1474">
        <v>2069889024</v>
      </c>
      <c r="I1474">
        <v>37.366760999999997</v>
      </c>
      <c r="J1474">
        <v>14720000</v>
      </c>
      <c r="K1474">
        <v>2072498176</v>
      </c>
      <c r="L1474">
        <v>37.077753000000001</v>
      </c>
      <c r="M1474">
        <v>14720000</v>
      </c>
      <c r="N1474">
        <v>1637359616</v>
      </c>
      <c r="O1474">
        <v>21.295842</v>
      </c>
      <c r="Q1474">
        <v>14720000</v>
      </c>
      <c r="R1474">
        <f t="shared" si="66"/>
        <v>1984642252.8</v>
      </c>
      <c r="S1474">
        <f t="shared" si="67"/>
        <v>34.151298799999992</v>
      </c>
      <c r="T1474">
        <f t="shared" si="68"/>
        <v>1984.6422528000001</v>
      </c>
    </row>
    <row r="1475" spans="1:20">
      <c r="A1475">
        <v>14730000</v>
      </c>
      <c r="B1475">
        <v>2074935296</v>
      </c>
      <c r="C1475">
        <v>37.376531999999997</v>
      </c>
      <c r="D1475">
        <v>14730000</v>
      </c>
      <c r="E1475">
        <v>2069860352</v>
      </c>
      <c r="F1475">
        <v>37.664661000000002</v>
      </c>
      <c r="G1475">
        <v>14730000</v>
      </c>
      <c r="H1475">
        <v>2070421504</v>
      </c>
      <c r="I1475">
        <v>37.379159999999999</v>
      </c>
      <c r="J1475">
        <v>14730000</v>
      </c>
      <c r="K1475">
        <v>2072498176</v>
      </c>
      <c r="L1475">
        <v>37.090615</v>
      </c>
      <c r="M1475">
        <v>14730000</v>
      </c>
      <c r="N1475">
        <v>1637359616</v>
      </c>
      <c r="O1475">
        <v>21.30433</v>
      </c>
      <c r="Q1475">
        <v>14730000</v>
      </c>
      <c r="R1475">
        <f t="shared" si="66"/>
        <v>1985014988.8</v>
      </c>
      <c r="S1475">
        <f t="shared" si="67"/>
        <v>34.163059599999997</v>
      </c>
      <c r="T1475">
        <f t="shared" si="68"/>
        <v>1985.0149887999999</v>
      </c>
    </row>
    <row r="1476" spans="1:20">
      <c r="A1476">
        <v>14740000</v>
      </c>
      <c r="B1476">
        <v>2074935296</v>
      </c>
      <c r="C1476">
        <v>37.389968000000003</v>
      </c>
      <c r="D1476">
        <v>14740000</v>
      </c>
      <c r="E1476">
        <v>2069995520</v>
      </c>
      <c r="F1476">
        <v>37.677956999999999</v>
      </c>
      <c r="G1476">
        <v>14740000</v>
      </c>
      <c r="H1476">
        <v>2070687744</v>
      </c>
      <c r="I1476">
        <v>37.391900999999997</v>
      </c>
      <c r="J1476">
        <v>14740000</v>
      </c>
      <c r="K1476">
        <v>2072633344</v>
      </c>
      <c r="L1476">
        <v>37.104145000000003</v>
      </c>
      <c r="M1476">
        <v>14740000</v>
      </c>
      <c r="N1476">
        <v>1637892096</v>
      </c>
      <c r="O1476">
        <v>21.313397999999999</v>
      </c>
      <c r="Q1476">
        <v>14740000</v>
      </c>
      <c r="R1476">
        <f t="shared" ref="R1476:R1539" si="69">AVERAGE(B1476,E1476,H1476,K1476,N1476)</f>
        <v>1985228800</v>
      </c>
      <c r="S1476">
        <f t="shared" ref="S1476:S1539" si="70">AVERAGE(C1476,F1476,I1476,L1476,O1476)</f>
        <v>34.175473799999999</v>
      </c>
      <c r="T1476">
        <f t="shared" ref="T1476:T1539" si="71">R1476/1000000</f>
        <v>1985.2288000000001</v>
      </c>
    </row>
    <row r="1477" spans="1:20">
      <c r="A1477">
        <v>14750000</v>
      </c>
      <c r="B1477">
        <v>2075467776</v>
      </c>
      <c r="C1477">
        <v>37.403660000000002</v>
      </c>
      <c r="D1477">
        <v>14750000</v>
      </c>
      <c r="E1477">
        <v>2070261760</v>
      </c>
      <c r="F1477">
        <v>37.690325999999999</v>
      </c>
      <c r="G1477">
        <v>14750000</v>
      </c>
      <c r="H1477">
        <v>2071486464</v>
      </c>
      <c r="I1477">
        <v>37.404893999999999</v>
      </c>
      <c r="J1477">
        <v>14750000</v>
      </c>
      <c r="K1477">
        <v>2073567232</v>
      </c>
      <c r="L1477">
        <v>37.118496999999998</v>
      </c>
      <c r="M1477">
        <v>14750000</v>
      </c>
      <c r="N1477">
        <v>1638424576</v>
      </c>
      <c r="O1477">
        <v>21.322420999999999</v>
      </c>
      <c r="Q1477">
        <v>14750000</v>
      </c>
      <c r="R1477">
        <f t="shared" si="69"/>
        <v>1985841561.5999999</v>
      </c>
      <c r="S1477">
        <f t="shared" si="70"/>
        <v>34.187959599999999</v>
      </c>
      <c r="T1477">
        <f t="shared" si="71"/>
        <v>1985.8415616</v>
      </c>
    </row>
    <row r="1478" spans="1:20">
      <c r="A1478">
        <v>14760000</v>
      </c>
      <c r="B1478">
        <v>2075467776</v>
      </c>
      <c r="C1478">
        <v>37.417358</v>
      </c>
      <c r="D1478">
        <v>14760000</v>
      </c>
      <c r="E1478">
        <v>2070261760</v>
      </c>
      <c r="F1478">
        <v>37.703282999999999</v>
      </c>
      <c r="G1478">
        <v>14760000</v>
      </c>
      <c r="H1478">
        <v>2071887872</v>
      </c>
      <c r="I1478">
        <v>37.420385000000003</v>
      </c>
      <c r="J1478">
        <v>14760000</v>
      </c>
      <c r="K1478">
        <v>2074107904</v>
      </c>
      <c r="L1478">
        <v>37.132182</v>
      </c>
      <c r="M1478">
        <v>14760000</v>
      </c>
      <c r="N1478">
        <v>1638690816</v>
      </c>
      <c r="O1478">
        <v>21.331526</v>
      </c>
      <c r="Q1478">
        <v>14760000</v>
      </c>
      <c r="R1478">
        <f t="shared" si="69"/>
        <v>1986083225.5999999</v>
      </c>
      <c r="S1478">
        <f t="shared" si="70"/>
        <v>34.200946800000004</v>
      </c>
      <c r="T1478">
        <f t="shared" si="71"/>
        <v>1986.0832255999999</v>
      </c>
    </row>
    <row r="1479" spans="1:20">
      <c r="A1479">
        <v>14770000</v>
      </c>
      <c r="B1479">
        <v>2076000256</v>
      </c>
      <c r="C1479">
        <v>37.439115999999999</v>
      </c>
      <c r="D1479">
        <v>14770000</v>
      </c>
      <c r="E1479">
        <v>2070528000</v>
      </c>
      <c r="F1479">
        <v>37.715919999999997</v>
      </c>
      <c r="G1479">
        <v>14770000</v>
      </c>
      <c r="H1479">
        <v>2072244224</v>
      </c>
      <c r="I1479">
        <v>37.434629999999999</v>
      </c>
      <c r="J1479">
        <v>14770000</v>
      </c>
      <c r="K1479">
        <v>2074374144</v>
      </c>
      <c r="L1479">
        <v>37.150618000000001</v>
      </c>
      <c r="M1479">
        <v>14770000</v>
      </c>
      <c r="N1479">
        <v>1638690816</v>
      </c>
      <c r="O1479">
        <v>21.339908999999999</v>
      </c>
      <c r="Q1479">
        <v>14770000</v>
      </c>
      <c r="R1479">
        <f t="shared" si="69"/>
        <v>1986367488</v>
      </c>
      <c r="S1479">
        <f t="shared" si="70"/>
        <v>34.216038600000005</v>
      </c>
      <c r="T1479">
        <f t="shared" si="71"/>
        <v>1986.3674880000001</v>
      </c>
    </row>
    <row r="1480" spans="1:20">
      <c r="A1480">
        <v>14780000</v>
      </c>
      <c r="B1480">
        <v>2076135424</v>
      </c>
      <c r="C1480">
        <v>37.452016</v>
      </c>
      <c r="D1480">
        <v>14780000</v>
      </c>
      <c r="E1480">
        <v>2071060480</v>
      </c>
      <c r="F1480">
        <v>37.728932</v>
      </c>
      <c r="G1480">
        <v>14780000</v>
      </c>
      <c r="H1480">
        <v>2072244224</v>
      </c>
      <c r="I1480">
        <v>37.447091</v>
      </c>
      <c r="J1480">
        <v>14780000</v>
      </c>
      <c r="K1480">
        <v>2074509312</v>
      </c>
      <c r="L1480">
        <v>37.164551000000003</v>
      </c>
      <c r="M1480">
        <v>14780000</v>
      </c>
      <c r="N1480">
        <v>1638690816</v>
      </c>
      <c r="O1480">
        <v>21.348748000000001</v>
      </c>
      <c r="Q1480">
        <v>14780000</v>
      </c>
      <c r="R1480">
        <f t="shared" si="69"/>
        <v>1986528051.2</v>
      </c>
      <c r="S1480">
        <f t="shared" si="70"/>
        <v>34.228267600000002</v>
      </c>
      <c r="T1480">
        <f t="shared" si="71"/>
        <v>1986.5280511999999</v>
      </c>
    </row>
    <row r="1481" spans="1:20">
      <c r="A1481">
        <v>14790000</v>
      </c>
      <c r="B1481">
        <v>2077208576</v>
      </c>
      <c r="C1481">
        <v>37.465612</v>
      </c>
      <c r="D1481">
        <v>14790000</v>
      </c>
      <c r="E1481">
        <v>2071326720</v>
      </c>
      <c r="F1481">
        <v>37.74165</v>
      </c>
      <c r="G1481">
        <v>14790000</v>
      </c>
      <c r="H1481">
        <v>2072510464</v>
      </c>
      <c r="I1481">
        <v>37.460197000000001</v>
      </c>
      <c r="J1481">
        <v>14790000</v>
      </c>
      <c r="K1481">
        <v>2075176960</v>
      </c>
      <c r="L1481">
        <v>37.177951</v>
      </c>
      <c r="M1481">
        <v>14790000</v>
      </c>
      <c r="N1481">
        <v>1639223296</v>
      </c>
      <c r="O1481">
        <v>21.357569999999999</v>
      </c>
      <c r="Q1481">
        <v>14790000</v>
      </c>
      <c r="R1481">
        <f t="shared" si="69"/>
        <v>1987089203.2</v>
      </c>
      <c r="S1481">
        <f t="shared" si="70"/>
        <v>34.240596000000004</v>
      </c>
      <c r="T1481">
        <f t="shared" si="71"/>
        <v>1987.0892032000002</v>
      </c>
    </row>
    <row r="1482" spans="1:20">
      <c r="A1482">
        <v>14800000</v>
      </c>
      <c r="B1482">
        <v>2077208576</v>
      </c>
      <c r="C1482">
        <v>37.477801999999997</v>
      </c>
      <c r="D1482">
        <v>14800000</v>
      </c>
      <c r="E1482">
        <v>2072125440</v>
      </c>
      <c r="F1482">
        <v>37.754807999999997</v>
      </c>
      <c r="G1482">
        <v>14800000</v>
      </c>
      <c r="H1482">
        <v>2072510464</v>
      </c>
      <c r="I1482">
        <v>37.473118999999997</v>
      </c>
      <c r="J1482">
        <v>14800000</v>
      </c>
      <c r="K1482">
        <v>2075176960</v>
      </c>
      <c r="L1482">
        <v>37.190995000000001</v>
      </c>
      <c r="M1482">
        <v>14800000</v>
      </c>
      <c r="N1482">
        <v>1639489536</v>
      </c>
      <c r="O1482">
        <v>21.366240999999999</v>
      </c>
      <c r="Q1482">
        <v>14800000</v>
      </c>
      <c r="R1482">
        <f t="shared" si="69"/>
        <v>1987302195.2</v>
      </c>
      <c r="S1482">
        <f t="shared" si="70"/>
        <v>34.252593000000005</v>
      </c>
      <c r="T1482">
        <f t="shared" si="71"/>
        <v>1987.3021952000001</v>
      </c>
    </row>
    <row r="1483" spans="1:20">
      <c r="A1483">
        <v>14810000</v>
      </c>
      <c r="B1483">
        <v>2077208576</v>
      </c>
      <c r="C1483">
        <v>37.490310000000001</v>
      </c>
      <c r="D1483">
        <v>14810000</v>
      </c>
      <c r="E1483">
        <v>2072125440</v>
      </c>
      <c r="F1483">
        <v>37.767800000000001</v>
      </c>
      <c r="G1483">
        <v>14810000</v>
      </c>
      <c r="H1483">
        <v>2073042944</v>
      </c>
      <c r="I1483">
        <v>37.485467999999997</v>
      </c>
      <c r="J1483">
        <v>14810000</v>
      </c>
      <c r="K1483">
        <v>2075369472</v>
      </c>
      <c r="L1483">
        <v>37.203910999999998</v>
      </c>
      <c r="M1483">
        <v>14810000</v>
      </c>
      <c r="N1483">
        <v>1639489536</v>
      </c>
      <c r="O1483">
        <v>21.375332</v>
      </c>
      <c r="Q1483">
        <v>14810000</v>
      </c>
      <c r="R1483">
        <f t="shared" si="69"/>
        <v>1987447193.5999999</v>
      </c>
      <c r="S1483">
        <f t="shared" si="70"/>
        <v>34.264564199999995</v>
      </c>
      <c r="T1483">
        <f t="shared" si="71"/>
        <v>1987.4471936</v>
      </c>
    </row>
    <row r="1484" spans="1:20">
      <c r="A1484">
        <v>14820000</v>
      </c>
      <c r="B1484">
        <v>2077741056</v>
      </c>
      <c r="C1484">
        <v>37.503101000000001</v>
      </c>
      <c r="D1484">
        <v>14820000</v>
      </c>
      <c r="E1484">
        <v>2072526848</v>
      </c>
      <c r="F1484">
        <v>37.780343000000002</v>
      </c>
      <c r="G1484">
        <v>14820000</v>
      </c>
      <c r="H1484">
        <v>2073309184</v>
      </c>
      <c r="I1484">
        <v>37.498359000000001</v>
      </c>
      <c r="J1484">
        <v>14820000</v>
      </c>
      <c r="K1484">
        <v>2075443200</v>
      </c>
      <c r="L1484">
        <v>37.216900000000003</v>
      </c>
      <c r="M1484">
        <v>14820000</v>
      </c>
      <c r="N1484">
        <v>1639489536</v>
      </c>
      <c r="O1484">
        <v>21.384619000000001</v>
      </c>
      <c r="Q1484">
        <v>14820000</v>
      </c>
      <c r="R1484">
        <f t="shared" si="69"/>
        <v>1987701964.8</v>
      </c>
      <c r="S1484">
        <f t="shared" si="70"/>
        <v>34.276664400000001</v>
      </c>
      <c r="T1484">
        <f t="shared" si="71"/>
        <v>1987.7019648</v>
      </c>
    </row>
    <row r="1485" spans="1:20">
      <c r="A1485">
        <v>14830000</v>
      </c>
      <c r="B1485">
        <v>2078007296</v>
      </c>
      <c r="C1485">
        <v>37.515574999999998</v>
      </c>
      <c r="D1485">
        <v>14830000</v>
      </c>
      <c r="E1485">
        <v>2072793088</v>
      </c>
      <c r="F1485">
        <v>37.793177999999997</v>
      </c>
      <c r="G1485">
        <v>14830000</v>
      </c>
      <c r="H1485">
        <v>2074107904</v>
      </c>
      <c r="I1485">
        <v>37.511111</v>
      </c>
      <c r="J1485">
        <v>14830000</v>
      </c>
      <c r="K1485">
        <v>2076508160</v>
      </c>
      <c r="L1485">
        <v>37.229971999999997</v>
      </c>
      <c r="M1485">
        <v>14830000</v>
      </c>
      <c r="N1485">
        <v>1639755776</v>
      </c>
      <c r="O1485">
        <v>21.392885</v>
      </c>
      <c r="Q1485">
        <v>14830000</v>
      </c>
      <c r="R1485">
        <f t="shared" si="69"/>
        <v>1988234444.8</v>
      </c>
      <c r="S1485">
        <f t="shared" si="70"/>
        <v>34.288544200000004</v>
      </c>
      <c r="T1485">
        <f t="shared" si="71"/>
        <v>1988.2344447999999</v>
      </c>
    </row>
    <row r="1486" spans="1:20">
      <c r="A1486">
        <v>14840000</v>
      </c>
      <c r="B1486">
        <v>2078273536</v>
      </c>
      <c r="C1486">
        <v>37.529352000000003</v>
      </c>
      <c r="D1486">
        <v>14840000</v>
      </c>
      <c r="E1486">
        <v>2072793088</v>
      </c>
      <c r="F1486">
        <v>37.805717999999999</v>
      </c>
      <c r="G1486">
        <v>14840000</v>
      </c>
      <c r="H1486">
        <v>2074374144</v>
      </c>
      <c r="I1486">
        <v>37.524222000000002</v>
      </c>
      <c r="J1486">
        <v>14840000</v>
      </c>
      <c r="K1486">
        <v>2076774400</v>
      </c>
      <c r="L1486">
        <v>37.243102999999998</v>
      </c>
      <c r="M1486">
        <v>14840000</v>
      </c>
      <c r="N1486">
        <v>1640022016</v>
      </c>
      <c r="O1486">
        <v>21.401826</v>
      </c>
      <c r="Q1486">
        <v>14840000</v>
      </c>
      <c r="R1486">
        <f t="shared" si="69"/>
        <v>1988447436.8</v>
      </c>
      <c r="S1486">
        <f t="shared" si="70"/>
        <v>34.3008442</v>
      </c>
      <c r="T1486">
        <f t="shared" si="71"/>
        <v>1988.4474367999999</v>
      </c>
    </row>
    <row r="1487" spans="1:20">
      <c r="A1487">
        <v>14850000</v>
      </c>
      <c r="B1487">
        <v>2078539776</v>
      </c>
      <c r="C1487">
        <v>37.543574999999997</v>
      </c>
      <c r="D1487">
        <v>14850000</v>
      </c>
      <c r="E1487">
        <v>2073325568</v>
      </c>
      <c r="F1487">
        <v>37.818663999999998</v>
      </c>
      <c r="G1487">
        <v>14850000</v>
      </c>
      <c r="H1487">
        <v>2074374144</v>
      </c>
      <c r="I1487">
        <v>37.536853999999998</v>
      </c>
      <c r="J1487">
        <v>14850000</v>
      </c>
      <c r="K1487">
        <v>2076774400</v>
      </c>
      <c r="L1487">
        <v>37.254795999999999</v>
      </c>
      <c r="M1487">
        <v>14850000</v>
      </c>
      <c r="N1487">
        <v>1640554496</v>
      </c>
      <c r="O1487">
        <v>21.410708</v>
      </c>
      <c r="Q1487">
        <v>14850000</v>
      </c>
      <c r="R1487">
        <f t="shared" si="69"/>
        <v>1988713676.8</v>
      </c>
      <c r="S1487">
        <f t="shared" si="70"/>
        <v>34.312919399999998</v>
      </c>
      <c r="T1487">
        <f t="shared" si="71"/>
        <v>1988.7136768</v>
      </c>
    </row>
    <row r="1488" spans="1:20">
      <c r="A1488">
        <v>14860000</v>
      </c>
      <c r="B1488">
        <v>2078806016</v>
      </c>
      <c r="C1488">
        <v>37.556159000000001</v>
      </c>
      <c r="D1488">
        <v>14860000</v>
      </c>
      <c r="E1488">
        <v>2074124288</v>
      </c>
      <c r="F1488">
        <v>37.831412</v>
      </c>
      <c r="G1488">
        <v>14860000</v>
      </c>
      <c r="H1488">
        <v>2074640384</v>
      </c>
      <c r="I1488">
        <v>37.549678</v>
      </c>
      <c r="J1488">
        <v>14860000</v>
      </c>
      <c r="K1488">
        <v>2077040640</v>
      </c>
      <c r="L1488">
        <v>37.268037999999997</v>
      </c>
      <c r="M1488">
        <v>14860000</v>
      </c>
      <c r="N1488">
        <v>1641086976</v>
      </c>
      <c r="O1488">
        <v>21.419934000000001</v>
      </c>
      <c r="Q1488">
        <v>14860000</v>
      </c>
      <c r="R1488">
        <f t="shared" si="69"/>
        <v>1989139660.8</v>
      </c>
      <c r="S1488">
        <f t="shared" si="70"/>
        <v>34.325044200000001</v>
      </c>
      <c r="T1488">
        <f t="shared" si="71"/>
        <v>1989.1396608</v>
      </c>
    </row>
    <row r="1489" spans="1:20">
      <c r="A1489">
        <v>14870000</v>
      </c>
      <c r="B1489">
        <v>2079604736</v>
      </c>
      <c r="C1489">
        <v>37.569293000000002</v>
      </c>
      <c r="D1489">
        <v>14870000</v>
      </c>
      <c r="E1489">
        <v>2074390528</v>
      </c>
      <c r="F1489">
        <v>37.844104000000002</v>
      </c>
      <c r="G1489">
        <v>14870000</v>
      </c>
      <c r="H1489">
        <v>2074906624</v>
      </c>
      <c r="I1489">
        <v>37.562514</v>
      </c>
      <c r="J1489">
        <v>14870000</v>
      </c>
      <c r="K1489">
        <v>2077306880</v>
      </c>
      <c r="L1489">
        <v>37.280926000000001</v>
      </c>
      <c r="M1489">
        <v>14870000</v>
      </c>
      <c r="N1489">
        <v>1641353216</v>
      </c>
      <c r="O1489">
        <v>21.428376</v>
      </c>
      <c r="Q1489">
        <v>14870000</v>
      </c>
      <c r="R1489">
        <f t="shared" si="69"/>
        <v>1989512396.8</v>
      </c>
      <c r="S1489">
        <f t="shared" si="70"/>
        <v>34.337042599999997</v>
      </c>
      <c r="T1489">
        <f t="shared" si="71"/>
        <v>1989.5123968</v>
      </c>
    </row>
    <row r="1490" spans="1:20">
      <c r="A1490">
        <v>14880000</v>
      </c>
      <c r="B1490">
        <v>2079870976</v>
      </c>
      <c r="C1490">
        <v>37.582120000000003</v>
      </c>
      <c r="D1490">
        <v>14880000</v>
      </c>
      <c r="E1490">
        <v>2074525696</v>
      </c>
      <c r="F1490">
        <v>37.856651999999997</v>
      </c>
      <c r="G1490">
        <v>14880000</v>
      </c>
      <c r="H1490">
        <v>2075439104</v>
      </c>
      <c r="I1490">
        <v>37.575198999999998</v>
      </c>
      <c r="J1490">
        <v>14880000</v>
      </c>
      <c r="K1490">
        <v>2077306880</v>
      </c>
      <c r="L1490">
        <v>37.293757999999997</v>
      </c>
      <c r="M1490">
        <v>14880000</v>
      </c>
      <c r="N1490">
        <v>1641353216</v>
      </c>
      <c r="O1490">
        <v>21.436533000000001</v>
      </c>
      <c r="Q1490">
        <v>14880000</v>
      </c>
      <c r="R1490">
        <f t="shared" si="69"/>
        <v>1989699174.4000001</v>
      </c>
      <c r="S1490">
        <f t="shared" si="70"/>
        <v>34.348852399999998</v>
      </c>
      <c r="T1490">
        <f t="shared" si="71"/>
        <v>1989.6991744000002</v>
      </c>
    </row>
    <row r="1491" spans="1:20">
      <c r="A1491">
        <v>14890000</v>
      </c>
      <c r="B1491">
        <v>2080137216</v>
      </c>
      <c r="C1491">
        <v>37.594504000000001</v>
      </c>
      <c r="D1491">
        <v>14890000</v>
      </c>
      <c r="E1491">
        <v>2074791936</v>
      </c>
      <c r="F1491">
        <v>37.869503000000002</v>
      </c>
      <c r="G1491">
        <v>14890000</v>
      </c>
      <c r="H1491">
        <v>2075971584</v>
      </c>
      <c r="I1491">
        <v>37.588236999999999</v>
      </c>
      <c r="J1491">
        <v>14890000</v>
      </c>
      <c r="K1491">
        <v>2078371840</v>
      </c>
      <c r="L1491">
        <v>37.307442000000002</v>
      </c>
      <c r="M1491">
        <v>14890000</v>
      </c>
      <c r="N1491">
        <v>1641619456</v>
      </c>
      <c r="O1491">
        <v>21.446995000000001</v>
      </c>
      <c r="Q1491">
        <v>14890000</v>
      </c>
      <c r="R1491">
        <f t="shared" si="69"/>
        <v>1990178406.4000001</v>
      </c>
      <c r="S1491">
        <f t="shared" si="70"/>
        <v>34.361336200000004</v>
      </c>
      <c r="T1491">
        <f t="shared" si="71"/>
        <v>1990.1784064000001</v>
      </c>
    </row>
    <row r="1492" spans="1:20">
      <c r="A1492">
        <v>14900000</v>
      </c>
      <c r="B1492">
        <v>2080403456</v>
      </c>
      <c r="C1492">
        <v>37.606794999999998</v>
      </c>
      <c r="D1492">
        <v>14900000</v>
      </c>
      <c r="E1492">
        <v>2075058176</v>
      </c>
      <c r="F1492">
        <v>37.882221999999999</v>
      </c>
      <c r="G1492">
        <v>14900000</v>
      </c>
      <c r="H1492">
        <v>2076504064</v>
      </c>
      <c r="I1492">
        <v>37.601658999999998</v>
      </c>
      <c r="J1492">
        <v>14900000</v>
      </c>
      <c r="K1492">
        <v>2078638080</v>
      </c>
      <c r="L1492">
        <v>37.320152999999998</v>
      </c>
      <c r="M1492">
        <v>14900000</v>
      </c>
      <c r="N1492">
        <v>1641619456</v>
      </c>
      <c r="O1492">
        <v>21.45618</v>
      </c>
      <c r="Q1492">
        <v>14900000</v>
      </c>
      <c r="R1492">
        <f t="shared" si="69"/>
        <v>1990444646.4000001</v>
      </c>
      <c r="S1492">
        <f t="shared" si="70"/>
        <v>34.373401799999996</v>
      </c>
      <c r="T1492">
        <f t="shared" si="71"/>
        <v>1990.4446464</v>
      </c>
    </row>
    <row r="1493" spans="1:20">
      <c r="A1493">
        <v>14910000</v>
      </c>
      <c r="B1493">
        <v>2080669696</v>
      </c>
      <c r="C1493">
        <v>37.618977999999998</v>
      </c>
      <c r="D1493">
        <v>14910000</v>
      </c>
      <c r="E1493">
        <v>2075590656</v>
      </c>
      <c r="F1493">
        <v>37.895735999999999</v>
      </c>
      <c r="G1493">
        <v>14910000</v>
      </c>
      <c r="H1493">
        <v>2076778496</v>
      </c>
      <c r="I1493">
        <v>37.613964000000003</v>
      </c>
      <c r="J1493">
        <v>14910000</v>
      </c>
      <c r="K1493">
        <v>2078638080</v>
      </c>
      <c r="L1493">
        <v>37.333011999999997</v>
      </c>
      <c r="M1493">
        <v>14910000</v>
      </c>
      <c r="N1493">
        <v>1641619456</v>
      </c>
      <c r="O1493">
        <v>21.464976</v>
      </c>
      <c r="Q1493">
        <v>14910000</v>
      </c>
      <c r="R1493">
        <f t="shared" si="69"/>
        <v>1990659276.8</v>
      </c>
      <c r="S1493">
        <f t="shared" si="70"/>
        <v>34.385333200000005</v>
      </c>
      <c r="T1493">
        <f t="shared" si="71"/>
        <v>1990.6592768</v>
      </c>
    </row>
    <row r="1494" spans="1:20">
      <c r="A1494">
        <v>14920000</v>
      </c>
      <c r="B1494">
        <v>2080935936</v>
      </c>
      <c r="C1494">
        <v>37.631765999999999</v>
      </c>
      <c r="D1494">
        <v>14920000</v>
      </c>
      <c r="E1494">
        <v>2075725824</v>
      </c>
      <c r="F1494">
        <v>37.907829</v>
      </c>
      <c r="G1494">
        <v>14920000</v>
      </c>
      <c r="H1494">
        <v>2076778496</v>
      </c>
      <c r="I1494">
        <v>37.625988</v>
      </c>
      <c r="J1494">
        <v>14920000</v>
      </c>
      <c r="K1494">
        <v>2079170560</v>
      </c>
      <c r="L1494">
        <v>37.345779</v>
      </c>
      <c r="M1494">
        <v>14920000</v>
      </c>
      <c r="N1494">
        <v>1641619456</v>
      </c>
      <c r="O1494">
        <v>21.473984000000002</v>
      </c>
      <c r="Q1494">
        <v>14920000</v>
      </c>
      <c r="R1494">
        <f t="shared" si="69"/>
        <v>1990846054.4000001</v>
      </c>
      <c r="S1494">
        <f t="shared" si="70"/>
        <v>34.397069199999997</v>
      </c>
      <c r="T1494">
        <f t="shared" si="71"/>
        <v>1990.8460544000002</v>
      </c>
    </row>
    <row r="1495" spans="1:20">
      <c r="A1495">
        <v>14930000</v>
      </c>
      <c r="B1495">
        <v>2081202176</v>
      </c>
      <c r="C1495">
        <v>37.644590999999998</v>
      </c>
      <c r="D1495">
        <v>14930000</v>
      </c>
      <c r="E1495">
        <v>2076798976</v>
      </c>
      <c r="F1495">
        <v>37.920836000000001</v>
      </c>
      <c r="G1495">
        <v>14930000</v>
      </c>
      <c r="H1495">
        <v>2076778496</v>
      </c>
      <c r="I1495">
        <v>37.638427</v>
      </c>
      <c r="J1495">
        <v>14930000</v>
      </c>
      <c r="K1495">
        <v>2079436800</v>
      </c>
      <c r="L1495">
        <v>37.358286999999997</v>
      </c>
      <c r="M1495">
        <v>14930000</v>
      </c>
      <c r="N1495">
        <v>1642151936</v>
      </c>
      <c r="O1495">
        <v>21.482572000000001</v>
      </c>
      <c r="Q1495">
        <v>14930000</v>
      </c>
      <c r="R1495">
        <f t="shared" si="69"/>
        <v>1991273676.8</v>
      </c>
      <c r="S1495">
        <f t="shared" si="70"/>
        <v>34.408942600000003</v>
      </c>
      <c r="T1495">
        <f t="shared" si="71"/>
        <v>1991.2736768</v>
      </c>
    </row>
    <row r="1496" spans="1:20">
      <c r="A1496">
        <v>14940000</v>
      </c>
      <c r="B1496">
        <v>2082136064</v>
      </c>
      <c r="C1496">
        <v>37.657924999999999</v>
      </c>
      <c r="D1496">
        <v>14940000</v>
      </c>
      <c r="E1496">
        <v>2076798976</v>
      </c>
      <c r="F1496">
        <v>37.933512</v>
      </c>
      <c r="G1496">
        <v>14940000</v>
      </c>
      <c r="H1496">
        <v>2076778496</v>
      </c>
      <c r="I1496">
        <v>37.651279000000002</v>
      </c>
      <c r="J1496">
        <v>14940000</v>
      </c>
      <c r="K1496">
        <v>2079436800</v>
      </c>
      <c r="L1496">
        <v>37.370505000000001</v>
      </c>
      <c r="M1496">
        <v>14940000</v>
      </c>
      <c r="N1496">
        <v>1642418176</v>
      </c>
      <c r="O1496">
        <v>21.492065</v>
      </c>
      <c r="Q1496">
        <v>14940000</v>
      </c>
      <c r="R1496">
        <f t="shared" si="69"/>
        <v>1991513702.4000001</v>
      </c>
      <c r="S1496">
        <f t="shared" si="70"/>
        <v>34.4210572</v>
      </c>
      <c r="T1496">
        <f t="shared" si="71"/>
        <v>1991.5137024000001</v>
      </c>
    </row>
    <row r="1497" spans="1:20">
      <c r="A1497">
        <v>14950000</v>
      </c>
      <c r="B1497">
        <v>2082668544</v>
      </c>
      <c r="C1497">
        <v>37.670731000000004</v>
      </c>
      <c r="D1497">
        <v>14950000</v>
      </c>
      <c r="E1497">
        <v>2077065216</v>
      </c>
      <c r="F1497">
        <v>37.945869999999999</v>
      </c>
      <c r="G1497">
        <v>14950000</v>
      </c>
      <c r="H1497">
        <v>2077577216</v>
      </c>
      <c r="I1497">
        <v>37.664113999999998</v>
      </c>
      <c r="J1497">
        <v>14950000</v>
      </c>
      <c r="K1497">
        <v>2079969280</v>
      </c>
      <c r="L1497">
        <v>37.383184</v>
      </c>
      <c r="M1497">
        <v>14950000</v>
      </c>
      <c r="N1497">
        <v>1642684416</v>
      </c>
      <c r="O1497">
        <v>21.500582999999999</v>
      </c>
      <c r="Q1497">
        <v>14950000</v>
      </c>
      <c r="R1497">
        <f t="shared" si="69"/>
        <v>1991992934.4000001</v>
      </c>
      <c r="S1497">
        <f t="shared" si="70"/>
        <v>34.432896400000004</v>
      </c>
      <c r="T1497">
        <f t="shared" si="71"/>
        <v>1991.9929344000002</v>
      </c>
    </row>
    <row r="1498" spans="1:20">
      <c r="A1498">
        <v>14960000</v>
      </c>
      <c r="B1498">
        <v>2082668544</v>
      </c>
      <c r="C1498">
        <v>37.683228</v>
      </c>
      <c r="D1498">
        <v>14960000</v>
      </c>
      <c r="E1498">
        <v>2077065216</v>
      </c>
      <c r="F1498">
        <v>37.959439000000003</v>
      </c>
      <c r="G1498">
        <v>14960000</v>
      </c>
      <c r="H1498">
        <v>2078375936</v>
      </c>
      <c r="I1498">
        <v>37.677351000000002</v>
      </c>
      <c r="J1498">
        <v>14960000</v>
      </c>
      <c r="K1498">
        <v>2080501760</v>
      </c>
      <c r="L1498">
        <v>37.396757000000001</v>
      </c>
      <c r="M1498">
        <v>14960000</v>
      </c>
      <c r="N1498">
        <v>1642950656</v>
      </c>
      <c r="O1498">
        <v>21.509813000000001</v>
      </c>
      <c r="Q1498">
        <v>14960000</v>
      </c>
      <c r="R1498">
        <f t="shared" si="69"/>
        <v>1992312422.4000001</v>
      </c>
      <c r="S1498">
        <f t="shared" si="70"/>
        <v>34.445317600000003</v>
      </c>
      <c r="T1498">
        <f t="shared" si="71"/>
        <v>1992.3124224000001</v>
      </c>
    </row>
    <row r="1499" spans="1:20">
      <c r="A1499">
        <v>14970000</v>
      </c>
      <c r="B1499">
        <v>2082934784</v>
      </c>
      <c r="C1499">
        <v>37.696480000000001</v>
      </c>
      <c r="D1499">
        <v>14970000</v>
      </c>
      <c r="E1499">
        <v>2077462528</v>
      </c>
      <c r="F1499">
        <v>37.971648000000002</v>
      </c>
      <c r="G1499">
        <v>14970000</v>
      </c>
      <c r="H1499">
        <v>2078642176</v>
      </c>
      <c r="I1499">
        <v>37.690280000000001</v>
      </c>
      <c r="J1499">
        <v>14970000</v>
      </c>
      <c r="K1499">
        <v>2080768000</v>
      </c>
      <c r="L1499">
        <v>37.40954</v>
      </c>
      <c r="M1499">
        <v>14970000</v>
      </c>
      <c r="N1499">
        <v>1643491328</v>
      </c>
      <c r="O1499">
        <v>21.518543000000001</v>
      </c>
      <c r="Q1499">
        <v>14970000</v>
      </c>
      <c r="R1499">
        <f t="shared" si="69"/>
        <v>1992659763.2</v>
      </c>
      <c r="S1499">
        <f t="shared" si="70"/>
        <v>34.457298199999997</v>
      </c>
      <c r="T1499">
        <f t="shared" si="71"/>
        <v>1992.6597632</v>
      </c>
    </row>
    <row r="1500" spans="1:20">
      <c r="A1500">
        <v>14980000</v>
      </c>
      <c r="B1500">
        <v>2083069952</v>
      </c>
      <c r="C1500">
        <v>37.709553999999997</v>
      </c>
      <c r="D1500">
        <v>14980000</v>
      </c>
      <c r="E1500">
        <v>2077863936</v>
      </c>
      <c r="F1500">
        <v>37.984659999999998</v>
      </c>
      <c r="G1500">
        <v>14980000</v>
      </c>
      <c r="H1500">
        <v>2078908416</v>
      </c>
      <c r="I1500">
        <v>37.702984999999998</v>
      </c>
      <c r="J1500">
        <v>14980000</v>
      </c>
      <c r="K1500">
        <v>2081034240</v>
      </c>
      <c r="L1500">
        <v>37.422150999999999</v>
      </c>
      <c r="M1500">
        <v>14980000</v>
      </c>
      <c r="N1500">
        <v>1643626496</v>
      </c>
      <c r="O1500">
        <v>21.527379</v>
      </c>
      <c r="Q1500">
        <v>14980000</v>
      </c>
      <c r="R1500">
        <f t="shared" si="69"/>
        <v>1992900608</v>
      </c>
      <c r="S1500">
        <f t="shared" si="70"/>
        <v>34.469345799999999</v>
      </c>
      <c r="T1500">
        <f t="shared" si="71"/>
        <v>1992.9006079999999</v>
      </c>
    </row>
    <row r="1501" spans="1:20">
      <c r="A1501">
        <v>14990000</v>
      </c>
      <c r="B1501">
        <v>2083336192</v>
      </c>
      <c r="C1501">
        <v>37.722973000000003</v>
      </c>
      <c r="D1501">
        <v>14990000</v>
      </c>
      <c r="E1501">
        <v>2078662656</v>
      </c>
      <c r="F1501">
        <v>37.997596000000001</v>
      </c>
      <c r="G1501">
        <v>14990000</v>
      </c>
      <c r="H1501">
        <v>2078908416</v>
      </c>
      <c r="I1501">
        <v>37.715975</v>
      </c>
      <c r="J1501">
        <v>14990000</v>
      </c>
      <c r="K1501">
        <v>2081705984</v>
      </c>
      <c r="L1501">
        <v>37.435859000000001</v>
      </c>
      <c r="M1501">
        <v>14990000</v>
      </c>
      <c r="N1501">
        <v>1643892736</v>
      </c>
      <c r="O1501">
        <v>21.536854999999999</v>
      </c>
      <c r="Q1501">
        <v>14990000</v>
      </c>
      <c r="R1501">
        <f t="shared" si="69"/>
        <v>1993301196.8</v>
      </c>
      <c r="S1501">
        <f t="shared" si="70"/>
        <v>34.481851600000006</v>
      </c>
      <c r="T1501">
        <f t="shared" si="71"/>
        <v>1993.3011967999998</v>
      </c>
    </row>
    <row r="1502" spans="1:20">
      <c r="A1502">
        <v>15000000</v>
      </c>
      <c r="B1502">
        <v>2083868672</v>
      </c>
      <c r="C1502">
        <v>37.736109999999996</v>
      </c>
      <c r="D1502">
        <v>15000000</v>
      </c>
      <c r="E1502">
        <v>2078928896</v>
      </c>
      <c r="F1502">
        <v>38.009928000000002</v>
      </c>
      <c r="G1502">
        <v>15000000</v>
      </c>
      <c r="H1502">
        <v>2079043584</v>
      </c>
      <c r="I1502">
        <v>37.729118</v>
      </c>
      <c r="J1502">
        <v>15000000</v>
      </c>
      <c r="K1502">
        <v>2081705984</v>
      </c>
      <c r="L1502">
        <v>37.448998000000003</v>
      </c>
      <c r="M1502">
        <v>15000000</v>
      </c>
      <c r="N1502">
        <v>1643892736</v>
      </c>
      <c r="O1502">
        <v>21.545217000000001</v>
      </c>
      <c r="Q1502">
        <v>15000000</v>
      </c>
      <c r="R1502">
        <f t="shared" si="69"/>
        <v>1993487974.4000001</v>
      </c>
      <c r="S1502">
        <f t="shared" si="70"/>
        <v>34.4938742</v>
      </c>
      <c r="T1502">
        <f t="shared" si="71"/>
        <v>1993.4879744</v>
      </c>
    </row>
    <row r="1503" spans="1:20">
      <c r="A1503">
        <v>15010000</v>
      </c>
      <c r="B1503">
        <v>2084667392</v>
      </c>
      <c r="C1503">
        <v>37.748935000000003</v>
      </c>
      <c r="D1503">
        <v>15010000</v>
      </c>
      <c r="E1503">
        <v>2079195136</v>
      </c>
      <c r="F1503">
        <v>38.022427999999998</v>
      </c>
      <c r="G1503">
        <v>15010000</v>
      </c>
      <c r="H1503">
        <v>2079576064</v>
      </c>
      <c r="I1503">
        <v>37.743439000000002</v>
      </c>
      <c r="J1503">
        <v>15010000</v>
      </c>
      <c r="K1503">
        <v>2081972224</v>
      </c>
      <c r="L1503">
        <v>37.461691000000002</v>
      </c>
      <c r="M1503">
        <v>15010000</v>
      </c>
      <c r="N1503">
        <v>1643892736</v>
      </c>
      <c r="O1503">
        <v>21.553756</v>
      </c>
      <c r="Q1503">
        <v>15010000</v>
      </c>
      <c r="R1503">
        <f t="shared" si="69"/>
        <v>1993860710.4000001</v>
      </c>
      <c r="S1503">
        <f t="shared" si="70"/>
        <v>34.5060498</v>
      </c>
      <c r="T1503">
        <f t="shared" si="71"/>
        <v>1993.8607104</v>
      </c>
    </row>
    <row r="1504" spans="1:20">
      <c r="A1504">
        <v>15020000</v>
      </c>
      <c r="B1504">
        <v>2084667392</v>
      </c>
      <c r="C1504">
        <v>37.762433999999999</v>
      </c>
      <c r="D1504">
        <v>15020000</v>
      </c>
      <c r="E1504">
        <v>2079195136</v>
      </c>
      <c r="F1504">
        <v>38.034211999999997</v>
      </c>
      <c r="G1504">
        <v>15020000</v>
      </c>
      <c r="H1504">
        <v>2080108544</v>
      </c>
      <c r="I1504">
        <v>37.759810999999999</v>
      </c>
      <c r="J1504">
        <v>15020000</v>
      </c>
      <c r="K1504">
        <v>2082770944</v>
      </c>
      <c r="L1504">
        <v>37.474823000000001</v>
      </c>
      <c r="M1504">
        <v>15020000</v>
      </c>
      <c r="N1504">
        <v>1643892736</v>
      </c>
      <c r="O1504">
        <v>21.562144</v>
      </c>
      <c r="Q1504">
        <v>15020000</v>
      </c>
      <c r="R1504">
        <f t="shared" si="69"/>
        <v>1994126950.4000001</v>
      </c>
      <c r="S1504">
        <f t="shared" si="70"/>
        <v>34.518684799999996</v>
      </c>
      <c r="T1504">
        <f t="shared" si="71"/>
        <v>1994.1269504000002</v>
      </c>
    </row>
    <row r="1505" spans="1:20">
      <c r="A1505">
        <v>15030000</v>
      </c>
      <c r="B1505">
        <v>2084933632</v>
      </c>
      <c r="C1505">
        <v>37.775511000000002</v>
      </c>
      <c r="D1505">
        <v>15030000</v>
      </c>
      <c r="E1505">
        <v>2079330304</v>
      </c>
      <c r="F1505">
        <v>38.046667999999997</v>
      </c>
      <c r="G1505">
        <v>15030000</v>
      </c>
      <c r="H1505">
        <v>2080641024</v>
      </c>
      <c r="I1505">
        <v>37.774169000000001</v>
      </c>
      <c r="J1505">
        <v>15030000</v>
      </c>
      <c r="K1505">
        <v>2082770944</v>
      </c>
      <c r="L1505">
        <v>37.487516999999997</v>
      </c>
      <c r="M1505">
        <v>15030000</v>
      </c>
      <c r="N1505">
        <v>1644425216</v>
      </c>
      <c r="O1505">
        <v>21.571483000000001</v>
      </c>
      <c r="Q1505">
        <v>15030000</v>
      </c>
      <c r="R1505">
        <f t="shared" si="69"/>
        <v>1994420224</v>
      </c>
      <c r="S1505">
        <f t="shared" si="70"/>
        <v>34.531069600000002</v>
      </c>
      <c r="T1505">
        <f t="shared" si="71"/>
        <v>1994.420224</v>
      </c>
    </row>
    <row r="1506" spans="1:20">
      <c r="A1506">
        <v>15040000</v>
      </c>
      <c r="B1506">
        <v>2085199872</v>
      </c>
      <c r="C1506">
        <v>37.787578000000003</v>
      </c>
      <c r="D1506">
        <v>15040000</v>
      </c>
      <c r="E1506">
        <v>2079862784</v>
      </c>
      <c r="F1506">
        <v>38.059488999999999</v>
      </c>
      <c r="G1506">
        <v>15040000</v>
      </c>
      <c r="H1506">
        <v>2081173504</v>
      </c>
      <c r="I1506">
        <v>37.786940000000001</v>
      </c>
      <c r="J1506">
        <v>15040000</v>
      </c>
      <c r="K1506">
        <v>2083303424</v>
      </c>
      <c r="L1506">
        <v>37.500256</v>
      </c>
      <c r="M1506">
        <v>15040000</v>
      </c>
      <c r="N1506">
        <v>1644691456</v>
      </c>
      <c r="O1506">
        <v>21.579668000000002</v>
      </c>
      <c r="Q1506">
        <v>15040000</v>
      </c>
      <c r="R1506">
        <f t="shared" si="69"/>
        <v>1994846208</v>
      </c>
      <c r="S1506">
        <f t="shared" si="70"/>
        <v>34.542786200000002</v>
      </c>
      <c r="T1506">
        <f t="shared" si="71"/>
        <v>1994.8462079999999</v>
      </c>
    </row>
    <row r="1507" spans="1:20">
      <c r="A1507">
        <v>15050000</v>
      </c>
      <c r="B1507">
        <v>2085199872</v>
      </c>
      <c r="C1507">
        <v>37.800063000000002</v>
      </c>
      <c r="D1507">
        <v>15050000</v>
      </c>
      <c r="E1507">
        <v>2080129024</v>
      </c>
      <c r="F1507">
        <v>38.072488</v>
      </c>
      <c r="G1507">
        <v>15050000</v>
      </c>
      <c r="H1507">
        <v>2081173504</v>
      </c>
      <c r="I1507">
        <v>37.799748000000001</v>
      </c>
      <c r="J1507">
        <v>15050000</v>
      </c>
      <c r="K1507">
        <v>2083303424</v>
      </c>
      <c r="L1507">
        <v>37.513306999999998</v>
      </c>
      <c r="M1507">
        <v>15050000</v>
      </c>
      <c r="N1507">
        <v>1644957696</v>
      </c>
      <c r="O1507">
        <v>21.588225000000001</v>
      </c>
      <c r="Q1507">
        <v>15050000</v>
      </c>
      <c r="R1507">
        <f t="shared" si="69"/>
        <v>1994952704</v>
      </c>
      <c r="S1507">
        <f t="shared" si="70"/>
        <v>34.554766200000003</v>
      </c>
      <c r="T1507">
        <f t="shared" si="71"/>
        <v>1994.952704</v>
      </c>
    </row>
    <row r="1508" spans="1:20">
      <c r="A1508">
        <v>15060000</v>
      </c>
      <c r="B1508">
        <v>2085199872</v>
      </c>
      <c r="C1508">
        <v>37.812412000000002</v>
      </c>
      <c r="D1508">
        <v>15060000</v>
      </c>
      <c r="E1508">
        <v>2081062912</v>
      </c>
      <c r="F1508">
        <v>38.085605999999999</v>
      </c>
      <c r="G1508">
        <v>15060000</v>
      </c>
      <c r="H1508">
        <v>2081308672</v>
      </c>
      <c r="I1508">
        <v>37.813316999999998</v>
      </c>
      <c r="J1508">
        <v>15060000</v>
      </c>
      <c r="K1508">
        <v>2083835904</v>
      </c>
      <c r="L1508">
        <v>37.525982999999997</v>
      </c>
      <c r="M1508">
        <v>15060000</v>
      </c>
      <c r="N1508">
        <v>1645490176</v>
      </c>
      <c r="O1508">
        <v>21.597332999999999</v>
      </c>
      <c r="Q1508">
        <v>15060000</v>
      </c>
      <c r="R1508">
        <f t="shared" si="69"/>
        <v>1995379507.2</v>
      </c>
      <c r="S1508">
        <f t="shared" si="70"/>
        <v>34.566930200000002</v>
      </c>
      <c r="T1508">
        <f t="shared" si="71"/>
        <v>1995.3795072</v>
      </c>
    </row>
    <row r="1509" spans="1:20">
      <c r="A1509">
        <v>15070000</v>
      </c>
      <c r="B1509">
        <v>2086264832</v>
      </c>
      <c r="C1509">
        <v>37.826076999999998</v>
      </c>
      <c r="D1509">
        <v>15070000</v>
      </c>
      <c r="E1509">
        <v>2081730560</v>
      </c>
      <c r="F1509">
        <v>38.102111999999998</v>
      </c>
      <c r="G1509">
        <v>15070000</v>
      </c>
      <c r="H1509">
        <v>2081308672</v>
      </c>
      <c r="I1509">
        <v>37.826068999999997</v>
      </c>
      <c r="J1509">
        <v>15070000</v>
      </c>
      <c r="K1509">
        <v>2084102144</v>
      </c>
      <c r="L1509">
        <v>37.538406000000002</v>
      </c>
      <c r="M1509">
        <v>15070000</v>
      </c>
      <c r="N1509">
        <v>1645756416</v>
      </c>
      <c r="O1509">
        <v>21.606653000000001</v>
      </c>
      <c r="Q1509">
        <v>15070000</v>
      </c>
      <c r="R1509">
        <f t="shared" si="69"/>
        <v>1995832524.8</v>
      </c>
      <c r="S1509">
        <f t="shared" si="70"/>
        <v>34.579863400000001</v>
      </c>
      <c r="T1509">
        <f t="shared" si="71"/>
        <v>1995.8325247999999</v>
      </c>
    </row>
    <row r="1510" spans="1:20">
      <c r="A1510">
        <v>15080000</v>
      </c>
      <c r="B1510">
        <v>2086531072</v>
      </c>
      <c r="C1510">
        <v>37.839556999999999</v>
      </c>
      <c r="D1510">
        <v>15080000</v>
      </c>
      <c r="E1510">
        <v>2081730560</v>
      </c>
      <c r="F1510">
        <v>38.115617999999998</v>
      </c>
      <c r="G1510">
        <v>15080000</v>
      </c>
      <c r="H1510">
        <v>2081841152</v>
      </c>
      <c r="I1510">
        <v>37.839267</v>
      </c>
      <c r="J1510">
        <v>15080000</v>
      </c>
      <c r="K1510">
        <v>2084900864</v>
      </c>
      <c r="L1510">
        <v>37.551642000000001</v>
      </c>
      <c r="M1510">
        <v>15080000</v>
      </c>
      <c r="N1510">
        <v>1645756416</v>
      </c>
      <c r="O1510">
        <v>21.615416</v>
      </c>
      <c r="Q1510">
        <v>15080000</v>
      </c>
      <c r="R1510">
        <f t="shared" si="69"/>
        <v>1996152012.8</v>
      </c>
      <c r="S1510">
        <f t="shared" si="70"/>
        <v>34.592300000000009</v>
      </c>
      <c r="T1510">
        <f t="shared" si="71"/>
        <v>1996.1520128</v>
      </c>
    </row>
    <row r="1511" spans="1:20">
      <c r="A1511">
        <v>15090000</v>
      </c>
      <c r="B1511">
        <v>2086797312</v>
      </c>
      <c r="C1511">
        <v>37.852432999999998</v>
      </c>
      <c r="D1511">
        <v>15090000</v>
      </c>
      <c r="E1511">
        <v>2081730560</v>
      </c>
      <c r="F1511">
        <v>38.128981000000003</v>
      </c>
      <c r="G1511">
        <v>15090000</v>
      </c>
      <c r="H1511">
        <v>2082373632</v>
      </c>
      <c r="I1511">
        <v>37.851838000000001</v>
      </c>
      <c r="J1511">
        <v>15090000</v>
      </c>
      <c r="K1511">
        <v>2084900864</v>
      </c>
      <c r="L1511">
        <v>37.564261999999999</v>
      </c>
      <c r="M1511">
        <v>15090000</v>
      </c>
      <c r="N1511">
        <v>1646022656</v>
      </c>
      <c r="O1511">
        <v>21.624452999999999</v>
      </c>
      <c r="Q1511">
        <v>15090000</v>
      </c>
      <c r="R1511">
        <f t="shared" si="69"/>
        <v>1996365004.8</v>
      </c>
      <c r="S1511">
        <f t="shared" si="70"/>
        <v>34.604393399999999</v>
      </c>
      <c r="T1511">
        <f t="shared" si="71"/>
        <v>1996.3650048</v>
      </c>
    </row>
    <row r="1512" spans="1:20">
      <c r="A1512">
        <v>15100000</v>
      </c>
      <c r="B1512">
        <v>2087063552</v>
      </c>
      <c r="C1512">
        <v>37.865481000000003</v>
      </c>
      <c r="D1512">
        <v>15100000</v>
      </c>
      <c r="E1512">
        <v>2082263040</v>
      </c>
      <c r="F1512">
        <v>38.143321999999998</v>
      </c>
      <c r="G1512">
        <v>15100000</v>
      </c>
      <c r="H1512">
        <v>2083172352</v>
      </c>
      <c r="I1512">
        <v>37.864359999999998</v>
      </c>
      <c r="J1512">
        <v>15100000</v>
      </c>
      <c r="K1512">
        <v>2085167104</v>
      </c>
      <c r="L1512">
        <v>37.576858000000001</v>
      </c>
      <c r="M1512">
        <v>15100000</v>
      </c>
      <c r="N1512">
        <v>1646022656</v>
      </c>
      <c r="O1512">
        <v>21.632792999999999</v>
      </c>
      <c r="Q1512">
        <v>15100000</v>
      </c>
      <c r="R1512">
        <f t="shared" si="69"/>
        <v>1996737740.8</v>
      </c>
      <c r="S1512">
        <f t="shared" si="70"/>
        <v>34.616562799999997</v>
      </c>
      <c r="T1512">
        <f t="shared" si="71"/>
        <v>1996.7377408</v>
      </c>
    </row>
    <row r="1513" spans="1:20">
      <c r="A1513">
        <v>15110000</v>
      </c>
      <c r="B1513">
        <v>2087329792</v>
      </c>
      <c r="C1513">
        <v>37.877910999999997</v>
      </c>
      <c r="D1513">
        <v>15110000</v>
      </c>
      <c r="E1513">
        <v>2082529280</v>
      </c>
      <c r="F1513">
        <v>38.157231000000003</v>
      </c>
      <c r="G1513">
        <v>15110000</v>
      </c>
      <c r="H1513">
        <v>2083438592</v>
      </c>
      <c r="I1513">
        <v>37.876373999999998</v>
      </c>
      <c r="J1513">
        <v>15110000</v>
      </c>
      <c r="K1513">
        <v>2085167104</v>
      </c>
      <c r="L1513">
        <v>37.589641999999998</v>
      </c>
      <c r="M1513">
        <v>15110000</v>
      </c>
      <c r="N1513">
        <v>1646288896</v>
      </c>
      <c r="O1513">
        <v>21.641933999999999</v>
      </c>
      <c r="Q1513">
        <v>15110000</v>
      </c>
      <c r="R1513">
        <f t="shared" si="69"/>
        <v>1996950732.8</v>
      </c>
      <c r="S1513">
        <f t="shared" si="70"/>
        <v>34.628618400000001</v>
      </c>
      <c r="T1513">
        <f t="shared" si="71"/>
        <v>1996.9507328</v>
      </c>
    </row>
    <row r="1514" spans="1:20">
      <c r="A1514">
        <v>15120000</v>
      </c>
      <c r="B1514">
        <v>2087329792</v>
      </c>
      <c r="C1514">
        <v>37.890309000000002</v>
      </c>
      <c r="D1514">
        <v>15120000</v>
      </c>
      <c r="E1514">
        <v>2083061760</v>
      </c>
      <c r="F1514">
        <v>38.171452000000002</v>
      </c>
      <c r="G1514">
        <v>15120000</v>
      </c>
      <c r="H1514">
        <v>2083438592</v>
      </c>
      <c r="I1514">
        <v>37.888382</v>
      </c>
      <c r="J1514">
        <v>15120000</v>
      </c>
      <c r="K1514">
        <v>2085433344</v>
      </c>
      <c r="L1514">
        <v>37.602231000000003</v>
      </c>
      <c r="M1514">
        <v>15120000</v>
      </c>
      <c r="N1514">
        <v>1646288896</v>
      </c>
      <c r="O1514">
        <v>21.651198000000001</v>
      </c>
      <c r="Q1514">
        <v>15120000</v>
      </c>
      <c r="R1514">
        <f t="shared" si="69"/>
        <v>1997110476.8</v>
      </c>
      <c r="S1514">
        <f t="shared" si="70"/>
        <v>34.640714399999993</v>
      </c>
      <c r="T1514">
        <f t="shared" si="71"/>
        <v>1997.1104768</v>
      </c>
    </row>
    <row r="1515" spans="1:20">
      <c r="A1515">
        <v>15130000</v>
      </c>
      <c r="B1515">
        <v>2087862272</v>
      </c>
      <c r="C1515">
        <v>37.903686</v>
      </c>
      <c r="D1515">
        <v>15130000</v>
      </c>
      <c r="E1515">
        <v>2083061760</v>
      </c>
      <c r="F1515">
        <v>38.184508999999998</v>
      </c>
      <c r="G1515">
        <v>15130000</v>
      </c>
      <c r="H1515">
        <v>2083438592</v>
      </c>
      <c r="I1515">
        <v>37.901107000000003</v>
      </c>
      <c r="J1515">
        <v>15130000</v>
      </c>
      <c r="K1515">
        <v>2085699584</v>
      </c>
      <c r="L1515">
        <v>37.614708999999998</v>
      </c>
      <c r="M1515">
        <v>15130000</v>
      </c>
      <c r="N1515">
        <v>1646821376</v>
      </c>
      <c r="O1515">
        <v>21.660861000000001</v>
      </c>
      <c r="Q1515">
        <v>15130000</v>
      </c>
      <c r="R1515">
        <f t="shared" si="69"/>
        <v>1997376716.8</v>
      </c>
      <c r="S1515">
        <f t="shared" si="70"/>
        <v>34.652974400000005</v>
      </c>
      <c r="T1515">
        <f t="shared" si="71"/>
        <v>1997.3767167999999</v>
      </c>
    </row>
    <row r="1516" spans="1:20">
      <c r="A1516">
        <v>15140000</v>
      </c>
      <c r="B1516">
        <v>2088660992</v>
      </c>
      <c r="C1516">
        <v>37.916929000000003</v>
      </c>
      <c r="D1516">
        <v>15140000</v>
      </c>
      <c r="E1516">
        <v>2083860480</v>
      </c>
      <c r="F1516">
        <v>38.197876000000001</v>
      </c>
      <c r="G1516">
        <v>15140000</v>
      </c>
      <c r="H1516">
        <v>2083704832</v>
      </c>
      <c r="I1516">
        <v>37.914023999999998</v>
      </c>
      <c r="J1516">
        <v>15140000</v>
      </c>
      <c r="K1516">
        <v>2085965824</v>
      </c>
      <c r="L1516">
        <v>37.627952000000001</v>
      </c>
      <c r="M1516">
        <v>15140000</v>
      </c>
      <c r="N1516">
        <v>1646821376</v>
      </c>
      <c r="O1516">
        <v>21.670043</v>
      </c>
      <c r="Q1516">
        <v>15140000</v>
      </c>
      <c r="R1516">
        <f t="shared" si="69"/>
        <v>1997802700.8</v>
      </c>
      <c r="S1516">
        <f t="shared" si="70"/>
        <v>34.665364799999999</v>
      </c>
      <c r="T1516">
        <f t="shared" si="71"/>
        <v>1997.8027007999999</v>
      </c>
    </row>
    <row r="1517" spans="1:20">
      <c r="A1517">
        <v>15150000</v>
      </c>
      <c r="B1517">
        <v>2088660992</v>
      </c>
      <c r="C1517">
        <v>37.929757000000002</v>
      </c>
      <c r="D1517">
        <v>15150000</v>
      </c>
      <c r="E1517">
        <v>2083860480</v>
      </c>
      <c r="F1517">
        <v>38.210338999999998</v>
      </c>
      <c r="G1517">
        <v>15150000</v>
      </c>
      <c r="H1517">
        <v>2084503552</v>
      </c>
      <c r="I1517">
        <v>37.926425999999999</v>
      </c>
      <c r="J1517">
        <v>15150000</v>
      </c>
      <c r="K1517">
        <v>2086498304</v>
      </c>
      <c r="L1517">
        <v>37.640168000000003</v>
      </c>
      <c r="M1517">
        <v>15150000</v>
      </c>
      <c r="N1517">
        <v>1647620096</v>
      </c>
      <c r="O1517">
        <v>21.679261</v>
      </c>
      <c r="Q1517">
        <v>15150000</v>
      </c>
      <c r="R1517">
        <f t="shared" si="69"/>
        <v>1998228684.8</v>
      </c>
      <c r="S1517">
        <f t="shared" si="70"/>
        <v>34.677190199999998</v>
      </c>
      <c r="T1517">
        <f t="shared" si="71"/>
        <v>1998.2286847999999</v>
      </c>
    </row>
    <row r="1518" spans="1:20">
      <c r="A1518">
        <v>15160000</v>
      </c>
      <c r="B1518">
        <v>2089193472</v>
      </c>
      <c r="C1518">
        <v>37.943223000000003</v>
      </c>
      <c r="D1518">
        <v>15160000</v>
      </c>
      <c r="E1518">
        <v>2084126720</v>
      </c>
      <c r="F1518">
        <v>38.222704</v>
      </c>
      <c r="G1518">
        <v>15160000</v>
      </c>
      <c r="H1518">
        <v>2085171200</v>
      </c>
      <c r="I1518">
        <v>37.939520000000002</v>
      </c>
      <c r="J1518">
        <v>15160000</v>
      </c>
      <c r="K1518">
        <v>2087030784</v>
      </c>
      <c r="L1518">
        <v>37.653509999999997</v>
      </c>
      <c r="M1518">
        <v>15160000</v>
      </c>
      <c r="N1518">
        <v>1647886336</v>
      </c>
      <c r="O1518">
        <v>21.688286000000002</v>
      </c>
      <c r="Q1518">
        <v>15160000</v>
      </c>
      <c r="R1518">
        <f t="shared" si="69"/>
        <v>1998681702.4000001</v>
      </c>
      <c r="S1518">
        <f t="shared" si="70"/>
        <v>34.689448600000006</v>
      </c>
      <c r="T1518">
        <f t="shared" si="71"/>
        <v>1998.6817024000002</v>
      </c>
    </row>
    <row r="1519" spans="1:20">
      <c r="A1519">
        <v>15170000</v>
      </c>
      <c r="B1519">
        <v>2089459712</v>
      </c>
      <c r="C1519">
        <v>37.956237000000002</v>
      </c>
      <c r="D1519">
        <v>15170000</v>
      </c>
      <c r="E1519">
        <v>2084659200</v>
      </c>
      <c r="F1519">
        <v>38.236291000000001</v>
      </c>
      <c r="G1519">
        <v>15170000</v>
      </c>
      <c r="H1519">
        <v>2085437440</v>
      </c>
      <c r="I1519">
        <v>37.952075000000001</v>
      </c>
      <c r="J1519">
        <v>15170000</v>
      </c>
      <c r="K1519">
        <v>2087030784</v>
      </c>
      <c r="L1519">
        <v>37.665857000000003</v>
      </c>
      <c r="M1519">
        <v>15170000</v>
      </c>
      <c r="N1519">
        <v>1647886336</v>
      </c>
      <c r="O1519">
        <v>21.697002999999999</v>
      </c>
      <c r="Q1519">
        <v>15170000</v>
      </c>
      <c r="R1519">
        <f t="shared" si="69"/>
        <v>1998894694.4000001</v>
      </c>
      <c r="S1519">
        <f t="shared" si="70"/>
        <v>34.701492600000009</v>
      </c>
      <c r="T1519">
        <f t="shared" si="71"/>
        <v>1998.8946944000002</v>
      </c>
    </row>
    <row r="1520" spans="1:20">
      <c r="A1520">
        <v>15180000</v>
      </c>
      <c r="B1520">
        <v>2089730048</v>
      </c>
      <c r="C1520">
        <v>37.969096999999998</v>
      </c>
      <c r="D1520">
        <v>15180000</v>
      </c>
      <c r="E1520">
        <v>2084925440</v>
      </c>
      <c r="F1520">
        <v>38.248927999999999</v>
      </c>
      <c r="G1520">
        <v>15180000</v>
      </c>
      <c r="H1520">
        <v>2085838848</v>
      </c>
      <c r="I1520">
        <v>37.964995000000002</v>
      </c>
      <c r="J1520">
        <v>15180000</v>
      </c>
      <c r="K1520">
        <v>2087297024</v>
      </c>
      <c r="L1520">
        <v>37.679246999999997</v>
      </c>
      <c r="M1520">
        <v>15180000</v>
      </c>
      <c r="N1520">
        <v>1648152576</v>
      </c>
      <c r="O1520">
        <v>21.705476999999998</v>
      </c>
      <c r="Q1520">
        <v>15180000</v>
      </c>
      <c r="R1520">
        <f t="shared" si="69"/>
        <v>1999188787.2</v>
      </c>
      <c r="S1520">
        <f t="shared" si="70"/>
        <v>34.713548799999998</v>
      </c>
      <c r="T1520">
        <f t="shared" si="71"/>
        <v>1999.1887872</v>
      </c>
    </row>
    <row r="1521" spans="1:20">
      <c r="A1521">
        <v>15190000</v>
      </c>
      <c r="B1521">
        <v>2089996288</v>
      </c>
      <c r="C1521">
        <v>37.981985999999999</v>
      </c>
      <c r="D1521">
        <v>15190000</v>
      </c>
      <c r="E1521">
        <v>2085191680</v>
      </c>
      <c r="F1521">
        <v>38.261358000000001</v>
      </c>
      <c r="G1521">
        <v>15190000</v>
      </c>
      <c r="H1521">
        <v>2085838848</v>
      </c>
      <c r="I1521">
        <v>37.977563000000004</v>
      </c>
      <c r="J1521">
        <v>15190000</v>
      </c>
      <c r="K1521">
        <v>2087964672</v>
      </c>
      <c r="L1521">
        <v>37.694848</v>
      </c>
      <c r="M1521">
        <v>15190000</v>
      </c>
      <c r="N1521">
        <v>1648152576</v>
      </c>
      <c r="O1521">
        <v>21.714756000000001</v>
      </c>
      <c r="Q1521">
        <v>15190000</v>
      </c>
      <c r="R1521">
        <f t="shared" si="69"/>
        <v>1999428812.8</v>
      </c>
      <c r="S1521">
        <f t="shared" si="70"/>
        <v>34.7261022</v>
      </c>
      <c r="T1521">
        <f t="shared" si="71"/>
        <v>1999.4288128000001</v>
      </c>
    </row>
    <row r="1522" spans="1:20">
      <c r="A1522">
        <v>15200000</v>
      </c>
      <c r="B1522">
        <v>2090262528</v>
      </c>
      <c r="C1522">
        <v>37.994486999999999</v>
      </c>
      <c r="D1522">
        <v>15200000</v>
      </c>
      <c r="E1522">
        <v>2085724160</v>
      </c>
      <c r="F1522">
        <v>38.274098000000002</v>
      </c>
      <c r="G1522">
        <v>15200000</v>
      </c>
      <c r="H1522">
        <v>2086105088</v>
      </c>
      <c r="I1522">
        <v>37.989708</v>
      </c>
      <c r="J1522">
        <v>15200000</v>
      </c>
      <c r="K1522">
        <v>2088230912</v>
      </c>
      <c r="L1522">
        <v>37.708832000000001</v>
      </c>
      <c r="M1522">
        <v>15200000</v>
      </c>
      <c r="N1522">
        <v>1648152576</v>
      </c>
      <c r="O1522">
        <v>21.723193999999999</v>
      </c>
      <c r="Q1522">
        <v>15200000</v>
      </c>
      <c r="R1522">
        <f t="shared" si="69"/>
        <v>1999695052.8</v>
      </c>
      <c r="S1522">
        <f t="shared" si="70"/>
        <v>34.738063800000006</v>
      </c>
      <c r="T1522">
        <f t="shared" si="71"/>
        <v>1999.6950528</v>
      </c>
    </row>
    <row r="1523" spans="1:20">
      <c r="A1523">
        <v>15210000</v>
      </c>
      <c r="B1523">
        <v>2090930176</v>
      </c>
      <c r="C1523">
        <v>38.007795999999999</v>
      </c>
      <c r="D1523">
        <v>15210000</v>
      </c>
      <c r="E1523">
        <v>2085990400</v>
      </c>
      <c r="F1523">
        <v>38.287590000000002</v>
      </c>
      <c r="G1523">
        <v>15210000</v>
      </c>
      <c r="H1523">
        <v>2086371328</v>
      </c>
      <c r="I1523">
        <v>38.002454999999998</v>
      </c>
      <c r="J1523">
        <v>15210000</v>
      </c>
      <c r="K1523">
        <v>2088763392</v>
      </c>
      <c r="L1523">
        <v>37.722203</v>
      </c>
      <c r="M1523">
        <v>15210000</v>
      </c>
      <c r="N1523">
        <v>1648418816</v>
      </c>
      <c r="O1523">
        <v>21.731885999999999</v>
      </c>
      <c r="Q1523">
        <v>15210000</v>
      </c>
      <c r="R1523">
        <f t="shared" si="69"/>
        <v>2000094822.4000001</v>
      </c>
      <c r="S1523">
        <f t="shared" si="70"/>
        <v>34.750386000000006</v>
      </c>
      <c r="T1523">
        <f t="shared" si="71"/>
        <v>2000.0948224000001</v>
      </c>
    </row>
    <row r="1524" spans="1:20">
      <c r="A1524">
        <v>15220000</v>
      </c>
      <c r="B1524">
        <v>2091462656</v>
      </c>
      <c r="C1524">
        <v>38.021338</v>
      </c>
      <c r="D1524">
        <v>15220000</v>
      </c>
      <c r="E1524">
        <v>2085990400</v>
      </c>
      <c r="F1524">
        <v>38.299795000000003</v>
      </c>
      <c r="G1524">
        <v>15220000</v>
      </c>
      <c r="H1524">
        <v>2086903808</v>
      </c>
      <c r="I1524">
        <v>38.015472000000003</v>
      </c>
      <c r="J1524">
        <v>15220000</v>
      </c>
      <c r="K1524">
        <v>2089295872</v>
      </c>
      <c r="L1524">
        <v>37.735391999999997</v>
      </c>
      <c r="M1524">
        <v>15220000</v>
      </c>
      <c r="N1524">
        <v>1648418816</v>
      </c>
      <c r="O1524">
        <v>21.740534</v>
      </c>
      <c r="Q1524">
        <v>15220000</v>
      </c>
      <c r="R1524">
        <f t="shared" si="69"/>
        <v>2000414310.4000001</v>
      </c>
      <c r="S1524">
        <f t="shared" si="70"/>
        <v>34.762506200000004</v>
      </c>
      <c r="T1524">
        <f t="shared" si="71"/>
        <v>2000.4143104000002</v>
      </c>
    </row>
    <row r="1525" spans="1:20">
      <c r="A1525">
        <v>15230000</v>
      </c>
      <c r="B1525">
        <v>2091728896</v>
      </c>
      <c r="C1525">
        <v>38.033858000000002</v>
      </c>
      <c r="D1525">
        <v>15230000</v>
      </c>
      <c r="E1525">
        <v>2086256640</v>
      </c>
      <c r="F1525">
        <v>38.312652999999997</v>
      </c>
      <c r="G1525">
        <v>15230000</v>
      </c>
      <c r="H1525">
        <v>2087436288</v>
      </c>
      <c r="I1525">
        <v>38.028576000000001</v>
      </c>
      <c r="J1525">
        <v>15230000</v>
      </c>
      <c r="K1525">
        <v>2089295872</v>
      </c>
      <c r="L1525">
        <v>37.748347000000003</v>
      </c>
      <c r="M1525">
        <v>15230000</v>
      </c>
      <c r="N1525">
        <v>1648951296</v>
      </c>
      <c r="O1525">
        <v>21.749621000000001</v>
      </c>
      <c r="Q1525">
        <v>15230000</v>
      </c>
      <c r="R1525">
        <f t="shared" si="69"/>
        <v>2000733798.4000001</v>
      </c>
      <c r="S1525">
        <f t="shared" si="70"/>
        <v>34.774611</v>
      </c>
      <c r="T1525">
        <f t="shared" si="71"/>
        <v>2000.7337984000001</v>
      </c>
    </row>
    <row r="1526" spans="1:20">
      <c r="A1526">
        <v>15240000</v>
      </c>
      <c r="B1526">
        <v>2091995136</v>
      </c>
      <c r="C1526">
        <v>38.046548000000001</v>
      </c>
      <c r="D1526">
        <v>15240000</v>
      </c>
      <c r="E1526">
        <v>2086789120</v>
      </c>
      <c r="F1526">
        <v>38.325812999999997</v>
      </c>
      <c r="G1526">
        <v>15240000</v>
      </c>
      <c r="H1526">
        <v>2087702528</v>
      </c>
      <c r="I1526">
        <v>38.04148</v>
      </c>
      <c r="J1526">
        <v>15240000</v>
      </c>
      <c r="K1526">
        <v>2089295872</v>
      </c>
      <c r="L1526">
        <v>37.761581</v>
      </c>
      <c r="M1526">
        <v>15240000</v>
      </c>
      <c r="N1526">
        <v>1649352704</v>
      </c>
      <c r="O1526">
        <v>21.758278000000001</v>
      </c>
      <c r="Q1526">
        <v>15240000</v>
      </c>
      <c r="R1526">
        <f t="shared" si="69"/>
        <v>2001027072</v>
      </c>
      <c r="S1526">
        <f t="shared" si="70"/>
        <v>34.786739999999995</v>
      </c>
      <c r="T1526">
        <f t="shared" si="71"/>
        <v>2001.0270720000001</v>
      </c>
    </row>
    <row r="1527" spans="1:20">
      <c r="A1527">
        <v>15250000</v>
      </c>
      <c r="B1527">
        <v>2091995136</v>
      </c>
      <c r="C1527">
        <v>38.059404000000001</v>
      </c>
      <c r="D1527">
        <v>15250000</v>
      </c>
      <c r="E1527">
        <v>2087055360</v>
      </c>
      <c r="F1527">
        <v>38.338793000000003</v>
      </c>
      <c r="G1527">
        <v>15250000</v>
      </c>
      <c r="H1527">
        <v>2087968768</v>
      </c>
      <c r="I1527">
        <v>38.054245999999999</v>
      </c>
      <c r="J1527">
        <v>15250000</v>
      </c>
      <c r="K1527">
        <v>2089828352</v>
      </c>
      <c r="L1527">
        <v>37.773935999999999</v>
      </c>
      <c r="M1527">
        <v>15250000</v>
      </c>
      <c r="N1527">
        <v>1649885184</v>
      </c>
      <c r="O1527">
        <v>21.766864000000002</v>
      </c>
      <c r="Q1527">
        <v>15250000</v>
      </c>
      <c r="R1527">
        <f t="shared" si="69"/>
        <v>2001346560</v>
      </c>
      <c r="S1527">
        <f t="shared" si="70"/>
        <v>34.7986486</v>
      </c>
      <c r="T1527">
        <f t="shared" si="71"/>
        <v>2001.34656</v>
      </c>
    </row>
    <row r="1528" spans="1:20">
      <c r="A1528">
        <v>15260000</v>
      </c>
      <c r="B1528">
        <v>2092261376</v>
      </c>
      <c r="C1528">
        <v>38.071770999999998</v>
      </c>
      <c r="D1528">
        <v>15260000</v>
      </c>
      <c r="E1528">
        <v>2087321600</v>
      </c>
      <c r="F1528">
        <v>38.352310000000003</v>
      </c>
      <c r="G1528">
        <v>15260000</v>
      </c>
      <c r="H1528">
        <v>2088103936</v>
      </c>
      <c r="I1528">
        <v>38.068181000000003</v>
      </c>
      <c r="J1528">
        <v>15260000</v>
      </c>
      <c r="K1528">
        <v>2089828352</v>
      </c>
      <c r="L1528">
        <v>37.786648</v>
      </c>
      <c r="M1528">
        <v>15260000</v>
      </c>
      <c r="N1528">
        <v>1650151424</v>
      </c>
      <c r="O1528">
        <v>21.775869</v>
      </c>
      <c r="Q1528">
        <v>15260000</v>
      </c>
      <c r="R1528">
        <f t="shared" si="69"/>
        <v>2001533337.5999999</v>
      </c>
      <c r="S1528">
        <f t="shared" si="70"/>
        <v>34.810955800000002</v>
      </c>
      <c r="T1528">
        <f t="shared" si="71"/>
        <v>2001.5333375999999</v>
      </c>
    </row>
    <row r="1529" spans="1:20">
      <c r="A1529">
        <v>15270000</v>
      </c>
      <c r="B1529">
        <v>2092261376</v>
      </c>
      <c r="C1529">
        <v>38.084522</v>
      </c>
      <c r="D1529">
        <v>15270000</v>
      </c>
      <c r="E1529">
        <v>2087854080</v>
      </c>
      <c r="F1529">
        <v>38.36495</v>
      </c>
      <c r="G1529">
        <v>15270000</v>
      </c>
      <c r="H1529">
        <v>2088370176</v>
      </c>
      <c r="I1529">
        <v>38.080812999999999</v>
      </c>
      <c r="J1529">
        <v>15270000</v>
      </c>
      <c r="K1529">
        <v>2089828352</v>
      </c>
      <c r="L1529">
        <v>37.798896999999997</v>
      </c>
      <c r="M1529">
        <v>15270000</v>
      </c>
      <c r="N1529">
        <v>1650151424</v>
      </c>
      <c r="O1529">
        <v>21.78529</v>
      </c>
      <c r="Q1529">
        <v>15270000</v>
      </c>
      <c r="R1529">
        <f t="shared" si="69"/>
        <v>2001693081.5999999</v>
      </c>
      <c r="S1529">
        <f t="shared" si="70"/>
        <v>34.822894400000003</v>
      </c>
      <c r="T1529">
        <f t="shared" si="71"/>
        <v>2001.6930815999999</v>
      </c>
    </row>
    <row r="1530" spans="1:20">
      <c r="A1530">
        <v>15280000</v>
      </c>
      <c r="B1530">
        <v>2092802048</v>
      </c>
      <c r="C1530">
        <v>38.097206999999997</v>
      </c>
      <c r="D1530">
        <v>15280000</v>
      </c>
      <c r="E1530">
        <v>2088120320</v>
      </c>
      <c r="F1530">
        <v>38.378751000000001</v>
      </c>
      <c r="G1530">
        <v>15280000</v>
      </c>
      <c r="H1530">
        <v>2088636416</v>
      </c>
      <c r="I1530">
        <v>38.093316999999999</v>
      </c>
      <c r="J1530">
        <v>15280000</v>
      </c>
      <c r="K1530">
        <v>2091167744</v>
      </c>
      <c r="L1530">
        <v>37.812427</v>
      </c>
      <c r="M1530">
        <v>15280000</v>
      </c>
      <c r="N1530">
        <v>1650417664</v>
      </c>
      <c r="O1530">
        <v>21.794615</v>
      </c>
      <c r="Q1530">
        <v>15280000</v>
      </c>
      <c r="R1530">
        <f t="shared" si="69"/>
        <v>2002228838.4000001</v>
      </c>
      <c r="S1530">
        <f t="shared" si="70"/>
        <v>34.835263399999995</v>
      </c>
      <c r="T1530">
        <f t="shared" si="71"/>
        <v>2002.2288384000001</v>
      </c>
    </row>
    <row r="1531" spans="1:20">
      <c r="A1531">
        <v>15290000</v>
      </c>
      <c r="B1531">
        <v>2093867008</v>
      </c>
      <c r="C1531">
        <v>38.110478000000001</v>
      </c>
      <c r="D1531">
        <v>15290000</v>
      </c>
      <c r="E1531">
        <v>2088120320</v>
      </c>
      <c r="F1531">
        <v>38.391119000000003</v>
      </c>
      <c r="G1531">
        <v>15290000</v>
      </c>
      <c r="H1531">
        <v>2089168896</v>
      </c>
      <c r="I1531">
        <v>38.105739</v>
      </c>
      <c r="J1531">
        <v>15290000</v>
      </c>
      <c r="K1531">
        <v>2091433984</v>
      </c>
      <c r="L1531">
        <v>37.825803999999998</v>
      </c>
      <c r="M1531">
        <v>15290000</v>
      </c>
      <c r="N1531">
        <v>1650417664</v>
      </c>
      <c r="O1531">
        <v>21.802992</v>
      </c>
      <c r="Q1531">
        <v>15290000</v>
      </c>
      <c r="R1531">
        <f t="shared" si="69"/>
        <v>2002601574.4000001</v>
      </c>
      <c r="S1531">
        <f t="shared" si="70"/>
        <v>34.847226399999997</v>
      </c>
      <c r="T1531">
        <f t="shared" si="71"/>
        <v>2002.6015744000001</v>
      </c>
    </row>
    <row r="1532" spans="1:20">
      <c r="A1532">
        <v>15300000</v>
      </c>
      <c r="B1532">
        <v>2094133248</v>
      </c>
      <c r="C1532">
        <v>38.123246999999999</v>
      </c>
      <c r="D1532">
        <v>15300000</v>
      </c>
      <c r="E1532">
        <v>2088652800</v>
      </c>
      <c r="F1532">
        <v>38.403888000000002</v>
      </c>
      <c r="G1532">
        <v>15300000</v>
      </c>
      <c r="H1532">
        <v>2089435136</v>
      </c>
      <c r="I1532">
        <v>38.118104000000002</v>
      </c>
      <c r="J1532">
        <v>15300000</v>
      </c>
      <c r="K1532">
        <v>2091433984</v>
      </c>
      <c r="L1532">
        <v>37.838219000000002</v>
      </c>
      <c r="M1532">
        <v>15300000</v>
      </c>
      <c r="N1532">
        <v>1650417664</v>
      </c>
      <c r="O1532">
        <v>21.811381000000001</v>
      </c>
      <c r="Q1532">
        <v>15300000</v>
      </c>
      <c r="R1532">
        <f t="shared" si="69"/>
        <v>2002814566.4000001</v>
      </c>
      <c r="S1532">
        <f t="shared" si="70"/>
        <v>34.858967800000002</v>
      </c>
      <c r="T1532">
        <f t="shared" si="71"/>
        <v>2002.8145664000001</v>
      </c>
    </row>
    <row r="1533" spans="1:20">
      <c r="A1533">
        <v>15310000</v>
      </c>
      <c r="B1533">
        <v>2094403584</v>
      </c>
      <c r="C1533">
        <v>38.136062000000003</v>
      </c>
      <c r="D1533">
        <v>15310000</v>
      </c>
      <c r="E1533">
        <v>2088919040</v>
      </c>
      <c r="F1533">
        <v>38.416843</v>
      </c>
      <c r="G1533">
        <v>15310000</v>
      </c>
      <c r="H1533">
        <v>2090233856</v>
      </c>
      <c r="I1533">
        <v>38.130932999999999</v>
      </c>
      <c r="J1533">
        <v>15310000</v>
      </c>
      <c r="K1533">
        <v>2091433984</v>
      </c>
      <c r="L1533">
        <v>37.850690999999998</v>
      </c>
      <c r="M1533">
        <v>15310000</v>
      </c>
      <c r="N1533">
        <v>1650950144</v>
      </c>
      <c r="O1533">
        <v>21.821110000000001</v>
      </c>
      <c r="Q1533">
        <v>15310000</v>
      </c>
      <c r="R1533">
        <f t="shared" si="69"/>
        <v>2003188121.5999999</v>
      </c>
      <c r="S1533">
        <f t="shared" si="70"/>
        <v>34.871127800000004</v>
      </c>
      <c r="T1533">
        <f t="shared" si="71"/>
        <v>2003.1881215999999</v>
      </c>
    </row>
    <row r="1534" spans="1:20">
      <c r="A1534">
        <v>15320000</v>
      </c>
      <c r="B1534">
        <v>2094403584</v>
      </c>
      <c r="C1534">
        <v>38.148454000000001</v>
      </c>
      <c r="D1534">
        <v>15320000</v>
      </c>
      <c r="E1534">
        <v>2089451520</v>
      </c>
      <c r="F1534">
        <v>38.429582000000003</v>
      </c>
      <c r="G1534">
        <v>15320000</v>
      </c>
      <c r="H1534">
        <v>2090233856</v>
      </c>
      <c r="I1534">
        <v>38.142718000000002</v>
      </c>
      <c r="J1534">
        <v>15320000</v>
      </c>
      <c r="K1534">
        <v>2091700224</v>
      </c>
      <c r="L1534">
        <v>37.863664999999997</v>
      </c>
      <c r="M1534">
        <v>15320000</v>
      </c>
      <c r="N1534">
        <v>1651216384</v>
      </c>
      <c r="O1534">
        <v>21.830522999999999</v>
      </c>
      <c r="Q1534">
        <v>15320000</v>
      </c>
      <c r="R1534">
        <f t="shared" si="69"/>
        <v>2003401113.5999999</v>
      </c>
      <c r="S1534">
        <f t="shared" si="70"/>
        <v>34.882988400000002</v>
      </c>
      <c r="T1534">
        <f t="shared" si="71"/>
        <v>2003.4011135999999</v>
      </c>
    </row>
    <row r="1535" spans="1:20">
      <c r="A1535">
        <v>15330000</v>
      </c>
      <c r="B1535">
        <v>2094669824</v>
      </c>
      <c r="C1535">
        <v>38.161374000000002</v>
      </c>
      <c r="D1535">
        <v>15330000</v>
      </c>
      <c r="E1535">
        <v>2089717760</v>
      </c>
      <c r="F1535">
        <v>38.442177000000001</v>
      </c>
      <c r="G1535">
        <v>15330000</v>
      </c>
      <c r="H1535">
        <v>2090766336</v>
      </c>
      <c r="I1535">
        <v>38.155701999999998</v>
      </c>
      <c r="J1535">
        <v>15330000</v>
      </c>
      <c r="K1535">
        <v>2091966464</v>
      </c>
      <c r="L1535">
        <v>37.876257000000003</v>
      </c>
      <c r="M1535">
        <v>15330000</v>
      </c>
      <c r="N1535">
        <v>1651482624</v>
      </c>
      <c r="O1535">
        <v>21.839821000000001</v>
      </c>
      <c r="Q1535">
        <v>15330000</v>
      </c>
      <c r="R1535">
        <f t="shared" si="69"/>
        <v>2003720601.5999999</v>
      </c>
      <c r="S1535">
        <f t="shared" si="70"/>
        <v>34.895066200000002</v>
      </c>
      <c r="T1535">
        <f t="shared" si="71"/>
        <v>2003.7206016</v>
      </c>
    </row>
    <row r="1536" spans="1:20">
      <c r="A1536">
        <v>15340000</v>
      </c>
      <c r="B1536">
        <v>2094936064</v>
      </c>
      <c r="C1536">
        <v>38.173839000000001</v>
      </c>
      <c r="D1536">
        <v>15340000</v>
      </c>
      <c r="E1536">
        <v>2089984000</v>
      </c>
      <c r="F1536">
        <v>38.455117000000001</v>
      </c>
      <c r="G1536">
        <v>15340000</v>
      </c>
      <c r="H1536">
        <v>2090766336</v>
      </c>
      <c r="I1536">
        <v>38.168104</v>
      </c>
      <c r="J1536">
        <v>15340000</v>
      </c>
      <c r="K1536">
        <v>2092765184</v>
      </c>
      <c r="L1536">
        <v>37.889958999999998</v>
      </c>
      <c r="M1536">
        <v>15340000</v>
      </c>
      <c r="N1536">
        <v>1652015104</v>
      </c>
      <c r="O1536">
        <v>21.848890999999998</v>
      </c>
      <c r="Q1536">
        <v>15340000</v>
      </c>
      <c r="R1536">
        <f t="shared" si="69"/>
        <v>2004093337.5999999</v>
      </c>
      <c r="S1536">
        <f t="shared" si="70"/>
        <v>34.907181999999999</v>
      </c>
      <c r="T1536">
        <f t="shared" si="71"/>
        <v>2004.0933375999998</v>
      </c>
    </row>
    <row r="1537" spans="1:20">
      <c r="A1537">
        <v>15350000</v>
      </c>
      <c r="B1537">
        <v>2095734784</v>
      </c>
      <c r="C1537">
        <v>38.186508000000003</v>
      </c>
      <c r="D1537">
        <v>15350000</v>
      </c>
      <c r="E1537">
        <v>2090516480</v>
      </c>
      <c r="F1537">
        <v>38.468186000000003</v>
      </c>
      <c r="G1537">
        <v>15350000</v>
      </c>
      <c r="H1537">
        <v>2090766336</v>
      </c>
      <c r="I1537">
        <v>38.180762000000001</v>
      </c>
      <c r="J1537">
        <v>15350000</v>
      </c>
      <c r="K1537">
        <v>2093297664</v>
      </c>
      <c r="L1537">
        <v>37.903272999999999</v>
      </c>
      <c r="M1537">
        <v>15350000</v>
      </c>
      <c r="N1537">
        <v>1652015104</v>
      </c>
      <c r="O1537">
        <v>21.858066000000001</v>
      </c>
      <c r="Q1537">
        <v>15350000</v>
      </c>
      <c r="R1537">
        <f t="shared" si="69"/>
        <v>2004466073.5999999</v>
      </c>
      <c r="S1537">
        <f t="shared" si="70"/>
        <v>34.919359</v>
      </c>
      <c r="T1537">
        <f t="shared" si="71"/>
        <v>2004.4660735999998</v>
      </c>
    </row>
    <row r="1538" spans="1:20">
      <c r="A1538">
        <v>15360000</v>
      </c>
      <c r="B1538">
        <v>2096267264</v>
      </c>
      <c r="C1538">
        <v>38.199357999999997</v>
      </c>
      <c r="D1538">
        <v>15360000</v>
      </c>
      <c r="E1538">
        <v>2090782720</v>
      </c>
      <c r="F1538">
        <v>38.481132000000002</v>
      </c>
      <c r="G1538">
        <v>15360000</v>
      </c>
      <c r="H1538">
        <v>2091298816</v>
      </c>
      <c r="I1538">
        <v>38.194009999999999</v>
      </c>
      <c r="J1538">
        <v>15360000</v>
      </c>
      <c r="K1538">
        <v>2093563904</v>
      </c>
      <c r="L1538">
        <v>37.916148999999997</v>
      </c>
      <c r="M1538">
        <v>15360000</v>
      </c>
      <c r="N1538">
        <v>1652281344</v>
      </c>
      <c r="O1538">
        <v>21.866533</v>
      </c>
      <c r="Q1538">
        <v>15360000</v>
      </c>
      <c r="R1538">
        <f t="shared" si="69"/>
        <v>2004838809.5999999</v>
      </c>
      <c r="S1538">
        <f t="shared" si="70"/>
        <v>34.931436399999996</v>
      </c>
      <c r="T1538">
        <f t="shared" si="71"/>
        <v>2004.8388095999999</v>
      </c>
    </row>
    <row r="1539" spans="1:20">
      <c r="A1539">
        <v>15370000</v>
      </c>
      <c r="B1539">
        <v>2096533504</v>
      </c>
      <c r="C1539">
        <v>38.212164999999999</v>
      </c>
      <c r="D1539">
        <v>15370000</v>
      </c>
      <c r="E1539">
        <v>2090782720</v>
      </c>
      <c r="F1539">
        <v>38.493532999999999</v>
      </c>
      <c r="G1539">
        <v>15370000</v>
      </c>
      <c r="H1539">
        <v>2092363776</v>
      </c>
      <c r="I1539">
        <v>38.207206999999997</v>
      </c>
      <c r="J1539">
        <v>15370000</v>
      </c>
      <c r="K1539">
        <v>2093563904</v>
      </c>
      <c r="L1539">
        <v>37.928728</v>
      </c>
      <c r="M1539">
        <v>15370000</v>
      </c>
      <c r="N1539">
        <v>1652281344</v>
      </c>
      <c r="O1539">
        <v>21.875430000000001</v>
      </c>
      <c r="Q1539">
        <v>15370000</v>
      </c>
      <c r="R1539">
        <f t="shared" si="69"/>
        <v>2005105049.5999999</v>
      </c>
      <c r="S1539">
        <f t="shared" si="70"/>
        <v>34.943412600000002</v>
      </c>
      <c r="T1539">
        <f t="shared" si="71"/>
        <v>2005.1050495999998</v>
      </c>
    </row>
    <row r="1540" spans="1:20">
      <c r="A1540">
        <v>15380000</v>
      </c>
      <c r="B1540">
        <v>2096533504</v>
      </c>
      <c r="C1540">
        <v>38.226421000000002</v>
      </c>
      <c r="D1540">
        <v>15380000</v>
      </c>
      <c r="E1540">
        <v>2091184128</v>
      </c>
      <c r="F1540">
        <v>38.505966000000001</v>
      </c>
      <c r="G1540">
        <v>15380000</v>
      </c>
      <c r="H1540">
        <v>2092363776</v>
      </c>
      <c r="I1540">
        <v>38.219383000000001</v>
      </c>
      <c r="J1540">
        <v>15380000</v>
      </c>
      <c r="K1540">
        <v>2093699072</v>
      </c>
      <c r="L1540">
        <v>37.941423999999998</v>
      </c>
      <c r="M1540">
        <v>15380000</v>
      </c>
      <c r="N1540">
        <v>1652281344</v>
      </c>
      <c r="O1540">
        <v>21.884775000000001</v>
      </c>
      <c r="Q1540">
        <v>15380000</v>
      </c>
      <c r="R1540">
        <f t="shared" ref="R1540:R1603" si="72">AVERAGE(B1540,E1540,H1540,K1540,N1540)</f>
        <v>2005212364.8</v>
      </c>
      <c r="S1540">
        <f t="shared" ref="S1540:S1603" si="73">AVERAGE(C1540,F1540,I1540,L1540,O1540)</f>
        <v>34.955593799999995</v>
      </c>
      <c r="T1540">
        <f t="shared" ref="T1540:T1603" si="74">R1540/1000000</f>
        <v>2005.2123647999999</v>
      </c>
    </row>
    <row r="1541" spans="1:20">
      <c r="A1541">
        <v>15390000</v>
      </c>
      <c r="B1541">
        <v>2096934912</v>
      </c>
      <c r="C1541">
        <v>38.240923000000002</v>
      </c>
      <c r="D1541">
        <v>15390000</v>
      </c>
      <c r="E1541">
        <v>2091991040</v>
      </c>
      <c r="F1541">
        <v>38.518703000000002</v>
      </c>
      <c r="G1541">
        <v>15390000</v>
      </c>
      <c r="H1541">
        <v>2092630016</v>
      </c>
      <c r="I1541">
        <v>38.231597999999998</v>
      </c>
      <c r="J1541">
        <v>15390000</v>
      </c>
      <c r="K1541">
        <v>2093965312</v>
      </c>
      <c r="L1541">
        <v>37.954293999999997</v>
      </c>
      <c r="M1541">
        <v>15390000</v>
      </c>
      <c r="N1541">
        <v>1652547584</v>
      </c>
      <c r="O1541">
        <v>21.894013000000001</v>
      </c>
      <c r="Q1541">
        <v>15390000</v>
      </c>
      <c r="R1541">
        <f t="shared" si="72"/>
        <v>2005613772.8</v>
      </c>
      <c r="S1541">
        <f t="shared" si="73"/>
        <v>34.967906200000002</v>
      </c>
      <c r="T1541">
        <f t="shared" si="74"/>
        <v>2005.6137727999999</v>
      </c>
    </row>
    <row r="1542" spans="1:20">
      <c r="A1542">
        <v>15400000</v>
      </c>
      <c r="B1542">
        <v>2096934912</v>
      </c>
      <c r="C1542">
        <v>38.253909</v>
      </c>
      <c r="D1542">
        <v>15400000</v>
      </c>
      <c r="E1542">
        <v>2091991040</v>
      </c>
      <c r="F1542">
        <v>38.530771999999999</v>
      </c>
      <c r="G1542">
        <v>15400000</v>
      </c>
      <c r="H1542">
        <v>2092904448</v>
      </c>
      <c r="I1542">
        <v>38.244228999999997</v>
      </c>
      <c r="J1542">
        <v>15400000</v>
      </c>
      <c r="K1542">
        <v>2094497792</v>
      </c>
      <c r="L1542">
        <v>37.967103999999999</v>
      </c>
      <c r="M1542">
        <v>15400000</v>
      </c>
      <c r="N1542">
        <v>1652948992</v>
      </c>
      <c r="O1542">
        <v>21.903058000000001</v>
      </c>
      <c r="Q1542">
        <v>15400000</v>
      </c>
      <c r="R1542">
        <f t="shared" si="72"/>
        <v>2005855436.8</v>
      </c>
      <c r="S1542">
        <f t="shared" si="73"/>
        <v>34.979814399999995</v>
      </c>
      <c r="T1542">
        <f t="shared" si="74"/>
        <v>2005.8554368</v>
      </c>
    </row>
    <row r="1543" spans="1:20">
      <c r="A1543">
        <v>15410000</v>
      </c>
      <c r="B1543">
        <v>2097467392</v>
      </c>
      <c r="C1543">
        <v>38.267885</v>
      </c>
      <c r="D1543">
        <v>15410000</v>
      </c>
      <c r="E1543">
        <v>2092257280</v>
      </c>
      <c r="F1543">
        <v>38.543413000000001</v>
      </c>
      <c r="G1543">
        <v>15410000</v>
      </c>
      <c r="H1543">
        <v>2093039616</v>
      </c>
      <c r="I1543">
        <v>38.256512999999998</v>
      </c>
      <c r="J1543">
        <v>15410000</v>
      </c>
      <c r="K1543">
        <v>2095296512</v>
      </c>
      <c r="L1543">
        <v>37.980024</v>
      </c>
      <c r="M1543">
        <v>15410000</v>
      </c>
      <c r="N1543">
        <v>1653481472</v>
      </c>
      <c r="O1543">
        <v>21.912004</v>
      </c>
      <c r="Q1543">
        <v>15410000</v>
      </c>
      <c r="R1543">
        <f t="shared" si="72"/>
        <v>2006308454.4000001</v>
      </c>
      <c r="S1543">
        <f t="shared" si="73"/>
        <v>34.991967799999998</v>
      </c>
      <c r="T1543">
        <f t="shared" si="74"/>
        <v>2006.3084544000001</v>
      </c>
    </row>
    <row r="1544" spans="1:20">
      <c r="A1544">
        <v>15420000</v>
      </c>
      <c r="B1544">
        <v>2097999872</v>
      </c>
      <c r="C1544">
        <v>38.281666000000001</v>
      </c>
      <c r="D1544">
        <v>15420000</v>
      </c>
      <c r="E1544">
        <v>2092523520</v>
      </c>
      <c r="F1544">
        <v>38.555976999999999</v>
      </c>
      <c r="G1544">
        <v>15420000</v>
      </c>
      <c r="H1544">
        <v>2093305856</v>
      </c>
      <c r="I1544">
        <v>38.268701</v>
      </c>
      <c r="J1544">
        <v>15420000</v>
      </c>
      <c r="K1544">
        <v>2095828992</v>
      </c>
      <c r="L1544">
        <v>37.993428999999999</v>
      </c>
      <c r="M1544">
        <v>15420000</v>
      </c>
      <c r="N1544">
        <v>1653481472</v>
      </c>
      <c r="O1544">
        <v>21.920033</v>
      </c>
      <c r="Q1544">
        <v>15420000</v>
      </c>
      <c r="R1544">
        <f t="shared" si="72"/>
        <v>2006627942.4000001</v>
      </c>
      <c r="S1544">
        <f t="shared" si="73"/>
        <v>35.003961199999999</v>
      </c>
      <c r="T1544">
        <f t="shared" si="74"/>
        <v>2006.6279424000002</v>
      </c>
    </row>
    <row r="1545" spans="1:20">
      <c r="A1545">
        <v>15430000</v>
      </c>
      <c r="B1545">
        <v>2098532352</v>
      </c>
      <c r="C1545">
        <v>38.294826</v>
      </c>
      <c r="D1545">
        <v>15430000</v>
      </c>
      <c r="E1545">
        <v>2093056000</v>
      </c>
      <c r="F1545">
        <v>38.568517999999997</v>
      </c>
      <c r="G1545">
        <v>15430000</v>
      </c>
      <c r="H1545">
        <v>2094104576</v>
      </c>
      <c r="I1545">
        <v>38.281917999999997</v>
      </c>
      <c r="J1545">
        <v>15430000</v>
      </c>
      <c r="K1545">
        <v>2095828992</v>
      </c>
      <c r="L1545">
        <v>38.005946999999999</v>
      </c>
      <c r="M1545">
        <v>15430000</v>
      </c>
      <c r="N1545">
        <v>1654013952</v>
      </c>
      <c r="O1545">
        <v>21.929220000000001</v>
      </c>
      <c r="Q1545">
        <v>15430000</v>
      </c>
      <c r="R1545">
        <f t="shared" si="72"/>
        <v>2007107174.4000001</v>
      </c>
      <c r="S1545">
        <f t="shared" si="73"/>
        <v>35.016085799999999</v>
      </c>
      <c r="T1545">
        <f t="shared" si="74"/>
        <v>2007.1071744000001</v>
      </c>
    </row>
    <row r="1546" spans="1:20">
      <c r="A1546">
        <v>15440000</v>
      </c>
      <c r="B1546">
        <v>2098798592</v>
      </c>
      <c r="C1546">
        <v>38.308033000000002</v>
      </c>
      <c r="D1546">
        <v>15440000</v>
      </c>
      <c r="E1546">
        <v>2093322240</v>
      </c>
      <c r="F1546">
        <v>38.580962</v>
      </c>
      <c r="G1546">
        <v>15440000</v>
      </c>
      <c r="H1546">
        <v>2094370816</v>
      </c>
      <c r="I1546">
        <v>38.294173999999998</v>
      </c>
      <c r="J1546">
        <v>15440000</v>
      </c>
      <c r="K1546">
        <v>2095828992</v>
      </c>
      <c r="L1546">
        <v>38.019058999999999</v>
      </c>
      <c r="M1546">
        <v>15440000</v>
      </c>
      <c r="N1546">
        <v>1654013952</v>
      </c>
      <c r="O1546">
        <v>21.936869000000002</v>
      </c>
      <c r="Q1546">
        <v>15440000</v>
      </c>
      <c r="R1546">
        <f t="shared" si="72"/>
        <v>2007266918.4000001</v>
      </c>
      <c r="S1546">
        <f t="shared" si="73"/>
        <v>35.027819399999998</v>
      </c>
      <c r="T1546">
        <f t="shared" si="74"/>
        <v>2007.2669184000001</v>
      </c>
    </row>
    <row r="1547" spans="1:20">
      <c r="A1547">
        <v>15450000</v>
      </c>
      <c r="B1547">
        <v>2098798592</v>
      </c>
      <c r="C1547">
        <v>38.320776000000002</v>
      </c>
      <c r="D1547">
        <v>15450000</v>
      </c>
      <c r="E1547">
        <v>2093588480</v>
      </c>
      <c r="F1547">
        <v>38.593898000000003</v>
      </c>
      <c r="G1547">
        <v>15450000</v>
      </c>
      <c r="H1547">
        <v>2094903296</v>
      </c>
      <c r="I1547">
        <v>38.306961000000001</v>
      </c>
      <c r="J1547">
        <v>15450000</v>
      </c>
      <c r="K1547">
        <v>2095828992</v>
      </c>
      <c r="L1547">
        <v>38.031455000000001</v>
      </c>
      <c r="M1547">
        <v>15450000</v>
      </c>
      <c r="N1547">
        <v>1654280192</v>
      </c>
      <c r="O1547">
        <v>21.946242999999999</v>
      </c>
      <c r="Q1547">
        <v>15450000</v>
      </c>
      <c r="R1547">
        <f t="shared" si="72"/>
        <v>2007479910.4000001</v>
      </c>
      <c r="S1547">
        <f t="shared" si="73"/>
        <v>35.039866600000003</v>
      </c>
      <c r="T1547">
        <f t="shared" si="74"/>
        <v>2007.4799104000001</v>
      </c>
    </row>
    <row r="1548" spans="1:20">
      <c r="A1548">
        <v>15460000</v>
      </c>
      <c r="B1548">
        <v>2099064832</v>
      </c>
      <c r="C1548">
        <v>38.333258999999998</v>
      </c>
      <c r="D1548">
        <v>15460000</v>
      </c>
      <c r="E1548">
        <v>2094387200</v>
      </c>
      <c r="F1548">
        <v>38.607101999999998</v>
      </c>
      <c r="G1548">
        <v>15460000</v>
      </c>
      <c r="H1548">
        <v>2094903296</v>
      </c>
      <c r="I1548">
        <v>38.319194000000003</v>
      </c>
      <c r="J1548">
        <v>15460000</v>
      </c>
      <c r="K1548">
        <v>2096361472</v>
      </c>
      <c r="L1548">
        <v>38.044148999999997</v>
      </c>
      <c r="M1548">
        <v>15460000</v>
      </c>
      <c r="N1548">
        <v>1654280192</v>
      </c>
      <c r="O1548">
        <v>21.955641</v>
      </c>
      <c r="Q1548">
        <v>15460000</v>
      </c>
      <c r="R1548">
        <f t="shared" si="72"/>
        <v>2007799398.4000001</v>
      </c>
      <c r="S1548">
        <f t="shared" si="73"/>
        <v>35.051868999999996</v>
      </c>
      <c r="T1548">
        <f t="shared" si="74"/>
        <v>2007.7993984000002</v>
      </c>
    </row>
    <row r="1549" spans="1:20">
      <c r="A1549">
        <v>15470000</v>
      </c>
      <c r="B1549">
        <v>2099331072</v>
      </c>
      <c r="C1549">
        <v>38.345773000000001</v>
      </c>
      <c r="D1549">
        <v>15470000</v>
      </c>
      <c r="E1549">
        <v>2094387200</v>
      </c>
      <c r="F1549">
        <v>38.619712</v>
      </c>
      <c r="G1549">
        <v>15470000</v>
      </c>
      <c r="H1549">
        <v>2095169536</v>
      </c>
      <c r="I1549">
        <v>38.331522</v>
      </c>
      <c r="J1549">
        <v>15470000</v>
      </c>
      <c r="K1549">
        <v>2097295360</v>
      </c>
      <c r="L1549">
        <v>38.057461000000004</v>
      </c>
      <c r="M1549">
        <v>15470000</v>
      </c>
      <c r="N1549">
        <v>1654546432</v>
      </c>
      <c r="O1549">
        <v>21.964849999999998</v>
      </c>
      <c r="Q1549">
        <v>15470000</v>
      </c>
      <c r="R1549">
        <f t="shared" si="72"/>
        <v>2008145920</v>
      </c>
      <c r="S1549">
        <f t="shared" si="73"/>
        <v>35.063863600000005</v>
      </c>
      <c r="T1549">
        <f t="shared" si="74"/>
        <v>2008.1459199999999</v>
      </c>
    </row>
    <row r="1550" spans="1:20">
      <c r="A1550">
        <v>15480000</v>
      </c>
      <c r="B1550">
        <v>2099863552</v>
      </c>
      <c r="C1550">
        <v>38.358514999999997</v>
      </c>
      <c r="D1550">
        <v>15480000</v>
      </c>
      <c r="E1550">
        <v>2094653440</v>
      </c>
      <c r="F1550">
        <v>38.632638</v>
      </c>
      <c r="G1550">
        <v>15480000</v>
      </c>
      <c r="H1550">
        <v>2095570944</v>
      </c>
      <c r="I1550">
        <v>38.343908999999996</v>
      </c>
      <c r="J1550">
        <v>15480000</v>
      </c>
      <c r="K1550">
        <v>2098094080</v>
      </c>
      <c r="L1550">
        <v>38.070363</v>
      </c>
      <c r="M1550">
        <v>15480000</v>
      </c>
      <c r="N1550">
        <v>1654546432</v>
      </c>
      <c r="O1550">
        <v>21.973694999999999</v>
      </c>
      <c r="Q1550">
        <v>15480000</v>
      </c>
      <c r="R1550">
        <f t="shared" si="72"/>
        <v>2008545689.5999999</v>
      </c>
      <c r="S1550">
        <f t="shared" si="73"/>
        <v>35.075823999999997</v>
      </c>
      <c r="T1550">
        <f t="shared" si="74"/>
        <v>2008.5456895999998</v>
      </c>
    </row>
    <row r="1551" spans="1:20">
      <c r="A1551">
        <v>15490000</v>
      </c>
      <c r="B1551">
        <v>2100396032</v>
      </c>
      <c r="C1551">
        <v>38.371191000000003</v>
      </c>
      <c r="D1551">
        <v>15490000</v>
      </c>
      <c r="E1551">
        <v>2094919680</v>
      </c>
      <c r="F1551">
        <v>38.645071000000002</v>
      </c>
      <c r="G1551">
        <v>15490000</v>
      </c>
      <c r="H1551">
        <v>2096103424</v>
      </c>
      <c r="I1551">
        <v>38.356614</v>
      </c>
      <c r="J1551">
        <v>15490000</v>
      </c>
      <c r="K1551">
        <v>2098094080</v>
      </c>
      <c r="L1551">
        <v>38.083179999999999</v>
      </c>
      <c r="M1551">
        <v>15490000</v>
      </c>
      <c r="N1551">
        <v>1654947840</v>
      </c>
      <c r="O1551">
        <v>21.982365999999999</v>
      </c>
      <c r="Q1551">
        <v>15490000</v>
      </c>
      <c r="R1551">
        <f t="shared" si="72"/>
        <v>2008892211.2</v>
      </c>
      <c r="S1551">
        <f t="shared" si="73"/>
        <v>35.087684400000001</v>
      </c>
      <c r="T1551">
        <f t="shared" si="74"/>
        <v>2008.8922112</v>
      </c>
    </row>
    <row r="1552" spans="1:20">
      <c r="A1552">
        <v>15500000</v>
      </c>
      <c r="B1552">
        <v>2100928512</v>
      </c>
      <c r="C1552">
        <v>38.384256999999998</v>
      </c>
      <c r="D1552">
        <v>15500000</v>
      </c>
      <c r="E1552">
        <v>2095587328</v>
      </c>
      <c r="F1552">
        <v>38.657997000000002</v>
      </c>
      <c r="G1552">
        <v>15500000</v>
      </c>
      <c r="H1552">
        <v>2096635904</v>
      </c>
      <c r="I1552">
        <v>38.369410999999999</v>
      </c>
      <c r="J1552">
        <v>15500000</v>
      </c>
      <c r="K1552">
        <v>2098094080</v>
      </c>
      <c r="L1552">
        <v>38.096272999999997</v>
      </c>
      <c r="M1552">
        <v>15500000</v>
      </c>
      <c r="N1552">
        <v>1655881728</v>
      </c>
      <c r="O1552">
        <v>21.992082</v>
      </c>
      <c r="Q1552">
        <v>15500000</v>
      </c>
      <c r="R1552">
        <f t="shared" si="72"/>
        <v>2009425510.4000001</v>
      </c>
      <c r="S1552">
        <f t="shared" si="73"/>
        <v>35.100003999999998</v>
      </c>
      <c r="T1552">
        <f t="shared" si="74"/>
        <v>2009.4255104000001</v>
      </c>
    </row>
    <row r="1553" spans="1:20">
      <c r="A1553">
        <v>15510000</v>
      </c>
      <c r="B1553">
        <v>2100928512</v>
      </c>
      <c r="C1553">
        <v>38.396774000000001</v>
      </c>
      <c r="D1553">
        <v>15510000</v>
      </c>
      <c r="E1553">
        <v>2095853568</v>
      </c>
      <c r="F1553">
        <v>38.670758999999997</v>
      </c>
      <c r="G1553">
        <v>15510000</v>
      </c>
      <c r="H1553">
        <v>2096902144</v>
      </c>
      <c r="I1553">
        <v>38.381754000000001</v>
      </c>
      <c r="J1553">
        <v>15510000</v>
      </c>
      <c r="K1553">
        <v>2098094080</v>
      </c>
      <c r="L1553">
        <v>38.108839000000003</v>
      </c>
      <c r="M1553">
        <v>15510000</v>
      </c>
      <c r="N1553">
        <v>1655881728</v>
      </c>
      <c r="O1553">
        <v>22.001128999999999</v>
      </c>
      <c r="Q1553">
        <v>15510000</v>
      </c>
      <c r="R1553">
        <f t="shared" si="72"/>
        <v>2009532006.4000001</v>
      </c>
      <c r="S1553">
        <f t="shared" si="73"/>
        <v>35.111851000000001</v>
      </c>
      <c r="T1553">
        <f t="shared" si="74"/>
        <v>2009.5320064</v>
      </c>
    </row>
    <row r="1554" spans="1:20">
      <c r="A1554">
        <v>15520000</v>
      </c>
      <c r="B1554">
        <v>2100928512</v>
      </c>
      <c r="C1554">
        <v>38.409896000000003</v>
      </c>
      <c r="D1554">
        <v>15520000</v>
      </c>
      <c r="E1554">
        <v>2096119808</v>
      </c>
      <c r="F1554">
        <v>38.683579999999999</v>
      </c>
      <c r="G1554">
        <v>15520000</v>
      </c>
      <c r="H1554">
        <v>2097168384</v>
      </c>
      <c r="I1554">
        <v>38.394126</v>
      </c>
      <c r="J1554">
        <v>15520000</v>
      </c>
      <c r="K1554">
        <v>2098360320</v>
      </c>
      <c r="L1554">
        <v>38.121625999999999</v>
      </c>
      <c r="M1554">
        <v>15520000</v>
      </c>
      <c r="N1554">
        <v>1656016896</v>
      </c>
      <c r="O1554">
        <v>22.009922</v>
      </c>
      <c r="Q1554">
        <v>15520000</v>
      </c>
      <c r="R1554">
        <f t="shared" si="72"/>
        <v>2009718784</v>
      </c>
      <c r="S1554">
        <f t="shared" si="73"/>
        <v>35.123829999999998</v>
      </c>
      <c r="T1554">
        <f t="shared" si="74"/>
        <v>2009.7187839999999</v>
      </c>
    </row>
    <row r="1555" spans="1:20">
      <c r="A1555">
        <v>15530000</v>
      </c>
      <c r="B1555">
        <v>2101194752</v>
      </c>
      <c r="C1555">
        <v>38.423096000000001</v>
      </c>
      <c r="D1555">
        <v>15530000</v>
      </c>
      <c r="E1555">
        <v>2096652288</v>
      </c>
      <c r="F1555">
        <v>38.696761000000002</v>
      </c>
      <c r="G1555">
        <v>15530000</v>
      </c>
      <c r="H1555">
        <v>2097434624</v>
      </c>
      <c r="I1555">
        <v>38.407083</v>
      </c>
      <c r="J1555">
        <v>15530000</v>
      </c>
      <c r="K1555">
        <v>2098761728</v>
      </c>
      <c r="L1555">
        <v>38.134162000000003</v>
      </c>
      <c r="M1555">
        <v>15530000</v>
      </c>
      <c r="N1555">
        <v>1656549376</v>
      </c>
      <c r="O1555">
        <v>22.019107999999999</v>
      </c>
      <c r="Q1555">
        <v>15530000</v>
      </c>
      <c r="R1555">
        <f t="shared" si="72"/>
        <v>2010118553.5999999</v>
      </c>
      <c r="S1555">
        <f t="shared" si="73"/>
        <v>35.136041999999996</v>
      </c>
      <c r="T1555">
        <f t="shared" si="74"/>
        <v>2010.1185535999998</v>
      </c>
    </row>
    <row r="1556" spans="1:20">
      <c r="A1556">
        <v>15540000</v>
      </c>
      <c r="B1556">
        <v>2101731328</v>
      </c>
      <c r="C1556">
        <v>38.436022000000001</v>
      </c>
      <c r="D1556">
        <v>15540000</v>
      </c>
      <c r="E1556">
        <v>2096652288</v>
      </c>
      <c r="F1556">
        <v>38.708992000000002</v>
      </c>
      <c r="G1556">
        <v>15540000</v>
      </c>
      <c r="H1556">
        <v>2097836032</v>
      </c>
      <c r="I1556">
        <v>38.419652999999997</v>
      </c>
      <c r="J1556">
        <v>15540000</v>
      </c>
      <c r="K1556">
        <v>2099560448</v>
      </c>
      <c r="L1556">
        <v>38.147559000000001</v>
      </c>
      <c r="M1556">
        <v>15540000</v>
      </c>
      <c r="N1556">
        <v>1656815616</v>
      </c>
      <c r="O1556">
        <v>22.027906000000002</v>
      </c>
      <c r="Q1556">
        <v>15540000</v>
      </c>
      <c r="R1556">
        <f t="shared" si="72"/>
        <v>2010519142.4000001</v>
      </c>
      <c r="S1556">
        <f t="shared" si="73"/>
        <v>35.148026399999999</v>
      </c>
      <c r="T1556">
        <f t="shared" si="74"/>
        <v>2010.5191424000002</v>
      </c>
    </row>
    <row r="1557" spans="1:20">
      <c r="A1557">
        <v>15550000</v>
      </c>
      <c r="B1557">
        <v>2101997568</v>
      </c>
      <c r="C1557">
        <v>38.449069000000001</v>
      </c>
      <c r="D1557">
        <v>15550000</v>
      </c>
      <c r="E1557">
        <v>2096918528</v>
      </c>
      <c r="F1557">
        <v>38.721434000000002</v>
      </c>
      <c r="G1557">
        <v>15550000</v>
      </c>
      <c r="H1557">
        <v>2098368512</v>
      </c>
      <c r="I1557">
        <v>38.432093000000002</v>
      </c>
      <c r="J1557">
        <v>15550000</v>
      </c>
      <c r="K1557">
        <v>2100092928</v>
      </c>
      <c r="L1557">
        <v>38.161369000000001</v>
      </c>
      <c r="M1557">
        <v>15550000</v>
      </c>
      <c r="N1557">
        <v>1657081856</v>
      </c>
      <c r="O1557">
        <v>22.036901</v>
      </c>
      <c r="Q1557">
        <v>15550000</v>
      </c>
      <c r="R1557">
        <f t="shared" si="72"/>
        <v>2010891878.4000001</v>
      </c>
      <c r="S1557">
        <f t="shared" si="73"/>
        <v>35.160173200000003</v>
      </c>
      <c r="T1557">
        <f t="shared" si="74"/>
        <v>2010.8918784</v>
      </c>
    </row>
    <row r="1558" spans="1:20">
      <c r="A1558">
        <v>15560000</v>
      </c>
      <c r="B1558">
        <v>2102796288</v>
      </c>
      <c r="C1558">
        <v>38.462038999999997</v>
      </c>
      <c r="D1558">
        <v>15560000</v>
      </c>
      <c r="E1558">
        <v>2097451008</v>
      </c>
      <c r="F1558">
        <v>38.734571000000003</v>
      </c>
      <c r="G1558">
        <v>15560000</v>
      </c>
      <c r="H1558">
        <v>2098900992</v>
      </c>
      <c r="I1558">
        <v>38.445093</v>
      </c>
      <c r="J1558">
        <v>15560000</v>
      </c>
      <c r="K1558">
        <v>2100764672</v>
      </c>
      <c r="L1558">
        <v>38.174520000000001</v>
      </c>
      <c r="M1558">
        <v>15560000</v>
      </c>
      <c r="N1558">
        <v>1657081856</v>
      </c>
      <c r="O1558">
        <v>22.046142</v>
      </c>
      <c r="Q1558">
        <v>15560000</v>
      </c>
      <c r="R1558">
        <f t="shared" si="72"/>
        <v>2011398963.2</v>
      </c>
      <c r="S1558">
        <f t="shared" si="73"/>
        <v>35.172472999999997</v>
      </c>
      <c r="T1558">
        <f t="shared" si="74"/>
        <v>2011.3989632</v>
      </c>
    </row>
    <row r="1559" spans="1:20">
      <c r="A1559">
        <v>15570000</v>
      </c>
      <c r="B1559">
        <v>2102796288</v>
      </c>
      <c r="C1559">
        <v>38.474474000000001</v>
      </c>
      <c r="D1559">
        <v>15570000</v>
      </c>
      <c r="E1559">
        <v>2097983488</v>
      </c>
      <c r="F1559">
        <v>38.747141999999997</v>
      </c>
      <c r="G1559">
        <v>15570000</v>
      </c>
      <c r="H1559">
        <v>2098900992</v>
      </c>
      <c r="I1559">
        <v>38.457777</v>
      </c>
      <c r="J1559">
        <v>15570000</v>
      </c>
      <c r="K1559">
        <v>2100764672</v>
      </c>
      <c r="L1559">
        <v>38.186790000000002</v>
      </c>
      <c r="M1559">
        <v>15570000</v>
      </c>
      <c r="N1559">
        <v>1657348096</v>
      </c>
      <c r="O1559">
        <v>22.055468999999999</v>
      </c>
      <c r="Q1559">
        <v>15570000</v>
      </c>
      <c r="R1559">
        <f t="shared" si="72"/>
        <v>2011558707.2</v>
      </c>
      <c r="S1559">
        <f t="shared" si="73"/>
        <v>35.1843304</v>
      </c>
      <c r="T1559">
        <f t="shared" si="74"/>
        <v>2011.5587072000001</v>
      </c>
    </row>
    <row r="1560" spans="1:20">
      <c r="A1560">
        <v>15580000</v>
      </c>
      <c r="B1560">
        <v>2103062528</v>
      </c>
      <c r="C1560">
        <v>38.486820000000002</v>
      </c>
      <c r="D1560">
        <v>15580000</v>
      </c>
      <c r="E1560">
        <v>2097983488</v>
      </c>
      <c r="F1560">
        <v>38.760297000000001</v>
      </c>
      <c r="G1560">
        <v>15580000</v>
      </c>
      <c r="H1560">
        <v>2099167232</v>
      </c>
      <c r="I1560">
        <v>38.470920999999997</v>
      </c>
      <c r="J1560">
        <v>15580000</v>
      </c>
      <c r="K1560">
        <v>2101030912</v>
      </c>
      <c r="L1560">
        <v>38.199728999999998</v>
      </c>
      <c r="M1560">
        <v>15580000</v>
      </c>
      <c r="N1560">
        <v>1657614336</v>
      </c>
      <c r="O1560">
        <v>22.065027000000001</v>
      </c>
      <c r="Q1560">
        <v>15580000</v>
      </c>
      <c r="R1560">
        <f t="shared" si="72"/>
        <v>2011771699.2</v>
      </c>
      <c r="S1560">
        <f t="shared" si="73"/>
        <v>35.196558800000005</v>
      </c>
      <c r="T1560">
        <f t="shared" si="74"/>
        <v>2011.7716992000001</v>
      </c>
    </row>
    <row r="1561" spans="1:20">
      <c r="A1561">
        <v>15590000</v>
      </c>
      <c r="B1561">
        <v>2103197696</v>
      </c>
      <c r="C1561">
        <v>38.498995000000001</v>
      </c>
      <c r="D1561">
        <v>15590000</v>
      </c>
      <c r="E1561">
        <v>2098515968</v>
      </c>
      <c r="F1561">
        <v>38.772948999999997</v>
      </c>
      <c r="G1561">
        <v>15590000</v>
      </c>
      <c r="H1561">
        <v>2099699712</v>
      </c>
      <c r="I1561">
        <v>38.484257999999997</v>
      </c>
      <c r="J1561">
        <v>15590000</v>
      </c>
      <c r="K1561">
        <v>2101030912</v>
      </c>
      <c r="L1561">
        <v>38.212004999999998</v>
      </c>
      <c r="M1561">
        <v>15590000</v>
      </c>
      <c r="N1561">
        <v>1657614336</v>
      </c>
      <c r="O1561">
        <v>22.074096000000001</v>
      </c>
      <c r="Q1561">
        <v>15590000</v>
      </c>
      <c r="R1561">
        <f t="shared" si="72"/>
        <v>2012011724.8</v>
      </c>
      <c r="S1561">
        <f t="shared" si="73"/>
        <v>35.208460599999995</v>
      </c>
      <c r="T1561">
        <f t="shared" si="74"/>
        <v>2012.0117247999999</v>
      </c>
    </row>
    <row r="1562" spans="1:20">
      <c r="A1562">
        <v>15600000</v>
      </c>
      <c r="B1562">
        <v>2103463936</v>
      </c>
      <c r="C1562">
        <v>38.511775</v>
      </c>
      <c r="D1562">
        <v>15600000</v>
      </c>
      <c r="E1562">
        <v>2098782208</v>
      </c>
      <c r="F1562">
        <v>38.784919000000002</v>
      </c>
      <c r="G1562">
        <v>15600000</v>
      </c>
      <c r="H1562">
        <v>2099699712</v>
      </c>
      <c r="I1562">
        <v>38.496853999999999</v>
      </c>
      <c r="J1562">
        <v>15600000</v>
      </c>
      <c r="K1562">
        <v>2101563392</v>
      </c>
      <c r="L1562">
        <v>38.225279999999998</v>
      </c>
      <c r="M1562">
        <v>15600000</v>
      </c>
      <c r="N1562">
        <v>1657880576</v>
      </c>
      <c r="O1562">
        <v>22.083879</v>
      </c>
      <c r="Q1562">
        <v>15600000</v>
      </c>
      <c r="R1562">
        <f t="shared" si="72"/>
        <v>2012277964.8</v>
      </c>
      <c r="S1562">
        <f t="shared" si="73"/>
        <v>35.220541399999995</v>
      </c>
      <c r="T1562">
        <f t="shared" si="74"/>
        <v>2012.2779648000001</v>
      </c>
    </row>
    <row r="1563" spans="1:20">
      <c r="A1563">
        <v>15610000</v>
      </c>
      <c r="B1563">
        <v>2103996416</v>
      </c>
      <c r="C1563">
        <v>38.524602999999999</v>
      </c>
      <c r="D1563">
        <v>15610000</v>
      </c>
      <c r="E1563">
        <v>2098782208</v>
      </c>
      <c r="F1563">
        <v>38.797314</v>
      </c>
      <c r="G1563">
        <v>15610000</v>
      </c>
      <c r="H1563">
        <v>2100232192</v>
      </c>
      <c r="I1563">
        <v>38.510198000000003</v>
      </c>
      <c r="J1563">
        <v>15610000</v>
      </c>
      <c r="K1563">
        <v>2102095872</v>
      </c>
      <c r="L1563">
        <v>38.238101999999998</v>
      </c>
      <c r="M1563">
        <v>15610000</v>
      </c>
      <c r="N1563">
        <v>1658146816</v>
      </c>
      <c r="O1563">
        <v>22.092535999999999</v>
      </c>
      <c r="Q1563">
        <v>15610000</v>
      </c>
      <c r="R1563">
        <f t="shared" si="72"/>
        <v>2012650700.8</v>
      </c>
      <c r="S1563">
        <f t="shared" si="73"/>
        <v>35.232550600000003</v>
      </c>
      <c r="T1563">
        <f t="shared" si="74"/>
        <v>2012.6507007999999</v>
      </c>
    </row>
    <row r="1564" spans="1:20">
      <c r="A1564">
        <v>15620000</v>
      </c>
      <c r="B1564">
        <v>2104532992</v>
      </c>
      <c r="C1564">
        <v>38.537959000000001</v>
      </c>
      <c r="D1564">
        <v>15620000</v>
      </c>
      <c r="E1564">
        <v>2099716096</v>
      </c>
      <c r="F1564">
        <v>38.810344000000001</v>
      </c>
      <c r="G1564">
        <v>15620000</v>
      </c>
      <c r="H1564">
        <v>2100498432</v>
      </c>
      <c r="I1564">
        <v>38.522440000000003</v>
      </c>
      <c r="J1564">
        <v>15620000</v>
      </c>
      <c r="K1564">
        <v>2102628352</v>
      </c>
      <c r="L1564">
        <v>38.251041000000001</v>
      </c>
      <c r="M1564">
        <v>15620000</v>
      </c>
      <c r="N1564">
        <v>1658146816</v>
      </c>
      <c r="O1564">
        <v>22.101903</v>
      </c>
      <c r="Q1564">
        <v>15620000</v>
      </c>
      <c r="R1564">
        <f t="shared" si="72"/>
        <v>2013104537.5999999</v>
      </c>
      <c r="S1564">
        <f t="shared" si="73"/>
        <v>35.244737399999998</v>
      </c>
      <c r="T1564">
        <f t="shared" si="74"/>
        <v>2013.1045376</v>
      </c>
    </row>
    <row r="1565" spans="1:20">
      <c r="A1565">
        <v>15630000</v>
      </c>
      <c r="B1565">
        <v>2105065472</v>
      </c>
      <c r="C1565">
        <v>38.551436000000002</v>
      </c>
      <c r="D1565">
        <v>15630000</v>
      </c>
      <c r="E1565">
        <v>2100248576</v>
      </c>
      <c r="F1565">
        <v>38.822974000000002</v>
      </c>
      <c r="G1565">
        <v>15630000</v>
      </c>
      <c r="H1565">
        <v>2101030912</v>
      </c>
      <c r="I1565">
        <v>38.535172000000003</v>
      </c>
      <c r="J1565">
        <v>15630000</v>
      </c>
      <c r="K1565">
        <v>2102898688</v>
      </c>
      <c r="L1565">
        <v>38.263862000000003</v>
      </c>
      <c r="M1565">
        <v>15630000</v>
      </c>
      <c r="N1565">
        <v>1658679296</v>
      </c>
      <c r="O1565">
        <v>22.110347999999998</v>
      </c>
      <c r="Q1565">
        <v>15630000</v>
      </c>
      <c r="R1565">
        <f t="shared" si="72"/>
        <v>2013584588.8</v>
      </c>
      <c r="S1565">
        <f t="shared" si="73"/>
        <v>35.256758400000002</v>
      </c>
      <c r="T1565">
        <f t="shared" si="74"/>
        <v>2013.5845887999999</v>
      </c>
    </row>
    <row r="1566" spans="1:20">
      <c r="A1566">
        <v>15640000</v>
      </c>
      <c r="B1566">
        <v>2105065472</v>
      </c>
      <c r="C1566">
        <v>38.564310999999996</v>
      </c>
      <c r="D1566">
        <v>15640000</v>
      </c>
      <c r="E1566">
        <v>2100248576</v>
      </c>
      <c r="F1566">
        <v>38.835760999999998</v>
      </c>
      <c r="G1566">
        <v>15640000</v>
      </c>
      <c r="H1566">
        <v>2101030912</v>
      </c>
      <c r="I1566">
        <v>38.547798</v>
      </c>
      <c r="J1566">
        <v>15640000</v>
      </c>
      <c r="K1566">
        <v>2102898688</v>
      </c>
      <c r="L1566">
        <v>38.276294</v>
      </c>
      <c r="M1566">
        <v>15640000</v>
      </c>
      <c r="N1566">
        <v>1658945536</v>
      </c>
      <c r="O1566">
        <v>22.118767999999999</v>
      </c>
      <c r="Q1566">
        <v>15640000</v>
      </c>
      <c r="R1566">
        <f t="shared" si="72"/>
        <v>2013637836.8</v>
      </c>
      <c r="S1566">
        <f t="shared" si="73"/>
        <v>35.268586399999997</v>
      </c>
      <c r="T1566">
        <f t="shared" si="74"/>
        <v>2013.6378368000001</v>
      </c>
    </row>
    <row r="1567" spans="1:20">
      <c r="A1567">
        <v>15650000</v>
      </c>
      <c r="B1567">
        <v>2105331712</v>
      </c>
      <c r="C1567">
        <v>38.577354</v>
      </c>
      <c r="D1567">
        <v>15650000</v>
      </c>
      <c r="E1567">
        <v>2100514816</v>
      </c>
      <c r="F1567">
        <v>38.848526</v>
      </c>
      <c r="G1567">
        <v>15650000</v>
      </c>
      <c r="H1567">
        <v>2101297152</v>
      </c>
      <c r="I1567">
        <v>38.560201999999997</v>
      </c>
      <c r="J1567">
        <v>15650000</v>
      </c>
      <c r="K1567">
        <v>2103300096</v>
      </c>
      <c r="L1567">
        <v>38.288927000000001</v>
      </c>
      <c r="M1567">
        <v>15650000</v>
      </c>
      <c r="N1567">
        <v>1658945536</v>
      </c>
      <c r="O1567">
        <v>22.128484</v>
      </c>
      <c r="Q1567">
        <v>15650000</v>
      </c>
      <c r="R1567">
        <f t="shared" si="72"/>
        <v>2013877862.4000001</v>
      </c>
      <c r="S1567">
        <f t="shared" si="73"/>
        <v>35.280698600000008</v>
      </c>
      <c r="T1567">
        <f t="shared" si="74"/>
        <v>2013.8778624000001</v>
      </c>
    </row>
    <row r="1568" spans="1:20">
      <c r="A1568">
        <v>15660000</v>
      </c>
      <c r="B1568">
        <v>2105597952</v>
      </c>
      <c r="C1568">
        <v>38.590667000000003</v>
      </c>
      <c r="D1568">
        <v>15660000</v>
      </c>
      <c r="E1568">
        <v>2101047296</v>
      </c>
      <c r="F1568">
        <v>38.861525999999998</v>
      </c>
      <c r="G1568">
        <v>15660000</v>
      </c>
      <c r="H1568">
        <v>2101563392</v>
      </c>
      <c r="I1568">
        <v>38.573039000000001</v>
      </c>
      <c r="J1568">
        <v>15660000</v>
      </c>
      <c r="K1568">
        <v>2103300096</v>
      </c>
      <c r="L1568">
        <v>38.301029</v>
      </c>
      <c r="M1568">
        <v>15660000</v>
      </c>
      <c r="N1568">
        <v>1659211776</v>
      </c>
      <c r="O1568">
        <v>22.137837000000001</v>
      </c>
      <c r="Q1568">
        <v>15660000</v>
      </c>
      <c r="R1568">
        <f t="shared" si="72"/>
        <v>2014144102.4000001</v>
      </c>
      <c r="S1568">
        <f t="shared" si="73"/>
        <v>35.292819599999994</v>
      </c>
      <c r="T1568">
        <f t="shared" si="74"/>
        <v>2014.1441024000001</v>
      </c>
    </row>
    <row r="1569" spans="1:20">
      <c r="A1569">
        <v>15670000</v>
      </c>
      <c r="B1569">
        <v>2106130432</v>
      </c>
      <c r="C1569">
        <v>38.603983999999997</v>
      </c>
      <c r="D1569">
        <v>15670000</v>
      </c>
      <c r="E1569">
        <v>2101047296</v>
      </c>
      <c r="F1569">
        <v>38.874096999999999</v>
      </c>
      <c r="G1569">
        <v>15670000</v>
      </c>
      <c r="H1569">
        <v>2102362112</v>
      </c>
      <c r="I1569">
        <v>38.585768000000002</v>
      </c>
      <c r="J1569">
        <v>15670000</v>
      </c>
      <c r="K1569">
        <v>2104098816</v>
      </c>
      <c r="L1569">
        <v>38.314059999999998</v>
      </c>
      <c r="M1569">
        <v>15670000</v>
      </c>
      <c r="N1569">
        <v>1659478016</v>
      </c>
      <c r="O1569">
        <v>22.146595000000001</v>
      </c>
      <c r="Q1569">
        <v>15670000</v>
      </c>
      <c r="R1569">
        <f t="shared" si="72"/>
        <v>2014623334.4000001</v>
      </c>
      <c r="S1569">
        <f t="shared" si="73"/>
        <v>35.304900799999999</v>
      </c>
      <c r="T1569">
        <f t="shared" si="74"/>
        <v>2014.6233344000002</v>
      </c>
    </row>
    <row r="1570" spans="1:20">
      <c r="A1570">
        <v>15680000</v>
      </c>
      <c r="B1570">
        <v>2106396672</v>
      </c>
      <c r="C1570">
        <v>38.616599999999998</v>
      </c>
      <c r="D1570">
        <v>15680000</v>
      </c>
      <c r="E1570">
        <v>2101846016</v>
      </c>
      <c r="F1570">
        <v>38.887112999999999</v>
      </c>
      <c r="G1570">
        <v>15680000</v>
      </c>
      <c r="H1570">
        <v>2102628352</v>
      </c>
      <c r="I1570">
        <v>38.598554999999998</v>
      </c>
      <c r="J1570">
        <v>15680000</v>
      </c>
      <c r="K1570">
        <v>2105163776</v>
      </c>
      <c r="L1570">
        <v>38.327216999999997</v>
      </c>
      <c r="M1570">
        <v>15680000</v>
      </c>
      <c r="N1570">
        <v>1659752448</v>
      </c>
      <c r="O1570">
        <v>22.154992</v>
      </c>
      <c r="Q1570">
        <v>15680000</v>
      </c>
      <c r="R1570">
        <f t="shared" si="72"/>
        <v>2015157452.8</v>
      </c>
      <c r="S1570">
        <f t="shared" si="73"/>
        <v>35.3168954</v>
      </c>
      <c r="T1570">
        <f t="shared" si="74"/>
        <v>2015.1574527999999</v>
      </c>
    </row>
    <row r="1571" spans="1:20">
      <c r="A1571">
        <v>15690000</v>
      </c>
      <c r="B1571">
        <v>2106662912</v>
      </c>
      <c r="C1571">
        <v>38.630035999999997</v>
      </c>
      <c r="D1571">
        <v>15690000</v>
      </c>
      <c r="E1571">
        <v>2101846016</v>
      </c>
      <c r="F1571">
        <v>38.899816000000001</v>
      </c>
      <c r="G1571">
        <v>15690000</v>
      </c>
      <c r="H1571">
        <v>2102628352</v>
      </c>
      <c r="I1571">
        <v>38.610750000000003</v>
      </c>
      <c r="J1571">
        <v>15690000</v>
      </c>
      <c r="K1571">
        <v>2105163776</v>
      </c>
      <c r="L1571">
        <v>38.339472999999998</v>
      </c>
      <c r="M1571">
        <v>15690000</v>
      </c>
      <c r="N1571">
        <v>1660018688</v>
      </c>
      <c r="O1571">
        <v>22.163747999999998</v>
      </c>
      <c r="Q1571">
        <v>15690000</v>
      </c>
      <c r="R1571">
        <f t="shared" si="72"/>
        <v>2015263948.8</v>
      </c>
      <c r="S1571">
        <f t="shared" si="73"/>
        <v>35.3287646</v>
      </c>
      <c r="T1571">
        <f t="shared" si="74"/>
        <v>2015.2639488</v>
      </c>
    </row>
    <row r="1572" spans="1:20">
      <c r="A1572">
        <v>15700000</v>
      </c>
      <c r="B1572">
        <v>2107195392</v>
      </c>
      <c r="C1572">
        <v>38.643163999999999</v>
      </c>
      <c r="D1572">
        <v>15700000</v>
      </c>
      <c r="E1572">
        <v>2102513664</v>
      </c>
      <c r="F1572">
        <v>38.912579999999998</v>
      </c>
      <c r="G1572">
        <v>15700000</v>
      </c>
      <c r="H1572">
        <v>2103427072</v>
      </c>
      <c r="I1572">
        <v>38.623766000000003</v>
      </c>
      <c r="J1572">
        <v>15700000</v>
      </c>
      <c r="K1572">
        <v>2105163776</v>
      </c>
      <c r="L1572">
        <v>38.351315999999997</v>
      </c>
      <c r="M1572">
        <v>15700000</v>
      </c>
      <c r="N1572">
        <v>1660284928</v>
      </c>
      <c r="O1572">
        <v>22.171851</v>
      </c>
      <c r="Q1572">
        <v>15700000</v>
      </c>
      <c r="R1572">
        <f t="shared" si="72"/>
        <v>2015716966.4000001</v>
      </c>
      <c r="S1572">
        <f t="shared" si="73"/>
        <v>35.3405354</v>
      </c>
      <c r="T1572">
        <f t="shared" si="74"/>
        <v>2015.7169664</v>
      </c>
    </row>
    <row r="1573" spans="1:20">
      <c r="A1573">
        <v>15710000</v>
      </c>
      <c r="B1573">
        <v>2107195392</v>
      </c>
      <c r="C1573">
        <v>38.655703000000003</v>
      </c>
      <c r="D1573">
        <v>15710000</v>
      </c>
      <c r="E1573">
        <v>2102648832</v>
      </c>
      <c r="F1573">
        <v>38.924779999999998</v>
      </c>
      <c r="G1573">
        <v>15710000</v>
      </c>
      <c r="H1573">
        <v>2103427072</v>
      </c>
      <c r="I1573">
        <v>38.636048000000002</v>
      </c>
      <c r="J1573">
        <v>15710000</v>
      </c>
      <c r="K1573">
        <v>2105430016</v>
      </c>
      <c r="L1573">
        <v>38.364280000000001</v>
      </c>
      <c r="M1573">
        <v>15710000</v>
      </c>
      <c r="N1573">
        <v>1660284928</v>
      </c>
      <c r="O1573">
        <v>22.185516</v>
      </c>
      <c r="Q1573">
        <v>15710000</v>
      </c>
      <c r="R1573">
        <f t="shared" si="72"/>
        <v>2015797248</v>
      </c>
      <c r="S1573">
        <f t="shared" si="73"/>
        <v>35.353265400000005</v>
      </c>
      <c r="T1573">
        <f t="shared" si="74"/>
        <v>2015.7972480000001</v>
      </c>
    </row>
    <row r="1574" spans="1:20">
      <c r="A1574">
        <v>15720000</v>
      </c>
      <c r="B1574">
        <v>2107727872</v>
      </c>
      <c r="C1574">
        <v>38.667723000000002</v>
      </c>
      <c r="D1574">
        <v>15720000</v>
      </c>
      <c r="E1574">
        <v>2102915072</v>
      </c>
      <c r="F1574">
        <v>38.937128999999999</v>
      </c>
      <c r="G1574">
        <v>15720000</v>
      </c>
      <c r="H1574">
        <v>2103693312</v>
      </c>
      <c r="I1574">
        <v>38.648854</v>
      </c>
      <c r="J1574">
        <v>15720000</v>
      </c>
      <c r="K1574">
        <v>2105696256</v>
      </c>
      <c r="L1574">
        <v>38.377094999999997</v>
      </c>
      <c r="M1574">
        <v>15720000</v>
      </c>
      <c r="N1574">
        <v>1660551168</v>
      </c>
      <c r="O1574">
        <v>22.19706</v>
      </c>
      <c r="Q1574">
        <v>15720000</v>
      </c>
      <c r="R1574">
        <f t="shared" si="72"/>
        <v>2016116736</v>
      </c>
      <c r="S1574">
        <f t="shared" si="73"/>
        <v>35.365572199999995</v>
      </c>
      <c r="T1574">
        <f t="shared" si="74"/>
        <v>2016.1167359999999</v>
      </c>
    </row>
    <row r="1575" spans="1:20">
      <c r="A1575">
        <v>15730000</v>
      </c>
      <c r="B1575">
        <v>2108395520</v>
      </c>
      <c r="C1575">
        <v>38.680577999999997</v>
      </c>
      <c r="D1575">
        <v>15730000</v>
      </c>
      <c r="E1575">
        <v>2103447552</v>
      </c>
      <c r="F1575">
        <v>38.950501000000003</v>
      </c>
      <c r="G1575">
        <v>15730000</v>
      </c>
      <c r="H1575">
        <v>2103959552</v>
      </c>
      <c r="I1575">
        <v>38.660907999999999</v>
      </c>
      <c r="J1575">
        <v>15730000</v>
      </c>
      <c r="K1575">
        <v>2105962496</v>
      </c>
      <c r="L1575">
        <v>38.390155999999998</v>
      </c>
      <c r="M1575">
        <v>15730000</v>
      </c>
      <c r="N1575">
        <v>1660817408</v>
      </c>
      <c r="O1575">
        <v>22.207024000000001</v>
      </c>
      <c r="Q1575">
        <v>15730000</v>
      </c>
      <c r="R1575">
        <f t="shared" si="72"/>
        <v>2016516505.5999999</v>
      </c>
      <c r="S1575">
        <f t="shared" si="73"/>
        <v>35.3778334</v>
      </c>
      <c r="T1575">
        <f t="shared" si="74"/>
        <v>2016.5165055999998</v>
      </c>
    </row>
    <row r="1576" spans="1:20">
      <c r="A1576">
        <v>15740000</v>
      </c>
      <c r="B1576">
        <v>2108395520</v>
      </c>
      <c r="C1576">
        <v>38.692880000000002</v>
      </c>
      <c r="D1576">
        <v>15740000</v>
      </c>
      <c r="E1576">
        <v>2103447552</v>
      </c>
      <c r="F1576">
        <v>38.962389000000002</v>
      </c>
      <c r="G1576">
        <v>15740000</v>
      </c>
      <c r="H1576">
        <v>2104360960</v>
      </c>
      <c r="I1576">
        <v>38.673699999999997</v>
      </c>
      <c r="J1576">
        <v>15740000</v>
      </c>
      <c r="K1576">
        <v>2107301888</v>
      </c>
      <c r="L1576">
        <v>38.403314999999999</v>
      </c>
      <c r="M1576">
        <v>15740000</v>
      </c>
      <c r="N1576">
        <v>1660817408</v>
      </c>
      <c r="O1576">
        <v>22.215814000000002</v>
      </c>
      <c r="Q1576">
        <v>15740000</v>
      </c>
      <c r="R1576">
        <f t="shared" si="72"/>
        <v>2016864665.5999999</v>
      </c>
      <c r="S1576">
        <f t="shared" si="73"/>
        <v>35.389619599999996</v>
      </c>
      <c r="T1576">
        <f t="shared" si="74"/>
        <v>2016.8646655999999</v>
      </c>
    </row>
    <row r="1577" spans="1:20">
      <c r="A1577">
        <v>15750000</v>
      </c>
      <c r="B1577">
        <v>2108669952</v>
      </c>
      <c r="C1577">
        <v>38.705292999999998</v>
      </c>
      <c r="D1577">
        <v>15750000</v>
      </c>
      <c r="E1577">
        <v>2104381440</v>
      </c>
      <c r="F1577">
        <v>38.975836000000001</v>
      </c>
      <c r="G1577">
        <v>15750000</v>
      </c>
      <c r="H1577">
        <v>2104893440</v>
      </c>
      <c r="I1577">
        <v>38.686211</v>
      </c>
      <c r="J1577">
        <v>15750000</v>
      </c>
      <c r="K1577">
        <v>2107301888</v>
      </c>
      <c r="L1577">
        <v>38.415571999999997</v>
      </c>
      <c r="M1577">
        <v>15750000</v>
      </c>
      <c r="N1577">
        <v>1660821504</v>
      </c>
      <c r="O1577">
        <v>22.226316000000001</v>
      </c>
      <c r="Q1577">
        <v>15750000</v>
      </c>
      <c r="R1577">
        <f t="shared" si="72"/>
        <v>2017213644.8</v>
      </c>
      <c r="S1577">
        <f t="shared" si="73"/>
        <v>35.401845600000001</v>
      </c>
      <c r="T1577">
        <f t="shared" si="74"/>
        <v>2017.2136447999999</v>
      </c>
    </row>
    <row r="1578" spans="1:20">
      <c r="A1578">
        <v>15760000</v>
      </c>
      <c r="B1578">
        <v>2109468672</v>
      </c>
      <c r="C1578">
        <v>38.717485000000003</v>
      </c>
      <c r="D1578">
        <v>15760000</v>
      </c>
      <c r="E1578">
        <v>2104381440</v>
      </c>
      <c r="F1578">
        <v>38.988003999999997</v>
      </c>
      <c r="G1578">
        <v>15760000</v>
      </c>
      <c r="H1578">
        <v>2105692160</v>
      </c>
      <c r="I1578">
        <v>38.698988</v>
      </c>
      <c r="J1578">
        <v>15760000</v>
      </c>
      <c r="K1578">
        <v>2107301888</v>
      </c>
      <c r="L1578">
        <v>38.4285</v>
      </c>
      <c r="M1578">
        <v>15760000</v>
      </c>
      <c r="N1578">
        <v>1661087744</v>
      </c>
      <c r="O1578">
        <v>22.236190000000001</v>
      </c>
      <c r="Q1578">
        <v>15760000</v>
      </c>
      <c r="R1578">
        <f t="shared" si="72"/>
        <v>2017586380.8</v>
      </c>
      <c r="S1578">
        <f t="shared" si="73"/>
        <v>35.413833400000001</v>
      </c>
      <c r="T1578">
        <f t="shared" si="74"/>
        <v>2017.5863807999999</v>
      </c>
    </row>
    <row r="1579" spans="1:20">
      <c r="A1579">
        <v>15770000</v>
      </c>
      <c r="B1579">
        <v>2109468672</v>
      </c>
      <c r="C1579">
        <v>38.730136999999999</v>
      </c>
      <c r="D1579">
        <v>15770000</v>
      </c>
      <c r="E1579">
        <v>2104913920</v>
      </c>
      <c r="F1579">
        <v>39.001930000000002</v>
      </c>
      <c r="G1579">
        <v>15770000</v>
      </c>
      <c r="H1579">
        <v>2105692160</v>
      </c>
      <c r="I1579">
        <v>38.711302000000003</v>
      </c>
      <c r="J1579">
        <v>15770000</v>
      </c>
      <c r="K1579">
        <v>2107301888</v>
      </c>
      <c r="L1579">
        <v>38.441080999999997</v>
      </c>
      <c r="M1579">
        <v>15770000</v>
      </c>
      <c r="N1579">
        <v>1661353984</v>
      </c>
      <c r="O1579">
        <v>22.245788999999998</v>
      </c>
      <c r="Q1579">
        <v>15770000</v>
      </c>
      <c r="R1579">
        <f t="shared" si="72"/>
        <v>2017746124.8</v>
      </c>
      <c r="S1579">
        <f t="shared" si="73"/>
        <v>35.426047800000006</v>
      </c>
      <c r="T1579">
        <f t="shared" si="74"/>
        <v>2017.7461248</v>
      </c>
    </row>
    <row r="1580" spans="1:20">
      <c r="A1580">
        <v>15780000</v>
      </c>
      <c r="B1580">
        <v>2109734912</v>
      </c>
      <c r="C1580">
        <v>38.742863999999997</v>
      </c>
      <c r="D1580">
        <v>15780000</v>
      </c>
      <c r="E1580">
        <v>2105049088</v>
      </c>
      <c r="F1580">
        <v>39.015532</v>
      </c>
      <c r="G1580">
        <v>15780000</v>
      </c>
      <c r="H1580">
        <v>2105958400</v>
      </c>
      <c r="I1580">
        <v>38.723714000000001</v>
      </c>
      <c r="J1580">
        <v>15780000</v>
      </c>
      <c r="K1580">
        <v>2107568128</v>
      </c>
      <c r="L1580">
        <v>38.454962999999999</v>
      </c>
      <c r="M1580">
        <v>15780000</v>
      </c>
      <c r="N1580">
        <v>1661353984</v>
      </c>
      <c r="O1580">
        <v>22.254702999999999</v>
      </c>
      <c r="Q1580">
        <v>15780000</v>
      </c>
      <c r="R1580">
        <f t="shared" si="72"/>
        <v>2017932902.4000001</v>
      </c>
      <c r="S1580">
        <f t="shared" si="73"/>
        <v>35.438355200000004</v>
      </c>
      <c r="T1580">
        <f t="shared" si="74"/>
        <v>2017.9329024000001</v>
      </c>
    </row>
    <row r="1581" spans="1:20">
      <c r="A1581">
        <v>15790000</v>
      </c>
      <c r="B1581">
        <v>2110533632</v>
      </c>
      <c r="C1581">
        <v>38.756304</v>
      </c>
      <c r="D1581">
        <v>15790000</v>
      </c>
      <c r="E1581">
        <v>2105581568</v>
      </c>
      <c r="F1581">
        <v>39.032035999999998</v>
      </c>
      <c r="G1581">
        <v>15790000</v>
      </c>
      <c r="H1581">
        <v>2105958400</v>
      </c>
      <c r="I1581">
        <v>38.736187999999999</v>
      </c>
      <c r="J1581">
        <v>15790000</v>
      </c>
      <c r="K1581">
        <v>2108100608</v>
      </c>
      <c r="L1581">
        <v>38.468074999999999</v>
      </c>
      <c r="M1581">
        <v>15790000</v>
      </c>
      <c r="N1581">
        <v>1662152704</v>
      </c>
      <c r="O1581">
        <v>22.263427</v>
      </c>
      <c r="Q1581">
        <v>15790000</v>
      </c>
      <c r="R1581">
        <f t="shared" si="72"/>
        <v>2018465382.4000001</v>
      </c>
      <c r="S1581">
        <f t="shared" si="73"/>
        <v>35.451205999999999</v>
      </c>
      <c r="T1581">
        <f t="shared" si="74"/>
        <v>2018.4653824000002</v>
      </c>
    </row>
    <row r="1582" spans="1:20">
      <c r="A1582">
        <v>15800000</v>
      </c>
      <c r="B1582">
        <v>2110799872</v>
      </c>
      <c r="C1582">
        <v>38.769157999999997</v>
      </c>
      <c r="D1582">
        <v>15800000</v>
      </c>
      <c r="E1582">
        <v>2105847808</v>
      </c>
      <c r="F1582">
        <v>39.045239000000002</v>
      </c>
      <c r="G1582">
        <v>15800000</v>
      </c>
      <c r="H1582">
        <v>2106224640</v>
      </c>
      <c r="I1582">
        <v>38.751429999999999</v>
      </c>
      <c r="J1582">
        <v>15800000</v>
      </c>
      <c r="K1582">
        <v>2108366848</v>
      </c>
      <c r="L1582">
        <v>38.481214000000001</v>
      </c>
      <c r="M1582">
        <v>15800000</v>
      </c>
      <c r="N1582">
        <v>1662418944</v>
      </c>
      <c r="O1582">
        <v>22.272409</v>
      </c>
      <c r="Q1582">
        <v>15800000</v>
      </c>
      <c r="R1582">
        <f t="shared" si="72"/>
        <v>2018731622.4000001</v>
      </c>
      <c r="S1582">
        <f t="shared" si="73"/>
        <v>35.463890000000006</v>
      </c>
      <c r="T1582">
        <f t="shared" si="74"/>
        <v>2018.7316224000001</v>
      </c>
    </row>
    <row r="1583" spans="1:20">
      <c r="A1583">
        <v>15810000</v>
      </c>
      <c r="B1583">
        <v>2110799872</v>
      </c>
      <c r="C1583">
        <v>38.781255999999999</v>
      </c>
      <c r="D1583">
        <v>15810000</v>
      </c>
      <c r="E1583">
        <v>2106646528</v>
      </c>
      <c r="F1583">
        <v>39.059480999999998</v>
      </c>
      <c r="G1583">
        <v>15810000</v>
      </c>
      <c r="H1583">
        <v>2107023360</v>
      </c>
      <c r="I1583">
        <v>38.764972999999998</v>
      </c>
      <c r="J1583">
        <v>15810000</v>
      </c>
      <c r="K1583">
        <v>2109165568</v>
      </c>
      <c r="L1583">
        <v>38.494249000000003</v>
      </c>
      <c r="M1583">
        <v>15810000</v>
      </c>
      <c r="N1583">
        <v>1662418944</v>
      </c>
      <c r="O1583">
        <v>22.280335000000001</v>
      </c>
      <c r="Q1583">
        <v>15810000</v>
      </c>
      <c r="R1583">
        <f t="shared" si="72"/>
        <v>2019210854.4000001</v>
      </c>
      <c r="S1583">
        <f t="shared" si="73"/>
        <v>35.476058799999997</v>
      </c>
      <c r="T1583">
        <f t="shared" si="74"/>
        <v>2019.2108544</v>
      </c>
    </row>
    <row r="1584" spans="1:20">
      <c r="A1584">
        <v>15820000</v>
      </c>
      <c r="B1584">
        <v>2111598592</v>
      </c>
      <c r="C1584">
        <v>38.794822000000003</v>
      </c>
      <c r="D1584">
        <v>15820000</v>
      </c>
      <c r="E1584">
        <v>2106654720</v>
      </c>
      <c r="F1584">
        <v>39.073692999999999</v>
      </c>
      <c r="G1584">
        <v>15820000</v>
      </c>
      <c r="H1584">
        <v>2107289600</v>
      </c>
      <c r="I1584">
        <v>38.777856</v>
      </c>
      <c r="J1584">
        <v>15820000</v>
      </c>
      <c r="K1584">
        <v>2109431808</v>
      </c>
      <c r="L1584">
        <v>38.507325999999999</v>
      </c>
      <c r="M1584">
        <v>15820000</v>
      </c>
      <c r="N1584">
        <v>1662685184</v>
      </c>
      <c r="O1584">
        <v>22.288955999999999</v>
      </c>
      <c r="Q1584">
        <v>15820000</v>
      </c>
      <c r="R1584">
        <f t="shared" si="72"/>
        <v>2019531980.8</v>
      </c>
      <c r="S1584">
        <f t="shared" si="73"/>
        <v>35.488530600000004</v>
      </c>
      <c r="T1584">
        <f t="shared" si="74"/>
        <v>2019.5319807999999</v>
      </c>
    </row>
    <row r="1585" spans="1:20">
      <c r="A1585">
        <v>15830000</v>
      </c>
      <c r="B1585">
        <v>2111598592</v>
      </c>
      <c r="C1585">
        <v>38.806902999999998</v>
      </c>
      <c r="D1585">
        <v>15830000</v>
      </c>
      <c r="E1585">
        <v>2107179008</v>
      </c>
      <c r="F1585">
        <v>39.086354</v>
      </c>
      <c r="G1585">
        <v>15830000</v>
      </c>
      <c r="H1585">
        <v>2107822080</v>
      </c>
      <c r="I1585">
        <v>38.791120999999997</v>
      </c>
      <c r="J1585">
        <v>15830000</v>
      </c>
      <c r="K1585">
        <v>2109431808</v>
      </c>
      <c r="L1585">
        <v>38.520138000000003</v>
      </c>
      <c r="M1585">
        <v>15830000</v>
      </c>
      <c r="N1585">
        <v>1662951424</v>
      </c>
      <c r="O1585">
        <v>22.298152000000002</v>
      </c>
      <c r="Q1585">
        <v>15830000</v>
      </c>
      <c r="R1585">
        <f t="shared" si="72"/>
        <v>2019796582.4000001</v>
      </c>
      <c r="S1585">
        <f t="shared" si="73"/>
        <v>35.500533600000004</v>
      </c>
      <c r="T1585">
        <f t="shared" si="74"/>
        <v>2019.7965824</v>
      </c>
    </row>
    <row r="1586" spans="1:20">
      <c r="A1586">
        <v>15840000</v>
      </c>
      <c r="B1586">
        <v>2111864832</v>
      </c>
      <c r="C1586">
        <v>38.819648999999998</v>
      </c>
      <c r="D1586">
        <v>15840000</v>
      </c>
      <c r="E1586">
        <v>2107179008</v>
      </c>
      <c r="F1586">
        <v>39.102094999999998</v>
      </c>
      <c r="G1586">
        <v>15840000</v>
      </c>
      <c r="H1586">
        <v>2108088320</v>
      </c>
      <c r="I1586">
        <v>38.803913000000001</v>
      </c>
      <c r="J1586">
        <v>15840000</v>
      </c>
      <c r="K1586">
        <v>2109431808</v>
      </c>
      <c r="L1586">
        <v>38.533154000000003</v>
      </c>
      <c r="M1586">
        <v>15840000</v>
      </c>
      <c r="N1586">
        <v>1662951424</v>
      </c>
      <c r="O1586">
        <v>22.307608999999999</v>
      </c>
      <c r="Q1586">
        <v>15840000</v>
      </c>
      <c r="R1586">
        <f t="shared" si="72"/>
        <v>2019903078.4000001</v>
      </c>
      <c r="S1586">
        <f t="shared" si="73"/>
        <v>35.513283999999999</v>
      </c>
      <c r="T1586">
        <f t="shared" si="74"/>
        <v>2019.9030784000001</v>
      </c>
    </row>
    <row r="1587" spans="1:20">
      <c r="A1587">
        <v>15850000</v>
      </c>
      <c r="B1587">
        <v>2112663552</v>
      </c>
      <c r="C1587">
        <v>38.832673</v>
      </c>
      <c r="D1587">
        <v>15850000</v>
      </c>
      <c r="E1587">
        <v>2107445248</v>
      </c>
      <c r="F1587">
        <v>39.115772999999997</v>
      </c>
      <c r="G1587">
        <v>15850000</v>
      </c>
      <c r="H1587">
        <v>2108088320</v>
      </c>
      <c r="I1587">
        <v>38.815649999999998</v>
      </c>
      <c r="J1587">
        <v>15850000</v>
      </c>
      <c r="K1587">
        <v>2109698048</v>
      </c>
      <c r="L1587">
        <v>38.545955999999997</v>
      </c>
      <c r="M1587">
        <v>15850000</v>
      </c>
      <c r="N1587">
        <v>1662951424</v>
      </c>
      <c r="O1587">
        <v>22.317094999999998</v>
      </c>
      <c r="Q1587">
        <v>15850000</v>
      </c>
      <c r="R1587">
        <f t="shared" si="72"/>
        <v>2020169318.4000001</v>
      </c>
      <c r="S1587">
        <f t="shared" si="73"/>
        <v>35.525429399999993</v>
      </c>
      <c r="T1587">
        <f t="shared" si="74"/>
        <v>2020.1693184000001</v>
      </c>
    </row>
    <row r="1588" spans="1:20">
      <c r="A1588">
        <v>15860000</v>
      </c>
      <c r="B1588">
        <v>2112929792</v>
      </c>
      <c r="C1588">
        <v>38.845287999999996</v>
      </c>
      <c r="D1588">
        <v>15860000</v>
      </c>
      <c r="E1588">
        <v>2107711488</v>
      </c>
      <c r="F1588">
        <v>39.128669000000002</v>
      </c>
      <c r="G1588">
        <v>15860000</v>
      </c>
      <c r="H1588">
        <v>2108354560</v>
      </c>
      <c r="I1588">
        <v>38.828643</v>
      </c>
      <c r="J1588">
        <v>15860000</v>
      </c>
      <c r="K1588">
        <v>2110230528</v>
      </c>
      <c r="L1588">
        <v>38.559192000000003</v>
      </c>
      <c r="M1588">
        <v>15860000</v>
      </c>
      <c r="N1588">
        <v>1663217664</v>
      </c>
      <c r="O1588">
        <v>22.326506999999999</v>
      </c>
      <c r="Q1588">
        <v>15860000</v>
      </c>
      <c r="R1588">
        <f t="shared" si="72"/>
        <v>2020488806.4000001</v>
      </c>
      <c r="S1588">
        <f t="shared" si="73"/>
        <v>35.5376598</v>
      </c>
      <c r="T1588">
        <f t="shared" si="74"/>
        <v>2020.4888064000002</v>
      </c>
    </row>
    <row r="1589" spans="1:20">
      <c r="A1589">
        <v>15870000</v>
      </c>
      <c r="B1589">
        <v>2113064960</v>
      </c>
      <c r="C1589">
        <v>38.858320999999997</v>
      </c>
      <c r="D1589">
        <v>15870000</v>
      </c>
      <c r="E1589">
        <v>2108252160</v>
      </c>
      <c r="F1589">
        <v>39.143974</v>
      </c>
      <c r="G1589">
        <v>15870000</v>
      </c>
      <c r="H1589">
        <v>2108354560</v>
      </c>
      <c r="I1589">
        <v>38.841175</v>
      </c>
      <c r="J1589">
        <v>15870000</v>
      </c>
      <c r="K1589">
        <v>2110763008</v>
      </c>
      <c r="L1589">
        <v>38.571679000000003</v>
      </c>
      <c r="M1589">
        <v>15870000</v>
      </c>
      <c r="N1589">
        <v>1664016384</v>
      </c>
      <c r="O1589">
        <v>22.335927999999999</v>
      </c>
      <c r="Q1589">
        <v>15870000</v>
      </c>
      <c r="R1589">
        <f t="shared" si="72"/>
        <v>2020890214.4000001</v>
      </c>
      <c r="S1589">
        <f t="shared" si="73"/>
        <v>35.550215399999999</v>
      </c>
      <c r="T1589">
        <f t="shared" si="74"/>
        <v>2020.8902144000001</v>
      </c>
    </row>
    <row r="1590" spans="1:20">
      <c r="A1590">
        <v>15880000</v>
      </c>
      <c r="B1590">
        <v>2113064960</v>
      </c>
      <c r="C1590">
        <v>38.870806000000002</v>
      </c>
      <c r="D1590">
        <v>15880000</v>
      </c>
      <c r="E1590">
        <v>2108784640</v>
      </c>
      <c r="F1590">
        <v>39.156789000000003</v>
      </c>
      <c r="G1590">
        <v>15880000</v>
      </c>
      <c r="H1590">
        <v>2109161472</v>
      </c>
      <c r="I1590">
        <v>38.854748999999998</v>
      </c>
      <c r="J1590">
        <v>15880000</v>
      </c>
      <c r="K1590">
        <v>2111029248</v>
      </c>
      <c r="L1590">
        <v>38.584181000000001</v>
      </c>
      <c r="M1590">
        <v>15880000</v>
      </c>
      <c r="N1590">
        <v>1664016384</v>
      </c>
      <c r="O1590">
        <v>22.344859</v>
      </c>
      <c r="Q1590">
        <v>15880000</v>
      </c>
      <c r="R1590">
        <f t="shared" si="72"/>
        <v>2021211340.8</v>
      </c>
      <c r="S1590">
        <f t="shared" si="73"/>
        <v>35.562276799999992</v>
      </c>
      <c r="T1590">
        <f t="shared" si="74"/>
        <v>2021.2113408</v>
      </c>
    </row>
    <row r="1591" spans="1:20">
      <c r="A1591">
        <v>15890000</v>
      </c>
      <c r="B1591">
        <v>2113597440</v>
      </c>
      <c r="C1591">
        <v>38.883502999999997</v>
      </c>
      <c r="D1591">
        <v>15890000</v>
      </c>
      <c r="E1591">
        <v>2108919808</v>
      </c>
      <c r="F1591">
        <v>39.170093000000001</v>
      </c>
      <c r="G1591">
        <v>15890000</v>
      </c>
      <c r="H1591">
        <v>2109693952</v>
      </c>
      <c r="I1591">
        <v>38.867669999999997</v>
      </c>
      <c r="J1591">
        <v>15890000</v>
      </c>
      <c r="K1591">
        <v>2111561728</v>
      </c>
      <c r="L1591">
        <v>38.597242999999999</v>
      </c>
      <c r="M1591">
        <v>15890000</v>
      </c>
      <c r="N1591">
        <v>1664548864</v>
      </c>
      <c r="O1591">
        <v>22.354481</v>
      </c>
      <c r="Q1591">
        <v>15890000</v>
      </c>
      <c r="R1591">
        <f t="shared" si="72"/>
        <v>2021664358.4000001</v>
      </c>
      <c r="S1591">
        <f t="shared" si="73"/>
        <v>35.574597999999995</v>
      </c>
      <c r="T1591">
        <f t="shared" si="74"/>
        <v>2021.6643584000001</v>
      </c>
    </row>
    <row r="1592" spans="1:20">
      <c r="A1592">
        <v>15900000</v>
      </c>
      <c r="B1592">
        <v>2114265088</v>
      </c>
      <c r="C1592">
        <v>38.896577999999998</v>
      </c>
      <c r="D1592">
        <v>15900000</v>
      </c>
      <c r="E1592">
        <v>2109452288</v>
      </c>
      <c r="F1592">
        <v>39.183078999999999</v>
      </c>
      <c r="G1592">
        <v>15900000</v>
      </c>
      <c r="H1592">
        <v>2110095360</v>
      </c>
      <c r="I1592">
        <v>38.880184999999997</v>
      </c>
      <c r="J1592">
        <v>15900000</v>
      </c>
      <c r="K1592">
        <v>2111561728</v>
      </c>
      <c r="L1592">
        <v>38.610191</v>
      </c>
      <c r="M1592">
        <v>15900000</v>
      </c>
      <c r="N1592">
        <v>1664684032</v>
      </c>
      <c r="O1592">
        <v>22.36364</v>
      </c>
      <c r="Q1592">
        <v>15900000</v>
      </c>
      <c r="R1592">
        <f t="shared" si="72"/>
        <v>2022011699.2</v>
      </c>
      <c r="S1592">
        <f t="shared" si="73"/>
        <v>35.5867346</v>
      </c>
      <c r="T1592">
        <f t="shared" si="74"/>
        <v>2022.0116992000001</v>
      </c>
    </row>
    <row r="1593" spans="1:20">
      <c r="A1593">
        <v>15910000</v>
      </c>
      <c r="B1593">
        <v>2114531328</v>
      </c>
      <c r="C1593">
        <v>38.908977999999998</v>
      </c>
      <c r="D1593">
        <v>15910000</v>
      </c>
      <c r="E1593">
        <v>2109452288</v>
      </c>
      <c r="F1593">
        <v>39.195486000000002</v>
      </c>
      <c r="G1593">
        <v>15910000</v>
      </c>
      <c r="H1593">
        <v>2110361600</v>
      </c>
      <c r="I1593">
        <v>38.892940000000003</v>
      </c>
      <c r="J1593">
        <v>15910000</v>
      </c>
      <c r="K1593">
        <v>2111827968</v>
      </c>
      <c r="L1593">
        <v>38.623390999999998</v>
      </c>
      <c r="M1593">
        <v>15910000</v>
      </c>
      <c r="N1593">
        <v>1664684032</v>
      </c>
      <c r="O1593">
        <v>22.371680999999999</v>
      </c>
      <c r="Q1593">
        <v>15910000</v>
      </c>
      <c r="R1593">
        <f t="shared" si="72"/>
        <v>2022171443.2</v>
      </c>
      <c r="S1593">
        <f t="shared" si="73"/>
        <v>35.598495200000002</v>
      </c>
      <c r="T1593">
        <f t="shared" si="74"/>
        <v>2022.1714432000001</v>
      </c>
    </row>
    <row r="1594" spans="1:20">
      <c r="A1594">
        <v>15920000</v>
      </c>
      <c r="B1594">
        <v>2115063808</v>
      </c>
      <c r="C1594">
        <v>38.921796000000001</v>
      </c>
      <c r="D1594">
        <v>15920000</v>
      </c>
      <c r="E1594">
        <v>2109718528</v>
      </c>
      <c r="F1594">
        <v>39.207445</v>
      </c>
      <c r="G1594">
        <v>15920000</v>
      </c>
      <c r="H1594">
        <v>2110361600</v>
      </c>
      <c r="I1594">
        <v>38.905306000000003</v>
      </c>
      <c r="J1594">
        <v>15920000</v>
      </c>
      <c r="K1594">
        <v>2112360448</v>
      </c>
      <c r="L1594">
        <v>38.636282999999999</v>
      </c>
      <c r="M1594">
        <v>15920000</v>
      </c>
      <c r="N1594">
        <v>1665351680</v>
      </c>
      <c r="O1594">
        <v>22.381198999999999</v>
      </c>
      <c r="Q1594">
        <v>15920000</v>
      </c>
      <c r="R1594">
        <f t="shared" si="72"/>
        <v>2022571212.8</v>
      </c>
      <c r="S1594">
        <f t="shared" si="73"/>
        <v>35.610405800000002</v>
      </c>
      <c r="T1594">
        <f t="shared" si="74"/>
        <v>2022.5712128</v>
      </c>
    </row>
    <row r="1595" spans="1:20">
      <c r="A1595">
        <v>15930000</v>
      </c>
      <c r="B1595">
        <v>2115330048</v>
      </c>
      <c r="C1595">
        <v>38.934520999999997</v>
      </c>
      <c r="D1595">
        <v>15930000</v>
      </c>
      <c r="E1595">
        <v>2109984768</v>
      </c>
      <c r="F1595">
        <v>39.220427999999998</v>
      </c>
      <c r="G1595">
        <v>15930000</v>
      </c>
      <c r="H1595">
        <v>2110627840</v>
      </c>
      <c r="I1595">
        <v>38.917991000000001</v>
      </c>
      <c r="J1595">
        <v>15930000</v>
      </c>
      <c r="K1595">
        <v>2112761856</v>
      </c>
      <c r="L1595">
        <v>38.649132000000002</v>
      </c>
      <c r="M1595">
        <v>15930000</v>
      </c>
      <c r="N1595">
        <v>1665351680</v>
      </c>
      <c r="O1595">
        <v>22.390212999999999</v>
      </c>
      <c r="Q1595">
        <v>15930000</v>
      </c>
      <c r="R1595">
        <f t="shared" si="72"/>
        <v>2022811238.4000001</v>
      </c>
      <c r="S1595">
        <f t="shared" si="73"/>
        <v>35.622456999999997</v>
      </c>
      <c r="T1595">
        <f t="shared" si="74"/>
        <v>2022.8112384000001</v>
      </c>
    </row>
    <row r="1596" spans="1:20">
      <c r="A1596">
        <v>15940000</v>
      </c>
      <c r="B1596">
        <v>2115330048</v>
      </c>
      <c r="C1596">
        <v>38.947007999999997</v>
      </c>
      <c r="D1596">
        <v>15940000</v>
      </c>
      <c r="E1596">
        <v>2110783488</v>
      </c>
      <c r="F1596">
        <v>39.233984999999997</v>
      </c>
      <c r="G1596">
        <v>15940000</v>
      </c>
      <c r="H1596">
        <v>2110894080</v>
      </c>
      <c r="I1596">
        <v>38.930841999999998</v>
      </c>
      <c r="J1596">
        <v>15940000</v>
      </c>
      <c r="K1596">
        <v>2112761856</v>
      </c>
      <c r="L1596">
        <v>38.662689</v>
      </c>
      <c r="M1596">
        <v>15940000</v>
      </c>
      <c r="N1596">
        <v>1665351680</v>
      </c>
      <c r="O1596">
        <v>22.399956</v>
      </c>
      <c r="Q1596">
        <v>15940000</v>
      </c>
      <c r="R1596">
        <f t="shared" si="72"/>
        <v>2023024230.4000001</v>
      </c>
      <c r="S1596">
        <f t="shared" si="73"/>
        <v>35.634895999999998</v>
      </c>
      <c r="T1596">
        <f t="shared" si="74"/>
        <v>2023.0242304000001</v>
      </c>
    </row>
    <row r="1597" spans="1:20">
      <c r="A1597">
        <v>15950000</v>
      </c>
      <c r="B1597">
        <v>2115596288</v>
      </c>
      <c r="C1597">
        <v>38.959781999999997</v>
      </c>
      <c r="D1597">
        <v>15950000</v>
      </c>
      <c r="E1597">
        <v>2111049728</v>
      </c>
      <c r="F1597">
        <v>39.246825000000001</v>
      </c>
      <c r="G1597">
        <v>15950000</v>
      </c>
      <c r="H1597">
        <v>2111959040</v>
      </c>
      <c r="I1597">
        <v>38.944156999999997</v>
      </c>
      <c r="J1597">
        <v>15950000</v>
      </c>
      <c r="K1597">
        <v>2113028096</v>
      </c>
      <c r="L1597">
        <v>38.676875000000003</v>
      </c>
      <c r="M1597">
        <v>15950000</v>
      </c>
      <c r="N1597">
        <v>1665617920</v>
      </c>
      <c r="O1597">
        <v>22.409358999999998</v>
      </c>
      <c r="Q1597">
        <v>15950000</v>
      </c>
      <c r="R1597">
        <f t="shared" si="72"/>
        <v>2023450214.4000001</v>
      </c>
      <c r="S1597">
        <f t="shared" si="73"/>
        <v>35.647399599999993</v>
      </c>
      <c r="T1597">
        <f t="shared" si="74"/>
        <v>2023.4502144</v>
      </c>
    </row>
    <row r="1598" spans="1:20">
      <c r="A1598">
        <v>15960000</v>
      </c>
      <c r="B1598">
        <v>2116395008</v>
      </c>
      <c r="C1598">
        <v>38.972743000000001</v>
      </c>
      <c r="D1598">
        <v>15960000</v>
      </c>
      <c r="E1598">
        <v>2111315968</v>
      </c>
      <c r="F1598">
        <v>39.259753000000003</v>
      </c>
      <c r="G1598">
        <v>15960000</v>
      </c>
      <c r="H1598">
        <v>2111959040</v>
      </c>
      <c r="I1598">
        <v>38.955894000000001</v>
      </c>
      <c r="J1598">
        <v>15960000</v>
      </c>
      <c r="K1598">
        <v>2113560576</v>
      </c>
      <c r="L1598">
        <v>38.691454</v>
      </c>
      <c r="M1598">
        <v>15960000</v>
      </c>
      <c r="N1598">
        <v>1666416640</v>
      </c>
      <c r="O1598">
        <v>22.418552999999999</v>
      </c>
      <c r="Q1598">
        <v>15960000</v>
      </c>
      <c r="R1598">
        <f t="shared" si="72"/>
        <v>2023929446.4000001</v>
      </c>
      <c r="S1598">
        <f t="shared" si="73"/>
        <v>35.659679400000002</v>
      </c>
      <c r="T1598">
        <f t="shared" si="74"/>
        <v>2023.9294464000002</v>
      </c>
    </row>
    <row r="1599" spans="1:20">
      <c r="A1599">
        <v>15970000</v>
      </c>
      <c r="B1599">
        <v>2116661248</v>
      </c>
      <c r="C1599">
        <v>38.985052000000003</v>
      </c>
      <c r="D1599">
        <v>15970000</v>
      </c>
      <c r="E1599">
        <v>2111848448</v>
      </c>
      <c r="F1599">
        <v>39.272286000000001</v>
      </c>
      <c r="G1599">
        <v>15970000</v>
      </c>
      <c r="H1599">
        <v>2112491520</v>
      </c>
      <c r="I1599">
        <v>38.968209999999999</v>
      </c>
      <c r="J1599">
        <v>15970000</v>
      </c>
      <c r="K1599">
        <v>2113826816</v>
      </c>
      <c r="L1599">
        <v>38.704676999999997</v>
      </c>
      <c r="M1599">
        <v>15970000</v>
      </c>
      <c r="N1599">
        <v>1666682880</v>
      </c>
      <c r="O1599">
        <v>22.428429999999999</v>
      </c>
      <c r="Q1599">
        <v>15970000</v>
      </c>
      <c r="R1599">
        <f t="shared" si="72"/>
        <v>2024302182.4000001</v>
      </c>
      <c r="S1599">
        <f t="shared" si="73"/>
        <v>35.671731000000001</v>
      </c>
      <c r="T1599">
        <f t="shared" si="74"/>
        <v>2024.3021824</v>
      </c>
    </row>
    <row r="1600" spans="1:20">
      <c r="A1600">
        <v>15980000</v>
      </c>
      <c r="B1600">
        <v>2116661248</v>
      </c>
      <c r="C1600">
        <v>38.997742000000002</v>
      </c>
      <c r="D1600">
        <v>15980000</v>
      </c>
      <c r="E1600">
        <v>2111848448</v>
      </c>
      <c r="F1600">
        <v>39.284528999999999</v>
      </c>
      <c r="G1600">
        <v>15980000</v>
      </c>
      <c r="H1600">
        <v>2112491520</v>
      </c>
      <c r="I1600">
        <v>38.979951</v>
      </c>
      <c r="J1600">
        <v>15980000</v>
      </c>
      <c r="K1600">
        <v>2114359296</v>
      </c>
      <c r="L1600">
        <v>38.717880000000001</v>
      </c>
      <c r="M1600">
        <v>15980000</v>
      </c>
      <c r="N1600">
        <v>1667481600</v>
      </c>
      <c r="O1600">
        <v>22.437977</v>
      </c>
      <c r="Q1600">
        <v>15980000</v>
      </c>
      <c r="R1600">
        <f t="shared" si="72"/>
        <v>2024568422.4000001</v>
      </c>
      <c r="S1600">
        <f t="shared" si="73"/>
        <v>35.683615799999998</v>
      </c>
      <c r="T1600">
        <f t="shared" si="74"/>
        <v>2024.5684224000001</v>
      </c>
    </row>
    <row r="1601" spans="1:20">
      <c r="A1601">
        <v>15990000</v>
      </c>
      <c r="B1601">
        <v>2117193728</v>
      </c>
      <c r="C1601">
        <v>39.010204999999999</v>
      </c>
      <c r="D1601">
        <v>15990000</v>
      </c>
      <c r="E1601">
        <v>2112114688</v>
      </c>
      <c r="F1601">
        <v>39.297601999999998</v>
      </c>
      <c r="G1601">
        <v>15990000</v>
      </c>
      <c r="H1601">
        <v>2112491520</v>
      </c>
      <c r="I1601">
        <v>38.992342999999998</v>
      </c>
      <c r="J1601">
        <v>15990000</v>
      </c>
      <c r="K1601">
        <v>2114891776</v>
      </c>
      <c r="L1601">
        <v>38.730944999999998</v>
      </c>
      <c r="M1601">
        <v>15990000</v>
      </c>
      <c r="N1601">
        <v>1667481600</v>
      </c>
      <c r="O1601">
        <v>22.448509999999999</v>
      </c>
      <c r="Q1601">
        <v>15990000</v>
      </c>
      <c r="R1601">
        <f t="shared" si="72"/>
        <v>2024834662.4000001</v>
      </c>
      <c r="S1601">
        <f t="shared" si="73"/>
        <v>35.695920999999998</v>
      </c>
      <c r="T1601">
        <f t="shared" si="74"/>
        <v>2024.8346624000001</v>
      </c>
    </row>
    <row r="1602" spans="1:20">
      <c r="A1602">
        <v>16000000</v>
      </c>
      <c r="B1602">
        <v>2117459968</v>
      </c>
      <c r="C1602">
        <v>39.022840000000002</v>
      </c>
      <c r="D1602">
        <v>16000000</v>
      </c>
      <c r="E1602">
        <v>2112647168</v>
      </c>
      <c r="F1602">
        <v>39.310074999999998</v>
      </c>
      <c r="G1602">
        <v>16000000</v>
      </c>
      <c r="H1602">
        <v>2113024000</v>
      </c>
      <c r="I1602">
        <v>39.004603000000003</v>
      </c>
      <c r="J1602">
        <v>16000000</v>
      </c>
      <c r="K1602">
        <v>2114891776</v>
      </c>
      <c r="L1602">
        <v>38.742767000000001</v>
      </c>
      <c r="M1602">
        <v>16000000</v>
      </c>
      <c r="N1602">
        <v>1667747840</v>
      </c>
      <c r="O1602">
        <v>22.457816999999999</v>
      </c>
      <c r="Q1602">
        <v>16000000</v>
      </c>
      <c r="R1602">
        <f t="shared" si="72"/>
        <v>2025154150.4000001</v>
      </c>
      <c r="S1602">
        <f t="shared" si="73"/>
        <v>35.707620400000003</v>
      </c>
      <c r="T1602">
        <f t="shared" si="74"/>
        <v>2025.1541504000002</v>
      </c>
    </row>
    <row r="1603" spans="1:20">
      <c r="A1603">
        <v>16010000</v>
      </c>
      <c r="B1603">
        <v>2117459968</v>
      </c>
      <c r="C1603">
        <v>39.035665000000002</v>
      </c>
      <c r="D1603">
        <v>16010000</v>
      </c>
      <c r="E1603">
        <v>2112913408</v>
      </c>
      <c r="F1603">
        <v>39.323354000000002</v>
      </c>
      <c r="G1603">
        <v>16010000</v>
      </c>
      <c r="H1603">
        <v>2113556480</v>
      </c>
      <c r="I1603">
        <v>39.017721999999999</v>
      </c>
      <c r="J1603">
        <v>16010000</v>
      </c>
      <c r="K1603">
        <v>2115158016</v>
      </c>
      <c r="L1603">
        <v>38.755361000000001</v>
      </c>
      <c r="M1603">
        <v>16010000</v>
      </c>
      <c r="N1603">
        <v>1668546560</v>
      </c>
      <c r="O1603">
        <v>22.467124999999999</v>
      </c>
      <c r="Q1603">
        <v>16010000</v>
      </c>
      <c r="R1603">
        <f t="shared" si="72"/>
        <v>2025526886.4000001</v>
      </c>
      <c r="S1603">
        <f t="shared" si="73"/>
        <v>35.719845400000004</v>
      </c>
      <c r="T1603">
        <f t="shared" si="74"/>
        <v>2025.5268864000002</v>
      </c>
    </row>
    <row r="1604" spans="1:20">
      <c r="A1604">
        <v>16020000</v>
      </c>
      <c r="B1604">
        <v>2118127616</v>
      </c>
      <c r="C1604">
        <v>39.048797999999998</v>
      </c>
      <c r="D1604">
        <v>16020000</v>
      </c>
      <c r="E1604">
        <v>2113179648</v>
      </c>
      <c r="F1604">
        <v>39.336475</v>
      </c>
      <c r="G1604">
        <v>16020000</v>
      </c>
      <c r="H1604">
        <v>2114224128</v>
      </c>
      <c r="I1604">
        <v>39.030700000000003</v>
      </c>
      <c r="J1604">
        <v>16020000</v>
      </c>
      <c r="K1604">
        <v>2115690496</v>
      </c>
      <c r="L1604">
        <v>38.768303000000003</v>
      </c>
      <c r="M1604">
        <v>16020000</v>
      </c>
      <c r="N1604">
        <v>1668890624</v>
      </c>
      <c r="O1604">
        <v>22.476472999999999</v>
      </c>
      <c r="Q1604">
        <v>16020000</v>
      </c>
      <c r="R1604">
        <f t="shared" ref="R1604:R1667" si="75">AVERAGE(B1604,E1604,H1604,K1604,N1604)</f>
        <v>2026022502.4000001</v>
      </c>
      <c r="S1604">
        <f t="shared" ref="S1604:S1667" si="76">AVERAGE(C1604,F1604,I1604,L1604,O1604)</f>
        <v>35.732149800000002</v>
      </c>
      <c r="T1604">
        <f t="shared" ref="T1604:T1667" si="77">R1604/1000000</f>
        <v>2026.0225024000001</v>
      </c>
    </row>
    <row r="1605" spans="1:20">
      <c r="A1605">
        <v>16030000</v>
      </c>
      <c r="B1605">
        <v>2118926336</v>
      </c>
      <c r="C1605">
        <v>39.061979000000001</v>
      </c>
      <c r="D1605">
        <v>16030000</v>
      </c>
      <c r="E1605">
        <v>2113712128</v>
      </c>
      <c r="F1605">
        <v>39.349353000000001</v>
      </c>
      <c r="G1605">
        <v>16030000</v>
      </c>
      <c r="H1605">
        <v>2114625536</v>
      </c>
      <c r="I1605">
        <v>39.043829000000002</v>
      </c>
      <c r="J1605">
        <v>16030000</v>
      </c>
      <c r="K1605">
        <v>2115956736</v>
      </c>
      <c r="L1605">
        <v>38.781424000000001</v>
      </c>
      <c r="M1605">
        <v>16030000</v>
      </c>
      <c r="N1605">
        <v>1669611520</v>
      </c>
      <c r="O1605">
        <v>22.486101999999999</v>
      </c>
      <c r="Q1605">
        <v>16030000</v>
      </c>
      <c r="R1605">
        <f t="shared" si="75"/>
        <v>2026566451.2</v>
      </c>
      <c r="S1605">
        <f t="shared" si="76"/>
        <v>35.744537399999999</v>
      </c>
      <c r="T1605">
        <f t="shared" si="77"/>
        <v>2026.5664512000001</v>
      </c>
    </row>
    <row r="1606" spans="1:20">
      <c r="A1606">
        <v>16040000</v>
      </c>
      <c r="B1606">
        <v>2119192576</v>
      </c>
      <c r="C1606">
        <v>39.074719000000002</v>
      </c>
      <c r="D1606">
        <v>16040000</v>
      </c>
      <c r="E1606">
        <v>2113978368</v>
      </c>
      <c r="F1606">
        <v>39.362543000000002</v>
      </c>
      <c r="G1606">
        <v>16040000</v>
      </c>
      <c r="H1606">
        <v>2114891776</v>
      </c>
      <c r="I1606">
        <v>39.056246000000002</v>
      </c>
      <c r="J1606">
        <v>16040000</v>
      </c>
      <c r="K1606">
        <v>2116222976</v>
      </c>
      <c r="L1606">
        <v>38.794384999999998</v>
      </c>
      <c r="M1606">
        <v>16040000</v>
      </c>
      <c r="N1606">
        <v>1669611520</v>
      </c>
      <c r="O1606">
        <v>22.495736999999998</v>
      </c>
      <c r="Q1606">
        <v>16040000</v>
      </c>
      <c r="R1606">
        <f t="shared" si="75"/>
        <v>2026779443.2</v>
      </c>
      <c r="S1606">
        <f t="shared" si="76"/>
        <v>35.756726</v>
      </c>
      <c r="T1606">
        <f t="shared" si="77"/>
        <v>2026.7794432000001</v>
      </c>
    </row>
    <row r="1607" spans="1:20">
      <c r="A1607">
        <v>16050000</v>
      </c>
      <c r="B1607">
        <v>2119192576</v>
      </c>
      <c r="C1607">
        <v>39.086815999999999</v>
      </c>
      <c r="D1607">
        <v>16050000</v>
      </c>
      <c r="E1607">
        <v>2113978368</v>
      </c>
      <c r="F1607">
        <v>39.374890000000001</v>
      </c>
      <c r="G1607">
        <v>16050000</v>
      </c>
      <c r="H1607">
        <v>2115158016</v>
      </c>
      <c r="I1607">
        <v>39.069015</v>
      </c>
      <c r="J1607">
        <v>16050000</v>
      </c>
      <c r="K1607">
        <v>2116489216</v>
      </c>
      <c r="L1607">
        <v>38.806958000000002</v>
      </c>
      <c r="M1607">
        <v>16050000</v>
      </c>
      <c r="N1607">
        <v>1670144000</v>
      </c>
      <c r="O1607">
        <v>22.505600000000001</v>
      </c>
      <c r="Q1607">
        <v>16050000</v>
      </c>
      <c r="R1607">
        <f t="shared" si="75"/>
        <v>2026992435.2</v>
      </c>
      <c r="S1607">
        <f t="shared" si="76"/>
        <v>35.768655799999998</v>
      </c>
      <c r="T1607">
        <f t="shared" si="77"/>
        <v>2026.9924352</v>
      </c>
    </row>
    <row r="1608" spans="1:20">
      <c r="A1608">
        <v>16060000</v>
      </c>
      <c r="B1608">
        <v>2119725056</v>
      </c>
      <c r="C1608">
        <v>39.099490000000003</v>
      </c>
      <c r="D1608">
        <v>16060000</v>
      </c>
      <c r="E1608">
        <v>2114510848</v>
      </c>
      <c r="F1608">
        <v>39.388942</v>
      </c>
      <c r="G1608">
        <v>16060000</v>
      </c>
      <c r="H1608">
        <v>2115559424</v>
      </c>
      <c r="I1608">
        <v>39.082101000000002</v>
      </c>
      <c r="J1608">
        <v>16060000</v>
      </c>
      <c r="K1608">
        <v>2117021696</v>
      </c>
      <c r="L1608">
        <v>38.820312999999999</v>
      </c>
      <c r="M1608">
        <v>16060000</v>
      </c>
      <c r="N1608">
        <v>1670676480</v>
      </c>
      <c r="O1608">
        <v>22.514305</v>
      </c>
      <c r="Q1608">
        <v>16060000</v>
      </c>
      <c r="R1608">
        <f t="shared" si="75"/>
        <v>2027498700.8</v>
      </c>
      <c r="S1608">
        <f t="shared" si="76"/>
        <v>35.781030200000004</v>
      </c>
      <c r="T1608">
        <f t="shared" si="77"/>
        <v>2027.4987008000001</v>
      </c>
    </row>
    <row r="1609" spans="1:20">
      <c r="A1609">
        <v>16070000</v>
      </c>
      <c r="B1609">
        <v>2119860224</v>
      </c>
      <c r="C1609">
        <v>39.112108999999997</v>
      </c>
      <c r="D1609">
        <v>16070000</v>
      </c>
      <c r="E1609">
        <v>2115043328</v>
      </c>
      <c r="F1609">
        <v>39.402082</v>
      </c>
      <c r="G1609">
        <v>16070000</v>
      </c>
      <c r="H1609">
        <v>2115825664</v>
      </c>
      <c r="I1609">
        <v>39.095042999999997</v>
      </c>
      <c r="J1609">
        <v>16070000</v>
      </c>
      <c r="K1609">
        <v>2117021696</v>
      </c>
      <c r="L1609">
        <v>38.832918999999997</v>
      </c>
      <c r="M1609">
        <v>16070000</v>
      </c>
      <c r="N1609">
        <v>1671475200</v>
      </c>
      <c r="O1609">
        <v>22.523599999999998</v>
      </c>
      <c r="Q1609">
        <v>16070000</v>
      </c>
      <c r="R1609">
        <f t="shared" si="75"/>
        <v>2027845222.4000001</v>
      </c>
      <c r="S1609">
        <f t="shared" si="76"/>
        <v>35.793150599999997</v>
      </c>
      <c r="T1609">
        <f t="shared" si="77"/>
        <v>2027.8452224</v>
      </c>
    </row>
    <row r="1610" spans="1:20">
      <c r="A1610">
        <v>16080000</v>
      </c>
      <c r="B1610">
        <v>2120392704</v>
      </c>
      <c r="C1610">
        <v>39.124778999999997</v>
      </c>
      <c r="D1610">
        <v>16080000</v>
      </c>
      <c r="E1610">
        <v>2115043328</v>
      </c>
      <c r="F1610">
        <v>39.414698999999999</v>
      </c>
      <c r="G1610">
        <v>16080000</v>
      </c>
      <c r="H1610">
        <v>2116358144</v>
      </c>
      <c r="I1610">
        <v>39.10774</v>
      </c>
      <c r="J1610">
        <v>16080000</v>
      </c>
      <c r="K1610">
        <v>2117554176</v>
      </c>
      <c r="L1610">
        <v>38.845700000000001</v>
      </c>
      <c r="M1610">
        <v>16080000</v>
      </c>
      <c r="N1610">
        <v>1671741440</v>
      </c>
      <c r="O1610">
        <v>22.533282</v>
      </c>
      <c r="Q1610">
        <v>16080000</v>
      </c>
      <c r="R1610">
        <f t="shared" si="75"/>
        <v>2028217958.4000001</v>
      </c>
      <c r="S1610">
        <f t="shared" si="76"/>
        <v>35.805240000000005</v>
      </c>
      <c r="T1610">
        <f t="shared" si="77"/>
        <v>2028.2179584</v>
      </c>
    </row>
    <row r="1611" spans="1:20">
      <c r="A1611">
        <v>16090000</v>
      </c>
      <c r="B1611">
        <v>2120794112</v>
      </c>
      <c r="C1611">
        <v>39.137476999999997</v>
      </c>
      <c r="D1611">
        <v>16090000</v>
      </c>
      <c r="E1611">
        <v>2115043328</v>
      </c>
      <c r="F1611">
        <v>39.427391</v>
      </c>
      <c r="G1611">
        <v>16090000</v>
      </c>
      <c r="H1611">
        <v>2116624384</v>
      </c>
      <c r="I1611">
        <v>39.120471999999999</v>
      </c>
      <c r="J1611">
        <v>16090000</v>
      </c>
      <c r="K1611">
        <v>2118086656</v>
      </c>
      <c r="L1611">
        <v>38.858296000000003</v>
      </c>
      <c r="M1611">
        <v>16090000</v>
      </c>
      <c r="N1611">
        <v>1672007680</v>
      </c>
      <c r="O1611">
        <v>22.542548</v>
      </c>
      <c r="Q1611">
        <v>16090000</v>
      </c>
      <c r="R1611">
        <f t="shared" si="75"/>
        <v>2028511232</v>
      </c>
      <c r="S1611">
        <f t="shared" si="76"/>
        <v>35.817236800000003</v>
      </c>
      <c r="T1611">
        <f t="shared" si="77"/>
        <v>2028.5112320000001</v>
      </c>
    </row>
    <row r="1612" spans="1:20">
      <c r="A1612">
        <v>16100000</v>
      </c>
      <c r="B1612">
        <v>2121060352</v>
      </c>
      <c r="C1612">
        <v>39.150281</v>
      </c>
      <c r="D1612">
        <v>16100000</v>
      </c>
      <c r="E1612">
        <v>2115575808</v>
      </c>
      <c r="F1612">
        <v>39.440474000000002</v>
      </c>
      <c r="G1612">
        <v>16100000</v>
      </c>
      <c r="H1612">
        <v>2117156864</v>
      </c>
      <c r="I1612">
        <v>39.133533</v>
      </c>
      <c r="J1612">
        <v>16100000</v>
      </c>
      <c r="K1612">
        <v>2118619136</v>
      </c>
      <c r="L1612">
        <v>38.870894999999997</v>
      </c>
      <c r="M1612">
        <v>16100000</v>
      </c>
      <c r="N1612">
        <v>1672540160</v>
      </c>
      <c r="O1612">
        <v>22.551711000000001</v>
      </c>
      <c r="Q1612">
        <v>16100000</v>
      </c>
      <c r="R1612">
        <f t="shared" si="75"/>
        <v>2028990464</v>
      </c>
      <c r="S1612">
        <f t="shared" si="76"/>
        <v>35.829378800000001</v>
      </c>
      <c r="T1612">
        <f t="shared" si="77"/>
        <v>2028.990464</v>
      </c>
    </row>
    <row r="1613" spans="1:20">
      <c r="A1613">
        <v>16110000</v>
      </c>
      <c r="B1613">
        <v>2121859072</v>
      </c>
      <c r="C1613">
        <v>39.163682000000001</v>
      </c>
      <c r="D1613">
        <v>16110000</v>
      </c>
      <c r="E1613">
        <v>2116108288</v>
      </c>
      <c r="F1613">
        <v>39.452961999999999</v>
      </c>
      <c r="G1613">
        <v>16110000</v>
      </c>
      <c r="H1613">
        <v>2117423104</v>
      </c>
      <c r="I1613">
        <v>39.145937000000004</v>
      </c>
      <c r="J1613">
        <v>16110000</v>
      </c>
      <c r="K1613">
        <v>2118619136</v>
      </c>
      <c r="L1613">
        <v>38.883063999999997</v>
      </c>
      <c r="M1613">
        <v>16110000</v>
      </c>
      <c r="N1613">
        <v>1672806400</v>
      </c>
      <c r="O1613">
        <v>22.561319000000001</v>
      </c>
      <c r="Q1613">
        <v>16110000</v>
      </c>
      <c r="R1613">
        <f t="shared" si="75"/>
        <v>2029363200</v>
      </c>
      <c r="S1613">
        <f t="shared" si="76"/>
        <v>35.841392800000001</v>
      </c>
      <c r="T1613">
        <f t="shared" si="77"/>
        <v>2029.3632</v>
      </c>
    </row>
    <row r="1614" spans="1:20">
      <c r="A1614">
        <v>16120000</v>
      </c>
      <c r="B1614">
        <v>2121859072</v>
      </c>
      <c r="C1614">
        <v>39.176217000000001</v>
      </c>
      <c r="D1614">
        <v>16120000</v>
      </c>
      <c r="E1614">
        <v>2116108288</v>
      </c>
      <c r="F1614">
        <v>39.465629999999997</v>
      </c>
      <c r="G1614">
        <v>16120000</v>
      </c>
      <c r="H1614">
        <v>2117689344</v>
      </c>
      <c r="I1614">
        <v>39.158661000000002</v>
      </c>
      <c r="J1614">
        <v>16120000</v>
      </c>
      <c r="K1614">
        <v>2118619136</v>
      </c>
      <c r="L1614">
        <v>38.895650000000003</v>
      </c>
      <c r="M1614">
        <v>16120000</v>
      </c>
      <c r="N1614">
        <v>1673605120</v>
      </c>
      <c r="O1614">
        <v>22.571185</v>
      </c>
      <c r="Q1614">
        <v>16120000</v>
      </c>
      <c r="R1614">
        <f t="shared" si="75"/>
        <v>2029576192</v>
      </c>
      <c r="S1614">
        <f t="shared" si="76"/>
        <v>35.853468600000006</v>
      </c>
      <c r="T1614">
        <f t="shared" si="77"/>
        <v>2029.576192</v>
      </c>
    </row>
    <row r="1615" spans="1:20">
      <c r="A1615">
        <v>16130000</v>
      </c>
      <c r="B1615">
        <v>2122125312</v>
      </c>
      <c r="C1615">
        <v>39.188324999999999</v>
      </c>
      <c r="D1615">
        <v>16130000</v>
      </c>
      <c r="E1615">
        <v>2116907008</v>
      </c>
      <c r="F1615">
        <v>39.478926000000001</v>
      </c>
      <c r="G1615">
        <v>16130000</v>
      </c>
      <c r="H1615">
        <v>2117955584</v>
      </c>
      <c r="I1615">
        <v>39.171255000000002</v>
      </c>
      <c r="J1615">
        <v>16130000</v>
      </c>
      <c r="K1615">
        <v>2118885376</v>
      </c>
      <c r="L1615">
        <v>38.908723999999999</v>
      </c>
      <c r="M1615">
        <v>16130000</v>
      </c>
      <c r="N1615">
        <v>1673871360</v>
      </c>
      <c r="O1615">
        <v>22.580093999999999</v>
      </c>
      <c r="Q1615">
        <v>16130000</v>
      </c>
      <c r="R1615">
        <f t="shared" si="75"/>
        <v>2029948928</v>
      </c>
      <c r="S1615">
        <f t="shared" si="76"/>
        <v>35.865464799999998</v>
      </c>
      <c r="T1615">
        <f t="shared" si="77"/>
        <v>2029.948928</v>
      </c>
    </row>
    <row r="1616" spans="1:20">
      <c r="A1616">
        <v>16140000</v>
      </c>
      <c r="B1616">
        <v>2122657792</v>
      </c>
      <c r="C1616">
        <v>39.201273</v>
      </c>
      <c r="D1616">
        <v>16140000</v>
      </c>
      <c r="E1616">
        <v>2116907008</v>
      </c>
      <c r="F1616">
        <v>39.491680000000002</v>
      </c>
      <c r="G1616">
        <v>16140000</v>
      </c>
      <c r="H1616">
        <v>2118356992</v>
      </c>
      <c r="I1616">
        <v>39.183630000000001</v>
      </c>
      <c r="J1616">
        <v>16140000</v>
      </c>
      <c r="K1616">
        <v>2119151616</v>
      </c>
      <c r="L1616">
        <v>38.921619999999997</v>
      </c>
      <c r="M1616">
        <v>16140000</v>
      </c>
      <c r="N1616">
        <v>1674137600</v>
      </c>
      <c r="O1616">
        <v>22.589344000000001</v>
      </c>
      <c r="Q1616">
        <v>16140000</v>
      </c>
      <c r="R1616">
        <f t="shared" si="75"/>
        <v>2030242201.5999999</v>
      </c>
      <c r="S1616">
        <f t="shared" si="76"/>
        <v>35.877509400000001</v>
      </c>
      <c r="T1616">
        <f t="shared" si="77"/>
        <v>2030.2422015999998</v>
      </c>
    </row>
    <row r="1617" spans="1:20">
      <c r="A1617">
        <v>16150000</v>
      </c>
      <c r="B1617">
        <v>2122657792</v>
      </c>
      <c r="C1617">
        <v>39.213763</v>
      </c>
      <c r="D1617">
        <v>16150000</v>
      </c>
      <c r="E1617">
        <v>2117173248</v>
      </c>
      <c r="F1617">
        <v>39.503622999999997</v>
      </c>
      <c r="G1617">
        <v>16150000</v>
      </c>
      <c r="H1617">
        <v>2118623232</v>
      </c>
      <c r="I1617">
        <v>39.195995000000003</v>
      </c>
      <c r="J1617">
        <v>16150000</v>
      </c>
      <c r="K1617">
        <v>2119950336</v>
      </c>
      <c r="L1617">
        <v>38.934837000000002</v>
      </c>
      <c r="M1617">
        <v>16150000</v>
      </c>
      <c r="N1617">
        <v>1674403840</v>
      </c>
      <c r="O1617">
        <v>22.599034</v>
      </c>
      <c r="Q1617">
        <v>16150000</v>
      </c>
      <c r="R1617">
        <f t="shared" si="75"/>
        <v>2030561689.5999999</v>
      </c>
      <c r="S1617">
        <f t="shared" si="76"/>
        <v>35.889450400000001</v>
      </c>
      <c r="T1617">
        <f t="shared" si="77"/>
        <v>2030.5616895999999</v>
      </c>
    </row>
    <row r="1618" spans="1:20">
      <c r="A1618">
        <v>16160000</v>
      </c>
      <c r="B1618">
        <v>2122657792</v>
      </c>
      <c r="C1618">
        <v>39.226914999999998</v>
      </c>
      <c r="D1618">
        <v>16160000</v>
      </c>
      <c r="E1618">
        <v>2117173248</v>
      </c>
      <c r="F1618">
        <v>39.515774999999998</v>
      </c>
      <c r="G1618">
        <v>16160000</v>
      </c>
      <c r="H1618">
        <v>2119155712</v>
      </c>
      <c r="I1618">
        <v>39.208692999999997</v>
      </c>
      <c r="J1618">
        <v>16160000</v>
      </c>
      <c r="K1618">
        <v>2120482816</v>
      </c>
      <c r="L1618">
        <v>38.947588000000003</v>
      </c>
      <c r="M1618">
        <v>16160000</v>
      </c>
      <c r="N1618">
        <v>1675202560</v>
      </c>
      <c r="O1618">
        <v>22.608529999999998</v>
      </c>
      <c r="Q1618">
        <v>16160000</v>
      </c>
      <c r="R1618">
        <f t="shared" si="75"/>
        <v>2030934425.5999999</v>
      </c>
      <c r="S1618">
        <f t="shared" si="76"/>
        <v>35.901500200000001</v>
      </c>
      <c r="T1618">
        <f t="shared" si="77"/>
        <v>2030.9344255999999</v>
      </c>
    </row>
    <row r="1619" spans="1:20">
      <c r="A1619">
        <v>16170000</v>
      </c>
      <c r="B1619">
        <v>2123722752</v>
      </c>
      <c r="C1619">
        <v>39.243321999999999</v>
      </c>
      <c r="D1619">
        <v>16170000</v>
      </c>
      <c r="E1619">
        <v>2117971968</v>
      </c>
      <c r="F1619">
        <v>39.528846999999999</v>
      </c>
      <c r="G1619">
        <v>16170000</v>
      </c>
      <c r="H1619">
        <v>2119421952</v>
      </c>
      <c r="I1619">
        <v>39.221193</v>
      </c>
      <c r="J1619">
        <v>16170000</v>
      </c>
      <c r="K1619">
        <v>2120749056</v>
      </c>
      <c r="L1619">
        <v>38.960323000000002</v>
      </c>
      <c r="M1619">
        <v>16170000</v>
      </c>
      <c r="N1619">
        <v>1675743232</v>
      </c>
      <c r="O1619">
        <v>22.617888000000001</v>
      </c>
      <c r="Q1619">
        <v>16170000</v>
      </c>
      <c r="R1619">
        <f t="shared" si="75"/>
        <v>2031521792</v>
      </c>
      <c r="S1619">
        <f t="shared" si="76"/>
        <v>35.914314599999997</v>
      </c>
      <c r="T1619">
        <f t="shared" si="77"/>
        <v>2031.521792</v>
      </c>
    </row>
    <row r="1620" spans="1:20">
      <c r="A1620">
        <v>16180000</v>
      </c>
      <c r="B1620">
        <v>2123857920</v>
      </c>
      <c r="C1620">
        <v>39.256270999999998</v>
      </c>
      <c r="D1620">
        <v>16180000</v>
      </c>
      <c r="E1620">
        <v>2118238208</v>
      </c>
      <c r="F1620">
        <v>39.541471000000001</v>
      </c>
      <c r="G1620">
        <v>16180000</v>
      </c>
      <c r="H1620">
        <v>2119954432</v>
      </c>
      <c r="I1620">
        <v>39.233808000000003</v>
      </c>
      <c r="J1620">
        <v>16180000</v>
      </c>
      <c r="K1620">
        <v>2120749056</v>
      </c>
      <c r="L1620">
        <v>38.972633999999999</v>
      </c>
      <c r="M1620">
        <v>16180000</v>
      </c>
      <c r="N1620">
        <v>1676009472</v>
      </c>
      <c r="O1620">
        <v>22.627739999999999</v>
      </c>
      <c r="Q1620">
        <v>16180000</v>
      </c>
      <c r="R1620">
        <f t="shared" si="75"/>
        <v>2031761817.5999999</v>
      </c>
      <c r="S1620">
        <f t="shared" si="76"/>
        <v>35.926384800000001</v>
      </c>
      <c r="T1620">
        <f t="shared" si="77"/>
        <v>2031.7618175999999</v>
      </c>
    </row>
    <row r="1621" spans="1:20">
      <c r="A1621">
        <v>16190000</v>
      </c>
      <c r="B1621">
        <v>2124124160</v>
      </c>
      <c r="C1621">
        <v>39.269174999999997</v>
      </c>
      <c r="D1621">
        <v>16190000</v>
      </c>
      <c r="E1621">
        <v>2118504448</v>
      </c>
      <c r="F1621">
        <v>39.554561999999997</v>
      </c>
      <c r="G1621">
        <v>16190000</v>
      </c>
      <c r="H1621">
        <v>2120220672</v>
      </c>
      <c r="I1621">
        <v>39.246158999999999</v>
      </c>
      <c r="J1621">
        <v>16190000</v>
      </c>
      <c r="K1621">
        <v>2121015296</v>
      </c>
      <c r="L1621">
        <v>38.985118999999997</v>
      </c>
      <c r="M1621">
        <v>16190000</v>
      </c>
      <c r="N1621">
        <v>1676410880</v>
      </c>
      <c r="O1621">
        <v>22.636647</v>
      </c>
      <c r="Q1621">
        <v>16190000</v>
      </c>
      <c r="R1621">
        <f t="shared" si="75"/>
        <v>2032055091.2</v>
      </c>
      <c r="S1621">
        <f t="shared" si="76"/>
        <v>35.9383324</v>
      </c>
      <c r="T1621">
        <f t="shared" si="77"/>
        <v>2032.0550912000001</v>
      </c>
    </row>
    <row r="1622" spans="1:20">
      <c r="A1622">
        <v>16200000</v>
      </c>
      <c r="B1622">
        <v>2124124160</v>
      </c>
      <c r="C1622">
        <v>39.282037000000003</v>
      </c>
      <c r="D1622">
        <v>16200000</v>
      </c>
      <c r="E1622">
        <v>2119036928</v>
      </c>
      <c r="F1622">
        <v>39.567239000000001</v>
      </c>
      <c r="G1622">
        <v>16200000</v>
      </c>
      <c r="H1622">
        <v>2120486912</v>
      </c>
      <c r="I1622">
        <v>39.258429</v>
      </c>
      <c r="J1622">
        <v>16200000</v>
      </c>
      <c r="K1622">
        <v>2121015296</v>
      </c>
      <c r="L1622">
        <v>38.997672000000001</v>
      </c>
      <c r="M1622">
        <v>16200000</v>
      </c>
      <c r="N1622">
        <v>1676677120</v>
      </c>
      <c r="O1622">
        <v>22.648430000000001</v>
      </c>
      <c r="Q1622">
        <v>16200000</v>
      </c>
      <c r="R1622">
        <f t="shared" si="75"/>
        <v>2032268083.2</v>
      </c>
      <c r="S1622">
        <f t="shared" si="76"/>
        <v>35.950761399999998</v>
      </c>
      <c r="T1622">
        <f t="shared" si="77"/>
        <v>2032.2680832000001</v>
      </c>
    </row>
    <row r="1623" spans="1:20">
      <c r="A1623">
        <v>16210000</v>
      </c>
      <c r="B1623">
        <v>2124664832</v>
      </c>
      <c r="C1623">
        <v>39.294966000000002</v>
      </c>
      <c r="D1623">
        <v>16210000</v>
      </c>
      <c r="E1623">
        <v>2119303168</v>
      </c>
      <c r="F1623">
        <v>39.579459</v>
      </c>
      <c r="G1623">
        <v>16210000</v>
      </c>
      <c r="H1623">
        <v>2120622080</v>
      </c>
      <c r="I1623">
        <v>39.270958999999998</v>
      </c>
      <c r="J1623">
        <v>16210000</v>
      </c>
      <c r="K1623">
        <v>2121949184</v>
      </c>
      <c r="L1623">
        <v>39.010654000000002</v>
      </c>
      <c r="M1623">
        <v>16210000</v>
      </c>
      <c r="N1623">
        <v>1676677120</v>
      </c>
      <c r="O1623">
        <v>22.664688999999999</v>
      </c>
      <c r="Q1623">
        <v>16210000</v>
      </c>
      <c r="R1623">
        <f t="shared" si="75"/>
        <v>2032643276.8</v>
      </c>
      <c r="S1623">
        <f t="shared" si="76"/>
        <v>35.964145400000007</v>
      </c>
      <c r="T1623">
        <f t="shared" si="77"/>
        <v>2032.6432768</v>
      </c>
    </row>
    <row r="1624" spans="1:20">
      <c r="A1624">
        <v>16220000</v>
      </c>
      <c r="B1624">
        <v>2124931072</v>
      </c>
      <c r="C1624">
        <v>39.307865</v>
      </c>
      <c r="D1624">
        <v>16220000</v>
      </c>
      <c r="E1624">
        <v>2119303168</v>
      </c>
      <c r="F1624">
        <v>39.591383</v>
      </c>
      <c r="G1624">
        <v>16220000</v>
      </c>
      <c r="H1624">
        <v>2121154560</v>
      </c>
      <c r="I1624">
        <v>39.283959000000003</v>
      </c>
      <c r="J1624">
        <v>16220000</v>
      </c>
      <c r="K1624">
        <v>2122756096</v>
      </c>
      <c r="L1624">
        <v>39.023336999999998</v>
      </c>
      <c r="M1624">
        <v>16220000</v>
      </c>
      <c r="N1624">
        <v>1676677120</v>
      </c>
      <c r="O1624">
        <v>22.673359999999999</v>
      </c>
      <c r="Q1624">
        <v>16220000</v>
      </c>
      <c r="R1624">
        <f t="shared" si="75"/>
        <v>2032964403.2</v>
      </c>
      <c r="S1624">
        <f t="shared" si="76"/>
        <v>35.975980800000002</v>
      </c>
      <c r="T1624">
        <f t="shared" si="77"/>
        <v>2032.9644032000001</v>
      </c>
    </row>
    <row r="1625" spans="1:20">
      <c r="A1625">
        <v>16230000</v>
      </c>
      <c r="B1625">
        <v>2125729792</v>
      </c>
      <c r="C1625">
        <v>39.320549999999997</v>
      </c>
      <c r="D1625">
        <v>16230000</v>
      </c>
      <c r="E1625">
        <v>2120101888</v>
      </c>
      <c r="F1625">
        <v>39.604177999999997</v>
      </c>
      <c r="G1625">
        <v>16230000</v>
      </c>
      <c r="H1625">
        <v>2121687040</v>
      </c>
      <c r="I1625">
        <v>39.296723</v>
      </c>
      <c r="J1625">
        <v>16230000</v>
      </c>
      <c r="K1625">
        <v>2123157504</v>
      </c>
      <c r="L1625">
        <v>39.036029999999997</v>
      </c>
      <c r="M1625">
        <v>16230000</v>
      </c>
      <c r="N1625">
        <v>1676943360</v>
      </c>
      <c r="O1625">
        <v>22.682849000000001</v>
      </c>
      <c r="Q1625">
        <v>16230000</v>
      </c>
      <c r="R1625">
        <f t="shared" si="75"/>
        <v>2033523916.8</v>
      </c>
      <c r="S1625">
        <f t="shared" si="76"/>
        <v>35.988065999999996</v>
      </c>
      <c r="T1625">
        <f t="shared" si="77"/>
        <v>2033.5239168000001</v>
      </c>
    </row>
    <row r="1626" spans="1:20">
      <c r="A1626">
        <v>16240000</v>
      </c>
      <c r="B1626">
        <v>2125996032</v>
      </c>
      <c r="C1626">
        <v>39.33314</v>
      </c>
      <c r="D1626">
        <v>16240000</v>
      </c>
      <c r="E1626">
        <v>2120368128</v>
      </c>
      <c r="F1626">
        <v>39.617294000000001</v>
      </c>
      <c r="G1626">
        <v>16240000</v>
      </c>
      <c r="H1626">
        <v>2121953280</v>
      </c>
      <c r="I1626">
        <v>39.309826999999999</v>
      </c>
      <c r="J1626">
        <v>16240000</v>
      </c>
      <c r="K1626">
        <v>2123157504</v>
      </c>
      <c r="L1626">
        <v>39.048296999999998</v>
      </c>
      <c r="M1626">
        <v>16240000</v>
      </c>
      <c r="N1626">
        <v>1677209600</v>
      </c>
      <c r="O1626">
        <v>22.691496000000001</v>
      </c>
      <c r="Q1626">
        <v>16240000</v>
      </c>
      <c r="R1626">
        <f t="shared" si="75"/>
        <v>2033736908.8</v>
      </c>
      <c r="S1626">
        <f t="shared" si="76"/>
        <v>36.000010799999998</v>
      </c>
      <c r="T1626">
        <f t="shared" si="77"/>
        <v>2033.7369088</v>
      </c>
    </row>
    <row r="1627" spans="1:20">
      <c r="A1627">
        <v>16250000</v>
      </c>
      <c r="B1627">
        <v>2125996032</v>
      </c>
      <c r="C1627">
        <v>39.345125000000003</v>
      </c>
      <c r="D1627">
        <v>16250000</v>
      </c>
      <c r="E1627">
        <v>2120503296</v>
      </c>
      <c r="F1627">
        <v>39.629958000000002</v>
      </c>
      <c r="G1627">
        <v>16250000</v>
      </c>
      <c r="H1627">
        <v>2122219520</v>
      </c>
      <c r="I1627">
        <v>39.322429999999997</v>
      </c>
      <c r="J1627">
        <v>16250000</v>
      </c>
      <c r="K1627">
        <v>2123157504</v>
      </c>
      <c r="L1627">
        <v>39.061480000000003</v>
      </c>
      <c r="M1627">
        <v>16250000</v>
      </c>
      <c r="N1627">
        <v>1677475840</v>
      </c>
      <c r="O1627">
        <v>22.700495</v>
      </c>
      <c r="Q1627">
        <v>16250000</v>
      </c>
      <c r="R1627">
        <f t="shared" si="75"/>
        <v>2033870438.4000001</v>
      </c>
      <c r="S1627">
        <f t="shared" si="76"/>
        <v>36.011897599999998</v>
      </c>
      <c r="T1627">
        <f t="shared" si="77"/>
        <v>2033.8704384</v>
      </c>
    </row>
    <row r="1628" spans="1:20">
      <c r="A1628">
        <v>16260000</v>
      </c>
      <c r="B1628">
        <v>2126262272</v>
      </c>
      <c r="C1628">
        <v>39.358459000000003</v>
      </c>
      <c r="D1628">
        <v>16260000</v>
      </c>
      <c r="E1628">
        <v>2121035776</v>
      </c>
      <c r="F1628">
        <v>39.64311</v>
      </c>
      <c r="G1628">
        <v>16260000</v>
      </c>
      <c r="H1628">
        <v>2122752000</v>
      </c>
      <c r="I1628">
        <v>39.335121999999998</v>
      </c>
      <c r="J1628">
        <v>16260000</v>
      </c>
      <c r="K1628">
        <v>2123558912</v>
      </c>
      <c r="L1628">
        <v>39.074587999999999</v>
      </c>
      <c r="M1628">
        <v>16260000</v>
      </c>
      <c r="N1628">
        <v>1677475840</v>
      </c>
      <c r="O1628">
        <v>22.710073000000001</v>
      </c>
      <c r="Q1628">
        <v>16260000</v>
      </c>
      <c r="R1628">
        <f t="shared" si="75"/>
        <v>2034216960</v>
      </c>
      <c r="S1628">
        <f t="shared" si="76"/>
        <v>36.024270399999999</v>
      </c>
      <c r="T1628">
        <f t="shared" si="77"/>
        <v>2034.21696</v>
      </c>
    </row>
    <row r="1629" spans="1:20">
      <c r="A1629">
        <v>16270000</v>
      </c>
      <c r="B1629">
        <v>2126528512</v>
      </c>
      <c r="C1629">
        <v>39.371769999999998</v>
      </c>
      <c r="D1629">
        <v>16270000</v>
      </c>
      <c r="E1629">
        <v>2121568256</v>
      </c>
      <c r="F1629">
        <v>39.65587</v>
      </c>
      <c r="G1629">
        <v>16270000</v>
      </c>
      <c r="H1629">
        <v>2122752000</v>
      </c>
      <c r="I1629">
        <v>39.347512999999999</v>
      </c>
      <c r="J1629">
        <v>16270000</v>
      </c>
      <c r="K1629">
        <v>2123825152</v>
      </c>
      <c r="L1629">
        <v>39.086947000000002</v>
      </c>
      <c r="M1629">
        <v>16270000</v>
      </c>
      <c r="N1629">
        <v>1678008320</v>
      </c>
      <c r="O1629">
        <v>22.719061</v>
      </c>
      <c r="Q1629">
        <v>16270000</v>
      </c>
      <c r="R1629">
        <f t="shared" si="75"/>
        <v>2034536448</v>
      </c>
      <c r="S1629">
        <f t="shared" si="76"/>
        <v>36.036232200000001</v>
      </c>
      <c r="T1629">
        <f t="shared" si="77"/>
        <v>2034.5364480000001</v>
      </c>
    </row>
    <row r="1630" spans="1:20">
      <c r="A1630">
        <v>16280000</v>
      </c>
      <c r="B1630">
        <v>2126794752</v>
      </c>
      <c r="C1630">
        <v>39.384526000000001</v>
      </c>
      <c r="D1630">
        <v>16280000</v>
      </c>
      <c r="E1630">
        <v>2121703424</v>
      </c>
      <c r="F1630">
        <v>39.668328000000002</v>
      </c>
      <c r="G1630">
        <v>16280000</v>
      </c>
      <c r="H1630">
        <v>2123284480</v>
      </c>
      <c r="I1630">
        <v>39.36065</v>
      </c>
      <c r="J1630">
        <v>16280000</v>
      </c>
      <c r="K1630">
        <v>2124623872</v>
      </c>
      <c r="L1630">
        <v>39.099694999999997</v>
      </c>
      <c r="M1630">
        <v>16280000</v>
      </c>
      <c r="N1630">
        <v>1678274560</v>
      </c>
      <c r="O1630">
        <v>22.728521000000001</v>
      </c>
      <c r="Q1630">
        <v>16280000</v>
      </c>
      <c r="R1630">
        <f t="shared" si="75"/>
        <v>2034936217.5999999</v>
      </c>
      <c r="S1630">
        <f t="shared" si="76"/>
        <v>36.048344</v>
      </c>
      <c r="T1630">
        <f t="shared" si="77"/>
        <v>2034.9362176</v>
      </c>
    </row>
    <row r="1631" spans="1:20">
      <c r="A1631">
        <v>16290000</v>
      </c>
      <c r="B1631">
        <v>2127593472</v>
      </c>
      <c r="C1631">
        <v>39.397571999999997</v>
      </c>
      <c r="D1631">
        <v>16290000</v>
      </c>
      <c r="E1631">
        <v>2122502144</v>
      </c>
      <c r="F1631">
        <v>39.681013</v>
      </c>
      <c r="G1631">
        <v>16290000</v>
      </c>
      <c r="H1631">
        <v>2123816960</v>
      </c>
      <c r="I1631">
        <v>39.373207999999998</v>
      </c>
      <c r="J1631">
        <v>16290000</v>
      </c>
      <c r="K1631">
        <v>2125422592</v>
      </c>
      <c r="L1631">
        <v>39.112960999999999</v>
      </c>
      <c r="M1631">
        <v>16290000</v>
      </c>
      <c r="N1631">
        <v>1678540800</v>
      </c>
      <c r="O1631">
        <v>22.737914</v>
      </c>
      <c r="Q1631">
        <v>16290000</v>
      </c>
      <c r="R1631">
        <f t="shared" si="75"/>
        <v>2035575193.5999999</v>
      </c>
      <c r="S1631">
        <f t="shared" si="76"/>
        <v>36.060533599999999</v>
      </c>
      <c r="T1631">
        <f t="shared" si="77"/>
        <v>2035.5751935999999</v>
      </c>
    </row>
    <row r="1632" spans="1:20">
      <c r="A1632">
        <v>16300000</v>
      </c>
      <c r="B1632">
        <v>2127859712</v>
      </c>
      <c r="C1632">
        <v>39.410615</v>
      </c>
      <c r="D1632">
        <v>16300000</v>
      </c>
      <c r="E1632">
        <v>2122768384</v>
      </c>
      <c r="F1632">
        <v>39.693831000000003</v>
      </c>
      <c r="G1632">
        <v>16300000</v>
      </c>
      <c r="H1632">
        <v>2123816960</v>
      </c>
      <c r="I1632">
        <v>39.385249000000002</v>
      </c>
      <c r="J1632">
        <v>16300000</v>
      </c>
      <c r="K1632">
        <v>2125422592</v>
      </c>
      <c r="L1632">
        <v>39.125393000000003</v>
      </c>
      <c r="M1632">
        <v>16300000</v>
      </c>
      <c r="N1632">
        <v>1678540800</v>
      </c>
      <c r="O1632">
        <v>22.746483999999999</v>
      </c>
      <c r="Q1632">
        <v>16300000</v>
      </c>
      <c r="R1632">
        <f t="shared" si="75"/>
        <v>2035681689.5999999</v>
      </c>
      <c r="S1632">
        <f t="shared" si="76"/>
        <v>36.072314400000003</v>
      </c>
      <c r="T1632">
        <f t="shared" si="77"/>
        <v>2035.6816895999998</v>
      </c>
    </row>
    <row r="1633" spans="1:20">
      <c r="A1633">
        <v>16310000</v>
      </c>
      <c r="B1633">
        <v>2128125952</v>
      </c>
      <c r="C1633">
        <v>39.423203999999998</v>
      </c>
      <c r="D1633">
        <v>16310000</v>
      </c>
      <c r="E1633">
        <v>2122768384</v>
      </c>
      <c r="F1633">
        <v>39.706555999999999</v>
      </c>
      <c r="G1633">
        <v>16310000</v>
      </c>
      <c r="H1633">
        <v>2124349440</v>
      </c>
      <c r="I1633">
        <v>39.398057999999999</v>
      </c>
      <c r="J1633">
        <v>16310000</v>
      </c>
      <c r="K1633">
        <v>2125422592</v>
      </c>
      <c r="L1633">
        <v>39.137811999999997</v>
      </c>
      <c r="M1633">
        <v>16310000</v>
      </c>
      <c r="N1633">
        <v>1678807040</v>
      </c>
      <c r="O1633">
        <v>22.757034999999998</v>
      </c>
      <c r="Q1633">
        <v>16310000</v>
      </c>
      <c r="R1633">
        <f t="shared" si="75"/>
        <v>2035894681.5999999</v>
      </c>
      <c r="S1633">
        <f t="shared" si="76"/>
        <v>36.084533</v>
      </c>
      <c r="T1633">
        <f t="shared" si="77"/>
        <v>2035.8946816</v>
      </c>
    </row>
    <row r="1634" spans="1:20">
      <c r="A1634">
        <v>16320000</v>
      </c>
      <c r="B1634">
        <v>2128392192</v>
      </c>
      <c r="C1634">
        <v>39.435839999999999</v>
      </c>
      <c r="D1634">
        <v>16320000</v>
      </c>
      <c r="E1634">
        <v>2123300864</v>
      </c>
      <c r="F1634">
        <v>39.719231999999998</v>
      </c>
      <c r="G1634">
        <v>16320000</v>
      </c>
      <c r="H1634">
        <v>2124615680</v>
      </c>
      <c r="I1634">
        <v>39.410725999999997</v>
      </c>
      <c r="J1634">
        <v>16320000</v>
      </c>
      <c r="K1634">
        <v>2125688832</v>
      </c>
      <c r="L1634">
        <v>39.150460000000002</v>
      </c>
      <c r="M1634">
        <v>16320000</v>
      </c>
      <c r="N1634">
        <v>1678807040</v>
      </c>
      <c r="O1634">
        <v>22.767894999999999</v>
      </c>
      <c r="Q1634">
        <v>16320000</v>
      </c>
      <c r="R1634">
        <f t="shared" si="75"/>
        <v>2036160921.5999999</v>
      </c>
      <c r="S1634">
        <f t="shared" si="76"/>
        <v>36.096830599999997</v>
      </c>
      <c r="T1634">
        <f t="shared" si="77"/>
        <v>2036.1609215999999</v>
      </c>
    </row>
    <row r="1635" spans="1:20">
      <c r="A1635">
        <v>16330000</v>
      </c>
      <c r="B1635">
        <v>2128392192</v>
      </c>
      <c r="C1635">
        <v>39.448267999999999</v>
      </c>
      <c r="D1635">
        <v>16330000</v>
      </c>
      <c r="E1635">
        <v>2123567104</v>
      </c>
      <c r="F1635">
        <v>39.73218</v>
      </c>
      <c r="G1635">
        <v>16330000</v>
      </c>
      <c r="H1635">
        <v>2124615680</v>
      </c>
      <c r="I1635">
        <v>39.422905999999998</v>
      </c>
      <c r="J1635">
        <v>16330000</v>
      </c>
      <c r="K1635">
        <v>2125955072</v>
      </c>
      <c r="L1635">
        <v>39.163006000000003</v>
      </c>
      <c r="M1635">
        <v>16330000</v>
      </c>
      <c r="N1635">
        <v>1679073280</v>
      </c>
      <c r="O1635">
        <v>22.777328000000001</v>
      </c>
      <c r="Q1635">
        <v>16330000</v>
      </c>
      <c r="R1635">
        <f t="shared" si="75"/>
        <v>2036320665.5999999</v>
      </c>
      <c r="S1635">
        <f t="shared" si="76"/>
        <v>36.108737599999998</v>
      </c>
      <c r="T1635">
        <f t="shared" si="77"/>
        <v>2036.3206656</v>
      </c>
    </row>
    <row r="1636" spans="1:20">
      <c r="A1636">
        <v>16340000</v>
      </c>
      <c r="B1636">
        <v>2128924672</v>
      </c>
      <c r="C1636">
        <v>39.461253999999997</v>
      </c>
      <c r="D1636">
        <v>16340000</v>
      </c>
      <c r="E1636">
        <v>2123833344</v>
      </c>
      <c r="F1636">
        <v>39.744349999999997</v>
      </c>
      <c r="G1636">
        <v>16340000</v>
      </c>
      <c r="H1636">
        <v>2125291520</v>
      </c>
      <c r="I1636">
        <v>39.436010000000003</v>
      </c>
      <c r="J1636">
        <v>16340000</v>
      </c>
      <c r="K1636">
        <v>2125955072</v>
      </c>
      <c r="L1636">
        <v>39.175733999999999</v>
      </c>
      <c r="M1636">
        <v>16340000</v>
      </c>
      <c r="N1636">
        <v>1679339520</v>
      </c>
      <c r="O1636">
        <v>22.786992999999999</v>
      </c>
      <c r="Q1636">
        <v>16340000</v>
      </c>
      <c r="R1636">
        <f t="shared" si="75"/>
        <v>2036668825.5999999</v>
      </c>
      <c r="S1636">
        <f t="shared" si="76"/>
        <v>36.120868200000004</v>
      </c>
      <c r="T1636">
        <f t="shared" si="77"/>
        <v>2036.6688256</v>
      </c>
    </row>
    <row r="1637" spans="1:20">
      <c r="A1637">
        <v>16350000</v>
      </c>
      <c r="B1637">
        <v>2129457152</v>
      </c>
      <c r="C1637">
        <v>39.473807000000001</v>
      </c>
      <c r="D1637">
        <v>16350000</v>
      </c>
      <c r="E1637">
        <v>2124374016</v>
      </c>
      <c r="F1637">
        <v>39.756908000000003</v>
      </c>
      <c r="G1637">
        <v>16350000</v>
      </c>
      <c r="H1637">
        <v>2126090240</v>
      </c>
      <c r="I1637">
        <v>39.44876</v>
      </c>
      <c r="J1637">
        <v>16350000</v>
      </c>
      <c r="K1637">
        <v>2127020032</v>
      </c>
      <c r="L1637">
        <v>39.189126000000002</v>
      </c>
      <c r="M1637">
        <v>16350000</v>
      </c>
      <c r="N1637">
        <v>1679339520</v>
      </c>
      <c r="O1637">
        <v>22.795985999999999</v>
      </c>
      <c r="Q1637">
        <v>16350000</v>
      </c>
      <c r="R1637">
        <f t="shared" si="75"/>
        <v>2037256192</v>
      </c>
      <c r="S1637">
        <f t="shared" si="76"/>
        <v>36.132917400000004</v>
      </c>
      <c r="T1637">
        <f t="shared" si="77"/>
        <v>2037.2561920000001</v>
      </c>
    </row>
    <row r="1638" spans="1:20">
      <c r="A1638">
        <v>16360000</v>
      </c>
      <c r="B1638">
        <v>2129723392</v>
      </c>
      <c r="C1638">
        <v>39.486158000000003</v>
      </c>
      <c r="D1638">
        <v>16360000</v>
      </c>
      <c r="E1638">
        <v>2124640256</v>
      </c>
      <c r="F1638">
        <v>39.769266000000002</v>
      </c>
      <c r="G1638">
        <v>16360000</v>
      </c>
      <c r="H1638">
        <v>2126090240</v>
      </c>
      <c r="I1638">
        <v>39.461722000000002</v>
      </c>
      <c r="J1638">
        <v>16360000</v>
      </c>
      <c r="K1638">
        <v>2127286272</v>
      </c>
      <c r="L1638">
        <v>39.201604000000003</v>
      </c>
      <c r="M1638">
        <v>16360000</v>
      </c>
      <c r="N1638">
        <v>1679872000</v>
      </c>
      <c r="O1638">
        <v>22.805813000000001</v>
      </c>
      <c r="Q1638">
        <v>16360000</v>
      </c>
      <c r="R1638">
        <f t="shared" si="75"/>
        <v>2037522432</v>
      </c>
      <c r="S1638">
        <f t="shared" si="76"/>
        <v>36.144912600000005</v>
      </c>
      <c r="T1638">
        <f t="shared" si="77"/>
        <v>2037.522432</v>
      </c>
    </row>
    <row r="1639" spans="1:20">
      <c r="A1639">
        <v>16370000</v>
      </c>
      <c r="B1639">
        <v>2129989632</v>
      </c>
      <c r="C1639">
        <v>39.498327000000003</v>
      </c>
      <c r="D1639">
        <v>16370000</v>
      </c>
      <c r="E1639">
        <v>2124906496</v>
      </c>
      <c r="F1639">
        <v>39.781601000000002</v>
      </c>
      <c r="G1639">
        <v>16370000</v>
      </c>
      <c r="H1639">
        <v>2126356480</v>
      </c>
      <c r="I1639">
        <v>39.473897000000001</v>
      </c>
      <c r="J1639">
        <v>16370000</v>
      </c>
      <c r="K1639">
        <v>2127552512</v>
      </c>
      <c r="L1639">
        <v>39.214053</v>
      </c>
      <c r="M1639">
        <v>16370000</v>
      </c>
      <c r="N1639">
        <v>1680138240</v>
      </c>
      <c r="O1639">
        <v>22.814767</v>
      </c>
      <c r="Q1639">
        <v>16370000</v>
      </c>
      <c r="R1639">
        <f t="shared" si="75"/>
        <v>2037788672</v>
      </c>
      <c r="S1639">
        <f t="shared" si="76"/>
        <v>36.156528999999999</v>
      </c>
      <c r="T1639">
        <f t="shared" si="77"/>
        <v>2037.7886719999999</v>
      </c>
    </row>
    <row r="1640" spans="1:20">
      <c r="A1640">
        <v>16380000</v>
      </c>
      <c r="B1640">
        <v>2130255872</v>
      </c>
      <c r="C1640">
        <v>39.511164000000001</v>
      </c>
      <c r="D1640">
        <v>16380000</v>
      </c>
      <c r="E1640">
        <v>2124906496</v>
      </c>
      <c r="F1640">
        <v>39.793729999999996</v>
      </c>
      <c r="G1640">
        <v>16380000</v>
      </c>
      <c r="H1640">
        <v>2126622720</v>
      </c>
      <c r="I1640">
        <v>39.486880999999997</v>
      </c>
      <c r="J1640">
        <v>16380000</v>
      </c>
      <c r="K1640">
        <v>2127818752</v>
      </c>
      <c r="L1640">
        <v>39.226747000000003</v>
      </c>
      <c r="M1640">
        <v>16380000</v>
      </c>
      <c r="N1640">
        <v>1680404480</v>
      </c>
      <c r="O1640">
        <v>22.823401</v>
      </c>
      <c r="Q1640">
        <v>16380000</v>
      </c>
      <c r="R1640">
        <f t="shared" si="75"/>
        <v>2038001664</v>
      </c>
      <c r="S1640">
        <f t="shared" si="76"/>
        <v>36.168384599999996</v>
      </c>
      <c r="T1640">
        <f t="shared" si="77"/>
        <v>2038.0016639999999</v>
      </c>
    </row>
    <row r="1641" spans="1:20">
      <c r="A1641">
        <v>16390000</v>
      </c>
      <c r="B1641">
        <v>2130255872</v>
      </c>
      <c r="C1641">
        <v>39.523254000000001</v>
      </c>
      <c r="D1641">
        <v>16390000</v>
      </c>
      <c r="E1641">
        <v>2125438976</v>
      </c>
      <c r="F1641">
        <v>39.806649</v>
      </c>
      <c r="G1641">
        <v>16390000</v>
      </c>
      <c r="H1641">
        <v>2126888960</v>
      </c>
      <c r="I1641">
        <v>39.499408000000003</v>
      </c>
      <c r="J1641">
        <v>16390000</v>
      </c>
      <c r="K1641">
        <v>2127818752</v>
      </c>
      <c r="L1641">
        <v>39.239426000000002</v>
      </c>
      <c r="M1641">
        <v>16390000</v>
      </c>
      <c r="N1641">
        <v>1680670720</v>
      </c>
      <c r="O1641">
        <v>22.831886999999998</v>
      </c>
      <c r="Q1641">
        <v>16390000</v>
      </c>
      <c r="R1641">
        <f t="shared" si="75"/>
        <v>2038214656</v>
      </c>
      <c r="S1641">
        <f t="shared" si="76"/>
        <v>36.180124800000002</v>
      </c>
      <c r="T1641">
        <f t="shared" si="77"/>
        <v>2038.2146560000001</v>
      </c>
    </row>
    <row r="1642" spans="1:20">
      <c r="A1642">
        <v>16400000</v>
      </c>
      <c r="B1642">
        <v>2131054592</v>
      </c>
      <c r="C1642">
        <v>39.537142000000003</v>
      </c>
      <c r="D1642">
        <v>16400000</v>
      </c>
      <c r="E1642">
        <v>2125705216</v>
      </c>
      <c r="F1642">
        <v>39.818984</v>
      </c>
      <c r="G1642">
        <v>16400000</v>
      </c>
      <c r="H1642">
        <v>2127155200</v>
      </c>
      <c r="I1642">
        <v>39.511682999999998</v>
      </c>
      <c r="J1642">
        <v>16400000</v>
      </c>
      <c r="K1642">
        <v>2128220160</v>
      </c>
      <c r="L1642">
        <v>39.252412999999997</v>
      </c>
      <c r="M1642">
        <v>16400000</v>
      </c>
      <c r="N1642">
        <v>1680670720</v>
      </c>
      <c r="O1642">
        <v>22.840835999999999</v>
      </c>
      <c r="Q1642">
        <v>16400000</v>
      </c>
      <c r="R1642">
        <f t="shared" si="75"/>
        <v>2038561177.5999999</v>
      </c>
      <c r="S1642">
        <f t="shared" si="76"/>
        <v>36.192211599999993</v>
      </c>
      <c r="T1642">
        <f t="shared" si="77"/>
        <v>2038.5611775999998</v>
      </c>
    </row>
    <row r="1643" spans="1:20">
      <c r="A1643">
        <v>16410000</v>
      </c>
      <c r="B1643">
        <v>2131587072</v>
      </c>
      <c r="C1643">
        <v>39.549964000000003</v>
      </c>
      <c r="D1643">
        <v>16410000</v>
      </c>
      <c r="E1643">
        <v>2126639104</v>
      </c>
      <c r="F1643">
        <v>39.831561999999998</v>
      </c>
      <c r="G1643">
        <v>16410000</v>
      </c>
      <c r="H1643">
        <v>2127421440</v>
      </c>
      <c r="I1643">
        <v>39.524644000000002</v>
      </c>
      <c r="J1643">
        <v>16410000</v>
      </c>
      <c r="K1643">
        <v>2128752640</v>
      </c>
      <c r="L1643">
        <v>39.265529999999998</v>
      </c>
      <c r="M1643">
        <v>16410000</v>
      </c>
      <c r="N1643">
        <v>1680936960</v>
      </c>
      <c r="O1643">
        <v>22.850247</v>
      </c>
      <c r="Q1643">
        <v>16410000</v>
      </c>
      <c r="R1643">
        <f t="shared" si="75"/>
        <v>2039067443.2</v>
      </c>
      <c r="S1643">
        <f t="shared" si="76"/>
        <v>36.204389399999997</v>
      </c>
      <c r="T1643">
        <f t="shared" si="77"/>
        <v>2039.0674432000001</v>
      </c>
    </row>
    <row r="1644" spans="1:20">
      <c r="A1644">
        <v>16420000</v>
      </c>
      <c r="B1644">
        <v>2131587072</v>
      </c>
      <c r="C1644">
        <v>39.562690000000003</v>
      </c>
      <c r="D1644">
        <v>16420000</v>
      </c>
      <c r="E1644">
        <v>2126905344</v>
      </c>
      <c r="F1644">
        <v>39.844284999999999</v>
      </c>
      <c r="G1644">
        <v>16420000</v>
      </c>
      <c r="H1644">
        <v>2128220160</v>
      </c>
      <c r="I1644">
        <v>39.537376000000002</v>
      </c>
      <c r="J1644">
        <v>16420000</v>
      </c>
      <c r="K1644">
        <v>2128752640</v>
      </c>
      <c r="L1644">
        <v>39.278537999999998</v>
      </c>
      <c r="M1644">
        <v>16420000</v>
      </c>
      <c r="N1644">
        <v>1680936960</v>
      </c>
      <c r="O1644">
        <v>22.858592999999999</v>
      </c>
      <c r="Q1644">
        <v>16420000</v>
      </c>
      <c r="R1644">
        <f t="shared" si="75"/>
        <v>2039280435.2</v>
      </c>
      <c r="S1644">
        <f t="shared" si="76"/>
        <v>36.216296399999997</v>
      </c>
      <c r="T1644">
        <f t="shared" si="77"/>
        <v>2039.2804352000001</v>
      </c>
    </row>
    <row r="1645" spans="1:20">
      <c r="A1645">
        <v>16430000</v>
      </c>
      <c r="B1645">
        <v>2131853312</v>
      </c>
      <c r="C1645">
        <v>39.574744000000003</v>
      </c>
      <c r="D1645">
        <v>16430000</v>
      </c>
      <c r="E1645">
        <v>2127171584</v>
      </c>
      <c r="F1645">
        <v>39.857207000000002</v>
      </c>
      <c r="G1645">
        <v>16430000</v>
      </c>
      <c r="H1645">
        <v>2128486400</v>
      </c>
      <c r="I1645">
        <v>39.549852999999999</v>
      </c>
      <c r="J1645">
        <v>16430000</v>
      </c>
      <c r="K1645">
        <v>2129817600</v>
      </c>
      <c r="L1645">
        <v>39.291102000000002</v>
      </c>
      <c r="M1645">
        <v>16430000</v>
      </c>
      <c r="N1645">
        <v>1681469440</v>
      </c>
      <c r="O1645">
        <v>22.867982000000001</v>
      </c>
      <c r="Q1645">
        <v>16430000</v>
      </c>
      <c r="R1645">
        <f t="shared" si="75"/>
        <v>2039759667.2</v>
      </c>
      <c r="S1645">
        <f t="shared" si="76"/>
        <v>36.228177600000002</v>
      </c>
      <c r="T1645">
        <f t="shared" si="77"/>
        <v>2039.7596672</v>
      </c>
    </row>
    <row r="1646" spans="1:20">
      <c r="A1646">
        <v>16440000</v>
      </c>
      <c r="B1646">
        <v>2132385792</v>
      </c>
      <c r="C1646">
        <v>39.587879000000001</v>
      </c>
      <c r="D1646">
        <v>16440000</v>
      </c>
      <c r="E1646">
        <v>2127437824</v>
      </c>
      <c r="F1646">
        <v>39.869905000000003</v>
      </c>
      <c r="G1646">
        <v>16440000</v>
      </c>
      <c r="H1646">
        <v>2128752640</v>
      </c>
      <c r="I1646">
        <v>39.562423000000003</v>
      </c>
      <c r="J1646">
        <v>16440000</v>
      </c>
      <c r="K1646">
        <v>2129817600</v>
      </c>
      <c r="L1646">
        <v>39.303311999999998</v>
      </c>
      <c r="M1646">
        <v>16440000</v>
      </c>
      <c r="N1646">
        <v>1681735680</v>
      </c>
      <c r="O1646">
        <v>22.877378</v>
      </c>
      <c r="Q1646">
        <v>16440000</v>
      </c>
      <c r="R1646">
        <f t="shared" si="75"/>
        <v>2040025907.2</v>
      </c>
      <c r="S1646">
        <f t="shared" si="76"/>
        <v>36.240179400000002</v>
      </c>
      <c r="T1646">
        <f t="shared" si="77"/>
        <v>2040.0259072000001</v>
      </c>
    </row>
    <row r="1647" spans="1:20">
      <c r="A1647">
        <v>16450000</v>
      </c>
      <c r="B1647">
        <v>2132385792</v>
      </c>
      <c r="C1647">
        <v>39.600546000000001</v>
      </c>
      <c r="D1647">
        <v>16450000</v>
      </c>
      <c r="E1647">
        <v>2127437824</v>
      </c>
      <c r="F1647">
        <v>39.882384000000002</v>
      </c>
      <c r="G1647">
        <v>16450000</v>
      </c>
      <c r="H1647">
        <v>2129018880</v>
      </c>
      <c r="I1647">
        <v>39.574587000000001</v>
      </c>
      <c r="J1647">
        <v>16450000</v>
      </c>
      <c r="K1647">
        <v>2130083840</v>
      </c>
      <c r="L1647">
        <v>39.315804</v>
      </c>
      <c r="M1647">
        <v>16450000</v>
      </c>
      <c r="N1647">
        <v>1682001920</v>
      </c>
      <c r="O1647">
        <v>22.886741000000001</v>
      </c>
      <c r="Q1647">
        <v>16450000</v>
      </c>
      <c r="R1647">
        <f t="shared" si="75"/>
        <v>2040185651.2</v>
      </c>
      <c r="S1647">
        <f t="shared" si="76"/>
        <v>36.252012400000005</v>
      </c>
      <c r="T1647">
        <f t="shared" si="77"/>
        <v>2040.1856511999999</v>
      </c>
    </row>
    <row r="1648" spans="1:20">
      <c r="A1648">
        <v>16460000</v>
      </c>
      <c r="B1648">
        <v>2133184512</v>
      </c>
      <c r="C1648">
        <v>39.613422999999997</v>
      </c>
      <c r="D1648">
        <v>16460000</v>
      </c>
      <c r="E1648">
        <v>2127704064</v>
      </c>
      <c r="F1648">
        <v>39.894261</v>
      </c>
      <c r="G1648">
        <v>16460000</v>
      </c>
      <c r="H1648">
        <v>2129285120</v>
      </c>
      <c r="I1648">
        <v>39.587437999999999</v>
      </c>
      <c r="J1648">
        <v>16460000</v>
      </c>
      <c r="K1648">
        <v>2130350080</v>
      </c>
      <c r="L1648">
        <v>39.328138000000003</v>
      </c>
      <c r="M1648">
        <v>16460000</v>
      </c>
      <c r="N1648">
        <v>1682001920</v>
      </c>
      <c r="O1648">
        <v>22.895567</v>
      </c>
      <c r="Q1648">
        <v>16460000</v>
      </c>
      <c r="R1648">
        <f t="shared" si="75"/>
        <v>2040505139.2</v>
      </c>
      <c r="S1648">
        <f t="shared" si="76"/>
        <v>36.263765399999997</v>
      </c>
      <c r="T1648">
        <f t="shared" si="77"/>
        <v>2040.5051392</v>
      </c>
    </row>
    <row r="1649" spans="1:20">
      <c r="A1649">
        <v>16470000</v>
      </c>
      <c r="B1649">
        <v>2133716992</v>
      </c>
      <c r="C1649">
        <v>39.626148000000001</v>
      </c>
      <c r="D1649">
        <v>16470000</v>
      </c>
      <c r="E1649">
        <v>2128502784</v>
      </c>
      <c r="F1649">
        <v>39.907685000000001</v>
      </c>
      <c r="G1649">
        <v>16470000</v>
      </c>
      <c r="H1649">
        <v>2129551360</v>
      </c>
      <c r="I1649">
        <v>39.599997999999999</v>
      </c>
      <c r="J1649">
        <v>16470000</v>
      </c>
      <c r="K1649">
        <v>2130751488</v>
      </c>
      <c r="L1649">
        <v>39.340620999999999</v>
      </c>
      <c r="M1649">
        <v>16470000</v>
      </c>
      <c r="N1649">
        <v>1682268160</v>
      </c>
      <c r="O1649">
        <v>22.904677</v>
      </c>
      <c r="Q1649">
        <v>16470000</v>
      </c>
      <c r="R1649">
        <f t="shared" si="75"/>
        <v>2040958156.8</v>
      </c>
      <c r="S1649">
        <f t="shared" si="76"/>
        <v>36.275825799999993</v>
      </c>
      <c r="T1649">
        <f t="shared" si="77"/>
        <v>2040.9581567999999</v>
      </c>
    </row>
    <row r="1650" spans="1:20">
      <c r="A1650">
        <v>16480000</v>
      </c>
      <c r="B1650">
        <v>2133852160</v>
      </c>
      <c r="C1650">
        <v>39.638902000000002</v>
      </c>
      <c r="D1650">
        <v>16480000</v>
      </c>
      <c r="E1650">
        <v>2128769024</v>
      </c>
      <c r="F1650">
        <v>39.919952000000002</v>
      </c>
      <c r="G1650">
        <v>16480000</v>
      </c>
      <c r="H1650">
        <v>2129817600</v>
      </c>
      <c r="I1650">
        <v>39.612112000000003</v>
      </c>
      <c r="J1650">
        <v>16480000</v>
      </c>
      <c r="K1650">
        <v>2130751488</v>
      </c>
      <c r="L1650">
        <v>39.352860999999997</v>
      </c>
      <c r="M1650">
        <v>16480000</v>
      </c>
      <c r="N1650">
        <v>1682534400</v>
      </c>
      <c r="O1650">
        <v>22.913613999999999</v>
      </c>
      <c r="Q1650">
        <v>16480000</v>
      </c>
      <c r="R1650">
        <f t="shared" si="75"/>
        <v>2041144934.4000001</v>
      </c>
      <c r="S1650">
        <f t="shared" si="76"/>
        <v>36.287488199999999</v>
      </c>
      <c r="T1650">
        <f t="shared" si="77"/>
        <v>2041.1449344</v>
      </c>
    </row>
    <row r="1651" spans="1:20">
      <c r="A1651">
        <v>16490000</v>
      </c>
      <c r="B1651">
        <v>2134118400</v>
      </c>
      <c r="C1651">
        <v>39.652068999999997</v>
      </c>
      <c r="D1651">
        <v>16490000</v>
      </c>
      <c r="E1651">
        <v>2129170432</v>
      </c>
      <c r="F1651">
        <v>39.932532999999999</v>
      </c>
      <c r="G1651">
        <v>16490000</v>
      </c>
      <c r="H1651">
        <v>2130350080</v>
      </c>
      <c r="I1651">
        <v>39.625427000000002</v>
      </c>
      <c r="J1651">
        <v>16490000</v>
      </c>
      <c r="K1651">
        <v>2131816448</v>
      </c>
      <c r="L1651">
        <v>39.365842999999998</v>
      </c>
      <c r="M1651">
        <v>16490000</v>
      </c>
      <c r="N1651">
        <v>1682534400</v>
      </c>
      <c r="O1651">
        <v>22.922332000000001</v>
      </c>
      <c r="Q1651">
        <v>16490000</v>
      </c>
      <c r="R1651">
        <f t="shared" si="75"/>
        <v>2041597952</v>
      </c>
      <c r="S1651">
        <f t="shared" si="76"/>
        <v>36.299640800000006</v>
      </c>
      <c r="T1651">
        <f t="shared" si="77"/>
        <v>2041.5979520000001</v>
      </c>
    </row>
    <row r="1652" spans="1:20">
      <c r="A1652">
        <v>16500000</v>
      </c>
      <c r="B1652">
        <v>2134384640</v>
      </c>
      <c r="C1652">
        <v>39.664968999999999</v>
      </c>
      <c r="D1652">
        <v>16500000</v>
      </c>
      <c r="E1652">
        <v>2129436672</v>
      </c>
      <c r="F1652">
        <v>39.945287</v>
      </c>
      <c r="G1652">
        <v>16500000</v>
      </c>
      <c r="H1652">
        <v>2130882560</v>
      </c>
      <c r="I1652">
        <v>39.638111000000002</v>
      </c>
      <c r="J1652">
        <v>16500000</v>
      </c>
      <c r="K1652">
        <v>2132082688</v>
      </c>
      <c r="L1652">
        <v>39.378732999999997</v>
      </c>
      <c r="M1652">
        <v>16500000</v>
      </c>
      <c r="N1652">
        <v>1682534400</v>
      </c>
      <c r="O1652">
        <v>22.931093000000001</v>
      </c>
      <c r="Q1652">
        <v>16500000</v>
      </c>
      <c r="R1652">
        <f t="shared" si="75"/>
        <v>2041864192</v>
      </c>
      <c r="S1652">
        <f t="shared" si="76"/>
        <v>36.311638599999995</v>
      </c>
      <c r="T1652">
        <f t="shared" si="77"/>
        <v>2041.864192</v>
      </c>
    </row>
    <row r="1653" spans="1:20">
      <c r="A1653">
        <v>16510000</v>
      </c>
      <c r="B1653">
        <v>2134650880</v>
      </c>
      <c r="C1653">
        <v>39.677517000000002</v>
      </c>
      <c r="D1653">
        <v>16510000</v>
      </c>
      <c r="E1653">
        <v>2129702912</v>
      </c>
      <c r="F1653">
        <v>39.957501999999998</v>
      </c>
      <c r="G1653">
        <v>16510000</v>
      </c>
      <c r="H1653">
        <v>2131148800</v>
      </c>
      <c r="I1653">
        <v>39.650869999999998</v>
      </c>
      <c r="J1653">
        <v>16510000</v>
      </c>
      <c r="K1653">
        <v>2132484096</v>
      </c>
      <c r="L1653">
        <v>39.391742000000001</v>
      </c>
      <c r="M1653">
        <v>16510000</v>
      </c>
      <c r="N1653">
        <v>1682800640</v>
      </c>
      <c r="O1653">
        <v>22.940245000000001</v>
      </c>
      <c r="Q1653">
        <v>16510000</v>
      </c>
      <c r="R1653">
        <f t="shared" si="75"/>
        <v>2042157465.5999999</v>
      </c>
      <c r="S1653">
        <f t="shared" si="76"/>
        <v>36.323575200000001</v>
      </c>
      <c r="T1653">
        <f t="shared" si="77"/>
        <v>2042.1574655999998</v>
      </c>
    </row>
    <row r="1654" spans="1:20">
      <c r="A1654">
        <v>16520000</v>
      </c>
      <c r="B1654">
        <v>2134650880</v>
      </c>
      <c r="C1654">
        <v>39.689267999999998</v>
      </c>
      <c r="D1654">
        <v>16520000</v>
      </c>
      <c r="E1654">
        <v>2130235392</v>
      </c>
      <c r="F1654">
        <v>39.969917000000002</v>
      </c>
      <c r="G1654">
        <v>16520000</v>
      </c>
      <c r="H1654">
        <v>2131148800</v>
      </c>
      <c r="I1654">
        <v>39.662891999999999</v>
      </c>
      <c r="J1654">
        <v>16520000</v>
      </c>
      <c r="K1654">
        <v>2132484096</v>
      </c>
      <c r="L1654">
        <v>39.404381000000001</v>
      </c>
      <c r="M1654">
        <v>16520000</v>
      </c>
      <c r="N1654">
        <v>1683333120</v>
      </c>
      <c r="O1654">
        <v>22.949123</v>
      </c>
      <c r="Q1654">
        <v>16520000</v>
      </c>
      <c r="R1654">
        <f t="shared" si="75"/>
        <v>2042370457.5999999</v>
      </c>
      <c r="S1654">
        <f t="shared" si="76"/>
        <v>36.335116200000002</v>
      </c>
      <c r="T1654">
        <f t="shared" si="77"/>
        <v>2042.3704576</v>
      </c>
    </row>
    <row r="1655" spans="1:20">
      <c r="A1655">
        <v>16530000</v>
      </c>
      <c r="B1655">
        <v>2135449600</v>
      </c>
      <c r="C1655">
        <v>39.701970000000003</v>
      </c>
      <c r="D1655">
        <v>16530000</v>
      </c>
      <c r="E1655">
        <v>2130771968</v>
      </c>
      <c r="F1655">
        <v>39.982860000000002</v>
      </c>
      <c r="G1655">
        <v>16530000</v>
      </c>
      <c r="H1655">
        <v>2131681280</v>
      </c>
      <c r="I1655">
        <v>39.675386000000003</v>
      </c>
      <c r="J1655">
        <v>16530000</v>
      </c>
      <c r="K1655">
        <v>2133016576</v>
      </c>
      <c r="L1655">
        <v>39.417012</v>
      </c>
      <c r="M1655">
        <v>16530000</v>
      </c>
      <c r="N1655">
        <v>1683599360</v>
      </c>
      <c r="O1655">
        <v>22.958545999999998</v>
      </c>
      <c r="Q1655">
        <v>16530000</v>
      </c>
      <c r="R1655">
        <f t="shared" si="75"/>
        <v>2042903756.8</v>
      </c>
      <c r="S1655">
        <f t="shared" si="76"/>
        <v>36.347154799999998</v>
      </c>
      <c r="T1655">
        <f t="shared" si="77"/>
        <v>2042.9037567999999</v>
      </c>
    </row>
    <row r="1656" spans="1:20">
      <c r="A1656">
        <v>16540000</v>
      </c>
      <c r="B1656">
        <v>2135715840</v>
      </c>
      <c r="C1656">
        <v>39.714089999999999</v>
      </c>
      <c r="D1656">
        <v>16540000</v>
      </c>
      <c r="E1656">
        <v>2130780160</v>
      </c>
      <c r="F1656">
        <v>39.995393</v>
      </c>
      <c r="G1656">
        <v>16540000</v>
      </c>
      <c r="H1656">
        <v>2131947520</v>
      </c>
      <c r="I1656">
        <v>39.687578999999999</v>
      </c>
      <c r="J1656">
        <v>16540000</v>
      </c>
      <c r="K1656">
        <v>2133417984</v>
      </c>
      <c r="L1656">
        <v>39.429597999999999</v>
      </c>
      <c r="M1656">
        <v>16540000</v>
      </c>
      <c r="N1656">
        <v>1684131840</v>
      </c>
      <c r="O1656">
        <v>22.967758</v>
      </c>
      <c r="Q1656">
        <v>16540000</v>
      </c>
      <c r="R1656">
        <f t="shared" si="75"/>
        <v>2043198668.8</v>
      </c>
      <c r="S1656">
        <f t="shared" si="76"/>
        <v>36.358883599999999</v>
      </c>
      <c r="T1656">
        <f t="shared" si="77"/>
        <v>2043.1986688</v>
      </c>
    </row>
    <row r="1657" spans="1:20">
      <c r="A1657">
        <v>16550000</v>
      </c>
      <c r="B1657">
        <v>2135982080</v>
      </c>
      <c r="C1657">
        <v>39.726787000000002</v>
      </c>
      <c r="D1657">
        <v>16550000</v>
      </c>
      <c r="E1657">
        <v>2131570688</v>
      </c>
      <c r="F1657">
        <v>40.008121000000003</v>
      </c>
      <c r="G1657">
        <v>16550000</v>
      </c>
      <c r="H1657">
        <v>2132480000</v>
      </c>
      <c r="I1657">
        <v>39.700280999999997</v>
      </c>
      <c r="J1657">
        <v>16550000</v>
      </c>
      <c r="K1657">
        <v>2133684224</v>
      </c>
      <c r="L1657">
        <v>39.442548000000002</v>
      </c>
      <c r="M1657">
        <v>16550000</v>
      </c>
      <c r="N1657">
        <v>1684398080</v>
      </c>
      <c r="O1657">
        <v>22.976849000000001</v>
      </c>
      <c r="Q1657">
        <v>16550000</v>
      </c>
      <c r="R1657">
        <f t="shared" si="75"/>
        <v>2043623014.4000001</v>
      </c>
      <c r="S1657">
        <f t="shared" si="76"/>
        <v>36.370917200000008</v>
      </c>
      <c r="T1657">
        <f t="shared" si="77"/>
        <v>2043.6230144000001</v>
      </c>
    </row>
    <row r="1658" spans="1:20">
      <c r="A1658">
        <v>16560000</v>
      </c>
      <c r="B1658">
        <v>2136514560</v>
      </c>
      <c r="C1658">
        <v>39.739066999999999</v>
      </c>
      <c r="D1658">
        <v>16560000</v>
      </c>
      <c r="E1658">
        <v>2131836928</v>
      </c>
      <c r="F1658">
        <v>40.020932999999999</v>
      </c>
      <c r="G1658">
        <v>16560000</v>
      </c>
      <c r="H1658">
        <v>2132746240</v>
      </c>
      <c r="I1658">
        <v>39.713102999999997</v>
      </c>
      <c r="J1658">
        <v>16560000</v>
      </c>
      <c r="K1658">
        <v>2134482944</v>
      </c>
      <c r="L1658">
        <v>39.456007</v>
      </c>
      <c r="M1658">
        <v>16560000</v>
      </c>
      <c r="N1658">
        <v>1684533248</v>
      </c>
      <c r="O1658">
        <v>22.985119000000001</v>
      </c>
      <c r="Q1658">
        <v>16560000</v>
      </c>
      <c r="R1658">
        <f t="shared" si="75"/>
        <v>2044022784</v>
      </c>
      <c r="S1658">
        <f t="shared" si="76"/>
        <v>36.382845799999998</v>
      </c>
      <c r="T1658">
        <f t="shared" si="77"/>
        <v>2044.022784</v>
      </c>
    </row>
    <row r="1659" spans="1:20">
      <c r="A1659">
        <v>16570000</v>
      </c>
      <c r="B1659">
        <v>2136780800</v>
      </c>
      <c r="C1659">
        <v>39.751220000000004</v>
      </c>
      <c r="D1659">
        <v>16570000</v>
      </c>
      <c r="E1659">
        <v>2132103168</v>
      </c>
      <c r="F1659">
        <v>40.033602000000002</v>
      </c>
      <c r="G1659">
        <v>16570000</v>
      </c>
      <c r="H1659">
        <v>2133147648</v>
      </c>
      <c r="I1659">
        <v>39.725166000000002</v>
      </c>
      <c r="J1659">
        <v>16570000</v>
      </c>
      <c r="K1659">
        <v>2134482944</v>
      </c>
      <c r="L1659">
        <v>39.469200000000001</v>
      </c>
      <c r="M1659">
        <v>16570000</v>
      </c>
      <c r="N1659">
        <v>1684533248</v>
      </c>
      <c r="O1659">
        <v>22.993935</v>
      </c>
      <c r="Q1659">
        <v>16570000</v>
      </c>
      <c r="R1659">
        <f t="shared" si="75"/>
        <v>2044209561.5999999</v>
      </c>
      <c r="S1659">
        <f t="shared" si="76"/>
        <v>36.3946246</v>
      </c>
      <c r="T1659">
        <f t="shared" si="77"/>
        <v>2044.2095615999999</v>
      </c>
    </row>
    <row r="1660" spans="1:20">
      <c r="A1660">
        <v>16580000</v>
      </c>
      <c r="B1660">
        <v>2137047040</v>
      </c>
      <c r="C1660">
        <v>39.763952000000003</v>
      </c>
      <c r="D1660">
        <v>16580000</v>
      </c>
      <c r="E1660">
        <v>2132103168</v>
      </c>
      <c r="F1660">
        <v>40.046559000000002</v>
      </c>
      <c r="G1660">
        <v>16580000</v>
      </c>
      <c r="H1660">
        <v>2133413888</v>
      </c>
      <c r="I1660">
        <v>39.737634999999997</v>
      </c>
      <c r="J1660">
        <v>16580000</v>
      </c>
      <c r="K1660">
        <v>2134749184</v>
      </c>
      <c r="L1660">
        <v>39.482292000000001</v>
      </c>
      <c r="M1660">
        <v>16580000</v>
      </c>
      <c r="N1660">
        <v>1684533248</v>
      </c>
      <c r="O1660">
        <v>23.002831</v>
      </c>
      <c r="Q1660">
        <v>16580000</v>
      </c>
      <c r="R1660">
        <f t="shared" si="75"/>
        <v>2044369305.5999999</v>
      </c>
      <c r="S1660">
        <f t="shared" si="76"/>
        <v>36.406653800000001</v>
      </c>
      <c r="T1660">
        <f t="shared" si="77"/>
        <v>2044.3693056</v>
      </c>
    </row>
    <row r="1661" spans="1:20">
      <c r="A1661">
        <v>16590000</v>
      </c>
      <c r="B1661">
        <v>2137579520</v>
      </c>
      <c r="C1661">
        <v>39.776426000000001</v>
      </c>
      <c r="D1661">
        <v>16590000</v>
      </c>
      <c r="E1661">
        <v>2132369408</v>
      </c>
      <c r="F1661">
        <v>40.059125999999999</v>
      </c>
      <c r="G1661">
        <v>16590000</v>
      </c>
      <c r="H1661">
        <v>2133413888</v>
      </c>
      <c r="I1661">
        <v>39.752999000000003</v>
      </c>
      <c r="J1661">
        <v>16590000</v>
      </c>
      <c r="K1661">
        <v>2135281664</v>
      </c>
      <c r="L1661">
        <v>39.495455</v>
      </c>
      <c r="M1661">
        <v>16590000</v>
      </c>
      <c r="N1661">
        <v>1684799488</v>
      </c>
      <c r="O1661">
        <v>23.012187000000001</v>
      </c>
      <c r="Q1661">
        <v>16590000</v>
      </c>
      <c r="R1661">
        <f t="shared" si="75"/>
        <v>2044688793.5999999</v>
      </c>
      <c r="S1661">
        <f t="shared" si="76"/>
        <v>36.419238600000007</v>
      </c>
      <c r="T1661">
        <f t="shared" si="77"/>
        <v>2044.6887935999998</v>
      </c>
    </row>
    <row r="1662" spans="1:20">
      <c r="A1662">
        <v>16600000</v>
      </c>
      <c r="B1662">
        <v>2137845760</v>
      </c>
      <c r="C1662">
        <v>39.789180999999999</v>
      </c>
      <c r="D1662">
        <v>16600000</v>
      </c>
      <c r="E1662">
        <v>2132901888</v>
      </c>
      <c r="F1662">
        <v>40.071986000000003</v>
      </c>
      <c r="G1662">
        <v>16600000</v>
      </c>
      <c r="H1662">
        <v>2133946368</v>
      </c>
      <c r="I1662">
        <v>39.765658000000002</v>
      </c>
      <c r="J1662">
        <v>16600000</v>
      </c>
      <c r="K1662">
        <v>2135281664</v>
      </c>
      <c r="L1662">
        <v>39.508108999999997</v>
      </c>
      <c r="M1662">
        <v>16600000</v>
      </c>
      <c r="N1662">
        <v>1685331968</v>
      </c>
      <c r="O1662">
        <v>23.021764000000001</v>
      </c>
      <c r="Q1662">
        <v>16600000</v>
      </c>
      <c r="R1662">
        <f t="shared" si="75"/>
        <v>2045061529.5999999</v>
      </c>
      <c r="S1662">
        <f t="shared" si="76"/>
        <v>36.431339599999994</v>
      </c>
      <c r="T1662">
        <f t="shared" si="77"/>
        <v>2045.0615295999999</v>
      </c>
    </row>
    <row r="1663" spans="1:20">
      <c r="A1663">
        <v>16610000</v>
      </c>
      <c r="B1663">
        <v>2138247168</v>
      </c>
      <c r="C1663">
        <v>39.801993000000003</v>
      </c>
      <c r="D1663">
        <v>16610000</v>
      </c>
      <c r="E1663">
        <v>2133700608</v>
      </c>
      <c r="F1663">
        <v>40.085484999999998</v>
      </c>
      <c r="G1663">
        <v>16610000</v>
      </c>
      <c r="H1663">
        <v>2134212608</v>
      </c>
      <c r="I1663">
        <v>39.778480000000002</v>
      </c>
      <c r="J1663">
        <v>16610000</v>
      </c>
      <c r="K1663">
        <v>2135547904</v>
      </c>
      <c r="L1663">
        <v>39.520527999999999</v>
      </c>
      <c r="M1663">
        <v>16610000</v>
      </c>
      <c r="N1663">
        <v>1685331968</v>
      </c>
      <c r="O1663">
        <v>23.030913999999999</v>
      </c>
      <c r="Q1663">
        <v>16610000</v>
      </c>
      <c r="R1663">
        <f t="shared" si="75"/>
        <v>2045408051.2</v>
      </c>
      <c r="S1663">
        <f t="shared" si="76"/>
        <v>36.443480000000001</v>
      </c>
      <c r="T1663">
        <f t="shared" si="77"/>
        <v>2045.4080512</v>
      </c>
    </row>
    <row r="1664" spans="1:20">
      <c r="A1664">
        <v>16620000</v>
      </c>
      <c r="B1664">
        <v>2138517504</v>
      </c>
      <c r="C1664">
        <v>39.814487999999997</v>
      </c>
      <c r="D1664">
        <v>16620000</v>
      </c>
      <c r="E1664">
        <v>2133700608</v>
      </c>
      <c r="F1664">
        <v>40.100093000000001</v>
      </c>
      <c r="G1664">
        <v>16620000</v>
      </c>
      <c r="H1664">
        <v>2134745088</v>
      </c>
      <c r="I1664">
        <v>39.790962</v>
      </c>
      <c r="J1664">
        <v>16620000</v>
      </c>
      <c r="K1664">
        <v>2136080384</v>
      </c>
      <c r="L1664">
        <v>39.533503000000003</v>
      </c>
      <c r="M1664">
        <v>16620000</v>
      </c>
      <c r="N1664">
        <v>1685864448</v>
      </c>
      <c r="O1664">
        <v>23.039755</v>
      </c>
      <c r="Q1664">
        <v>16620000</v>
      </c>
      <c r="R1664">
        <f t="shared" si="75"/>
        <v>2045781606.4000001</v>
      </c>
      <c r="S1664">
        <f t="shared" si="76"/>
        <v>36.4557602</v>
      </c>
      <c r="T1664">
        <f t="shared" si="77"/>
        <v>2045.7816064000001</v>
      </c>
    </row>
    <row r="1665" spans="1:20">
      <c r="A1665">
        <v>16630000</v>
      </c>
      <c r="B1665">
        <v>2139185152</v>
      </c>
      <c r="C1665">
        <v>39.827375000000004</v>
      </c>
      <c r="D1665">
        <v>16630000</v>
      </c>
      <c r="E1665">
        <v>2134368256</v>
      </c>
      <c r="F1665">
        <v>40.113757999999997</v>
      </c>
      <c r="G1665">
        <v>16630000</v>
      </c>
      <c r="H1665">
        <v>2135277568</v>
      </c>
      <c r="I1665">
        <v>39.803545</v>
      </c>
      <c r="J1665">
        <v>16630000</v>
      </c>
      <c r="K1665">
        <v>2136346624</v>
      </c>
      <c r="L1665">
        <v>39.546342000000003</v>
      </c>
      <c r="M1665">
        <v>16630000</v>
      </c>
      <c r="N1665">
        <v>1686663168</v>
      </c>
      <c r="O1665">
        <v>23.048473999999999</v>
      </c>
      <c r="Q1665">
        <v>16630000</v>
      </c>
      <c r="R1665">
        <f t="shared" si="75"/>
        <v>2046368153.5999999</v>
      </c>
      <c r="S1665">
        <f t="shared" si="76"/>
        <v>36.4678988</v>
      </c>
      <c r="T1665">
        <f t="shared" si="77"/>
        <v>2046.3681535999999</v>
      </c>
    </row>
    <row r="1666" spans="1:20">
      <c r="A1666">
        <v>16640000</v>
      </c>
      <c r="B1666">
        <v>2139451392</v>
      </c>
      <c r="C1666">
        <v>39.840136000000001</v>
      </c>
      <c r="D1666">
        <v>16640000</v>
      </c>
      <c r="E1666">
        <v>2134368256</v>
      </c>
      <c r="F1666">
        <v>40.126373999999998</v>
      </c>
      <c r="G1666">
        <v>16640000</v>
      </c>
      <c r="H1666">
        <v>2135543808</v>
      </c>
      <c r="I1666">
        <v>39.816220999999999</v>
      </c>
      <c r="J1666">
        <v>16640000</v>
      </c>
      <c r="K1666">
        <v>2136612864</v>
      </c>
      <c r="L1666">
        <v>39.558981000000003</v>
      </c>
      <c r="M1666">
        <v>16640000</v>
      </c>
      <c r="N1666">
        <v>1686663168</v>
      </c>
      <c r="O1666">
        <v>23.057176999999999</v>
      </c>
      <c r="Q1666">
        <v>16640000</v>
      </c>
      <c r="R1666">
        <f t="shared" si="75"/>
        <v>2046527897.5999999</v>
      </c>
      <c r="S1666">
        <f t="shared" si="76"/>
        <v>36.479777800000001</v>
      </c>
      <c r="T1666">
        <f t="shared" si="77"/>
        <v>2046.5278976</v>
      </c>
    </row>
    <row r="1667" spans="1:20">
      <c r="A1667">
        <v>16650000</v>
      </c>
      <c r="B1667">
        <v>2139852800</v>
      </c>
      <c r="C1667">
        <v>39.852606000000002</v>
      </c>
      <c r="D1667">
        <v>16650000</v>
      </c>
      <c r="E1667">
        <v>2134368256</v>
      </c>
      <c r="F1667">
        <v>40.139789</v>
      </c>
      <c r="G1667">
        <v>16650000</v>
      </c>
      <c r="H1667">
        <v>2135543808</v>
      </c>
      <c r="I1667">
        <v>39.828803999999998</v>
      </c>
      <c r="J1667">
        <v>16650000</v>
      </c>
      <c r="K1667">
        <v>2137145344</v>
      </c>
      <c r="L1667">
        <v>39.571489</v>
      </c>
      <c r="M1667">
        <v>16650000</v>
      </c>
      <c r="N1667">
        <v>1686663168</v>
      </c>
      <c r="O1667">
        <v>23.066032</v>
      </c>
      <c r="Q1667">
        <v>16650000</v>
      </c>
      <c r="R1667">
        <f t="shared" si="75"/>
        <v>2046714675.2</v>
      </c>
      <c r="S1667">
        <f t="shared" si="76"/>
        <v>36.491744000000004</v>
      </c>
      <c r="T1667">
        <f t="shared" si="77"/>
        <v>2046.7146752000001</v>
      </c>
    </row>
    <row r="1668" spans="1:20">
      <c r="A1668">
        <v>16660000</v>
      </c>
      <c r="B1668">
        <v>2140385280</v>
      </c>
      <c r="C1668">
        <v>39.865203000000001</v>
      </c>
      <c r="D1668">
        <v>16660000</v>
      </c>
      <c r="E1668">
        <v>2134900736</v>
      </c>
      <c r="F1668">
        <v>40.152881000000001</v>
      </c>
      <c r="G1668">
        <v>16660000</v>
      </c>
      <c r="H1668">
        <v>2136076288</v>
      </c>
      <c r="I1668">
        <v>39.841676</v>
      </c>
      <c r="J1668">
        <v>16660000</v>
      </c>
      <c r="K1668">
        <v>2137411584</v>
      </c>
      <c r="L1668">
        <v>39.58419</v>
      </c>
      <c r="M1668">
        <v>16660000</v>
      </c>
      <c r="N1668">
        <v>1686663168</v>
      </c>
      <c r="O1668">
        <v>23.075298</v>
      </c>
      <c r="Q1668">
        <v>16660000</v>
      </c>
      <c r="R1668">
        <f t="shared" ref="R1668:R1731" si="78">AVERAGE(B1668,E1668,H1668,K1668,N1668)</f>
        <v>2047087411.2</v>
      </c>
      <c r="S1668">
        <f t="shared" ref="S1668:S1731" si="79">AVERAGE(C1668,F1668,I1668,L1668,O1668)</f>
        <v>36.503849600000002</v>
      </c>
      <c r="T1668">
        <f t="shared" ref="T1668:T1731" si="80">R1668/1000000</f>
        <v>2047.0874112000001</v>
      </c>
    </row>
    <row r="1669" spans="1:20">
      <c r="A1669">
        <v>16670000</v>
      </c>
      <c r="B1669">
        <v>2140651520</v>
      </c>
      <c r="C1669">
        <v>39.878464000000001</v>
      </c>
      <c r="D1669">
        <v>16670000</v>
      </c>
      <c r="E1669">
        <v>2135699456</v>
      </c>
      <c r="F1669">
        <v>40.165564000000003</v>
      </c>
      <c r="G1669">
        <v>16670000</v>
      </c>
      <c r="H1669">
        <v>2136342528</v>
      </c>
      <c r="I1669">
        <v>39.854266000000003</v>
      </c>
      <c r="J1669">
        <v>16670000</v>
      </c>
      <c r="K1669">
        <v>2137677824</v>
      </c>
      <c r="L1669">
        <v>39.596899000000001</v>
      </c>
      <c r="M1669">
        <v>16670000</v>
      </c>
      <c r="N1669">
        <v>1686663168</v>
      </c>
      <c r="O1669">
        <v>23.084776999999999</v>
      </c>
      <c r="Q1669">
        <v>16670000</v>
      </c>
      <c r="R1669">
        <f t="shared" si="78"/>
        <v>2047406899.2</v>
      </c>
      <c r="S1669">
        <f t="shared" si="79"/>
        <v>36.515993999999999</v>
      </c>
      <c r="T1669">
        <f t="shared" si="80"/>
        <v>2047.4068992</v>
      </c>
    </row>
    <row r="1670" spans="1:20">
      <c r="A1670">
        <v>16680000</v>
      </c>
      <c r="B1670">
        <v>2140925952</v>
      </c>
      <c r="C1670">
        <v>39.891120000000001</v>
      </c>
      <c r="D1670">
        <v>16680000</v>
      </c>
      <c r="E1670">
        <v>2135965696</v>
      </c>
      <c r="F1670">
        <v>40.178123999999997</v>
      </c>
      <c r="G1670">
        <v>16680000</v>
      </c>
      <c r="H1670">
        <v>2136608768</v>
      </c>
      <c r="I1670">
        <v>39.867452</v>
      </c>
      <c r="J1670">
        <v>16680000</v>
      </c>
      <c r="K1670">
        <v>2137944064</v>
      </c>
      <c r="L1670">
        <v>39.609273000000002</v>
      </c>
      <c r="M1670">
        <v>16680000</v>
      </c>
      <c r="N1670">
        <v>1686663168</v>
      </c>
      <c r="O1670">
        <v>23.093202000000002</v>
      </c>
      <c r="Q1670">
        <v>16680000</v>
      </c>
      <c r="R1670">
        <f t="shared" si="78"/>
        <v>2047621529.5999999</v>
      </c>
      <c r="S1670">
        <f t="shared" si="79"/>
        <v>36.527834200000001</v>
      </c>
      <c r="T1670">
        <f t="shared" si="80"/>
        <v>2047.6215295999998</v>
      </c>
    </row>
    <row r="1671" spans="1:20">
      <c r="A1671">
        <v>16690000</v>
      </c>
      <c r="B1671">
        <v>2141192192</v>
      </c>
      <c r="C1671">
        <v>39.903354</v>
      </c>
      <c r="D1671">
        <v>16690000</v>
      </c>
      <c r="E1671">
        <v>2136231936</v>
      </c>
      <c r="F1671">
        <v>40.190576</v>
      </c>
      <c r="G1671">
        <v>16690000</v>
      </c>
      <c r="H1671">
        <v>2137264128</v>
      </c>
      <c r="I1671">
        <v>39.880211000000003</v>
      </c>
      <c r="J1671">
        <v>16690000</v>
      </c>
      <c r="K1671">
        <v>2138476544</v>
      </c>
      <c r="L1671">
        <v>39.622304</v>
      </c>
      <c r="M1671">
        <v>16690000</v>
      </c>
      <c r="N1671">
        <v>1686663168</v>
      </c>
      <c r="O1671">
        <v>23.101994000000001</v>
      </c>
      <c r="Q1671">
        <v>16690000</v>
      </c>
      <c r="R1671">
        <f t="shared" si="78"/>
        <v>2047965593.5999999</v>
      </c>
      <c r="S1671">
        <f t="shared" si="79"/>
        <v>36.539687800000003</v>
      </c>
      <c r="T1671">
        <f t="shared" si="80"/>
        <v>2047.9655935999999</v>
      </c>
    </row>
    <row r="1672" spans="1:20">
      <c r="A1672">
        <v>16700000</v>
      </c>
      <c r="B1672">
        <v>2141458432</v>
      </c>
      <c r="C1672">
        <v>39.916581999999998</v>
      </c>
      <c r="D1672">
        <v>16700000</v>
      </c>
      <c r="E1672">
        <v>2136498176</v>
      </c>
      <c r="F1672">
        <v>40.203476000000002</v>
      </c>
      <c r="G1672">
        <v>16700000</v>
      </c>
      <c r="H1672">
        <v>2137407488</v>
      </c>
      <c r="I1672">
        <v>39.892324000000002</v>
      </c>
      <c r="J1672">
        <v>16700000</v>
      </c>
      <c r="K1672">
        <v>2138750976</v>
      </c>
      <c r="L1672">
        <v>39.635195000000003</v>
      </c>
      <c r="M1672">
        <v>16700000</v>
      </c>
      <c r="N1672">
        <v>1687195648</v>
      </c>
      <c r="O1672">
        <v>23.111346999999999</v>
      </c>
      <c r="Q1672">
        <v>16700000</v>
      </c>
      <c r="R1672">
        <f t="shared" si="78"/>
        <v>2048262144</v>
      </c>
      <c r="S1672">
        <f t="shared" si="79"/>
        <v>36.5517848</v>
      </c>
      <c r="T1672">
        <f t="shared" si="80"/>
        <v>2048.2621439999998</v>
      </c>
    </row>
    <row r="1673" spans="1:20">
      <c r="A1673">
        <v>16710000</v>
      </c>
      <c r="B1673">
        <v>2141724672</v>
      </c>
      <c r="C1673">
        <v>39.929040000000001</v>
      </c>
      <c r="D1673">
        <v>16710000</v>
      </c>
      <c r="E1673">
        <v>2136498176</v>
      </c>
      <c r="F1673">
        <v>40.216172</v>
      </c>
      <c r="G1673">
        <v>16710000</v>
      </c>
      <c r="H1673">
        <v>2137673728</v>
      </c>
      <c r="I1673">
        <v>39.904871999999997</v>
      </c>
      <c r="J1673">
        <v>16710000</v>
      </c>
      <c r="K1673">
        <v>2138750976</v>
      </c>
      <c r="L1673">
        <v>39.648361999999999</v>
      </c>
      <c r="M1673">
        <v>16710000</v>
      </c>
      <c r="N1673">
        <v>1687461888</v>
      </c>
      <c r="O1673">
        <v>23.120991</v>
      </c>
      <c r="Q1673">
        <v>16710000</v>
      </c>
      <c r="R1673">
        <f t="shared" si="78"/>
        <v>2048421888</v>
      </c>
      <c r="S1673">
        <f t="shared" si="79"/>
        <v>36.563887399999999</v>
      </c>
      <c r="T1673">
        <f t="shared" si="80"/>
        <v>2048.4218879999999</v>
      </c>
    </row>
    <row r="1674" spans="1:20">
      <c r="A1674">
        <v>16720000</v>
      </c>
      <c r="B1674">
        <v>2141990912</v>
      </c>
      <c r="C1674">
        <v>39.941625000000002</v>
      </c>
      <c r="D1674">
        <v>16720000</v>
      </c>
      <c r="E1674">
        <v>2136764416</v>
      </c>
      <c r="F1674">
        <v>40.228422000000002</v>
      </c>
      <c r="G1674">
        <v>16720000</v>
      </c>
      <c r="H1674">
        <v>2137939968</v>
      </c>
      <c r="I1674">
        <v>39.917344999999997</v>
      </c>
      <c r="J1674">
        <v>16720000</v>
      </c>
      <c r="K1674">
        <v>2139283456</v>
      </c>
      <c r="L1674">
        <v>39.661822999999998</v>
      </c>
      <c r="M1674">
        <v>16720000</v>
      </c>
      <c r="N1674">
        <v>1688260608</v>
      </c>
      <c r="O1674">
        <v>23.130534000000001</v>
      </c>
      <c r="Q1674">
        <v>16720000</v>
      </c>
      <c r="R1674">
        <f t="shared" si="78"/>
        <v>2048847872</v>
      </c>
      <c r="S1674">
        <f t="shared" si="79"/>
        <v>36.575949800000004</v>
      </c>
      <c r="T1674">
        <f t="shared" si="80"/>
        <v>2048.8478719999998</v>
      </c>
    </row>
    <row r="1675" spans="1:20">
      <c r="A1675">
        <v>16730000</v>
      </c>
      <c r="B1675">
        <v>2142523392</v>
      </c>
      <c r="C1675">
        <v>39.954135000000001</v>
      </c>
      <c r="D1675">
        <v>16730000</v>
      </c>
      <c r="E1675">
        <v>2137563136</v>
      </c>
      <c r="F1675">
        <v>40.241050999999999</v>
      </c>
      <c r="G1675">
        <v>16730000</v>
      </c>
      <c r="H1675">
        <v>2138206208</v>
      </c>
      <c r="I1675">
        <v>39.930297000000003</v>
      </c>
      <c r="J1675">
        <v>16730000</v>
      </c>
      <c r="K1675">
        <v>2139549696</v>
      </c>
      <c r="L1675">
        <v>39.674537000000001</v>
      </c>
      <c r="M1675">
        <v>16730000</v>
      </c>
      <c r="N1675">
        <v>1688526848</v>
      </c>
      <c r="O1675">
        <v>23.139675</v>
      </c>
      <c r="Q1675">
        <v>16730000</v>
      </c>
      <c r="R1675">
        <f t="shared" si="78"/>
        <v>2049273856</v>
      </c>
      <c r="S1675">
        <f t="shared" si="79"/>
        <v>36.587939000000006</v>
      </c>
      <c r="T1675">
        <f t="shared" si="80"/>
        <v>2049.2738559999998</v>
      </c>
    </row>
    <row r="1676" spans="1:20">
      <c r="A1676">
        <v>16740000</v>
      </c>
      <c r="B1676">
        <v>2142789632</v>
      </c>
      <c r="C1676">
        <v>39.966706000000002</v>
      </c>
      <c r="D1676">
        <v>16740000</v>
      </c>
      <c r="E1676">
        <v>2137563136</v>
      </c>
      <c r="F1676">
        <v>40.252543000000003</v>
      </c>
      <c r="G1676">
        <v>16740000</v>
      </c>
      <c r="H1676">
        <v>2138206208</v>
      </c>
      <c r="I1676">
        <v>39.942388000000001</v>
      </c>
      <c r="J1676">
        <v>16740000</v>
      </c>
      <c r="K1676">
        <v>2139815936</v>
      </c>
      <c r="L1676">
        <v>39.690064</v>
      </c>
      <c r="M1676">
        <v>16740000</v>
      </c>
      <c r="N1676">
        <v>1688526848</v>
      </c>
      <c r="O1676">
        <v>23.148783999999999</v>
      </c>
      <c r="Q1676">
        <v>16740000</v>
      </c>
      <c r="R1676">
        <f t="shared" si="78"/>
        <v>2049380352</v>
      </c>
      <c r="S1676">
        <f t="shared" si="79"/>
        <v>36.600097000000005</v>
      </c>
      <c r="T1676">
        <f t="shared" si="80"/>
        <v>2049.3803520000001</v>
      </c>
    </row>
    <row r="1677" spans="1:20">
      <c r="A1677">
        <v>16750000</v>
      </c>
      <c r="B1677">
        <v>2143322112</v>
      </c>
      <c r="C1677">
        <v>39.979894000000002</v>
      </c>
      <c r="D1677">
        <v>16750000</v>
      </c>
      <c r="E1677">
        <v>2138095616</v>
      </c>
      <c r="F1677">
        <v>40.265514000000003</v>
      </c>
      <c r="G1677">
        <v>16750000</v>
      </c>
      <c r="H1677">
        <v>2139004928</v>
      </c>
      <c r="I1677">
        <v>39.955429000000002</v>
      </c>
      <c r="J1677">
        <v>16750000</v>
      </c>
      <c r="K1677">
        <v>2140348416</v>
      </c>
      <c r="L1677">
        <v>39.702897999999998</v>
      </c>
      <c r="M1677">
        <v>16750000</v>
      </c>
      <c r="N1677">
        <v>1688928256</v>
      </c>
      <c r="O1677">
        <v>23.157968</v>
      </c>
      <c r="Q1677">
        <v>16750000</v>
      </c>
      <c r="R1677">
        <f t="shared" si="78"/>
        <v>2049939865.5999999</v>
      </c>
      <c r="S1677">
        <f t="shared" si="79"/>
        <v>36.612340600000003</v>
      </c>
      <c r="T1677">
        <f t="shared" si="80"/>
        <v>2049.9398655999998</v>
      </c>
    </row>
    <row r="1678" spans="1:20">
      <c r="A1678">
        <v>16760000</v>
      </c>
      <c r="B1678">
        <v>2143588352</v>
      </c>
      <c r="C1678">
        <v>39.992637999999999</v>
      </c>
      <c r="D1678">
        <v>16760000</v>
      </c>
      <c r="E1678">
        <v>2138628096</v>
      </c>
      <c r="F1678">
        <v>40.277495999999999</v>
      </c>
      <c r="G1678">
        <v>16760000</v>
      </c>
      <c r="H1678">
        <v>2139537408</v>
      </c>
      <c r="I1678">
        <v>39.967765999999997</v>
      </c>
      <c r="J1678">
        <v>16760000</v>
      </c>
      <c r="K1678">
        <v>2140880896</v>
      </c>
      <c r="L1678">
        <v>39.715394000000003</v>
      </c>
      <c r="M1678">
        <v>16760000</v>
      </c>
      <c r="N1678">
        <v>1688928256</v>
      </c>
      <c r="O1678">
        <v>23.16677</v>
      </c>
      <c r="Q1678">
        <v>16760000</v>
      </c>
      <c r="R1678">
        <f t="shared" si="78"/>
        <v>2050312601.5999999</v>
      </c>
      <c r="S1678">
        <f t="shared" si="79"/>
        <v>36.624012800000003</v>
      </c>
      <c r="T1678">
        <f t="shared" si="80"/>
        <v>2050.3126016000001</v>
      </c>
    </row>
    <row r="1679" spans="1:20">
      <c r="A1679">
        <v>16770000</v>
      </c>
      <c r="B1679">
        <v>2143588352</v>
      </c>
      <c r="C1679">
        <v>40.005499999999998</v>
      </c>
      <c r="D1679">
        <v>16770000</v>
      </c>
      <c r="E1679">
        <v>2138628096</v>
      </c>
      <c r="F1679">
        <v>40.289906000000002</v>
      </c>
      <c r="G1679">
        <v>16770000</v>
      </c>
      <c r="H1679">
        <v>2139938816</v>
      </c>
      <c r="I1679">
        <v>39.980024999999998</v>
      </c>
      <c r="J1679">
        <v>16770000</v>
      </c>
      <c r="K1679">
        <v>2140880896</v>
      </c>
      <c r="L1679">
        <v>39.728518000000001</v>
      </c>
      <c r="M1679">
        <v>16770000</v>
      </c>
      <c r="N1679">
        <v>1688928256</v>
      </c>
      <c r="O1679">
        <v>23.175173999999998</v>
      </c>
      <c r="Q1679">
        <v>16770000</v>
      </c>
      <c r="R1679">
        <f t="shared" si="78"/>
        <v>2050392883.2</v>
      </c>
      <c r="S1679">
        <f t="shared" si="79"/>
        <v>36.635824599999999</v>
      </c>
      <c r="T1679">
        <f t="shared" si="80"/>
        <v>2050.3928832000001</v>
      </c>
    </row>
    <row r="1680" spans="1:20">
      <c r="A1680">
        <v>16780000</v>
      </c>
      <c r="B1680">
        <v>2143854592</v>
      </c>
      <c r="C1680">
        <v>40.017952000000001</v>
      </c>
      <c r="D1680">
        <v>16780000</v>
      </c>
      <c r="E1680">
        <v>2138628096</v>
      </c>
      <c r="F1680">
        <v>40.302298</v>
      </c>
      <c r="G1680">
        <v>16780000</v>
      </c>
      <c r="H1680">
        <v>2139938816</v>
      </c>
      <c r="I1680">
        <v>39.992201999999999</v>
      </c>
      <c r="J1680">
        <v>16780000</v>
      </c>
      <c r="K1680">
        <v>2141147136</v>
      </c>
      <c r="L1680">
        <v>39.741011999999998</v>
      </c>
      <c r="M1680">
        <v>16780000</v>
      </c>
      <c r="N1680">
        <v>1689194496</v>
      </c>
      <c r="O1680">
        <v>23.189810999999999</v>
      </c>
      <c r="Q1680">
        <v>16780000</v>
      </c>
      <c r="R1680">
        <f t="shared" si="78"/>
        <v>2050552627.2</v>
      </c>
      <c r="S1680">
        <f t="shared" si="79"/>
        <v>36.648655000000005</v>
      </c>
      <c r="T1680">
        <f t="shared" si="80"/>
        <v>2050.5526272000002</v>
      </c>
    </row>
    <row r="1681" spans="1:20">
      <c r="A1681">
        <v>16790000</v>
      </c>
      <c r="B1681">
        <v>2144120832</v>
      </c>
      <c r="C1681">
        <v>40.030748000000003</v>
      </c>
      <c r="D1681">
        <v>16790000</v>
      </c>
      <c r="E1681">
        <v>2139426816</v>
      </c>
      <c r="F1681">
        <v>40.315069000000001</v>
      </c>
      <c r="G1681">
        <v>16790000</v>
      </c>
      <c r="H1681">
        <v>2140471296</v>
      </c>
      <c r="I1681">
        <v>40.004572000000003</v>
      </c>
      <c r="J1681">
        <v>16790000</v>
      </c>
      <c r="K1681">
        <v>2141679616</v>
      </c>
      <c r="L1681">
        <v>39.754840999999999</v>
      </c>
      <c r="M1681">
        <v>16790000</v>
      </c>
      <c r="N1681">
        <v>1689194496</v>
      </c>
      <c r="O1681">
        <v>23.203016999999999</v>
      </c>
      <c r="Q1681">
        <v>16790000</v>
      </c>
      <c r="R1681">
        <f t="shared" si="78"/>
        <v>2050978611.2</v>
      </c>
      <c r="S1681">
        <f t="shared" si="79"/>
        <v>36.661649400000002</v>
      </c>
      <c r="T1681">
        <f t="shared" si="80"/>
        <v>2050.9786112000002</v>
      </c>
    </row>
    <row r="1682" spans="1:20">
      <c r="A1682">
        <v>16800000</v>
      </c>
      <c r="B1682">
        <v>2144653312</v>
      </c>
      <c r="C1682">
        <v>40.043495</v>
      </c>
      <c r="D1682">
        <v>16800000</v>
      </c>
      <c r="E1682">
        <v>2139693056</v>
      </c>
      <c r="F1682">
        <v>40.327454000000003</v>
      </c>
      <c r="G1682">
        <v>16800000</v>
      </c>
      <c r="H1682">
        <v>2140471296</v>
      </c>
      <c r="I1682">
        <v>40.017730999999998</v>
      </c>
      <c r="J1682">
        <v>16800000</v>
      </c>
      <c r="K1682">
        <v>2141679616</v>
      </c>
      <c r="L1682">
        <v>39.767077999999998</v>
      </c>
      <c r="M1682">
        <v>16800000</v>
      </c>
      <c r="N1682">
        <v>1689194496</v>
      </c>
      <c r="O1682">
        <v>23.212081999999999</v>
      </c>
      <c r="Q1682">
        <v>16800000</v>
      </c>
      <c r="R1682">
        <f t="shared" si="78"/>
        <v>2051138355.2</v>
      </c>
      <c r="S1682">
        <f t="shared" si="79"/>
        <v>36.673568000000003</v>
      </c>
      <c r="T1682">
        <f t="shared" si="80"/>
        <v>2051.1383552000002</v>
      </c>
    </row>
    <row r="1683" spans="1:20">
      <c r="A1683">
        <v>16810000</v>
      </c>
      <c r="B1683">
        <v>2145185792</v>
      </c>
      <c r="C1683">
        <v>40.056393</v>
      </c>
      <c r="D1683">
        <v>16810000</v>
      </c>
      <c r="E1683">
        <v>2140225536</v>
      </c>
      <c r="F1683">
        <v>40.340074000000001</v>
      </c>
      <c r="G1683">
        <v>16810000</v>
      </c>
      <c r="H1683">
        <v>2140737536</v>
      </c>
      <c r="I1683">
        <v>40.030347999999996</v>
      </c>
      <c r="J1683">
        <v>16810000</v>
      </c>
      <c r="K1683">
        <v>2142347264</v>
      </c>
      <c r="L1683">
        <v>39.779966000000002</v>
      </c>
      <c r="M1683">
        <v>16810000</v>
      </c>
      <c r="N1683">
        <v>1689460736</v>
      </c>
      <c r="O1683">
        <v>23.220784999999999</v>
      </c>
      <c r="Q1683">
        <v>16810000</v>
      </c>
      <c r="R1683">
        <f t="shared" si="78"/>
        <v>2051591372.8</v>
      </c>
      <c r="S1683">
        <f t="shared" si="79"/>
        <v>36.685513200000003</v>
      </c>
      <c r="T1683">
        <f t="shared" si="80"/>
        <v>2051.5913728</v>
      </c>
    </row>
    <row r="1684" spans="1:20">
      <c r="A1684">
        <v>16820000</v>
      </c>
      <c r="B1684">
        <v>2145718272</v>
      </c>
      <c r="C1684">
        <v>40.069457999999997</v>
      </c>
      <c r="D1684">
        <v>16820000</v>
      </c>
      <c r="E1684">
        <v>2140766208</v>
      </c>
      <c r="F1684">
        <v>40.353518000000001</v>
      </c>
      <c r="G1684">
        <v>16820000</v>
      </c>
      <c r="H1684">
        <v>2141810688</v>
      </c>
      <c r="I1684">
        <v>40.043211999999997</v>
      </c>
      <c r="J1684">
        <v>16820000</v>
      </c>
      <c r="K1684">
        <v>2142347264</v>
      </c>
      <c r="L1684">
        <v>39.792141000000001</v>
      </c>
      <c r="M1684">
        <v>16820000</v>
      </c>
      <c r="N1684">
        <v>1690394624</v>
      </c>
      <c r="O1684">
        <v>23.22983</v>
      </c>
      <c r="Q1684">
        <v>16820000</v>
      </c>
      <c r="R1684">
        <f t="shared" si="78"/>
        <v>2052207411.2</v>
      </c>
      <c r="S1684">
        <f t="shared" si="79"/>
        <v>36.697631799999996</v>
      </c>
      <c r="T1684">
        <f t="shared" si="80"/>
        <v>2052.2074112</v>
      </c>
    </row>
    <row r="1685" spans="1:20">
      <c r="A1685">
        <v>16830000</v>
      </c>
      <c r="B1685">
        <v>2145718272</v>
      </c>
      <c r="C1685">
        <v>40.082039000000002</v>
      </c>
      <c r="D1685">
        <v>16830000</v>
      </c>
      <c r="E1685">
        <v>2140766208</v>
      </c>
      <c r="F1685">
        <v>40.365972999999997</v>
      </c>
      <c r="G1685">
        <v>16830000</v>
      </c>
      <c r="H1685">
        <v>2142076928</v>
      </c>
      <c r="I1685">
        <v>40.056111999999999</v>
      </c>
      <c r="J1685">
        <v>16830000</v>
      </c>
      <c r="K1685">
        <v>2143145984</v>
      </c>
      <c r="L1685">
        <v>39.804962000000003</v>
      </c>
      <c r="M1685">
        <v>16830000</v>
      </c>
      <c r="N1685">
        <v>1690931200</v>
      </c>
      <c r="O1685">
        <v>23.239211000000001</v>
      </c>
      <c r="Q1685">
        <v>16830000</v>
      </c>
      <c r="R1685">
        <f t="shared" si="78"/>
        <v>2052527718.4000001</v>
      </c>
      <c r="S1685">
        <f t="shared" si="79"/>
        <v>36.709659400000007</v>
      </c>
      <c r="T1685">
        <f t="shared" si="80"/>
        <v>2052.5277184000001</v>
      </c>
    </row>
    <row r="1686" spans="1:20">
      <c r="A1686">
        <v>16840000</v>
      </c>
      <c r="B1686">
        <v>2145718272</v>
      </c>
      <c r="C1686">
        <v>40.094127</v>
      </c>
      <c r="D1686">
        <v>16840000</v>
      </c>
      <c r="E1686">
        <v>2140766208</v>
      </c>
      <c r="F1686">
        <v>40.377873999999998</v>
      </c>
      <c r="G1686">
        <v>16840000</v>
      </c>
      <c r="H1686">
        <v>2142076928</v>
      </c>
      <c r="I1686">
        <v>40.068928</v>
      </c>
      <c r="J1686">
        <v>16840000</v>
      </c>
      <c r="K1686">
        <v>2143145984</v>
      </c>
      <c r="L1686">
        <v>39.817024000000004</v>
      </c>
      <c r="M1686">
        <v>16840000</v>
      </c>
      <c r="N1686">
        <v>1690931200</v>
      </c>
      <c r="O1686">
        <v>23.24896</v>
      </c>
      <c r="Q1686">
        <v>16840000</v>
      </c>
      <c r="R1686">
        <f t="shared" si="78"/>
        <v>2052527718.4000001</v>
      </c>
      <c r="S1686">
        <f t="shared" si="79"/>
        <v>36.721382600000005</v>
      </c>
      <c r="T1686">
        <f t="shared" si="80"/>
        <v>2052.5277184000001</v>
      </c>
    </row>
    <row r="1687" spans="1:20">
      <c r="A1687">
        <v>16850000</v>
      </c>
      <c r="B1687">
        <v>2145984512</v>
      </c>
      <c r="C1687">
        <v>40.106313999999998</v>
      </c>
      <c r="D1687">
        <v>16850000</v>
      </c>
      <c r="E1687">
        <v>2141298688</v>
      </c>
      <c r="F1687">
        <v>40.390698</v>
      </c>
      <c r="G1687">
        <v>16850000</v>
      </c>
      <c r="H1687">
        <v>2142609408</v>
      </c>
      <c r="I1687">
        <v>40.081451000000001</v>
      </c>
      <c r="J1687">
        <v>16850000</v>
      </c>
      <c r="K1687">
        <v>2143678464</v>
      </c>
      <c r="L1687">
        <v>39.829014000000001</v>
      </c>
      <c r="M1687">
        <v>16850000</v>
      </c>
      <c r="N1687">
        <v>1691197440</v>
      </c>
      <c r="O1687">
        <v>23.258507000000002</v>
      </c>
      <c r="Q1687">
        <v>16850000</v>
      </c>
      <c r="R1687">
        <f t="shared" si="78"/>
        <v>2052953702.4000001</v>
      </c>
      <c r="S1687">
        <f t="shared" si="79"/>
        <v>36.733196800000002</v>
      </c>
      <c r="T1687">
        <f t="shared" si="80"/>
        <v>2052.9537024000001</v>
      </c>
    </row>
    <row r="1688" spans="1:20">
      <c r="A1688">
        <v>16860000</v>
      </c>
      <c r="B1688">
        <v>2146250752</v>
      </c>
      <c r="C1688">
        <v>40.118974000000001</v>
      </c>
      <c r="D1688">
        <v>16860000</v>
      </c>
      <c r="E1688">
        <v>2142097408</v>
      </c>
      <c r="F1688">
        <v>40.405079000000001</v>
      </c>
      <c r="G1688">
        <v>16860000</v>
      </c>
      <c r="H1688">
        <v>2142609408</v>
      </c>
      <c r="I1688">
        <v>40.093676000000002</v>
      </c>
      <c r="J1688">
        <v>16860000</v>
      </c>
      <c r="K1688">
        <v>2143948800</v>
      </c>
      <c r="L1688">
        <v>39.841588000000002</v>
      </c>
      <c r="M1688">
        <v>16860000</v>
      </c>
      <c r="N1688">
        <v>1691197440</v>
      </c>
      <c r="O1688">
        <v>23.267166</v>
      </c>
      <c r="Q1688">
        <v>16860000</v>
      </c>
      <c r="R1688">
        <f t="shared" si="78"/>
        <v>2053220761.5999999</v>
      </c>
      <c r="S1688">
        <f t="shared" si="79"/>
        <v>36.745296600000003</v>
      </c>
      <c r="T1688">
        <f t="shared" si="80"/>
        <v>2053.2207616000001</v>
      </c>
    </row>
    <row r="1689" spans="1:20">
      <c r="A1689">
        <v>16870000</v>
      </c>
      <c r="B1689">
        <v>2147049472</v>
      </c>
      <c r="C1689">
        <v>40.131166</v>
      </c>
      <c r="D1689">
        <v>16870000</v>
      </c>
      <c r="E1689">
        <v>2142363648</v>
      </c>
      <c r="F1689">
        <v>40.418076999999997</v>
      </c>
      <c r="G1689">
        <v>16870000</v>
      </c>
      <c r="H1689">
        <v>2142609408</v>
      </c>
      <c r="I1689">
        <v>40.105817999999999</v>
      </c>
      <c r="J1689">
        <v>16870000</v>
      </c>
      <c r="K1689">
        <v>2144215040</v>
      </c>
      <c r="L1689">
        <v>39.854393000000002</v>
      </c>
      <c r="M1689">
        <v>16870000</v>
      </c>
      <c r="N1689">
        <v>1691197440</v>
      </c>
      <c r="O1689">
        <v>23.276022999999999</v>
      </c>
      <c r="Q1689">
        <v>16870000</v>
      </c>
      <c r="R1689">
        <f t="shared" si="78"/>
        <v>2053487001.5999999</v>
      </c>
      <c r="S1689">
        <f t="shared" si="79"/>
        <v>36.757095400000004</v>
      </c>
      <c r="T1689">
        <f t="shared" si="80"/>
        <v>2053.4870016</v>
      </c>
    </row>
    <row r="1690" spans="1:20">
      <c r="A1690">
        <v>16880000</v>
      </c>
      <c r="B1690">
        <v>2147581952</v>
      </c>
      <c r="C1690">
        <v>40.143841000000002</v>
      </c>
      <c r="D1690">
        <v>16880000</v>
      </c>
      <c r="E1690">
        <v>2142896128</v>
      </c>
      <c r="F1690">
        <v>40.431418000000001</v>
      </c>
      <c r="G1690">
        <v>16880000</v>
      </c>
      <c r="H1690">
        <v>2143408128</v>
      </c>
      <c r="I1690">
        <v>40.119174999999998</v>
      </c>
      <c r="J1690">
        <v>16880000</v>
      </c>
      <c r="K1690">
        <v>2144747520</v>
      </c>
      <c r="L1690">
        <v>39.866914999999999</v>
      </c>
      <c r="M1690">
        <v>16880000</v>
      </c>
      <c r="N1690">
        <v>1691463680</v>
      </c>
      <c r="O1690">
        <v>23.285343000000001</v>
      </c>
      <c r="Q1690">
        <v>16880000</v>
      </c>
      <c r="R1690">
        <f t="shared" si="78"/>
        <v>2054019481.5999999</v>
      </c>
      <c r="S1690">
        <f t="shared" si="79"/>
        <v>36.769338400000002</v>
      </c>
      <c r="T1690">
        <f t="shared" si="80"/>
        <v>2054.0194815999998</v>
      </c>
    </row>
    <row r="1691" spans="1:20">
      <c r="A1691">
        <v>16890000</v>
      </c>
      <c r="B1691">
        <v>2147848192</v>
      </c>
      <c r="C1691">
        <v>40.156421000000002</v>
      </c>
      <c r="D1691">
        <v>16890000</v>
      </c>
      <c r="E1691">
        <v>2143031296</v>
      </c>
      <c r="F1691">
        <v>40.444135000000003</v>
      </c>
      <c r="G1691">
        <v>16890000</v>
      </c>
      <c r="H1691">
        <v>2143940608</v>
      </c>
      <c r="I1691">
        <v>40.131613999999999</v>
      </c>
      <c r="J1691">
        <v>16890000</v>
      </c>
      <c r="K1691">
        <v>2145280000</v>
      </c>
      <c r="L1691">
        <v>39.880152000000002</v>
      </c>
      <c r="M1691">
        <v>16890000</v>
      </c>
      <c r="N1691">
        <v>1691463680</v>
      </c>
      <c r="O1691">
        <v>23.294426000000001</v>
      </c>
      <c r="Q1691">
        <v>16890000</v>
      </c>
      <c r="R1691">
        <f t="shared" si="78"/>
        <v>2054312755.2</v>
      </c>
      <c r="S1691">
        <f t="shared" si="79"/>
        <v>36.781349599999999</v>
      </c>
      <c r="T1691">
        <f t="shared" si="80"/>
        <v>2054.3127552000001</v>
      </c>
    </row>
    <row r="1692" spans="1:20">
      <c r="A1692">
        <v>16900000</v>
      </c>
      <c r="B1692">
        <v>2147848192</v>
      </c>
      <c r="C1692">
        <v>40.169043000000002</v>
      </c>
      <c r="D1692">
        <v>16900000</v>
      </c>
      <c r="E1692">
        <v>2143031296</v>
      </c>
      <c r="F1692">
        <v>40.455748</v>
      </c>
      <c r="G1692">
        <v>16900000</v>
      </c>
      <c r="H1692">
        <v>2144206848</v>
      </c>
      <c r="I1692">
        <v>40.143388999999999</v>
      </c>
      <c r="J1692">
        <v>16900000</v>
      </c>
      <c r="K1692">
        <v>2145280000</v>
      </c>
      <c r="L1692">
        <v>39.892550999999997</v>
      </c>
      <c r="M1692">
        <v>16900000</v>
      </c>
      <c r="N1692">
        <v>1692004352</v>
      </c>
      <c r="O1692">
        <v>23.303816000000001</v>
      </c>
      <c r="Q1692">
        <v>16900000</v>
      </c>
      <c r="R1692">
        <f t="shared" si="78"/>
        <v>2054474137.5999999</v>
      </c>
      <c r="S1692">
        <f t="shared" si="79"/>
        <v>36.792909399999999</v>
      </c>
      <c r="T1692">
        <f t="shared" si="80"/>
        <v>2054.4741375999997</v>
      </c>
    </row>
    <row r="1693" spans="1:20">
      <c r="A1693">
        <v>16910000</v>
      </c>
      <c r="B1693">
        <v>2148249600</v>
      </c>
      <c r="C1693">
        <v>40.18188</v>
      </c>
      <c r="D1693">
        <v>16910000</v>
      </c>
      <c r="E1693">
        <v>2143031296</v>
      </c>
      <c r="F1693">
        <v>40.467846999999999</v>
      </c>
      <c r="G1693">
        <v>16910000</v>
      </c>
      <c r="H1693">
        <v>2144739328</v>
      </c>
      <c r="I1693">
        <v>40.156328999999999</v>
      </c>
      <c r="J1693">
        <v>16910000</v>
      </c>
      <c r="K1693">
        <v>2145546240</v>
      </c>
      <c r="L1693">
        <v>39.905504999999998</v>
      </c>
      <c r="M1693">
        <v>16910000</v>
      </c>
      <c r="N1693">
        <v>1692270592</v>
      </c>
      <c r="O1693">
        <v>23.312477999999999</v>
      </c>
      <c r="Q1693">
        <v>16910000</v>
      </c>
      <c r="R1693">
        <f t="shared" si="78"/>
        <v>2054767411.2</v>
      </c>
      <c r="S1693">
        <f t="shared" si="79"/>
        <v>36.804807799999999</v>
      </c>
      <c r="T1693">
        <f t="shared" si="80"/>
        <v>2054.7674112</v>
      </c>
    </row>
    <row r="1694" spans="1:20">
      <c r="A1694">
        <v>16920000</v>
      </c>
      <c r="B1694">
        <v>2148782080</v>
      </c>
      <c r="C1694">
        <v>40.194482999999998</v>
      </c>
      <c r="D1694">
        <v>16920000</v>
      </c>
      <c r="E1694">
        <v>2144096256</v>
      </c>
      <c r="F1694">
        <v>40.481169000000001</v>
      </c>
      <c r="G1694">
        <v>16920000</v>
      </c>
      <c r="H1694">
        <v>2144874496</v>
      </c>
      <c r="I1694">
        <v>40.168303000000002</v>
      </c>
      <c r="J1694">
        <v>16920000</v>
      </c>
      <c r="K1694">
        <v>2146213888</v>
      </c>
      <c r="L1694">
        <v>39.918483999999999</v>
      </c>
      <c r="M1694">
        <v>16920000</v>
      </c>
      <c r="N1694">
        <v>1692536832</v>
      </c>
      <c r="O1694">
        <v>23.321204999999999</v>
      </c>
      <c r="Q1694">
        <v>16920000</v>
      </c>
      <c r="R1694">
        <f t="shared" si="78"/>
        <v>2055300710.4000001</v>
      </c>
      <c r="S1694">
        <f t="shared" si="79"/>
        <v>36.8167288</v>
      </c>
      <c r="T1694">
        <f t="shared" si="80"/>
        <v>2055.3007104000003</v>
      </c>
    </row>
    <row r="1695" spans="1:20">
      <c r="A1695">
        <v>16930000</v>
      </c>
      <c r="B1695">
        <v>2149183488</v>
      </c>
      <c r="C1695">
        <v>40.207073999999999</v>
      </c>
      <c r="D1695">
        <v>16930000</v>
      </c>
      <c r="E1695">
        <v>2144362496</v>
      </c>
      <c r="F1695">
        <v>40.493712000000002</v>
      </c>
      <c r="G1695">
        <v>16930000</v>
      </c>
      <c r="H1695">
        <v>2144874496</v>
      </c>
      <c r="I1695">
        <v>40.180982999999998</v>
      </c>
      <c r="J1695">
        <v>16930000</v>
      </c>
      <c r="K1695">
        <v>2146746368</v>
      </c>
      <c r="L1695">
        <v>39.931559999999998</v>
      </c>
      <c r="M1695">
        <v>16930000</v>
      </c>
      <c r="N1695">
        <v>1692536832</v>
      </c>
      <c r="O1695">
        <v>23.329160999999999</v>
      </c>
      <c r="Q1695">
        <v>16930000</v>
      </c>
      <c r="R1695">
        <f t="shared" si="78"/>
        <v>2055540736</v>
      </c>
      <c r="S1695">
        <f t="shared" si="79"/>
        <v>36.828497999999996</v>
      </c>
      <c r="T1695">
        <f t="shared" si="80"/>
        <v>2055.5407359999999</v>
      </c>
    </row>
    <row r="1696" spans="1:20">
      <c r="A1696">
        <v>16940000</v>
      </c>
      <c r="B1696">
        <v>2149715968</v>
      </c>
      <c r="C1696">
        <v>40.219788000000001</v>
      </c>
      <c r="D1696">
        <v>16940000</v>
      </c>
      <c r="E1696">
        <v>2144894976</v>
      </c>
      <c r="F1696">
        <v>40.506188999999999</v>
      </c>
      <c r="G1696">
        <v>16940000</v>
      </c>
      <c r="H1696">
        <v>2145939456</v>
      </c>
      <c r="I1696">
        <v>40.193652999999998</v>
      </c>
      <c r="J1696">
        <v>16940000</v>
      </c>
      <c r="K1696">
        <v>2147012608</v>
      </c>
      <c r="L1696">
        <v>39.944462000000001</v>
      </c>
      <c r="M1696">
        <v>16940000</v>
      </c>
      <c r="N1696">
        <v>1693069312</v>
      </c>
      <c r="O1696">
        <v>23.338809999999999</v>
      </c>
      <c r="Q1696">
        <v>16940000</v>
      </c>
      <c r="R1696">
        <f t="shared" si="78"/>
        <v>2056126464</v>
      </c>
      <c r="S1696">
        <f t="shared" si="79"/>
        <v>36.8405804</v>
      </c>
      <c r="T1696">
        <f t="shared" si="80"/>
        <v>2056.1264639999999</v>
      </c>
    </row>
    <row r="1697" spans="1:20">
      <c r="A1697">
        <v>16950000</v>
      </c>
      <c r="B1697">
        <v>2150248448</v>
      </c>
      <c r="C1697">
        <v>40.234850999999999</v>
      </c>
      <c r="D1697">
        <v>16950000</v>
      </c>
      <c r="E1697">
        <v>2144894976</v>
      </c>
      <c r="F1697">
        <v>40.518259</v>
      </c>
      <c r="G1697">
        <v>16950000</v>
      </c>
      <c r="H1697">
        <v>2146205696</v>
      </c>
      <c r="I1697">
        <v>40.206079000000003</v>
      </c>
      <c r="J1697">
        <v>16950000</v>
      </c>
      <c r="K1697">
        <v>2147012608</v>
      </c>
      <c r="L1697">
        <v>39.957183999999998</v>
      </c>
      <c r="M1697">
        <v>16950000</v>
      </c>
      <c r="N1697">
        <v>1693335552</v>
      </c>
      <c r="O1697">
        <v>23.347895999999999</v>
      </c>
      <c r="Q1697">
        <v>16950000</v>
      </c>
      <c r="R1697">
        <f t="shared" si="78"/>
        <v>2056339456</v>
      </c>
      <c r="S1697">
        <f t="shared" si="79"/>
        <v>36.852853799999998</v>
      </c>
      <c r="T1697">
        <f t="shared" si="80"/>
        <v>2056.3394560000002</v>
      </c>
    </row>
    <row r="1698" spans="1:20">
      <c r="A1698">
        <v>16960000</v>
      </c>
      <c r="B1698">
        <v>2150248448</v>
      </c>
      <c r="C1698">
        <v>40.248452999999998</v>
      </c>
      <c r="D1698">
        <v>16960000</v>
      </c>
      <c r="E1698">
        <v>2145161216</v>
      </c>
      <c r="F1698">
        <v>40.530523000000002</v>
      </c>
      <c r="G1698">
        <v>16960000</v>
      </c>
      <c r="H1698">
        <v>2146471936</v>
      </c>
      <c r="I1698">
        <v>40.218924000000001</v>
      </c>
      <c r="J1698">
        <v>16960000</v>
      </c>
      <c r="K1698">
        <v>2147811328</v>
      </c>
      <c r="L1698">
        <v>39.970246000000003</v>
      </c>
      <c r="M1698">
        <v>16960000</v>
      </c>
      <c r="N1698">
        <v>1693335552</v>
      </c>
      <c r="O1698">
        <v>23.355506999999999</v>
      </c>
      <c r="Q1698">
        <v>16960000</v>
      </c>
      <c r="R1698">
        <f t="shared" si="78"/>
        <v>2056605696</v>
      </c>
      <c r="S1698">
        <f t="shared" si="79"/>
        <v>36.864730599999994</v>
      </c>
      <c r="T1698">
        <f t="shared" si="80"/>
        <v>2056.6056960000001</v>
      </c>
    </row>
    <row r="1699" spans="1:20">
      <c r="A1699">
        <v>16970000</v>
      </c>
      <c r="B1699">
        <v>2150514688</v>
      </c>
      <c r="C1699">
        <v>40.261001</v>
      </c>
      <c r="D1699">
        <v>16970000</v>
      </c>
      <c r="E1699">
        <v>2145427456</v>
      </c>
      <c r="F1699">
        <v>40.54318</v>
      </c>
      <c r="G1699">
        <v>16970000</v>
      </c>
      <c r="H1699">
        <v>2146471936</v>
      </c>
      <c r="I1699">
        <v>40.231171000000003</v>
      </c>
      <c r="J1699">
        <v>16970000</v>
      </c>
      <c r="K1699">
        <v>2147811328</v>
      </c>
      <c r="L1699">
        <v>39.982872</v>
      </c>
      <c r="M1699">
        <v>16970000</v>
      </c>
      <c r="N1699">
        <v>1693601792</v>
      </c>
      <c r="O1699">
        <v>23.364471000000002</v>
      </c>
      <c r="Q1699">
        <v>16970000</v>
      </c>
      <c r="R1699">
        <f t="shared" si="78"/>
        <v>2056765440</v>
      </c>
      <c r="S1699">
        <f t="shared" si="79"/>
        <v>36.876539000000001</v>
      </c>
      <c r="T1699">
        <f t="shared" si="80"/>
        <v>2056.7654400000001</v>
      </c>
    </row>
    <row r="1700" spans="1:20">
      <c r="A1700">
        <v>16980000</v>
      </c>
      <c r="B1700">
        <v>2150780928</v>
      </c>
      <c r="C1700">
        <v>40.273598999999997</v>
      </c>
      <c r="D1700">
        <v>16980000</v>
      </c>
      <c r="E1700">
        <v>2146226176</v>
      </c>
      <c r="F1700">
        <v>40.555962000000001</v>
      </c>
      <c r="G1700">
        <v>16980000</v>
      </c>
      <c r="H1700">
        <v>2147139584</v>
      </c>
      <c r="I1700">
        <v>40.244858000000001</v>
      </c>
      <c r="J1700">
        <v>16980000</v>
      </c>
      <c r="K1700">
        <v>2148077568</v>
      </c>
      <c r="L1700">
        <v>39.995438</v>
      </c>
      <c r="M1700">
        <v>16980000</v>
      </c>
      <c r="N1700">
        <v>1693868032</v>
      </c>
      <c r="O1700">
        <v>23.373277000000002</v>
      </c>
      <c r="Q1700">
        <v>16980000</v>
      </c>
      <c r="R1700">
        <f t="shared" si="78"/>
        <v>2057218457.5999999</v>
      </c>
      <c r="S1700">
        <f t="shared" si="79"/>
        <v>36.888626800000004</v>
      </c>
      <c r="T1700">
        <f t="shared" si="80"/>
        <v>2057.2184576</v>
      </c>
    </row>
    <row r="1701" spans="1:20">
      <c r="A1701">
        <v>16990000</v>
      </c>
      <c r="B1701">
        <v>2151047168</v>
      </c>
      <c r="C1701">
        <v>40.286127999999998</v>
      </c>
      <c r="D1701">
        <v>16990000</v>
      </c>
      <c r="E1701">
        <v>2146492416</v>
      </c>
      <c r="F1701">
        <v>40.567926</v>
      </c>
      <c r="G1701">
        <v>16990000</v>
      </c>
      <c r="H1701">
        <v>2147274752</v>
      </c>
      <c r="I1701">
        <v>40.257402999999996</v>
      </c>
      <c r="J1701">
        <v>16990000</v>
      </c>
      <c r="K1701">
        <v>2148343808</v>
      </c>
      <c r="L1701">
        <v>40.007972000000002</v>
      </c>
      <c r="M1701">
        <v>16990000</v>
      </c>
      <c r="N1701">
        <v>1693868032</v>
      </c>
      <c r="O1701">
        <v>23.382725000000001</v>
      </c>
      <c r="Q1701">
        <v>16990000</v>
      </c>
      <c r="R1701">
        <f t="shared" si="78"/>
        <v>2057405235.2</v>
      </c>
      <c r="S1701">
        <f t="shared" si="79"/>
        <v>36.900430799999995</v>
      </c>
      <c r="T1701">
        <f t="shared" si="80"/>
        <v>2057.4052351999999</v>
      </c>
    </row>
    <row r="1702" spans="1:20">
      <c r="A1702">
        <v>17000000</v>
      </c>
      <c r="B1702">
        <v>2151845888</v>
      </c>
      <c r="C1702">
        <v>40.299211</v>
      </c>
      <c r="D1702">
        <v>17000000</v>
      </c>
      <c r="E1702">
        <v>2146492416</v>
      </c>
      <c r="F1702">
        <v>40.580393000000001</v>
      </c>
      <c r="G1702">
        <v>17000000</v>
      </c>
      <c r="H1702">
        <v>2148073472</v>
      </c>
      <c r="I1702">
        <v>40.269827999999997</v>
      </c>
      <c r="J1702">
        <v>17000000</v>
      </c>
      <c r="K1702">
        <v>2148876288</v>
      </c>
      <c r="L1702">
        <v>40.020544999999998</v>
      </c>
      <c r="M1702">
        <v>17000000</v>
      </c>
      <c r="N1702">
        <v>1694134272</v>
      </c>
      <c r="O1702">
        <v>23.39124</v>
      </c>
      <c r="Q1702">
        <v>17000000</v>
      </c>
      <c r="R1702">
        <f t="shared" si="78"/>
        <v>2057884467.2</v>
      </c>
      <c r="S1702">
        <f t="shared" si="79"/>
        <v>36.912243400000001</v>
      </c>
      <c r="T1702">
        <f t="shared" si="80"/>
        <v>2057.8844672</v>
      </c>
    </row>
    <row r="1703" spans="1:20">
      <c r="A1703">
        <v>17010000</v>
      </c>
      <c r="B1703">
        <v>2152112128</v>
      </c>
      <c r="C1703">
        <v>40.311394999999997</v>
      </c>
      <c r="D1703">
        <v>17010000</v>
      </c>
      <c r="E1703">
        <v>2147024896</v>
      </c>
      <c r="F1703">
        <v>40.593319999999999</v>
      </c>
      <c r="G1703">
        <v>17010000</v>
      </c>
      <c r="H1703">
        <v>2148605952</v>
      </c>
      <c r="I1703">
        <v>40.282361000000002</v>
      </c>
      <c r="J1703">
        <v>17010000</v>
      </c>
      <c r="K1703">
        <v>2149142528</v>
      </c>
      <c r="L1703">
        <v>40.03322</v>
      </c>
      <c r="M1703">
        <v>17010000</v>
      </c>
      <c r="N1703">
        <v>1694400512</v>
      </c>
      <c r="O1703">
        <v>23.401045</v>
      </c>
      <c r="Q1703">
        <v>17010000</v>
      </c>
      <c r="R1703">
        <f t="shared" si="78"/>
        <v>2058257203.2</v>
      </c>
      <c r="S1703">
        <f t="shared" si="79"/>
        <v>36.9242682</v>
      </c>
      <c r="T1703">
        <f t="shared" si="80"/>
        <v>2058.2572031999998</v>
      </c>
    </row>
    <row r="1704" spans="1:20">
      <c r="A1704">
        <v>17020000</v>
      </c>
      <c r="B1704">
        <v>2152112128</v>
      </c>
      <c r="C1704">
        <v>40.323459999999997</v>
      </c>
      <c r="D1704">
        <v>17020000</v>
      </c>
      <c r="E1704">
        <v>2147024896</v>
      </c>
      <c r="F1704">
        <v>40.605266</v>
      </c>
      <c r="G1704">
        <v>17020000</v>
      </c>
      <c r="H1704">
        <v>2148605952</v>
      </c>
      <c r="I1704">
        <v>40.294265000000003</v>
      </c>
      <c r="J1704">
        <v>17020000</v>
      </c>
      <c r="K1704">
        <v>2149675008</v>
      </c>
      <c r="L1704">
        <v>40.045796000000003</v>
      </c>
      <c r="M1704">
        <v>17020000</v>
      </c>
      <c r="N1704">
        <v>1694666752</v>
      </c>
      <c r="O1704">
        <v>23.409148999999999</v>
      </c>
      <c r="Q1704">
        <v>17020000</v>
      </c>
      <c r="R1704">
        <f t="shared" si="78"/>
        <v>2058416947.2</v>
      </c>
      <c r="S1704">
        <f t="shared" si="79"/>
        <v>36.935587200000001</v>
      </c>
      <c r="T1704">
        <f t="shared" si="80"/>
        <v>2058.4169471999999</v>
      </c>
    </row>
    <row r="1705" spans="1:20">
      <c r="A1705">
        <v>17030000</v>
      </c>
      <c r="B1705">
        <v>2152378368</v>
      </c>
      <c r="C1705">
        <v>40.337507000000002</v>
      </c>
      <c r="D1705">
        <v>17030000</v>
      </c>
      <c r="E1705">
        <v>2147823616</v>
      </c>
      <c r="F1705">
        <v>40.618198999999997</v>
      </c>
      <c r="G1705">
        <v>17030000</v>
      </c>
      <c r="H1705">
        <v>2149007360</v>
      </c>
      <c r="I1705">
        <v>40.307470000000002</v>
      </c>
      <c r="J1705">
        <v>17030000</v>
      </c>
      <c r="K1705">
        <v>2149675008</v>
      </c>
      <c r="L1705">
        <v>40.058160000000001</v>
      </c>
      <c r="M1705">
        <v>17030000</v>
      </c>
      <c r="N1705">
        <v>1695465472</v>
      </c>
      <c r="O1705">
        <v>23.418104</v>
      </c>
      <c r="Q1705">
        <v>17030000</v>
      </c>
      <c r="R1705">
        <f t="shared" si="78"/>
        <v>2058869964.8</v>
      </c>
      <c r="S1705">
        <f t="shared" si="79"/>
        <v>36.947887999999992</v>
      </c>
      <c r="T1705">
        <f t="shared" si="80"/>
        <v>2058.8699648000002</v>
      </c>
    </row>
    <row r="1706" spans="1:20">
      <c r="A1706">
        <v>17040000</v>
      </c>
      <c r="B1706">
        <v>2152513536</v>
      </c>
      <c r="C1706">
        <v>40.350050000000003</v>
      </c>
      <c r="D1706">
        <v>17040000</v>
      </c>
      <c r="E1706">
        <v>2148356096</v>
      </c>
      <c r="F1706">
        <v>40.631036999999999</v>
      </c>
      <c r="G1706">
        <v>17040000</v>
      </c>
      <c r="H1706">
        <v>2149539840</v>
      </c>
      <c r="I1706">
        <v>40.319592</v>
      </c>
      <c r="J1706">
        <v>17040000</v>
      </c>
      <c r="K1706">
        <v>2150207488</v>
      </c>
      <c r="L1706">
        <v>40.070915999999997</v>
      </c>
      <c r="M1706">
        <v>17040000</v>
      </c>
      <c r="N1706">
        <v>1695465472</v>
      </c>
      <c r="O1706">
        <v>23.427517000000002</v>
      </c>
      <c r="Q1706">
        <v>17040000</v>
      </c>
      <c r="R1706">
        <f t="shared" si="78"/>
        <v>2059216486.4000001</v>
      </c>
      <c r="S1706">
        <f t="shared" si="79"/>
        <v>36.9598224</v>
      </c>
      <c r="T1706">
        <f t="shared" si="80"/>
        <v>2059.2164864000001</v>
      </c>
    </row>
    <row r="1707" spans="1:20">
      <c r="A1707">
        <v>17050000</v>
      </c>
      <c r="B1707">
        <v>2153312256</v>
      </c>
      <c r="C1707">
        <v>40.363298</v>
      </c>
      <c r="D1707">
        <v>17050000</v>
      </c>
      <c r="E1707">
        <v>2148622336</v>
      </c>
      <c r="F1707">
        <v>40.643341999999997</v>
      </c>
      <c r="G1707">
        <v>17050000</v>
      </c>
      <c r="H1707">
        <v>2149539840</v>
      </c>
      <c r="I1707">
        <v>40.331778</v>
      </c>
      <c r="J1707">
        <v>17050000</v>
      </c>
      <c r="K1707">
        <v>2150473728</v>
      </c>
      <c r="L1707">
        <v>40.083523999999997</v>
      </c>
      <c r="M1707">
        <v>17050000</v>
      </c>
      <c r="N1707">
        <v>1695465472</v>
      </c>
      <c r="O1707">
        <v>23.435835000000001</v>
      </c>
      <c r="Q1707">
        <v>17050000</v>
      </c>
      <c r="R1707">
        <f t="shared" si="78"/>
        <v>2059482726.4000001</v>
      </c>
      <c r="S1707">
        <f t="shared" si="79"/>
        <v>36.9715554</v>
      </c>
      <c r="T1707">
        <f t="shared" si="80"/>
        <v>2059.4827264</v>
      </c>
    </row>
    <row r="1708" spans="1:20">
      <c r="A1708">
        <v>17060000</v>
      </c>
      <c r="B1708">
        <v>2154110976</v>
      </c>
      <c r="C1708">
        <v>40.376339000000002</v>
      </c>
      <c r="D1708">
        <v>17060000</v>
      </c>
      <c r="E1708">
        <v>2148622336</v>
      </c>
      <c r="F1708">
        <v>40.655588999999999</v>
      </c>
      <c r="G1708">
        <v>17060000</v>
      </c>
      <c r="H1708">
        <v>2150072320</v>
      </c>
      <c r="I1708">
        <v>40.344729999999998</v>
      </c>
      <c r="J1708">
        <v>17060000</v>
      </c>
      <c r="K1708">
        <v>2151006208</v>
      </c>
      <c r="L1708">
        <v>40.096710000000002</v>
      </c>
      <c r="M1708">
        <v>17060000</v>
      </c>
      <c r="N1708">
        <v>1695731712</v>
      </c>
      <c r="O1708">
        <v>23.445591</v>
      </c>
      <c r="Q1708">
        <v>17060000</v>
      </c>
      <c r="R1708">
        <f t="shared" si="78"/>
        <v>2059908710.4000001</v>
      </c>
      <c r="S1708">
        <f t="shared" si="79"/>
        <v>36.983791799999999</v>
      </c>
      <c r="T1708">
        <f t="shared" si="80"/>
        <v>2059.9087104</v>
      </c>
    </row>
    <row r="1709" spans="1:20">
      <c r="A1709">
        <v>17070000</v>
      </c>
      <c r="B1709">
        <v>2154110976</v>
      </c>
      <c r="C1709">
        <v>40.388725999999998</v>
      </c>
      <c r="D1709">
        <v>17070000</v>
      </c>
      <c r="E1709">
        <v>2149154816</v>
      </c>
      <c r="F1709">
        <v>40.668084999999998</v>
      </c>
      <c r="G1709">
        <v>17070000</v>
      </c>
      <c r="H1709">
        <v>2150604800</v>
      </c>
      <c r="I1709">
        <v>40.357706</v>
      </c>
      <c r="J1709">
        <v>17070000</v>
      </c>
      <c r="K1709">
        <v>2151006208</v>
      </c>
      <c r="L1709">
        <v>40.108896000000001</v>
      </c>
      <c r="M1709">
        <v>17070000</v>
      </c>
      <c r="N1709">
        <v>1695731712</v>
      </c>
      <c r="O1709">
        <v>23.454913000000001</v>
      </c>
      <c r="Q1709">
        <v>17070000</v>
      </c>
      <c r="R1709">
        <f t="shared" si="78"/>
        <v>2060121702.4000001</v>
      </c>
      <c r="S1709">
        <f t="shared" si="79"/>
        <v>36.995665200000005</v>
      </c>
      <c r="T1709">
        <f t="shared" si="80"/>
        <v>2060.1217024000002</v>
      </c>
    </row>
    <row r="1710" spans="1:20">
      <c r="A1710">
        <v>17080000</v>
      </c>
      <c r="B1710">
        <v>2154377216</v>
      </c>
      <c r="C1710">
        <v>40.401093000000003</v>
      </c>
      <c r="D1710">
        <v>17080000</v>
      </c>
      <c r="E1710">
        <v>2149154816</v>
      </c>
      <c r="F1710">
        <v>40.680247000000001</v>
      </c>
      <c r="G1710">
        <v>17080000</v>
      </c>
      <c r="H1710">
        <v>2150871040</v>
      </c>
      <c r="I1710">
        <v>40.369951999999998</v>
      </c>
      <c r="J1710">
        <v>17080000</v>
      </c>
      <c r="K1710">
        <v>2151538688</v>
      </c>
      <c r="L1710">
        <v>40.121541999999998</v>
      </c>
      <c r="M1710">
        <v>17080000</v>
      </c>
      <c r="N1710">
        <v>1695731712</v>
      </c>
      <c r="O1710">
        <v>23.464503000000001</v>
      </c>
      <c r="Q1710">
        <v>17080000</v>
      </c>
      <c r="R1710">
        <f t="shared" si="78"/>
        <v>2060334694.4000001</v>
      </c>
      <c r="S1710">
        <f t="shared" si="79"/>
        <v>37.007467400000003</v>
      </c>
      <c r="T1710">
        <f t="shared" si="80"/>
        <v>2060.3346944</v>
      </c>
    </row>
    <row r="1711" spans="1:20">
      <c r="A1711">
        <v>17090000</v>
      </c>
      <c r="B1711">
        <v>2154377216</v>
      </c>
      <c r="C1711">
        <v>40.413446999999998</v>
      </c>
      <c r="D1711">
        <v>17090000</v>
      </c>
      <c r="E1711">
        <v>2149953536</v>
      </c>
      <c r="F1711">
        <v>40.693545999999998</v>
      </c>
      <c r="G1711">
        <v>17090000</v>
      </c>
      <c r="H1711">
        <v>2151137280</v>
      </c>
      <c r="I1711">
        <v>40.38232</v>
      </c>
      <c r="J1711">
        <v>17090000</v>
      </c>
      <c r="K1711">
        <v>2151804928</v>
      </c>
      <c r="L1711">
        <v>40.134197999999998</v>
      </c>
      <c r="M1711">
        <v>17090000</v>
      </c>
      <c r="N1711">
        <v>1696264192</v>
      </c>
      <c r="O1711">
        <v>23.473716</v>
      </c>
      <c r="Q1711">
        <v>17090000</v>
      </c>
      <c r="R1711">
        <f t="shared" si="78"/>
        <v>2060707430.4000001</v>
      </c>
      <c r="S1711">
        <f t="shared" si="79"/>
        <v>37.019445399999995</v>
      </c>
      <c r="T1711">
        <f t="shared" si="80"/>
        <v>2060.7074304000002</v>
      </c>
    </row>
    <row r="1712" spans="1:20">
      <c r="A1712">
        <v>17100000</v>
      </c>
      <c r="B1712">
        <v>2154643456</v>
      </c>
      <c r="C1712">
        <v>40.426220999999998</v>
      </c>
      <c r="D1712">
        <v>17100000</v>
      </c>
      <c r="E1712">
        <v>2150486016</v>
      </c>
      <c r="F1712">
        <v>40.706589999999998</v>
      </c>
      <c r="G1712">
        <v>17100000</v>
      </c>
      <c r="H1712">
        <v>2151403520</v>
      </c>
      <c r="I1712">
        <v>40.394322000000003</v>
      </c>
      <c r="J1712">
        <v>17100000</v>
      </c>
      <c r="K1712">
        <v>2152071168</v>
      </c>
      <c r="L1712">
        <v>40.146572999999997</v>
      </c>
      <c r="M1712">
        <v>17100000</v>
      </c>
      <c r="N1712">
        <v>1696530432</v>
      </c>
      <c r="O1712">
        <v>23.482019999999999</v>
      </c>
      <c r="Q1712">
        <v>17100000</v>
      </c>
      <c r="R1712">
        <f t="shared" si="78"/>
        <v>2061026918.4000001</v>
      </c>
      <c r="S1712">
        <f t="shared" si="79"/>
        <v>37.031145200000005</v>
      </c>
      <c r="T1712">
        <f t="shared" si="80"/>
        <v>2061.0269183999999</v>
      </c>
    </row>
    <row r="1713" spans="1:20">
      <c r="A1713">
        <v>17110000</v>
      </c>
      <c r="B1713">
        <v>2154909696</v>
      </c>
      <c r="C1713">
        <v>40.438667000000002</v>
      </c>
      <c r="D1713">
        <v>17110000</v>
      </c>
      <c r="E1713">
        <v>2150486016</v>
      </c>
      <c r="F1713">
        <v>40.718839000000003</v>
      </c>
      <c r="G1713">
        <v>17110000</v>
      </c>
      <c r="H1713">
        <v>2151403520</v>
      </c>
      <c r="I1713">
        <v>40.407114</v>
      </c>
      <c r="J1713">
        <v>17110000</v>
      </c>
      <c r="K1713">
        <v>2152337408</v>
      </c>
      <c r="L1713">
        <v>40.159343</v>
      </c>
      <c r="M1713">
        <v>17110000</v>
      </c>
      <c r="N1713">
        <v>1696796672</v>
      </c>
      <c r="O1713">
        <v>23.491551000000001</v>
      </c>
      <c r="Q1713">
        <v>17110000</v>
      </c>
      <c r="R1713">
        <f t="shared" si="78"/>
        <v>2061186662.4000001</v>
      </c>
      <c r="S1713">
        <f t="shared" si="79"/>
        <v>37.043102800000007</v>
      </c>
      <c r="T1713">
        <f t="shared" si="80"/>
        <v>2061.1866623999999</v>
      </c>
    </row>
    <row r="1714" spans="1:20">
      <c r="A1714">
        <v>17120000</v>
      </c>
      <c r="B1714">
        <v>2155442176</v>
      </c>
      <c r="C1714">
        <v>40.451884999999997</v>
      </c>
      <c r="D1714">
        <v>17120000</v>
      </c>
      <c r="E1714">
        <v>2150752256</v>
      </c>
      <c r="F1714">
        <v>40.730894999999997</v>
      </c>
      <c r="G1714">
        <v>17120000</v>
      </c>
      <c r="H1714">
        <v>2151669760</v>
      </c>
      <c r="I1714">
        <v>40.419862999999999</v>
      </c>
      <c r="J1714">
        <v>17120000</v>
      </c>
      <c r="K1714">
        <v>2152869888</v>
      </c>
      <c r="L1714">
        <v>40.172556</v>
      </c>
      <c r="M1714">
        <v>17120000</v>
      </c>
      <c r="N1714">
        <v>1696796672</v>
      </c>
      <c r="O1714">
        <v>23.500539</v>
      </c>
      <c r="Q1714">
        <v>17120000</v>
      </c>
      <c r="R1714">
        <f t="shared" si="78"/>
        <v>2061506150.4000001</v>
      </c>
      <c r="S1714">
        <f t="shared" si="79"/>
        <v>37.055147599999998</v>
      </c>
      <c r="T1714">
        <f t="shared" si="80"/>
        <v>2061.5061504</v>
      </c>
    </row>
    <row r="1715" spans="1:20">
      <c r="A1715">
        <v>17130000</v>
      </c>
      <c r="B1715">
        <v>2155974656</v>
      </c>
      <c r="C1715">
        <v>40.464241999999999</v>
      </c>
      <c r="D1715">
        <v>17130000</v>
      </c>
      <c r="E1715">
        <v>2151018496</v>
      </c>
      <c r="F1715">
        <v>40.743577000000002</v>
      </c>
      <c r="G1715">
        <v>17130000</v>
      </c>
      <c r="H1715">
        <v>2152337408</v>
      </c>
      <c r="I1715">
        <v>40.432485</v>
      </c>
      <c r="J1715">
        <v>17130000</v>
      </c>
      <c r="K1715">
        <v>2152869888</v>
      </c>
      <c r="L1715">
        <v>40.184627999999996</v>
      </c>
      <c r="M1715">
        <v>17130000</v>
      </c>
      <c r="N1715">
        <v>1697329152</v>
      </c>
      <c r="O1715">
        <v>23.510218999999999</v>
      </c>
      <c r="Q1715">
        <v>17130000</v>
      </c>
      <c r="R1715">
        <f t="shared" si="78"/>
        <v>2061905920</v>
      </c>
      <c r="S1715">
        <f t="shared" si="79"/>
        <v>37.067030199999998</v>
      </c>
      <c r="T1715">
        <f t="shared" si="80"/>
        <v>2061.9059200000002</v>
      </c>
    </row>
    <row r="1716" spans="1:20">
      <c r="A1716">
        <v>17140000</v>
      </c>
      <c r="B1716">
        <v>2156240896</v>
      </c>
      <c r="C1716">
        <v>40.477291000000001</v>
      </c>
      <c r="D1716">
        <v>17140000</v>
      </c>
      <c r="E1716">
        <v>2151284736</v>
      </c>
      <c r="F1716">
        <v>40.756073999999998</v>
      </c>
      <c r="G1716">
        <v>17140000</v>
      </c>
      <c r="H1716">
        <v>2153136128</v>
      </c>
      <c r="I1716">
        <v>40.445743999999998</v>
      </c>
      <c r="J1716">
        <v>17140000</v>
      </c>
      <c r="K1716">
        <v>2153402368</v>
      </c>
      <c r="L1716">
        <v>40.197011000000003</v>
      </c>
      <c r="M1716">
        <v>17140000</v>
      </c>
      <c r="N1716">
        <v>1697329152</v>
      </c>
      <c r="O1716">
        <v>23.519698999999999</v>
      </c>
      <c r="Q1716">
        <v>17140000</v>
      </c>
      <c r="R1716">
        <f t="shared" si="78"/>
        <v>2062278656</v>
      </c>
      <c r="S1716">
        <f t="shared" si="79"/>
        <v>37.079163799999996</v>
      </c>
      <c r="T1716">
        <f t="shared" si="80"/>
        <v>2062.278656</v>
      </c>
    </row>
    <row r="1717" spans="1:20">
      <c r="A1717">
        <v>17150000</v>
      </c>
      <c r="B1717">
        <v>2156507136</v>
      </c>
      <c r="C1717">
        <v>40.489885999999998</v>
      </c>
      <c r="D1717">
        <v>17150000</v>
      </c>
      <c r="E1717">
        <v>2151817216</v>
      </c>
      <c r="F1717">
        <v>40.769240000000003</v>
      </c>
      <c r="G1717">
        <v>17150000</v>
      </c>
      <c r="H1717">
        <v>2153402368</v>
      </c>
      <c r="I1717">
        <v>40.45852</v>
      </c>
      <c r="J1717">
        <v>17150000</v>
      </c>
      <c r="K1717">
        <v>2153668608</v>
      </c>
      <c r="L1717">
        <v>40.209082000000002</v>
      </c>
      <c r="M1717">
        <v>17150000</v>
      </c>
      <c r="N1717">
        <v>1697730560</v>
      </c>
      <c r="O1717">
        <v>23.528770999999999</v>
      </c>
      <c r="Q1717">
        <v>17150000</v>
      </c>
      <c r="R1717">
        <f t="shared" si="78"/>
        <v>2062625177.5999999</v>
      </c>
      <c r="S1717">
        <f t="shared" si="79"/>
        <v>37.091099800000002</v>
      </c>
      <c r="T1717">
        <f t="shared" si="80"/>
        <v>2062.6251775999999</v>
      </c>
    </row>
    <row r="1718" spans="1:20">
      <c r="A1718">
        <v>17160000</v>
      </c>
      <c r="B1718">
        <v>2156507136</v>
      </c>
      <c r="C1718">
        <v>40.501635</v>
      </c>
      <c r="D1718">
        <v>17160000</v>
      </c>
      <c r="E1718">
        <v>2152615936</v>
      </c>
      <c r="F1718">
        <v>40.782026000000002</v>
      </c>
      <c r="G1718">
        <v>17160000</v>
      </c>
      <c r="H1718">
        <v>2153402368</v>
      </c>
      <c r="I1718">
        <v>40.471057000000002</v>
      </c>
      <c r="J1718">
        <v>17160000</v>
      </c>
      <c r="K1718">
        <v>2154201088</v>
      </c>
      <c r="L1718">
        <v>40.221710000000002</v>
      </c>
      <c r="M1718">
        <v>17160000</v>
      </c>
      <c r="N1718">
        <v>1697996800</v>
      </c>
      <c r="O1718">
        <v>23.538052</v>
      </c>
      <c r="Q1718">
        <v>17160000</v>
      </c>
      <c r="R1718">
        <f t="shared" si="78"/>
        <v>2062944665.5999999</v>
      </c>
      <c r="S1718">
        <f t="shared" si="79"/>
        <v>37.102896000000001</v>
      </c>
      <c r="T1718">
        <f t="shared" si="80"/>
        <v>2062.9446656</v>
      </c>
    </row>
    <row r="1719" spans="1:20">
      <c r="A1719">
        <v>17170000</v>
      </c>
      <c r="B1719">
        <v>2157047808</v>
      </c>
      <c r="C1719">
        <v>40.514867000000002</v>
      </c>
      <c r="D1719">
        <v>17170000</v>
      </c>
      <c r="E1719">
        <v>2152615936</v>
      </c>
      <c r="F1719">
        <v>40.794896999999999</v>
      </c>
      <c r="G1719">
        <v>17170000</v>
      </c>
      <c r="H1719">
        <v>2153668608</v>
      </c>
      <c r="I1719">
        <v>40.484166000000002</v>
      </c>
      <c r="J1719">
        <v>17170000</v>
      </c>
      <c r="K1719">
        <v>2154741760</v>
      </c>
      <c r="L1719">
        <v>40.234521000000001</v>
      </c>
      <c r="M1719">
        <v>17170000</v>
      </c>
      <c r="N1719">
        <v>1697996800</v>
      </c>
      <c r="O1719">
        <v>23.547058</v>
      </c>
      <c r="Q1719">
        <v>17170000</v>
      </c>
      <c r="R1719">
        <f t="shared" si="78"/>
        <v>2063214182.4000001</v>
      </c>
      <c r="S1719">
        <f t="shared" si="79"/>
        <v>37.115101800000005</v>
      </c>
      <c r="T1719">
        <f t="shared" si="80"/>
        <v>2063.2141824</v>
      </c>
    </row>
    <row r="1720" spans="1:20">
      <c r="A1720">
        <v>17180000</v>
      </c>
      <c r="B1720">
        <v>2157580288</v>
      </c>
      <c r="C1720">
        <v>40.527199000000003</v>
      </c>
      <c r="D1720">
        <v>17180000</v>
      </c>
      <c r="E1720">
        <v>2152882176</v>
      </c>
      <c r="F1720">
        <v>40.807265000000001</v>
      </c>
      <c r="G1720">
        <v>17180000</v>
      </c>
      <c r="H1720">
        <v>2153934848</v>
      </c>
      <c r="I1720">
        <v>40.496547</v>
      </c>
      <c r="J1720">
        <v>17180000</v>
      </c>
      <c r="K1720">
        <v>2154741760</v>
      </c>
      <c r="L1720">
        <v>40.247146000000001</v>
      </c>
      <c r="M1720">
        <v>17180000</v>
      </c>
      <c r="N1720">
        <v>1698263040</v>
      </c>
      <c r="O1720">
        <v>23.555948999999998</v>
      </c>
      <c r="Q1720">
        <v>17180000</v>
      </c>
      <c r="R1720">
        <f t="shared" si="78"/>
        <v>2063480422.4000001</v>
      </c>
      <c r="S1720">
        <f t="shared" si="79"/>
        <v>37.126821199999995</v>
      </c>
      <c r="T1720">
        <f t="shared" si="80"/>
        <v>2063.4804224</v>
      </c>
    </row>
    <row r="1721" spans="1:20">
      <c r="A1721">
        <v>17190000</v>
      </c>
      <c r="B1721">
        <v>2158112768</v>
      </c>
      <c r="C1721">
        <v>40.540303000000002</v>
      </c>
      <c r="D1721">
        <v>17190000</v>
      </c>
      <c r="E1721">
        <v>2153017344</v>
      </c>
      <c r="F1721">
        <v>40.819935999999998</v>
      </c>
      <c r="G1721">
        <v>17190000</v>
      </c>
      <c r="H1721">
        <v>2154201088</v>
      </c>
      <c r="I1721">
        <v>40.510053999999997</v>
      </c>
      <c r="J1721">
        <v>17190000</v>
      </c>
      <c r="K1721">
        <v>2155008000</v>
      </c>
      <c r="L1721">
        <v>40.259708000000003</v>
      </c>
      <c r="M1721">
        <v>17190000</v>
      </c>
      <c r="N1721">
        <v>1699061760</v>
      </c>
      <c r="O1721">
        <v>23.564689999999999</v>
      </c>
      <c r="Q1721">
        <v>17190000</v>
      </c>
      <c r="R1721">
        <f t="shared" si="78"/>
        <v>2063880192</v>
      </c>
      <c r="S1721">
        <f t="shared" si="79"/>
        <v>37.138938199999998</v>
      </c>
      <c r="T1721">
        <f t="shared" si="80"/>
        <v>2063.8801920000001</v>
      </c>
    </row>
    <row r="1722" spans="1:20">
      <c r="A1722">
        <v>17200000</v>
      </c>
      <c r="B1722">
        <v>2158379008</v>
      </c>
      <c r="C1722">
        <v>40.552444000000001</v>
      </c>
      <c r="D1722">
        <v>17200000</v>
      </c>
      <c r="E1722">
        <v>2153283584</v>
      </c>
      <c r="F1722">
        <v>40.832467000000001</v>
      </c>
      <c r="G1722">
        <v>17200000</v>
      </c>
      <c r="H1722">
        <v>2154467328</v>
      </c>
      <c r="I1722">
        <v>40.522196999999998</v>
      </c>
      <c r="J1722">
        <v>17200000</v>
      </c>
      <c r="K1722">
        <v>2155540480</v>
      </c>
      <c r="L1722">
        <v>40.272288000000003</v>
      </c>
      <c r="M1722">
        <v>17200000</v>
      </c>
      <c r="N1722">
        <v>1699061760</v>
      </c>
      <c r="O1722">
        <v>23.573356</v>
      </c>
      <c r="Q1722">
        <v>17200000</v>
      </c>
      <c r="R1722">
        <f t="shared" si="78"/>
        <v>2064146432</v>
      </c>
      <c r="S1722">
        <f t="shared" si="79"/>
        <v>37.1505504</v>
      </c>
      <c r="T1722">
        <f t="shared" si="80"/>
        <v>2064.146432</v>
      </c>
    </row>
    <row r="1723" spans="1:20">
      <c r="A1723">
        <v>17210000</v>
      </c>
      <c r="B1723">
        <v>2158645248</v>
      </c>
      <c r="C1723">
        <v>40.564843000000003</v>
      </c>
      <c r="D1723">
        <v>17210000</v>
      </c>
      <c r="E1723">
        <v>2153951232</v>
      </c>
      <c r="F1723">
        <v>40.845115</v>
      </c>
      <c r="G1723">
        <v>17210000</v>
      </c>
      <c r="H1723">
        <v>2155266048</v>
      </c>
      <c r="I1723">
        <v>40.535218999999998</v>
      </c>
      <c r="J1723">
        <v>17210000</v>
      </c>
      <c r="K1723">
        <v>2155806720</v>
      </c>
      <c r="L1723">
        <v>40.285237000000002</v>
      </c>
      <c r="M1723">
        <v>17210000</v>
      </c>
      <c r="N1723">
        <v>1699328000</v>
      </c>
      <c r="O1723">
        <v>23.582463000000001</v>
      </c>
      <c r="Q1723">
        <v>17210000</v>
      </c>
      <c r="R1723">
        <f t="shared" si="78"/>
        <v>2064599449.5999999</v>
      </c>
      <c r="S1723">
        <f t="shared" si="79"/>
        <v>37.162575399999994</v>
      </c>
      <c r="T1723">
        <f t="shared" si="80"/>
        <v>2064.5994495999998</v>
      </c>
    </row>
    <row r="1724" spans="1:20">
      <c r="A1724">
        <v>17220000</v>
      </c>
      <c r="B1724">
        <v>2158735360</v>
      </c>
      <c r="C1724">
        <v>40.578111</v>
      </c>
      <c r="D1724">
        <v>17220000</v>
      </c>
      <c r="E1724">
        <v>2154483712</v>
      </c>
      <c r="F1724">
        <v>40.858187000000001</v>
      </c>
      <c r="G1724">
        <v>17220000</v>
      </c>
      <c r="H1724">
        <v>2155532288</v>
      </c>
      <c r="I1724">
        <v>40.547468000000002</v>
      </c>
      <c r="J1724">
        <v>17220000</v>
      </c>
      <c r="K1724">
        <v>2156072960</v>
      </c>
      <c r="L1724">
        <v>40.297832</v>
      </c>
      <c r="M1724">
        <v>17220000</v>
      </c>
      <c r="N1724">
        <v>1699594240</v>
      </c>
      <c r="O1724">
        <v>23.591912000000001</v>
      </c>
      <c r="Q1724">
        <v>17220000</v>
      </c>
      <c r="R1724">
        <f t="shared" si="78"/>
        <v>2064883712</v>
      </c>
      <c r="S1724">
        <f t="shared" si="79"/>
        <v>37.174702000000003</v>
      </c>
      <c r="T1724">
        <f t="shared" si="80"/>
        <v>2064.8837119999998</v>
      </c>
    </row>
    <row r="1725" spans="1:20">
      <c r="A1725">
        <v>17230000</v>
      </c>
      <c r="B1725">
        <v>2158735360</v>
      </c>
      <c r="C1725">
        <v>40.590767</v>
      </c>
      <c r="D1725">
        <v>17230000</v>
      </c>
      <c r="E1725">
        <v>2155016192</v>
      </c>
      <c r="F1725">
        <v>40.870638999999997</v>
      </c>
      <c r="G1725">
        <v>17230000</v>
      </c>
      <c r="H1725">
        <v>2155798528</v>
      </c>
      <c r="I1725">
        <v>40.560071000000001</v>
      </c>
      <c r="J1725">
        <v>17230000</v>
      </c>
      <c r="K1725">
        <v>2157006848</v>
      </c>
      <c r="L1725">
        <v>40.310994000000001</v>
      </c>
      <c r="M1725">
        <v>17230000</v>
      </c>
      <c r="N1725">
        <v>1699594240</v>
      </c>
      <c r="O1725">
        <v>23.600138999999999</v>
      </c>
      <c r="Q1725">
        <v>17230000</v>
      </c>
      <c r="R1725">
        <f t="shared" si="78"/>
        <v>2065230233.5999999</v>
      </c>
      <c r="S1725">
        <f t="shared" si="79"/>
        <v>37.186522000000004</v>
      </c>
      <c r="T1725">
        <f t="shared" si="80"/>
        <v>2065.2302335999998</v>
      </c>
    </row>
    <row r="1726" spans="1:20">
      <c r="A1726">
        <v>17240000</v>
      </c>
      <c r="B1726">
        <v>2159800320</v>
      </c>
      <c r="C1726">
        <v>40.603740999999999</v>
      </c>
      <c r="D1726">
        <v>17240000</v>
      </c>
      <c r="E1726">
        <v>2155282432</v>
      </c>
      <c r="F1726">
        <v>40.882917999999997</v>
      </c>
      <c r="G1726">
        <v>17240000</v>
      </c>
      <c r="H1726">
        <v>2156064768</v>
      </c>
      <c r="I1726">
        <v>40.572141000000002</v>
      </c>
      <c r="J1726">
        <v>17240000</v>
      </c>
      <c r="K1726">
        <v>2157273088</v>
      </c>
      <c r="L1726">
        <v>40.323441000000003</v>
      </c>
      <c r="M1726">
        <v>17240000</v>
      </c>
      <c r="N1726">
        <v>1699860480</v>
      </c>
      <c r="O1726">
        <v>23.608909000000001</v>
      </c>
      <c r="Q1726">
        <v>17240000</v>
      </c>
      <c r="R1726">
        <f t="shared" si="78"/>
        <v>2065656217.5999999</v>
      </c>
      <c r="S1726">
        <f t="shared" si="79"/>
        <v>37.198230000000009</v>
      </c>
      <c r="T1726">
        <f t="shared" si="80"/>
        <v>2065.6562175999998</v>
      </c>
    </row>
    <row r="1727" spans="1:20">
      <c r="A1727">
        <v>17250000</v>
      </c>
      <c r="B1727">
        <v>2160467968</v>
      </c>
      <c r="C1727">
        <v>40.616554000000001</v>
      </c>
      <c r="D1727">
        <v>17250000</v>
      </c>
      <c r="E1727">
        <v>2155282432</v>
      </c>
      <c r="F1727">
        <v>40.894838</v>
      </c>
      <c r="G1727">
        <v>17250000</v>
      </c>
      <c r="H1727">
        <v>2156331008</v>
      </c>
      <c r="I1727">
        <v>40.584972</v>
      </c>
      <c r="J1727">
        <v>17250000</v>
      </c>
      <c r="K1727">
        <v>2157408256</v>
      </c>
      <c r="L1727">
        <v>40.336129999999997</v>
      </c>
      <c r="M1727">
        <v>17250000</v>
      </c>
      <c r="N1727">
        <v>1700126720</v>
      </c>
      <c r="O1727">
        <v>23.61872</v>
      </c>
      <c r="Q1727">
        <v>17250000</v>
      </c>
      <c r="R1727">
        <f t="shared" si="78"/>
        <v>2065923276.8</v>
      </c>
      <c r="S1727">
        <f t="shared" si="79"/>
        <v>37.210242799999996</v>
      </c>
      <c r="T1727">
        <f t="shared" si="80"/>
        <v>2065.9232768000002</v>
      </c>
    </row>
    <row r="1728" spans="1:20">
      <c r="A1728">
        <v>17260000</v>
      </c>
      <c r="B1728">
        <v>2160734208</v>
      </c>
      <c r="C1728">
        <v>40.628452000000003</v>
      </c>
      <c r="D1728">
        <v>17260000</v>
      </c>
      <c r="E1728">
        <v>2155548672</v>
      </c>
      <c r="F1728">
        <v>40.907628000000003</v>
      </c>
      <c r="G1728">
        <v>17260000</v>
      </c>
      <c r="H1728">
        <v>2156863488</v>
      </c>
      <c r="I1728">
        <v>40.597743999999999</v>
      </c>
      <c r="J1728">
        <v>17260000</v>
      </c>
      <c r="K1728">
        <v>2157408256</v>
      </c>
      <c r="L1728">
        <v>40.348357999999998</v>
      </c>
      <c r="M1728">
        <v>17260000</v>
      </c>
      <c r="N1728">
        <v>1700126720</v>
      </c>
      <c r="O1728">
        <v>23.626543000000002</v>
      </c>
      <c r="Q1728">
        <v>17260000</v>
      </c>
      <c r="R1728">
        <f t="shared" si="78"/>
        <v>2066136268.8</v>
      </c>
      <c r="S1728">
        <f t="shared" si="79"/>
        <v>37.221744999999999</v>
      </c>
      <c r="T1728">
        <f t="shared" si="80"/>
        <v>2066.1362687999999</v>
      </c>
    </row>
    <row r="1729" spans="1:20">
      <c r="A1729">
        <v>17270000</v>
      </c>
      <c r="B1729">
        <v>2161000448</v>
      </c>
      <c r="C1729">
        <v>40.641058000000001</v>
      </c>
      <c r="D1729">
        <v>17270000</v>
      </c>
      <c r="E1729">
        <v>2155814912</v>
      </c>
      <c r="F1729">
        <v>40.920237</v>
      </c>
      <c r="G1729">
        <v>17270000</v>
      </c>
      <c r="H1729">
        <v>2157404160</v>
      </c>
      <c r="I1729">
        <v>40.610278999999998</v>
      </c>
      <c r="J1729">
        <v>17270000</v>
      </c>
      <c r="K1729">
        <v>2157674496</v>
      </c>
      <c r="L1729">
        <v>40.361049000000001</v>
      </c>
      <c r="M1729">
        <v>17270000</v>
      </c>
      <c r="N1729">
        <v>1700392960</v>
      </c>
      <c r="O1729">
        <v>23.636178000000001</v>
      </c>
      <c r="Q1729">
        <v>17270000</v>
      </c>
      <c r="R1729">
        <f t="shared" si="78"/>
        <v>2066457395.2</v>
      </c>
      <c r="S1729">
        <f t="shared" si="79"/>
        <v>37.233760199999999</v>
      </c>
      <c r="T1729">
        <f t="shared" si="80"/>
        <v>2066.4573952000001</v>
      </c>
    </row>
    <row r="1730" spans="1:20">
      <c r="A1730">
        <v>17280000</v>
      </c>
      <c r="B1730">
        <v>2161135616</v>
      </c>
      <c r="C1730">
        <v>40.653368</v>
      </c>
      <c r="D1730">
        <v>17280000</v>
      </c>
      <c r="E1730">
        <v>2156347392</v>
      </c>
      <c r="F1730">
        <v>40.932451999999998</v>
      </c>
      <c r="G1730">
        <v>17280000</v>
      </c>
      <c r="H1730">
        <v>2157670400</v>
      </c>
      <c r="I1730">
        <v>40.622884999999997</v>
      </c>
      <c r="J1730">
        <v>17280000</v>
      </c>
      <c r="K1730">
        <v>2158206976</v>
      </c>
      <c r="L1730">
        <v>40.374139</v>
      </c>
      <c r="M1730">
        <v>17280000</v>
      </c>
      <c r="N1730">
        <v>1700925440</v>
      </c>
      <c r="O1730">
        <v>23.646305000000002</v>
      </c>
      <c r="Q1730">
        <v>17280000</v>
      </c>
      <c r="R1730">
        <f t="shared" si="78"/>
        <v>2066857164.8</v>
      </c>
      <c r="S1730">
        <f t="shared" si="79"/>
        <v>37.245829800000003</v>
      </c>
      <c r="T1730">
        <f t="shared" si="80"/>
        <v>2066.8571647999997</v>
      </c>
    </row>
    <row r="1731" spans="1:20">
      <c r="A1731">
        <v>17290000</v>
      </c>
      <c r="B1731">
        <v>2161401856</v>
      </c>
      <c r="C1731">
        <v>40.666013999999997</v>
      </c>
      <c r="D1731">
        <v>17290000</v>
      </c>
      <c r="E1731">
        <v>2157420544</v>
      </c>
      <c r="F1731">
        <v>40.945901999999997</v>
      </c>
      <c r="G1731">
        <v>17290000</v>
      </c>
      <c r="H1731">
        <v>2157936640</v>
      </c>
      <c r="I1731">
        <v>40.635012000000003</v>
      </c>
      <c r="J1731">
        <v>17290000</v>
      </c>
      <c r="K1731">
        <v>2158739456</v>
      </c>
      <c r="L1731">
        <v>40.386845999999998</v>
      </c>
      <c r="M1731">
        <v>17290000</v>
      </c>
      <c r="N1731">
        <v>1700925440</v>
      </c>
      <c r="O1731">
        <v>23.654793999999999</v>
      </c>
      <c r="Q1731">
        <v>17290000</v>
      </c>
      <c r="R1731">
        <f t="shared" si="78"/>
        <v>2067284787.2</v>
      </c>
      <c r="S1731">
        <f t="shared" si="79"/>
        <v>37.257713600000002</v>
      </c>
      <c r="T1731">
        <f t="shared" si="80"/>
        <v>2067.2847872000002</v>
      </c>
    </row>
    <row r="1732" spans="1:20">
      <c r="A1732">
        <v>17300000</v>
      </c>
      <c r="B1732">
        <v>2162200576</v>
      </c>
      <c r="C1732">
        <v>40.678702999999999</v>
      </c>
      <c r="D1732">
        <v>17300000</v>
      </c>
      <c r="E1732">
        <v>2157420544</v>
      </c>
      <c r="F1732">
        <v>40.958109999999998</v>
      </c>
      <c r="G1732">
        <v>17300000</v>
      </c>
      <c r="H1732">
        <v>2158202880</v>
      </c>
      <c r="I1732">
        <v>40.648256000000003</v>
      </c>
      <c r="J1732">
        <v>17300000</v>
      </c>
      <c r="K1732">
        <v>2159271936</v>
      </c>
      <c r="L1732">
        <v>40.399115000000002</v>
      </c>
      <c r="M1732">
        <v>17300000</v>
      </c>
      <c r="N1732">
        <v>1701326848</v>
      </c>
      <c r="O1732">
        <v>23.665208</v>
      </c>
      <c r="Q1732">
        <v>17300000</v>
      </c>
      <c r="R1732">
        <f t="shared" ref="R1732:R1795" si="81">AVERAGE(B1732,E1732,H1732,K1732,N1732)</f>
        <v>2067684556.8</v>
      </c>
      <c r="S1732">
        <f t="shared" ref="S1732:S1795" si="82">AVERAGE(C1732,F1732,I1732,L1732,O1732)</f>
        <v>37.269878399999996</v>
      </c>
      <c r="T1732">
        <f t="shared" ref="T1732:T1795" si="83">R1732/1000000</f>
        <v>2067.6845567999999</v>
      </c>
    </row>
    <row r="1733" spans="1:20">
      <c r="A1733">
        <v>17310000</v>
      </c>
      <c r="B1733">
        <v>2162733056</v>
      </c>
      <c r="C1733">
        <v>40.691707000000001</v>
      </c>
      <c r="D1733">
        <v>17310000</v>
      </c>
      <c r="E1733">
        <v>2157555712</v>
      </c>
      <c r="F1733">
        <v>40.970948999999997</v>
      </c>
      <c r="G1733">
        <v>17310000</v>
      </c>
      <c r="H1733">
        <v>2158469120</v>
      </c>
      <c r="I1733">
        <v>40.660845999999999</v>
      </c>
      <c r="J1733">
        <v>17310000</v>
      </c>
      <c r="K1733">
        <v>2159538176</v>
      </c>
      <c r="L1733">
        <v>40.411571000000002</v>
      </c>
      <c r="M1733">
        <v>17310000</v>
      </c>
      <c r="N1733">
        <v>1701326848</v>
      </c>
      <c r="O1733">
        <v>23.674386999999999</v>
      </c>
      <c r="Q1733">
        <v>17310000</v>
      </c>
      <c r="R1733">
        <f t="shared" si="81"/>
        <v>2067924582.4000001</v>
      </c>
      <c r="S1733">
        <f t="shared" si="82"/>
        <v>37.281891999999999</v>
      </c>
      <c r="T1733">
        <f t="shared" si="83"/>
        <v>2067.9245824</v>
      </c>
    </row>
    <row r="1734" spans="1:20">
      <c r="A1734">
        <v>17320000</v>
      </c>
      <c r="B1734">
        <v>2162733056</v>
      </c>
      <c r="C1734">
        <v>40.703955000000001</v>
      </c>
      <c r="D1734">
        <v>17320000</v>
      </c>
      <c r="E1734">
        <v>2157555712</v>
      </c>
      <c r="F1734">
        <v>40.983662000000002</v>
      </c>
      <c r="G1734">
        <v>17320000</v>
      </c>
      <c r="H1734">
        <v>2158735360</v>
      </c>
      <c r="I1734">
        <v>40.673819000000002</v>
      </c>
      <c r="J1734">
        <v>17320000</v>
      </c>
      <c r="K1734">
        <v>2159538176</v>
      </c>
      <c r="L1734">
        <v>40.424069000000003</v>
      </c>
      <c r="M1734">
        <v>17320000</v>
      </c>
      <c r="N1734">
        <v>1701593088</v>
      </c>
      <c r="O1734">
        <v>23.683871</v>
      </c>
      <c r="Q1734">
        <v>17320000</v>
      </c>
      <c r="R1734">
        <f t="shared" si="81"/>
        <v>2068031078.4000001</v>
      </c>
      <c r="S1734">
        <f t="shared" si="82"/>
        <v>37.293875200000002</v>
      </c>
      <c r="T1734">
        <f t="shared" si="83"/>
        <v>2068.0310784000003</v>
      </c>
    </row>
    <row r="1735" spans="1:20">
      <c r="A1735">
        <v>17330000</v>
      </c>
      <c r="B1735">
        <v>2162999296</v>
      </c>
      <c r="C1735">
        <v>40.716228000000001</v>
      </c>
      <c r="D1735">
        <v>17330000</v>
      </c>
      <c r="E1735">
        <v>2157821952</v>
      </c>
      <c r="F1735">
        <v>40.995975000000001</v>
      </c>
      <c r="G1735">
        <v>17330000</v>
      </c>
      <c r="H1735">
        <v>2159804416</v>
      </c>
      <c r="I1735">
        <v>40.687209000000003</v>
      </c>
      <c r="J1735">
        <v>17330000</v>
      </c>
      <c r="K1735">
        <v>2159804416</v>
      </c>
      <c r="L1735">
        <v>40.436594999999997</v>
      </c>
      <c r="M1735">
        <v>17330000</v>
      </c>
      <c r="N1735">
        <v>1701859328</v>
      </c>
      <c r="O1735">
        <v>23.692671000000001</v>
      </c>
      <c r="Q1735">
        <v>17330000</v>
      </c>
      <c r="R1735">
        <f t="shared" si="81"/>
        <v>2068457881.5999999</v>
      </c>
      <c r="S1735">
        <f t="shared" si="82"/>
        <v>37.305735599999998</v>
      </c>
      <c r="T1735">
        <f t="shared" si="83"/>
        <v>2068.4578815999998</v>
      </c>
    </row>
    <row r="1736" spans="1:20">
      <c r="A1736">
        <v>17340000</v>
      </c>
      <c r="B1736">
        <v>2163265536</v>
      </c>
      <c r="C1736">
        <v>40.729258999999999</v>
      </c>
      <c r="D1736">
        <v>17340000</v>
      </c>
      <c r="E1736">
        <v>2158354432</v>
      </c>
      <c r="F1736">
        <v>41.008761999999997</v>
      </c>
      <c r="G1736">
        <v>17340000</v>
      </c>
      <c r="H1736">
        <v>2160070656</v>
      </c>
      <c r="I1736">
        <v>40.699787000000001</v>
      </c>
      <c r="J1736">
        <v>17340000</v>
      </c>
      <c r="K1736">
        <v>2160336896</v>
      </c>
      <c r="L1736">
        <v>40.449238000000001</v>
      </c>
      <c r="M1736">
        <v>17340000</v>
      </c>
      <c r="N1736">
        <v>1702391808</v>
      </c>
      <c r="O1736">
        <v>23.701077000000002</v>
      </c>
      <c r="Q1736">
        <v>17340000</v>
      </c>
      <c r="R1736">
        <f t="shared" si="81"/>
        <v>2068883865.5999999</v>
      </c>
      <c r="S1736">
        <f t="shared" si="82"/>
        <v>37.317624600000002</v>
      </c>
      <c r="T1736">
        <f t="shared" si="83"/>
        <v>2068.8838655999998</v>
      </c>
    </row>
    <row r="1737" spans="1:20">
      <c r="A1737">
        <v>17350000</v>
      </c>
      <c r="B1737">
        <v>2163265536</v>
      </c>
      <c r="C1737">
        <v>40.741582999999999</v>
      </c>
      <c r="D1737">
        <v>17350000</v>
      </c>
      <c r="E1737">
        <v>2158886912</v>
      </c>
      <c r="F1737">
        <v>41.021048</v>
      </c>
      <c r="G1737">
        <v>17350000</v>
      </c>
      <c r="H1737">
        <v>2160070656</v>
      </c>
      <c r="I1737">
        <v>40.712418999999997</v>
      </c>
      <c r="J1737">
        <v>17350000</v>
      </c>
      <c r="K1737">
        <v>2160869376</v>
      </c>
      <c r="L1737">
        <v>40.462544999999999</v>
      </c>
      <c r="M1737">
        <v>17350000</v>
      </c>
      <c r="N1737">
        <v>1702658048</v>
      </c>
      <c r="O1737">
        <v>23.710467000000001</v>
      </c>
      <c r="Q1737">
        <v>17350000</v>
      </c>
      <c r="R1737">
        <f t="shared" si="81"/>
        <v>2069150105.5999999</v>
      </c>
      <c r="S1737">
        <f t="shared" si="82"/>
        <v>37.329612399999995</v>
      </c>
      <c r="T1737">
        <f t="shared" si="83"/>
        <v>2069.1501055999997</v>
      </c>
    </row>
    <row r="1738" spans="1:20">
      <c r="A1738">
        <v>17360000</v>
      </c>
      <c r="B1738">
        <v>2163798016</v>
      </c>
      <c r="C1738">
        <v>40.755124000000002</v>
      </c>
      <c r="D1738">
        <v>17360000</v>
      </c>
      <c r="E1738">
        <v>2159153152</v>
      </c>
      <c r="F1738">
        <v>41.033532000000001</v>
      </c>
      <c r="G1738">
        <v>17360000</v>
      </c>
      <c r="H1738">
        <v>2160603136</v>
      </c>
      <c r="I1738">
        <v>40.724732000000003</v>
      </c>
      <c r="J1738">
        <v>17360000</v>
      </c>
      <c r="K1738">
        <v>2161270784</v>
      </c>
      <c r="L1738">
        <v>40.475521999999998</v>
      </c>
      <c r="M1738">
        <v>17360000</v>
      </c>
      <c r="N1738">
        <v>1702924288</v>
      </c>
      <c r="O1738">
        <v>23.719560000000001</v>
      </c>
      <c r="Q1738">
        <v>17360000</v>
      </c>
      <c r="R1738">
        <f t="shared" si="81"/>
        <v>2069549875.2</v>
      </c>
      <c r="S1738">
        <f t="shared" si="82"/>
        <v>37.341694000000004</v>
      </c>
      <c r="T1738">
        <f t="shared" si="83"/>
        <v>2069.5498751999999</v>
      </c>
    </row>
    <row r="1739" spans="1:20">
      <c r="A1739">
        <v>17370000</v>
      </c>
      <c r="B1739">
        <v>2164596736</v>
      </c>
      <c r="C1739">
        <v>40.768236000000002</v>
      </c>
      <c r="D1739">
        <v>17370000</v>
      </c>
      <c r="E1739">
        <v>2159685632</v>
      </c>
      <c r="F1739">
        <v>41.046241999999999</v>
      </c>
      <c r="G1739">
        <v>17370000</v>
      </c>
      <c r="H1739">
        <v>2160603136</v>
      </c>
      <c r="I1739">
        <v>40.736657000000001</v>
      </c>
      <c r="J1739">
        <v>17370000</v>
      </c>
      <c r="K1739">
        <v>2161537024</v>
      </c>
      <c r="L1739">
        <v>40.489331999999997</v>
      </c>
      <c r="M1739">
        <v>17370000</v>
      </c>
      <c r="N1739">
        <v>1702924288</v>
      </c>
      <c r="O1739">
        <v>23.728503</v>
      </c>
      <c r="Q1739">
        <v>17370000</v>
      </c>
      <c r="R1739">
        <f t="shared" si="81"/>
        <v>2069869363.2</v>
      </c>
      <c r="S1739">
        <f t="shared" si="82"/>
        <v>37.353794000000001</v>
      </c>
      <c r="T1739">
        <f t="shared" si="83"/>
        <v>2069.8693632</v>
      </c>
    </row>
    <row r="1740" spans="1:20">
      <c r="A1740">
        <v>17380000</v>
      </c>
      <c r="B1740">
        <v>2164862976</v>
      </c>
      <c r="C1740">
        <v>40.780804000000003</v>
      </c>
      <c r="D1740">
        <v>17380000</v>
      </c>
      <c r="E1740">
        <v>2159820800</v>
      </c>
      <c r="F1740">
        <v>41.058039000000001</v>
      </c>
      <c r="G1740">
        <v>17380000</v>
      </c>
      <c r="H1740">
        <v>2161135616</v>
      </c>
      <c r="I1740">
        <v>40.750999</v>
      </c>
      <c r="J1740">
        <v>17380000</v>
      </c>
      <c r="K1740">
        <v>2161803264</v>
      </c>
      <c r="L1740">
        <v>40.502312000000003</v>
      </c>
      <c r="M1740">
        <v>17380000</v>
      </c>
      <c r="N1740">
        <v>1703190528</v>
      </c>
      <c r="O1740">
        <v>23.736768999999999</v>
      </c>
      <c r="Q1740">
        <v>17380000</v>
      </c>
      <c r="R1740">
        <f t="shared" si="81"/>
        <v>2070162636.8</v>
      </c>
      <c r="S1740">
        <f t="shared" si="82"/>
        <v>37.365784599999998</v>
      </c>
      <c r="T1740">
        <f t="shared" si="83"/>
        <v>2070.1626367999997</v>
      </c>
    </row>
    <row r="1741" spans="1:20">
      <c r="A1741">
        <v>17390000</v>
      </c>
      <c r="B1741">
        <v>2165129216</v>
      </c>
      <c r="C1741">
        <v>40.793548000000001</v>
      </c>
      <c r="D1741">
        <v>17390000</v>
      </c>
      <c r="E1741">
        <v>2159820800</v>
      </c>
      <c r="F1741">
        <v>41.070269000000003</v>
      </c>
      <c r="G1741">
        <v>17390000</v>
      </c>
      <c r="H1741">
        <v>2161135616</v>
      </c>
      <c r="I1741">
        <v>40.764392000000001</v>
      </c>
      <c r="J1741">
        <v>17390000</v>
      </c>
      <c r="K1741">
        <v>2161803264</v>
      </c>
      <c r="L1741">
        <v>40.514958</v>
      </c>
      <c r="M1741">
        <v>17390000</v>
      </c>
      <c r="N1741">
        <v>1703325696</v>
      </c>
      <c r="O1741">
        <v>23.746233</v>
      </c>
      <c r="Q1741">
        <v>17390000</v>
      </c>
      <c r="R1741">
        <f t="shared" si="81"/>
        <v>2070242918.4000001</v>
      </c>
      <c r="S1741">
        <f t="shared" si="82"/>
        <v>37.377879999999998</v>
      </c>
      <c r="T1741">
        <f t="shared" si="83"/>
        <v>2070.2429184000002</v>
      </c>
    </row>
    <row r="1742" spans="1:20">
      <c r="A1742">
        <v>17400000</v>
      </c>
      <c r="B1742">
        <v>2165129216</v>
      </c>
      <c r="C1742">
        <v>40.805703999999999</v>
      </c>
      <c r="D1742">
        <v>17400000</v>
      </c>
      <c r="E1742">
        <v>2160619520</v>
      </c>
      <c r="F1742">
        <v>41.082929999999998</v>
      </c>
      <c r="G1742">
        <v>17400000</v>
      </c>
      <c r="H1742">
        <v>2161668096</v>
      </c>
      <c r="I1742">
        <v>40.777279</v>
      </c>
      <c r="J1742">
        <v>17400000</v>
      </c>
      <c r="K1742">
        <v>2162335744</v>
      </c>
      <c r="L1742">
        <v>40.527603999999997</v>
      </c>
      <c r="M1742">
        <v>17400000</v>
      </c>
      <c r="N1742">
        <v>1703591936</v>
      </c>
      <c r="O1742">
        <v>23.755510000000001</v>
      </c>
      <c r="Q1742">
        <v>17400000</v>
      </c>
      <c r="R1742">
        <f t="shared" si="81"/>
        <v>2070668902.4000001</v>
      </c>
      <c r="S1742">
        <f t="shared" si="82"/>
        <v>37.3898054</v>
      </c>
      <c r="T1742">
        <f t="shared" si="83"/>
        <v>2070.6689024000002</v>
      </c>
    </row>
    <row r="1743" spans="1:20">
      <c r="A1743">
        <v>17410000</v>
      </c>
      <c r="B1743">
        <v>2165395456</v>
      </c>
      <c r="C1743">
        <v>40.818565999999997</v>
      </c>
      <c r="D1743">
        <v>17410000</v>
      </c>
      <c r="E1743">
        <v>2160619520</v>
      </c>
      <c r="F1743">
        <v>41.095464</v>
      </c>
      <c r="G1743">
        <v>17410000</v>
      </c>
      <c r="H1743">
        <v>2162204672</v>
      </c>
      <c r="I1743">
        <v>40.790292999999998</v>
      </c>
      <c r="J1743">
        <v>17410000</v>
      </c>
      <c r="K1743">
        <v>2162868224</v>
      </c>
      <c r="L1743">
        <v>40.540436999999997</v>
      </c>
      <c r="M1743">
        <v>17410000</v>
      </c>
      <c r="N1743">
        <v>1703591936</v>
      </c>
      <c r="O1743">
        <v>23.763472</v>
      </c>
      <c r="Q1743">
        <v>17410000</v>
      </c>
      <c r="R1743">
        <f t="shared" si="81"/>
        <v>2070935961.5999999</v>
      </c>
      <c r="S1743">
        <f t="shared" si="82"/>
        <v>37.401646399999997</v>
      </c>
      <c r="T1743">
        <f t="shared" si="83"/>
        <v>2070.9359615999997</v>
      </c>
    </row>
    <row r="1744" spans="1:20">
      <c r="A1744">
        <v>17420000</v>
      </c>
      <c r="B1744">
        <v>2165395456</v>
      </c>
      <c r="C1744">
        <v>40.830930000000002</v>
      </c>
      <c r="D1744">
        <v>17420000</v>
      </c>
      <c r="E1744">
        <v>2160885760</v>
      </c>
      <c r="F1744">
        <v>41.109896999999997</v>
      </c>
      <c r="G1744">
        <v>17420000</v>
      </c>
      <c r="H1744">
        <v>2162204672</v>
      </c>
      <c r="I1744">
        <v>40.802942999999999</v>
      </c>
      <c r="J1744">
        <v>17420000</v>
      </c>
      <c r="K1744">
        <v>2163134464</v>
      </c>
      <c r="L1744">
        <v>40.552818000000002</v>
      </c>
      <c r="M1744">
        <v>17420000</v>
      </c>
      <c r="N1744">
        <v>1704124416</v>
      </c>
      <c r="O1744">
        <v>23.773098000000001</v>
      </c>
      <c r="Q1744">
        <v>17420000</v>
      </c>
      <c r="R1744">
        <f t="shared" si="81"/>
        <v>2071148953.5999999</v>
      </c>
      <c r="S1744">
        <f t="shared" si="82"/>
        <v>37.413937199999999</v>
      </c>
      <c r="T1744">
        <f t="shared" si="83"/>
        <v>2071.1489535999999</v>
      </c>
    </row>
    <row r="1745" spans="1:20">
      <c r="A1745">
        <v>17430000</v>
      </c>
      <c r="B1745">
        <v>2166194176</v>
      </c>
      <c r="C1745">
        <v>40.843308999999998</v>
      </c>
      <c r="D1745">
        <v>17430000</v>
      </c>
      <c r="E1745">
        <v>2161950720</v>
      </c>
      <c r="F1745">
        <v>41.123952000000003</v>
      </c>
      <c r="G1745">
        <v>17430000</v>
      </c>
      <c r="H1745">
        <v>2162470912</v>
      </c>
      <c r="I1745">
        <v>40.815086999999998</v>
      </c>
      <c r="J1745">
        <v>17430000</v>
      </c>
      <c r="K1745">
        <v>2163400704</v>
      </c>
      <c r="L1745">
        <v>40.565874000000001</v>
      </c>
      <c r="M1745">
        <v>17430000</v>
      </c>
      <c r="N1745">
        <v>1704390656</v>
      </c>
      <c r="O1745">
        <v>23.781600999999998</v>
      </c>
      <c r="Q1745">
        <v>17430000</v>
      </c>
      <c r="R1745">
        <f t="shared" si="81"/>
        <v>2071681433.5999999</v>
      </c>
      <c r="S1745">
        <f t="shared" si="82"/>
        <v>37.4259646</v>
      </c>
      <c r="T1745">
        <f t="shared" si="83"/>
        <v>2071.6814335999998</v>
      </c>
    </row>
    <row r="1746" spans="1:20">
      <c r="A1746">
        <v>17440000</v>
      </c>
      <c r="B1746">
        <v>2166992896</v>
      </c>
      <c r="C1746">
        <v>40.855770999999997</v>
      </c>
      <c r="D1746">
        <v>17440000</v>
      </c>
      <c r="E1746">
        <v>2161950720</v>
      </c>
      <c r="F1746">
        <v>41.136051999999999</v>
      </c>
      <c r="G1746">
        <v>17440000</v>
      </c>
      <c r="H1746">
        <v>2163269632</v>
      </c>
      <c r="I1746">
        <v>40.827798000000001</v>
      </c>
      <c r="J1746">
        <v>17440000</v>
      </c>
      <c r="K1746">
        <v>2163933184</v>
      </c>
      <c r="L1746">
        <v>40.578436000000004</v>
      </c>
      <c r="M1746">
        <v>17440000</v>
      </c>
      <c r="N1746">
        <v>1704656896</v>
      </c>
      <c r="O1746">
        <v>23.790924</v>
      </c>
      <c r="Q1746">
        <v>17440000</v>
      </c>
      <c r="R1746">
        <f t="shared" si="81"/>
        <v>2072160665.5999999</v>
      </c>
      <c r="S1746">
        <f t="shared" si="82"/>
        <v>37.437796199999994</v>
      </c>
      <c r="T1746">
        <f t="shared" si="83"/>
        <v>2072.1606655999999</v>
      </c>
    </row>
    <row r="1747" spans="1:20">
      <c r="A1747">
        <v>17450000</v>
      </c>
      <c r="B1747">
        <v>2166992896</v>
      </c>
      <c r="C1747">
        <v>40.868192999999998</v>
      </c>
      <c r="D1747">
        <v>17450000</v>
      </c>
      <c r="E1747">
        <v>2161950720</v>
      </c>
      <c r="F1747">
        <v>41.149355</v>
      </c>
      <c r="G1747">
        <v>17450000</v>
      </c>
      <c r="H1747">
        <v>2163269632</v>
      </c>
      <c r="I1747">
        <v>40.840378000000001</v>
      </c>
      <c r="J1747">
        <v>17450000</v>
      </c>
      <c r="K1747">
        <v>2163933184</v>
      </c>
      <c r="L1747">
        <v>40.590752999999999</v>
      </c>
      <c r="M1747">
        <v>17450000</v>
      </c>
      <c r="N1747">
        <v>1704656896</v>
      </c>
      <c r="O1747">
        <v>23.799237999999999</v>
      </c>
      <c r="Q1747">
        <v>17450000</v>
      </c>
      <c r="R1747">
        <f t="shared" si="81"/>
        <v>2072160665.5999999</v>
      </c>
      <c r="S1747">
        <f t="shared" si="82"/>
        <v>37.449583400000002</v>
      </c>
      <c r="T1747">
        <f t="shared" si="83"/>
        <v>2072.1606655999999</v>
      </c>
    </row>
    <row r="1748" spans="1:20">
      <c r="A1748">
        <v>17460000</v>
      </c>
      <c r="B1748">
        <v>2167259136</v>
      </c>
      <c r="C1748">
        <v>40.880814000000001</v>
      </c>
      <c r="D1748">
        <v>17460000</v>
      </c>
      <c r="E1748">
        <v>2162483200</v>
      </c>
      <c r="F1748">
        <v>41.161701000000001</v>
      </c>
      <c r="G1748">
        <v>17460000</v>
      </c>
      <c r="H1748">
        <v>2163269632</v>
      </c>
      <c r="I1748">
        <v>40.852446</v>
      </c>
      <c r="J1748">
        <v>17460000</v>
      </c>
      <c r="K1748">
        <v>2164199424</v>
      </c>
      <c r="L1748">
        <v>40.603164</v>
      </c>
      <c r="M1748">
        <v>17460000</v>
      </c>
      <c r="N1748">
        <v>1705189376</v>
      </c>
      <c r="O1748">
        <v>23.808617999999999</v>
      </c>
      <c r="Q1748">
        <v>17460000</v>
      </c>
      <c r="R1748">
        <f t="shared" si="81"/>
        <v>2072480153.5999999</v>
      </c>
      <c r="S1748">
        <f t="shared" si="82"/>
        <v>37.461348600000001</v>
      </c>
      <c r="T1748">
        <f t="shared" si="83"/>
        <v>2072.4801536</v>
      </c>
    </row>
    <row r="1749" spans="1:20">
      <c r="A1749">
        <v>17470000</v>
      </c>
      <c r="B1749">
        <v>2167525376</v>
      </c>
      <c r="C1749">
        <v>40.892992999999997</v>
      </c>
      <c r="D1749">
        <v>17470000</v>
      </c>
      <c r="E1749">
        <v>2163015680</v>
      </c>
      <c r="F1749">
        <v>41.174261000000001</v>
      </c>
      <c r="G1749">
        <v>17470000</v>
      </c>
      <c r="H1749">
        <v>2164068352</v>
      </c>
      <c r="I1749">
        <v>40.864902999999998</v>
      </c>
      <c r="J1749">
        <v>17470000</v>
      </c>
      <c r="K1749">
        <v>2164334592</v>
      </c>
      <c r="L1749">
        <v>40.615603</v>
      </c>
      <c r="M1749">
        <v>17470000</v>
      </c>
      <c r="N1749">
        <v>1705189376</v>
      </c>
      <c r="O1749">
        <v>23.817595000000001</v>
      </c>
      <c r="Q1749">
        <v>17470000</v>
      </c>
      <c r="R1749">
        <f t="shared" si="81"/>
        <v>2072826675.2</v>
      </c>
      <c r="S1749">
        <f t="shared" si="82"/>
        <v>37.473070999999997</v>
      </c>
      <c r="T1749">
        <f t="shared" si="83"/>
        <v>2072.8266752</v>
      </c>
    </row>
    <row r="1750" spans="1:20">
      <c r="A1750">
        <v>17480000</v>
      </c>
      <c r="B1750">
        <v>2167525376</v>
      </c>
      <c r="C1750">
        <v>40.904964</v>
      </c>
      <c r="D1750">
        <v>17480000</v>
      </c>
      <c r="E1750">
        <v>2163150848</v>
      </c>
      <c r="F1750">
        <v>41.186757999999998</v>
      </c>
      <c r="G1750">
        <v>17480000</v>
      </c>
      <c r="H1750">
        <v>2164334592</v>
      </c>
      <c r="I1750">
        <v>40.877836000000002</v>
      </c>
      <c r="J1750">
        <v>17480000</v>
      </c>
      <c r="K1750">
        <v>2165133312</v>
      </c>
      <c r="L1750">
        <v>40.628504999999997</v>
      </c>
      <c r="M1750">
        <v>17480000</v>
      </c>
      <c r="N1750">
        <v>1705721856</v>
      </c>
      <c r="O1750">
        <v>23.826350000000001</v>
      </c>
      <c r="Q1750">
        <v>17480000</v>
      </c>
      <c r="R1750">
        <f t="shared" si="81"/>
        <v>2073173196.8</v>
      </c>
      <c r="S1750">
        <f t="shared" si="82"/>
        <v>37.484882599999999</v>
      </c>
      <c r="T1750">
        <f t="shared" si="83"/>
        <v>2073.1731967999999</v>
      </c>
    </row>
    <row r="1751" spans="1:20">
      <c r="A1751">
        <v>17490000</v>
      </c>
      <c r="B1751">
        <v>2168590336</v>
      </c>
      <c r="C1751">
        <v>40.917954999999999</v>
      </c>
      <c r="D1751">
        <v>17490000</v>
      </c>
      <c r="E1751">
        <v>2163949568</v>
      </c>
      <c r="F1751">
        <v>41.199517</v>
      </c>
      <c r="G1751">
        <v>17490000</v>
      </c>
      <c r="H1751">
        <v>2164600832</v>
      </c>
      <c r="I1751">
        <v>40.890588000000001</v>
      </c>
      <c r="J1751">
        <v>17490000</v>
      </c>
      <c r="K1751">
        <v>2165665792</v>
      </c>
      <c r="L1751">
        <v>40.641407000000001</v>
      </c>
      <c r="M1751">
        <v>17490000</v>
      </c>
      <c r="N1751">
        <v>1705721856</v>
      </c>
      <c r="O1751">
        <v>23.835052000000001</v>
      </c>
      <c r="Q1751">
        <v>17490000</v>
      </c>
      <c r="R1751">
        <f t="shared" si="81"/>
        <v>2073705676.8</v>
      </c>
      <c r="S1751">
        <f t="shared" si="82"/>
        <v>37.496903799999998</v>
      </c>
      <c r="T1751">
        <f t="shared" si="83"/>
        <v>2073.7056767999998</v>
      </c>
    </row>
    <row r="1752" spans="1:20">
      <c r="A1752">
        <v>17500000</v>
      </c>
      <c r="B1752">
        <v>2169122816</v>
      </c>
      <c r="C1752">
        <v>40.930622</v>
      </c>
      <c r="D1752">
        <v>17500000</v>
      </c>
      <c r="E1752">
        <v>2164215808</v>
      </c>
      <c r="F1752">
        <v>41.212009999999999</v>
      </c>
      <c r="G1752">
        <v>17500000</v>
      </c>
      <c r="H1752">
        <v>2165399552</v>
      </c>
      <c r="I1752">
        <v>40.903708999999999</v>
      </c>
      <c r="J1752">
        <v>17500000</v>
      </c>
      <c r="K1752">
        <v>2166198272</v>
      </c>
      <c r="L1752">
        <v>40.654195000000001</v>
      </c>
      <c r="M1752">
        <v>17500000</v>
      </c>
      <c r="N1752">
        <v>1705721856</v>
      </c>
      <c r="O1752">
        <v>23.843439</v>
      </c>
      <c r="Q1752">
        <v>17500000</v>
      </c>
      <c r="R1752">
        <f t="shared" si="81"/>
        <v>2074131660.8</v>
      </c>
      <c r="S1752">
        <f t="shared" si="82"/>
        <v>37.508794999999999</v>
      </c>
      <c r="T1752">
        <f t="shared" si="83"/>
        <v>2074.1316607999997</v>
      </c>
    </row>
    <row r="1753" spans="1:20">
      <c r="A1753">
        <v>17510000</v>
      </c>
      <c r="B1753">
        <v>2169122816</v>
      </c>
      <c r="C1753">
        <v>40.942937000000001</v>
      </c>
      <c r="D1753">
        <v>17510000</v>
      </c>
      <c r="E1753">
        <v>2164215808</v>
      </c>
      <c r="F1753">
        <v>41.224434000000002</v>
      </c>
      <c r="G1753">
        <v>17510000</v>
      </c>
      <c r="H1753">
        <v>2165399552</v>
      </c>
      <c r="I1753">
        <v>40.915286999999999</v>
      </c>
      <c r="J1753">
        <v>17510000</v>
      </c>
      <c r="K1753">
        <v>2166333440</v>
      </c>
      <c r="L1753">
        <v>40.666679999999999</v>
      </c>
      <c r="M1753">
        <v>17510000</v>
      </c>
      <c r="N1753">
        <v>1705988096</v>
      </c>
      <c r="O1753">
        <v>23.852512999999998</v>
      </c>
      <c r="Q1753">
        <v>17510000</v>
      </c>
      <c r="R1753">
        <f t="shared" si="81"/>
        <v>2074211942.4000001</v>
      </c>
      <c r="S1753">
        <f t="shared" si="82"/>
        <v>37.520370200000002</v>
      </c>
      <c r="T1753">
        <f t="shared" si="83"/>
        <v>2074.2119424000002</v>
      </c>
    </row>
    <row r="1754" spans="1:20">
      <c r="A1754">
        <v>17520000</v>
      </c>
      <c r="B1754">
        <v>2169389056</v>
      </c>
      <c r="C1754">
        <v>40.955164000000003</v>
      </c>
      <c r="D1754">
        <v>17520000</v>
      </c>
      <c r="E1754">
        <v>2164482048</v>
      </c>
      <c r="F1754">
        <v>41.237205000000003</v>
      </c>
      <c r="G1754">
        <v>17520000</v>
      </c>
      <c r="H1754">
        <v>2165399552</v>
      </c>
      <c r="I1754">
        <v>40.927591</v>
      </c>
      <c r="J1754">
        <v>17520000</v>
      </c>
      <c r="K1754">
        <v>2166599680</v>
      </c>
      <c r="L1754">
        <v>40.681389000000003</v>
      </c>
      <c r="M1754">
        <v>17520000</v>
      </c>
      <c r="N1754">
        <v>1706520576</v>
      </c>
      <c r="O1754">
        <v>23.860914000000001</v>
      </c>
      <c r="Q1754">
        <v>17520000</v>
      </c>
      <c r="R1754">
        <f t="shared" si="81"/>
        <v>2074478182.4000001</v>
      </c>
      <c r="S1754">
        <f t="shared" si="82"/>
        <v>37.532452600000006</v>
      </c>
      <c r="T1754">
        <f t="shared" si="83"/>
        <v>2074.4781824000002</v>
      </c>
    </row>
    <row r="1755" spans="1:20">
      <c r="A1755">
        <v>17530000</v>
      </c>
      <c r="B1755">
        <v>2169389056</v>
      </c>
      <c r="C1755">
        <v>40.967492999999997</v>
      </c>
      <c r="D1755">
        <v>17530000</v>
      </c>
      <c r="E1755">
        <v>2165280768</v>
      </c>
      <c r="F1755">
        <v>41.249780000000001</v>
      </c>
      <c r="G1755">
        <v>17530000</v>
      </c>
      <c r="H1755">
        <v>2165932032</v>
      </c>
      <c r="I1755">
        <v>40.940091000000002</v>
      </c>
      <c r="J1755">
        <v>17530000</v>
      </c>
      <c r="K1755">
        <v>2166599680</v>
      </c>
      <c r="L1755">
        <v>40.695354999999999</v>
      </c>
      <c r="M1755">
        <v>17530000</v>
      </c>
      <c r="N1755">
        <v>1706520576</v>
      </c>
      <c r="O1755">
        <v>23.869764</v>
      </c>
      <c r="Q1755">
        <v>17530000</v>
      </c>
      <c r="R1755">
        <f t="shared" si="81"/>
        <v>2074744422.4000001</v>
      </c>
      <c r="S1755">
        <f t="shared" si="82"/>
        <v>37.544496600000002</v>
      </c>
      <c r="T1755">
        <f t="shared" si="83"/>
        <v>2074.7444224000001</v>
      </c>
    </row>
    <row r="1756" spans="1:20">
      <c r="A1756">
        <v>17540000</v>
      </c>
      <c r="B1756">
        <v>2169655296</v>
      </c>
      <c r="C1756">
        <v>40.979982999999997</v>
      </c>
      <c r="D1756">
        <v>17540000</v>
      </c>
      <c r="E1756">
        <v>2165280768</v>
      </c>
      <c r="F1756">
        <v>41.261640999999997</v>
      </c>
      <c r="G1756">
        <v>17540000</v>
      </c>
      <c r="H1756">
        <v>2166464512</v>
      </c>
      <c r="I1756">
        <v>40.95279</v>
      </c>
      <c r="J1756">
        <v>17540000</v>
      </c>
      <c r="K1756">
        <v>2167267328</v>
      </c>
      <c r="L1756">
        <v>40.708866999999998</v>
      </c>
      <c r="M1756">
        <v>17540000</v>
      </c>
      <c r="N1756">
        <v>1706786816</v>
      </c>
      <c r="O1756">
        <v>23.878827000000001</v>
      </c>
      <c r="Q1756">
        <v>17540000</v>
      </c>
      <c r="R1756">
        <f t="shared" si="81"/>
        <v>2075090944</v>
      </c>
      <c r="S1756">
        <f t="shared" si="82"/>
        <v>37.5564216</v>
      </c>
      <c r="T1756">
        <f t="shared" si="83"/>
        <v>2075.090944</v>
      </c>
    </row>
    <row r="1757" spans="1:20">
      <c r="A1757">
        <v>17550000</v>
      </c>
      <c r="B1757">
        <v>2169921536</v>
      </c>
      <c r="C1757">
        <v>40.992733000000001</v>
      </c>
      <c r="D1757">
        <v>17550000</v>
      </c>
      <c r="E1757">
        <v>2165948416</v>
      </c>
      <c r="F1757">
        <v>41.274237999999997</v>
      </c>
      <c r="G1757">
        <v>17550000</v>
      </c>
      <c r="H1757">
        <v>2166464512</v>
      </c>
      <c r="I1757">
        <v>40.965449</v>
      </c>
      <c r="J1757">
        <v>17550000</v>
      </c>
      <c r="K1757">
        <v>2168066048</v>
      </c>
      <c r="L1757">
        <v>40.723765999999998</v>
      </c>
      <c r="M1757">
        <v>17550000</v>
      </c>
      <c r="N1757">
        <v>1707319296</v>
      </c>
      <c r="O1757">
        <v>23.887505999999998</v>
      </c>
      <c r="Q1757">
        <v>17550000</v>
      </c>
      <c r="R1757">
        <f t="shared" si="81"/>
        <v>2075543961.5999999</v>
      </c>
      <c r="S1757">
        <f t="shared" si="82"/>
        <v>37.568738400000001</v>
      </c>
      <c r="T1757">
        <f t="shared" si="83"/>
        <v>2075.5439615999999</v>
      </c>
    </row>
    <row r="1758" spans="1:20">
      <c r="A1758">
        <v>17560000</v>
      </c>
      <c r="B1758">
        <v>2170986496</v>
      </c>
      <c r="C1758">
        <v>41.005718999999999</v>
      </c>
      <c r="D1758">
        <v>17560000</v>
      </c>
      <c r="E1758">
        <v>2166480896</v>
      </c>
      <c r="F1758">
        <v>41.287053</v>
      </c>
      <c r="G1758">
        <v>17560000</v>
      </c>
      <c r="H1758">
        <v>2166730752</v>
      </c>
      <c r="I1758">
        <v>40.977682999999999</v>
      </c>
      <c r="J1758">
        <v>17560000</v>
      </c>
      <c r="K1758">
        <v>2168598528</v>
      </c>
      <c r="L1758">
        <v>40.737444000000004</v>
      </c>
      <c r="M1758">
        <v>17560000</v>
      </c>
      <c r="N1758">
        <v>1707319296</v>
      </c>
      <c r="O1758">
        <v>23.899407</v>
      </c>
      <c r="Q1758">
        <v>17560000</v>
      </c>
      <c r="R1758">
        <f t="shared" si="81"/>
        <v>2076023193.5999999</v>
      </c>
      <c r="S1758">
        <f t="shared" si="82"/>
        <v>37.5814612</v>
      </c>
      <c r="T1758">
        <f t="shared" si="83"/>
        <v>2076.0231936</v>
      </c>
    </row>
    <row r="1759" spans="1:20">
      <c r="A1759">
        <v>17570000</v>
      </c>
      <c r="B1759">
        <v>2171252736</v>
      </c>
      <c r="C1759">
        <v>41.018253000000001</v>
      </c>
      <c r="D1759">
        <v>17570000</v>
      </c>
      <c r="E1759">
        <v>2166480896</v>
      </c>
      <c r="F1759">
        <v>41.299242999999997</v>
      </c>
      <c r="G1759">
        <v>17570000</v>
      </c>
      <c r="H1759">
        <v>2167529472</v>
      </c>
      <c r="I1759">
        <v>40.990475000000004</v>
      </c>
      <c r="J1759">
        <v>17570000</v>
      </c>
      <c r="K1759">
        <v>2168598528</v>
      </c>
      <c r="L1759">
        <v>40.750627000000001</v>
      </c>
      <c r="M1759">
        <v>17570000</v>
      </c>
      <c r="N1759">
        <v>1707319296</v>
      </c>
      <c r="O1759">
        <v>23.908466000000001</v>
      </c>
      <c r="Q1759">
        <v>17570000</v>
      </c>
      <c r="R1759">
        <f t="shared" si="81"/>
        <v>2076236185.5999999</v>
      </c>
      <c r="S1759">
        <f t="shared" si="82"/>
        <v>37.593412800000003</v>
      </c>
      <c r="T1759">
        <f t="shared" si="83"/>
        <v>2076.2361855999998</v>
      </c>
    </row>
    <row r="1760" spans="1:20">
      <c r="A1760">
        <v>17580000</v>
      </c>
      <c r="B1760">
        <v>2171252736</v>
      </c>
      <c r="C1760">
        <v>41.030679999999997</v>
      </c>
      <c r="D1760">
        <v>17580000</v>
      </c>
      <c r="E1760">
        <v>2166747136</v>
      </c>
      <c r="F1760">
        <v>41.311622999999997</v>
      </c>
      <c r="G1760">
        <v>17580000</v>
      </c>
      <c r="H1760">
        <v>2167529472</v>
      </c>
      <c r="I1760">
        <v>41.002555999999998</v>
      </c>
      <c r="J1760">
        <v>17580000</v>
      </c>
      <c r="K1760">
        <v>2168598528</v>
      </c>
      <c r="L1760">
        <v>40.763252999999999</v>
      </c>
      <c r="M1760">
        <v>17580000</v>
      </c>
      <c r="N1760">
        <v>1707319296</v>
      </c>
      <c r="O1760">
        <v>23.917079999999999</v>
      </c>
      <c r="Q1760">
        <v>17580000</v>
      </c>
      <c r="R1760">
        <f t="shared" si="81"/>
        <v>2076289433.5999999</v>
      </c>
      <c r="S1760">
        <f t="shared" si="82"/>
        <v>37.605038399999998</v>
      </c>
      <c r="T1760">
        <f t="shared" si="83"/>
        <v>2076.2894335999999</v>
      </c>
    </row>
    <row r="1761" spans="1:20">
      <c r="A1761">
        <v>17590000</v>
      </c>
      <c r="B1761">
        <v>2171518976</v>
      </c>
      <c r="C1761">
        <v>41.043968999999997</v>
      </c>
      <c r="D1761">
        <v>17590000</v>
      </c>
      <c r="E1761">
        <v>2167279616</v>
      </c>
      <c r="F1761">
        <v>41.324086000000001</v>
      </c>
      <c r="G1761">
        <v>17590000</v>
      </c>
      <c r="H1761">
        <v>2167529472</v>
      </c>
      <c r="I1761">
        <v>41.015014000000001</v>
      </c>
      <c r="J1761">
        <v>17590000</v>
      </c>
      <c r="K1761">
        <v>2168598528</v>
      </c>
      <c r="L1761">
        <v>40.775554999999997</v>
      </c>
      <c r="M1761">
        <v>17590000</v>
      </c>
      <c r="N1761">
        <v>1707851776</v>
      </c>
      <c r="O1761">
        <v>23.926568</v>
      </c>
      <c r="Q1761">
        <v>17590000</v>
      </c>
      <c r="R1761">
        <f t="shared" si="81"/>
        <v>2076555673.5999999</v>
      </c>
      <c r="S1761">
        <f t="shared" si="82"/>
        <v>37.617038399999998</v>
      </c>
      <c r="T1761">
        <f t="shared" si="83"/>
        <v>2076.5556735999999</v>
      </c>
    </row>
    <row r="1762" spans="1:20">
      <c r="A1762">
        <v>17600000</v>
      </c>
      <c r="B1762">
        <v>2171518976</v>
      </c>
      <c r="C1762">
        <v>41.055880000000002</v>
      </c>
      <c r="D1762">
        <v>17600000</v>
      </c>
      <c r="E1762">
        <v>2167545856</v>
      </c>
      <c r="F1762">
        <v>41.336627999999997</v>
      </c>
      <c r="G1762">
        <v>17600000</v>
      </c>
      <c r="H1762">
        <v>2168328192</v>
      </c>
      <c r="I1762">
        <v>41.027861999999999</v>
      </c>
      <c r="J1762">
        <v>17600000</v>
      </c>
      <c r="K1762">
        <v>2169131008</v>
      </c>
      <c r="L1762">
        <v>40.788027999999997</v>
      </c>
      <c r="M1762">
        <v>17600000</v>
      </c>
      <c r="N1762">
        <v>1708126208</v>
      </c>
      <c r="O1762">
        <v>23.934936</v>
      </c>
      <c r="Q1762">
        <v>17600000</v>
      </c>
      <c r="R1762">
        <f t="shared" si="81"/>
        <v>2076930048</v>
      </c>
      <c r="S1762">
        <f t="shared" si="82"/>
        <v>37.628666799999998</v>
      </c>
      <c r="T1762">
        <f t="shared" si="83"/>
        <v>2076.9300480000002</v>
      </c>
    </row>
    <row r="1763" spans="1:20">
      <c r="A1763">
        <v>17610000</v>
      </c>
      <c r="B1763">
        <v>2172051456</v>
      </c>
      <c r="C1763">
        <v>41.069063999999997</v>
      </c>
      <c r="D1763">
        <v>17610000</v>
      </c>
      <c r="E1763">
        <v>2167812096</v>
      </c>
      <c r="F1763">
        <v>41.349263000000001</v>
      </c>
      <c r="G1763">
        <v>17610000</v>
      </c>
      <c r="H1763">
        <v>2168594432</v>
      </c>
      <c r="I1763">
        <v>41.040107999999996</v>
      </c>
      <c r="J1763">
        <v>17610000</v>
      </c>
      <c r="K1763">
        <v>2169663488</v>
      </c>
      <c r="L1763">
        <v>40.800809000000001</v>
      </c>
      <c r="M1763">
        <v>17610000</v>
      </c>
      <c r="N1763">
        <v>1708527616</v>
      </c>
      <c r="O1763">
        <v>23.943731</v>
      </c>
      <c r="Q1763">
        <v>17610000</v>
      </c>
      <c r="R1763">
        <f t="shared" si="81"/>
        <v>2077329817.5999999</v>
      </c>
      <c r="S1763">
        <f t="shared" si="82"/>
        <v>37.640595000000005</v>
      </c>
      <c r="T1763">
        <f t="shared" si="83"/>
        <v>2077.3298175999998</v>
      </c>
    </row>
    <row r="1764" spans="1:20">
      <c r="A1764">
        <v>17620000</v>
      </c>
      <c r="B1764">
        <v>2173124608</v>
      </c>
      <c r="C1764">
        <v>41.081854</v>
      </c>
      <c r="D1764">
        <v>17620000</v>
      </c>
      <c r="E1764">
        <v>2168344576</v>
      </c>
      <c r="F1764">
        <v>41.362372000000001</v>
      </c>
      <c r="G1764">
        <v>17620000</v>
      </c>
      <c r="H1764">
        <v>2168594432</v>
      </c>
      <c r="I1764">
        <v>41.052233000000001</v>
      </c>
      <c r="J1764">
        <v>17620000</v>
      </c>
      <c r="K1764">
        <v>2169929728</v>
      </c>
      <c r="L1764">
        <v>40.813862</v>
      </c>
      <c r="M1764">
        <v>17620000</v>
      </c>
      <c r="N1764">
        <v>1709060096</v>
      </c>
      <c r="O1764">
        <v>23.953192000000001</v>
      </c>
      <c r="Q1764">
        <v>17620000</v>
      </c>
      <c r="R1764">
        <f t="shared" si="81"/>
        <v>2077810688</v>
      </c>
      <c r="S1764">
        <f t="shared" si="82"/>
        <v>37.652702599999998</v>
      </c>
      <c r="T1764">
        <f t="shared" si="83"/>
        <v>2077.810688</v>
      </c>
    </row>
    <row r="1765" spans="1:20">
      <c r="A1765">
        <v>17630000</v>
      </c>
      <c r="B1765">
        <v>2173390848</v>
      </c>
      <c r="C1765">
        <v>41.094414</v>
      </c>
      <c r="D1765">
        <v>17630000</v>
      </c>
      <c r="E1765">
        <v>2168610816</v>
      </c>
      <c r="F1765">
        <v>41.374854999999997</v>
      </c>
      <c r="G1765">
        <v>17630000</v>
      </c>
      <c r="H1765">
        <v>2169393152</v>
      </c>
      <c r="I1765">
        <v>41.064874000000003</v>
      </c>
      <c r="J1765">
        <v>17630000</v>
      </c>
      <c r="K1765">
        <v>2170462208</v>
      </c>
      <c r="L1765">
        <v>40.826535</v>
      </c>
      <c r="M1765">
        <v>17630000</v>
      </c>
      <c r="N1765">
        <v>1709060096</v>
      </c>
      <c r="O1765">
        <v>23.962809</v>
      </c>
      <c r="Q1765">
        <v>17630000</v>
      </c>
      <c r="R1765">
        <f t="shared" si="81"/>
        <v>2078183424</v>
      </c>
      <c r="S1765">
        <f t="shared" si="82"/>
        <v>37.664697400000001</v>
      </c>
      <c r="T1765">
        <f t="shared" si="83"/>
        <v>2078.1834239999998</v>
      </c>
    </row>
    <row r="1766" spans="1:20">
      <c r="A1766">
        <v>17640000</v>
      </c>
      <c r="B1766">
        <v>2173390848</v>
      </c>
      <c r="C1766">
        <v>41.107163999999997</v>
      </c>
      <c r="D1766">
        <v>17640000</v>
      </c>
      <c r="E1766">
        <v>2168610816</v>
      </c>
      <c r="F1766">
        <v>41.387143000000002</v>
      </c>
      <c r="G1766">
        <v>17640000</v>
      </c>
      <c r="H1766">
        <v>2169659392</v>
      </c>
      <c r="I1766">
        <v>41.077115999999997</v>
      </c>
      <c r="J1766">
        <v>17640000</v>
      </c>
      <c r="K1766">
        <v>2170728448</v>
      </c>
      <c r="L1766">
        <v>40.839618000000002</v>
      </c>
      <c r="M1766">
        <v>17640000</v>
      </c>
      <c r="N1766">
        <v>1709326336</v>
      </c>
      <c r="O1766">
        <v>23.971541999999999</v>
      </c>
      <c r="Q1766">
        <v>17640000</v>
      </c>
      <c r="R1766">
        <f t="shared" si="81"/>
        <v>2078343168</v>
      </c>
      <c r="S1766">
        <f t="shared" si="82"/>
        <v>37.676516599999999</v>
      </c>
      <c r="T1766">
        <f t="shared" si="83"/>
        <v>2078.3431679999999</v>
      </c>
    </row>
    <row r="1767" spans="1:20">
      <c r="A1767">
        <v>17650000</v>
      </c>
      <c r="B1767">
        <v>2173792256</v>
      </c>
      <c r="C1767">
        <v>41.119714000000002</v>
      </c>
      <c r="D1767">
        <v>17650000</v>
      </c>
      <c r="E1767">
        <v>2169409536</v>
      </c>
      <c r="F1767">
        <v>41.400396999999998</v>
      </c>
      <c r="G1767">
        <v>17650000</v>
      </c>
      <c r="H1767">
        <v>2169659392</v>
      </c>
      <c r="I1767">
        <v>41.089305000000003</v>
      </c>
      <c r="J1767">
        <v>17650000</v>
      </c>
      <c r="K1767">
        <v>2170728448</v>
      </c>
      <c r="L1767">
        <v>40.851985999999997</v>
      </c>
      <c r="M1767">
        <v>17650000</v>
      </c>
      <c r="N1767">
        <v>1709326336</v>
      </c>
      <c r="O1767">
        <v>23.980701</v>
      </c>
      <c r="Q1767">
        <v>17650000</v>
      </c>
      <c r="R1767">
        <f t="shared" si="81"/>
        <v>2078583193.5999999</v>
      </c>
      <c r="S1767">
        <f t="shared" si="82"/>
        <v>37.688420600000008</v>
      </c>
      <c r="T1767">
        <f t="shared" si="83"/>
        <v>2078.5831936</v>
      </c>
    </row>
    <row r="1768" spans="1:20">
      <c r="A1768">
        <v>17660000</v>
      </c>
      <c r="B1768">
        <v>2173927424</v>
      </c>
      <c r="C1768">
        <v>41.132424</v>
      </c>
      <c r="D1768">
        <v>17660000</v>
      </c>
      <c r="E1768">
        <v>2169675776</v>
      </c>
      <c r="F1768">
        <v>41.413671999999998</v>
      </c>
      <c r="G1768">
        <v>17660000</v>
      </c>
      <c r="H1768">
        <v>2170191872</v>
      </c>
      <c r="I1768">
        <v>41.101464</v>
      </c>
      <c r="J1768">
        <v>17660000</v>
      </c>
      <c r="K1768">
        <v>2171269120</v>
      </c>
      <c r="L1768">
        <v>40.864772000000002</v>
      </c>
      <c r="M1768">
        <v>17660000</v>
      </c>
      <c r="N1768">
        <v>1709326336</v>
      </c>
      <c r="O1768">
        <v>23.990071</v>
      </c>
      <c r="Q1768">
        <v>17660000</v>
      </c>
      <c r="R1768">
        <f t="shared" si="81"/>
        <v>2078878105.5999999</v>
      </c>
      <c r="S1768">
        <f t="shared" si="82"/>
        <v>37.700480600000006</v>
      </c>
      <c r="T1768">
        <f t="shared" si="83"/>
        <v>2078.8781055999998</v>
      </c>
    </row>
    <row r="1769" spans="1:20">
      <c r="A1769">
        <v>17670000</v>
      </c>
      <c r="B1769">
        <v>2174193664</v>
      </c>
      <c r="C1769">
        <v>41.145161999999999</v>
      </c>
      <c r="D1769">
        <v>17670000</v>
      </c>
      <c r="E1769">
        <v>2169675776</v>
      </c>
      <c r="F1769">
        <v>41.425691</v>
      </c>
      <c r="G1769">
        <v>17670000</v>
      </c>
      <c r="H1769">
        <v>2170458112</v>
      </c>
      <c r="I1769">
        <v>41.113644999999998</v>
      </c>
      <c r="J1769">
        <v>17670000</v>
      </c>
      <c r="K1769">
        <v>2171801600</v>
      </c>
      <c r="L1769">
        <v>40.877955999999998</v>
      </c>
      <c r="M1769">
        <v>17670000</v>
      </c>
      <c r="N1769">
        <v>1709592576</v>
      </c>
      <c r="O1769">
        <v>23.998360000000002</v>
      </c>
      <c r="Q1769">
        <v>17670000</v>
      </c>
      <c r="R1769">
        <f t="shared" si="81"/>
        <v>2079144345.5999999</v>
      </c>
      <c r="S1769">
        <f t="shared" si="82"/>
        <v>37.712162800000002</v>
      </c>
      <c r="T1769">
        <f t="shared" si="83"/>
        <v>2079.1443455999997</v>
      </c>
    </row>
    <row r="1770" spans="1:20">
      <c r="A1770">
        <v>17680000</v>
      </c>
      <c r="B1770">
        <v>2174992384</v>
      </c>
      <c r="C1770">
        <v>41.158118000000002</v>
      </c>
      <c r="D1770">
        <v>17680000</v>
      </c>
      <c r="E1770">
        <v>2170208256</v>
      </c>
      <c r="F1770">
        <v>41.43806</v>
      </c>
      <c r="G1770">
        <v>17680000</v>
      </c>
      <c r="H1770">
        <v>2170990592</v>
      </c>
      <c r="I1770">
        <v>41.126175000000003</v>
      </c>
      <c r="J1770">
        <v>17680000</v>
      </c>
      <c r="K1770">
        <v>2171801600</v>
      </c>
      <c r="L1770">
        <v>40.890402000000002</v>
      </c>
      <c r="M1770">
        <v>17680000</v>
      </c>
      <c r="N1770">
        <v>1709592576</v>
      </c>
      <c r="O1770">
        <v>24.006893000000002</v>
      </c>
      <c r="Q1770">
        <v>17680000</v>
      </c>
      <c r="R1770">
        <f t="shared" si="81"/>
        <v>2079517081.5999999</v>
      </c>
      <c r="S1770">
        <f t="shared" si="82"/>
        <v>37.723929600000005</v>
      </c>
      <c r="T1770">
        <f t="shared" si="83"/>
        <v>2079.5170816</v>
      </c>
    </row>
    <row r="1771" spans="1:20">
      <c r="A1771">
        <v>17690000</v>
      </c>
      <c r="B1771">
        <v>2175524864</v>
      </c>
      <c r="C1771">
        <v>41.170959000000003</v>
      </c>
      <c r="D1771">
        <v>17690000</v>
      </c>
      <c r="E1771">
        <v>2170740736</v>
      </c>
      <c r="F1771">
        <v>41.451273999999998</v>
      </c>
      <c r="G1771">
        <v>17690000</v>
      </c>
      <c r="H1771">
        <v>2171256832</v>
      </c>
      <c r="I1771">
        <v>41.138370000000002</v>
      </c>
      <c r="J1771">
        <v>17690000</v>
      </c>
      <c r="K1771">
        <v>2172067840</v>
      </c>
      <c r="L1771">
        <v>40.902965999999999</v>
      </c>
      <c r="M1771">
        <v>17690000</v>
      </c>
      <c r="N1771">
        <v>1710125056</v>
      </c>
      <c r="O1771">
        <v>24.015581000000001</v>
      </c>
      <c r="Q1771">
        <v>17690000</v>
      </c>
      <c r="R1771">
        <f t="shared" si="81"/>
        <v>2079943065.5999999</v>
      </c>
      <c r="S1771">
        <f t="shared" si="82"/>
        <v>37.73583</v>
      </c>
      <c r="T1771">
        <f t="shared" si="83"/>
        <v>2079.9430656</v>
      </c>
    </row>
    <row r="1772" spans="1:20">
      <c r="A1772">
        <v>17700000</v>
      </c>
      <c r="B1772">
        <v>2175791104</v>
      </c>
      <c r="C1772">
        <v>41.183444000000001</v>
      </c>
      <c r="D1772">
        <v>17700000</v>
      </c>
      <c r="E1772">
        <v>2170740736</v>
      </c>
      <c r="F1772">
        <v>41.463531000000003</v>
      </c>
      <c r="G1772">
        <v>17700000</v>
      </c>
      <c r="H1772">
        <v>2171523072</v>
      </c>
      <c r="I1772">
        <v>41.150927000000003</v>
      </c>
      <c r="J1772">
        <v>17700000</v>
      </c>
      <c r="K1772">
        <v>2172866560</v>
      </c>
      <c r="L1772">
        <v>40.915818999999999</v>
      </c>
      <c r="M1772">
        <v>17700000</v>
      </c>
      <c r="N1772">
        <v>1710391296</v>
      </c>
      <c r="O1772">
        <v>24.024940999999998</v>
      </c>
      <c r="Q1772">
        <v>17700000</v>
      </c>
      <c r="R1772">
        <f t="shared" si="81"/>
        <v>2080262553.5999999</v>
      </c>
      <c r="S1772">
        <f t="shared" si="82"/>
        <v>37.747732399999997</v>
      </c>
      <c r="T1772">
        <f t="shared" si="83"/>
        <v>2080.2625536</v>
      </c>
    </row>
    <row r="1773" spans="1:20">
      <c r="A1773">
        <v>17710000</v>
      </c>
      <c r="B1773">
        <v>2175791104</v>
      </c>
      <c r="C1773">
        <v>41.195596000000002</v>
      </c>
      <c r="D1773">
        <v>17710000</v>
      </c>
      <c r="E1773">
        <v>2171142144</v>
      </c>
      <c r="F1773">
        <v>41.476303999999999</v>
      </c>
      <c r="G1773">
        <v>17710000</v>
      </c>
      <c r="H1773">
        <v>2171789312</v>
      </c>
      <c r="I1773">
        <v>41.163308999999998</v>
      </c>
      <c r="J1773">
        <v>17710000</v>
      </c>
      <c r="K1773">
        <v>2172866560</v>
      </c>
      <c r="L1773">
        <v>40.929004999999997</v>
      </c>
      <c r="M1773">
        <v>17710000</v>
      </c>
      <c r="N1773">
        <v>1710657536</v>
      </c>
      <c r="O1773">
        <v>24.033434</v>
      </c>
      <c r="Q1773">
        <v>17710000</v>
      </c>
      <c r="R1773">
        <f t="shared" si="81"/>
        <v>2080449331.2</v>
      </c>
      <c r="S1773">
        <f t="shared" si="82"/>
        <v>37.759529599999993</v>
      </c>
      <c r="T1773">
        <f t="shared" si="83"/>
        <v>2080.4493312</v>
      </c>
    </row>
    <row r="1774" spans="1:20">
      <c r="A1774">
        <v>17720000</v>
      </c>
      <c r="B1774">
        <v>2175926272</v>
      </c>
      <c r="C1774">
        <v>41.208018000000003</v>
      </c>
      <c r="D1774">
        <v>17720000</v>
      </c>
      <c r="E1774">
        <v>2171940864</v>
      </c>
      <c r="F1774">
        <v>41.489531999999997</v>
      </c>
      <c r="G1774">
        <v>17720000</v>
      </c>
      <c r="H1774">
        <v>2171789312</v>
      </c>
      <c r="I1774">
        <v>41.175342000000001</v>
      </c>
      <c r="J1774">
        <v>17720000</v>
      </c>
      <c r="K1774">
        <v>2173132800</v>
      </c>
      <c r="L1774">
        <v>40.941943999999999</v>
      </c>
      <c r="M1774">
        <v>17720000</v>
      </c>
      <c r="N1774">
        <v>1711190016</v>
      </c>
      <c r="O1774">
        <v>24.042195</v>
      </c>
      <c r="Q1774">
        <v>17720000</v>
      </c>
      <c r="R1774">
        <f t="shared" si="81"/>
        <v>2080795852.8</v>
      </c>
      <c r="S1774">
        <f t="shared" si="82"/>
        <v>37.771406200000001</v>
      </c>
      <c r="T1774">
        <f t="shared" si="83"/>
        <v>2080.7958527999999</v>
      </c>
    </row>
    <row r="1775" spans="1:20">
      <c r="A1775">
        <v>17730000</v>
      </c>
      <c r="B1775">
        <v>2176192512</v>
      </c>
      <c r="C1775">
        <v>41.220999999999997</v>
      </c>
      <c r="D1775">
        <v>17730000</v>
      </c>
      <c r="E1775">
        <v>2172207104</v>
      </c>
      <c r="F1775">
        <v>41.502352000000002</v>
      </c>
      <c r="G1775">
        <v>17730000</v>
      </c>
      <c r="H1775">
        <v>2172588032</v>
      </c>
      <c r="I1775">
        <v>41.188206000000001</v>
      </c>
      <c r="J1775">
        <v>17730000</v>
      </c>
      <c r="K1775">
        <v>2173665280</v>
      </c>
      <c r="L1775">
        <v>40.954785999999999</v>
      </c>
      <c r="M1775">
        <v>17730000</v>
      </c>
      <c r="N1775">
        <v>1711190016</v>
      </c>
      <c r="O1775">
        <v>24.050720999999999</v>
      </c>
      <c r="Q1775">
        <v>17730000</v>
      </c>
      <c r="R1775">
        <f t="shared" si="81"/>
        <v>2081168588.8</v>
      </c>
      <c r="S1775">
        <f t="shared" si="82"/>
        <v>37.78341300000001</v>
      </c>
      <c r="T1775">
        <f t="shared" si="83"/>
        <v>2081.1685888000002</v>
      </c>
    </row>
    <row r="1776" spans="1:20">
      <c r="A1776">
        <v>17740000</v>
      </c>
      <c r="B1776">
        <v>2176724992</v>
      </c>
      <c r="C1776">
        <v>41.234822000000001</v>
      </c>
      <c r="D1776">
        <v>17740000</v>
      </c>
      <c r="E1776">
        <v>2172207104</v>
      </c>
      <c r="F1776">
        <v>41.514986</v>
      </c>
      <c r="G1776">
        <v>17740000</v>
      </c>
      <c r="H1776">
        <v>2173120512</v>
      </c>
      <c r="I1776">
        <v>41.200893000000001</v>
      </c>
      <c r="J1776">
        <v>17740000</v>
      </c>
      <c r="K1776">
        <v>2173931520</v>
      </c>
      <c r="L1776">
        <v>40.967042999999997</v>
      </c>
      <c r="M1776">
        <v>17740000</v>
      </c>
      <c r="N1776">
        <v>1711456256</v>
      </c>
      <c r="O1776">
        <v>24.05931</v>
      </c>
      <c r="Q1776">
        <v>17740000</v>
      </c>
      <c r="R1776">
        <f t="shared" si="81"/>
        <v>2081488076.8</v>
      </c>
      <c r="S1776">
        <f t="shared" si="82"/>
        <v>37.795410799999999</v>
      </c>
      <c r="T1776">
        <f t="shared" si="83"/>
        <v>2081.4880767999998</v>
      </c>
    </row>
    <row r="1777" spans="1:20">
      <c r="A1777">
        <v>17750000</v>
      </c>
      <c r="B1777">
        <v>2177257472</v>
      </c>
      <c r="C1777">
        <v>41.248286999999998</v>
      </c>
      <c r="D1777">
        <v>17750000</v>
      </c>
      <c r="E1777">
        <v>2173014016</v>
      </c>
      <c r="F1777">
        <v>41.527363999999999</v>
      </c>
      <c r="G1777">
        <v>17750000</v>
      </c>
      <c r="H1777">
        <v>2173394944</v>
      </c>
      <c r="I1777">
        <v>41.213242999999999</v>
      </c>
      <c r="J1777">
        <v>17750000</v>
      </c>
      <c r="K1777">
        <v>2174197760</v>
      </c>
      <c r="L1777">
        <v>40.979336000000004</v>
      </c>
      <c r="M1777">
        <v>17750000</v>
      </c>
      <c r="N1777">
        <v>1711456256</v>
      </c>
      <c r="O1777">
        <v>24.068491000000002</v>
      </c>
      <c r="Q1777">
        <v>17750000</v>
      </c>
      <c r="R1777">
        <f t="shared" si="81"/>
        <v>2081864089.5999999</v>
      </c>
      <c r="S1777">
        <f t="shared" si="82"/>
        <v>37.807344200000003</v>
      </c>
      <c r="T1777">
        <f t="shared" si="83"/>
        <v>2081.8640895999997</v>
      </c>
    </row>
    <row r="1778" spans="1:20">
      <c r="A1778">
        <v>17760000</v>
      </c>
      <c r="B1778">
        <v>2177789952</v>
      </c>
      <c r="C1778">
        <v>41.261181000000001</v>
      </c>
      <c r="D1778">
        <v>17760000</v>
      </c>
      <c r="E1778">
        <v>2173014016</v>
      </c>
      <c r="F1778">
        <v>41.539762000000003</v>
      </c>
      <c r="G1778">
        <v>17760000</v>
      </c>
      <c r="H1778">
        <v>2173661184</v>
      </c>
      <c r="I1778">
        <v>41.226889999999997</v>
      </c>
      <c r="J1778">
        <v>17760000</v>
      </c>
      <c r="K1778">
        <v>2174464000</v>
      </c>
      <c r="L1778">
        <v>40.992379</v>
      </c>
      <c r="M1778">
        <v>17760000</v>
      </c>
      <c r="N1778">
        <v>1711456256</v>
      </c>
      <c r="O1778">
        <v>24.076571000000001</v>
      </c>
      <c r="Q1778">
        <v>17760000</v>
      </c>
      <c r="R1778">
        <f t="shared" si="81"/>
        <v>2082077081.5999999</v>
      </c>
      <c r="S1778">
        <f t="shared" si="82"/>
        <v>37.819356600000006</v>
      </c>
      <c r="T1778">
        <f t="shared" si="83"/>
        <v>2082.0770815999999</v>
      </c>
    </row>
    <row r="1779" spans="1:20">
      <c r="A1779">
        <v>17770000</v>
      </c>
      <c r="B1779">
        <v>2178056192</v>
      </c>
      <c r="C1779">
        <v>41.273349000000003</v>
      </c>
      <c r="D1779">
        <v>17770000</v>
      </c>
      <c r="E1779">
        <v>2173546496</v>
      </c>
      <c r="F1779">
        <v>41.552197</v>
      </c>
      <c r="G1779">
        <v>17770000</v>
      </c>
      <c r="H1779">
        <v>2173927424</v>
      </c>
      <c r="I1779">
        <v>41.2395</v>
      </c>
      <c r="J1779">
        <v>17770000</v>
      </c>
      <c r="K1779">
        <v>2174996480</v>
      </c>
      <c r="L1779">
        <v>41.005209999999998</v>
      </c>
      <c r="M1779">
        <v>17770000</v>
      </c>
      <c r="N1779">
        <v>1711722496</v>
      </c>
      <c r="O1779">
        <v>24.085833000000001</v>
      </c>
      <c r="Q1779">
        <v>17770000</v>
      </c>
      <c r="R1779">
        <f t="shared" si="81"/>
        <v>2082449817.5999999</v>
      </c>
      <c r="S1779">
        <f t="shared" si="82"/>
        <v>37.831217800000005</v>
      </c>
      <c r="T1779">
        <f t="shared" si="83"/>
        <v>2082.4498175999997</v>
      </c>
    </row>
    <row r="1780" spans="1:20">
      <c r="A1780">
        <v>17780000</v>
      </c>
      <c r="B1780">
        <v>2178056192</v>
      </c>
      <c r="C1780">
        <v>41.285905999999997</v>
      </c>
      <c r="D1780">
        <v>17780000</v>
      </c>
      <c r="E1780">
        <v>2173812736</v>
      </c>
      <c r="F1780">
        <v>41.564855000000001</v>
      </c>
      <c r="G1780">
        <v>17780000</v>
      </c>
      <c r="H1780">
        <v>2174193664</v>
      </c>
      <c r="I1780">
        <v>41.251686999999997</v>
      </c>
      <c r="J1780">
        <v>17780000</v>
      </c>
      <c r="K1780">
        <v>2175262720</v>
      </c>
      <c r="L1780">
        <v>41.017819000000003</v>
      </c>
      <c r="M1780">
        <v>17780000</v>
      </c>
      <c r="N1780">
        <v>1712254976</v>
      </c>
      <c r="O1780">
        <v>24.094906999999999</v>
      </c>
      <c r="Q1780">
        <v>17780000</v>
      </c>
      <c r="R1780">
        <f t="shared" si="81"/>
        <v>2082716057.5999999</v>
      </c>
      <c r="S1780">
        <f t="shared" si="82"/>
        <v>37.843034800000005</v>
      </c>
      <c r="T1780">
        <f t="shared" si="83"/>
        <v>2082.7160576000001</v>
      </c>
    </row>
    <row r="1781" spans="1:20">
      <c r="A1781">
        <v>17790000</v>
      </c>
      <c r="B1781">
        <v>2178056192</v>
      </c>
      <c r="C1781">
        <v>41.297809000000001</v>
      </c>
      <c r="D1781">
        <v>17790000</v>
      </c>
      <c r="E1781">
        <v>2174078976</v>
      </c>
      <c r="F1781">
        <v>41.577044999999998</v>
      </c>
      <c r="G1781">
        <v>17790000</v>
      </c>
      <c r="H1781">
        <v>2174193664</v>
      </c>
      <c r="I1781">
        <v>41.263688999999999</v>
      </c>
      <c r="J1781">
        <v>17790000</v>
      </c>
      <c r="K1781">
        <v>2175528960</v>
      </c>
      <c r="L1781">
        <v>41.030458000000003</v>
      </c>
      <c r="M1781">
        <v>17790000</v>
      </c>
      <c r="N1781">
        <v>1712521216</v>
      </c>
      <c r="O1781">
        <v>24.103643000000002</v>
      </c>
      <c r="Q1781">
        <v>17790000</v>
      </c>
      <c r="R1781">
        <f t="shared" si="81"/>
        <v>2082875801.5999999</v>
      </c>
      <c r="S1781">
        <f t="shared" si="82"/>
        <v>37.854528800000004</v>
      </c>
      <c r="T1781">
        <f t="shared" si="83"/>
        <v>2082.8758015999997</v>
      </c>
    </row>
    <row r="1782" spans="1:20">
      <c r="A1782">
        <v>17800000</v>
      </c>
      <c r="B1782">
        <v>2178854912</v>
      </c>
      <c r="C1782">
        <v>41.310642000000001</v>
      </c>
      <c r="D1782">
        <v>17800000</v>
      </c>
      <c r="E1782">
        <v>2174345216</v>
      </c>
      <c r="F1782">
        <v>41.589503000000001</v>
      </c>
      <c r="G1782">
        <v>17800000</v>
      </c>
      <c r="H1782">
        <v>2174992384</v>
      </c>
      <c r="I1782">
        <v>41.276133999999999</v>
      </c>
      <c r="J1782">
        <v>17800000</v>
      </c>
      <c r="K1782">
        <v>2176061440</v>
      </c>
      <c r="L1782">
        <v>41.042718000000001</v>
      </c>
      <c r="M1782">
        <v>17800000</v>
      </c>
      <c r="N1782">
        <v>1712521216</v>
      </c>
      <c r="O1782">
        <v>24.112047</v>
      </c>
      <c r="Q1782">
        <v>17800000</v>
      </c>
      <c r="R1782">
        <f t="shared" si="81"/>
        <v>2083355033.5999999</v>
      </c>
      <c r="S1782">
        <f t="shared" si="82"/>
        <v>37.866208799999995</v>
      </c>
      <c r="T1782">
        <f t="shared" si="83"/>
        <v>2083.3550335999998</v>
      </c>
    </row>
    <row r="1783" spans="1:20">
      <c r="A1783">
        <v>17810000</v>
      </c>
      <c r="B1783">
        <v>2179387392</v>
      </c>
      <c r="C1783">
        <v>41.323714000000002</v>
      </c>
      <c r="D1783">
        <v>17810000</v>
      </c>
      <c r="E1783">
        <v>2174877696</v>
      </c>
      <c r="F1783">
        <v>41.601757999999997</v>
      </c>
      <c r="G1783">
        <v>17810000</v>
      </c>
      <c r="H1783">
        <v>2175258624</v>
      </c>
      <c r="I1783">
        <v>41.288480999999997</v>
      </c>
      <c r="J1783">
        <v>17810000</v>
      </c>
      <c r="K1783">
        <v>2176327680</v>
      </c>
      <c r="L1783">
        <v>41.054845999999998</v>
      </c>
      <c r="M1783">
        <v>17810000</v>
      </c>
      <c r="N1783">
        <v>1713053696</v>
      </c>
      <c r="O1783">
        <v>24.121634</v>
      </c>
      <c r="Q1783">
        <v>17810000</v>
      </c>
      <c r="R1783">
        <f t="shared" si="81"/>
        <v>2083781017.5999999</v>
      </c>
      <c r="S1783">
        <f t="shared" si="82"/>
        <v>37.878086600000003</v>
      </c>
      <c r="T1783">
        <f t="shared" si="83"/>
        <v>2083.7810175999998</v>
      </c>
    </row>
    <row r="1784" spans="1:20">
      <c r="A1784">
        <v>17820000</v>
      </c>
      <c r="B1784">
        <v>2179653632</v>
      </c>
      <c r="C1784">
        <v>41.336716000000003</v>
      </c>
      <c r="D1784">
        <v>17820000</v>
      </c>
      <c r="E1784">
        <v>2175143936</v>
      </c>
      <c r="F1784">
        <v>41.613576000000002</v>
      </c>
      <c r="G1784">
        <v>17820000</v>
      </c>
      <c r="H1784">
        <v>2175524864</v>
      </c>
      <c r="I1784">
        <v>41.300379</v>
      </c>
      <c r="J1784">
        <v>17820000</v>
      </c>
      <c r="K1784">
        <v>2176860160</v>
      </c>
      <c r="L1784">
        <v>41.067762999999999</v>
      </c>
      <c r="M1784">
        <v>17820000</v>
      </c>
      <c r="N1784">
        <v>1713319936</v>
      </c>
      <c r="O1784">
        <v>24.130963000000001</v>
      </c>
      <c r="Q1784">
        <v>17820000</v>
      </c>
      <c r="R1784">
        <f t="shared" si="81"/>
        <v>2084100505.5999999</v>
      </c>
      <c r="S1784">
        <f t="shared" si="82"/>
        <v>37.889879400000005</v>
      </c>
      <c r="T1784">
        <f t="shared" si="83"/>
        <v>2084.1005055999999</v>
      </c>
    </row>
    <row r="1785" spans="1:20">
      <c r="A1785">
        <v>17830000</v>
      </c>
      <c r="B1785">
        <v>2179919872</v>
      </c>
      <c r="C1785">
        <v>41.349556999999997</v>
      </c>
      <c r="D1785">
        <v>17830000</v>
      </c>
      <c r="E1785">
        <v>2175676416</v>
      </c>
      <c r="F1785">
        <v>41.626424</v>
      </c>
      <c r="G1785">
        <v>17830000</v>
      </c>
      <c r="H1785">
        <v>2175791104</v>
      </c>
      <c r="I1785">
        <v>41.312949000000003</v>
      </c>
      <c r="J1785">
        <v>17830000</v>
      </c>
      <c r="K1785">
        <v>2176860160</v>
      </c>
      <c r="L1785">
        <v>41.079602000000001</v>
      </c>
      <c r="M1785">
        <v>17830000</v>
      </c>
      <c r="N1785">
        <v>1713586176</v>
      </c>
      <c r="O1785">
        <v>24.140028000000001</v>
      </c>
      <c r="Q1785">
        <v>17830000</v>
      </c>
      <c r="R1785">
        <f t="shared" si="81"/>
        <v>2084366745.5999999</v>
      </c>
      <c r="S1785">
        <f t="shared" si="82"/>
        <v>37.901711999999996</v>
      </c>
      <c r="T1785">
        <f t="shared" si="83"/>
        <v>2084.3667455999998</v>
      </c>
    </row>
    <row r="1786" spans="1:20">
      <c r="A1786">
        <v>17840000</v>
      </c>
      <c r="B1786">
        <v>2180186112</v>
      </c>
      <c r="C1786">
        <v>41.361685999999999</v>
      </c>
      <c r="D1786">
        <v>17840000</v>
      </c>
      <c r="E1786">
        <v>2175676416</v>
      </c>
      <c r="F1786">
        <v>41.639347999999998</v>
      </c>
      <c r="G1786">
        <v>17840000</v>
      </c>
      <c r="H1786">
        <v>2176057344</v>
      </c>
      <c r="I1786">
        <v>41.325178000000001</v>
      </c>
      <c r="J1786">
        <v>17840000</v>
      </c>
      <c r="K1786">
        <v>2177392640</v>
      </c>
      <c r="L1786">
        <v>41.092292999999998</v>
      </c>
      <c r="M1786">
        <v>17840000</v>
      </c>
      <c r="N1786">
        <v>1713586176</v>
      </c>
      <c r="O1786">
        <v>24.148969000000001</v>
      </c>
      <c r="Q1786">
        <v>17840000</v>
      </c>
      <c r="R1786">
        <f t="shared" si="81"/>
        <v>2084579737.5999999</v>
      </c>
      <c r="S1786">
        <f t="shared" si="82"/>
        <v>37.913494799999995</v>
      </c>
      <c r="T1786">
        <f t="shared" si="83"/>
        <v>2084.5797376</v>
      </c>
    </row>
    <row r="1787" spans="1:20">
      <c r="A1787">
        <v>17850000</v>
      </c>
      <c r="B1787">
        <v>2180186112</v>
      </c>
      <c r="C1787">
        <v>41.374049999999997</v>
      </c>
      <c r="D1787">
        <v>17850000</v>
      </c>
      <c r="E1787">
        <v>2176208896</v>
      </c>
      <c r="F1787">
        <v>41.651735000000002</v>
      </c>
      <c r="G1787">
        <v>17850000</v>
      </c>
      <c r="H1787">
        <v>2176323584</v>
      </c>
      <c r="I1787">
        <v>41.337963000000002</v>
      </c>
      <c r="J1787">
        <v>17850000</v>
      </c>
      <c r="K1787">
        <v>2177658880</v>
      </c>
      <c r="L1787">
        <v>41.104533000000004</v>
      </c>
      <c r="M1787">
        <v>17850000</v>
      </c>
      <c r="N1787">
        <v>1713586176</v>
      </c>
      <c r="O1787">
        <v>24.157336999999998</v>
      </c>
      <c r="Q1787">
        <v>17850000</v>
      </c>
      <c r="R1787">
        <f t="shared" si="81"/>
        <v>2084792729.5999999</v>
      </c>
      <c r="S1787">
        <f t="shared" si="82"/>
        <v>37.925123599999992</v>
      </c>
      <c r="T1787">
        <f t="shared" si="83"/>
        <v>2084.7927295999998</v>
      </c>
    </row>
    <row r="1788" spans="1:20">
      <c r="A1788">
        <v>17860000</v>
      </c>
      <c r="B1788">
        <v>2180452352</v>
      </c>
      <c r="C1788">
        <v>41.386383000000002</v>
      </c>
      <c r="D1788">
        <v>17860000</v>
      </c>
      <c r="E1788">
        <v>2176475136</v>
      </c>
      <c r="F1788">
        <v>41.664264000000003</v>
      </c>
      <c r="G1788">
        <v>17860000</v>
      </c>
      <c r="H1788">
        <v>2176856064</v>
      </c>
      <c r="I1788">
        <v>41.350482</v>
      </c>
      <c r="J1788">
        <v>17860000</v>
      </c>
      <c r="K1788">
        <v>2178326528</v>
      </c>
      <c r="L1788">
        <v>41.117404000000001</v>
      </c>
      <c r="M1788">
        <v>17860000</v>
      </c>
      <c r="N1788">
        <v>1713586176</v>
      </c>
      <c r="O1788">
        <v>24.166029000000002</v>
      </c>
      <c r="Q1788">
        <v>17860000</v>
      </c>
      <c r="R1788">
        <f t="shared" si="81"/>
        <v>2085139251.2</v>
      </c>
      <c r="S1788">
        <f t="shared" si="82"/>
        <v>37.936912399999997</v>
      </c>
      <c r="T1788">
        <f t="shared" si="83"/>
        <v>2085.1392512000002</v>
      </c>
    </row>
    <row r="1789" spans="1:20">
      <c r="A1789">
        <v>17870000</v>
      </c>
      <c r="B1789">
        <v>2180984832</v>
      </c>
      <c r="C1789">
        <v>41.398932000000002</v>
      </c>
      <c r="D1789">
        <v>17870000</v>
      </c>
      <c r="E1789">
        <v>2176741376</v>
      </c>
      <c r="F1789">
        <v>41.677083000000003</v>
      </c>
      <c r="G1789">
        <v>17870000</v>
      </c>
      <c r="H1789">
        <v>2177388544</v>
      </c>
      <c r="I1789">
        <v>41.362825999999998</v>
      </c>
      <c r="J1789">
        <v>17870000</v>
      </c>
      <c r="K1789">
        <v>2178592768</v>
      </c>
      <c r="L1789">
        <v>41.130189000000001</v>
      </c>
      <c r="M1789">
        <v>17870000</v>
      </c>
      <c r="N1789">
        <v>1714118656</v>
      </c>
      <c r="O1789">
        <v>24.176117000000001</v>
      </c>
      <c r="Q1789">
        <v>17870000</v>
      </c>
      <c r="R1789">
        <f t="shared" si="81"/>
        <v>2085565235.2</v>
      </c>
      <c r="S1789">
        <f t="shared" si="82"/>
        <v>37.949029400000001</v>
      </c>
      <c r="T1789">
        <f t="shared" si="83"/>
        <v>2085.5652352000002</v>
      </c>
    </row>
    <row r="1790" spans="1:20">
      <c r="A1790">
        <v>17880000</v>
      </c>
      <c r="B1790">
        <v>2181517312</v>
      </c>
      <c r="C1790">
        <v>41.411662</v>
      </c>
      <c r="D1790">
        <v>17880000</v>
      </c>
      <c r="E1790">
        <v>2177273856</v>
      </c>
      <c r="F1790">
        <v>41.689430999999999</v>
      </c>
      <c r="G1790">
        <v>17880000</v>
      </c>
      <c r="H1790">
        <v>2177921024</v>
      </c>
      <c r="I1790">
        <v>41.375070000000001</v>
      </c>
      <c r="J1790">
        <v>17880000</v>
      </c>
      <c r="K1790">
        <v>2179125248</v>
      </c>
      <c r="L1790">
        <v>41.142806999999998</v>
      </c>
      <c r="M1790">
        <v>17880000</v>
      </c>
      <c r="N1790">
        <v>1714384896</v>
      </c>
      <c r="O1790">
        <v>24.189337999999999</v>
      </c>
      <c r="Q1790">
        <v>17880000</v>
      </c>
      <c r="R1790">
        <f t="shared" si="81"/>
        <v>2086044467.2</v>
      </c>
      <c r="S1790">
        <f t="shared" si="82"/>
        <v>37.961661599999999</v>
      </c>
      <c r="T1790">
        <f t="shared" si="83"/>
        <v>2086.0444671999999</v>
      </c>
    </row>
    <row r="1791" spans="1:20">
      <c r="A1791">
        <v>17890000</v>
      </c>
      <c r="B1791">
        <v>2182451200</v>
      </c>
      <c r="C1791">
        <v>41.424585</v>
      </c>
      <c r="D1791">
        <v>17890000</v>
      </c>
      <c r="E1791">
        <v>2177540096</v>
      </c>
      <c r="F1791">
        <v>41.701700000000002</v>
      </c>
      <c r="G1791">
        <v>17890000</v>
      </c>
      <c r="H1791">
        <v>2177921024</v>
      </c>
      <c r="I1791">
        <v>41.386856000000002</v>
      </c>
      <c r="J1791">
        <v>17890000</v>
      </c>
      <c r="K1791">
        <v>2179391488</v>
      </c>
      <c r="L1791">
        <v>41.155459</v>
      </c>
      <c r="M1791">
        <v>17890000</v>
      </c>
      <c r="N1791">
        <v>1714384896</v>
      </c>
      <c r="O1791">
        <v>24.202577999999999</v>
      </c>
      <c r="Q1791">
        <v>17890000</v>
      </c>
      <c r="R1791">
        <f t="shared" si="81"/>
        <v>2086337740.8</v>
      </c>
      <c r="S1791">
        <f t="shared" si="82"/>
        <v>37.9742356</v>
      </c>
      <c r="T1791">
        <f t="shared" si="83"/>
        <v>2086.3377408000001</v>
      </c>
    </row>
    <row r="1792" spans="1:20">
      <c r="A1792">
        <v>17900000</v>
      </c>
      <c r="B1792">
        <v>2182451200</v>
      </c>
      <c r="C1792">
        <v>41.436160000000001</v>
      </c>
      <c r="D1792">
        <v>17900000</v>
      </c>
      <c r="E1792">
        <v>2177806336</v>
      </c>
      <c r="F1792">
        <v>41.714132999999997</v>
      </c>
      <c r="G1792">
        <v>17900000</v>
      </c>
      <c r="H1792">
        <v>2178187264</v>
      </c>
      <c r="I1792">
        <v>41.399501000000001</v>
      </c>
      <c r="J1792">
        <v>17900000</v>
      </c>
      <c r="K1792">
        <v>2179657728</v>
      </c>
      <c r="L1792">
        <v>41.167738</v>
      </c>
      <c r="M1792">
        <v>17900000</v>
      </c>
      <c r="N1792">
        <v>1714651136</v>
      </c>
      <c r="O1792">
        <v>24.214119</v>
      </c>
      <c r="Q1792">
        <v>17900000</v>
      </c>
      <c r="R1792">
        <f t="shared" si="81"/>
        <v>2086550732.8</v>
      </c>
      <c r="S1792">
        <f t="shared" si="82"/>
        <v>37.986330200000005</v>
      </c>
      <c r="T1792">
        <f t="shared" si="83"/>
        <v>2086.5507327999999</v>
      </c>
    </row>
    <row r="1793" spans="1:20">
      <c r="A1793">
        <v>17910000</v>
      </c>
      <c r="B1793">
        <v>2182451200</v>
      </c>
      <c r="C1793">
        <v>41.448422000000001</v>
      </c>
      <c r="D1793">
        <v>17910000</v>
      </c>
      <c r="E1793">
        <v>2178207744</v>
      </c>
      <c r="F1793">
        <v>41.726896000000004</v>
      </c>
      <c r="G1793">
        <v>17910000</v>
      </c>
      <c r="H1793">
        <v>2178453504</v>
      </c>
      <c r="I1793">
        <v>41.411721</v>
      </c>
      <c r="J1793">
        <v>17910000</v>
      </c>
      <c r="K1793">
        <v>2179657728</v>
      </c>
      <c r="L1793">
        <v>41.180205000000001</v>
      </c>
      <c r="M1793">
        <v>17910000</v>
      </c>
      <c r="N1793">
        <v>1714917376</v>
      </c>
      <c r="O1793">
        <v>24.223241999999999</v>
      </c>
      <c r="Q1793">
        <v>17910000</v>
      </c>
      <c r="R1793">
        <f t="shared" si="81"/>
        <v>2086737510.4000001</v>
      </c>
      <c r="S1793">
        <f t="shared" si="82"/>
        <v>37.998097200000004</v>
      </c>
      <c r="T1793">
        <f t="shared" si="83"/>
        <v>2086.7375104000002</v>
      </c>
    </row>
    <row r="1794" spans="1:20">
      <c r="A1794">
        <v>17920000</v>
      </c>
      <c r="B1794">
        <v>2182983680</v>
      </c>
      <c r="C1794">
        <v>41.461441999999998</v>
      </c>
      <c r="D1794">
        <v>17920000</v>
      </c>
      <c r="E1794">
        <v>2178740224</v>
      </c>
      <c r="F1794">
        <v>41.739401000000001</v>
      </c>
      <c r="G1794">
        <v>17920000</v>
      </c>
      <c r="H1794">
        <v>2178985984</v>
      </c>
      <c r="I1794">
        <v>41.424230000000001</v>
      </c>
      <c r="J1794">
        <v>17920000</v>
      </c>
      <c r="K1794">
        <v>2180190208</v>
      </c>
      <c r="L1794">
        <v>41.193247</v>
      </c>
      <c r="M1794">
        <v>17920000</v>
      </c>
      <c r="N1794">
        <v>1714917376</v>
      </c>
      <c r="O1794">
        <v>24.233118000000001</v>
      </c>
      <c r="Q1794">
        <v>17920000</v>
      </c>
      <c r="R1794">
        <f t="shared" si="81"/>
        <v>2087163494.4000001</v>
      </c>
      <c r="S1794">
        <f t="shared" si="82"/>
        <v>38.010287599999991</v>
      </c>
      <c r="T1794">
        <f t="shared" si="83"/>
        <v>2087.1634944000002</v>
      </c>
    </row>
    <row r="1795" spans="1:20">
      <c r="A1795">
        <v>17930000</v>
      </c>
      <c r="B1795">
        <v>2182983680</v>
      </c>
      <c r="C1795">
        <v>41.473497999999999</v>
      </c>
      <c r="D1795">
        <v>17930000</v>
      </c>
      <c r="E1795">
        <v>2179006464</v>
      </c>
      <c r="F1795">
        <v>41.752097999999997</v>
      </c>
      <c r="G1795">
        <v>17930000</v>
      </c>
      <c r="H1795">
        <v>2179518464</v>
      </c>
      <c r="I1795">
        <v>41.43674</v>
      </c>
      <c r="J1795">
        <v>17930000</v>
      </c>
      <c r="K1795">
        <v>2180722688</v>
      </c>
      <c r="L1795">
        <v>41.206108999999998</v>
      </c>
      <c r="M1795">
        <v>17930000</v>
      </c>
      <c r="N1795">
        <v>1715183616</v>
      </c>
      <c r="O1795">
        <v>24.242158</v>
      </c>
      <c r="Q1795">
        <v>17930000</v>
      </c>
      <c r="R1795">
        <f t="shared" si="81"/>
        <v>2087482982.4000001</v>
      </c>
      <c r="S1795">
        <f t="shared" si="82"/>
        <v>38.022120600000001</v>
      </c>
      <c r="T1795">
        <f t="shared" si="83"/>
        <v>2087.4829824000003</v>
      </c>
    </row>
    <row r="1796" spans="1:20">
      <c r="A1796">
        <v>17940000</v>
      </c>
      <c r="B1796">
        <v>2183516160</v>
      </c>
      <c r="C1796">
        <v>41.486376999999997</v>
      </c>
      <c r="D1796">
        <v>17940000</v>
      </c>
      <c r="E1796">
        <v>2179006464</v>
      </c>
      <c r="F1796">
        <v>41.764496000000001</v>
      </c>
      <c r="G1796">
        <v>17940000</v>
      </c>
      <c r="H1796">
        <v>2180186112</v>
      </c>
      <c r="I1796">
        <v>41.449427999999997</v>
      </c>
      <c r="J1796">
        <v>17940000</v>
      </c>
      <c r="K1796">
        <v>2180857856</v>
      </c>
      <c r="L1796">
        <v>41.218963000000002</v>
      </c>
      <c r="M1796">
        <v>17940000</v>
      </c>
      <c r="N1796">
        <v>1715716096</v>
      </c>
      <c r="O1796">
        <v>24.250857</v>
      </c>
      <c r="Q1796">
        <v>17940000</v>
      </c>
      <c r="R1796">
        <f t="shared" ref="R1796:R1859" si="84">AVERAGE(B1796,E1796,H1796,K1796,N1796)</f>
        <v>2087856537.5999999</v>
      </c>
      <c r="S1796">
        <f t="shared" ref="S1796:S1859" si="85">AVERAGE(C1796,F1796,I1796,L1796,O1796)</f>
        <v>38.034024199999998</v>
      </c>
      <c r="T1796">
        <f t="shared" ref="T1796:T1859" si="86">R1796/1000000</f>
        <v>2087.8565375999997</v>
      </c>
    </row>
    <row r="1797" spans="1:20">
      <c r="A1797">
        <v>17950000</v>
      </c>
      <c r="B1797">
        <v>2184314880</v>
      </c>
      <c r="C1797">
        <v>41.499239000000003</v>
      </c>
      <c r="D1797">
        <v>17950000</v>
      </c>
      <c r="E1797">
        <v>2179538944</v>
      </c>
      <c r="F1797">
        <v>41.776997999999999</v>
      </c>
      <c r="G1797">
        <v>17950000</v>
      </c>
      <c r="H1797">
        <v>2180186112</v>
      </c>
      <c r="I1797">
        <v>41.461613999999997</v>
      </c>
      <c r="J1797">
        <v>17950000</v>
      </c>
      <c r="K1797">
        <v>2181390336</v>
      </c>
      <c r="L1797">
        <v>41.230989999999998</v>
      </c>
      <c r="M1797">
        <v>17950000</v>
      </c>
      <c r="N1797">
        <v>1715716096</v>
      </c>
      <c r="O1797">
        <v>24.260731</v>
      </c>
      <c r="Q1797">
        <v>17950000</v>
      </c>
      <c r="R1797">
        <f t="shared" si="84"/>
        <v>2088229273.5999999</v>
      </c>
      <c r="S1797">
        <f t="shared" si="85"/>
        <v>38.045914400000001</v>
      </c>
      <c r="T1797">
        <f t="shared" si="86"/>
        <v>2088.2292735999999</v>
      </c>
    </row>
    <row r="1798" spans="1:20">
      <c r="A1798">
        <v>17960000</v>
      </c>
      <c r="B1798">
        <v>2184851456</v>
      </c>
      <c r="C1798">
        <v>41.512242000000001</v>
      </c>
      <c r="D1798">
        <v>17960000</v>
      </c>
      <c r="E1798">
        <v>2180071424</v>
      </c>
      <c r="F1798">
        <v>41.789988999999998</v>
      </c>
      <c r="G1798">
        <v>17960000</v>
      </c>
      <c r="H1798">
        <v>2180853760</v>
      </c>
      <c r="I1798">
        <v>41.474195000000002</v>
      </c>
      <c r="J1798">
        <v>17960000</v>
      </c>
      <c r="K1798">
        <v>2181922816</v>
      </c>
      <c r="L1798">
        <v>41.244213000000002</v>
      </c>
      <c r="M1798">
        <v>17960000</v>
      </c>
      <c r="N1798">
        <v>1715716096</v>
      </c>
      <c r="O1798">
        <v>24.269984999999998</v>
      </c>
      <c r="Q1798">
        <v>17960000</v>
      </c>
      <c r="R1798">
        <f t="shared" si="84"/>
        <v>2088683110.4000001</v>
      </c>
      <c r="S1798">
        <f t="shared" si="85"/>
        <v>38.058124800000002</v>
      </c>
      <c r="T1798">
        <f t="shared" si="86"/>
        <v>2088.6831104000003</v>
      </c>
    </row>
    <row r="1799" spans="1:20">
      <c r="A1799">
        <v>17970000</v>
      </c>
      <c r="B1799">
        <v>2184851456</v>
      </c>
      <c r="C1799">
        <v>41.525137999999998</v>
      </c>
      <c r="D1799">
        <v>17970000</v>
      </c>
      <c r="E1799">
        <v>2180337664</v>
      </c>
      <c r="F1799">
        <v>41.802993999999998</v>
      </c>
      <c r="G1799">
        <v>17970000</v>
      </c>
      <c r="H1799">
        <v>2180853760</v>
      </c>
      <c r="I1799">
        <v>41.486127000000003</v>
      </c>
      <c r="J1799">
        <v>17970000</v>
      </c>
      <c r="K1799">
        <v>2181922816</v>
      </c>
      <c r="L1799">
        <v>41.256568000000001</v>
      </c>
      <c r="M1799">
        <v>17970000</v>
      </c>
      <c r="N1799">
        <v>1715716096</v>
      </c>
      <c r="O1799">
        <v>24.278993</v>
      </c>
      <c r="Q1799">
        <v>17970000</v>
      </c>
      <c r="R1799">
        <f t="shared" si="84"/>
        <v>2088736358.4000001</v>
      </c>
      <c r="S1799">
        <f t="shared" si="85"/>
        <v>38.069964000000006</v>
      </c>
      <c r="T1799">
        <f t="shared" si="86"/>
        <v>2088.7363584</v>
      </c>
    </row>
    <row r="1800" spans="1:20">
      <c r="A1800">
        <v>17980000</v>
      </c>
      <c r="B1800">
        <v>2185383936</v>
      </c>
      <c r="C1800">
        <v>41.537815999999999</v>
      </c>
      <c r="D1800">
        <v>17980000</v>
      </c>
      <c r="E1800">
        <v>2180337664</v>
      </c>
      <c r="F1800">
        <v>41.815916000000001</v>
      </c>
      <c r="G1800">
        <v>17980000</v>
      </c>
      <c r="H1800">
        <v>2181120000</v>
      </c>
      <c r="I1800">
        <v>41.499419000000003</v>
      </c>
      <c r="J1800">
        <v>17980000</v>
      </c>
      <c r="K1800">
        <v>2182455296</v>
      </c>
      <c r="L1800">
        <v>41.269286999999998</v>
      </c>
      <c r="M1800">
        <v>17980000</v>
      </c>
      <c r="N1800">
        <v>1716248576</v>
      </c>
      <c r="O1800">
        <v>24.287869000000001</v>
      </c>
      <c r="Q1800">
        <v>17980000</v>
      </c>
      <c r="R1800">
        <f t="shared" si="84"/>
        <v>2089109094.4000001</v>
      </c>
      <c r="S1800">
        <f t="shared" si="85"/>
        <v>38.082061400000001</v>
      </c>
      <c r="T1800">
        <f t="shared" si="86"/>
        <v>2089.1090944000002</v>
      </c>
    </row>
    <row r="1801" spans="1:20">
      <c r="A1801">
        <v>17990000</v>
      </c>
      <c r="B1801">
        <v>2185383936</v>
      </c>
      <c r="C1801">
        <v>41.549914000000001</v>
      </c>
      <c r="D1801">
        <v>17990000</v>
      </c>
      <c r="E1801">
        <v>2181136384</v>
      </c>
      <c r="F1801">
        <v>41.829115999999999</v>
      </c>
      <c r="G1801">
        <v>17990000</v>
      </c>
      <c r="H1801">
        <v>2182053888</v>
      </c>
      <c r="I1801">
        <v>41.513058000000001</v>
      </c>
      <c r="J1801">
        <v>17990000</v>
      </c>
      <c r="K1801">
        <v>2182987776</v>
      </c>
      <c r="L1801">
        <v>41.282277999999998</v>
      </c>
      <c r="M1801">
        <v>17990000</v>
      </c>
      <c r="N1801">
        <v>1716514816</v>
      </c>
      <c r="O1801">
        <v>24.296659999999999</v>
      </c>
      <c r="Q1801">
        <v>17990000</v>
      </c>
      <c r="R1801">
        <f t="shared" si="84"/>
        <v>2089615360</v>
      </c>
      <c r="S1801">
        <f t="shared" si="85"/>
        <v>38.094205199999998</v>
      </c>
      <c r="T1801">
        <f t="shared" si="86"/>
        <v>2089.6153599999998</v>
      </c>
    </row>
    <row r="1802" spans="1:20">
      <c r="A1802">
        <v>18000000</v>
      </c>
      <c r="B1802">
        <v>2185650176</v>
      </c>
      <c r="C1802">
        <v>41.561551999999999</v>
      </c>
      <c r="D1802">
        <v>18000000</v>
      </c>
      <c r="E1802">
        <v>2181402624</v>
      </c>
      <c r="F1802">
        <v>41.841337000000003</v>
      </c>
      <c r="G1802">
        <v>18000000</v>
      </c>
      <c r="H1802">
        <v>2182586368</v>
      </c>
      <c r="I1802">
        <v>41.526021</v>
      </c>
      <c r="J1802">
        <v>18000000</v>
      </c>
      <c r="K1802">
        <v>2182987776</v>
      </c>
      <c r="L1802">
        <v>41.294817000000002</v>
      </c>
      <c r="M1802">
        <v>18000000</v>
      </c>
      <c r="N1802">
        <v>1716514816</v>
      </c>
      <c r="O1802">
        <v>24.305675999999998</v>
      </c>
      <c r="Q1802">
        <v>18000000</v>
      </c>
      <c r="R1802">
        <f t="shared" si="84"/>
        <v>2089828352</v>
      </c>
      <c r="S1802">
        <f t="shared" si="85"/>
        <v>38.105880599999999</v>
      </c>
      <c r="T1802">
        <f t="shared" si="86"/>
        <v>2089.828352</v>
      </c>
    </row>
    <row r="1803" spans="1:20">
      <c r="A1803">
        <v>18010000</v>
      </c>
      <c r="B1803">
        <v>2186182656</v>
      </c>
      <c r="C1803">
        <v>41.574551</v>
      </c>
      <c r="D1803">
        <v>18010000</v>
      </c>
      <c r="E1803">
        <v>2181935104</v>
      </c>
      <c r="F1803">
        <v>41.853912000000001</v>
      </c>
      <c r="G1803">
        <v>18010000</v>
      </c>
      <c r="H1803">
        <v>2182586368</v>
      </c>
      <c r="I1803">
        <v>41.539188000000003</v>
      </c>
      <c r="J1803">
        <v>18010000</v>
      </c>
      <c r="K1803">
        <v>2183254016</v>
      </c>
      <c r="L1803">
        <v>41.306826999999998</v>
      </c>
      <c r="M1803">
        <v>18010000</v>
      </c>
      <c r="N1803">
        <v>1717047296</v>
      </c>
      <c r="O1803">
        <v>24.314990000000002</v>
      </c>
      <c r="Q1803">
        <v>18010000</v>
      </c>
      <c r="R1803">
        <f t="shared" si="84"/>
        <v>2090201088</v>
      </c>
      <c r="S1803">
        <f t="shared" si="85"/>
        <v>38.117893599999995</v>
      </c>
      <c r="T1803">
        <f t="shared" si="86"/>
        <v>2090.2010879999998</v>
      </c>
    </row>
    <row r="1804" spans="1:20">
      <c r="A1804">
        <v>18020000</v>
      </c>
      <c r="B1804">
        <v>2186715136</v>
      </c>
      <c r="C1804">
        <v>41.587710000000001</v>
      </c>
      <c r="D1804">
        <v>18020000</v>
      </c>
      <c r="E1804">
        <v>2182467584</v>
      </c>
      <c r="F1804">
        <v>41.867071000000003</v>
      </c>
      <c r="G1804">
        <v>18020000</v>
      </c>
      <c r="H1804">
        <v>2182721536</v>
      </c>
      <c r="I1804">
        <v>41.551561999999997</v>
      </c>
      <c r="J1804">
        <v>18020000</v>
      </c>
      <c r="K1804">
        <v>2183520256</v>
      </c>
      <c r="L1804">
        <v>41.319625000000002</v>
      </c>
      <c r="M1804">
        <v>18020000</v>
      </c>
      <c r="N1804">
        <v>1717047296</v>
      </c>
      <c r="O1804">
        <v>24.324517</v>
      </c>
      <c r="Q1804">
        <v>18020000</v>
      </c>
      <c r="R1804">
        <f t="shared" si="84"/>
        <v>2090494361.5999999</v>
      </c>
      <c r="S1804">
        <f t="shared" si="85"/>
        <v>38.130096999999999</v>
      </c>
      <c r="T1804">
        <f t="shared" si="86"/>
        <v>2090.4943616</v>
      </c>
    </row>
    <row r="1805" spans="1:20">
      <c r="A1805">
        <v>18030000</v>
      </c>
      <c r="B1805">
        <v>2186981376</v>
      </c>
      <c r="C1805">
        <v>41.600152999999999</v>
      </c>
      <c r="D1805">
        <v>18030000</v>
      </c>
      <c r="E1805">
        <v>2182733824</v>
      </c>
      <c r="F1805">
        <v>41.879601999999998</v>
      </c>
      <c r="G1805">
        <v>18030000</v>
      </c>
      <c r="H1805">
        <v>2183254016</v>
      </c>
      <c r="I1805">
        <v>41.564076</v>
      </c>
      <c r="J1805">
        <v>18030000</v>
      </c>
      <c r="K1805">
        <v>2183786496</v>
      </c>
      <c r="L1805">
        <v>41.331623999999998</v>
      </c>
      <c r="M1805">
        <v>18030000</v>
      </c>
      <c r="N1805">
        <v>1717313536</v>
      </c>
      <c r="O1805">
        <v>24.333026</v>
      </c>
      <c r="Q1805">
        <v>18030000</v>
      </c>
      <c r="R1805">
        <f t="shared" si="84"/>
        <v>2090813849.5999999</v>
      </c>
      <c r="S1805">
        <f t="shared" si="85"/>
        <v>38.141696199999998</v>
      </c>
      <c r="T1805">
        <f t="shared" si="86"/>
        <v>2090.8138495999997</v>
      </c>
    </row>
    <row r="1806" spans="1:20">
      <c r="A1806">
        <v>18040000</v>
      </c>
      <c r="B1806">
        <v>2187513856</v>
      </c>
      <c r="C1806">
        <v>41.613047999999999</v>
      </c>
      <c r="D1806">
        <v>18040000</v>
      </c>
      <c r="E1806">
        <v>2183532544</v>
      </c>
      <c r="F1806">
        <v>41.892674</v>
      </c>
      <c r="G1806">
        <v>18040000</v>
      </c>
      <c r="H1806">
        <v>2183786496</v>
      </c>
      <c r="I1806">
        <v>41.576621000000003</v>
      </c>
      <c r="J1806">
        <v>18040000</v>
      </c>
      <c r="K1806">
        <v>2184052736</v>
      </c>
      <c r="L1806">
        <v>41.344051</v>
      </c>
      <c r="M1806">
        <v>18040000</v>
      </c>
      <c r="N1806">
        <v>1717846016</v>
      </c>
      <c r="O1806">
        <v>24.341470000000001</v>
      </c>
      <c r="Q1806">
        <v>18040000</v>
      </c>
      <c r="R1806">
        <f t="shared" si="84"/>
        <v>2091346329.5999999</v>
      </c>
      <c r="S1806">
        <f t="shared" si="85"/>
        <v>38.153572799999992</v>
      </c>
      <c r="T1806">
        <f t="shared" si="86"/>
        <v>2091.3463296</v>
      </c>
    </row>
    <row r="1807" spans="1:20">
      <c r="A1807">
        <v>18050000</v>
      </c>
      <c r="B1807">
        <v>2187513856</v>
      </c>
      <c r="C1807">
        <v>41.625143999999999</v>
      </c>
      <c r="D1807">
        <v>18050000</v>
      </c>
      <c r="E1807">
        <v>2183798784</v>
      </c>
      <c r="F1807">
        <v>41.905230000000003</v>
      </c>
      <c r="G1807">
        <v>18050000</v>
      </c>
      <c r="H1807">
        <v>2184851456</v>
      </c>
      <c r="I1807">
        <v>41.590108999999998</v>
      </c>
      <c r="J1807">
        <v>18050000</v>
      </c>
      <c r="K1807">
        <v>2184851456</v>
      </c>
      <c r="L1807">
        <v>41.357132</v>
      </c>
      <c r="M1807">
        <v>18050000</v>
      </c>
      <c r="N1807">
        <v>1717846016</v>
      </c>
      <c r="O1807">
        <v>24.350425999999999</v>
      </c>
      <c r="Q1807">
        <v>18050000</v>
      </c>
      <c r="R1807">
        <f t="shared" si="84"/>
        <v>2091772313.5999999</v>
      </c>
      <c r="S1807">
        <f t="shared" si="85"/>
        <v>38.165608199999994</v>
      </c>
      <c r="T1807">
        <f t="shared" si="86"/>
        <v>2091.7723136</v>
      </c>
    </row>
    <row r="1808" spans="1:20">
      <c r="A1808">
        <v>18060000</v>
      </c>
      <c r="B1808">
        <v>2187780096</v>
      </c>
      <c r="C1808">
        <v>41.636769000000001</v>
      </c>
      <c r="D1808">
        <v>18060000</v>
      </c>
      <c r="E1808">
        <v>2184331264</v>
      </c>
      <c r="F1808">
        <v>41.917462</v>
      </c>
      <c r="G1808">
        <v>18060000</v>
      </c>
      <c r="H1808">
        <v>2184851456</v>
      </c>
      <c r="I1808">
        <v>41.602775999999999</v>
      </c>
      <c r="J1808">
        <v>18060000</v>
      </c>
      <c r="K1808">
        <v>2185117696</v>
      </c>
      <c r="L1808">
        <v>41.369658000000001</v>
      </c>
      <c r="M1808">
        <v>18060000</v>
      </c>
      <c r="N1808">
        <v>1718112256</v>
      </c>
      <c r="O1808">
        <v>24.358955999999999</v>
      </c>
      <c r="Q1808">
        <v>18060000</v>
      </c>
      <c r="R1808">
        <f t="shared" si="84"/>
        <v>2092038553.5999999</v>
      </c>
      <c r="S1808">
        <f t="shared" si="85"/>
        <v>38.177124199999994</v>
      </c>
      <c r="T1808">
        <f t="shared" si="86"/>
        <v>2092.0385535999999</v>
      </c>
    </row>
    <row r="1809" spans="1:20">
      <c r="A1809">
        <v>18070000</v>
      </c>
      <c r="B1809">
        <v>2188578816</v>
      </c>
      <c r="C1809">
        <v>41.649881999999998</v>
      </c>
      <c r="D1809">
        <v>18070000</v>
      </c>
      <c r="E1809">
        <v>2184863744</v>
      </c>
      <c r="F1809">
        <v>41.930489999999999</v>
      </c>
      <c r="G1809">
        <v>18070000</v>
      </c>
      <c r="H1809">
        <v>2185383936</v>
      </c>
      <c r="I1809">
        <v>41.615751000000003</v>
      </c>
      <c r="J1809">
        <v>18070000</v>
      </c>
      <c r="K1809">
        <v>2185383936</v>
      </c>
      <c r="L1809">
        <v>41.382232000000002</v>
      </c>
      <c r="M1809">
        <v>18070000</v>
      </c>
      <c r="N1809">
        <v>1718112256</v>
      </c>
      <c r="O1809">
        <v>24.367819000000001</v>
      </c>
      <c r="Q1809">
        <v>18070000</v>
      </c>
      <c r="R1809">
        <f t="shared" si="84"/>
        <v>2092464537.5999999</v>
      </c>
      <c r="S1809">
        <f t="shared" si="85"/>
        <v>38.189234799999994</v>
      </c>
      <c r="T1809">
        <f t="shared" si="86"/>
        <v>2092.4645375999999</v>
      </c>
    </row>
    <row r="1810" spans="1:20">
      <c r="A1810">
        <v>18080000</v>
      </c>
      <c r="B1810">
        <v>2188578816</v>
      </c>
      <c r="C1810">
        <v>41.661993000000002</v>
      </c>
      <c r="D1810">
        <v>18080000</v>
      </c>
      <c r="E1810">
        <v>2185662464</v>
      </c>
      <c r="F1810">
        <v>41.943745</v>
      </c>
      <c r="G1810">
        <v>18080000</v>
      </c>
      <c r="H1810">
        <v>2185916416</v>
      </c>
      <c r="I1810">
        <v>41.628191999999999</v>
      </c>
      <c r="J1810">
        <v>18080000</v>
      </c>
      <c r="K1810">
        <v>2185916416</v>
      </c>
      <c r="L1810">
        <v>41.394888999999999</v>
      </c>
      <c r="M1810">
        <v>18080000</v>
      </c>
      <c r="N1810">
        <v>1718378496</v>
      </c>
      <c r="O1810">
        <v>24.376583</v>
      </c>
      <c r="Q1810">
        <v>18080000</v>
      </c>
      <c r="R1810">
        <f t="shared" si="84"/>
        <v>2092890521.5999999</v>
      </c>
      <c r="S1810">
        <f t="shared" si="85"/>
        <v>38.201080400000002</v>
      </c>
      <c r="T1810">
        <f t="shared" si="86"/>
        <v>2092.8905215999998</v>
      </c>
    </row>
    <row r="1811" spans="1:20">
      <c r="A1811">
        <v>18090000</v>
      </c>
      <c r="B1811">
        <v>2189385728</v>
      </c>
      <c r="C1811">
        <v>41.674263000000003</v>
      </c>
      <c r="D1811">
        <v>18090000</v>
      </c>
      <c r="E1811">
        <v>2185928704</v>
      </c>
      <c r="F1811">
        <v>41.956499999999998</v>
      </c>
      <c r="G1811">
        <v>18090000</v>
      </c>
      <c r="H1811">
        <v>2186715136</v>
      </c>
      <c r="I1811">
        <v>41.641798000000001</v>
      </c>
      <c r="J1811">
        <v>18090000</v>
      </c>
      <c r="K1811">
        <v>2186182656</v>
      </c>
      <c r="L1811">
        <v>41.407241999999997</v>
      </c>
      <c r="M1811">
        <v>18090000</v>
      </c>
      <c r="N1811">
        <v>1718910976</v>
      </c>
      <c r="O1811">
        <v>24.385180999999999</v>
      </c>
      <c r="Q1811">
        <v>18090000</v>
      </c>
      <c r="R1811">
        <f t="shared" si="84"/>
        <v>2093424640</v>
      </c>
      <c r="S1811">
        <f t="shared" si="85"/>
        <v>38.212996799999999</v>
      </c>
      <c r="T1811">
        <f t="shared" si="86"/>
        <v>2093.4246400000002</v>
      </c>
    </row>
    <row r="1812" spans="1:20">
      <c r="A1812">
        <v>18100000</v>
      </c>
      <c r="B1812">
        <v>2189651968</v>
      </c>
      <c r="C1812">
        <v>41.686596999999999</v>
      </c>
      <c r="D1812">
        <v>18100000</v>
      </c>
      <c r="E1812">
        <v>2186461184</v>
      </c>
      <c r="F1812">
        <v>41.969594000000001</v>
      </c>
      <c r="G1812">
        <v>18100000</v>
      </c>
      <c r="H1812">
        <v>2186981376</v>
      </c>
      <c r="I1812">
        <v>41.654240999999999</v>
      </c>
      <c r="J1812">
        <v>18100000</v>
      </c>
      <c r="K1812">
        <v>2186854400</v>
      </c>
      <c r="L1812">
        <v>41.420608000000001</v>
      </c>
      <c r="M1812">
        <v>18100000</v>
      </c>
      <c r="N1812">
        <v>1719177216</v>
      </c>
      <c r="O1812">
        <v>24.394705999999999</v>
      </c>
      <c r="Q1812">
        <v>18100000</v>
      </c>
      <c r="R1812">
        <f t="shared" si="84"/>
        <v>2093825228.8</v>
      </c>
      <c r="S1812">
        <f t="shared" si="85"/>
        <v>38.225149199999997</v>
      </c>
      <c r="T1812">
        <f t="shared" si="86"/>
        <v>2093.8252287999999</v>
      </c>
    </row>
    <row r="1813" spans="1:20">
      <c r="A1813">
        <v>18110000</v>
      </c>
      <c r="B1813">
        <v>2189651968</v>
      </c>
      <c r="C1813">
        <v>41.699024999999999</v>
      </c>
      <c r="D1813">
        <v>18110000</v>
      </c>
      <c r="E1813">
        <v>2186727424</v>
      </c>
      <c r="F1813">
        <v>41.982835000000001</v>
      </c>
      <c r="G1813">
        <v>18110000</v>
      </c>
      <c r="H1813">
        <v>2187247616</v>
      </c>
      <c r="I1813">
        <v>41.666988000000003</v>
      </c>
      <c r="J1813">
        <v>18110000</v>
      </c>
      <c r="K1813">
        <v>2187395072</v>
      </c>
      <c r="L1813">
        <v>41.433126000000001</v>
      </c>
      <c r="M1813">
        <v>18110000</v>
      </c>
      <c r="N1813">
        <v>1719177216</v>
      </c>
      <c r="O1813">
        <v>24.403735000000001</v>
      </c>
      <c r="Q1813">
        <v>18110000</v>
      </c>
      <c r="R1813">
        <f t="shared" si="84"/>
        <v>2094039859.2</v>
      </c>
      <c r="S1813">
        <f t="shared" si="85"/>
        <v>38.237141800000003</v>
      </c>
      <c r="T1813">
        <f t="shared" si="86"/>
        <v>2094.0398592000001</v>
      </c>
    </row>
    <row r="1814" spans="1:20">
      <c r="A1814">
        <v>18120000</v>
      </c>
      <c r="B1814">
        <v>2189918208</v>
      </c>
      <c r="C1814">
        <v>41.711623000000003</v>
      </c>
      <c r="D1814">
        <v>18120000</v>
      </c>
      <c r="E1814">
        <v>2187526144</v>
      </c>
      <c r="F1814">
        <v>41.995345</v>
      </c>
      <c r="G1814">
        <v>18120000</v>
      </c>
      <c r="H1814">
        <v>2188046336</v>
      </c>
      <c r="I1814">
        <v>41.680779000000001</v>
      </c>
      <c r="J1814">
        <v>18120000</v>
      </c>
      <c r="K1814">
        <v>2187661312</v>
      </c>
      <c r="L1814">
        <v>41.445754000000001</v>
      </c>
      <c r="M1814">
        <v>18120000</v>
      </c>
      <c r="N1814">
        <v>1719177216</v>
      </c>
      <c r="O1814">
        <v>24.412013000000002</v>
      </c>
      <c r="Q1814">
        <v>18120000</v>
      </c>
      <c r="R1814">
        <f t="shared" si="84"/>
        <v>2094465843.2</v>
      </c>
      <c r="S1814">
        <f t="shared" si="85"/>
        <v>38.249102800000003</v>
      </c>
      <c r="T1814">
        <f t="shared" si="86"/>
        <v>2094.4658432000001</v>
      </c>
    </row>
    <row r="1815" spans="1:20">
      <c r="A1815">
        <v>18130000</v>
      </c>
      <c r="B1815">
        <v>2190450688</v>
      </c>
      <c r="C1815">
        <v>41.724150999999999</v>
      </c>
      <c r="D1815">
        <v>18130000</v>
      </c>
      <c r="E1815">
        <v>2188058624</v>
      </c>
      <c r="F1815">
        <v>42.008479999999999</v>
      </c>
      <c r="G1815">
        <v>18130000</v>
      </c>
      <c r="H1815">
        <v>2188713984</v>
      </c>
      <c r="I1815">
        <v>41.693300999999998</v>
      </c>
      <c r="J1815">
        <v>18130000</v>
      </c>
      <c r="K1815">
        <v>2188460032</v>
      </c>
      <c r="L1815">
        <v>41.459477999999997</v>
      </c>
      <c r="M1815">
        <v>18130000</v>
      </c>
      <c r="N1815">
        <v>1719443456</v>
      </c>
      <c r="O1815">
        <v>24.420909999999999</v>
      </c>
      <c r="Q1815">
        <v>18130000</v>
      </c>
      <c r="R1815">
        <f t="shared" si="84"/>
        <v>2095025356.8</v>
      </c>
      <c r="S1815">
        <f t="shared" si="85"/>
        <v>38.261263999999997</v>
      </c>
      <c r="T1815">
        <f t="shared" si="86"/>
        <v>2095.0253567999998</v>
      </c>
    </row>
    <row r="1816" spans="1:20">
      <c r="A1816">
        <v>18140000</v>
      </c>
      <c r="B1816">
        <v>2190983168</v>
      </c>
      <c r="C1816">
        <v>41.736566000000003</v>
      </c>
      <c r="D1816">
        <v>18140000</v>
      </c>
      <c r="E1816">
        <v>2188599296</v>
      </c>
      <c r="F1816">
        <v>42.021504999999998</v>
      </c>
      <c r="G1816">
        <v>18140000</v>
      </c>
      <c r="H1816">
        <v>2189381632</v>
      </c>
      <c r="I1816">
        <v>41.706147000000001</v>
      </c>
      <c r="J1816">
        <v>18140000</v>
      </c>
      <c r="K1816">
        <v>2188726272</v>
      </c>
      <c r="L1816">
        <v>41.471666999999997</v>
      </c>
      <c r="M1816">
        <v>18140000</v>
      </c>
      <c r="N1816">
        <v>1719709696</v>
      </c>
      <c r="O1816">
        <v>24.430496999999999</v>
      </c>
      <c r="Q1816">
        <v>18140000</v>
      </c>
      <c r="R1816">
        <f t="shared" si="84"/>
        <v>2095480012.8</v>
      </c>
      <c r="S1816">
        <f t="shared" si="85"/>
        <v>38.2732764</v>
      </c>
      <c r="T1816">
        <f t="shared" si="86"/>
        <v>2095.4800128000002</v>
      </c>
    </row>
    <row r="1817" spans="1:20">
      <c r="A1817">
        <v>18150000</v>
      </c>
      <c r="B1817">
        <v>2191515648</v>
      </c>
      <c r="C1817">
        <v>41.748942999999997</v>
      </c>
      <c r="D1817">
        <v>18150000</v>
      </c>
      <c r="E1817">
        <v>2188599296</v>
      </c>
      <c r="F1817">
        <v>42.033777999999998</v>
      </c>
      <c r="G1817">
        <v>18150000</v>
      </c>
      <c r="H1817">
        <v>2189381632</v>
      </c>
      <c r="I1817">
        <v>41.718549000000003</v>
      </c>
      <c r="J1817">
        <v>18150000</v>
      </c>
      <c r="K1817">
        <v>2189258752</v>
      </c>
      <c r="L1817">
        <v>41.484445999999998</v>
      </c>
      <c r="M1817">
        <v>18150000</v>
      </c>
      <c r="N1817">
        <v>1720242176</v>
      </c>
      <c r="O1817">
        <v>24.439803000000001</v>
      </c>
      <c r="Q1817">
        <v>18150000</v>
      </c>
      <c r="R1817">
        <f t="shared" si="84"/>
        <v>2095799500.8</v>
      </c>
      <c r="S1817">
        <f t="shared" si="85"/>
        <v>38.285103800000002</v>
      </c>
      <c r="T1817">
        <f t="shared" si="86"/>
        <v>2095.7995007999998</v>
      </c>
    </row>
    <row r="1818" spans="1:20">
      <c r="A1818">
        <v>18160000</v>
      </c>
      <c r="B1818">
        <v>2191515648</v>
      </c>
      <c r="C1818">
        <v>41.761539999999997</v>
      </c>
      <c r="D1818">
        <v>18160000</v>
      </c>
      <c r="E1818">
        <v>2189398016</v>
      </c>
      <c r="F1818">
        <v>42.047147000000002</v>
      </c>
      <c r="G1818">
        <v>18160000</v>
      </c>
      <c r="H1818">
        <v>2190454784</v>
      </c>
      <c r="I1818">
        <v>41.731163000000002</v>
      </c>
      <c r="J1818">
        <v>18160000</v>
      </c>
      <c r="K1818">
        <v>2189791232</v>
      </c>
      <c r="L1818">
        <v>41.497422999999998</v>
      </c>
      <c r="M1818">
        <v>18160000</v>
      </c>
      <c r="N1818">
        <v>1720377344</v>
      </c>
      <c r="O1818">
        <v>24.450346</v>
      </c>
      <c r="Q1818">
        <v>18160000</v>
      </c>
      <c r="R1818">
        <f t="shared" si="84"/>
        <v>2096307404.8</v>
      </c>
      <c r="S1818">
        <f t="shared" si="85"/>
        <v>38.2975238</v>
      </c>
      <c r="T1818">
        <f t="shared" si="86"/>
        <v>2096.3074047999999</v>
      </c>
    </row>
    <row r="1819" spans="1:20">
      <c r="A1819">
        <v>18170000</v>
      </c>
      <c r="B1819">
        <v>2191781888</v>
      </c>
      <c r="C1819">
        <v>41.774147999999997</v>
      </c>
      <c r="D1819">
        <v>18170000</v>
      </c>
      <c r="E1819">
        <v>2190196736</v>
      </c>
      <c r="F1819">
        <v>42.059730999999999</v>
      </c>
      <c r="G1819">
        <v>18170000</v>
      </c>
      <c r="H1819">
        <v>2190721024</v>
      </c>
      <c r="I1819">
        <v>41.744551000000001</v>
      </c>
      <c r="J1819">
        <v>18170000</v>
      </c>
      <c r="K1819">
        <v>2190589952</v>
      </c>
      <c r="L1819">
        <v>41.511315000000003</v>
      </c>
      <c r="M1819">
        <v>18170000</v>
      </c>
      <c r="N1819">
        <v>1720643584</v>
      </c>
      <c r="O1819">
        <v>24.459667</v>
      </c>
      <c r="Q1819">
        <v>18170000</v>
      </c>
      <c r="R1819">
        <f t="shared" si="84"/>
        <v>2096786636.8</v>
      </c>
      <c r="S1819">
        <f t="shared" si="85"/>
        <v>38.309882399999999</v>
      </c>
      <c r="T1819">
        <f t="shared" si="86"/>
        <v>2096.7866368</v>
      </c>
    </row>
    <row r="1820" spans="1:20">
      <c r="A1820">
        <v>18180000</v>
      </c>
      <c r="B1820">
        <v>2192580608</v>
      </c>
      <c r="C1820">
        <v>41.787565999999998</v>
      </c>
      <c r="D1820">
        <v>18180000</v>
      </c>
      <c r="E1820">
        <v>2190196736</v>
      </c>
      <c r="F1820">
        <v>42.071964000000001</v>
      </c>
      <c r="G1820">
        <v>18180000</v>
      </c>
      <c r="H1820">
        <v>2191253504</v>
      </c>
      <c r="I1820">
        <v>41.759318</v>
      </c>
      <c r="J1820">
        <v>18180000</v>
      </c>
      <c r="K1820">
        <v>2190589952</v>
      </c>
      <c r="L1820">
        <v>41.523716</v>
      </c>
      <c r="M1820">
        <v>18180000</v>
      </c>
      <c r="N1820">
        <v>1720909824</v>
      </c>
      <c r="O1820">
        <v>24.467932000000001</v>
      </c>
      <c r="Q1820">
        <v>18180000</v>
      </c>
      <c r="R1820">
        <f t="shared" si="84"/>
        <v>2097106124.8</v>
      </c>
      <c r="S1820">
        <f t="shared" si="85"/>
        <v>38.322099200000004</v>
      </c>
      <c r="T1820">
        <f t="shared" si="86"/>
        <v>2097.1061248000001</v>
      </c>
    </row>
    <row r="1821" spans="1:20">
      <c r="A1821">
        <v>18190000</v>
      </c>
      <c r="B1821">
        <v>2192846848</v>
      </c>
      <c r="C1821">
        <v>41.800691</v>
      </c>
      <c r="D1821">
        <v>18190000</v>
      </c>
      <c r="E1821">
        <v>2190729216</v>
      </c>
      <c r="F1821">
        <v>42.085633000000001</v>
      </c>
      <c r="G1821">
        <v>18190000</v>
      </c>
      <c r="H1821">
        <v>2191519744</v>
      </c>
      <c r="I1821">
        <v>41.773654999999998</v>
      </c>
      <c r="J1821">
        <v>18190000</v>
      </c>
      <c r="K1821">
        <v>2191388672</v>
      </c>
      <c r="L1821">
        <v>41.53725</v>
      </c>
      <c r="M1821">
        <v>18190000</v>
      </c>
      <c r="N1821">
        <v>1721176064</v>
      </c>
      <c r="O1821">
        <v>24.476897999999998</v>
      </c>
      <c r="Q1821">
        <v>18190000</v>
      </c>
      <c r="R1821">
        <f t="shared" si="84"/>
        <v>2097532108.8</v>
      </c>
      <c r="S1821">
        <f t="shared" si="85"/>
        <v>38.3348254</v>
      </c>
      <c r="T1821">
        <f t="shared" si="86"/>
        <v>2097.5321088000001</v>
      </c>
    </row>
    <row r="1822" spans="1:20">
      <c r="A1822">
        <v>18200000</v>
      </c>
      <c r="B1822">
        <v>2193379328</v>
      </c>
      <c r="C1822">
        <v>41.813605000000003</v>
      </c>
      <c r="D1822">
        <v>18200000</v>
      </c>
      <c r="E1822">
        <v>2191261696</v>
      </c>
      <c r="F1822">
        <v>42.100741999999997</v>
      </c>
      <c r="G1822">
        <v>18200000</v>
      </c>
      <c r="H1822">
        <v>2192584704</v>
      </c>
      <c r="I1822">
        <v>41.787384000000003</v>
      </c>
      <c r="J1822">
        <v>18200000</v>
      </c>
      <c r="K1822">
        <v>2191921152</v>
      </c>
      <c r="L1822">
        <v>41.550297</v>
      </c>
      <c r="M1822">
        <v>18200000</v>
      </c>
      <c r="N1822">
        <v>1721442304</v>
      </c>
      <c r="O1822">
        <v>24.485855000000001</v>
      </c>
      <c r="Q1822">
        <v>18200000</v>
      </c>
      <c r="R1822">
        <f t="shared" si="84"/>
        <v>2098117836.8</v>
      </c>
      <c r="S1822">
        <f t="shared" si="85"/>
        <v>38.347576600000004</v>
      </c>
      <c r="T1822">
        <f t="shared" si="86"/>
        <v>2098.1178368000001</v>
      </c>
    </row>
    <row r="1823" spans="1:20">
      <c r="A1823">
        <v>18210000</v>
      </c>
      <c r="B1823">
        <v>2193645568</v>
      </c>
      <c r="C1823">
        <v>41.826808999999997</v>
      </c>
      <c r="D1823">
        <v>18210000</v>
      </c>
      <c r="E1823">
        <v>2191794176</v>
      </c>
      <c r="F1823">
        <v>42.114694</v>
      </c>
      <c r="G1823">
        <v>18210000</v>
      </c>
      <c r="H1823">
        <v>2192719872</v>
      </c>
      <c r="I1823">
        <v>41.800021000000001</v>
      </c>
      <c r="J1823">
        <v>18210000</v>
      </c>
      <c r="K1823">
        <v>2192453632</v>
      </c>
      <c r="L1823">
        <v>41.563558999999998</v>
      </c>
      <c r="M1823">
        <v>18210000</v>
      </c>
      <c r="N1823">
        <v>1721442304</v>
      </c>
      <c r="O1823">
        <v>24.495213</v>
      </c>
      <c r="Q1823">
        <v>18210000</v>
      </c>
      <c r="R1823">
        <f t="shared" si="84"/>
        <v>2098411110.4000001</v>
      </c>
      <c r="S1823">
        <f t="shared" si="85"/>
        <v>38.360059200000002</v>
      </c>
      <c r="T1823">
        <f t="shared" si="86"/>
        <v>2098.4111103999999</v>
      </c>
    </row>
    <row r="1824" spans="1:20">
      <c r="A1824">
        <v>18220000</v>
      </c>
      <c r="B1824">
        <v>2193911808</v>
      </c>
      <c r="C1824">
        <v>41.839941000000003</v>
      </c>
      <c r="D1824">
        <v>18220000</v>
      </c>
      <c r="E1824">
        <v>2192326656</v>
      </c>
      <c r="F1824">
        <v>42.127482999999998</v>
      </c>
      <c r="G1824">
        <v>18220000</v>
      </c>
      <c r="H1824">
        <v>2193518592</v>
      </c>
      <c r="I1824">
        <v>41.813124999999999</v>
      </c>
      <c r="J1824">
        <v>18220000</v>
      </c>
      <c r="K1824">
        <v>2192719872</v>
      </c>
      <c r="L1824">
        <v>41.576633999999999</v>
      </c>
      <c r="M1824">
        <v>18220000</v>
      </c>
      <c r="N1824">
        <v>1721442304</v>
      </c>
      <c r="O1824">
        <v>24.504666</v>
      </c>
      <c r="Q1824">
        <v>18220000</v>
      </c>
      <c r="R1824">
        <f t="shared" si="84"/>
        <v>2098783846.4000001</v>
      </c>
      <c r="S1824">
        <f t="shared" si="85"/>
        <v>38.372369800000001</v>
      </c>
      <c r="T1824">
        <f t="shared" si="86"/>
        <v>2098.7838464000001</v>
      </c>
    </row>
    <row r="1825" spans="1:20">
      <c r="A1825">
        <v>18230000</v>
      </c>
      <c r="B1825">
        <v>2194710528</v>
      </c>
      <c r="C1825">
        <v>41.853262000000001</v>
      </c>
      <c r="D1825">
        <v>18230000</v>
      </c>
      <c r="E1825">
        <v>2192326656</v>
      </c>
      <c r="F1825">
        <v>42.140244000000003</v>
      </c>
      <c r="G1825">
        <v>18230000</v>
      </c>
      <c r="H1825">
        <v>2193784832</v>
      </c>
      <c r="I1825">
        <v>41.825755000000001</v>
      </c>
      <c r="J1825">
        <v>18230000</v>
      </c>
      <c r="K1825">
        <v>2193518592</v>
      </c>
      <c r="L1825">
        <v>41.589269000000002</v>
      </c>
      <c r="M1825">
        <v>18230000</v>
      </c>
      <c r="N1825">
        <v>1721708544</v>
      </c>
      <c r="O1825">
        <v>24.513562</v>
      </c>
      <c r="Q1825">
        <v>18230000</v>
      </c>
      <c r="R1825">
        <f t="shared" si="84"/>
        <v>2099209830.4000001</v>
      </c>
      <c r="S1825">
        <f t="shared" si="85"/>
        <v>38.384418400000001</v>
      </c>
      <c r="T1825">
        <f t="shared" si="86"/>
        <v>2099.2098304000001</v>
      </c>
    </row>
    <row r="1826" spans="1:20">
      <c r="A1826">
        <v>18240000</v>
      </c>
      <c r="B1826">
        <v>2194976768</v>
      </c>
      <c r="C1826">
        <v>41.865963000000001</v>
      </c>
      <c r="D1826">
        <v>18240000</v>
      </c>
      <c r="E1826">
        <v>2192592896</v>
      </c>
      <c r="F1826">
        <v>42.153286999999999</v>
      </c>
      <c r="G1826">
        <v>18240000</v>
      </c>
      <c r="H1826">
        <v>2194051072</v>
      </c>
      <c r="I1826">
        <v>41.8384</v>
      </c>
      <c r="J1826">
        <v>18240000</v>
      </c>
      <c r="K1826">
        <v>2194051072</v>
      </c>
      <c r="L1826">
        <v>41.602454000000002</v>
      </c>
      <c r="M1826">
        <v>18240000</v>
      </c>
      <c r="N1826">
        <v>1721974784</v>
      </c>
      <c r="O1826">
        <v>24.522949000000001</v>
      </c>
      <c r="Q1826">
        <v>18240000</v>
      </c>
      <c r="R1826">
        <f t="shared" si="84"/>
        <v>2099529318.4000001</v>
      </c>
      <c r="S1826">
        <f t="shared" si="85"/>
        <v>38.396610600000002</v>
      </c>
      <c r="T1826">
        <f t="shared" si="86"/>
        <v>2099.5293184000002</v>
      </c>
    </row>
    <row r="1827" spans="1:20">
      <c r="A1827">
        <v>18250000</v>
      </c>
      <c r="B1827">
        <v>2195509248</v>
      </c>
      <c r="C1827">
        <v>41.878931000000001</v>
      </c>
      <c r="D1827">
        <v>18250000</v>
      </c>
      <c r="E1827">
        <v>2192859136</v>
      </c>
      <c r="F1827">
        <v>42.16581</v>
      </c>
      <c r="G1827">
        <v>18250000</v>
      </c>
      <c r="H1827">
        <v>2194849792</v>
      </c>
      <c r="I1827">
        <v>41.850597</v>
      </c>
      <c r="J1827">
        <v>18250000</v>
      </c>
      <c r="K1827">
        <v>2194317312</v>
      </c>
      <c r="L1827">
        <v>41.615599000000003</v>
      </c>
      <c r="M1827">
        <v>18250000</v>
      </c>
      <c r="N1827">
        <v>1722241024</v>
      </c>
      <c r="O1827">
        <v>24.531755</v>
      </c>
      <c r="Q1827">
        <v>18250000</v>
      </c>
      <c r="R1827">
        <f t="shared" si="84"/>
        <v>2099955302.4000001</v>
      </c>
      <c r="S1827">
        <f t="shared" si="85"/>
        <v>38.408538400000005</v>
      </c>
      <c r="T1827">
        <f t="shared" si="86"/>
        <v>2099.9553024000002</v>
      </c>
    </row>
    <row r="1828" spans="1:20">
      <c r="A1828">
        <v>18260000</v>
      </c>
      <c r="B1828">
        <v>2196041728</v>
      </c>
      <c r="C1828">
        <v>41.892108999999998</v>
      </c>
      <c r="D1828">
        <v>18260000</v>
      </c>
      <c r="E1828">
        <v>2193125376</v>
      </c>
      <c r="F1828">
        <v>42.178839000000004</v>
      </c>
      <c r="G1828">
        <v>18260000</v>
      </c>
      <c r="H1828">
        <v>2194849792</v>
      </c>
      <c r="I1828">
        <v>41.863058000000002</v>
      </c>
      <c r="J1828">
        <v>18260000</v>
      </c>
      <c r="K1828">
        <v>2194583552</v>
      </c>
      <c r="L1828">
        <v>41.628574999999998</v>
      </c>
      <c r="M1828">
        <v>18260000</v>
      </c>
      <c r="N1828">
        <v>1722241024</v>
      </c>
      <c r="O1828">
        <v>24.543358999999999</v>
      </c>
      <c r="Q1828">
        <v>18260000</v>
      </c>
      <c r="R1828">
        <f t="shared" si="84"/>
        <v>2100168294.4000001</v>
      </c>
      <c r="S1828">
        <f t="shared" si="85"/>
        <v>38.421188000000008</v>
      </c>
      <c r="T1828">
        <f t="shared" si="86"/>
        <v>2100.1682943999999</v>
      </c>
    </row>
    <row r="1829" spans="1:20">
      <c r="A1829">
        <v>18270000</v>
      </c>
      <c r="B1829">
        <v>2196574208</v>
      </c>
      <c r="C1829">
        <v>41.905489000000003</v>
      </c>
      <c r="D1829">
        <v>18270000</v>
      </c>
      <c r="E1829">
        <v>2193391616</v>
      </c>
      <c r="F1829">
        <v>42.191280999999996</v>
      </c>
      <c r="G1829">
        <v>18270000</v>
      </c>
      <c r="H1829">
        <v>2195116032</v>
      </c>
      <c r="I1829">
        <v>41.875883999999999</v>
      </c>
      <c r="J1829">
        <v>18270000</v>
      </c>
      <c r="K1829">
        <v>2195648512</v>
      </c>
      <c r="L1829">
        <v>41.641978999999999</v>
      </c>
      <c r="M1829">
        <v>18270000</v>
      </c>
      <c r="N1829">
        <v>1722773504</v>
      </c>
      <c r="O1829">
        <v>24.552620999999998</v>
      </c>
      <c r="Q1829">
        <v>18270000</v>
      </c>
      <c r="R1829">
        <f t="shared" si="84"/>
        <v>2100700774.4000001</v>
      </c>
      <c r="S1829">
        <f t="shared" si="85"/>
        <v>38.433450799999996</v>
      </c>
      <c r="T1829">
        <f t="shared" si="86"/>
        <v>2100.7007744000002</v>
      </c>
    </row>
    <row r="1830" spans="1:20">
      <c r="A1830">
        <v>18280000</v>
      </c>
      <c r="B1830">
        <v>2197106688</v>
      </c>
      <c r="C1830">
        <v>41.918590000000002</v>
      </c>
      <c r="D1830">
        <v>18280000</v>
      </c>
      <c r="E1830">
        <v>2194059264</v>
      </c>
      <c r="F1830">
        <v>42.203868</v>
      </c>
      <c r="G1830">
        <v>18280000</v>
      </c>
      <c r="H1830">
        <v>2195382272</v>
      </c>
      <c r="I1830">
        <v>41.888195000000003</v>
      </c>
      <c r="J1830">
        <v>18280000</v>
      </c>
      <c r="K1830">
        <v>2196180992</v>
      </c>
      <c r="L1830">
        <v>41.655068</v>
      </c>
      <c r="M1830">
        <v>18280000</v>
      </c>
      <c r="N1830">
        <v>1723174912</v>
      </c>
      <c r="O1830">
        <v>24.561964</v>
      </c>
      <c r="Q1830">
        <v>18280000</v>
      </c>
      <c r="R1830">
        <f t="shared" si="84"/>
        <v>2101180825.5999999</v>
      </c>
      <c r="S1830">
        <f t="shared" si="85"/>
        <v>38.445536999999995</v>
      </c>
      <c r="T1830">
        <f t="shared" si="86"/>
        <v>2101.1808255999999</v>
      </c>
    </row>
    <row r="1831" spans="1:20">
      <c r="A1831">
        <v>18290000</v>
      </c>
      <c r="B1831">
        <v>2197639168</v>
      </c>
      <c r="C1831">
        <v>41.931376</v>
      </c>
      <c r="D1831">
        <v>18290000</v>
      </c>
      <c r="E1831">
        <v>2194460672</v>
      </c>
      <c r="F1831">
        <v>42.216321999999998</v>
      </c>
      <c r="G1831">
        <v>18290000</v>
      </c>
      <c r="H1831">
        <v>2195914752</v>
      </c>
      <c r="I1831">
        <v>41.901420000000002</v>
      </c>
      <c r="J1831">
        <v>18290000</v>
      </c>
      <c r="K1831">
        <v>2196180992</v>
      </c>
      <c r="L1831">
        <v>41.667490999999998</v>
      </c>
      <c r="M1831">
        <v>18290000</v>
      </c>
      <c r="N1831">
        <v>1723707392</v>
      </c>
      <c r="O1831">
        <v>24.570668999999999</v>
      </c>
      <c r="Q1831">
        <v>18290000</v>
      </c>
      <c r="R1831">
        <f t="shared" si="84"/>
        <v>2101580595.2</v>
      </c>
      <c r="S1831">
        <f t="shared" si="85"/>
        <v>38.457455600000003</v>
      </c>
      <c r="T1831">
        <f t="shared" si="86"/>
        <v>2101.5805952000001</v>
      </c>
    </row>
    <row r="1832" spans="1:20">
      <c r="A1832">
        <v>18300000</v>
      </c>
      <c r="B1832">
        <v>2197639168</v>
      </c>
      <c r="C1832">
        <v>41.944186000000002</v>
      </c>
      <c r="D1832">
        <v>18300000</v>
      </c>
      <c r="E1832">
        <v>2194726912</v>
      </c>
      <c r="F1832">
        <v>42.228414999999998</v>
      </c>
      <c r="G1832">
        <v>18300000</v>
      </c>
      <c r="H1832">
        <v>2195914752</v>
      </c>
      <c r="I1832">
        <v>41.913539</v>
      </c>
      <c r="J1832">
        <v>18300000</v>
      </c>
      <c r="K1832">
        <v>2196713472</v>
      </c>
      <c r="L1832">
        <v>41.681944000000001</v>
      </c>
      <c r="M1832">
        <v>18300000</v>
      </c>
      <c r="N1832">
        <v>1723707392</v>
      </c>
      <c r="O1832">
        <v>24.578457</v>
      </c>
      <c r="Q1832">
        <v>18300000</v>
      </c>
      <c r="R1832">
        <f t="shared" si="84"/>
        <v>2101740339.2</v>
      </c>
      <c r="S1832">
        <f t="shared" si="85"/>
        <v>38.4693082</v>
      </c>
      <c r="T1832">
        <f t="shared" si="86"/>
        <v>2101.7403392000001</v>
      </c>
    </row>
    <row r="1833" spans="1:20">
      <c r="A1833">
        <v>18310000</v>
      </c>
      <c r="B1833">
        <v>2198704128</v>
      </c>
      <c r="C1833">
        <v>41.957720999999999</v>
      </c>
      <c r="D1833">
        <v>18310000</v>
      </c>
      <c r="E1833">
        <v>2194993152</v>
      </c>
      <c r="F1833">
        <v>42.240895999999999</v>
      </c>
      <c r="G1833">
        <v>18310000</v>
      </c>
      <c r="H1833">
        <v>2196713472</v>
      </c>
      <c r="I1833">
        <v>41.926152999999999</v>
      </c>
      <c r="J1833">
        <v>18310000</v>
      </c>
      <c r="K1833">
        <v>2197114880</v>
      </c>
      <c r="L1833">
        <v>41.695867999999997</v>
      </c>
      <c r="M1833">
        <v>18310000</v>
      </c>
      <c r="N1833">
        <v>1723707392</v>
      </c>
      <c r="O1833">
        <v>24.587288999999998</v>
      </c>
      <c r="Q1833">
        <v>18310000</v>
      </c>
      <c r="R1833">
        <f t="shared" si="84"/>
        <v>2102246604.8</v>
      </c>
      <c r="S1833">
        <f t="shared" si="85"/>
        <v>38.4815854</v>
      </c>
      <c r="T1833">
        <f t="shared" si="86"/>
        <v>2102.2466048000001</v>
      </c>
    </row>
    <row r="1834" spans="1:20">
      <c r="A1834">
        <v>18320000</v>
      </c>
      <c r="B1834">
        <v>2198970368</v>
      </c>
      <c r="C1834">
        <v>41.970542999999999</v>
      </c>
      <c r="D1834">
        <v>18320000</v>
      </c>
      <c r="E1834">
        <v>2195259392</v>
      </c>
      <c r="F1834">
        <v>42.253225999999998</v>
      </c>
      <c r="G1834">
        <v>18320000</v>
      </c>
      <c r="H1834">
        <v>2196979712</v>
      </c>
      <c r="I1834">
        <v>41.938963999999999</v>
      </c>
      <c r="J1834">
        <v>18320000</v>
      </c>
      <c r="K1834">
        <v>2197647360</v>
      </c>
      <c r="L1834">
        <v>41.709698000000003</v>
      </c>
      <c r="M1834">
        <v>18320000</v>
      </c>
      <c r="N1834">
        <v>1723973632</v>
      </c>
      <c r="O1834">
        <v>24.596399000000002</v>
      </c>
      <c r="Q1834">
        <v>18320000</v>
      </c>
      <c r="R1834">
        <f t="shared" si="84"/>
        <v>2102566092.8</v>
      </c>
      <c r="S1834">
        <f t="shared" si="85"/>
        <v>38.493766000000001</v>
      </c>
      <c r="T1834">
        <f t="shared" si="86"/>
        <v>2102.5660927999998</v>
      </c>
    </row>
    <row r="1835" spans="1:20">
      <c r="A1835">
        <v>18330000</v>
      </c>
      <c r="B1835">
        <v>2199769088</v>
      </c>
      <c r="C1835">
        <v>41.983772000000002</v>
      </c>
      <c r="D1835">
        <v>18330000</v>
      </c>
      <c r="E1835">
        <v>2195525632</v>
      </c>
      <c r="F1835">
        <v>42.266331000000001</v>
      </c>
      <c r="G1835">
        <v>18330000</v>
      </c>
      <c r="H1835">
        <v>2197245952</v>
      </c>
      <c r="I1835">
        <v>41.951048</v>
      </c>
      <c r="J1835">
        <v>18330000</v>
      </c>
      <c r="K1835">
        <v>2198446080</v>
      </c>
      <c r="L1835">
        <v>41.723607999999999</v>
      </c>
      <c r="M1835">
        <v>18330000</v>
      </c>
      <c r="N1835">
        <v>1724248064</v>
      </c>
      <c r="O1835">
        <v>24.604651</v>
      </c>
      <c r="Q1835">
        <v>18330000</v>
      </c>
      <c r="R1835">
        <f t="shared" si="84"/>
        <v>2103046963.2</v>
      </c>
      <c r="S1835">
        <f t="shared" si="85"/>
        <v>38.505882</v>
      </c>
      <c r="T1835">
        <f t="shared" si="86"/>
        <v>2103.0469631999999</v>
      </c>
    </row>
    <row r="1836" spans="1:20">
      <c r="A1836">
        <v>18340000</v>
      </c>
      <c r="B1836">
        <v>2199769088</v>
      </c>
      <c r="C1836">
        <v>41.996778999999997</v>
      </c>
      <c r="D1836">
        <v>18340000</v>
      </c>
      <c r="E1836">
        <v>2195791872</v>
      </c>
      <c r="F1836">
        <v>42.278767999999999</v>
      </c>
      <c r="G1836">
        <v>18340000</v>
      </c>
      <c r="H1836">
        <v>2197245952</v>
      </c>
      <c r="I1836">
        <v>41.963217999999998</v>
      </c>
      <c r="J1836">
        <v>18340000</v>
      </c>
      <c r="K1836">
        <v>2198446080</v>
      </c>
      <c r="L1836">
        <v>41.736742999999997</v>
      </c>
      <c r="M1836">
        <v>18340000</v>
      </c>
      <c r="N1836">
        <v>1724514304</v>
      </c>
      <c r="O1836">
        <v>24.614166000000001</v>
      </c>
      <c r="Q1836">
        <v>18340000</v>
      </c>
      <c r="R1836">
        <f t="shared" si="84"/>
        <v>2103153459.2</v>
      </c>
      <c r="S1836">
        <f t="shared" si="85"/>
        <v>38.517934799999999</v>
      </c>
      <c r="T1836">
        <f t="shared" si="86"/>
        <v>2103.1534592000003</v>
      </c>
    </row>
    <row r="1837" spans="1:20">
      <c r="A1837">
        <v>18350000</v>
      </c>
      <c r="B1837">
        <v>2200567808</v>
      </c>
      <c r="C1837">
        <v>42.010606000000003</v>
      </c>
      <c r="D1837">
        <v>18350000</v>
      </c>
      <c r="E1837">
        <v>2196590592</v>
      </c>
      <c r="F1837">
        <v>42.291502999999999</v>
      </c>
      <c r="G1837">
        <v>18350000</v>
      </c>
      <c r="H1837">
        <v>2198044672</v>
      </c>
      <c r="I1837">
        <v>41.976000999999997</v>
      </c>
      <c r="J1837">
        <v>18350000</v>
      </c>
      <c r="K1837">
        <v>2198446080</v>
      </c>
      <c r="L1837">
        <v>41.749231999999999</v>
      </c>
      <c r="M1837">
        <v>18350000</v>
      </c>
      <c r="N1837">
        <v>1724514304</v>
      </c>
      <c r="O1837">
        <v>24.623239999999999</v>
      </c>
      <c r="Q1837">
        <v>18350000</v>
      </c>
      <c r="R1837">
        <f t="shared" si="84"/>
        <v>2103632691.2</v>
      </c>
      <c r="S1837">
        <f t="shared" si="85"/>
        <v>38.530116400000004</v>
      </c>
      <c r="T1837">
        <f t="shared" si="86"/>
        <v>2103.6326912</v>
      </c>
    </row>
    <row r="1838" spans="1:20">
      <c r="A1838">
        <v>18360000</v>
      </c>
      <c r="B1838">
        <v>2201100288</v>
      </c>
      <c r="C1838">
        <v>42.023724999999999</v>
      </c>
      <c r="D1838">
        <v>18360000</v>
      </c>
      <c r="E1838">
        <v>2196856832</v>
      </c>
      <c r="F1838">
        <v>42.304431000000001</v>
      </c>
      <c r="G1838">
        <v>18360000</v>
      </c>
      <c r="H1838">
        <v>2198044672</v>
      </c>
      <c r="I1838">
        <v>41.987931000000003</v>
      </c>
      <c r="J1838">
        <v>18360000</v>
      </c>
      <c r="K1838">
        <v>2198446080</v>
      </c>
      <c r="L1838">
        <v>41.761367</v>
      </c>
      <c r="M1838">
        <v>18360000</v>
      </c>
      <c r="N1838">
        <v>1724514304</v>
      </c>
      <c r="O1838">
        <v>24.631836</v>
      </c>
      <c r="Q1838">
        <v>18360000</v>
      </c>
      <c r="R1838">
        <f t="shared" si="84"/>
        <v>2103792435.2</v>
      </c>
      <c r="S1838">
        <f t="shared" si="85"/>
        <v>38.541858000000005</v>
      </c>
      <c r="T1838">
        <f t="shared" si="86"/>
        <v>2103.7924352</v>
      </c>
    </row>
    <row r="1839" spans="1:20">
      <c r="A1839">
        <v>18370000</v>
      </c>
      <c r="B1839">
        <v>2201632768</v>
      </c>
      <c r="C1839">
        <v>42.036676999999997</v>
      </c>
      <c r="D1839">
        <v>18370000</v>
      </c>
      <c r="E1839">
        <v>2196856832</v>
      </c>
      <c r="F1839">
        <v>42.316885999999997</v>
      </c>
      <c r="G1839">
        <v>18370000</v>
      </c>
      <c r="H1839">
        <v>2198577152</v>
      </c>
      <c r="I1839">
        <v>42.000816</v>
      </c>
      <c r="J1839">
        <v>18370000</v>
      </c>
      <c r="K1839">
        <v>2198712320</v>
      </c>
      <c r="L1839">
        <v>41.774036000000002</v>
      </c>
      <c r="M1839">
        <v>18370000</v>
      </c>
      <c r="N1839">
        <v>1725046784</v>
      </c>
      <c r="O1839">
        <v>24.641131999999999</v>
      </c>
      <c r="Q1839">
        <v>18370000</v>
      </c>
      <c r="R1839">
        <f t="shared" si="84"/>
        <v>2104165171.2</v>
      </c>
      <c r="S1839">
        <f t="shared" si="85"/>
        <v>38.553909399999995</v>
      </c>
      <c r="T1839">
        <f t="shared" si="86"/>
        <v>2104.1651712000003</v>
      </c>
    </row>
    <row r="1840" spans="1:20">
      <c r="A1840">
        <v>18380000</v>
      </c>
      <c r="B1840">
        <v>2201899008</v>
      </c>
      <c r="C1840">
        <v>42.049692999999998</v>
      </c>
      <c r="D1840">
        <v>18380000</v>
      </c>
      <c r="E1840">
        <v>2197389312</v>
      </c>
      <c r="F1840">
        <v>42.329687</v>
      </c>
      <c r="G1840">
        <v>18380000</v>
      </c>
      <c r="H1840">
        <v>2198843392</v>
      </c>
      <c r="I1840">
        <v>42.013733999999999</v>
      </c>
      <c r="J1840">
        <v>18380000</v>
      </c>
      <c r="K1840">
        <v>2199244800</v>
      </c>
      <c r="L1840">
        <v>41.786284999999999</v>
      </c>
      <c r="M1840">
        <v>18380000</v>
      </c>
      <c r="N1840">
        <v>1725313024</v>
      </c>
      <c r="O1840">
        <v>24.650918999999998</v>
      </c>
      <c r="Q1840">
        <v>18380000</v>
      </c>
      <c r="R1840">
        <f t="shared" si="84"/>
        <v>2104537907.2</v>
      </c>
      <c r="S1840">
        <f t="shared" si="85"/>
        <v>38.566063599999993</v>
      </c>
      <c r="T1840">
        <f t="shared" si="86"/>
        <v>2104.5379072000001</v>
      </c>
    </row>
    <row r="1841" spans="1:20">
      <c r="A1841">
        <v>18390000</v>
      </c>
      <c r="B1841">
        <v>2202832896</v>
      </c>
      <c r="C1841">
        <v>42.062902000000001</v>
      </c>
      <c r="D1841">
        <v>18390000</v>
      </c>
      <c r="E1841">
        <v>2197655552</v>
      </c>
      <c r="F1841">
        <v>42.341901</v>
      </c>
      <c r="G1841">
        <v>18390000</v>
      </c>
      <c r="H1841">
        <v>2199375872</v>
      </c>
      <c r="I1841">
        <v>42.026760000000003</v>
      </c>
      <c r="J1841">
        <v>18390000</v>
      </c>
      <c r="K1841">
        <v>2199777280</v>
      </c>
      <c r="L1841">
        <v>41.798864999999999</v>
      </c>
      <c r="M1841">
        <v>18390000</v>
      </c>
      <c r="N1841">
        <v>1725845504</v>
      </c>
      <c r="O1841">
        <v>24.659789</v>
      </c>
      <c r="Q1841">
        <v>18390000</v>
      </c>
      <c r="R1841">
        <f t="shared" si="84"/>
        <v>2105097420.8</v>
      </c>
      <c r="S1841">
        <f t="shared" si="85"/>
        <v>38.578043399999999</v>
      </c>
      <c r="T1841">
        <f t="shared" si="86"/>
        <v>2105.0974207999998</v>
      </c>
    </row>
    <row r="1842" spans="1:20">
      <c r="A1842">
        <v>18400000</v>
      </c>
      <c r="B1842">
        <v>2203099136</v>
      </c>
      <c r="C1842">
        <v>42.075816000000003</v>
      </c>
      <c r="D1842">
        <v>18400000</v>
      </c>
      <c r="E1842">
        <v>2197655552</v>
      </c>
      <c r="F1842">
        <v>42.354325000000003</v>
      </c>
      <c r="G1842">
        <v>18400000</v>
      </c>
      <c r="H1842">
        <v>2199375872</v>
      </c>
      <c r="I1842">
        <v>42.038618</v>
      </c>
      <c r="J1842">
        <v>18400000</v>
      </c>
      <c r="K1842">
        <v>2200576000</v>
      </c>
      <c r="L1842">
        <v>41.811579000000002</v>
      </c>
      <c r="M1842">
        <v>18400000</v>
      </c>
      <c r="N1842">
        <v>1725845504</v>
      </c>
      <c r="O1842">
        <v>24.668329</v>
      </c>
      <c r="Q1842">
        <v>18400000</v>
      </c>
      <c r="R1842">
        <f t="shared" si="84"/>
        <v>2105310412.8</v>
      </c>
      <c r="S1842">
        <f t="shared" si="85"/>
        <v>38.5897334</v>
      </c>
      <c r="T1842">
        <f t="shared" si="86"/>
        <v>2105.3104128</v>
      </c>
    </row>
    <row r="1843" spans="1:20">
      <c r="A1843">
        <v>18410000</v>
      </c>
      <c r="B1843">
        <v>2203897856</v>
      </c>
      <c r="C1843">
        <v>42.088419000000002</v>
      </c>
      <c r="D1843">
        <v>18410000</v>
      </c>
      <c r="E1843">
        <v>2198188032</v>
      </c>
      <c r="F1843">
        <v>42.367894</v>
      </c>
      <c r="G1843">
        <v>18410000</v>
      </c>
      <c r="H1843">
        <v>2199375872</v>
      </c>
      <c r="I1843">
        <v>42.050860999999998</v>
      </c>
      <c r="J1843">
        <v>18410000</v>
      </c>
      <c r="K1843">
        <v>2200576000</v>
      </c>
      <c r="L1843">
        <v>41.82423</v>
      </c>
      <c r="M1843">
        <v>18410000</v>
      </c>
      <c r="N1843">
        <v>1725845504</v>
      </c>
      <c r="O1843">
        <v>24.676568</v>
      </c>
      <c r="Q1843">
        <v>18410000</v>
      </c>
      <c r="R1843">
        <f t="shared" si="84"/>
        <v>2105576652.8</v>
      </c>
      <c r="S1843">
        <f t="shared" si="85"/>
        <v>38.601594399999996</v>
      </c>
      <c r="T1843">
        <f t="shared" si="86"/>
        <v>2105.5766527999999</v>
      </c>
    </row>
    <row r="1844" spans="1:20">
      <c r="A1844">
        <v>18420000</v>
      </c>
      <c r="B1844">
        <v>2204164096</v>
      </c>
      <c r="C1844">
        <v>42.100737000000002</v>
      </c>
      <c r="D1844">
        <v>18420000</v>
      </c>
      <c r="E1844">
        <v>2198454272</v>
      </c>
      <c r="F1844">
        <v>42.380277</v>
      </c>
      <c r="G1844">
        <v>18420000</v>
      </c>
      <c r="H1844">
        <v>2199908352</v>
      </c>
      <c r="I1844">
        <v>42.063552999999999</v>
      </c>
      <c r="J1844">
        <v>18420000</v>
      </c>
      <c r="K1844">
        <v>2200842240</v>
      </c>
      <c r="L1844">
        <v>41.836978999999999</v>
      </c>
      <c r="M1844">
        <v>18420000</v>
      </c>
      <c r="N1844">
        <v>1726111744</v>
      </c>
      <c r="O1844">
        <v>24.685406</v>
      </c>
      <c r="Q1844">
        <v>18420000</v>
      </c>
      <c r="R1844">
        <f t="shared" si="84"/>
        <v>2105896140.8</v>
      </c>
      <c r="S1844">
        <f t="shared" si="85"/>
        <v>38.6133904</v>
      </c>
      <c r="T1844">
        <f t="shared" si="86"/>
        <v>2105.8961408</v>
      </c>
    </row>
    <row r="1845" spans="1:20">
      <c r="A1845">
        <v>18430000</v>
      </c>
      <c r="B1845">
        <v>2204164096</v>
      </c>
      <c r="C1845">
        <v>42.11336</v>
      </c>
      <c r="D1845">
        <v>18430000</v>
      </c>
      <c r="E1845">
        <v>2198986752</v>
      </c>
      <c r="F1845">
        <v>42.393054999999997</v>
      </c>
      <c r="G1845">
        <v>18430000</v>
      </c>
      <c r="H1845">
        <v>2200440832</v>
      </c>
      <c r="I1845">
        <v>42.076169999999998</v>
      </c>
      <c r="J1845">
        <v>18430000</v>
      </c>
      <c r="K1845">
        <v>2201108480</v>
      </c>
      <c r="L1845">
        <v>41.849941000000001</v>
      </c>
      <c r="M1845">
        <v>18430000</v>
      </c>
      <c r="N1845">
        <v>1726111744</v>
      </c>
      <c r="O1845">
        <v>24.693935</v>
      </c>
      <c r="Q1845">
        <v>18430000</v>
      </c>
      <c r="R1845">
        <f t="shared" si="84"/>
        <v>2106162380.8</v>
      </c>
      <c r="S1845">
        <f t="shared" si="85"/>
        <v>38.625292200000004</v>
      </c>
      <c r="T1845">
        <f t="shared" si="86"/>
        <v>2106.1623807999999</v>
      </c>
    </row>
    <row r="1846" spans="1:20">
      <c r="A1846">
        <v>18440000</v>
      </c>
      <c r="B1846">
        <v>2204430336</v>
      </c>
      <c r="C1846">
        <v>42.125976999999999</v>
      </c>
      <c r="D1846">
        <v>18440000</v>
      </c>
      <c r="E1846">
        <v>2199519232</v>
      </c>
      <c r="F1846">
        <v>42.405403</v>
      </c>
      <c r="G1846">
        <v>18440000</v>
      </c>
      <c r="H1846">
        <v>2200973312</v>
      </c>
      <c r="I1846">
        <v>42.08896</v>
      </c>
      <c r="J1846">
        <v>18440000</v>
      </c>
      <c r="K1846">
        <v>2201374720</v>
      </c>
      <c r="L1846">
        <v>41.862290999999999</v>
      </c>
      <c r="M1846">
        <v>18440000</v>
      </c>
      <c r="N1846">
        <v>1726377984</v>
      </c>
      <c r="O1846">
        <v>24.702280999999999</v>
      </c>
      <c r="Q1846">
        <v>18440000</v>
      </c>
      <c r="R1846">
        <f t="shared" si="84"/>
        <v>2106535116.8</v>
      </c>
      <c r="S1846">
        <f t="shared" si="85"/>
        <v>38.636982400000001</v>
      </c>
      <c r="T1846">
        <f t="shared" si="86"/>
        <v>2106.5351167999997</v>
      </c>
    </row>
    <row r="1847" spans="1:20">
      <c r="A1847">
        <v>18450000</v>
      </c>
      <c r="B1847">
        <v>2204696576</v>
      </c>
      <c r="C1847">
        <v>42.138846000000001</v>
      </c>
      <c r="D1847">
        <v>18450000</v>
      </c>
      <c r="E1847">
        <v>2199519232</v>
      </c>
      <c r="F1847">
        <v>42.418216000000001</v>
      </c>
      <c r="G1847">
        <v>18450000</v>
      </c>
      <c r="H1847">
        <v>2201509888</v>
      </c>
      <c r="I1847">
        <v>42.101443000000003</v>
      </c>
      <c r="J1847">
        <v>18450000</v>
      </c>
      <c r="K1847">
        <v>2201640960</v>
      </c>
      <c r="L1847">
        <v>41.875222999999998</v>
      </c>
      <c r="M1847">
        <v>18450000</v>
      </c>
      <c r="N1847">
        <v>1726779392</v>
      </c>
      <c r="O1847">
        <v>24.711437</v>
      </c>
      <c r="Q1847">
        <v>18450000</v>
      </c>
      <c r="R1847">
        <f t="shared" si="84"/>
        <v>2106829209.5999999</v>
      </c>
      <c r="S1847">
        <f t="shared" si="85"/>
        <v>38.649032999999996</v>
      </c>
      <c r="T1847">
        <f t="shared" si="86"/>
        <v>2106.8292096</v>
      </c>
    </row>
    <row r="1848" spans="1:20">
      <c r="A1848">
        <v>18460000</v>
      </c>
      <c r="B1848">
        <v>2205229056</v>
      </c>
      <c r="C1848">
        <v>42.151978</v>
      </c>
      <c r="D1848">
        <v>18460000</v>
      </c>
      <c r="E1848">
        <v>2200051712</v>
      </c>
      <c r="F1848">
        <v>42.431744000000002</v>
      </c>
      <c r="G1848">
        <v>18460000</v>
      </c>
      <c r="H1848">
        <v>2201509888</v>
      </c>
      <c r="I1848">
        <v>42.113807999999999</v>
      </c>
      <c r="J1848">
        <v>18460000</v>
      </c>
      <c r="K1848">
        <v>2202705920</v>
      </c>
      <c r="L1848">
        <v>41.887424000000003</v>
      </c>
      <c r="M1848">
        <v>18460000</v>
      </c>
      <c r="N1848">
        <v>1727311872</v>
      </c>
      <c r="O1848">
        <v>24.720247000000001</v>
      </c>
      <c r="Q1848">
        <v>18460000</v>
      </c>
      <c r="R1848">
        <f t="shared" si="84"/>
        <v>2107361689.5999999</v>
      </c>
      <c r="S1848">
        <f t="shared" si="85"/>
        <v>38.661040200000002</v>
      </c>
      <c r="T1848">
        <f t="shared" si="86"/>
        <v>2107.3616895999999</v>
      </c>
    </row>
    <row r="1849" spans="1:20">
      <c r="A1849">
        <v>18470000</v>
      </c>
      <c r="B1849">
        <v>2205769728</v>
      </c>
      <c r="C1849">
        <v>42.164475000000003</v>
      </c>
      <c r="D1849">
        <v>18470000</v>
      </c>
      <c r="E1849">
        <v>2200051712</v>
      </c>
      <c r="F1849">
        <v>42.444414999999999</v>
      </c>
      <c r="G1849">
        <v>18470000</v>
      </c>
      <c r="H1849">
        <v>2201509888</v>
      </c>
      <c r="I1849">
        <v>42.126649</v>
      </c>
      <c r="J1849">
        <v>18470000</v>
      </c>
      <c r="K1849">
        <v>2202705920</v>
      </c>
      <c r="L1849">
        <v>41.899165000000004</v>
      </c>
      <c r="M1849">
        <v>18470000</v>
      </c>
      <c r="N1849">
        <v>1727844352</v>
      </c>
      <c r="O1849">
        <v>24.728884999999998</v>
      </c>
      <c r="Q1849">
        <v>18470000</v>
      </c>
      <c r="R1849">
        <f t="shared" si="84"/>
        <v>2107576320</v>
      </c>
      <c r="S1849">
        <f t="shared" si="85"/>
        <v>38.672717800000001</v>
      </c>
      <c r="T1849">
        <f t="shared" si="86"/>
        <v>2107.5763200000001</v>
      </c>
    </row>
    <row r="1850" spans="1:20">
      <c r="A1850">
        <v>18480000</v>
      </c>
      <c r="B1850">
        <v>2206302208</v>
      </c>
      <c r="C1850">
        <v>42.176760999999999</v>
      </c>
      <c r="D1850">
        <v>18480000</v>
      </c>
      <c r="E1850">
        <v>2200584192</v>
      </c>
      <c r="F1850">
        <v>42.457782000000002</v>
      </c>
      <c r="G1850">
        <v>18480000</v>
      </c>
      <c r="H1850">
        <v>2201776128</v>
      </c>
      <c r="I1850">
        <v>42.139623</v>
      </c>
      <c r="J1850">
        <v>18480000</v>
      </c>
      <c r="K1850">
        <v>2202705920</v>
      </c>
      <c r="L1850">
        <v>41.911717000000003</v>
      </c>
      <c r="M1850">
        <v>18480000</v>
      </c>
      <c r="N1850">
        <v>1728110592</v>
      </c>
      <c r="O1850">
        <v>24.738150000000001</v>
      </c>
      <c r="Q1850">
        <v>18480000</v>
      </c>
      <c r="R1850">
        <f t="shared" si="84"/>
        <v>2107895808</v>
      </c>
      <c r="S1850">
        <f t="shared" si="85"/>
        <v>38.684806600000002</v>
      </c>
      <c r="T1850">
        <f t="shared" si="86"/>
        <v>2107.8958080000002</v>
      </c>
    </row>
    <row r="1851" spans="1:20">
      <c r="A1851">
        <v>18490000</v>
      </c>
      <c r="B1851">
        <v>2206302208</v>
      </c>
      <c r="C1851">
        <v>42.189163999999998</v>
      </c>
      <c r="D1851">
        <v>18490000</v>
      </c>
      <c r="E1851">
        <v>2200719360</v>
      </c>
      <c r="F1851">
        <v>42.470359999999999</v>
      </c>
      <c r="G1851">
        <v>18490000</v>
      </c>
      <c r="H1851">
        <v>2202042368</v>
      </c>
      <c r="I1851">
        <v>42.152489000000003</v>
      </c>
      <c r="J1851">
        <v>18490000</v>
      </c>
      <c r="K1851">
        <v>2202972160</v>
      </c>
      <c r="L1851">
        <v>41.924452000000002</v>
      </c>
      <c r="M1851">
        <v>18490000</v>
      </c>
      <c r="N1851">
        <v>1728110592</v>
      </c>
      <c r="O1851">
        <v>24.747244999999999</v>
      </c>
      <c r="Q1851">
        <v>18490000</v>
      </c>
      <c r="R1851">
        <f t="shared" si="84"/>
        <v>2108029337.5999999</v>
      </c>
      <c r="S1851">
        <f t="shared" si="85"/>
        <v>38.696742</v>
      </c>
      <c r="T1851">
        <f t="shared" si="86"/>
        <v>2108.0293376</v>
      </c>
    </row>
    <row r="1852" spans="1:20">
      <c r="A1852">
        <v>18500000</v>
      </c>
      <c r="B1852">
        <v>2206302208</v>
      </c>
      <c r="C1852">
        <v>42.201236000000002</v>
      </c>
      <c r="D1852">
        <v>18500000</v>
      </c>
      <c r="E1852">
        <v>2200985600</v>
      </c>
      <c r="F1852">
        <v>42.482810999999998</v>
      </c>
      <c r="G1852">
        <v>18500000</v>
      </c>
      <c r="H1852">
        <v>2202841088</v>
      </c>
      <c r="I1852">
        <v>42.165672999999998</v>
      </c>
      <c r="J1852">
        <v>18500000</v>
      </c>
      <c r="K1852">
        <v>2203512832</v>
      </c>
      <c r="L1852">
        <v>41.937980000000003</v>
      </c>
      <c r="M1852">
        <v>18500000</v>
      </c>
      <c r="N1852">
        <v>1728110592</v>
      </c>
      <c r="O1852">
        <v>24.756577</v>
      </c>
      <c r="Q1852">
        <v>18500000</v>
      </c>
      <c r="R1852">
        <f t="shared" si="84"/>
        <v>2108350464</v>
      </c>
      <c r="S1852">
        <f t="shared" si="85"/>
        <v>38.708855399999997</v>
      </c>
      <c r="T1852">
        <f t="shared" si="86"/>
        <v>2108.3504640000001</v>
      </c>
    </row>
    <row r="1853" spans="1:20">
      <c r="A1853">
        <v>18510000</v>
      </c>
      <c r="B1853">
        <v>2206834688</v>
      </c>
      <c r="C1853">
        <v>42.213718</v>
      </c>
      <c r="D1853">
        <v>18510000</v>
      </c>
      <c r="E1853">
        <v>2201784320</v>
      </c>
      <c r="F1853">
        <v>42.495479000000003</v>
      </c>
      <c r="G1853">
        <v>18510000</v>
      </c>
      <c r="H1853">
        <v>2203373568</v>
      </c>
      <c r="I1853">
        <v>42.178511</v>
      </c>
      <c r="J1853">
        <v>18510000</v>
      </c>
      <c r="K1853">
        <v>2204045312</v>
      </c>
      <c r="L1853">
        <v>41.950651999999998</v>
      </c>
      <c r="M1853">
        <v>18510000</v>
      </c>
      <c r="N1853">
        <v>1728376832</v>
      </c>
      <c r="O1853">
        <v>24.765626999999999</v>
      </c>
      <c r="Q1853">
        <v>18510000</v>
      </c>
      <c r="R1853">
        <f t="shared" si="84"/>
        <v>2108882944</v>
      </c>
      <c r="S1853">
        <f t="shared" si="85"/>
        <v>38.720797399999995</v>
      </c>
      <c r="T1853">
        <f t="shared" si="86"/>
        <v>2108.882944</v>
      </c>
    </row>
    <row r="1854" spans="1:20">
      <c r="A1854">
        <v>18520000</v>
      </c>
      <c r="B1854">
        <v>2206834688</v>
      </c>
      <c r="C1854">
        <v>42.226678999999997</v>
      </c>
      <c r="D1854">
        <v>18520000</v>
      </c>
      <c r="E1854">
        <v>2202185728</v>
      </c>
      <c r="F1854">
        <v>42.508069999999996</v>
      </c>
      <c r="G1854">
        <v>18520000</v>
      </c>
      <c r="H1854">
        <v>2203639808</v>
      </c>
      <c r="I1854">
        <v>42.190949000000003</v>
      </c>
      <c r="J1854">
        <v>18520000</v>
      </c>
      <c r="K1854">
        <v>2204311552</v>
      </c>
      <c r="L1854">
        <v>41.963233000000002</v>
      </c>
      <c r="M1854">
        <v>18520000</v>
      </c>
      <c r="N1854">
        <v>1728344064</v>
      </c>
      <c r="O1854">
        <v>24.775041000000002</v>
      </c>
      <c r="Q1854">
        <v>18520000</v>
      </c>
      <c r="R1854">
        <f t="shared" si="84"/>
        <v>2109063168</v>
      </c>
      <c r="S1854">
        <f t="shared" si="85"/>
        <v>38.732794400000003</v>
      </c>
      <c r="T1854">
        <f t="shared" si="86"/>
        <v>2109.0631680000001</v>
      </c>
    </row>
    <row r="1855" spans="1:20">
      <c r="A1855">
        <v>18530000</v>
      </c>
      <c r="B1855">
        <v>2207899648</v>
      </c>
      <c r="C1855">
        <v>42.241655000000002</v>
      </c>
      <c r="D1855">
        <v>18530000</v>
      </c>
      <c r="E1855">
        <v>2202451968</v>
      </c>
      <c r="F1855">
        <v>42.520474</v>
      </c>
      <c r="G1855">
        <v>18530000</v>
      </c>
      <c r="H1855">
        <v>2203639808</v>
      </c>
      <c r="I1855">
        <v>42.209808000000002</v>
      </c>
      <c r="J1855">
        <v>18530000</v>
      </c>
      <c r="K1855">
        <v>2204844032</v>
      </c>
      <c r="L1855">
        <v>41.975368000000003</v>
      </c>
      <c r="M1855">
        <v>18530000</v>
      </c>
      <c r="N1855">
        <v>1728479232</v>
      </c>
      <c r="O1855">
        <v>24.783792999999999</v>
      </c>
      <c r="Q1855">
        <v>18530000</v>
      </c>
      <c r="R1855">
        <f t="shared" si="84"/>
        <v>2109462937.5999999</v>
      </c>
      <c r="S1855">
        <f t="shared" si="85"/>
        <v>38.746219600000003</v>
      </c>
      <c r="T1855">
        <f t="shared" si="86"/>
        <v>2109.4629375999998</v>
      </c>
    </row>
    <row r="1856" spans="1:20">
      <c r="A1856">
        <v>18540000</v>
      </c>
      <c r="B1856">
        <v>2208432128</v>
      </c>
      <c r="C1856">
        <v>42.255935999999998</v>
      </c>
      <c r="D1856">
        <v>18540000</v>
      </c>
      <c r="E1856">
        <v>2202984448</v>
      </c>
      <c r="F1856">
        <v>42.533186999999998</v>
      </c>
      <c r="G1856">
        <v>18540000</v>
      </c>
      <c r="H1856">
        <v>2203906048</v>
      </c>
      <c r="I1856">
        <v>42.222613000000003</v>
      </c>
      <c r="J1856">
        <v>18540000</v>
      </c>
      <c r="K1856">
        <v>2204844032</v>
      </c>
      <c r="L1856">
        <v>41.987493999999998</v>
      </c>
      <c r="M1856">
        <v>18540000</v>
      </c>
      <c r="N1856">
        <v>1728745472</v>
      </c>
      <c r="O1856">
        <v>24.792912000000001</v>
      </c>
      <c r="Q1856">
        <v>18540000</v>
      </c>
      <c r="R1856">
        <f t="shared" si="84"/>
        <v>2109782425.5999999</v>
      </c>
      <c r="S1856">
        <f t="shared" si="85"/>
        <v>38.7584284</v>
      </c>
      <c r="T1856">
        <f t="shared" si="86"/>
        <v>2109.7824255999999</v>
      </c>
    </row>
    <row r="1857" spans="1:20">
      <c r="A1857">
        <v>18550000</v>
      </c>
      <c r="B1857">
        <v>2208432128</v>
      </c>
      <c r="C1857">
        <v>42.268849000000003</v>
      </c>
      <c r="D1857">
        <v>18550000</v>
      </c>
      <c r="E1857">
        <v>2202984448</v>
      </c>
      <c r="F1857">
        <v>42.544975000000001</v>
      </c>
      <c r="G1857">
        <v>18550000</v>
      </c>
      <c r="H1857">
        <v>2204172288</v>
      </c>
      <c r="I1857">
        <v>42.235399000000001</v>
      </c>
      <c r="J1857">
        <v>18550000</v>
      </c>
      <c r="K1857">
        <v>2205245440</v>
      </c>
      <c r="L1857">
        <v>42.000146999999998</v>
      </c>
      <c r="M1857">
        <v>18550000</v>
      </c>
      <c r="N1857">
        <v>1729277952</v>
      </c>
      <c r="O1857">
        <v>24.802177</v>
      </c>
      <c r="Q1857">
        <v>18550000</v>
      </c>
      <c r="R1857">
        <f t="shared" si="84"/>
        <v>2110022451.2</v>
      </c>
      <c r="S1857">
        <f t="shared" si="85"/>
        <v>38.770309400000002</v>
      </c>
      <c r="T1857">
        <f t="shared" si="86"/>
        <v>2110.0224512</v>
      </c>
    </row>
    <row r="1858" spans="1:20">
      <c r="A1858">
        <v>18560000</v>
      </c>
      <c r="B1858">
        <v>2208567296</v>
      </c>
      <c r="C1858">
        <v>42.281590999999999</v>
      </c>
      <c r="D1858">
        <v>18560000</v>
      </c>
      <c r="E1858">
        <v>2203516928</v>
      </c>
      <c r="F1858">
        <v>42.557490999999999</v>
      </c>
      <c r="G1858">
        <v>18560000</v>
      </c>
      <c r="H1858">
        <v>2204704768</v>
      </c>
      <c r="I1858">
        <v>42.247684999999997</v>
      </c>
      <c r="J1858">
        <v>18560000</v>
      </c>
      <c r="K1858">
        <v>2205777920</v>
      </c>
      <c r="L1858">
        <v>42.012355999999997</v>
      </c>
      <c r="M1858">
        <v>18560000</v>
      </c>
      <c r="N1858">
        <v>1729810432</v>
      </c>
      <c r="O1858">
        <v>24.811440999999999</v>
      </c>
      <c r="Q1858">
        <v>18560000</v>
      </c>
      <c r="R1858">
        <f t="shared" si="84"/>
        <v>2110475468.8</v>
      </c>
      <c r="S1858">
        <f t="shared" si="85"/>
        <v>38.782112799999993</v>
      </c>
      <c r="T1858">
        <f t="shared" si="86"/>
        <v>2110.4754687999998</v>
      </c>
    </row>
    <row r="1859" spans="1:20">
      <c r="A1859">
        <v>18570000</v>
      </c>
      <c r="B1859">
        <v>2208833536</v>
      </c>
      <c r="C1859">
        <v>42.293799999999997</v>
      </c>
      <c r="D1859">
        <v>18570000</v>
      </c>
      <c r="E1859">
        <v>2203516928</v>
      </c>
      <c r="F1859">
        <v>42.569861000000003</v>
      </c>
      <c r="G1859">
        <v>18570000</v>
      </c>
      <c r="H1859">
        <v>2205237248</v>
      </c>
      <c r="I1859">
        <v>42.260756999999998</v>
      </c>
      <c r="J1859">
        <v>18570000</v>
      </c>
      <c r="K1859">
        <v>2206310400</v>
      </c>
      <c r="L1859">
        <v>42.025033000000001</v>
      </c>
      <c r="M1859">
        <v>18570000</v>
      </c>
      <c r="N1859">
        <v>1730076672</v>
      </c>
      <c r="O1859">
        <v>24.820647000000001</v>
      </c>
      <c r="Q1859">
        <v>18570000</v>
      </c>
      <c r="R1859">
        <f t="shared" si="84"/>
        <v>2110794956.8</v>
      </c>
      <c r="S1859">
        <f t="shared" si="85"/>
        <v>38.794019599999999</v>
      </c>
      <c r="T1859">
        <f t="shared" si="86"/>
        <v>2110.7949567999999</v>
      </c>
    </row>
    <row r="1860" spans="1:20">
      <c r="A1860">
        <v>18580000</v>
      </c>
      <c r="B1860">
        <v>2209366016</v>
      </c>
      <c r="C1860">
        <v>42.306238999999998</v>
      </c>
      <c r="D1860">
        <v>18580000</v>
      </c>
      <c r="E1860">
        <v>2204315648</v>
      </c>
      <c r="F1860">
        <v>42.582960999999997</v>
      </c>
      <c r="G1860">
        <v>18580000</v>
      </c>
      <c r="H1860">
        <v>2205511680</v>
      </c>
      <c r="I1860">
        <v>42.273269999999997</v>
      </c>
      <c r="J1860">
        <v>18580000</v>
      </c>
      <c r="K1860">
        <v>2206310400</v>
      </c>
      <c r="L1860">
        <v>42.037683000000001</v>
      </c>
      <c r="M1860">
        <v>18580000</v>
      </c>
      <c r="N1860">
        <v>1730076672</v>
      </c>
      <c r="O1860">
        <v>24.829650000000001</v>
      </c>
      <c r="Q1860">
        <v>18580000</v>
      </c>
      <c r="R1860">
        <f t="shared" ref="R1860:R1923" si="87">AVERAGE(B1860,E1860,H1860,K1860,N1860)</f>
        <v>2111116083.2</v>
      </c>
      <c r="S1860">
        <f t="shared" ref="S1860:S1923" si="88">AVERAGE(C1860,F1860,I1860,L1860,O1860)</f>
        <v>38.805960600000006</v>
      </c>
      <c r="T1860">
        <f t="shared" ref="T1860:T1923" si="89">R1860/1000000</f>
        <v>2111.1160832</v>
      </c>
    </row>
    <row r="1861" spans="1:20">
      <c r="A1861">
        <v>18590000</v>
      </c>
      <c r="B1861">
        <v>2209898496</v>
      </c>
      <c r="C1861">
        <v>42.319133999999998</v>
      </c>
      <c r="D1861">
        <v>18590000</v>
      </c>
      <c r="E1861">
        <v>2204450816</v>
      </c>
      <c r="F1861">
        <v>42.595362000000002</v>
      </c>
      <c r="G1861">
        <v>18590000</v>
      </c>
      <c r="H1861">
        <v>2205913088</v>
      </c>
      <c r="I1861">
        <v>42.286560000000001</v>
      </c>
      <c r="J1861">
        <v>18590000</v>
      </c>
      <c r="K1861">
        <v>2206576640</v>
      </c>
      <c r="L1861">
        <v>42.050198000000002</v>
      </c>
      <c r="M1861">
        <v>18590000</v>
      </c>
      <c r="N1861">
        <v>1730342912</v>
      </c>
      <c r="O1861">
        <v>24.839399</v>
      </c>
      <c r="Q1861">
        <v>18590000</v>
      </c>
      <c r="R1861">
        <f t="shared" si="87"/>
        <v>2111436390.4000001</v>
      </c>
      <c r="S1861">
        <f t="shared" si="88"/>
        <v>38.818130599999996</v>
      </c>
      <c r="T1861">
        <f t="shared" si="89"/>
        <v>2111.4363904000002</v>
      </c>
    </row>
    <row r="1862" spans="1:20">
      <c r="A1862">
        <v>18600000</v>
      </c>
      <c r="B1862">
        <v>2210430976</v>
      </c>
      <c r="C1862">
        <v>42.331696000000001</v>
      </c>
      <c r="D1862">
        <v>18600000</v>
      </c>
      <c r="E1862">
        <v>2204991488</v>
      </c>
      <c r="F1862">
        <v>42.608235999999998</v>
      </c>
      <c r="G1862">
        <v>18600000</v>
      </c>
      <c r="H1862">
        <v>2205913088</v>
      </c>
      <c r="I1862">
        <v>42.298589</v>
      </c>
      <c r="J1862">
        <v>18600000</v>
      </c>
      <c r="K1862">
        <v>2207375360</v>
      </c>
      <c r="L1862">
        <v>42.063144000000001</v>
      </c>
      <c r="M1862">
        <v>18600000</v>
      </c>
      <c r="N1862">
        <v>1730342912</v>
      </c>
      <c r="O1862">
        <v>24.848054000000001</v>
      </c>
      <c r="Q1862">
        <v>18600000</v>
      </c>
      <c r="R1862">
        <f t="shared" si="87"/>
        <v>2111810764.8</v>
      </c>
      <c r="S1862">
        <f t="shared" si="88"/>
        <v>38.829943799999995</v>
      </c>
      <c r="T1862">
        <f t="shared" si="89"/>
        <v>2111.8107648</v>
      </c>
    </row>
    <row r="1863" spans="1:20">
      <c r="A1863">
        <v>18610000</v>
      </c>
      <c r="B1863">
        <v>2210697216</v>
      </c>
      <c r="C1863">
        <v>42.344116</v>
      </c>
      <c r="D1863">
        <v>18610000</v>
      </c>
      <c r="E1863">
        <v>2205257728</v>
      </c>
      <c r="F1863">
        <v>42.620275999999997</v>
      </c>
      <c r="G1863">
        <v>18610000</v>
      </c>
      <c r="H1863">
        <v>2206179328</v>
      </c>
      <c r="I1863">
        <v>42.311317000000003</v>
      </c>
      <c r="J1863">
        <v>18610000</v>
      </c>
      <c r="K1863">
        <v>2207375360</v>
      </c>
      <c r="L1863">
        <v>42.075032</v>
      </c>
      <c r="M1863">
        <v>18610000</v>
      </c>
      <c r="N1863">
        <v>1730342912</v>
      </c>
      <c r="O1863">
        <v>24.856878999999999</v>
      </c>
      <c r="Q1863">
        <v>18610000</v>
      </c>
      <c r="R1863">
        <f t="shared" si="87"/>
        <v>2111970508.8</v>
      </c>
      <c r="S1863">
        <f t="shared" si="88"/>
        <v>38.841524</v>
      </c>
      <c r="T1863">
        <f t="shared" si="89"/>
        <v>2111.9705088000001</v>
      </c>
    </row>
    <row r="1864" spans="1:20">
      <c r="A1864">
        <v>18620000</v>
      </c>
      <c r="B1864">
        <v>2210697216</v>
      </c>
      <c r="C1864">
        <v>42.356268999999998</v>
      </c>
      <c r="D1864">
        <v>18620000</v>
      </c>
      <c r="E1864">
        <v>2205790208</v>
      </c>
      <c r="F1864">
        <v>42.632550999999999</v>
      </c>
      <c r="G1864">
        <v>18620000</v>
      </c>
      <c r="H1864">
        <v>2206711808</v>
      </c>
      <c r="I1864">
        <v>42.323681000000001</v>
      </c>
      <c r="J1864">
        <v>18620000</v>
      </c>
      <c r="K1864">
        <v>2207907840</v>
      </c>
      <c r="L1864">
        <v>42.087260000000001</v>
      </c>
      <c r="M1864">
        <v>18620000</v>
      </c>
      <c r="N1864">
        <v>1730609152</v>
      </c>
      <c r="O1864">
        <v>24.865902999999999</v>
      </c>
      <c r="Q1864">
        <v>18620000</v>
      </c>
      <c r="R1864">
        <f t="shared" si="87"/>
        <v>2112343244.8</v>
      </c>
      <c r="S1864">
        <f t="shared" si="88"/>
        <v>38.853132800000004</v>
      </c>
      <c r="T1864">
        <f t="shared" si="89"/>
        <v>2112.3432447999999</v>
      </c>
    </row>
    <row r="1865" spans="1:20">
      <c r="A1865">
        <v>18630000</v>
      </c>
      <c r="B1865">
        <v>2210963456</v>
      </c>
      <c r="C1865">
        <v>42.369866999999999</v>
      </c>
      <c r="D1865">
        <v>18630000</v>
      </c>
      <c r="E1865">
        <v>2205790208</v>
      </c>
      <c r="F1865">
        <v>42.644706999999997</v>
      </c>
      <c r="G1865">
        <v>18630000</v>
      </c>
      <c r="H1865">
        <v>2206978048</v>
      </c>
      <c r="I1865">
        <v>42.335805000000001</v>
      </c>
      <c r="J1865">
        <v>18630000</v>
      </c>
      <c r="K1865">
        <v>2208440320</v>
      </c>
      <c r="L1865">
        <v>42.100141999999998</v>
      </c>
      <c r="M1865">
        <v>18630000</v>
      </c>
      <c r="N1865">
        <v>1730609152</v>
      </c>
      <c r="O1865">
        <v>24.875005000000002</v>
      </c>
      <c r="Q1865">
        <v>18630000</v>
      </c>
      <c r="R1865">
        <f t="shared" si="87"/>
        <v>2112556236.8</v>
      </c>
      <c r="S1865">
        <f t="shared" si="88"/>
        <v>38.865105200000002</v>
      </c>
      <c r="T1865">
        <f t="shared" si="89"/>
        <v>2112.5562368000001</v>
      </c>
    </row>
    <row r="1866" spans="1:20">
      <c r="A1866">
        <v>18640000</v>
      </c>
      <c r="B1866">
        <v>2211762176</v>
      </c>
      <c r="C1866">
        <v>42.382890000000003</v>
      </c>
      <c r="D1866">
        <v>18640000</v>
      </c>
      <c r="E1866">
        <v>2206322688</v>
      </c>
      <c r="F1866">
        <v>42.657398000000001</v>
      </c>
      <c r="G1866">
        <v>18640000</v>
      </c>
      <c r="H1866">
        <v>2207510528</v>
      </c>
      <c r="I1866">
        <v>42.348140000000001</v>
      </c>
      <c r="J1866">
        <v>18640000</v>
      </c>
      <c r="K1866">
        <v>2208440320</v>
      </c>
      <c r="L1866">
        <v>42.112330999999998</v>
      </c>
      <c r="M1866">
        <v>18640000</v>
      </c>
      <c r="N1866">
        <v>1730875392</v>
      </c>
      <c r="O1866">
        <v>24.883811000000001</v>
      </c>
      <c r="Q1866">
        <v>18640000</v>
      </c>
      <c r="R1866">
        <f t="shared" si="87"/>
        <v>2112982220.8</v>
      </c>
      <c r="S1866">
        <f t="shared" si="88"/>
        <v>38.876914000000006</v>
      </c>
      <c r="T1866">
        <f t="shared" si="89"/>
        <v>2112.9822208000001</v>
      </c>
    </row>
    <row r="1867" spans="1:20">
      <c r="A1867">
        <v>18650000</v>
      </c>
      <c r="B1867">
        <v>2211762176</v>
      </c>
      <c r="C1867">
        <v>42.394832000000001</v>
      </c>
      <c r="D1867">
        <v>18650000</v>
      </c>
      <c r="E1867">
        <v>2206588928</v>
      </c>
      <c r="F1867">
        <v>42.669721000000003</v>
      </c>
      <c r="G1867">
        <v>18650000</v>
      </c>
      <c r="H1867">
        <v>2207776768</v>
      </c>
      <c r="I1867">
        <v>42.360883999999999</v>
      </c>
      <c r="J1867">
        <v>18650000</v>
      </c>
      <c r="K1867">
        <v>2208706560</v>
      </c>
      <c r="L1867">
        <v>42.124640999999997</v>
      </c>
      <c r="M1867">
        <v>18650000</v>
      </c>
      <c r="N1867">
        <v>1731407872</v>
      </c>
      <c r="O1867">
        <v>24.892289000000002</v>
      </c>
      <c r="Q1867">
        <v>18650000</v>
      </c>
      <c r="R1867">
        <f t="shared" si="87"/>
        <v>2113248460.8</v>
      </c>
      <c r="S1867">
        <f t="shared" si="88"/>
        <v>38.888473399999995</v>
      </c>
      <c r="T1867">
        <f t="shared" si="89"/>
        <v>2113.2484608</v>
      </c>
    </row>
    <row r="1868" spans="1:20">
      <c r="A1868">
        <v>18660000</v>
      </c>
      <c r="B1868">
        <v>2212560896</v>
      </c>
      <c r="C1868">
        <v>42.407730000000001</v>
      </c>
      <c r="D1868">
        <v>18660000</v>
      </c>
      <c r="E1868">
        <v>2207121408</v>
      </c>
      <c r="F1868">
        <v>42.682333999999997</v>
      </c>
      <c r="G1868">
        <v>18660000</v>
      </c>
      <c r="H1868">
        <v>2207776768</v>
      </c>
      <c r="I1868">
        <v>42.372405000000001</v>
      </c>
      <c r="J1868">
        <v>18660000</v>
      </c>
      <c r="K1868">
        <v>2209374208</v>
      </c>
      <c r="L1868">
        <v>42.138044999999998</v>
      </c>
      <c r="M1868">
        <v>18660000</v>
      </c>
      <c r="N1868">
        <v>1731940352</v>
      </c>
      <c r="O1868">
        <v>24.902242000000001</v>
      </c>
      <c r="Q1868">
        <v>18660000</v>
      </c>
      <c r="R1868">
        <f t="shared" si="87"/>
        <v>2113754726.4000001</v>
      </c>
      <c r="S1868">
        <f t="shared" si="88"/>
        <v>38.900551200000002</v>
      </c>
      <c r="T1868">
        <f t="shared" si="89"/>
        <v>2113.7547264</v>
      </c>
    </row>
    <row r="1869" spans="1:20">
      <c r="A1869">
        <v>18670000</v>
      </c>
      <c r="B1869">
        <v>2212560896</v>
      </c>
      <c r="C1869">
        <v>42.419849999999997</v>
      </c>
      <c r="D1869">
        <v>18670000</v>
      </c>
      <c r="E1869">
        <v>2207121408</v>
      </c>
      <c r="F1869">
        <v>42.694515000000003</v>
      </c>
      <c r="G1869">
        <v>18670000</v>
      </c>
      <c r="H1869">
        <v>2208309248</v>
      </c>
      <c r="I1869">
        <v>42.385190000000001</v>
      </c>
      <c r="J1869">
        <v>18670000</v>
      </c>
      <c r="K1869">
        <v>2209640448</v>
      </c>
      <c r="L1869">
        <v>42.150343999999997</v>
      </c>
      <c r="M1869">
        <v>18670000</v>
      </c>
      <c r="N1869">
        <v>1732206592</v>
      </c>
      <c r="O1869">
        <v>24.911818</v>
      </c>
      <c r="Q1869">
        <v>18670000</v>
      </c>
      <c r="R1869">
        <f t="shared" si="87"/>
        <v>2113967718.4000001</v>
      </c>
      <c r="S1869">
        <f t="shared" si="88"/>
        <v>38.912343399999997</v>
      </c>
      <c r="T1869">
        <f t="shared" si="89"/>
        <v>2113.9677184000002</v>
      </c>
    </row>
    <row r="1870" spans="1:20">
      <c r="A1870">
        <v>18680000</v>
      </c>
      <c r="B1870">
        <v>2212560896</v>
      </c>
      <c r="C1870">
        <v>42.431967</v>
      </c>
      <c r="D1870">
        <v>18680000</v>
      </c>
      <c r="E1870">
        <v>2207920128</v>
      </c>
      <c r="F1870">
        <v>42.707858000000002</v>
      </c>
      <c r="G1870">
        <v>18680000</v>
      </c>
      <c r="H1870">
        <v>2208575488</v>
      </c>
      <c r="I1870">
        <v>42.397585999999997</v>
      </c>
      <c r="J1870">
        <v>18680000</v>
      </c>
      <c r="K1870">
        <v>2210172928</v>
      </c>
      <c r="L1870">
        <v>42.163893000000002</v>
      </c>
      <c r="M1870">
        <v>18680000</v>
      </c>
      <c r="N1870">
        <v>1732472832</v>
      </c>
      <c r="O1870">
        <v>24.921108</v>
      </c>
      <c r="Q1870">
        <v>18680000</v>
      </c>
      <c r="R1870">
        <f t="shared" si="87"/>
        <v>2114340454.4000001</v>
      </c>
      <c r="S1870">
        <f t="shared" si="88"/>
        <v>38.924482400000002</v>
      </c>
      <c r="T1870">
        <f t="shared" si="89"/>
        <v>2114.3404544</v>
      </c>
    </row>
    <row r="1871" spans="1:20">
      <c r="A1871">
        <v>18690000</v>
      </c>
      <c r="B1871">
        <v>2213093376</v>
      </c>
      <c r="C1871">
        <v>42.444755000000001</v>
      </c>
      <c r="D1871">
        <v>18690000</v>
      </c>
      <c r="E1871">
        <v>2207920128</v>
      </c>
      <c r="F1871">
        <v>42.719715000000001</v>
      </c>
      <c r="G1871">
        <v>18690000</v>
      </c>
      <c r="H1871">
        <v>2209374208</v>
      </c>
      <c r="I1871">
        <v>42.410581999999998</v>
      </c>
      <c r="J1871">
        <v>18690000</v>
      </c>
      <c r="K1871">
        <v>2210439168</v>
      </c>
      <c r="L1871">
        <v>42.176634999999997</v>
      </c>
      <c r="M1871">
        <v>18690000</v>
      </c>
      <c r="N1871">
        <v>1732472832</v>
      </c>
      <c r="O1871">
        <v>24.930043999999999</v>
      </c>
      <c r="Q1871">
        <v>18690000</v>
      </c>
      <c r="R1871">
        <f t="shared" si="87"/>
        <v>2114659942.4000001</v>
      </c>
      <c r="S1871">
        <f t="shared" si="88"/>
        <v>38.936346200000003</v>
      </c>
      <c r="T1871">
        <f t="shared" si="89"/>
        <v>2114.6599424000001</v>
      </c>
    </row>
    <row r="1872" spans="1:20">
      <c r="A1872">
        <v>18700000</v>
      </c>
      <c r="B1872">
        <v>2213892096</v>
      </c>
      <c r="C1872">
        <v>42.457853</v>
      </c>
      <c r="D1872">
        <v>18700000</v>
      </c>
      <c r="E1872">
        <v>2207920128</v>
      </c>
      <c r="F1872">
        <v>42.732168000000001</v>
      </c>
      <c r="G1872">
        <v>18700000</v>
      </c>
      <c r="H1872">
        <v>2209374208</v>
      </c>
      <c r="I1872">
        <v>42.423307000000001</v>
      </c>
      <c r="J1872">
        <v>18700000</v>
      </c>
      <c r="K1872">
        <v>2210705408</v>
      </c>
      <c r="L1872">
        <v>42.189400999999997</v>
      </c>
      <c r="M1872">
        <v>18700000</v>
      </c>
      <c r="N1872">
        <v>1732472832</v>
      </c>
      <c r="O1872">
        <v>24.938423</v>
      </c>
      <c r="Q1872">
        <v>18700000</v>
      </c>
      <c r="R1872">
        <f t="shared" si="87"/>
        <v>2114872934.4000001</v>
      </c>
      <c r="S1872">
        <f t="shared" si="88"/>
        <v>38.9482304</v>
      </c>
      <c r="T1872">
        <f t="shared" si="89"/>
        <v>2114.8729344000003</v>
      </c>
    </row>
    <row r="1873" spans="1:20">
      <c r="A1873">
        <v>18710000</v>
      </c>
      <c r="B1873">
        <v>2213892096</v>
      </c>
      <c r="C1873">
        <v>42.469918</v>
      </c>
      <c r="D1873">
        <v>18710000</v>
      </c>
      <c r="E1873">
        <v>2208718848</v>
      </c>
      <c r="F1873">
        <v>42.744928999999999</v>
      </c>
      <c r="G1873">
        <v>18710000</v>
      </c>
      <c r="H1873">
        <v>2209640448</v>
      </c>
      <c r="I1873">
        <v>42.436</v>
      </c>
      <c r="J1873">
        <v>18710000</v>
      </c>
      <c r="K1873">
        <v>2210705408</v>
      </c>
      <c r="L1873">
        <v>42.201678999999999</v>
      </c>
      <c r="M1873">
        <v>18710000</v>
      </c>
      <c r="N1873">
        <v>1732472832</v>
      </c>
      <c r="O1873">
        <v>24.948067000000002</v>
      </c>
      <c r="Q1873">
        <v>18710000</v>
      </c>
      <c r="R1873">
        <f t="shared" si="87"/>
        <v>2115085926.4000001</v>
      </c>
      <c r="S1873">
        <f t="shared" si="88"/>
        <v>38.960118600000001</v>
      </c>
      <c r="T1873">
        <f t="shared" si="89"/>
        <v>2115.0859264000001</v>
      </c>
    </row>
    <row r="1874" spans="1:20">
      <c r="A1874">
        <v>18720000</v>
      </c>
      <c r="B1874">
        <v>2214158336</v>
      </c>
      <c r="C1874">
        <v>42.482880999999999</v>
      </c>
      <c r="D1874">
        <v>18720000</v>
      </c>
      <c r="E1874">
        <v>2208985088</v>
      </c>
      <c r="F1874">
        <v>42.757933000000001</v>
      </c>
      <c r="G1874">
        <v>18720000</v>
      </c>
      <c r="H1874">
        <v>2209906688</v>
      </c>
      <c r="I1874">
        <v>42.448079999999997</v>
      </c>
      <c r="J1874">
        <v>18720000</v>
      </c>
      <c r="K1874">
        <v>2210971648</v>
      </c>
      <c r="L1874">
        <v>42.213971000000001</v>
      </c>
      <c r="M1874">
        <v>18720000</v>
      </c>
      <c r="N1874">
        <v>1732472832</v>
      </c>
      <c r="O1874">
        <v>24.956133999999999</v>
      </c>
      <c r="Q1874">
        <v>18720000</v>
      </c>
      <c r="R1874">
        <f t="shared" si="87"/>
        <v>2115298918.4000001</v>
      </c>
      <c r="S1874">
        <f t="shared" si="88"/>
        <v>38.971799799999999</v>
      </c>
      <c r="T1874">
        <f t="shared" si="89"/>
        <v>2115.2989184000003</v>
      </c>
    </row>
    <row r="1875" spans="1:20">
      <c r="A1875">
        <v>18730000</v>
      </c>
      <c r="B1875">
        <v>2214424576</v>
      </c>
      <c r="C1875">
        <v>42.495390999999998</v>
      </c>
      <c r="D1875">
        <v>18730000</v>
      </c>
      <c r="E1875">
        <v>2209251328</v>
      </c>
      <c r="F1875">
        <v>42.770387999999997</v>
      </c>
      <c r="G1875">
        <v>18730000</v>
      </c>
      <c r="H1875">
        <v>2210439168</v>
      </c>
      <c r="I1875">
        <v>42.460555999999997</v>
      </c>
      <c r="J1875">
        <v>18730000</v>
      </c>
      <c r="K1875">
        <v>2211770368</v>
      </c>
      <c r="L1875">
        <v>42.22701</v>
      </c>
      <c r="M1875">
        <v>18730000</v>
      </c>
      <c r="N1875">
        <v>1733005312</v>
      </c>
      <c r="O1875">
        <v>24.965577</v>
      </c>
      <c r="Q1875">
        <v>18730000</v>
      </c>
      <c r="R1875">
        <f t="shared" si="87"/>
        <v>2115778150.4000001</v>
      </c>
      <c r="S1875">
        <f t="shared" si="88"/>
        <v>38.983784399999998</v>
      </c>
      <c r="T1875">
        <f t="shared" si="89"/>
        <v>2115.7781504</v>
      </c>
    </row>
    <row r="1876" spans="1:20">
      <c r="A1876">
        <v>18740000</v>
      </c>
      <c r="B1876">
        <v>2214690816</v>
      </c>
      <c r="C1876">
        <v>42.507649999999998</v>
      </c>
      <c r="D1876">
        <v>18740000</v>
      </c>
      <c r="E1876">
        <v>2209517568</v>
      </c>
      <c r="F1876">
        <v>42.783068</v>
      </c>
      <c r="G1876">
        <v>18740000</v>
      </c>
      <c r="H1876">
        <v>2210705408</v>
      </c>
      <c r="I1876">
        <v>42.473019999999998</v>
      </c>
      <c r="J1876">
        <v>18740000</v>
      </c>
      <c r="K1876">
        <v>2211770368</v>
      </c>
      <c r="L1876">
        <v>42.238807000000001</v>
      </c>
      <c r="M1876">
        <v>18740000</v>
      </c>
      <c r="N1876">
        <v>1733271552</v>
      </c>
      <c r="O1876">
        <v>24.974195000000002</v>
      </c>
      <c r="Q1876">
        <v>18740000</v>
      </c>
      <c r="R1876">
        <f t="shared" si="87"/>
        <v>2115991142.4000001</v>
      </c>
      <c r="S1876">
        <f t="shared" si="88"/>
        <v>38.995348</v>
      </c>
      <c r="T1876">
        <f t="shared" si="89"/>
        <v>2115.9911424000002</v>
      </c>
    </row>
    <row r="1877" spans="1:20">
      <c r="A1877">
        <v>18750000</v>
      </c>
      <c r="B1877">
        <v>2214957056</v>
      </c>
      <c r="C1877">
        <v>42.520059000000003</v>
      </c>
      <c r="D1877">
        <v>18750000</v>
      </c>
      <c r="E1877">
        <v>2209783808</v>
      </c>
      <c r="F1877">
        <v>42.795656999999999</v>
      </c>
      <c r="G1877">
        <v>18750000</v>
      </c>
      <c r="H1877">
        <v>2211237888</v>
      </c>
      <c r="I1877">
        <v>42.485287999999997</v>
      </c>
      <c r="J1877">
        <v>18750000</v>
      </c>
      <c r="K1877">
        <v>2212569088</v>
      </c>
      <c r="L1877">
        <v>42.251576999999997</v>
      </c>
      <c r="M1877">
        <v>18750000</v>
      </c>
      <c r="N1877">
        <v>1733271552</v>
      </c>
      <c r="O1877">
        <v>24.983674000000001</v>
      </c>
      <c r="Q1877">
        <v>18750000</v>
      </c>
      <c r="R1877">
        <f t="shared" si="87"/>
        <v>2116363878.4000001</v>
      </c>
      <c r="S1877">
        <f t="shared" si="88"/>
        <v>39.007251000000004</v>
      </c>
      <c r="T1877">
        <f t="shared" si="89"/>
        <v>2116.3638784</v>
      </c>
    </row>
    <row r="1878" spans="1:20">
      <c r="A1878">
        <v>18760000</v>
      </c>
      <c r="B1878">
        <v>2215755776</v>
      </c>
      <c r="C1878">
        <v>42.532563000000003</v>
      </c>
      <c r="D1878">
        <v>18760000</v>
      </c>
      <c r="E1878">
        <v>2210451456</v>
      </c>
      <c r="F1878">
        <v>42.808121999999997</v>
      </c>
      <c r="G1878">
        <v>18760000</v>
      </c>
      <c r="H1878">
        <v>2211504128</v>
      </c>
      <c r="I1878">
        <v>42.497827000000001</v>
      </c>
      <c r="J1878">
        <v>18760000</v>
      </c>
      <c r="K1878">
        <v>2212835328</v>
      </c>
      <c r="L1878">
        <v>42.264133999999999</v>
      </c>
      <c r="M1878">
        <v>18760000</v>
      </c>
      <c r="N1878">
        <v>1734336512</v>
      </c>
      <c r="O1878">
        <v>24.992562</v>
      </c>
      <c r="Q1878">
        <v>18760000</v>
      </c>
      <c r="R1878">
        <f t="shared" si="87"/>
        <v>2116976640</v>
      </c>
      <c r="S1878">
        <f t="shared" si="88"/>
        <v>39.019041599999994</v>
      </c>
      <c r="T1878">
        <f t="shared" si="89"/>
        <v>2116.9766399999999</v>
      </c>
    </row>
    <row r="1879" spans="1:20">
      <c r="A1879">
        <v>18770000</v>
      </c>
      <c r="B1879">
        <v>2216022016</v>
      </c>
      <c r="C1879">
        <v>42.545667000000002</v>
      </c>
      <c r="D1879">
        <v>18770000</v>
      </c>
      <c r="E1879">
        <v>2210717696</v>
      </c>
      <c r="F1879">
        <v>42.820653999999998</v>
      </c>
      <c r="G1879">
        <v>18770000</v>
      </c>
      <c r="H1879">
        <v>2211770368</v>
      </c>
      <c r="I1879">
        <v>42.510165000000001</v>
      </c>
      <c r="J1879">
        <v>18770000</v>
      </c>
      <c r="K1879">
        <v>2212835328</v>
      </c>
      <c r="L1879">
        <v>42.276359999999997</v>
      </c>
      <c r="M1879">
        <v>18770000</v>
      </c>
      <c r="N1879">
        <v>1734336512</v>
      </c>
      <c r="O1879">
        <v>25.001037</v>
      </c>
      <c r="Q1879">
        <v>18770000</v>
      </c>
      <c r="R1879">
        <f t="shared" si="87"/>
        <v>2117136384</v>
      </c>
      <c r="S1879">
        <f t="shared" si="88"/>
        <v>39.030776600000003</v>
      </c>
      <c r="T1879">
        <f t="shared" si="89"/>
        <v>2117.1363839999999</v>
      </c>
    </row>
    <row r="1880" spans="1:20">
      <c r="A1880">
        <v>18780000</v>
      </c>
      <c r="B1880">
        <v>2216022016</v>
      </c>
      <c r="C1880">
        <v>42.557971000000002</v>
      </c>
      <c r="D1880">
        <v>18780000</v>
      </c>
      <c r="E1880">
        <v>2210983936</v>
      </c>
      <c r="F1880">
        <v>42.833027000000001</v>
      </c>
      <c r="G1880">
        <v>18780000</v>
      </c>
      <c r="H1880">
        <v>2212040704</v>
      </c>
      <c r="I1880">
        <v>42.523372000000002</v>
      </c>
      <c r="J1880">
        <v>18780000</v>
      </c>
      <c r="K1880">
        <v>2213101568</v>
      </c>
      <c r="L1880">
        <v>42.288874</v>
      </c>
      <c r="M1880">
        <v>18780000</v>
      </c>
      <c r="N1880">
        <v>1734602752</v>
      </c>
      <c r="O1880">
        <v>25.010248000000001</v>
      </c>
      <c r="Q1880">
        <v>18780000</v>
      </c>
      <c r="R1880">
        <f t="shared" si="87"/>
        <v>2117350195.2</v>
      </c>
      <c r="S1880">
        <f t="shared" si="88"/>
        <v>39.042698399999992</v>
      </c>
      <c r="T1880">
        <f t="shared" si="89"/>
        <v>2117.3501952000001</v>
      </c>
    </row>
    <row r="1881" spans="1:20">
      <c r="A1881">
        <v>18790000</v>
      </c>
      <c r="B1881">
        <v>2216554496</v>
      </c>
      <c r="C1881">
        <v>42.570625</v>
      </c>
      <c r="D1881">
        <v>18790000</v>
      </c>
      <c r="E1881">
        <v>2211250176</v>
      </c>
      <c r="F1881">
        <v>42.845064000000001</v>
      </c>
      <c r="G1881">
        <v>18790000</v>
      </c>
      <c r="H1881">
        <v>2212573184</v>
      </c>
      <c r="I1881">
        <v>42.536946</v>
      </c>
      <c r="J1881">
        <v>18790000</v>
      </c>
      <c r="K1881">
        <v>2213634048</v>
      </c>
      <c r="L1881">
        <v>42.301765000000003</v>
      </c>
      <c r="M1881">
        <v>18790000</v>
      </c>
      <c r="N1881">
        <v>1734602752</v>
      </c>
      <c r="O1881">
        <v>25.017899</v>
      </c>
      <c r="Q1881">
        <v>18790000</v>
      </c>
      <c r="R1881">
        <f t="shared" si="87"/>
        <v>2117722931.2</v>
      </c>
      <c r="S1881">
        <f t="shared" si="88"/>
        <v>39.054459800000004</v>
      </c>
      <c r="T1881">
        <f t="shared" si="89"/>
        <v>2117.7229311999999</v>
      </c>
    </row>
    <row r="1882" spans="1:20">
      <c r="A1882">
        <v>18800000</v>
      </c>
      <c r="B1882">
        <v>2216820736</v>
      </c>
      <c r="C1882">
        <v>42.583258000000001</v>
      </c>
      <c r="D1882">
        <v>18800000</v>
      </c>
      <c r="E1882">
        <v>2211516416</v>
      </c>
      <c r="F1882">
        <v>42.857863000000002</v>
      </c>
      <c r="G1882">
        <v>18800000</v>
      </c>
      <c r="H1882">
        <v>2212573184</v>
      </c>
      <c r="I1882">
        <v>42.548898000000001</v>
      </c>
      <c r="J1882">
        <v>18800000</v>
      </c>
      <c r="K1882">
        <v>2213900288</v>
      </c>
      <c r="L1882">
        <v>42.314489000000002</v>
      </c>
      <c r="M1882">
        <v>18800000</v>
      </c>
      <c r="N1882">
        <v>1734602752</v>
      </c>
      <c r="O1882">
        <v>25.026615</v>
      </c>
      <c r="Q1882">
        <v>18800000</v>
      </c>
      <c r="R1882">
        <f t="shared" si="87"/>
        <v>2117882675.2</v>
      </c>
      <c r="S1882">
        <f t="shared" si="88"/>
        <v>39.066224600000005</v>
      </c>
      <c r="T1882">
        <f t="shared" si="89"/>
        <v>2117.8826752</v>
      </c>
    </row>
    <row r="1883" spans="1:20">
      <c r="A1883">
        <v>18810000</v>
      </c>
      <c r="B1883">
        <v>2216820736</v>
      </c>
      <c r="C1883">
        <v>42.595032000000003</v>
      </c>
      <c r="D1883">
        <v>18810000</v>
      </c>
      <c r="E1883">
        <v>2212048896</v>
      </c>
      <c r="F1883">
        <v>42.870835999999997</v>
      </c>
      <c r="G1883">
        <v>18810000</v>
      </c>
      <c r="H1883">
        <v>2213105664</v>
      </c>
      <c r="I1883">
        <v>42.561472999999999</v>
      </c>
      <c r="J1883">
        <v>18810000</v>
      </c>
      <c r="K1883">
        <v>2214567936</v>
      </c>
      <c r="L1883">
        <v>42.327246000000002</v>
      </c>
      <c r="M1883">
        <v>18810000</v>
      </c>
      <c r="N1883">
        <v>1734868992</v>
      </c>
      <c r="O1883">
        <v>25.035304</v>
      </c>
      <c r="Q1883">
        <v>18810000</v>
      </c>
      <c r="R1883">
        <f t="shared" si="87"/>
        <v>2118282444.8</v>
      </c>
      <c r="S1883">
        <f t="shared" si="88"/>
        <v>39.077978200000004</v>
      </c>
      <c r="T1883">
        <f t="shared" si="89"/>
        <v>2118.2824448000001</v>
      </c>
    </row>
    <row r="1884" spans="1:20">
      <c r="A1884">
        <v>18820000</v>
      </c>
      <c r="B1884">
        <v>2217086976</v>
      </c>
      <c r="C1884">
        <v>42.608966000000002</v>
      </c>
      <c r="D1884">
        <v>18820000</v>
      </c>
      <c r="E1884">
        <v>2212581376</v>
      </c>
      <c r="F1884">
        <v>42.883611999999999</v>
      </c>
      <c r="G1884">
        <v>18820000</v>
      </c>
      <c r="H1884">
        <v>2213371904</v>
      </c>
      <c r="I1884">
        <v>42.573928000000002</v>
      </c>
      <c r="J1884">
        <v>18820000</v>
      </c>
      <c r="K1884">
        <v>2214834176</v>
      </c>
      <c r="L1884">
        <v>42.339734</v>
      </c>
      <c r="M1884">
        <v>18820000</v>
      </c>
      <c r="N1884">
        <v>1735135232</v>
      </c>
      <c r="O1884">
        <v>25.044605000000001</v>
      </c>
      <c r="Q1884">
        <v>18820000</v>
      </c>
      <c r="R1884">
        <f t="shared" si="87"/>
        <v>2118601932.8</v>
      </c>
      <c r="S1884">
        <f t="shared" si="88"/>
        <v>39.090168999999996</v>
      </c>
      <c r="T1884">
        <f t="shared" si="89"/>
        <v>2118.6019327999998</v>
      </c>
    </row>
    <row r="1885" spans="1:20">
      <c r="A1885">
        <v>18830000</v>
      </c>
      <c r="B1885">
        <v>2218151936</v>
      </c>
      <c r="C1885">
        <v>42.622467999999998</v>
      </c>
      <c r="D1885">
        <v>18830000</v>
      </c>
      <c r="E1885">
        <v>2213113856</v>
      </c>
      <c r="F1885">
        <v>42.896053000000002</v>
      </c>
      <c r="G1885">
        <v>18830000</v>
      </c>
      <c r="H1885">
        <v>2213638144</v>
      </c>
      <c r="I1885">
        <v>42.585552999999997</v>
      </c>
      <c r="J1885">
        <v>18830000</v>
      </c>
      <c r="K1885">
        <v>2215100416</v>
      </c>
      <c r="L1885">
        <v>42.351908000000002</v>
      </c>
      <c r="M1885">
        <v>18830000</v>
      </c>
      <c r="N1885">
        <v>1735401472</v>
      </c>
      <c r="O1885">
        <v>25.053757000000001</v>
      </c>
      <c r="Q1885">
        <v>18830000</v>
      </c>
      <c r="R1885">
        <f t="shared" si="87"/>
        <v>2119081164.8</v>
      </c>
      <c r="S1885">
        <f t="shared" si="88"/>
        <v>39.101947799999998</v>
      </c>
      <c r="T1885">
        <f t="shared" si="89"/>
        <v>2119.0811647999999</v>
      </c>
    </row>
    <row r="1886" spans="1:20">
      <c r="A1886">
        <v>18840000</v>
      </c>
      <c r="B1886">
        <v>2218151936</v>
      </c>
      <c r="C1886">
        <v>42.634734999999999</v>
      </c>
      <c r="D1886">
        <v>18840000</v>
      </c>
      <c r="E1886">
        <v>2213113856</v>
      </c>
      <c r="F1886">
        <v>42.907744000000001</v>
      </c>
      <c r="G1886">
        <v>18840000</v>
      </c>
      <c r="H1886">
        <v>2214170624</v>
      </c>
      <c r="I1886">
        <v>42.598002000000001</v>
      </c>
      <c r="J1886">
        <v>18840000</v>
      </c>
      <c r="K1886">
        <v>2215235584</v>
      </c>
      <c r="L1886">
        <v>42.364102000000003</v>
      </c>
      <c r="M1886">
        <v>18840000</v>
      </c>
      <c r="N1886">
        <v>1735933952</v>
      </c>
      <c r="O1886">
        <v>25.063040000000001</v>
      </c>
      <c r="Q1886">
        <v>18840000</v>
      </c>
      <c r="R1886">
        <f t="shared" si="87"/>
        <v>2119321190.4000001</v>
      </c>
      <c r="S1886">
        <f t="shared" si="88"/>
        <v>39.113524599999998</v>
      </c>
      <c r="T1886">
        <f t="shared" si="89"/>
        <v>2119.3211904</v>
      </c>
    </row>
    <row r="1887" spans="1:20">
      <c r="A1887">
        <v>18850000</v>
      </c>
      <c r="B1887">
        <v>2218500096</v>
      </c>
      <c r="C1887">
        <v>42.647640000000003</v>
      </c>
      <c r="D1887">
        <v>18850000</v>
      </c>
      <c r="E1887">
        <v>2213249024</v>
      </c>
      <c r="F1887">
        <v>42.92015</v>
      </c>
      <c r="G1887">
        <v>18850000</v>
      </c>
      <c r="H1887">
        <v>2214436864</v>
      </c>
      <c r="I1887">
        <v>42.610315</v>
      </c>
      <c r="J1887">
        <v>18850000</v>
      </c>
      <c r="K1887">
        <v>2216034304</v>
      </c>
      <c r="L1887">
        <v>42.377059000000003</v>
      </c>
      <c r="M1887">
        <v>18850000</v>
      </c>
      <c r="N1887">
        <v>1735933952</v>
      </c>
      <c r="O1887">
        <v>25.072168000000001</v>
      </c>
      <c r="Q1887">
        <v>18850000</v>
      </c>
      <c r="R1887">
        <f t="shared" si="87"/>
        <v>2119630848</v>
      </c>
      <c r="S1887">
        <f t="shared" si="88"/>
        <v>39.125466400000008</v>
      </c>
      <c r="T1887">
        <f t="shared" si="89"/>
        <v>2119.6308479999998</v>
      </c>
    </row>
    <row r="1888" spans="1:20">
      <c r="A1888">
        <v>18860000</v>
      </c>
      <c r="B1888">
        <v>2218684416</v>
      </c>
      <c r="C1888">
        <v>42.659891999999999</v>
      </c>
      <c r="D1888">
        <v>18860000</v>
      </c>
      <c r="E1888">
        <v>2213515264</v>
      </c>
      <c r="F1888">
        <v>42.932437</v>
      </c>
      <c r="G1888">
        <v>18860000</v>
      </c>
      <c r="H1888">
        <v>2214703104</v>
      </c>
      <c r="I1888">
        <v>42.623044999999998</v>
      </c>
      <c r="J1888">
        <v>18860000</v>
      </c>
      <c r="K1888">
        <v>2216034304</v>
      </c>
      <c r="L1888">
        <v>42.389594000000002</v>
      </c>
      <c r="M1888">
        <v>18860000</v>
      </c>
      <c r="N1888">
        <v>1736200192</v>
      </c>
      <c r="O1888">
        <v>25.080677000000001</v>
      </c>
      <c r="Q1888">
        <v>18860000</v>
      </c>
      <c r="R1888">
        <f t="shared" si="87"/>
        <v>2119827456</v>
      </c>
      <c r="S1888">
        <f t="shared" si="88"/>
        <v>39.137129000000002</v>
      </c>
      <c r="T1888">
        <f t="shared" si="89"/>
        <v>2119.827456</v>
      </c>
    </row>
    <row r="1889" spans="1:20">
      <c r="A1889">
        <v>18870000</v>
      </c>
      <c r="B1889">
        <v>2218950656</v>
      </c>
      <c r="C1889">
        <v>42.671863999999999</v>
      </c>
      <c r="D1889">
        <v>18870000</v>
      </c>
      <c r="E1889">
        <v>2214047744</v>
      </c>
      <c r="F1889">
        <v>42.945328000000003</v>
      </c>
      <c r="G1889">
        <v>18870000</v>
      </c>
      <c r="H1889">
        <v>2215235584</v>
      </c>
      <c r="I1889">
        <v>42.634962000000002</v>
      </c>
      <c r="J1889">
        <v>18870000</v>
      </c>
      <c r="K1889">
        <v>2216566784</v>
      </c>
      <c r="L1889">
        <v>42.401988000000003</v>
      </c>
      <c r="M1889">
        <v>18870000</v>
      </c>
      <c r="N1889">
        <v>1736732672</v>
      </c>
      <c r="O1889">
        <v>25.089623</v>
      </c>
      <c r="Q1889">
        <v>18870000</v>
      </c>
      <c r="R1889">
        <f t="shared" si="87"/>
        <v>2120306688</v>
      </c>
      <c r="S1889">
        <f t="shared" si="88"/>
        <v>39.148753000000006</v>
      </c>
      <c r="T1889">
        <f t="shared" si="89"/>
        <v>2120.3066880000001</v>
      </c>
    </row>
    <row r="1890" spans="1:20">
      <c r="A1890">
        <v>18880000</v>
      </c>
      <c r="B1890">
        <v>2218950656</v>
      </c>
      <c r="C1890">
        <v>42.684358000000003</v>
      </c>
      <c r="D1890">
        <v>18880000</v>
      </c>
      <c r="E1890">
        <v>2214846464</v>
      </c>
      <c r="F1890">
        <v>42.958056999999997</v>
      </c>
      <c r="G1890">
        <v>18880000</v>
      </c>
      <c r="H1890">
        <v>2215501824</v>
      </c>
      <c r="I1890">
        <v>42.647568</v>
      </c>
      <c r="J1890">
        <v>18880000</v>
      </c>
      <c r="K1890">
        <v>2216833024</v>
      </c>
      <c r="L1890">
        <v>42.414406999999997</v>
      </c>
      <c r="M1890">
        <v>18880000</v>
      </c>
      <c r="N1890">
        <v>1736732672</v>
      </c>
      <c r="O1890">
        <v>25.098628999999999</v>
      </c>
      <c r="Q1890">
        <v>18880000</v>
      </c>
      <c r="R1890">
        <f t="shared" si="87"/>
        <v>2120572928</v>
      </c>
      <c r="S1890">
        <f t="shared" si="88"/>
        <v>39.160603799999997</v>
      </c>
      <c r="T1890">
        <f t="shared" si="89"/>
        <v>2120.572928</v>
      </c>
    </row>
    <row r="1891" spans="1:20">
      <c r="A1891">
        <v>18890000</v>
      </c>
      <c r="B1891">
        <v>2220281856</v>
      </c>
      <c r="C1891">
        <v>42.697668</v>
      </c>
      <c r="D1891">
        <v>18890000</v>
      </c>
      <c r="E1891">
        <v>2215112704</v>
      </c>
      <c r="F1891">
        <v>42.970300000000002</v>
      </c>
      <c r="G1891">
        <v>18890000</v>
      </c>
      <c r="H1891">
        <v>2215768064</v>
      </c>
      <c r="I1891">
        <v>42.660125000000001</v>
      </c>
      <c r="J1891">
        <v>18890000</v>
      </c>
      <c r="K1891">
        <v>2217500672</v>
      </c>
      <c r="L1891">
        <v>42.427027000000002</v>
      </c>
      <c r="M1891">
        <v>18890000</v>
      </c>
      <c r="N1891">
        <v>1736732672</v>
      </c>
      <c r="O1891">
        <v>25.107527000000001</v>
      </c>
      <c r="Q1891">
        <v>18890000</v>
      </c>
      <c r="R1891">
        <f t="shared" si="87"/>
        <v>2121079193.5999999</v>
      </c>
      <c r="S1891">
        <f t="shared" si="88"/>
        <v>39.172529400000002</v>
      </c>
      <c r="T1891">
        <f t="shared" si="89"/>
        <v>2121.0791936000001</v>
      </c>
    </row>
    <row r="1892" spans="1:20">
      <c r="A1892">
        <v>18900000</v>
      </c>
      <c r="B1892">
        <v>2220281856</v>
      </c>
      <c r="C1892">
        <v>42.710107999999998</v>
      </c>
      <c r="D1892">
        <v>18900000</v>
      </c>
      <c r="E1892">
        <v>2215378944</v>
      </c>
      <c r="F1892">
        <v>42.982121999999997</v>
      </c>
      <c r="G1892">
        <v>18900000</v>
      </c>
      <c r="H1892">
        <v>2216300544</v>
      </c>
      <c r="I1892">
        <v>42.672696999999999</v>
      </c>
      <c r="J1892">
        <v>18900000</v>
      </c>
      <c r="K1892">
        <v>2217500672</v>
      </c>
      <c r="L1892">
        <v>42.439363999999998</v>
      </c>
      <c r="M1892">
        <v>18900000</v>
      </c>
      <c r="N1892">
        <v>1736732672</v>
      </c>
      <c r="O1892">
        <v>25.117072</v>
      </c>
      <c r="Q1892">
        <v>18900000</v>
      </c>
      <c r="R1892">
        <f t="shared" si="87"/>
        <v>2121238937.5999999</v>
      </c>
      <c r="S1892">
        <f t="shared" si="88"/>
        <v>39.1842726</v>
      </c>
      <c r="T1892">
        <f t="shared" si="89"/>
        <v>2121.2389376000001</v>
      </c>
    </row>
    <row r="1893" spans="1:20">
      <c r="A1893">
        <v>18910000</v>
      </c>
      <c r="B1893">
        <v>2220281856</v>
      </c>
      <c r="C1893">
        <v>42.722454999999997</v>
      </c>
      <c r="D1893">
        <v>18910000</v>
      </c>
      <c r="E1893">
        <v>2215378944</v>
      </c>
      <c r="F1893">
        <v>42.994418000000003</v>
      </c>
      <c r="G1893">
        <v>18910000</v>
      </c>
      <c r="H1893">
        <v>2216566784</v>
      </c>
      <c r="I1893">
        <v>42.684708999999998</v>
      </c>
      <c r="J1893">
        <v>18910000</v>
      </c>
      <c r="K1893">
        <v>2218033152</v>
      </c>
      <c r="L1893">
        <v>42.452491000000002</v>
      </c>
      <c r="M1893">
        <v>18910000</v>
      </c>
      <c r="N1893">
        <v>1736732672</v>
      </c>
      <c r="O1893">
        <v>25.126186000000001</v>
      </c>
      <c r="Q1893">
        <v>18910000</v>
      </c>
      <c r="R1893">
        <f t="shared" si="87"/>
        <v>2121398681.5999999</v>
      </c>
      <c r="S1893">
        <f t="shared" si="88"/>
        <v>39.196051799999999</v>
      </c>
      <c r="T1893">
        <f t="shared" si="89"/>
        <v>2121.3986815999997</v>
      </c>
    </row>
    <row r="1894" spans="1:20">
      <c r="A1894">
        <v>18920000</v>
      </c>
      <c r="B1894">
        <v>2220683264</v>
      </c>
      <c r="C1894">
        <v>42.734535999999999</v>
      </c>
      <c r="D1894">
        <v>18920000</v>
      </c>
      <c r="E1894">
        <v>2215378944</v>
      </c>
      <c r="F1894">
        <v>43.006278999999999</v>
      </c>
      <c r="G1894">
        <v>18920000</v>
      </c>
      <c r="H1894">
        <v>2217099264</v>
      </c>
      <c r="I1894">
        <v>42.697150999999998</v>
      </c>
      <c r="J1894">
        <v>18920000</v>
      </c>
      <c r="K1894">
        <v>2218033152</v>
      </c>
      <c r="L1894">
        <v>42.464410999999998</v>
      </c>
      <c r="M1894">
        <v>18920000</v>
      </c>
      <c r="N1894">
        <v>1736732672</v>
      </c>
      <c r="O1894">
        <v>25.134934000000001</v>
      </c>
      <c r="Q1894">
        <v>18920000</v>
      </c>
      <c r="R1894">
        <f t="shared" si="87"/>
        <v>2121585459.2</v>
      </c>
      <c r="S1894">
        <f t="shared" si="88"/>
        <v>39.207462199999995</v>
      </c>
      <c r="T1894">
        <f t="shared" si="89"/>
        <v>2121.5854592000001</v>
      </c>
    </row>
    <row r="1895" spans="1:20">
      <c r="A1895">
        <v>18930000</v>
      </c>
      <c r="B1895">
        <v>2221215744</v>
      </c>
      <c r="C1895">
        <v>42.747064999999999</v>
      </c>
      <c r="D1895">
        <v>18930000</v>
      </c>
      <c r="E1895">
        <v>2216046592</v>
      </c>
      <c r="F1895">
        <v>43.019255999999999</v>
      </c>
      <c r="G1895">
        <v>18930000</v>
      </c>
      <c r="H1895">
        <v>2217099264</v>
      </c>
      <c r="I1895">
        <v>42.709485000000001</v>
      </c>
      <c r="J1895">
        <v>18930000</v>
      </c>
      <c r="K1895">
        <v>2218565632</v>
      </c>
      <c r="L1895">
        <v>42.476542000000002</v>
      </c>
      <c r="M1895">
        <v>18930000</v>
      </c>
      <c r="N1895">
        <v>1737797632</v>
      </c>
      <c r="O1895">
        <v>25.144507999999998</v>
      </c>
      <c r="Q1895">
        <v>18930000</v>
      </c>
      <c r="R1895">
        <f t="shared" si="87"/>
        <v>2122144972.8</v>
      </c>
      <c r="S1895">
        <f t="shared" si="88"/>
        <v>39.219371199999998</v>
      </c>
      <c r="T1895">
        <f t="shared" si="89"/>
        <v>2122.1449727999998</v>
      </c>
    </row>
    <row r="1896" spans="1:20">
      <c r="A1896">
        <v>18940000</v>
      </c>
      <c r="B1896">
        <v>2221625344</v>
      </c>
      <c r="C1896">
        <v>42.759348000000003</v>
      </c>
      <c r="D1896">
        <v>18940000</v>
      </c>
      <c r="E1896">
        <v>2216845312</v>
      </c>
      <c r="F1896">
        <v>43.031953000000001</v>
      </c>
      <c r="G1896">
        <v>18940000</v>
      </c>
      <c r="H1896">
        <v>2217631744</v>
      </c>
      <c r="I1896">
        <v>42.722369</v>
      </c>
      <c r="J1896">
        <v>18940000</v>
      </c>
      <c r="K1896">
        <v>2218565632</v>
      </c>
      <c r="L1896">
        <v>42.488557999999998</v>
      </c>
      <c r="M1896">
        <v>18940000</v>
      </c>
      <c r="N1896">
        <v>1737797632</v>
      </c>
      <c r="O1896">
        <v>25.153262999999999</v>
      </c>
      <c r="Q1896">
        <v>18940000</v>
      </c>
      <c r="R1896">
        <f t="shared" si="87"/>
        <v>2122493132.8</v>
      </c>
      <c r="S1896">
        <f t="shared" si="88"/>
        <v>39.231098200000005</v>
      </c>
      <c r="T1896">
        <f t="shared" si="89"/>
        <v>2122.4931327999998</v>
      </c>
    </row>
    <row r="1897" spans="1:20">
      <c r="A1897">
        <v>18950000</v>
      </c>
      <c r="B1897">
        <v>2222424064</v>
      </c>
      <c r="C1897">
        <v>42.771898</v>
      </c>
      <c r="D1897">
        <v>18950000</v>
      </c>
      <c r="E1897">
        <v>2217377792</v>
      </c>
      <c r="F1897">
        <v>43.044252</v>
      </c>
      <c r="G1897">
        <v>18950000</v>
      </c>
      <c r="H1897">
        <v>2217631744</v>
      </c>
      <c r="I1897">
        <v>42.737687000000001</v>
      </c>
      <c r="J1897">
        <v>18950000</v>
      </c>
      <c r="K1897">
        <v>2219098112</v>
      </c>
      <c r="L1897">
        <v>42.501770999999998</v>
      </c>
      <c r="M1897">
        <v>18950000</v>
      </c>
      <c r="N1897">
        <v>1737797632</v>
      </c>
      <c r="O1897">
        <v>25.162749999999999</v>
      </c>
      <c r="Q1897">
        <v>18950000</v>
      </c>
      <c r="R1897">
        <f t="shared" si="87"/>
        <v>2122865868.8</v>
      </c>
      <c r="S1897">
        <f t="shared" si="88"/>
        <v>39.243671599999992</v>
      </c>
      <c r="T1897">
        <f t="shared" si="89"/>
        <v>2122.8658688</v>
      </c>
    </row>
    <row r="1898" spans="1:20">
      <c r="A1898">
        <v>18960000</v>
      </c>
      <c r="B1898">
        <v>2222825472</v>
      </c>
      <c r="C1898">
        <v>42.784495999999997</v>
      </c>
      <c r="D1898">
        <v>18960000</v>
      </c>
      <c r="E1898">
        <v>2217644032</v>
      </c>
      <c r="F1898">
        <v>43.056399999999996</v>
      </c>
      <c r="G1898">
        <v>18960000</v>
      </c>
      <c r="H1898">
        <v>2217897984</v>
      </c>
      <c r="I1898">
        <v>42.750937</v>
      </c>
      <c r="J1898">
        <v>18960000</v>
      </c>
      <c r="K1898">
        <v>2219638784</v>
      </c>
      <c r="L1898">
        <v>42.514744</v>
      </c>
      <c r="M1898">
        <v>18960000</v>
      </c>
      <c r="N1898">
        <v>1738596352</v>
      </c>
      <c r="O1898">
        <v>25.171185999999999</v>
      </c>
      <c r="Q1898">
        <v>18960000</v>
      </c>
      <c r="R1898">
        <f t="shared" si="87"/>
        <v>2123320524.8</v>
      </c>
      <c r="S1898">
        <f t="shared" si="88"/>
        <v>39.255552600000001</v>
      </c>
      <c r="T1898">
        <f t="shared" si="89"/>
        <v>2123.3205247999999</v>
      </c>
    </row>
    <row r="1899" spans="1:20">
      <c r="A1899">
        <v>18970000</v>
      </c>
      <c r="B1899">
        <v>2222825472</v>
      </c>
      <c r="C1899">
        <v>42.796653999999997</v>
      </c>
      <c r="D1899">
        <v>18970000</v>
      </c>
      <c r="E1899">
        <v>2217644032</v>
      </c>
      <c r="F1899">
        <v>43.068232999999999</v>
      </c>
      <c r="G1899">
        <v>18970000</v>
      </c>
      <c r="H1899">
        <v>2218164224</v>
      </c>
      <c r="I1899">
        <v>42.764268000000001</v>
      </c>
      <c r="J1899">
        <v>18970000</v>
      </c>
      <c r="K1899">
        <v>2219905024</v>
      </c>
      <c r="L1899">
        <v>42.528222</v>
      </c>
      <c r="M1899">
        <v>18970000</v>
      </c>
      <c r="N1899">
        <v>1738596352</v>
      </c>
      <c r="O1899">
        <v>25.182921</v>
      </c>
      <c r="Q1899">
        <v>18970000</v>
      </c>
      <c r="R1899">
        <f t="shared" si="87"/>
        <v>2123427020.8</v>
      </c>
      <c r="S1899">
        <f t="shared" si="88"/>
        <v>39.268059600000001</v>
      </c>
      <c r="T1899">
        <f t="shared" si="89"/>
        <v>2123.4270207999998</v>
      </c>
    </row>
    <row r="1900" spans="1:20">
      <c r="A1900">
        <v>18980000</v>
      </c>
      <c r="B1900">
        <v>2223091712</v>
      </c>
      <c r="C1900">
        <v>42.808826000000003</v>
      </c>
      <c r="D1900">
        <v>18980000</v>
      </c>
      <c r="E1900">
        <v>2217644032</v>
      </c>
      <c r="F1900">
        <v>43.080168</v>
      </c>
      <c r="G1900">
        <v>18980000</v>
      </c>
      <c r="H1900">
        <v>2218696704</v>
      </c>
      <c r="I1900">
        <v>42.776910000000001</v>
      </c>
      <c r="J1900">
        <v>18980000</v>
      </c>
      <c r="K1900">
        <v>2220437504</v>
      </c>
      <c r="L1900">
        <v>42.541085000000002</v>
      </c>
      <c r="M1900">
        <v>18980000</v>
      </c>
      <c r="N1900">
        <v>1738862592</v>
      </c>
      <c r="O1900">
        <v>25.198121</v>
      </c>
      <c r="Q1900">
        <v>18980000</v>
      </c>
      <c r="R1900">
        <f t="shared" si="87"/>
        <v>2123746508.8</v>
      </c>
      <c r="S1900">
        <f t="shared" si="88"/>
        <v>39.281022000000007</v>
      </c>
      <c r="T1900">
        <f t="shared" si="89"/>
        <v>2123.7465087999999</v>
      </c>
    </row>
    <row r="1901" spans="1:20">
      <c r="A1901">
        <v>18990000</v>
      </c>
      <c r="B1901">
        <v>2223624192</v>
      </c>
      <c r="C1901">
        <v>42.821368999999997</v>
      </c>
      <c r="D1901">
        <v>18990000</v>
      </c>
      <c r="E1901">
        <v>2217910272</v>
      </c>
      <c r="F1901">
        <v>43.094490999999998</v>
      </c>
      <c r="G1901">
        <v>18990000</v>
      </c>
      <c r="H1901">
        <v>2219229184</v>
      </c>
      <c r="I1901">
        <v>42.789290999999999</v>
      </c>
      <c r="J1901">
        <v>18990000</v>
      </c>
      <c r="K1901">
        <v>2220703744</v>
      </c>
      <c r="L1901">
        <v>42.554023000000001</v>
      </c>
      <c r="M1901">
        <v>18990000</v>
      </c>
      <c r="N1901">
        <v>1738862592</v>
      </c>
      <c r="O1901">
        <v>25.213253999999999</v>
      </c>
      <c r="Q1901">
        <v>18990000</v>
      </c>
      <c r="R1901">
        <f t="shared" si="87"/>
        <v>2124065996.8</v>
      </c>
      <c r="S1901">
        <f t="shared" si="88"/>
        <v>39.294485600000002</v>
      </c>
      <c r="T1901">
        <f t="shared" si="89"/>
        <v>2124.0659968</v>
      </c>
    </row>
    <row r="1902" spans="1:20">
      <c r="A1902">
        <v>19000000</v>
      </c>
      <c r="B1902">
        <v>2223890432</v>
      </c>
      <c r="C1902">
        <v>42.833517000000001</v>
      </c>
      <c r="D1902">
        <v>19000000</v>
      </c>
      <c r="E1902">
        <v>2218975232</v>
      </c>
      <c r="F1902">
        <v>43.110930000000003</v>
      </c>
      <c r="G1902">
        <v>19000000</v>
      </c>
      <c r="H1902">
        <v>2219495424</v>
      </c>
      <c r="I1902">
        <v>42.801960000000001</v>
      </c>
      <c r="J1902">
        <v>19000000</v>
      </c>
      <c r="K1902">
        <v>2220703744</v>
      </c>
      <c r="L1902">
        <v>42.566223000000001</v>
      </c>
      <c r="M1902">
        <v>19000000</v>
      </c>
      <c r="N1902">
        <v>1738862592</v>
      </c>
      <c r="O1902">
        <v>25.221045</v>
      </c>
      <c r="Q1902">
        <v>19000000</v>
      </c>
      <c r="R1902">
        <f t="shared" si="87"/>
        <v>2124385484.8</v>
      </c>
      <c r="S1902">
        <f t="shared" si="88"/>
        <v>39.306735000000003</v>
      </c>
      <c r="T1902">
        <f t="shared" si="89"/>
        <v>2124.3854848000001</v>
      </c>
    </row>
    <row r="1903" spans="1:20">
      <c r="A1903">
        <v>19010000</v>
      </c>
      <c r="B1903">
        <v>2224689152</v>
      </c>
      <c r="C1903">
        <v>42.846010999999997</v>
      </c>
      <c r="D1903">
        <v>19010000</v>
      </c>
      <c r="E1903">
        <v>2218975232</v>
      </c>
      <c r="F1903">
        <v>43.123393</v>
      </c>
      <c r="G1903">
        <v>19010000</v>
      </c>
      <c r="H1903">
        <v>2219495424</v>
      </c>
      <c r="I1903">
        <v>42.814298000000001</v>
      </c>
      <c r="J1903">
        <v>19010000</v>
      </c>
      <c r="K1903">
        <v>2221502464</v>
      </c>
      <c r="L1903">
        <v>42.578994999999999</v>
      </c>
      <c r="M1903">
        <v>19010000</v>
      </c>
      <c r="N1903">
        <v>1738862592</v>
      </c>
      <c r="O1903">
        <v>25.231081</v>
      </c>
      <c r="Q1903">
        <v>19010000</v>
      </c>
      <c r="R1903">
        <f t="shared" si="87"/>
        <v>2124704972.8</v>
      </c>
      <c r="S1903">
        <f t="shared" si="88"/>
        <v>39.318755599999996</v>
      </c>
      <c r="T1903">
        <f t="shared" si="89"/>
        <v>2124.7049728000002</v>
      </c>
    </row>
    <row r="1904" spans="1:20">
      <c r="A1904">
        <v>19020000</v>
      </c>
      <c r="B1904">
        <v>2224955392</v>
      </c>
      <c r="C1904">
        <v>42.858122999999999</v>
      </c>
      <c r="D1904">
        <v>19020000</v>
      </c>
      <c r="E1904">
        <v>2219773952</v>
      </c>
      <c r="F1904">
        <v>43.135939999999998</v>
      </c>
      <c r="G1904">
        <v>19020000</v>
      </c>
      <c r="H1904">
        <v>2220027904</v>
      </c>
      <c r="I1904">
        <v>42.826732999999997</v>
      </c>
      <c r="J1904">
        <v>19020000</v>
      </c>
      <c r="K1904">
        <v>2221768704</v>
      </c>
      <c r="L1904">
        <v>42.591172</v>
      </c>
      <c r="M1904">
        <v>19020000</v>
      </c>
      <c r="N1904">
        <v>1739128832</v>
      </c>
      <c r="O1904">
        <v>25.239908</v>
      </c>
      <c r="Q1904">
        <v>19020000</v>
      </c>
      <c r="R1904">
        <f t="shared" si="87"/>
        <v>2125130956.8</v>
      </c>
      <c r="S1904">
        <f t="shared" si="88"/>
        <v>39.330375200000006</v>
      </c>
      <c r="T1904">
        <f t="shared" si="89"/>
        <v>2125.1309568000001</v>
      </c>
    </row>
    <row r="1905" spans="1:20">
      <c r="A1905">
        <v>19030000</v>
      </c>
      <c r="B1905">
        <v>2224955392</v>
      </c>
      <c r="C1905">
        <v>42.870472999999997</v>
      </c>
      <c r="D1905">
        <v>19030000</v>
      </c>
      <c r="E1905">
        <v>2219773952</v>
      </c>
      <c r="F1905">
        <v>43.148584999999997</v>
      </c>
      <c r="G1905">
        <v>19030000</v>
      </c>
      <c r="H1905">
        <v>2220294144</v>
      </c>
      <c r="I1905">
        <v>42.839091000000003</v>
      </c>
      <c r="J1905">
        <v>19030000</v>
      </c>
      <c r="K1905">
        <v>2221768704</v>
      </c>
      <c r="L1905">
        <v>42.603574999999999</v>
      </c>
      <c r="M1905">
        <v>19030000</v>
      </c>
      <c r="N1905">
        <v>1739927552</v>
      </c>
      <c r="O1905">
        <v>25.249140000000001</v>
      </c>
      <c r="Q1905">
        <v>19030000</v>
      </c>
      <c r="R1905">
        <f t="shared" si="87"/>
        <v>2125343948.8</v>
      </c>
      <c r="S1905">
        <f t="shared" si="88"/>
        <v>39.3421728</v>
      </c>
      <c r="T1905">
        <f t="shared" si="89"/>
        <v>2125.3439487999999</v>
      </c>
    </row>
    <row r="1906" spans="1:20">
      <c r="A1906">
        <v>19040000</v>
      </c>
      <c r="B1906">
        <v>2224955392</v>
      </c>
      <c r="C1906">
        <v>42.882404999999999</v>
      </c>
      <c r="D1906">
        <v>19040000</v>
      </c>
      <c r="E1906">
        <v>2219773952</v>
      </c>
      <c r="F1906">
        <v>43.160952000000002</v>
      </c>
      <c r="G1906">
        <v>19040000</v>
      </c>
      <c r="H1906">
        <v>2220560384</v>
      </c>
      <c r="I1906">
        <v>42.851370000000003</v>
      </c>
      <c r="J1906">
        <v>19040000</v>
      </c>
      <c r="K1906">
        <v>2222301184</v>
      </c>
      <c r="L1906">
        <v>42.616309999999999</v>
      </c>
      <c r="M1906">
        <v>19040000</v>
      </c>
      <c r="N1906">
        <v>1739927552</v>
      </c>
      <c r="O1906">
        <v>25.257359000000001</v>
      </c>
      <c r="Q1906">
        <v>19040000</v>
      </c>
      <c r="R1906">
        <f t="shared" si="87"/>
        <v>2125503692.8</v>
      </c>
      <c r="S1906">
        <f t="shared" si="88"/>
        <v>39.353679200000002</v>
      </c>
      <c r="T1906">
        <f t="shared" si="89"/>
        <v>2125.5036928</v>
      </c>
    </row>
    <row r="1907" spans="1:20">
      <c r="A1907">
        <v>19050000</v>
      </c>
      <c r="B1907">
        <v>2225487872</v>
      </c>
      <c r="C1907">
        <v>42.895533</v>
      </c>
      <c r="D1907">
        <v>19050000</v>
      </c>
      <c r="E1907">
        <v>2220040192</v>
      </c>
      <c r="F1907">
        <v>43.174548000000001</v>
      </c>
      <c r="G1907">
        <v>19050000</v>
      </c>
      <c r="H1907">
        <v>2221359104</v>
      </c>
      <c r="I1907">
        <v>42.864451000000003</v>
      </c>
      <c r="J1907">
        <v>19050000</v>
      </c>
      <c r="K1907">
        <v>2222567424</v>
      </c>
      <c r="L1907">
        <v>42.629086000000001</v>
      </c>
      <c r="M1907">
        <v>19050000</v>
      </c>
      <c r="N1907">
        <v>1739927552</v>
      </c>
      <c r="O1907">
        <v>25.265543999999998</v>
      </c>
      <c r="Q1907">
        <v>19050000</v>
      </c>
      <c r="R1907">
        <f t="shared" si="87"/>
        <v>2125876428.8</v>
      </c>
      <c r="S1907">
        <f t="shared" si="88"/>
        <v>39.365832400000002</v>
      </c>
      <c r="T1907">
        <f t="shared" si="89"/>
        <v>2125.8764287999998</v>
      </c>
    </row>
    <row r="1908" spans="1:20">
      <c r="A1908">
        <v>19060000</v>
      </c>
      <c r="B1908">
        <v>2225754112</v>
      </c>
      <c r="C1908">
        <v>42.90748</v>
      </c>
      <c r="D1908">
        <v>19060000</v>
      </c>
      <c r="E1908">
        <v>2221113344</v>
      </c>
      <c r="F1908">
        <v>43.187361000000003</v>
      </c>
      <c r="G1908">
        <v>19060000</v>
      </c>
      <c r="H1908">
        <v>2221359104</v>
      </c>
      <c r="I1908">
        <v>42.876396999999997</v>
      </c>
      <c r="J1908">
        <v>19060000</v>
      </c>
      <c r="K1908">
        <v>2222567424</v>
      </c>
      <c r="L1908">
        <v>42.641480000000001</v>
      </c>
      <c r="M1908">
        <v>19060000</v>
      </c>
      <c r="N1908">
        <v>1740468224</v>
      </c>
      <c r="O1908">
        <v>25.274152999999998</v>
      </c>
      <c r="Q1908">
        <v>19060000</v>
      </c>
      <c r="R1908">
        <f t="shared" si="87"/>
        <v>2126252441.5999999</v>
      </c>
      <c r="S1908">
        <f t="shared" si="88"/>
        <v>39.377374199999998</v>
      </c>
      <c r="T1908">
        <f t="shared" si="89"/>
        <v>2126.2524416000001</v>
      </c>
    </row>
    <row r="1909" spans="1:20">
      <c r="A1909">
        <v>19070000</v>
      </c>
      <c r="B1909">
        <v>2226552832</v>
      </c>
      <c r="C1909">
        <v>42.920377999999999</v>
      </c>
      <c r="D1909">
        <v>19070000</v>
      </c>
      <c r="E1909">
        <v>2221113344</v>
      </c>
      <c r="F1909">
        <v>43.199969000000003</v>
      </c>
      <c r="G1909">
        <v>19070000</v>
      </c>
      <c r="H1909">
        <v>2221633536</v>
      </c>
      <c r="I1909">
        <v>42.888553999999999</v>
      </c>
      <c r="J1909">
        <v>19070000</v>
      </c>
      <c r="K1909">
        <v>2223366144</v>
      </c>
      <c r="L1909">
        <v>42.654325999999998</v>
      </c>
      <c r="M1909">
        <v>19070000</v>
      </c>
      <c r="N1909">
        <v>1740869632</v>
      </c>
      <c r="O1909">
        <v>25.283612000000002</v>
      </c>
      <c r="Q1909">
        <v>19070000</v>
      </c>
      <c r="R1909">
        <f t="shared" si="87"/>
        <v>2126707097.5999999</v>
      </c>
      <c r="S1909">
        <f t="shared" si="88"/>
        <v>39.389367800000002</v>
      </c>
      <c r="T1909">
        <f t="shared" si="89"/>
        <v>2126.7070976</v>
      </c>
    </row>
    <row r="1910" spans="1:20">
      <c r="A1910">
        <v>19080000</v>
      </c>
      <c r="B1910">
        <v>2227085312</v>
      </c>
      <c r="C1910">
        <v>42.932453000000002</v>
      </c>
      <c r="D1910">
        <v>19080000</v>
      </c>
      <c r="E1910">
        <v>2221113344</v>
      </c>
      <c r="F1910">
        <v>43.211630999999997</v>
      </c>
      <c r="G1910">
        <v>19080000</v>
      </c>
      <c r="H1910">
        <v>2221899776</v>
      </c>
      <c r="I1910">
        <v>42.901487000000003</v>
      </c>
      <c r="J1910">
        <v>19080000</v>
      </c>
      <c r="K1910">
        <v>2223632384</v>
      </c>
      <c r="L1910">
        <v>42.666693000000002</v>
      </c>
      <c r="M1910">
        <v>19080000</v>
      </c>
      <c r="N1910">
        <v>1741135872</v>
      </c>
      <c r="O1910">
        <v>25.292407000000001</v>
      </c>
      <c r="Q1910">
        <v>19080000</v>
      </c>
      <c r="R1910">
        <f t="shared" si="87"/>
        <v>2126973337.5999999</v>
      </c>
      <c r="S1910">
        <f t="shared" si="88"/>
        <v>39.400934200000002</v>
      </c>
      <c r="T1910">
        <f t="shared" si="89"/>
        <v>2126.9733375999999</v>
      </c>
    </row>
    <row r="1911" spans="1:20">
      <c r="A1911">
        <v>19090000</v>
      </c>
      <c r="B1911">
        <v>2227220480</v>
      </c>
      <c r="C1911">
        <v>42.944778999999997</v>
      </c>
      <c r="D1911">
        <v>19090000</v>
      </c>
      <c r="E1911">
        <v>2221645824</v>
      </c>
      <c r="F1911">
        <v>43.223970000000001</v>
      </c>
      <c r="G1911">
        <v>19090000</v>
      </c>
      <c r="H1911">
        <v>2222166016</v>
      </c>
      <c r="I1911">
        <v>42.91386</v>
      </c>
      <c r="J1911">
        <v>19090000</v>
      </c>
      <c r="K1911">
        <v>2223898624</v>
      </c>
      <c r="L1911">
        <v>42.680405999999998</v>
      </c>
      <c r="M1911">
        <v>19090000</v>
      </c>
      <c r="N1911">
        <v>1741402112</v>
      </c>
      <c r="O1911">
        <v>25.301476999999998</v>
      </c>
      <c r="Q1911">
        <v>19090000</v>
      </c>
      <c r="R1911">
        <f t="shared" si="87"/>
        <v>2127266611.2</v>
      </c>
      <c r="S1911">
        <f t="shared" si="88"/>
        <v>39.412898400000003</v>
      </c>
      <c r="T1911">
        <f t="shared" si="89"/>
        <v>2127.2666112000002</v>
      </c>
    </row>
    <row r="1912" spans="1:20">
      <c r="A1912">
        <v>19100000</v>
      </c>
      <c r="B1912">
        <v>2227486720</v>
      </c>
      <c r="C1912">
        <v>42.957166000000001</v>
      </c>
      <c r="D1912">
        <v>19100000</v>
      </c>
      <c r="E1912">
        <v>2221912064</v>
      </c>
      <c r="F1912">
        <v>43.236761999999999</v>
      </c>
      <c r="G1912">
        <v>19100000</v>
      </c>
      <c r="H1912">
        <v>2222964736</v>
      </c>
      <c r="I1912">
        <v>42.926692000000003</v>
      </c>
      <c r="J1912">
        <v>19100000</v>
      </c>
      <c r="K1912">
        <v>2224300032</v>
      </c>
      <c r="L1912">
        <v>42.694957000000002</v>
      </c>
      <c r="M1912">
        <v>19100000</v>
      </c>
      <c r="N1912">
        <v>1741402112</v>
      </c>
      <c r="O1912">
        <v>25.309480000000001</v>
      </c>
      <c r="Q1912">
        <v>19100000</v>
      </c>
      <c r="R1912">
        <f t="shared" si="87"/>
        <v>2127613132.8</v>
      </c>
      <c r="S1912">
        <f t="shared" si="88"/>
        <v>39.425011400000002</v>
      </c>
      <c r="T1912">
        <f t="shared" si="89"/>
        <v>2127.6131328000001</v>
      </c>
    </row>
    <row r="1913" spans="1:20">
      <c r="A1913">
        <v>19110000</v>
      </c>
      <c r="B1913">
        <v>2227752960</v>
      </c>
      <c r="C1913">
        <v>42.968881000000003</v>
      </c>
      <c r="D1913">
        <v>19110000</v>
      </c>
      <c r="E1913">
        <v>2221912064</v>
      </c>
      <c r="F1913">
        <v>43.249628999999999</v>
      </c>
      <c r="G1913">
        <v>19110000</v>
      </c>
      <c r="H1913">
        <v>2223497216</v>
      </c>
      <c r="I1913">
        <v>42.939512999999998</v>
      </c>
      <c r="J1913">
        <v>19110000</v>
      </c>
      <c r="K1913">
        <v>2224566272</v>
      </c>
      <c r="L1913">
        <v>42.707313999999997</v>
      </c>
      <c r="M1913">
        <v>19110000</v>
      </c>
      <c r="N1913">
        <v>1741668352</v>
      </c>
      <c r="O1913">
        <v>25.318791999999998</v>
      </c>
      <c r="Q1913">
        <v>19110000</v>
      </c>
      <c r="R1913">
        <f t="shared" si="87"/>
        <v>2127879372.8</v>
      </c>
      <c r="S1913">
        <f t="shared" si="88"/>
        <v>39.436825800000001</v>
      </c>
      <c r="T1913">
        <f t="shared" si="89"/>
        <v>2127.8793728000001</v>
      </c>
    </row>
    <row r="1914" spans="1:20">
      <c r="A1914">
        <v>19120000</v>
      </c>
      <c r="B1914">
        <v>2228019200</v>
      </c>
      <c r="C1914">
        <v>42.981355000000001</v>
      </c>
      <c r="D1914">
        <v>19120000</v>
      </c>
      <c r="E1914">
        <v>2222977024</v>
      </c>
      <c r="F1914">
        <v>43.262115999999999</v>
      </c>
      <c r="G1914">
        <v>19120000</v>
      </c>
      <c r="H1914">
        <v>2223497216</v>
      </c>
      <c r="I1914">
        <v>42.951801000000003</v>
      </c>
      <c r="J1914">
        <v>19120000</v>
      </c>
      <c r="K1914">
        <v>2225098752</v>
      </c>
      <c r="L1914">
        <v>42.720444999999998</v>
      </c>
      <c r="M1914">
        <v>19120000</v>
      </c>
      <c r="N1914">
        <v>1742200832</v>
      </c>
      <c r="O1914">
        <v>25.32751</v>
      </c>
      <c r="Q1914">
        <v>19120000</v>
      </c>
      <c r="R1914">
        <f t="shared" si="87"/>
        <v>2128358604.8</v>
      </c>
      <c r="S1914">
        <f t="shared" si="88"/>
        <v>39.44864539999999</v>
      </c>
      <c r="T1914">
        <f t="shared" si="89"/>
        <v>2128.3586047999997</v>
      </c>
    </row>
    <row r="1915" spans="1:20">
      <c r="A1915">
        <v>19130000</v>
      </c>
      <c r="B1915">
        <v>2228551680</v>
      </c>
      <c r="C1915">
        <v>42.993845</v>
      </c>
      <c r="D1915">
        <v>19130000</v>
      </c>
      <c r="E1915">
        <v>2223243264</v>
      </c>
      <c r="F1915">
        <v>43.274678999999999</v>
      </c>
      <c r="G1915">
        <v>19130000</v>
      </c>
      <c r="H1915">
        <v>2223632384</v>
      </c>
      <c r="I1915">
        <v>42.964658999999997</v>
      </c>
      <c r="J1915">
        <v>19130000</v>
      </c>
      <c r="K1915">
        <v>2225364992</v>
      </c>
      <c r="L1915">
        <v>42.732641000000001</v>
      </c>
      <c r="M1915">
        <v>19130000</v>
      </c>
      <c r="N1915">
        <v>1742467072</v>
      </c>
      <c r="O1915">
        <v>25.336489</v>
      </c>
      <c r="Q1915">
        <v>19130000</v>
      </c>
      <c r="R1915">
        <f t="shared" si="87"/>
        <v>2128651878.4000001</v>
      </c>
      <c r="S1915">
        <f t="shared" si="88"/>
        <v>39.4604626</v>
      </c>
      <c r="T1915">
        <f t="shared" si="89"/>
        <v>2128.6518784</v>
      </c>
    </row>
    <row r="1916" spans="1:20">
      <c r="A1916">
        <v>19140000</v>
      </c>
      <c r="B1916">
        <v>2229084160</v>
      </c>
      <c r="C1916">
        <v>43.006810999999999</v>
      </c>
      <c r="D1916">
        <v>19140000</v>
      </c>
      <c r="E1916">
        <v>2223243264</v>
      </c>
      <c r="F1916">
        <v>43.286696999999997</v>
      </c>
      <c r="G1916">
        <v>19140000</v>
      </c>
      <c r="H1916">
        <v>2223898624</v>
      </c>
      <c r="I1916">
        <v>42.976734</v>
      </c>
      <c r="J1916">
        <v>19140000</v>
      </c>
      <c r="K1916">
        <v>2225631232</v>
      </c>
      <c r="L1916">
        <v>42.745117999999998</v>
      </c>
      <c r="M1916">
        <v>19140000</v>
      </c>
      <c r="N1916">
        <v>1742999552</v>
      </c>
      <c r="O1916">
        <v>25.345465000000001</v>
      </c>
      <c r="Q1916">
        <v>19140000</v>
      </c>
      <c r="R1916">
        <f t="shared" si="87"/>
        <v>2128971366.4000001</v>
      </c>
      <c r="S1916">
        <f t="shared" si="88"/>
        <v>39.472164999999997</v>
      </c>
      <c r="T1916">
        <f t="shared" si="89"/>
        <v>2128.9713664000001</v>
      </c>
    </row>
    <row r="1917" spans="1:20">
      <c r="A1917">
        <v>19150000</v>
      </c>
      <c r="B1917">
        <v>2229620736</v>
      </c>
      <c r="C1917">
        <v>43.019832000000001</v>
      </c>
      <c r="D1917">
        <v>19150000</v>
      </c>
      <c r="E1917">
        <v>2224041984</v>
      </c>
      <c r="F1917">
        <v>43.299166999999997</v>
      </c>
      <c r="G1917">
        <v>19150000</v>
      </c>
      <c r="H1917">
        <v>2224431104</v>
      </c>
      <c r="I1917">
        <v>42.988903000000001</v>
      </c>
      <c r="J1917">
        <v>19150000</v>
      </c>
      <c r="K1917">
        <v>2225897472</v>
      </c>
      <c r="L1917">
        <v>42.757255000000001</v>
      </c>
      <c r="M1917">
        <v>19150000</v>
      </c>
      <c r="N1917">
        <v>1743532032</v>
      </c>
      <c r="O1917">
        <v>25.355395000000001</v>
      </c>
      <c r="Q1917">
        <v>19150000</v>
      </c>
      <c r="R1917">
        <f t="shared" si="87"/>
        <v>2129504665.5999999</v>
      </c>
      <c r="S1917">
        <f t="shared" si="88"/>
        <v>39.484110399999999</v>
      </c>
      <c r="T1917">
        <f t="shared" si="89"/>
        <v>2129.5046656</v>
      </c>
    </row>
    <row r="1918" spans="1:20">
      <c r="A1918">
        <v>19160000</v>
      </c>
      <c r="B1918">
        <v>2229886976</v>
      </c>
      <c r="C1918">
        <v>43.032460999999998</v>
      </c>
      <c r="D1918">
        <v>19160000</v>
      </c>
      <c r="E1918">
        <v>2224041984</v>
      </c>
      <c r="F1918">
        <v>43.310896</v>
      </c>
      <c r="G1918">
        <v>19160000</v>
      </c>
      <c r="H1918">
        <v>2225229824</v>
      </c>
      <c r="I1918">
        <v>43.002848999999998</v>
      </c>
      <c r="J1918">
        <v>19160000</v>
      </c>
      <c r="K1918">
        <v>2226163712</v>
      </c>
      <c r="L1918">
        <v>42.769663000000001</v>
      </c>
      <c r="M1918">
        <v>19160000</v>
      </c>
      <c r="N1918">
        <v>1743798272</v>
      </c>
      <c r="O1918">
        <v>25.365074</v>
      </c>
      <c r="Q1918">
        <v>19160000</v>
      </c>
      <c r="R1918">
        <f t="shared" si="87"/>
        <v>2129824153.5999999</v>
      </c>
      <c r="S1918">
        <f t="shared" si="88"/>
        <v>39.496188599999996</v>
      </c>
      <c r="T1918">
        <f t="shared" si="89"/>
        <v>2129.8241536</v>
      </c>
    </row>
    <row r="1919" spans="1:20">
      <c r="A1919">
        <v>19170000</v>
      </c>
      <c r="B1919">
        <v>2230153216</v>
      </c>
      <c r="C1919">
        <v>43.045051000000001</v>
      </c>
      <c r="D1919">
        <v>19170000</v>
      </c>
      <c r="E1919">
        <v>2224041984</v>
      </c>
      <c r="F1919">
        <v>43.322617000000001</v>
      </c>
      <c r="G1919">
        <v>19170000</v>
      </c>
      <c r="H1919">
        <v>2225229824</v>
      </c>
      <c r="I1919">
        <v>43.014722999999996</v>
      </c>
      <c r="J1919">
        <v>19170000</v>
      </c>
      <c r="K1919">
        <v>2226429952</v>
      </c>
      <c r="L1919">
        <v>42.781973999999998</v>
      </c>
      <c r="M1919">
        <v>19170000</v>
      </c>
      <c r="N1919">
        <v>1744330752</v>
      </c>
      <c r="O1919">
        <v>25.374562000000001</v>
      </c>
      <c r="Q1919">
        <v>19170000</v>
      </c>
      <c r="R1919">
        <f t="shared" si="87"/>
        <v>2130037145.5999999</v>
      </c>
      <c r="S1919">
        <f t="shared" si="88"/>
        <v>39.507785400000003</v>
      </c>
      <c r="T1919">
        <f t="shared" si="89"/>
        <v>2130.0371455999998</v>
      </c>
    </row>
    <row r="1920" spans="1:20">
      <c r="A1920">
        <v>19180000</v>
      </c>
      <c r="B1920">
        <v>2230153216</v>
      </c>
      <c r="C1920">
        <v>43.057164999999998</v>
      </c>
      <c r="D1920">
        <v>19180000</v>
      </c>
      <c r="E1920">
        <v>2224308224</v>
      </c>
      <c r="F1920">
        <v>43.334913</v>
      </c>
      <c r="G1920">
        <v>19180000</v>
      </c>
      <c r="H1920">
        <v>2225897472</v>
      </c>
      <c r="I1920">
        <v>43.027144</v>
      </c>
      <c r="J1920">
        <v>19180000</v>
      </c>
      <c r="K1920">
        <v>2226962432</v>
      </c>
      <c r="L1920">
        <v>42.794839000000003</v>
      </c>
      <c r="M1920">
        <v>19180000</v>
      </c>
      <c r="N1920">
        <v>1744596992</v>
      </c>
      <c r="O1920">
        <v>25.383983000000001</v>
      </c>
      <c r="Q1920">
        <v>19180000</v>
      </c>
      <c r="R1920">
        <f t="shared" si="87"/>
        <v>2130383667.2</v>
      </c>
      <c r="S1920">
        <f t="shared" si="88"/>
        <v>39.5196088</v>
      </c>
      <c r="T1920">
        <f t="shared" si="89"/>
        <v>2130.3836672000002</v>
      </c>
    </row>
    <row r="1921" spans="1:20">
      <c r="A1921">
        <v>19190000</v>
      </c>
      <c r="B1921">
        <v>2230685696</v>
      </c>
      <c r="C1921">
        <v>43.070354999999999</v>
      </c>
      <c r="D1921">
        <v>19190000</v>
      </c>
      <c r="E1921">
        <v>2225373184</v>
      </c>
      <c r="F1921">
        <v>43.348002999999999</v>
      </c>
      <c r="G1921">
        <v>19190000</v>
      </c>
      <c r="H1921">
        <v>2225897472</v>
      </c>
      <c r="I1921">
        <v>43.039313</v>
      </c>
      <c r="J1921">
        <v>19190000</v>
      </c>
      <c r="K1921">
        <v>2227761152</v>
      </c>
      <c r="L1921">
        <v>42.807862</v>
      </c>
      <c r="M1921">
        <v>19190000</v>
      </c>
      <c r="N1921">
        <v>1745129472</v>
      </c>
      <c r="O1921">
        <v>25.393322000000001</v>
      </c>
      <c r="Q1921">
        <v>19190000</v>
      </c>
      <c r="R1921">
        <f t="shared" si="87"/>
        <v>2130969395.2</v>
      </c>
      <c r="S1921">
        <f t="shared" si="88"/>
        <v>39.531771000000006</v>
      </c>
      <c r="T1921">
        <f t="shared" si="89"/>
        <v>2130.9693952000002</v>
      </c>
    </row>
    <row r="1922" spans="1:20">
      <c r="A1922">
        <v>19200000</v>
      </c>
      <c r="B1922">
        <v>2231218176</v>
      </c>
      <c r="C1922">
        <v>43.082915</v>
      </c>
      <c r="D1922">
        <v>19200000</v>
      </c>
      <c r="E1922">
        <v>2225639424</v>
      </c>
      <c r="F1922">
        <v>43.360438000000002</v>
      </c>
      <c r="G1922">
        <v>19200000</v>
      </c>
      <c r="H1922">
        <v>2226163712</v>
      </c>
      <c r="I1922">
        <v>43.051174000000003</v>
      </c>
      <c r="J1922">
        <v>19200000</v>
      </c>
      <c r="K1922">
        <v>2227761152</v>
      </c>
      <c r="L1922">
        <v>42.820340999999999</v>
      </c>
      <c r="M1922">
        <v>19200000</v>
      </c>
      <c r="N1922">
        <v>1745395712</v>
      </c>
      <c r="O1922">
        <v>25.402315999999999</v>
      </c>
      <c r="Q1922">
        <v>19200000</v>
      </c>
      <c r="R1922">
        <f t="shared" si="87"/>
        <v>2131235635.2</v>
      </c>
      <c r="S1922">
        <f t="shared" si="88"/>
        <v>39.543436799999995</v>
      </c>
      <c r="T1922">
        <f t="shared" si="89"/>
        <v>2131.2356352000002</v>
      </c>
    </row>
    <row r="1923" spans="1:20">
      <c r="A1923">
        <v>19210000</v>
      </c>
      <c r="B1923">
        <v>2231750656</v>
      </c>
      <c r="C1923">
        <v>43.094965999999999</v>
      </c>
      <c r="D1923">
        <v>19210000</v>
      </c>
      <c r="E1923">
        <v>2225905664</v>
      </c>
      <c r="F1923">
        <v>43.372630999999998</v>
      </c>
      <c r="G1923">
        <v>19210000</v>
      </c>
      <c r="H1923">
        <v>2226429952</v>
      </c>
      <c r="I1923">
        <v>43.064247999999999</v>
      </c>
      <c r="J1923">
        <v>19210000</v>
      </c>
      <c r="K1923">
        <v>2228293632</v>
      </c>
      <c r="L1923">
        <v>42.834054000000002</v>
      </c>
      <c r="M1923">
        <v>19210000</v>
      </c>
      <c r="N1923">
        <v>1746194432</v>
      </c>
      <c r="O1923">
        <v>25.411881999999999</v>
      </c>
      <c r="Q1923">
        <v>19210000</v>
      </c>
      <c r="R1923">
        <f t="shared" si="87"/>
        <v>2131714867.2</v>
      </c>
      <c r="S1923">
        <f t="shared" si="88"/>
        <v>39.555556199999998</v>
      </c>
      <c r="T1923">
        <f t="shared" si="89"/>
        <v>2131.7148671999998</v>
      </c>
    </row>
    <row r="1924" spans="1:20">
      <c r="A1924">
        <v>19220000</v>
      </c>
      <c r="B1924">
        <v>2231750656</v>
      </c>
      <c r="C1924">
        <v>43.107129999999998</v>
      </c>
      <c r="D1924">
        <v>19220000</v>
      </c>
      <c r="E1924">
        <v>2226171904</v>
      </c>
      <c r="F1924">
        <v>43.384853999999997</v>
      </c>
      <c r="G1924">
        <v>19220000</v>
      </c>
      <c r="H1924">
        <v>2227494912</v>
      </c>
      <c r="I1924">
        <v>43.077207999999999</v>
      </c>
      <c r="J1924">
        <v>19220000</v>
      </c>
      <c r="K1924">
        <v>2228293632</v>
      </c>
      <c r="L1924">
        <v>42.846960000000003</v>
      </c>
      <c r="M1924">
        <v>19220000</v>
      </c>
      <c r="N1924">
        <v>1746460672</v>
      </c>
      <c r="O1924">
        <v>25.420828</v>
      </c>
      <c r="Q1924">
        <v>19220000</v>
      </c>
      <c r="R1924">
        <f t="shared" ref="R1924:R1987" si="90">AVERAGE(B1924,E1924,H1924,K1924,N1924)</f>
        <v>2132034355.2</v>
      </c>
      <c r="S1924">
        <f t="shared" ref="S1924:S1987" si="91">AVERAGE(C1924,F1924,I1924,L1924,O1924)</f>
        <v>39.567395999999995</v>
      </c>
      <c r="T1924">
        <f t="shared" ref="T1924:T1987" si="92">R1924/1000000</f>
        <v>2132.0343551999999</v>
      </c>
    </row>
    <row r="1925" spans="1:20">
      <c r="A1925">
        <v>19230000</v>
      </c>
      <c r="B1925">
        <v>2232016896</v>
      </c>
      <c r="C1925">
        <v>43.119835000000002</v>
      </c>
      <c r="D1925">
        <v>19230000</v>
      </c>
      <c r="E1925">
        <v>2226171904</v>
      </c>
      <c r="F1925">
        <v>43.397407999999999</v>
      </c>
      <c r="G1925">
        <v>19230000</v>
      </c>
      <c r="H1925">
        <v>2227630080</v>
      </c>
      <c r="I1925">
        <v>43.089592000000003</v>
      </c>
      <c r="J1925">
        <v>19230000</v>
      </c>
      <c r="K1925">
        <v>2228559872</v>
      </c>
      <c r="L1925">
        <v>42.859451</v>
      </c>
      <c r="M1925">
        <v>19230000</v>
      </c>
      <c r="N1925">
        <v>1747140608</v>
      </c>
      <c r="O1925">
        <v>25.429991000000001</v>
      </c>
      <c r="Q1925">
        <v>19230000</v>
      </c>
      <c r="R1925">
        <f t="shared" si="90"/>
        <v>2132303872</v>
      </c>
      <c r="S1925">
        <f t="shared" si="91"/>
        <v>39.579255400000008</v>
      </c>
      <c r="T1925">
        <f t="shared" si="92"/>
        <v>2132.303872</v>
      </c>
    </row>
    <row r="1926" spans="1:20">
      <c r="A1926">
        <v>19240000</v>
      </c>
      <c r="B1926">
        <v>2232283136</v>
      </c>
      <c r="C1926">
        <v>43.131847999999998</v>
      </c>
      <c r="D1926">
        <v>19240000</v>
      </c>
      <c r="E1926">
        <v>2226438144</v>
      </c>
      <c r="F1926">
        <v>43.409379000000001</v>
      </c>
      <c r="G1926">
        <v>19240000</v>
      </c>
      <c r="H1926">
        <v>2228297728</v>
      </c>
      <c r="I1926">
        <v>43.102027</v>
      </c>
      <c r="J1926">
        <v>19240000</v>
      </c>
      <c r="K1926">
        <v>2228826112</v>
      </c>
      <c r="L1926">
        <v>42.871499999999997</v>
      </c>
      <c r="M1926">
        <v>19240000</v>
      </c>
      <c r="N1926">
        <v>1747259392</v>
      </c>
      <c r="O1926">
        <v>25.439582000000001</v>
      </c>
      <c r="Q1926">
        <v>19240000</v>
      </c>
      <c r="R1926">
        <f t="shared" si="90"/>
        <v>2132620902.4000001</v>
      </c>
      <c r="S1926">
        <f t="shared" si="91"/>
        <v>39.590867199999998</v>
      </c>
      <c r="T1926">
        <f t="shared" si="92"/>
        <v>2132.6209024</v>
      </c>
    </row>
    <row r="1927" spans="1:20">
      <c r="A1927">
        <v>19250000</v>
      </c>
      <c r="B1927">
        <v>2232549376</v>
      </c>
      <c r="C1927">
        <v>43.144655</v>
      </c>
      <c r="D1927">
        <v>19250000</v>
      </c>
      <c r="E1927">
        <v>2227503104</v>
      </c>
      <c r="F1927">
        <v>43.422749000000003</v>
      </c>
      <c r="G1927">
        <v>19250000</v>
      </c>
      <c r="H1927">
        <v>2228297728</v>
      </c>
      <c r="I1927">
        <v>43.114037000000003</v>
      </c>
      <c r="J1927">
        <v>19250000</v>
      </c>
      <c r="K1927">
        <v>2229624832</v>
      </c>
      <c r="L1927">
        <v>42.884887999999997</v>
      </c>
      <c r="M1927">
        <v>19250000</v>
      </c>
      <c r="N1927">
        <v>1748058112</v>
      </c>
      <c r="O1927">
        <v>25.449406</v>
      </c>
      <c r="Q1927">
        <v>19250000</v>
      </c>
      <c r="R1927">
        <f t="shared" si="90"/>
        <v>2133206630.4000001</v>
      </c>
      <c r="S1927">
        <f t="shared" si="91"/>
        <v>39.603147</v>
      </c>
      <c r="T1927">
        <f t="shared" si="92"/>
        <v>2133.2066304</v>
      </c>
    </row>
    <row r="1928" spans="1:20">
      <c r="A1928">
        <v>19260000</v>
      </c>
      <c r="B1928">
        <v>2233348096</v>
      </c>
      <c r="C1928">
        <v>43.160395000000001</v>
      </c>
      <c r="D1928">
        <v>19260000</v>
      </c>
      <c r="E1928">
        <v>2227503104</v>
      </c>
      <c r="F1928">
        <v>43.434764999999999</v>
      </c>
      <c r="G1928">
        <v>19260000</v>
      </c>
      <c r="H1928">
        <v>2228563968</v>
      </c>
      <c r="I1928">
        <v>43.126420000000003</v>
      </c>
      <c r="J1928">
        <v>19260000</v>
      </c>
      <c r="K1928">
        <v>2229891072</v>
      </c>
      <c r="L1928">
        <v>42.897441000000001</v>
      </c>
      <c r="M1928">
        <v>19260000</v>
      </c>
      <c r="N1928">
        <v>1748324352</v>
      </c>
      <c r="O1928">
        <v>25.459167999999998</v>
      </c>
      <c r="Q1928">
        <v>19260000</v>
      </c>
      <c r="R1928">
        <f t="shared" si="90"/>
        <v>2133526118.4000001</v>
      </c>
      <c r="S1928">
        <f t="shared" si="91"/>
        <v>39.615637799999995</v>
      </c>
      <c r="T1928">
        <f t="shared" si="92"/>
        <v>2133.5261184000001</v>
      </c>
    </row>
    <row r="1929" spans="1:20">
      <c r="A1929">
        <v>19270000</v>
      </c>
      <c r="B1929">
        <v>2233880576</v>
      </c>
      <c r="C1929">
        <v>43.175654999999999</v>
      </c>
      <c r="D1929">
        <v>19270000</v>
      </c>
      <c r="E1929">
        <v>2228035584</v>
      </c>
      <c r="F1929">
        <v>43.449238999999999</v>
      </c>
      <c r="G1929">
        <v>19270000</v>
      </c>
      <c r="H1929">
        <v>2228563968</v>
      </c>
      <c r="I1929">
        <v>43.138297999999999</v>
      </c>
      <c r="J1929">
        <v>19270000</v>
      </c>
      <c r="K1929">
        <v>2230157312</v>
      </c>
      <c r="L1929">
        <v>42.910553</v>
      </c>
      <c r="M1929">
        <v>19270000</v>
      </c>
      <c r="N1929">
        <v>1748590592</v>
      </c>
      <c r="O1929">
        <v>25.468617999999999</v>
      </c>
      <c r="Q1929">
        <v>19270000</v>
      </c>
      <c r="R1929">
        <f t="shared" si="90"/>
        <v>2133845606.4000001</v>
      </c>
      <c r="S1929">
        <f t="shared" si="91"/>
        <v>39.628472599999995</v>
      </c>
      <c r="T1929">
        <f t="shared" si="92"/>
        <v>2133.8456064000002</v>
      </c>
    </row>
    <row r="1930" spans="1:20">
      <c r="A1930">
        <v>19280000</v>
      </c>
      <c r="B1930">
        <v>2234146816</v>
      </c>
      <c r="C1930">
        <v>43.195962999999999</v>
      </c>
      <c r="D1930">
        <v>19280000</v>
      </c>
      <c r="E1930">
        <v>2228035584</v>
      </c>
      <c r="F1930">
        <v>43.466152999999998</v>
      </c>
      <c r="G1930">
        <v>19280000</v>
      </c>
      <c r="H1930">
        <v>2228830208</v>
      </c>
      <c r="I1930">
        <v>43.151094000000001</v>
      </c>
      <c r="J1930">
        <v>19280000</v>
      </c>
      <c r="K1930">
        <v>2230157312</v>
      </c>
      <c r="L1930">
        <v>42.923138999999999</v>
      </c>
      <c r="M1930">
        <v>19280000</v>
      </c>
      <c r="N1930">
        <v>1749123072</v>
      </c>
      <c r="O1930">
        <v>25.477907999999999</v>
      </c>
      <c r="Q1930">
        <v>19280000</v>
      </c>
      <c r="R1930">
        <f t="shared" si="90"/>
        <v>2134058598.4000001</v>
      </c>
      <c r="S1930">
        <f t="shared" si="91"/>
        <v>39.642851399999998</v>
      </c>
      <c r="T1930">
        <f t="shared" si="92"/>
        <v>2134.0585983999999</v>
      </c>
    </row>
    <row r="1931" spans="1:20">
      <c r="A1931">
        <v>19290000</v>
      </c>
      <c r="B1931">
        <v>2234146816</v>
      </c>
      <c r="C1931">
        <v>43.211582</v>
      </c>
      <c r="D1931">
        <v>19290000</v>
      </c>
      <c r="E1931">
        <v>2228301824</v>
      </c>
      <c r="F1931">
        <v>43.482483999999999</v>
      </c>
      <c r="G1931">
        <v>19290000</v>
      </c>
      <c r="H1931">
        <v>2229628928</v>
      </c>
      <c r="I1931">
        <v>43.164005000000003</v>
      </c>
      <c r="J1931">
        <v>19290000</v>
      </c>
      <c r="K1931">
        <v>2230423552</v>
      </c>
      <c r="L1931">
        <v>42.935369999999999</v>
      </c>
      <c r="M1931">
        <v>19290000</v>
      </c>
      <c r="N1931">
        <v>1749524480</v>
      </c>
      <c r="O1931">
        <v>25.486889000000001</v>
      </c>
      <c r="Q1931">
        <v>19290000</v>
      </c>
      <c r="R1931">
        <f t="shared" si="90"/>
        <v>2134405120</v>
      </c>
      <c r="S1931">
        <f t="shared" si="91"/>
        <v>39.656065999999996</v>
      </c>
      <c r="T1931">
        <f t="shared" si="92"/>
        <v>2134.4051199999999</v>
      </c>
    </row>
    <row r="1932" spans="1:20">
      <c r="A1932">
        <v>19300000</v>
      </c>
      <c r="B1932">
        <v>2234413056</v>
      </c>
      <c r="C1932">
        <v>43.228118000000002</v>
      </c>
      <c r="D1932">
        <v>19300000</v>
      </c>
      <c r="E1932">
        <v>2228834304</v>
      </c>
      <c r="F1932">
        <v>43.504784999999998</v>
      </c>
      <c r="G1932">
        <v>19300000</v>
      </c>
      <c r="H1932">
        <v>2230427648</v>
      </c>
      <c r="I1932">
        <v>43.176627000000003</v>
      </c>
      <c r="J1932">
        <v>19300000</v>
      </c>
      <c r="K1932">
        <v>2230689792</v>
      </c>
      <c r="L1932">
        <v>42.947946000000002</v>
      </c>
      <c r="M1932">
        <v>19300000</v>
      </c>
      <c r="N1932">
        <v>1750323200</v>
      </c>
      <c r="O1932">
        <v>25.496939999999999</v>
      </c>
      <c r="Q1932">
        <v>19300000</v>
      </c>
      <c r="R1932">
        <f t="shared" si="90"/>
        <v>2134937600</v>
      </c>
      <c r="S1932">
        <f t="shared" si="91"/>
        <v>39.670883199999999</v>
      </c>
      <c r="T1932">
        <f t="shared" si="92"/>
        <v>2134.9376000000002</v>
      </c>
    </row>
    <row r="1933" spans="1:20">
      <c r="A1933">
        <v>19310000</v>
      </c>
      <c r="B1933">
        <v>2234679296</v>
      </c>
      <c r="C1933">
        <v>43.244723999999998</v>
      </c>
      <c r="D1933">
        <v>19310000</v>
      </c>
      <c r="E1933">
        <v>2229366784</v>
      </c>
      <c r="F1933">
        <v>43.519371</v>
      </c>
      <c r="G1933">
        <v>19310000</v>
      </c>
      <c r="H1933">
        <v>2230427648</v>
      </c>
      <c r="I1933">
        <v>43.188772</v>
      </c>
      <c r="J1933">
        <v>19310000</v>
      </c>
      <c r="K1933">
        <v>2231226368</v>
      </c>
      <c r="L1933">
        <v>42.961312</v>
      </c>
      <c r="M1933">
        <v>19310000</v>
      </c>
      <c r="N1933">
        <v>1750855680</v>
      </c>
      <c r="O1933">
        <v>25.506019999999999</v>
      </c>
      <c r="Q1933">
        <v>19310000</v>
      </c>
      <c r="R1933">
        <f t="shared" si="90"/>
        <v>2135311155.2</v>
      </c>
      <c r="S1933">
        <f t="shared" si="91"/>
        <v>39.684039800000001</v>
      </c>
      <c r="T1933">
        <f t="shared" si="92"/>
        <v>2135.3111552</v>
      </c>
    </row>
    <row r="1934" spans="1:20">
      <c r="A1934">
        <v>19320000</v>
      </c>
      <c r="B1934">
        <v>2234679296</v>
      </c>
      <c r="C1934">
        <v>43.261561999999998</v>
      </c>
      <c r="D1934">
        <v>19320000</v>
      </c>
      <c r="E1934">
        <v>2229366784</v>
      </c>
      <c r="F1934">
        <v>43.537323000000001</v>
      </c>
      <c r="G1934">
        <v>19320000</v>
      </c>
      <c r="H1934">
        <v>2230693888</v>
      </c>
      <c r="I1934">
        <v>43.201247000000002</v>
      </c>
      <c r="J1934">
        <v>19320000</v>
      </c>
      <c r="K1934">
        <v>2231758848</v>
      </c>
      <c r="L1934">
        <v>42.974136000000001</v>
      </c>
      <c r="M1934">
        <v>19320000</v>
      </c>
      <c r="N1934">
        <v>1750855680</v>
      </c>
      <c r="O1934">
        <v>25.515228</v>
      </c>
      <c r="Q1934">
        <v>19320000</v>
      </c>
      <c r="R1934">
        <f t="shared" si="90"/>
        <v>2135470899.2</v>
      </c>
      <c r="S1934">
        <f t="shared" si="91"/>
        <v>39.697899200000002</v>
      </c>
      <c r="T1934">
        <f t="shared" si="92"/>
        <v>2135.4708992000001</v>
      </c>
    </row>
    <row r="1935" spans="1:20">
      <c r="A1935">
        <v>19330000</v>
      </c>
      <c r="B1935">
        <v>2235478016</v>
      </c>
      <c r="C1935">
        <v>43.279367000000001</v>
      </c>
      <c r="D1935">
        <v>19330000</v>
      </c>
      <c r="E1935">
        <v>2229899264</v>
      </c>
      <c r="F1935">
        <v>43.551312000000003</v>
      </c>
      <c r="G1935">
        <v>19330000</v>
      </c>
      <c r="H1935">
        <v>2230960128</v>
      </c>
      <c r="I1935">
        <v>43.214624000000001</v>
      </c>
      <c r="J1935">
        <v>19330000</v>
      </c>
      <c r="K1935">
        <v>2232025088</v>
      </c>
      <c r="L1935">
        <v>42.986162</v>
      </c>
      <c r="M1935">
        <v>19330000</v>
      </c>
      <c r="N1935">
        <v>1751388160</v>
      </c>
      <c r="O1935">
        <v>25.525136</v>
      </c>
      <c r="Q1935">
        <v>19330000</v>
      </c>
      <c r="R1935">
        <f t="shared" si="90"/>
        <v>2135950131.2</v>
      </c>
      <c r="S1935">
        <f t="shared" si="91"/>
        <v>39.711320200000003</v>
      </c>
      <c r="T1935">
        <f t="shared" si="92"/>
        <v>2135.9501312000002</v>
      </c>
    </row>
    <row r="1936" spans="1:20">
      <c r="A1936">
        <v>19340000</v>
      </c>
      <c r="B1936">
        <v>2235744256</v>
      </c>
      <c r="C1936">
        <v>43.295389999999998</v>
      </c>
      <c r="D1936">
        <v>19340000</v>
      </c>
      <c r="E1936">
        <v>2230165504</v>
      </c>
      <c r="F1936">
        <v>43.564248999999997</v>
      </c>
      <c r="G1936">
        <v>19340000</v>
      </c>
      <c r="H1936">
        <v>2231361536</v>
      </c>
      <c r="I1936">
        <v>43.227288000000001</v>
      </c>
      <c r="J1936">
        <v>19340000</v>
      </c>
      <c r="K1936">
        <v>2232291328</v>
      </c>
      <c r="L1936">
        <v>42.998455999999997</v>
      </c>
      <c r="M1936">
        <v>19340000</v>
      </c>
      <c r="N1936">
        <v>1751920640</v>
      </c>
      <c r="O1936">
        <v>25.534645000000001</v>
      </c>
      <c r="Q1936">
        <v>19340000</v>
      </c>
      <c r="R1936">
        <f t="shared" si="90"/>
        <v>2136296652.8</v>
      </c>
      <c r="S1936">
        <f t="shared" si="91"/>
        <v>39.724005600000005</v>
      </c>
      <c r="T1936">
        <f t="shared" si="92"/>
        <v>2136.2966528000002</v>
      </c>
    </row>
    <row r="1937" spans="1:20">
      <c r="A1937">
        <v>19350000</v>
      </c>
      <c r="B1937">
        <v>2236010496</v>
      </c>
      <c r="C1937">
        <v>43.311306999999999</v>
      </c>
      <c r="D1937">
        <v>19350000</v>
      </c>
      <c r="E1937">
        <v>2230165504</v>
      </c>
      <c r="F1937">
        <v>43.576385000000002</v>
      </c>
      <c r="G1937">
        <v>19350000</v>
      </c>
      <c r="H1937">
        <v>2232029184</v>
      </c>
      <c r="I1937">
        <v>43.239586000000003</v>
      </c>
      <c r="J1937">
        <v>19350000</v>
      </c>
      <c r="K1937">
        <v>2232291328</v>
      </c>
      <c r="L1937">
        <v>43.010447999999997</v>
      </c>
      <c r="M1937">
        <v>19350000</v>
      </c>
      <c r="N1937">
        <v>1752453120</v>
      </c>
      <c r="O1937">
        <v>25.543603999999998</v>
      </c>
      <c r="Q1937">
        <v>19350000</v>
      </c>
      <c r="R1937">
        <f t="shared" si="90"/>
        <v>2136589926.4000001</v>
      </c>
      <c r="S1937">
        <f t="shared" si="91"/>
        <v>39.736265999999993</v>
      </c>
      <c r="T1937">
        <f t="shared" si="92"/>
        <v>2136.5899264</v>
      </c>
    </row>
    <row r="1938" spans="1:20">
      <c r="A1938">
        <v>19360000</v>
      </c>
      <c r="B1938">
        <v>2236276736</v>
      </c>
      <c r="C1938">
        <v>43.325769999999999</v>
      </c>
      <c r="D1938">
        <v>19360000</v>
      </c>
      <c r="E1938">
        <v>2230300672</v>
      </c>
      <c r="F1938">
        <v>43.588642999999998</v>
      </c>
      <c r="G1938">
        <v>19360000</v>
      </c>
      <c r="H1938">
        <v>2232827904</v>
      </c>
      <c r="I1938">
        <v>43.252606</v>
      </c>
      <c r="J1938">
        <v>19360000</v>
      </c>
      <c r="K1938">
        <v>2233090048</v>
      </c>
      <c r="L1938">
        <v>43.023491</v>
      </c>
      <c r="M1938">
        <v>19360000</v>
      </c>
      <c r="N1938">
        <v>1752719360</v>
      </c>
      <c r="O1938">
        <v>25.552223000000001</v>
      </c>
      <c r="Q1938">
        <v>19360000</v>
      </c>
      <c r="R1938">
        <f t="shared" si="90"/>
        <v>2137042944</v>
      </c>
      <c r="S1938">
        <f t="shared" si="91"/>
        <v>39.748546599999997</v>
      </c>
      <c r="T1938">
        <f t="shared" si="92"/>
        <v>2137.0429439999998</v>
      </c>
    </row>
    <row r="1939" spans="1:20">
      <c r="A1939">
        <v>19370000</v>
      </c>
      <c r="B1939">
        <v>2236276736</v>
      </c>
      <c r="C1939">
        <v>43.340439000000003</v>
      </c>
      <c r="D1939">
        <v>19370000</v>
      </c>
      <c r="E1939">
        <v>2230833152</v>
      </c>
      <c r="F1939">
        <v>43.600647000000002</v>
      </c>
      <c r="G1939">
        <v>19370000</v>
      </c>
      <c r="H1939">
        <v>2232827904</v>
      </c>
      <c r="I1939">
        <v>43.264265999999999</v>
      </c>
      <c r="J1939">
        <v>19370000</v>
      </c>
      <c r="K1939">
        <v>2233356288</v>
      </c>
      <c r="L1939">
        <v>43.036014000000002</v>
      </c>
      <c r="M1939">
        <v>19370000</v>
      </c>
      <c r="N1939">
        <v>1752985600</v>
      </c>
      <c r="O1939">
        <v>25.560524999999998</v>
      </c>
      <c r="Q1939">
        <v>19370000</v>
      </c>
      <c r="R1939">
        <f t="shared" si="90"/>
        <v>2137255936</v>
      </c>
      <c r="S1939">
        <f t="shared" si="91"/>
        <v>39.760378200000005</v>
      </c>
      <c r="T1939">
        <f t="shared" si="92"/>
        <v>2137.255936</v>
      </c>
    </row>
    <row r="1940" spans="1:20">
      <c r="A1940">
        <v>19380000</v>
      </c>
      <c r="B1940">
        <v>2236809216</v>
      </c>
      <c r="C1940">
        <v>43.357661</v>
      </c>
      <c r="D1940">
        <v>19380000</v>
      </c>
      <c r="E1940">
        <v>2231631872</v>
      </c>
      <c r="F1940">
        <v>43.613536000000003</v>
      </c>
      <c r="G1940">
        <v>19380000</v>
      </c>
      <c r="H1940">
        <v>2233094144</v>
      </c>
      <c r="I1940">
        <v>43.276398</v>
      </c>
      <c r="J1940">
        <v>19380000</v>
      </c>
      <c r="K1940">
        <v>2233622528</v>
      </c>
      <c r="L1940">
        <v>43.048547999999997</v>
      </c>
      <c r="M1940">
        <v>19380000</v>
      </c>
      <c r="N1940">
        <v>1752985600</v>
      </c>
      <c r="O1940">
        <v>25.569779</v>
      </c>
      <c r="Q1940">
        <v>19380000</v>
      </c>
      <c r="R1940">
        <f t="shared" si="90"/>
        <v>2137628672</v>
      </c>
      <c r="S1940">
        <f t="shared" si="91"/>
        <v>39.773184399999998</v>
      </c>
      <c r="T1940">
        <f t="shared" si="92"/>
        <v>2137.6286719999998</v>
      </c>
    </row>
    <row r="1941" spans="1:20">
      <c r="A1941">
        <v>19390000</v>
      </c>
      <c r="B1941">
        <v>2237075456</v>
      </c>
      <c r="C1941">
        <v>43.371536999999996</v>
      </c>
      <c r="D1941">
        <v>19390000</v>
      </c>
      <c r="E1941">
        <v>2231631872</v>
      </c>
      <c r="F1941">
        <v>43.625810999999999</v>
      </c>
      <c r="G1941">
        <v>19390000</v>
      </c>
      <c r="H1941">
        <v>2233360384</v>
      </c>
      <c r="I1941">
        <v>43.288384999999998</v>
      </c>
      <c r="J1941">
        <v>19390000</v>
      </c>
      <c r="K1941">
        <v>2233888768</v>
      </c>
      <c r="L1941">
        <v>43.060718000000001</v>
      </c>
      <c r="M1941">
        <v>19390000</v>
      </c>
      <c r="N1941">
        <v>1753387008</v>
      </c>
      <c r="O1941">
        <v>25.578471</v>
      </c>
      <c r="Q1941">
        <v>19390000</v>
      </c>
      <c r="R1941">
        <f t="shared" si="90"/>
        <v>2137868697.5999999</v>
      </c>
      <c r="S1941">
        <f t="shared" si="91"/>
        <v>39.784984399999999</v>
      </c>
      <c r="T1941">
        <f t="shared" si="92"/>
        <v>2137.8686975999999</v>
      </c>
    </row>
    <row r="1942" spans="1:20">
      <c r="A1942">
        <v>19400000</v>
      </c>
      <c r="B1942">
        <v>2237341696</v>
      </c>
      <c r="C1942">
        <v>43.389978999999997</v>
      </c>
      <c r="D1942">
        <v>19400000</v>
      </c>
      <c r="E1942">
        <v>2231898112</v>
      </c>
      <c r="F1942">
        <v>43.638002</v>
      </c>
      <c r="G1942">
        <v>19400000</v>
      </c>
      <c r="H1942">
        <v>2233360384</v>
      </c>
      <c r="I1942">
        <v>43.300471999999999</v>
      </c>
      <c r="J1942">
        <v>19400000</v>
      </c>
      <c r="K1942">
        <v>2234421248</v>
      </c>
      <c r="L1942">
        <v>43.073475000000002</v>
      </c>
      <c r="M1942">
        <v>19400000</v>
      </c>
      <c r="N1942">
        <v>1753387008</v>
      </c>
      <c r="O1942">
        <v>25.587869000000001</v>
      </c>
      <c r="Q1942">
        <v>19400000</v>
      </c>
      <c r="R1942">
        <f t="shared" si="90"/>
        <v>2138081689.5999999</v>
      </c>
      <c r="S1942">
        <f t="shared" si="91"/>
        <v>39.797959400000003</v>
      </c>
      <c r="T1942">
        <f t="shared" si="92"/>
        <v>2138.0816896000001</v>
      </c>
    </row>
    <row r="1943" spans="1:20">
      <c r="A1943">
        <v>19410000</v>
      </c>
      <c r="B1943">
        <v>2237616128</v>
      </c>
      <c r="C1943">
        <v>43.406894999999999</v>
      </c>
      <c r="D1943">
        <v>19410000</v>
      </c>
      <c r="E1943">
        <v>2232430592</v>
      </c>
      <c r="F1943">
        <v>43.650126999999998</v>
      </c>
      <c r="G1943">
        <v>19410000</v>
      </c>
      <c r="H1943">
        <v>2234159104</v>
      </c>
      <c r="I1943">
        <v>43.313839000000002</v>
      </c>
      <c r="J1943">
        <v>19410000</v>
      </c>
      <c r="K1943">
        <v>2234687488</v>
      </c>
      <c r="L1943">
        <v>43.086272999999998</v>
      </c>
      <c r="M1943">
        <v>19410000</v>
      </c>
      <c r="N1943">
        <v>1753653248</v>
      </c>
      <c r="O1943">
        <v>25.596916</v>
      </c>
      <c r="Q1943">
        <v>19410000</v>
      </c>
      <c r="R1943">
        <f t="shared" si="90"/>
        <v>2138509312</v>
      </c>
      <c r="S1943">
        <f t="shared" si="91"/>
        <v>39.810809999999996</v>
      </c>
      <c r="T1943">
        <f t="shared" si="92"/>
        <v>2138.5093120000001</v>
      </c>
    </row>
    <row r="1944" spans="1:20">
      <c r="A1944">
        <v>19420000</v>
      </c>
      <c r="B1944">
        <v>2238148608</v>
      </c>
      <c r="C1944">
        <v>43.422533000000001</v>
      </c>
      <c r="D1944">
        <v>19420000</v>
      </c>
      <c r="E1944">
        <v>2232430592</v>
      </c>
      <c r="F1944">
        <v>43.662655999999998</v>
      </c>
      <c r="G1944">
        <v>19420000</v>
      </c>
      <c r="H1944">
        <v>2234691584</v>
      </c>
      <c r="I1944">
        <v>43.326050000000002</v>
      </c>
      <c r="J1944">
        <v>19420000</v>
      </c>
      <c r="K1944">
        <v>2234953728</v>
      </c>
      <c r="L1944">
        <v>43.098818000000001</v>
      </c>
      <c r="M1944">
        <v>19420000</v>
      </c>
      <c r="N1944">
        <v>1754185728</v>
      </c>
      <c r="O1944">
        <v>25.606442000000001</v>
      </c>
      <c r="Q1944">
        <v>19420000</v>
      </c>
      <c r="R1944">
        <f t="shared" si="90"/>
        <v>2138882048</v>
      </c>
      <c r="S1944">
        <f t="shared" si="91"/>
        <v>39.823299799999994</v>
      </c>
      <c r="T1944">
        <f t="shared" si="92"/>
        <v>2138.8820479999999</v>
      </c>
    </row>
    <row r="1945" spans="1:20">
      <c r="A1945">
        <v>19430000</v>
      </c>
      <c r="B1945">
        <v>2238148608</v>
      </c>
      <c r="C1945">
        <v>43.438684000000002</v>
      </c>
      <c r="D1945">
        <v>19430000</v>
      </c>
      <c r="E1945">
        <v>2232963072</v>
      </c>
      <c r="F1945">
        <v>43.676212</v>
      </c>
      <c r="G1945">
        <v>19430000</v>
      </c>
      <c r="H1945">
        <v>2234957824</v>
      </c>
      <c r="I1945">
        <v>43.337829999999997</v>
      </c>
      <c r="J1945">
        <v>19430000</v>
      </c>
      <c r="K1945">
        <v>2235494400</v>
      </c>
      <c r="L1945">
        <v>43.111116000000003</v>
      </c>
      <c r="M1945">
        <v>19430000</v>
      </c>
      <c r="N1945">
        <v>1754718208</v>
      </c>
      <c r="O1945">
        <v>25.615272999999998</v>
      </c>
      <c r="Q1945">
        <v>19430000</v>
      </c>
      <c r="R1945">
        <f t="shared" si="90"/>
        <v>2139256422.4000001</v>
      </c>
      <c r="S1945">
        <f t="shared" si="91"/>
        <v>39.835822999999998</v>
      </c>
      <c r="T1945">
        <f t="shared" si="92"/>
        <v>2139.2564224000002</v>
      </c>
    </row>
    <row r="1946" spans="1:20">
      <c r="A1946">
        <v>19440000</v>
      </c>
      <c r="B1946">
        <v>2238681088</v>
      </c>
      <c r="C1946">
        <v>43.451653</v>
      </c>
      <c r="D1946">
        <v>19440000</v>
      </c>
      <c r="E1946">
        <v>2233229312</v>
      </c>
      <c r="F1946">
        <v>43.688639000000002</v>
      </c>
      <c r="G1946">
        <v>19440000</v>
      </c>
      <c r="H1946">
        <v>2234957824</v>
      </c>
      <c r="I1946">
        <v>43.349645000000002</v>
      </c>
      <c r="J1946">
        <v>19440000</v>
      </c>
      <c r="K1946">
        <v>2235494400</v>
      </c>
      <c r="L1946">
        <v>43.123403000000003</v>
      </c>
      <c r="M1946">
        <v>19440000</v>
      </c>
      <c r="N1946">
        <v>1754718208</v>
      </c>
      <c r="O1946">
        <v>25.623453999999999</v>
      </c>
      <c r="Q1946">
        <v>19440000</v>
      </c>
      <c r="R1946">
        <f t="shared" si="90"/>
        <v>2139416166.4000001</v>
      </c>
      <c r="S1946">
        <f t="shared" si="91"/>
        <v>39.847358800000002</v>
      </c>
      <c r="T1946">
        <f t="shared" si="92"/>
        <v>2139.4161664000003</v>
      </c>
    </row>
    <row r="1947" spans="1:20">
      <c r="A1947">
        <v>19450000</v>
      </c>
      <c r="B1947">
        <v>2238947328</v>
      </c>
      <c r="C1947">
        <v>43.464098</v>
      </c>
      <c r="D1947">
        <v>19450000</v>
      </c>
      <c r="E1947">
        <v>2233761792</v>
      </c>
      <c r="F1947">
        <v>43.702112</v>
      </c>
      <c r="G1947">
        <v>19450000</v>
      </c>
      <c r="H1947">
        <v>2235490304</v>
      </c>
      <c r="I1947">
        <v>43.362104000000002</v>
      </c>
      <c r="J1947">
        <v>19450000</v>
      </c>
      <c r="K1947">
        <v>2236026880</v>
      </c>
      <c r="L1947">
        <v>43.135958000000002</v>
      </c>
      <c r="M1947">
        <v>19450000</v>
      </c>
      <c r="N1947">
        <v>1754718208</v>
      </c>
      <c r="O1947">
        <v>25.632507</v>
      </c>
      <c r="Q1947">
        <v>19450000</v>
      </c>
      <c r="R1947">
        <f t="shared" si="90"/>
        <v>2139788902.4000001</v>
      </c>
      <c r="S1947">
        <f t="shared" si="91"/>
        <v>39.85935580000001</v>
      </c>
      <c r="T1947">
        <f t="shared" si="92"/>
        <v>2139.7889024000001</v>
      </c>
    </row>
    <row r="1948" spans="1:20">
      <c r="A1948">
        <v>19460000</v>
      </c>
      <c r="B1948">
        <v>2238947328</v>
      </c>
      <c r="C1948">
        <v>43.477497999999997</v>
      </c>
      <c r="D1948">
        <v>19460000</v>
      </c>
      <c r="E1948">
        <v>2233761792</v>
      </c>
      <c r="F1948">
        <v>43.714046000000003</v>
      </c>
      <c r="G1948">
        <v>19460000</v>
      </c>
      <c r="H1948">
        <v>2235490304</v>
      </c>
      <c r="I1948">
        <v>43.373773999999997</v>
      </c>
      <c r="J1948">
        <v>19460000</v>
      </c>
      <c r="K1948">
        <v>2236559360</v>
      </c>
      <c r="L1948">
        <v>43.148387</v>
      </c>
      <c r="M1948">
        <v>19460000</v>
      </c>
      <c r="N1948">
        <v>1754984448</v>
      </c>
      <c r="O1948">
        <v>25.641615000000002</v>
      </c>
      <c r="Q1948">
        <v>19460000</v>
      </c>
      <c r="R1948">
        <f t="shared" si="90"/>
        <v>2139948646.4000001</v>
      </c>
      <c r="S1948">
        <f t="shared" si="91"/>
        <v>39.871064000000004</v>
      </c>
      <c r="T1948">
        <f t="shared" si="92"/>
        <v>2139.9486464000001</v>
      </c>
    </row>
    <row r="1949" spans="1:20">
      <c r="A1949">
        <v>19470000</v>
      </c>
      <c r="B1949">
        <v>2239479808</v>
      </c>
      <c r="C1949">
        <v>43.490878000000002</v>
      </c>
      <c r="D1949">
        <v>19470000</v>
      </c>
      <c r="E1949">
        <v>2234294272</v>
      </c>
      <c r="F1949">
        <v>43.726255999999999</v>
      </c>
      <c r="G1949">
        <v>19470000</v>
      </c>
      <c r="H1949">
        <v>2236289024</v>
      </c>
      <c r="I1949">
        <v>43.386702</v>
      </c>
      <c r="J1949">
        <v>19470000</v>
      </c>
      <c r="K1949">
        <v>2236825600</v>
      </c>
      <c r="L1949">
        <v>43.161205000000002</v>
      </c>
      <c r="M1949">
        <v>19470000</v>
      </c>
      <c r="N1949">
        <v>1755250688</v>
      </c>
      <c r="O1949">
        <v>25.650496</v>
      </c>
      <c r="Q1949">
        <v>19470000</v>
      </c>
      <c r="R1949">
        <f t="shared" si="90"/>
        <v>2140427878.4000001</v>
      </c>
      <c r="S1949">
        <f t="shared" si="91"/>
        <v>39.8831074</v>
      </c>
      <c r="T1949">
        <f t="shared" si="92"/>
        <v>2140.4278784000003</v>
      </c>
    </row>
    <row r="1950" spans="1:20">
      <c r="A1950">
        <v>19480000</v>
      </c>
      <c r="B1950">
        <v>2239479808</v>
      </c>
      <c r="C1950">
        <v>43.503266000000004</v>
      </c>
      <c r="D1950">
        <v>19480000</v>
      </c>
      <c r="E1950">
        <v>2234294272</v>
      </c>
      <c r="F1950">
        <v>43.738951999999998</v>
      </c>
      <c r="G1950">
        <v>19480000</v>
      </c>
      <c r="H1950">
        <v>2236555264</v>
      </c>
      <c r="I1950">
        <v>43.398881000000003</v>
      </c>
      <c r="J1950">
        <v>19480000</v>
      </c>
      <c r="K1950">
        <v>2237091840</v>
      </c>
      <c r="L1950">
        <v>43.173406</v>
      </c>
      <c r="M1950">
        <v>19480000</v>
      </c>
      <c r="N1950">
        <v>1755516928</v>
      </c>
      <c r="O1950">
        <v>25.660171999999999</v>
      </c>
      <c r="Q1950">
        <v>19480000</v>
      </c>
      <c r="R1950">
        <f t="shared" si="90"/>
        <v>2140587622.4000001</v>
      </c>
      <c r="S1950">
        <f t="shared" si="91"/>
        <v>39.894935399999994</v>
      </c>
      <c r="T1950">
        <f t="shared" si="92"/>
        <v>2140.5876223999999</v>
      </c>
    </row>
    <row r="1951" spans="1:20">
      <c r="A1951">
        <v>19490000</v>
      </c>
      <c r="B1951">
        <v>2240278528</v>
      </c>
      <c r="C1951">
        <v>43.516030000000001</v>
      </c>
      <c r="D1951">
        <v>19490000</v>
      </c>
      <c r="E1951">
        <v>2234560512</v>
      </c>
      <c r="F1951">
        <v>43.751820000000002</v>
      </c>
      <c r="G1951">
        <v>19490000</v>
      </c>
      <c r="H1951">
        <v>2236821504</v>
      </c>
      <c r="I1951">
        <v>43.411219000000003</v>
      </c>
      <c r="J1951">
        <v>19490000</v>
      </c>
      <c r="K1951">
        <v>2237358080</v>
      </c>
      <c r="L1951">
        <v>43.18618</v>
      </c>
      <c r="M1951">
        <v>19490000</v>
      </c>
      <c r="N1951">
        <v>1755516928</v>
      </c>
      <c r="O1951">
        <v>25.668780999999999</v>
      </c>
      <c r="Q1951">
        <v>19490000</v>
      </c>
      <c r="R1951">
        <f t="shared" si="90"/>
        <v>2140907110.4000001</v>
      </c>
      <c r="S1951">
        <f t="shared" si="91"/>
        <v>39.906806000000003</v>
      </c>
      <c r="T1951">
        <f t="shared" si="92"/>
        <v>2140.9071104</v>
      </c>
    </row>
    <row r="1952" spans="1:20">
      <c r="A1952">
        <v>19500000</v>
      </c>
      <c r="B1952">
        <v>2240544768</v>
      </c>
      <c r="C1952">
        <v>43.528880999999998</v>
      </c>
      <c r="D1952">
        <v>19500000</v>
      </c>
      <c r="E1952">
        <v>2235359232</v>
      </c>
      <c r="F1952">
        <v>43.764780000000002</v>
      </c>
      <c r="G1952">
        <v>19500000</v>
      </c>
      <c r="H1952">
        <v>2237087744</v>
      </c>
      <c r="I1952">
        <v>43.423341000000001</v>
      </c>
      <c r="J1952">
        <v>19500000</v>
      </c>
      <c r="K1952">
        <v>2237624320</v>
      </c>
      <c r="L1952">
        <v>43.198706000000001</v>
      </c>
      <c r="M1952">
        <v>19500000</v>
      </c>
      <c r="N1952">
        <v>1755783168</v>
      </c>
      <c r="O1952">
        <v>25.676750999999999</v>
      </c>
      <c r="Q1952">
        <v>19500000</v>
      </c>
      <c r="R1952">
        <f t="shared" si="90"/>
        <v>2141279846.4000001</v>
      </c>
      <c r="S1952">
        <f t="shared" si="91"/>
        <v>39.918491799999998</v>
      </c>
      <c r="T1952">
        <f t="shared" si="92"/>
        <v>2141.2798464000002</v>
      </c>
    </row>
    <row r="1953" spans="1:20">
      <c r="A1953">
        <v>19510000</v>
      </c>
      <c r="B1953">
        <v>2241077248</v>
      </c>
      <c r="C1953">
        <v>43.541682000000002</v>
      </c>
      <c r="D1953">
        <v>19510000</v>
      </c>
      <c r="E1953">
        <v>2235625472</v>
      </c>
      <c r="F1953">
        <v>43.777524</v>
      </c>
      <c r="G1953">
        <v>19510000</v>
      </c>
      <c r="H1953">
        <v>2237620224</v>
      </c>
      <c r="I1953">
        <v>43.435740000000003</v>
      </c>
      <c r="J1953">
        <v>19510000</v>
      </c>
      <c r="K1953">
        <v>2238156800</v>
      </c>
      <c r="L1953">
        <v>43.210895999999998</v>
      </c>
      <c r="M1953">
        <v>19510000</v>
      </c>
      <c r="N1953">
        <v>1756049408</v>
      </c>
      <c r="O1953">
        <v>25.685852000000001</v>
      </c>
      <c r="Q1953">
        <v>19510000</v>
      </c>
      <c r="R1953">
        <f t="shared" si="90"/>
        <v>2141705830.4000001</v>
      </c>
      <c r="S1953">
        <f t="shared" si="91"/>
        <v>39.930338800000001</v>
      </c>
      <c r="T1953">
        <f t="shared" si="92"/>
        <v>2141.7058304000002</v>
      </c>
    </row>
    <row r="1954" spans="1:20">
      <c r="A1954">
        <v>19520000</v>
      </c>
      <c r="B1954">
        <v>2241077248</v>
      </c>
      <c r="C1954">
        <v>43.554679999999998</v>
      </c>
      <c r="D1954">
        <v>19520000</v>
      </c>
      <c r="E1954">
        <v>2235891712</v>
      </c>
      <c r="F1954">
        <v>43.789355</v>
      </c>
      <c r="G1954">
        <v>19520000</v>
      </c>
      <c r="H1954">
        <v>2237894656</v>
      </c>
      <c r="I1954">
        <v>43.447637999999998</v>
      </c>
      <c r="J1954">
        <v>19520000</v>
      </c>
      <c r="K1954">
        <v>2238156800</v>
      </c>
      <c r="L1954">
        <v>43.223506999999998</v>
      </c>
      <c r="M1954">
        <v>19520000</v>
      </c>
      <c r="N1954">
        <v>1756049408</v>
      </c>
      <c r="O1954">
        <v>25.695806000000001</v>
      </c>
      <c r="Q1954">
        <v>19520000</v>
      </c>
      <c r="R1954">
        <f t="shared" si="90"/>
        <v>2141813964.8</v>
      </c>
      <c r="S1954">
        <f t="shared" si="91"/>
        <v>39.942197199999995</v>
      </c>
      <c r="T1954">
        <f t="shared" si="92"/>
        <v>2141.8139648000001</v>
      </c>
    </row>
    <row r="1955" spans="1:20">
      <c r="A1955">
        <v>19530000</v>
      </c>
      <c r="B1955">
        <v>2241343488</v>
      </c>
      <c r="C1955">
        <v>43.567230000000002</v>
      </c>
      <c r="D1955">
        <v>19530000</v>
      </c>
      <c r="E1955">
        <v>2236157952</v>
      </c>
      <c r="F1955">
        <v>43.801564999999997</v>
      </c>
      <c r="G1955">
        <v>19530000</v>
      </c>
      <c r="H1955">
        <v>2238427136</v>
      </c>
      <c r="I1955">
        <v>43.460439999999998</v>
      </c>
      <c r="J1955">
        <v>19530000</v>
      </c>
      <c r="K1955">
        <v>2238423040</v>
      </c>
      <c r="L1955">
        <v>43.236089</v>
      </c>
      <c r="M1955">
        <v>19530000</v>
      </c>
      <c r="N1955">
        <v>1756856320</v>
      </c>
      <c r="O1955">
        <v>25.704241</v>
      </c>
      <c r="Q1955">
        <v>19530000</v>
      </c>
      <c r="R1955">
        <f t="shared" si="90"/>
        <v>2142241587.2</v>
      </c>
      <c r="S1955">
        <f t="shared" si="91"/>
        <v>39.953913</v>
      </c>
      <c r="T1955">
        <f t="shared" si="92"/>
        <v>2142.2415872000001</v>
      </c>
    </row>
    <row r="1956" spans="1:20">
      <c r="A1956">
        <v>19540000</v>
      </c>
      <c r="B1956">
        <v>2241609728</v>
      </c>
      <c r="C1956">
        <v>43.579548000000003</v>
      </c>
      <c r="D1956">
        <v>19540000</v>
      </c>
      <c r="E1956">
        <v>2236424192</v>
      </c>
      <c r="F1956">
        <v>43.813504999999999</v>
      </c>
      <c r="G1956">
        <v>19540000</v>
      </c>
      <c r="H1956">
        <v>2238427136</v>
      </c>
      <c r="I1956">
        <v>43.472791000000001</v>
      </c>
      <c r="J1956">
        <v>19540000</v>
      </c>
      <c r="K1956">
        <v>2238955520</v>
      </c>
      <c r="L1956">
        <v>43.249153999999997</v>
      </c>
      <c r="M1956">
        <v>19540000</v>
      </c>
      <c r="N1956">
        <v>1756856320</v>
      </c>
      <c r="O1956">
        <v>25.716963</v>
      </c>
      <c r="Q1956">
        <v>19540000</v>
      </c>
      <c r="R1956">
        <f t="shared" si="90"/>
        <v>2142454579.2</v>
      </c>
      <c r="S1956">
        <f t="shared" si="91"/>
        <v>39.966392200000001</v>
      </c>
      <c r="T1956">
        <f t="shared" si="92"/>
        <v>2142.4545791999999</v>
      </c>
    </row>
    <row r="1957" spans="1:20">
      <c r="A1957">
        <v>19550000</v>
      </c>
      <c r="B1957">
        <v>2241875968</v>
      </c>
      <c r="C1957">
        <v>43.592688000000003</v>
      </c>
      <c r="D1957">
        <v>19550000</v>
      </c>
      <c r="E1957">
        <v>2236956672</v>
      </c>
      <c r="F1957">
        <v>43.826295000000002</v>
      </c>
      <c r="G1957">
        <v>19550000</v>
      </c>
      <c r="H1957">
        <v>2238959616</v>
      </c>
      <c r="I1957">
        <v>43.485056</v>
      </c>
      <c r="J1957">
        <v>19550000</v>
      </c>
      <c r="K1957">
        <v>2239488000</v>
      </c>
      <c r="L1957">
        <v>43.261040000000001</v>
      </c>
      <c r="M1957">
        <v>19550000</v>
      </c>
      <c r="N1957">
        <v>1756856320</v>
      </c>
      <c r="O1957">
        <v>25.731110000000001</v>
      </c>
      <c r="Q1957">
        <v>19550000</v>
      </c>
      <c r="R1957">
        <f t="shared" si="90"/>
        <v>2142827315.2</v>
      </c>
      <c r="S1957">
        <f t="shared" si="91"/>
        <v>39.979237800000007</v>
      </c>
      <c r="T1957">
        <f t="shared" si="92"/>
        <v>2142.8273152000002</v>
      </c>
    </row>
    <row r="1958" spans="1:20">
      <c r="A1958">
        <v>19560000</v>
      </c>
      <c r="B1958">
        <v>2242408448</v>
      </c>
      <c r="C1958">
        <v>43.605499999999999</v>
      </c>
      <c r="D1958">
        <v>19560000</v>
      </c>
      <c r="E1958">
        <v>2237231104</v>
      </c>
      <c r="F1958">
        <v>43.838191999999999</v>
      </c>
      <c r="G1958">
        <v>19560000</v>
      </c>
      <c r="H1958">
        <v>2239225856</v>
      </c>
      <c r="I1958">
        <v>43.497317000000002</v>
      </c>
      <c r="J1958">
        <v>19560000</v>
      </c>
      <c r="K1958">
        <v>2239754240</v>
      </c>
      <c r="L1958">
        <v>43.273567</v>
      </c>
      <c r="M1958">
        <v>19560000</v>
      </c>
      <c r="N1958">
        <v>1756856320</v>
      </c>
      <c r="O1958">
        <v>25.743102</v>
      </c>
      <c r="Q1958">
        <v>19560000</v>
      </c>
      <c r="R1958">
        <f t="shared" si="90"/>
        <v>2143095193.5999999</v>
      </c>
      <c r="S1958">
        <f t="shared" si="91"/>
        <v>39.991535600000006</v>
      </c>
      <c r="T1958">
        <f t="shared" si="92"/>
        <v>2143.0951936000001</v>
      </c>
    </row>
    <row r="1959" spans="1:20">
      <c r="A1959">
        <v>19570000</v>
      </c>
      <c r="B1959">
        <v>2242940928</v>
      </c>
      <c r="C1959">
        <v>43.618713</v>
      </c>
      <c r="D1959">
        <v>19570000</v>
      </c>
      <c r="E1959">
        <v>2237763584</v>
      </c>
      <c r="F1959">
        <v>43.850540000000002</v>
      </c>
      <c r="G1959">
        <v>19570000</v>
      </c>
      <c r="H1959">
        <v>2239758336</v>
      </c>
      <c r="I1959">
        <v>43.510033</v>
      </c>
      <c r="J1959">
        <v>19570000</v>
      </c>
      <c r="K1959">
        <v>2240286720</v>
      </c>
      <c r="L1959">
        <v>43.286212999999996</v>
      </c>
      <c r="M1959">
        <v>19570000</v>
      </c>
      <c r="N1959">
        <v>1757388800</v>
      </c>
      <c r="O1959">
        <v>25.751788999999999</v>
      </c>
      <c r="Q1959">
        <v>19570000</v>
      </c>
      <c r="R1959">
        <f t="shared" si="90"/>
        <v>2143627673.5999999</v>
      </c>
      <c r="S1959">
        <f t="shared" si="91"/>
        <v>40.003457600000004</v>
      </c>
      <c r="T1959">
        <f t="shared" si="92"/>
        <v>2143.6276736</v>
      </c>
    </row>
    <row r="1960" spans="1:20">
      <c r="A1960">
        <v>19580000</v>
      </c>
      <c r="B1960">
        <v>2243207168</v>
      </c>
      <c r="C1960">
        <v>43.631501</v>
      </c>
      <c r="D1960">
        <v>19580000</v>
      </c>
      <c r="E1960">
        <v>2237763584</v>
      </c>
      <c r="F1960">
        <v>43.862921</v>
      </c>
      <c r="G1960">
        <v>19580000</v>
      </c>
      <c r="H1960">
        <v>2240024576</v>
      </c>
      <c r="I1960">
        <v>43.522013000000001</v>
      </c>
      <c r="J1960">
        <v>19580000</v>
      </c>
      <c r="K1960">
        <v>2240286720</v>
      </c>
      <c r="L1960">
        <v>43.298738999999998</v>
      </c>
      <c r="M1960">
        <v>19580000</v>
      </c>
      <c r="N1960">
        <v>1757655040</v>
      </c>
      <c r="O1960">
        <v>25.760172000000001</v>
      </c>
      <c r="Q1960">
        <v>19580000</v>
      </c>
      <c r="R1960">
        <f t="shared" si="90"/>
        <v>2143787417.5999999</v>
      </c>
      <c r="S1960">
        <f t="shared" si="91"/>
        <v>40.015069200000006</v>
      </c>
      <c r="T1960">
        <f t="shared" si="92"/>
        <v>2143.7874176</v>
      </c>
    </row>
    <row r="1961" spans="1:20">
      <c r="A1961">
        <v>19590000</v>
      </c>
      <c r="B1961">
        <v>2243473408</v>
      </c>
      <c r="C1961">
        <v>43.644173000000002</v>
      </c>
      <c r="D1961">
        <v>19590000</v>
      </c>
      <c r="E1961">
        <v>2238562304</v>
      </c>
      <c r="F1961">
        <v>43.875546999999997</v>
      </c>
      <c r="G1961">
        <v>19590000</v>
      </c>
      <c r="H1961">
        <v>2240290816</v>
      </c>
      <c r="I1961">
        <v>43.535530000000001</v>
      </c>
      <c r="J1961">
        <v>19590000</v>
      </c>
      <c r="K1961">
        <v>2240552960</v>
      </c>
      <c r="L1961">
        <v>43.310886000000004</v>
      </c>
      <c r="M1961">
        <v>19590000</v>
      </c>
      <c r="N1961">
        <v>1757921280</v>
      </c>
      <c r="O1961">
        <v>25.769459999999999</v>
      </c>
      <c r="Q1961">
        <v>19590000</v>
      </c>
      <c r="R1961">
        <f t="shared" si="90"/>
        <v>2144160153.5999999</v>
      </c>
      <c r="S1961">
        <f t="shared" si="91"/>
        <v>40.027119200000001</v>
      </c>
      <c r="T1961">
        <f t="shared" si="92"/>
        <v>2144.1601535999998</v>
      </c>
    </row>
    <row r="1962" spans="1:20">
      <c r="A1962">
        <v>19600000</v>
      </c>
      <c r="B1962">
        <v>2243739648</v>
      </c>
      <c r="C1962">
        <v>43.656469000000001</v>
      </c>
      <c r="D1962">
        <v>19600000</v>
      </c>
      <c r="E1962">
        <v>2238832640</v>
      </c>
      <c r="F1962">
        <v>43.887762000000002</v>
      </c>
      <c r="G1962">
        <v>19600000</v>
      </c>
      <c r="H1962">
        <v>2240692224</v>
      </c>
      <c r="I1962">
        <v>43.548400000000001</v>
      </c>
      <c r="J1962">
        <v>19600000</v>
      </c>
      <c r="K1962">
        <v>2241085440</v>
      </c>
      <c r="L1962">
        <v>43.323340999999999</v>
      </c>
      <c r="M1962">
        <v>19600000</v>
      </c>
      <c r="N1962">
        <v>1757921280</v>
      </c>
      <c r="O1962">
        <v>25.777932</v>
      </c>
      <c r="Q1962">
        <v>19600000</v>
      </c>
      <c r="R1962">
        <f t="shared" si="90"/>
        <v>2144454246.4000001</v>
      </c>
      <c r="S1962">
        <f t="shared" si="91"/>
        <v>40.038780799999998</v>
      </c>
      <c r="T1962">
        <f t="shared" si="92"/>
        <v>2144.4542464000001</v>
      </c>
    </row>
    <row r="1963" spans="1:20">
      <c r="A1963">
        <v>19610000</v>
      </c>
      <c r="B1963">
        <v>2243739648</v>
      </c>
      <c r="C1963">
        <v>43.669919</v>
      </c>
      <c r="D1963">
        <v>19610000</v>
      </c>
      <c r="E1963">
        <v>2239234048</v>
      </c>
      <c r="F1963">
        <v>43.900852999999998</v>
      </c>
      <c r="G1963">
        <v>19610000</v>
      </c>
      <c r="H1963">
        <v>2240958464</v>
      </c>
      <c r="I1963">
        <v>43.561117000000003</v>
      </c>
      <c r="J1963">
        <v>19610000</v>
      </c>
      <c r="K1963">
        <v>2241351680</v>
      </c>
      <c r="L1963">
        <v>43.336461999999997</v>
      </c>
      <c r="M1963">
        <v>19610000</v>
      </c>
      <c r="N1963">
        <v>1757921280</v>
      </c>
      <c r="O1963">
        <v>25.788511</v>
      </c>
      <c r="Q1963">
        <v>19610000</v>
      </c>
      <c r="R1963">
        <f t="shared" si="90"/>
        <v>2144641024</v>
      </c>
      <c r="S1963">
        <f t="shared" si="91"/>
        <v>40.051372399999998</v>
      </c>
      <c r="T1963">
        <f t="shared" si="92"/>
        <v>2144.641024</v>
      </c>
    </row>
    <row r="1964" spans="1:20">
      <c r="A1964">
        <v>19620000</v>
      </c>
      <c r="B1964">
        <v>2244538368</v>
      </c>
      <c r="C1964">
        <v>43.682983999999998</v>
      </c>
      <c r="D1964">
        <v>19620000</v>
      </c>
      <c r="E1964">
        <v>2239766528</v>
      </c>
      <c r="F1964">
        <v>43.913972999999999</v>
      </c>
      <c r="G1964">
        <v>19620000</v>
      </c>
      <c r="H1964">
        <v>2241224704</v>
      </c>
      <c r="I1964">
        <v>43.573453000000001</v>
      </c>
      <c r="J1964">
        <v>19620000</v>
      </c>
      <c r="K1964">
        <v>2241617920</v>
      </c>
      <c r="L1964">
        <v>43.349280999999998</v>
      </c>
      <c r="M1964">
        <v>19620000</v>
      </c>
      <c r="N1964">
        <v>1758187520</v>
      </c>
      <c r="O1964">
        <v>25.799624999999999</v>
      </c>
      <c r="Q1964">
        <v>19620000</v>
      </c>
      <c r="R1964">
        <f t="shared" si="90"/>
        <v>2145067008</v>
      </c>
      <c r="S1964">
        <f t="shared" si="91"/>
        <v>40.0638632</v>
      </c>
      <c r="T1964">
        <f t="shared" si="92"/>
        <v>2145.067008</v>
      </c>
    </row>
    <row r="1965" spans="1:20">
      <c r="A1965">
        <v>19630000</v>
      </c>
      <c r="B1965">
        <v>2244804608</v>
      </c>
      <c r="C1965">
        <v>43.695351000000002</v>
      </c>
      <c r="D1965">
        <v>19630000</v>
      </c>
      <c r="E1965">
        <v>2240032768</v>
      </c>
      <c r="F1965">
        <v>43.926088999999997</v>
      </c>
      <c r="G1965">
        <v>19630000</v>
      </c>
      <c r="H1965">
        <v>2242023424</v>
      </c>
      <c r="I1965">
        <v>43.585279</v>
      </c>
      <c r="J1965">
        <v>19630000</v>
      </c>
      <c r="K1965">
        <v>2242416640</v>
      </c>
      <c r="L1965">
        <v>43.361674999999998</v>
      </c>
      <c r="M1965">
        <v>19630000</v>
      </c>
      <c r="N1965">
        <v>1758187520</v>
      </c>
      <c r="O1965">
        <v>25.809394000000001</v>
      </c>
      <c r="Q1965">
        <v>19630000</v>
      </c>
      <c r="R1965">
        <f t="shared" si="90"/>
        <v>2145492992</v>
      </c>
      <c r="S1965">
        <f t="shared" si="91"/>
        <v>40.075557600000003</v>
      </c>
      <c r="T1965">
        <f t="shared" si="92"/>
        <v>2145.492992</v>
      </c>
    </row>
    <row r="1966" spans="1:20">
      <c r="A1966">
        <v>19640000</v>
      </c>
      <c r="B1966">
        <v>2245070848</v>
      </c>
      <c r="C1966">
        <v>43.707935999999997</v>
      </c>
      <c r="D1966">
        <v>19640000</v>
      </c>
      <c r="E1966">
        <v>2240299008</v>
      </c>
      <c r="F1966">
        <v>43.938118000000003</v>
      </c>
      <c r="G1966">
        <v>19640000</v>
      </c>
      <c r="H1966">
        <v>2242023424</v>
      </c>
      <c r="I1966">
        <v>43.597417999999998</v>
      </c>
      <c r="J1966">
        <v>19640000</v>
      </c>
      <c r="K1966">
        <v>2242682880</v>
      </c>
      <c r="L1966">
        <v>43.373775000000002</v>
      </c>
      <c r="M1966">
        <v>19640000</v>
      </c>
      <c r="N1966">
        <v>1758453760</v>
      </c>
      <c r="O1966">
        <v>25.817937000000001</v>
      </c>
      <c r="Q1966">
        <v>19640000</v>
      </c>
      <c r="R1966">
        <f t="shared" si="90"/>
        <v>2145705984</v>
      </c>
      <c r="S1966">
        <f t="shared" si="91"/>
        <v>40.0870368</v>
      </c>
      <c r="T1966">
        <f t="shared" si="92"/>
        <v>2145.7059840000002</v>
      </c>
    </row>
    <row r="1967" spans="1:20">
      <c r="A1967">
        <v>19650000</v>
      </c>
      <c r="B1967">
        <v>2245337088</v>
      </c>
      <c r="C1967">
        <v>43.719811</v>
      </c>
      <c r="D1967">
        <v>19650000</v>
      </c>
      <c r="E1967">
        <v>2240565248</v>
      </c>
      <c r="F1967">
        <v>43.950944</v>
      </c>
      <c r="G1967">
        <v>19650000</v>
      </c>
      <c r="H1967">
        <v>2242555904</v>
      </c>
      <c r="I1967">
        <v>43.610363999999997</v>
      </c>
      <c r="J1967">
        <v>19650000</v>
      </c>
      <c r="K1967">
        <v>2242682880</v>
      </c>
      <c r="L1967">
        <v>43.385967999999998</v>
      </c>
      <c r="M1967">
        <v>19650000</v>
      </c>
      <c r="N1967">
        <v>1758720000</v>
      </c>
      <c r="O1967">
        <v>25.826494</v>
      </c>
      <c r="Q1967">
        <v>19650000</v>
      </c>
      <c r="R1967">
        <f t="shared" si="90"/>
        <v>2145972224</v>
      </c>
      <c r="S1967">
        <f t="shared" si="91"/>
        <v>40.098716199999998</v>
      </c>
      <c r="T1967">
        <f t="shared" si="92"/>
        <v>2145.9722240000001</v>
      </c>
    </row>
    <row r="1968" spans="1:20">
      <c r="A1968">
        <v>19660000</v>
      </c>
      <c r="B1968">
        <v>2245869568</v>
      </c>
      <c r="C1968">
        <v>43.732546999999997</v>
      </c>
      <c r="D1968">
        <v>19660000</v>
      </c>
      <c r="E1968">
        <v>2240831488</v>
      </c>
      <c r="F1968">
        <v>43.963090999999999</v>
      </c>
      <c r="G1968">
        <v>19660000</v>
      </c>
      <c r="H1968">
        <v>2242822144</v>
      </c>
      <c r="I1968">
        <v>43.623010999999998</v>
      </c>
      <c r="J1968">
        <v>19660000</v>
      </c>
      <c r="K1968">
        <v>2243481600</v>
      </c>
      <c r="L1968">
        <v>43.398446</v>
      </c>
      <c r="M1968">
        <v>19660000</v>
      </c>
      <c r="N1968">
        <v>1758986240</v>
      </c>
      <c r="O1968">
        <v>25.835943</v>
      </c>
      <c r="Q1968">
        <v>19660000</v>
      </c>
      <c r="R1968">
        <f t="shared" si="90"/>
        <v>2146398208</v>
      </c>
      <c r="S1968">
        <f t="shared" si="91"/>
        <v>40.110607600000002</v>
      </c>
      <c r="T1968">
        <f t="shared" si="92"/>
        <v>2146.3982080000001</v>
      </c>
    </row>
    <row r="1969" spans="1:20">
      <c r="A1969">
        <v>19670000</v>
      </c>
      <c r="B1969">
        <v>2246004736</v>
      </c>
      <c r="C1969">
        <v>43.745649999999998</v>
      </c>
      <c r="D1969">
        <v>19670000</v>
      </c>
      <c r="E1969">
        <v>2241363968</v>
      </c>
      <c r="F1969">
        <v>43.975555</v>
      </c>
      <c r="G1969">
        <v>19670000</v>
      </c>
      <c r="H1969">
        <v>2243088384</v>
      </c>
      <c r="I1969">
        <v>43.635151999999998</v>
      </c>
      <c r="J1969">
        <v>19670000</v>
      </c>
      <c r="K1969">
        <v>2243481600</v>
      </c>
      <c r="L1969">
        <v>43.410769999999999</v>
      </c>
      <c r="M1969">
        <v>19670000</v>
      </c>
      <c r="N1969">
        <v>1758986240</v>
      </c>
      <c r="O1969">
        <v>25.844861999999999</v>
      </c>
      <c r="Q1969">
        <v>19670000</v>
      </c>
      <c r="R1969">
        <f t="shared" si="90"/>
        <v>2146584985.5999999</v>
      </c>
      <c r="S1969">
        <f t="shared" si="91"/>
        <v>40.122397800000002</v>
      </c>
      <c r="T1969">
        <f t="shared" si="92"/>
        <v>2146.5849856</v>
      </c>
    </row>
    <row r="1970" spans="1:20">
      <c r="A1970">
        <v>19680000</v>
      </c>
      <c r="B1970">
        <v>2246537216</v>
      </c>
      <c r="C1970">
        <v>43.763013999999998</v>
      </c>
      <c r="D1970">
        <v>19680000</v>
      </c>
      <c r="E1970">
        <v>2241896448</v>
      </c>
      <c r="F1970">
        <v>43.988562000000002</v>
      </c>
      <c r="G1970">
        <v>19680000</v>
      </c>
      <c r="H1970">
        <v>2243354624</v>
      </c>
      <c r="I1970">
        <v>43.646825999999997</v>
      </c>
      <c r="J1970">
        <v>19680000</v>
      </c>
      <c r="K1970">
        <v>2243747840</v>
      </c>
      <c r="L1970">
        <v>43.423307000000001</v>
      </c>
      <c r="M1970">
        <v>19680000</v>
      </c>
      <c r="N1970">
        <v>1760051200</v>
      </c>
      <c r="O1970">
        <v>25.854030000000002</v>
      </c>
      <c r="Q1970">
        <v>19680000</v>
      </c>
      <c r="R1970">
        <f t="shared" si="90"/>
        <v>2147117465.5999999</v>
      </c>
      <c r="S1970">
        <f t="shared" si="91"/>
        <v>40.135147799999999</v>
      </c>
      <c r="T1970">
        <f t="shared" si="92"/>
        <v>2147.1174655999998</v>
      </c>
    </row>
    <row r="1971" spans="1:20">
      <c r="A1971">
        <v>19690000</v>
      </c>
      <c r="B1971">
        <v>2246803456</v>
      </c>
      <c r="C1971">
        <v>43.775441999999998</v>
      </c>
      <c r="D1971">
        <v>19690000</v>
      </c>
      <c r="E1971">
        <v>2242162688</v>
      </c>
      <c r="F1971">
        <v>44.000684</v>
      </c>
      <c r="G1971">
        <v>19690000</v>
      </c>
      <c r="H1971">
        <v>2243620864</v>
      </c>
      <c r="I1971">
        <v>43.65907</v>
      </c>
      <c r="J1971">
        <v>19690000</v>
      </c>
      <c r="K1971">
        <v>2244149248</v>
      </c>
      <c r="L1971">
        <v>43.435955</v>
      </c>
      <c r="M1971">
        <v>19690000</v>
      </c>
      <c r="N1971">
        <v>1760051200</v>
      </c>
      <c r="O1971">
        <v>25.862914</v>
      </c>
      <c r="Q1971">
        <v>19690000</v>
      </c>
      <c r="R1971">
        <f t="shared" si="90"/>
        <v>2147357491.2</v>
      </c>
      <c r="S1971">
        <f t="shared" si="91"/>
        <v>40.146813000000002</v>
      </c>
      <c r="T1971">
        <f t="shared" si="92"/>
        <v>2147.3574911999999</v>
      </c>
    </row>
    <row r="1972" spans="1:20">
      <c r="A1972">
        <v>19700000</v>
      </c>
      <c r="B1972">
        <v>2247069696</v>
      </c>
      <c r="C1972">
        <v>43.787816999999997</v>
      </c>
      <c r="D1972">
        <v>19700000</v>
      </c>
      <c r="E1972">
        <v>2242428928</v>
      </c>
      <c r="F1972">
        <v>44.013384000000002</v>
      </c>
      <c r="G1972">
        <v>19700000</v>
      </c>
      <c r="H1972">
        <v>2244157440</v>
      </c>
      <c r="I1972">
        <v>43.671002999999999</v>
      </c>
      <c r="J1972">
        <v>19700000</v>
      </c>
      <c r="K1972">
        <v>2244681728</v>
      </c>
      <c r="L1972">
        <v>43.449071000000004</v>
      </c>
      <c r="M1972">
        <v>19700000</v>
      </c>
      <c r="N1972">
        <v>1760051200</v>
      </c>
      <c r="O1972">
        <v>25.872153000000001</v>
      </c>
      <c r="Q1972">
        <v>19700000</v>
      </c>
      <c r="R1972">
        <f t="shared" si="90"/>
        <v>2147677798.4000001</v>
      </c>
      <c r="S1972">
        <f t="shared" si="91"/>
        <v>40.158685599999998</v>
      </c>
      <c r="T1972">
        <f t="shared" si="92"/>
        <v>2147.6777984</v>
      </c>
    </row>
    <row r="1973" spans="1:20">
      <c r="A1973">
        <v>19710000</v>
      </c>
      <c r="B1973">
        <v>2247335936</v>
      </c>
      <c r="C1973">
        <v>43.800879999999999</v>
      </c>
      <c r="D1973">
        <v>19710000</v>
      </c>
      <c r="E1973">
        <v>2242695168</v>
      </c>
      <c r="F1973">
        <v>44.026049</v>
      </c>
      <c r="G1973">
        <v>19710000</v>
      </c>
      <c r="H1973">
        <v>2244689920</v>
      </c>
      <c r="I1973">
        <v>43.684010999999998</v>
      </c>
      <c r="J1973">
        <v>19710000</v>
      </c>
      <c r="K1973">
        <v>2245214208</v>
      </c>
      <c r="L1973">
        <v>43.461551</v>
      </c>
      <c r="M1973">
        <v>19710000</v>
      </c>
      <c r="N1973">
        <v>1760051200</v>
      </c>
      <c r="O1973">
        <v>25.881195999999999</v>
      </c>
      <c r="Q1973">
        <v>19710000</v>
      </c>
      <c r="R1973">
        <f t="shared" si="90"/>
        <v>2147997286.4000001</v>
      </c>
      <c r="S1973">
        <f t="shared" si="91"/>
        <v>40.170737399999993</v>
      </c>
      <c r="T1973">
        <f t="shared" si="92"/>
        <v>2147.9972864000001</v>
      </c>
    </row>
    <row r="1974" spans="1:20">
      <c r="A1974">
        <v>19720000</v>
      </c>
      <c r="B1974">
        <v>2247868416</v>
      </c>
      <c r="C1974">
        <v>43.813341000000001</v>
      </c>
      <c r="D1974">
        <v>19720000</v>
      </c>
      <c r="E1974">
        <v>2242695168</v>
      </c>
      <c r="F1974">
        <v>44.038227999999997</v>
      </c>
      <c r="G1974">
        <v>19720000</v>
      </c>
      <c r="H1974">
        <v>2244956160</v>
      </c>
      <c r="I1974">
        <v>43.696105000000003</v>
      </c>
      <c r="J1974">
        <v>19720000</v>
      </c>
      <c r="K1974">
        <v>2245746688</v>
      </c>
      <c r="L1974">
        <v>43.474158000000003</v>
      </c>
      <c r="M1974">
        <v>19720000</v>
      </c>
      <c r="N1974">
        <v>1760051200</v>
      </c>
      <c r="O1974">
        <v>25.891459000000001</v>
      </c>
      <c r="Q1974">
        <v>19720000</v>
      </c>
      <c r="R1974">
        <f t="shared" si="90"/>
        <v>2148263526.4000001</v>
      </c>
      <c r="S1974">
        <f t="shared" si="91"/>
        <v>40.182658200000006</v>
      </c>
      <c r="T1974">
        <f t="shared" si="92"/>
        <v>2148.2635264</v>
      </c>
    </row>
    <row r="1975" spans="1:20">
      <c r="A1975">
        <v>19730000</v>
      </c>
      <c r="B1975">
        <v>2248134656</v>
      </c>
      <c r="C1975">
        <v>43.825516999999998</v>
      </c>
      <c r="D1975">
        <v>19730000</v>
      </c>
      <c r="E1975">
        <v>2243493888</v>
      </c>
      <c r="F1975">
        <v>44.051569000000001</v>
      </c>
      <c r="G1975">
        <v>19730000</v>
      </c>
      <c r="H1975">
        <v>2245488640</v>
      </c>
      <c r="I1975">
        <v>43.708765</v>
      </c>
      <c r="J1975">
        <v>19730000</v>
      </c>
      <c r="K1975">
        <v>2245746688</v>
      </c>
      <c r="L1975">
        <v>43.486449</v>
      </c>
      <c r="M1975">
        <v>19730000</v>
      </c>
      <c r="N1975">
        <v>1760317440</v>
      </c>
      <c r="O1975">
        <v>25.900476999999999</v>
      </c>
      <c r="Q1975">
        <v>19730000</v>
      </c>
      <c r="R1975">
        <f t="shared" si="90"/>
        <v>2148636262.4000001</v>
      </c>
      <c r="S1975">
        <f t="shared" si="91"/>
        <v>40.194555399999999</v>
      </c>
      <c r="T1975">
        <f t="shared" si="92"/>
        <v>2148.6362624000003</v>
      </c>
    </row>
    <row r="1976" spans="1:20">
      <c r="A1976">
        <v>19740000</v>
      </c>
      <c r="B1976">
        <v>2248400896</v>
      </c>
      <c r="C1976">
        <v>43.837831000000001</v>
      </c>
      <c r="D1976">
        <v>19740000</v>
      </c>
      <c r="E1976">
        <v>2243493888</v>
      </c>
      <c r="F1976">
        <v>44.063597000000001</v>
      </c>
      <c r="G1976">
        <v>19740000</v>
      </c>
      <c r="H1976">
        <v>2245488640</v>
      </c>
      <c r="I1976">
        <v>43.720892999999997</v>
      </c>
      <c r="J1976">
        <v>19740000</v>
      </c>
      <c r="K1976">
        <v>2245746688</v>
      </c>
      <c r="L1976">
        <v>43.498711999999998</v>
      </c>
      <c r="M1976">
        <v>19740000</v>
      </c>
      <c r="N1976">
        <v>1760849920</v>
      </c>
      <c r="O1976">
        <v>25.908852</v>
      </c>
      <c r="Q1976">
        <v>19740000</v>
      </c>
      <c r="R1976">
        <f t="shared" si="90"/>
        <v>2148796006.4000001</v>
      </c>
      <c r="S1976">
        <f t="shared" si="91"/>
        <v>40.205977000000004</v>
      </c>
      <c r="T1976">
        <f t="shared" si="92"/>
        <v>2148.7960063999999</v>
      </c>
    </row>
    <row r="1977" spans="1:20">
      <c r="A1977">
        <v>19750000</v>
      </c>
      <c r="B1977">
        <v>2248400896</v>
      </c>
      <c r="C1977">
        <v>43.849735000000003</v>
      </c>
      <c r="D1977">
        <v>19750000</v>
      </c>
      <c r="E1977">
        <v>2243760128</v>
      </c>
      <c r="F1977">
        <v>44.075370999999997</v>
      </c>
      <c r="G1977">
        <v>19750000</v>
      </c>
      <c r="H1977">
        <v>2245754880</v>
      </c>
      <c r="I1977">
        <v>43.734065000000001</v>
      </c>
      <c r="J1977">
        <v>19750000</v>
      </c>
      <c r="K1977">
        <v>2246279168</v>
      </c>
      <c r="L1977">
        <v>43.51061</v>
      </c>
      <c r="M1977">
        <v>19750000</v>
      </c>
      <c r="N1977">
        <v>1761116160</v>
      </c>
      <c r="O1977">
        <v>25.917862</v>
      </c>
      <c r="Q1977">
        <v>19750000</v>
      </c>
      <c r="R1977">
        <f t="shared" si="90"/>
        <v>2149062246.4000001</v>
      </c>
      <c r="S1977">
        <f t="shared" si="91"/>
        <v>40.217528600000001</v>
      </c>
      <c r="T1977">
        <f t="shared" si="92"/>
        <v>2149.0622464000003</v>
      </c>
    </row>
    <row r="1978" spans="1:20">
      <c r="A1978">
        <v>19760000</v>
      </c>
      <c r="B1978">
        <v>2249199616</v>
      </c>
      <c r="C1978">
        <v>43.862594000000001</v>
      </c>
      <c r="D1978">
        <v>19760000</v>
      </c>
      <c r="E1978">
        <v>2244427776</v>
      </c>
      <c r="F1978">
        <v>44.089514000000001</v>
      </c>
      <c r="G1978">
        <v>19760000</v>
      </c>
      <c r="H1978">
        <v>2246287360</v>
      </c>
      <c r="I1978">
        <v>43.747827000000001</v>
      </c>
      <c r="J1978">
        <v>19760000</v>
      </c>
      <c r="K1978">
        <v>2246811648</v>
      </c>
      <c r="L1978">
        <v>43.523485000000001</v>
      </c>
      <c r="M1978">
        <v>19760000</v>
      </c>
      <c r="N1978">
        <v>1761382400</v>
      </c>
      <c r="O1978">
        <v>25.926801000000001</v>
      </c>
      <c r="Q1978">
        <v>19760000</v>
      </c>
      <c r="R1978">
        <f t="shared" si="90"/>
        <v>2149621760</v>
      </c>
      <c r="S1978">
        <f t="shared" si="91"/>
        <v>40.230044200000002</v>
      </c>
      <c r="T1978">
        <f t="shared" si="92"/>
        <v>2149.62176</v>
      </c>
    </row>
    <row r="1979" spans="1:20">
      <c r="A1979">
        <v>19770000</v>
      </c>
      <c r="B1979">
        <v>2249199616</v>
      </c>
      <c r="C1979">
        <v>43.874780000000001</v>
      </c>
      <c r="D1979">
        <v>19770000</v>
      </c>
      <c r="E1979">
        <v>2244694016</v>
      </c>
      <c r="F1979">
        <v>44.104522000000003</v>
      </c>
      <c r="G1979">
        <v>19770000</v>
      </c>
      <c r="H1979">
        <v>2246819840</v>
      </c>
      <c r="I1979">
        <v>43.760238999999999</v>
      </c>
      <c r="J1979">
        <v>19770000</v>
      </c>
      <c r="K1979">
        <v>2247077888</v>
      </c>
      <c r="L1979">
        <v>43.537038000000003</v>
      </c>
      <c r="M1979">
        <v>19770000</v>
      </c>
      <c r="N1979">
        <v>1761382400</v>
      </c>
      <c r="O1979">
        <v>25.935015</v>
      </c>
      <c r="Q1979">
        <v>19770000</v>
      </c>
      <c r="R1979">
        <f t="shared" si="90"/>
        <v>2149834752</v>
      </c>
      <c r="S1979">
        <f t="shared" si="91"/>
        <v>40.2423188</v>
      </c>
      <c r="T1979">
        <f t="shared" si="92"/>
        <v>2149.8347520000002</v>
      </c>
    </row>
    <row r="1980" spans="1:20">
      <c r="A1980">
        <v>19780000</v>
      </c>
      <c r="B1980">
        <v>2249732096</v>
      </c>
      <c r="C1980">
        <v>43.887905000000003</v>
      </c>
      <c r="D1980">
        <v>19780000</v>
      </c>
      <c r="E1980">
        <v>2244694016</v>
      </c>
      <c r="F1980">
        <v>44.117345999999998</v>
      </c>
      <c r="G1980">
        <v>19780000</v>
      </c>
      <c r="H1980">
        <v>2247086080</v>
      </c>
      <c r="I1980">
        <v>43.772680999999999</v>
      </c>
      <c r="J1980">
        <v>19780000</v>
      </c>
      <c r="K1980">
        <v>2247610368</v>
      </c>
      <c r="L1980">
        <v>43.550362</v>
      </c>
      <c r="M1980">
        <v>19780000</v>
      </c>
      <c r="N1980">
        <v>1761914880</v>
      </c>
      <c r="O1980">
        <v>25.943633999999999</v>
      </c>
      <c r="Q1980">
        <v>19780000</v>
      </c>
      <c r="R1980">
        <f t="shared" si="90"/>
        <v>2150207488</v>
      </c>
      <c r="S1980">
        <f t="shared" si="91"/>
        <v>40.254385599999999</v>
      </c>
      <c r="T1980">
        <f t="shared" si="92"/>
        <v>2150.207488</v>
      </c>
    </row>
    <row r="1981" spans="1:20">
      <c r="A1981">
        <v>19790000</v>
      </c>
      <c r="B1981">
        <v>2250264576</v>
      </c>
      <c r="C1981">
        <v>43.900647999999997</v>
      </c>
      <c r="D1981">
        <v>19790000</v>
      </c>
      <c r="E1981">
        <v>2245492736</v>
      </c>
      <c r="F1981">
        <v>44.130808000000002</v>
      </c>
      <c r="G1981">
        <v>19790000</v>
      </c>
      <c r="H1981">
        <v>2247352320</v>
      </c>
      <c r="I1981">
        <v>43.785359</v>
      </c>
      <c r="J1981">
        <v>19790000</v>
      </c>
      <c r="K1981">
        <v>2247876608</v>
      </c>
      <c r="L1981">
        <v>43.563256000000003</v>
      </c>
      <c r="M1981">
        <v>19790000</v>
      </c>
      <c r="N1981">
        <v>1761914880</v>
      </c>
      <c r="O1981">
        <v>25.951733999999998</v>
      </c>
      <c r="Q1981">
        <v>19790000</v>
      </c>
      <c r="R1981">
        <f t="shared" si="90"/>
        <v>2150580224</v>
      </c>
      <c r="S1981">
        <f t="shared" si="91"/>
        <v>40.266360999999996</v>
      </c>
      <c r="T1981">
        <f t="shared" si="92"/>
        <v>2150.5802239999998</v>
      </c>
    </row>
    <row r="1982" spans="1:20">
      <c r="A1982">
        <v>19800000</v>
      </c>
      <c r="B1982">
        <v>2250264576</v>
      </c>
      <c r="C1982">
        <v>43.912371</v>
      </c>
      <c r="D1982">
        <v>19800000</v>
      </c>
      <c r="E1982">
        <v>2245758976</v>
      </c>
      <c r="F1982">
        <v>44.143056000000001</v>
      </c>
      <c r="G1982">
        <v>19800000</v>
      </c>
      <c r="H1982">
        <v>2247618560</v>
      </c>
      <c r="I1982">
        <v>43.797949000000003</v>
      </c>
      <c r="J1982">
        <v>19800000</v>
      </c>
      <c r="K1982">
        <v>2247876608</v>
      </c>
      <c r="L1982">
        <v>43.575674999999997</v>
      </c>
      <c r="M1982">
        <v>19800000</v>
      </c>
      <c r="N1982">
        <v>1762181120</v>
      </c>
      <c r="O1982">
        <v>25.961359999999999</v>
      </c>
      <c r="Q1982">
        <v>19800000</v>
      </c>
      <c r="R1982">
        <f t="shared" si="90"/>
        <v>2150739968</v>
      </c>
      <c r="S1982">
        <f t="shared" si="91"/>
        <v>40.278082200000007</v>
      </c>
      <c r="T1982">
        <f t="shared" si="92"/>
        <v>2150.7399679999999</v>
      </c>
    </row>
    <row r="1983" spans="1:20">
      <c r="A1983">
        <v>19810000</v>
      </c>
      <c r="B1983">
        <v>2250530816</v>
      </c>
      <c r="C1983">
        <v>43.925330000000002</v>
      </c>
      <c r="D1983">
        <v>19810000</v>
      </c>
      <c r="E1983">
        <v>2246025216</v>
      </c>
      <c r="F1983">
        <v>44.155729000000001</v>
      </c>
      <c r="G1983">
        <v>19810000</v>
      </c>
      <c r="H1983">
        <v>2247884800</v>
      </c>
      <c r="I1983">
        <v>43.810366999999999</v>
      </c>
      <c r="J1983">
        <v>19810000</v>
      </c>
      <c r="K1983">
        <v>2248409088</v>
      </c>
      <c r="L1983">
        <v>43.588329999999999</v>
      </c>
      <c r="M1983">
        <v>19810000</v>
      </c>
      <c r="N1983">
        <v>1762181120</v>
      </c>
      <c r="O1983">
        <v>25.970306999999998</v>
      </c>
      <c r="Q1983">
        <v>19810000</v>
      </c>
      <c r="R1983">
        <f t="shared" si="90"/>
        <v>2151006208</v>
      </c>
      <c r="S1983">
        <f t="shared" si="91"/>
        <v>40.290012599999997</v>
      </c>
      <c r="T1983">
        <f t="shared" si="92"/>
        <v>2151.0062079999998</v>
      </c>
    </row>
    <row r="1984" spans="1:20">
      <c r="A1984">
        <v>19820000</v>
      </c>
      <c r="B1984">
        <v>2250797056</v>
      </c>
      <c r="C1984">
        <v>43.937745</v>
      </c>
      <c r="D1984">
        <v>19820000</v>
      </c>
      <c r="E1984">
        <v>2246557696</v>
      </c>
      <c r="F1984">
        <v>44.168238000000002</v>
      </c>
      <c r="G1984">
        <v>19820000</v>
      </c>
      <c r="H1984">
        <v>2248151040</v>
      </c>
      <c r="I1984">
        <v>43.823233999999999</v>
      </c>
      <c r="J1984">
        <v>19820000</v>
      </c>
      <c r="K1984">
        <v>2248675328</v>
      </c>
      <c r="L1984">
        <v>43.600495000000002</v>
      </c>
      <c r="M1984">
        <v>19820000</v>
      </c>
      <c r="N1984">
        <v>1762181120</v>
      </c>
      <c r="O1984">
        <v>25.979558999999998</v>
      </c>
      <c r="Q1984">
        <v>19820000</v>
      </c>
      <c r="R1984">
        <f t="shared" si="90"/>
        <v>2151272448</v>
      </c>
      <c r="S1984">
        <f t="shared" si="91"/>
        <v>40.301854199999994</v>
      </c>
      <c r="T1984">
        <f t="shared" si="92"/>
        <v>2151.2724480000002</v>
      </c>
    </row>
    <row r="1985" spans="1:20">
      <c r="A1985">
        <v>19830000</v>
      </c>
      <c r="B1985">
        <v>2251329536</v>
      </c>
      <c r="C1985">
        <v>43.949930000000002</v>
      </c>
      <c r="D1985">
        <v>19830000</v>
      </c>
      <c r="E1985">
        <v>2246823936</v>
      </c>
      <c r="F1985">
        <v>44.181376999999998</v>
      </c>
      <c r="G1985">
        <v>19830000</v>
      </c>
      <c r="H1985">
        <v>2248683520</v>
      </c>
      <c r="I1985">
        <v>43.835656999999998</v>
      </c>
      <c r="J1985">
        <v>19830000</v>
      </c>
      <c r="K1985">
        <v>2249207808</v>
      </c>
      <c r="L1985">
        <v>43.613593999999999</v>
      </c>
      <c r="M1985">
        <v>19830000</v>
      </c>
      <c r="N1985">
        <v>1762447360</v>
      </c>
      <c r="O1985">
        <v>25.988512</v>
      </c>
      <c r="Q1985">
        <v>19830000</v>
      </c>
      <c r="R1985">
        <f t="shared" si="90"/>
        <v>2151698432</v>
      </c>
      <c r="S1985">
        <f t="shared" si="91"/>
        <v>40.313814000000001</v>
      </c>
      <c r="T1985">
        <f t="shared" si="92"/>
        <v>2151.6984320000001</v>
      </c>
    </row>
    <row r="1986" spans="1:20">
      <c r="A1986">
        <v>19840000</v>
      </c>
      <c r="B1986">
        <v>2251595776</v>
      </c>
      <c r="C1986">
        <v>43.962176999999997</v>
      </c>
      <c r="D1986">
        <v>19840000</v>
      </c>
      <c r="E1986">
        <v>2246823936</v>
      </c>
      <c r="F1986">
        <v>44.193621</v>
      </c>
      <c r="G1986">
        <v>19840000</v>
      </c>
      <c r="H1986">
        <v>2249216000</v>
      </c>
      <c r="I1986">
        <v>43.848256999999997</v>
      </c>
      <c r="J1986">
        <v>19840000</v>
      </c>
      <c r="K1986">
        <v>2249740288</v>
      </c>
      <c r="L1986">
        <v>43.625860000000003</v>
      </c>
      <c r="M1986">
        <v>19840000</v>
      </c>
      <c r="N1986">
        <v>1762983936</v>
      </c>
      <c r="O1986">
        <v>25.997052</v>
      </c>
      <c r="Q1986">
        <v>19840000</v>
      </c>
      <c r="R1986">
        <f t="shared" si="90"/>
        <v>2152071987.1999998</v>
      </c>
      <c r="S1986">
        <f t="shared" si="91"/>
        <v>40.325393399999996</v>
      </c>
      <c r="T1986">
        <f t="shared" si="92"/>
        <v>2152.0719872</v>
      </c>
    </row>
    <row r="1987" spans="1:20">
      <c r="A1987">
        <v>19850000</v>
      </c>
      <c r="B1987">
        <v>2251595776</v>
      </c>
      <c r="C1987">
        <v>43.974254000000002</v>
      </c>
      <c r="D1987">
        <v>19850000</v>
      </c>
      <c r="E1987">
        <v>2247090176</v>
      </c>
      <c r="F1987">
        <v>44.205731999999998</v>
      </c>
      <c r="G1987">
        <v>19850000</v>
      </c>
      <c r="H1987">
        <v>2249482240</v>
      </c>
      <c r="I1987">
        <v>43.860429000000003</v>
      </c>
      <c r="J1987">
        <v>19850000</v>
      </c>
      <c r="K1987">
        <v>2250006528</v>
      </c>
      <c r="L1987">
        <v>43.638657000000002</v>
      </c>
      <c r="M1987">
        <v>19850000</v>
      </c>
      <c r="N1987">
        <v>1763250176</v>
      </c>
      <c r="O1987">
        <v>26.005645999999999</v>
      </c>
      <c r="Q1987">
        <v>19850000</v>
      </c>
      <c r="R1987">
        <f t="shared" si="90"/>
        <v>2152284979.1999998</v>
      </c>
      <c r="S1987">
        <f t="shared" si="91"/>
        <v>40.336943599999998</v>
      </c>
      <c r="T1987">
        <f t="shared" si="92"/>
        <v>2152.2849791999997</v>
      </c>
    </row>
    <row r="1988" spans="1:20">
      <c r="A1988">
        <v>19860000</v>
      </c>
      <c r="B1988">
        <v>2252394496</v>
      </c>
      <c r="C1988">
        <v>43.987512000000002</v>
      </c>
      <c r="D1988">
        <v>19860000</v>
      </c>
      <c r="E1988">
        <v>2247622656</v>
      </c>
      <c r="F1988">
        <v>44.218549000000003</v>
      </c>
      <c r="G1988">
        <v>19860000</v>
      </c>
      <c r="H1988">
        <v>2249748480</v>
      </c>
      <c r="I1988">
        <v>43.872185999999999</v>
      </c>
      <c r="J1988">
        <v>19860000</v>
      </c>
      <c r="K1988">
        <v>2250006528</v>
      </c>
      <c r="L1988">
        <v>43.651280999999997</v>
      </c>
      <c r="M1988">
        <v>19860000</v>
      </c>
      <c r="N1988">
        <v>1763516416</v>
      </c>
      <c r="O1988">
        <v>26.013656000000001</v>
      </c>
      <c r="Q1988">
        <v>19860000</v>
      </c>
      <c r="R1988">
        <f t="shared" ref="R1988:R2051" si="93">AVERAGE(B1988,E1988,H1988,K1988,N1988)</f>
        <v>2152657715.1999998</v>
      </c>
      <c r="S1988">
        <f t="shared" ref="S1988:S2051" si="94">AVERAGE(C1988,F1988,I1988,L1988,O1988)</f>
        <v>40.348636800000001</v>
      </c>
      <c r="T1988">
        <f t="shared" ref="T1988:T2051" si="95">R1988/1000000</f>
        <v>2152.6577152</v>
      </c>
    </row>
    <row r="1989" spans="1:20">
      <c r="A1989">
        <v>19870000</v>
      </c>
      <c r="B1989">
        <v>2252660736</v>
      </c>
      <c r="C1989">
        <v>43.999454</v>
      </c>
      <c r="D1989">
        <v>19870000</v>
      </c>
      <c r="E1989">
        <v>2248155136</v>
      </c>
      <c r="F1989">
        <v>44.230913000000001</v>
      </c>
      <c r="G1989">
        <v>19870000</v>
      </c>
      <c r="H1989">
        <v>2250014720</v>
      </c>
      <c r="I1989">
        <v>43.884298000000001</v>
      </c>
      <c r="J1989">
        <v>19870000</v>
      </c>
      <c r="K1989">
        <v>2250006528</v>
      </c>
      <c r="L1989">
        <v>43.664270999999999</v>
      </c>
      <c r="M1989">
        <v>19870000</v>
      </c>
      <c r="N1989">
        <v>1763782656</v>
      </c>
      <c r="O1989">
        <v>26.023168999999999</v>
      </c>
      <c r="Q1989">
        <v>19870000</v>
      </c>
      <c r="R1989">
        <f t="shared" si="93"/>
        <v>2152923955.1999998</v>
      </c>
      <c r="S1989">
        <f t="shared" si="94"/>
        <v>40.360420999999995</v>
      </c>
      <c r="T1989">
        <f t="shared" si="95"/>
        <v>2152.9239551999999</v>
      </c>
    </row>
    <row r="1990" spans="1:20">
      <c r="A1990">
        <v>19880000</v>
      </c>
      <c r="B1990">
        <v>2252926976</v>
      </c>
      <c r="C1990">
        <v>44.011547</v>
      </c>
      <c r="D1990">
        <v>19880000</v>
      </c>
      <c r="E1990">
        <v>2248155136</v>
      </c>
      <c r="F1990">
        <v>44.242949000000003</v>
      </c>
      <c r="G1990">
        <v>19880000</v>
      </c>
      <c r="H1990">
        <v>2250014720</v>
      </c>
      <c r="I1990">
        <v>43.896619999999999</v>
      </c>
      <c r="J1990">
        <v>19880000</v>
      </c>
      <c r="K1990">
        <v>2250805248</v>
      </c>
      <c r="L1990">
        <v>43.678350999999999</v>
      </c>
      <c r="M1990">
        <v>19880000</v>
      </c>
      <c r="N1990">
        <v>1764048896</v>
      </c>
      <c r="O1990">
        <v>26.030846</v>
      </c>
      <c r="Q1990">
        <v>19880000</v>
      </c>
      <c r="R1990">
        <f t="shared" si="93"/>
        <v>2153190195.1999998</v>
      </c>
      <c r="S1990">
        <f t="shared" si="94"/>
        <v>40.3720626</v>
      </c>
      <c r="T1990">
        <f t="shared" si="95"/>
        <v>2153.1901951999998</v>
      </c>
    </row>
    <row r="1991" spans="1:20">
      <c r="A1991">
        <v>19890000</v>
      </c>
      <c r="B1991">
        <v>2253459456</v>
      </c>
      <c r="C1991">
        <v>44.023887999999999</v>
      </c>
      <c r="D1991">
        <v>19890000</v>
      </c>
      <c r="E1991">
        <v>2248687616</v>
      </c>
      <c r="F1991">
        <v>44.255643999999997</v>
      </c>
      <c r="G1991">
        <v>19890000</v>
      </c>
      <c r="H1991">
        <v>2250813440</v>
      </c>
      <c r="I1991">
        <v>43.909713000000004</v>
      </c>
      <c r="J1991">
        <v>19890000</v>
      </c>
      <c r="K1991">
        <v>2251071488</v>
      </c>
      <c r="L1991">
        <v>43.692024000000004</v>
      </c>
      <c r="M1991">
        <v>19890000</v>
      </c>
      <c r="N1991">
        <v>1764048896</v>
      </c>
      <c r="O1991">
        <v>26.046002999999999</v>
      </c>
      <c r="Q1991">
        <v>19890000</v>
      </c>
      <c r="R1991">
        <f t="shared" si="93"/>
        <v>2153616179.1999998</v>
      </c>
      <c r="S1991">
        <f t="shared" si="94"/>
        <v>40.3854544</v>
      </c>
      <c r="T1991">
        <f t="shared" si="95"/>
        <v>2153.6161791999998</v>
      </c>
    </row>
    <row r="1992" spans="1:20">
      <c r="A1992">
        <v>19900000</v>
      </c>
      <c r="B1992">
        <v>2253459456</v>
      </c>
      <c r="C1992">
        <v>44.035592999999999</v>
      </c>
      <c r="D1992">
        <v>19900000</v>
      </c>
      <c r="E1992">
        <v>2248687616</v>
      </c>
      <c r="F1992">
        <v>44.267142</v>
      </c>
      <c r="G1992">
        <v>19900000</v>
      </c>
      <c r="H1992">
        <v>2251345920</v>
      </c>
      <c r="I1992">
        <v>43.922857999999998</v>
      </c>
      <c r="J1992">
        <v>19900000</v>
      </c>
      <c r="K1992">
        <v>2251206656</v>
      </c>
      <c r="L1992">
        <v>43.704335999999998</v>
      </c>
      <c r="M1992">
        <v>19900000</v>
      </c>
      <c r="N1992">
        <v>1764048896</v>
      </c>
      <c r="O1992">
        <v>26.058009999999999</v>
      </c>
      <c r="Q1992">
        <v>19900000</v>
      </c>
      <c r="R1992">
        <f t="shared" si="93"/>
        <v>2153749708.8000002</v>
      </c>
      <c r="S1992">
        <f t="shared" si="94"/>
        <v>40.397587800000004</v>
      </c>
      <c r="T1992">
        <f t="shared" si="95"/>
        <v>2153.7497088</v>
      </c>
    </row>
    <row r="1993" spans="1:20">
      <c r="A1993">
        <v>19910000</v>
      </c>
      <c r="B1993">
        <v>2253733888</v>
      </c>
      <c r="C1993">
        <v>44.047974000000004</v>
      </c>
      <c r="D1993">
        <v>19910000</v>
      </c>
      <c r="E1993">
        <v>2249220096</v>
      </c>
      <c r="F1993">
        <v>44.279474</v>
      </c>
      <c r="G1993">
        <v>19910000</v>
      </c>
      <c r="H1993">
        <v>2251345920</v>
      </c>
      <c r="I1993">
        <v>43.934978999999998</v>
      </c>
      <c r="J1993">
        <v>19910000</v>
      </c>
      <c r="K1993">
        <v>2252148736</v>
      </c>
      <c r="L1993">
        <v>43.717047000000001</v>
      </c>
      <c r="M1993">
        <v>19910000</v>
      </c>
      <c r="N1993">
        <v>1764048896</v>
      </c>
      <c r="O1993">
        <v>26.071104999999999</v>
      </c>
      <c r="Q1993">
        <v>19910000</v>
      </c>
      <c r="R1993">
        <f t="shared" si="93"/>
        <v>2154099507.1999998</v>
      </c>
      <c r="S1993">
        <f t="shared" si="94"/>
        <v>40.4101158</v>
      </c>
      <c r="T1993">
        <f t="shared" si="95"/>
        <v>2154.0995071999996</v>
      </c>
    </row>
    <row r="1994" spans="1:20">
      <c r="A1994">
        <v>19920000</v>
      </c>
      <c r="B1994">
        <v>2254266368</v>
      </c>
      <c r="C1994">
        <v>44.060457</v>
      </c>
      <c r="D1994">
        <v>19920000</v>
      </c>
      <c r="E1994">
        <v>2249752576</v>
      </c>
      <c r="F1994">
        <v>44.291834999999999</v>
      </c>
      <c r="G1994">
        <v>19920000</v>
      </c>
      <c r="H1994">
        <v>2251612160</v>
      </c>
      <c r="I1994">
        <v>43.947384</v>
      </c>
      <c r="J1994">
        <v>19920000</v>
      </c>
      <c r="K1994">
        <v>2252414976</v>
      </c>
      <c r="L1994">
        <v>43.729402</v>
      </c>
      <c r="M1994">
        <v>19920000</v>
      </c>
      <c r="N1994">
        <v>1764581376</v>
      </c>
      <c r="O1994">
        <v>26.086362000000001</v>
      </c>
      <c r="Q1994">
        <v>19920000</v>
      </c>
      <c r="R1994">
        <f t="shared" si="93"/>
        <v>2154525491.1999998</v>
      </c>
      <c r="S1994">
        <f t="shared" si="94"/>
        <v>40.423088</v>
      </c>
      <c r="T1994">
        <f t="shared" si="95"/>
        <v>2154.5254912</v>
      </c>
    </row>
    <row r="1995" spans="1:20">
      <c r="A1995">
        <v>19930000</v>
      </c>
      <c r="B1995">
        <v>2254798848</v>
      </c>
      <c r="C1995">
        <v>44.072755000000001</v>
      </c>
      <c r="D1995">
        <v>19930000</v>
      </c>
      <c r="E1995">
        <v>2249752576</v>
      </c>
      <c r="F1995">
        <v>44.304046</v>
      </c>
      <c r="G1995">
        <v>19930000</v>
      </c>
      <c r="H1995">
        <v>2252144640</v>
      </c>
      <c r="I1995">
        <v>43.959296999999999</v>
      </c>
      <c r="J1995">
        <v>19930000</v>
      </c>
      <c r="K1995">
        <v>2252414976</v>
      </c>
      <c r="L1995">
        <v>43.741399999999999</v>
      </c>
      <c r="M1995">
        <v>19930000</v>
      </c>
      <c r="N1995">
        <v>1764581376</v>
      </c>
      <c r="O1995">
        <v>26.098936999999999</v>
      </c>
      <c r="Q1995">
        <v>19930000</v>
      </c>
      <c r="R1995">
        <f t="shared" si="93"/>
        <v>2154738483.1999998</v>
      </c>
      <c r="S1995">
        <f t="shared" si="94"/>
        <v>40.435287000000002</v>
      </c>
      <c r="T1995">
        <f t="shared" si="95"/>
        <v>2154.7384831999998</v>
      </c>
    </row>
    <row r="1996" spans="1:20">
      <c r="A1996">
        <v>19940000</v>
      </c>
      <c r="B1996">
        <v>2255065088</v>
      </c>
      <c r="C1996">
        <v>44.08587</v>
      </c>
      <c r="D1996">
        <v>19940000</v>
      </c>
      <c r="E1996">
        <v>2250285056</v>
      </c>
      <c r="F1996">
        <v>44.31588</v>
      </c>
      <c r="G1996">
        <v>19940000</v>
      </c>
      <c r="H1996">
        <v>2252410880</v>
      </c>
      <c r="I1996">
        <v>43.972014999999999</v>
      </c>
      <c r="J1996">
        <v>19940000</v>
      </c>
      <c r="K1996">
        <v>2252681216</v>
      </c>
      <c r="L1996">
        <v>43.753883999999999</v>
      </c>
      <c r="M1996">
        <v>19940000</v>
      </c>
      <c r="N1996">
        <v>1765113856</v>
      </c>
      <c r="O1996">
        <v>26.107558000000001</v>
      </c>
      <c r="Q1996">
        <v>19940000</v>
      </c>
      <c r="R1996">
        <f t="shared" si="93"/>
        <v>2155111219.1999998</v>
      </c>
      <c r="S1996">
        <f t="shared" si="94"/>
        <v>40.447041400000003</v>
      </c>
      <c r="T1996">
        <f t="shared" si="95"/>
        <v>2155.1112191999996</v>
      </c>
    </row>
    <row r="1997" spans="1:20">
      <c r="A1997">
        <v>19950000</v>
      </c>
      <c r="B1997">
        <v>2255331328</v>
      </c>
      <c r="C1997">
        <v>44.097897000000003</v>
      </c>
      <c r="D1997">
        <v>19950000</v>
      </c>
      <c r="E1997">
        <v>2250551296</v>
      </c>
      <c r="F1997">
        <v>44.327692999999996</v>
      </c>
      <c r="G1997">
        <v>19950000</v>
      </c>
      <c r="H1997">
        <v>2252677120</v>
      </c>
      <c r="I1997">
        <v>43.984403999999998</v>
      </c>
      <c r="J1997">
        <v>19950000</v>
      </c>
      <c r="K1997">
        <v>2252947456</v>
      </c>
      <c r="L1997">
        <v>43.766207000000001</v>
      </c>
      <c r="M1997">
        <v>19950000</v>
      </c>
      <c r="N1997">
        <v>1765113856</v>
      </c>
      <c r="O1997">
        <v>26.119895</v>
      </c>
      <c r="Q1997">
        <v>19950000</v>
      </c>
      <c r="R1997">
        <f t="shared" si="93"/>
        <v>2155324211.1999998</v>
      </c>
      <c r="S1997">
        <f t="shared" si="94"/>
        <v>40.459219199999993</v>
      </c>
      <c r="T1997">
        <f t="shared" si="95"/>
        <v>2155.3242111999998</v>
      </c>
    </row>
    <row r="1998" spans="1:20">
      <c r="A1998">
        <v>19960000</v>
      </c>
      <c r="B1998">
        <v>2255597568</v>
      </c>
      <c r="C1998">
        <v>44.109797999999998</v>
      </c>
      <c r="D1998">
        <v>19960000</v>
      </c>
      <c r="E1998">
        <v>2251218944</v>
      </c>
      <c r="F1998">
        <v>44.340974000000003</v>
      </c>
      <c r="G1998">
        <v>19960000</v>
      </c>
      <c r="H1998">
        <v>2253475840</v>
      </c>
      <c r="I1998">
        <v>43.997959000000002</v>
      </c>
      <c r="J1998">
        <v>19960000</v>
      </c>
      <c r="K1998">
        <v>2253479936</v>
      </c>
      <c r="L1998">
        <v>43.778480999999999</v>
      </c>
      <c r="M1998">
        <v>19960000</v>
      </c>
      <c r="N1998">
        <v>1765113856</v>
      </c>
      <c r="O1998">
        <v>26.132359999999998</v>
      </c>
      <c r="Q1998">
        <v>19960000</v>
      </c>
      <c r="R1998">
        <f t="shared" si="93"/>
        <v>2155777228.8000002</v>
      </c>
      <c r="S1998">
        <f t="shared" si="94"/>
        <v>40.471914400000003</v>
      </c>
      <c r="T1998">
        <f t="shared" si="95"/>
        <v>2155.7772288000001</v>
      </c>
    </row>
    <row r="1999" spans="1:20">
      <c r="A1999">
        <v>19970000</v>
      </c>
      <c r="B1999">
        <v>2255863808</v>
      </c>
      <c r="C1999">
        <v>44.122083000000003</v>
      </c>
      <c r="D1999">
        <v>19970000</v>
      </c>
      <c r="E1999">
        <v>2251485184</v>
      </c>
      <c r="F1999">
        <v>44.353821000000003</v>
      </c>
      <c r="G1999">
        <v>19970000</v>
      </c>
      <c r="H1999">
        <v>2253475840</v>
      </c>
      <c r="I1999">
        <v>44.009754000000001</v>
      </c>
      <c r="J1999">
        <v>19970000</v>
      </c>
      <c r="K1999">
        <v>2254278656</v>
      </c>
      <c r="L1999">
        <v>43.791795999999998</v>
      </c>
      <c r="M1999">
        <v>19970000</v>
      </c>
      <c r="N1999">
        <v>1765646336</v>
      </c>
      <c r="O1999">
        <v>26.140930000000001</v>
      </c>
      <c r="Q1999">
        <v>19970000</v>
      </c>
      <c r="R1999">
        <f t="shared" si="93"/>
        <v>2156149964.8000002</v>
      </c>
      <c r="S1999">
        <f t="shared" si="94"/>
        <v>40.483676799999998</v>
      </c>
      <c r="T1999">
        <f t="shared" si="95"/>
        <v>2156.1499648000004</v>
      </c>
    </row>
    <row r="2000" spans="1:20">
      <c r="A2000">
        <v>19980000</v>
      </c>
      <c r="B2000">
        <v>2256130048</v>
      </c>
      <c r="C2000">
        <v>44.134073999999998</v>
      </c>
      <c r="D2000">
        <v>19980000</v>
      </c>
      <c r="E2000">
        <v>2252017664</v>
      </c>
      <c r="F2000">
        <v>44.366621000000002</v>
      </c>
      <c r="G2000">
        <v>19980000</v>
      </c>
      <c r="H2000">
        <v>2253475840</v>
      </c>
      <c r="I2000">
        <v>44.021509000000002</v>
      </c>
      <c r="J2000">
        <v>19980000</v>
      </c>
      <c r="K2000">
        <v>2254544896</v>
      </c>
      <c r="L2000">
        <v>43.804051999999999</v>
      </c>
      <c r="M2000">
        <v>19980000</v>
      </c>
      <c r="N2000">
        <v>1765912576</v>
      </c>
      <c r="O2000">
        <v>26.149992000000001</v>
      </c>
      <c r="Q2000">
        <v>19980000</v>
      </c>
      <c r="R2000">
        <f t="shared" si="93"/>
        <v>2156416204.8000002</v>
      </c>
      <c r="S2000">
        <f t="shared" si="94"/>
        <v>40.495249600000001</v>
      </c>
      <c r="T2000">
        <f t="shared" si="95"/>
        <v>2156.4162048000003</v>
      </c>
    </row>
    <row r="2001" spans="1:20">
      <c r="A2001">
        <v>19990000</v>
      </c>
      <c r="B2001">
        <v>2256928768</v>
      </c>
      <c r="C2001">
        <v>44.146684</v>
      </c>
      <c r="D2001">
        <v>19990000</v>
      </c>
      <c r="E2001">
        <v>2252419072</v>
      </c>
      <c r="F2001">
        <v>44.378542000000003</v>
      </c>
      <c r="G2001">
        <v>19990000</v>
      </c>
      <c r="H2001">
        <v>2254282752</v>
      </c>
      <c r="I2001">
        <v>44.033824000000003</v>
      </c>
      <c r="J2001">
        <v>19990000</v>
      </c>
      <c r="K2001">
        <v>2254544896</v>
      </c>
      <c r="L2001">
        <v>43.816375999999998</v>
      </c>
      <c r="M2001">
        <v>19990000</v>
      </c>
      <c r="N2001">
        <v>1765912576</v>
      </c>
      <c r="O2001">
        <v>26.158508000000001</v>
      </c>
      <c r="Q2001">
        <v>19990000</v>
      </c>
      <c r="R2001">
        <f t="shared" si="93"/>
        <v>2156817612.8000002</v>
      </c>
      <c r="S2001">
        <f t="shared" si="94"/>
        <v>40.5067868</v>
      </c>
      <c r="T2001">
        <f t="shared" si="95"/>
        <v>2156.8176128</v>
      </c>
    </row>
    <row r="2002" spans="1:20">
      <c r="A2002">
        <v>20000000</v>
      </c>
      <c r="B2002">
        <v>2257195008</v>
      </c>
      <c r="C2002">
        <v>44.158658000000003</v>
      </c>
      <c r="D2002">
        <v>20000000</v>
      </c>
      <c r="E2002">
        <v>2252685312</v>
      </c>
      <c r="F2002">
        <v>44.390808999999997</v>
      </c>
      <c r="G2002">
        <v>20000000</v>
      </c>
      <c r="H2002">
        <v>2254282752</v>
      </c>
      <c r="I2002">
        <v>44.045850999999999</v>
      </c>
      <c r="J2002">
        <v>20000000</v>
      </c>
      <c r="K2002">
        <v>2254811136</v>
      </c>
      <c r="L2002">
        <v>43.828845999999999</v>
      </c>
      <c r="M2002">
        <v>20000000</v>
      </c>
      <c r="N2002">
        <v>1765912576</v>
      </c>
      <c r="O2002">
        <v>26.176231000000001</v>
      </c>
      <c r="Q2002">
        <v>20000000</v>
      </c>
      <c r="R2002">
        <f t="shared" si="93"/>
        <v>2156977356.8000002</v>
      </c>
      <c r="S2002">
        <f t="shared" si="94"/>
        <v>40.520078999999996</v>
      </c>
      <c r="T2002">
        <f t="shared" si="95"/>
        <v>2156.9773568000001</v>
      </c>
    </row>
    <row r="2003" spans="1:20">
      <c r="A2003">
        <v>20010000</v>
      </c>
      <c r="B2003">
        <v>2257461248</v>
      </c>
      <c r="C2003">
        <v>44.170909999999999</v>
      </c>
      <c r="D2003">
        <v>20010000</v>
      </c>
      <c r="E2003">
        <v>2253225984</v>
      </c>
      <c r="F2003">
        <v>44.403432000000002</v>
      </c>
      <c r="G2003">
        <v>20010000</v>
      </c>
      <c r="H2003">
        <v>2254815232</v>
      </c>
      <c r="I2003">
        <v>44.058650999999998</v>
      </c>
      <c r="J2003">
        <v>20010000</v>
      </c>
      <c r="K2003">
        <v>2255077376</v>
      </c>
      <c r="L2003">
        <v>43.840865999999998</v>
      </c>
      <c r="M2003">
        <v>20010000</v>
      </c>
      <c r="N2003">
        <v>1766178816</v>
      </c>
      <c r="O2003">
        <v>26.199093000000001</v>
      </c>
      <c r="Q2003">
        <v>20010000</v>
      </c>
      <c r="R2003">
        <f t="shared" si="93"/>
        <v>2157351731.1999998</v>
      </c>
      <c r="S2003">
        <f t="shared" si="94"/>
        <v>40.534590399999999</v>
      </c>
      <c r="T2003">
        <f t="shared" si="95"/>
        <v>2157.3517311999999</v>
      </c>
    </row>
    <row r="2004" spans="1:20">
      <c r="A2004">
        <v>20020000</v>
      </c>
      <c r="B2004">
        <v>2257461248</v>
      </c>
      <c r="C2004">
        <v>44.183129999999998</v>
      </c>
      <c r="D2004">
        <v>20020000</v>
      </c>
      <c r="E2004">
        <v>2253225984</v>
      </c>
      <c r="F2004">
        <v>44.415286999999999</v>
      </c>
      <c r="G2004">
        <v>20020000</v>
      </c>
      <c r="H2004">
        <v>2255613952</v>
      </c>
      <c r="I2004">
        <v>44.071067999999997</v>
      </c>
      <c r="J2004">
        <v>20020000</v>
      </c>
      <c r="K2004">
        <v>2255609856</v>
      </c>
      <c r="L2004">
        <v>43.853172000000001</v>
      </c>
      <c r="M2004">
        <v>20020000</v>
      </c>
      <c r="N2004">
        <v>1766178816</v>
      </c>
      <c r="O2004">
        <v>26.214896</v>
      </c>
      <c r="Q2004">
        <v>20020000</v>
      </c>
      <c r="R2004">
        <f t="shared" si="93"/>
        <v>2157617971.1999998</v>
      </c>
      <c r="S2004">
        <f t="shared" si="94"/>
        <v>40.547510600000003</v>
      </c>
      <c r="T2004">
        <f t="shared" si="95"/>
        <v>2157.6179711999998</v>
      </c>
    </row>
    <row r="2005" spans="1:20">
      <c r="A2005">
        <v>20030000</v>
      </c>
      <c r="B2005">
        <v>2257727488</v>
      </c>
      <c r="C2005">
        <v>44.195211999999998</v>
      </c>
      <c r="D2005">
        <v>20030000</v>
      </c>
      <c r="E2005">
        <v>2254024704</v>
      </c>
      <c r="F2005">
        <v>44.428685000000002</v>
      </c>
      <c r="G2005">
        <v>20030000</v>
      </c>
      <c r="H2005">
        <v>2255613952</v>
      </c>
      <c r="I2005">
        <v>44.083168999999998</v>
      </c>
      <c r="J2005">
        <v>20030000</v>
      </c>
      <c r="K2005">
        <v>2256142336</v>
      </c>
      <c r="L2005">
        <v>43.866002999999999</v>
      </c>
      <c r="M2005">
        <v>20030000</v>
      </c>
      <c r="N2005">
        <v>1766178816</v>
      </c>
      <c r="O2005">
        <v>26.225531</v>
      </c>
      <c r="Q2005">
        <v>20030000</v>
      </c>
      <c r="R2005">
        <f t="shared" si="93"/>
        <v>2157937459.1999998</v>
      </c>
      <c r="S2005">
        <f t="shared" si="94"/>
        <v>40.559719999999999</v>
      </c>
      <c r="T2005">
        <f t="shared" si="95"/>
        <v>2157.9374591999999</v>
      </c>
    </row>
    <row r="2006" spans="1:20">
      <c r="A2006">
        <v>20040000</v>
      </c>
      <c r="B2006">
        <v>2258395136</v>
      </c>
      <c r="C2006">
        <v>44.208112</v>
      </c>
      <c r="D2006">
        <v>20040000</v>
      </c>
      <c r="E2006">
        <v>2254295040</v>
      </c>
      <c r="F2006">
        <v>44.441944999999997</v>
      </c>
      <c r="G2006">
        <v>20040000</v>
      </c>
      <c r="H2006">
        <v>2255613952</v>
      </c>
      <c r="I2006">
        <v>44.095412000000003</v>
      </c>
      <c r="J2006">
        <v>20040000</v>
      </c>
      <c r="K2006">
        <v>2256674816</v>
      </c>
      <c r="L2006">
        <v>43.878329000000001</v>
      </c>
      <c r="M2006">
        <v>20040000</v>
      </c>
      <c r="N2006">
        <v>1766178816</v>
      </c>
      <c r="O2006">
        <v>26.233145</v>
      </c>
      <c r="Q2006">
        <v>20040000</v>
      </c>
      <c r="R2006">
        <f t="shared" si="93"/>
        <v>2158231552</v>
      </c>
      <c r="S2006">
        <f t="shared" si="94"/>
        <v>40.571388600000006</v>
      </c>
      <c r="T2006">
        <f t="shared" si="95"/>
        <v>2158.2315520000002</v>
      </c>
    </row>
    <row r="2007" spans="1:20">
      <c r="A2007">
        <v>20050000</v>
      </c>
      <c r="B2007">
        <v>2259460096</v>
      </c>
      <c r="C2007">
        <v>44.221017000000003</v>
      </c>
      <c r="D2007">
        <v>20050000</v>
      </c>
      <c r="E2007">
        <v>2254561280</v>
      </c>
      <c r="F2007">
        <v>44.454540000000001</v>
      </c>
      <c r="G2007">
        <v>20050000</v>
      </c>
      <c r="H2007">
        <v>2256412672</v>
      </c>
      <c r="I2007">
        <v>44.108386000000003</v>
      </c>
      <c r="J2007">
        <v>20050000</v>
      </c>
      <c r="K2007">
        <v>2256674816</v>
      </c>
      <c r="L2007">
        <v>43.890304</v>
      </c>
      <c r="M2007">
        <v>20050000</v>
      </c>
      <c r="N2007">
        <v>1766445056</v>
      </c>
      <c r="O2007">
        <v>26.245037</v>
      </c>
      <c r="Q2007">
        <v>20050000</v>
      </c>
      <c r="R2007">
        <f t="shared" si="93"/>
        <v>2158710784</v>
      </c>
      <c r="S2007">
        <f t="shared" si="94"/>
        <v>40.583856799999992</v>
      </c>
      <c r="T2007">
        <f t="shared" si="95"/>
        <v>2158.7107839999999</v>
      </c>
    </row>
    <row r="2008" spans="1:20">
      <c r="A2008">
        <v>20060000</v>
      </c>
      <c r="B2008">
        <v>2259460096</v>
      </c>
      <c r="C2008">
        <v>44.232761000000004</v>
      </c>
      <c r="D2008">
        <v>20060000</v>
      </c>
      <c r="E2008">
        <v>2254745600</v>
      </c>
      <c r="F2008">
        <v>44.467221000000002</v>
      </c>
      <c r="G2008">
        <v>20060000</v>
      </c>
      <c r="H2008">
        <v>2256678912</v>
      </c>
      <c r="I2008">
        <v>44.120519999999999</v>
      </c>
      <c r="J2008">
        <v>20060000</v>
      </c>
      <c r="K2008">
        <v>2256809984</v>
      </c>
      <c r="L2008">
        <v>43.902721999999997</v>
      </c>
      <c r="M2008">
        <v>20060000</v>
      </c>
      <c r="N2008">
        <v>1766445056</v>
      </c>
      <c r="O2008">
        <v>26.256364000000001</v>
      </c>
      <c r="Q2008">
        <v>20060000</v>
      </c>
      <c r="R2008">
        <f t="shared" si="93"/>
        <v>2158827929.5999999</v>
      </c>
      <c r="S2008">
        <f t="shared" si="94"/>
        <v>40.5959176</v>
      </c>
      <c r="T2008">
        <f t="shared" si="95"/>
        <v>2158.8279296000001</v>
      </c>
    </row>
    <row r="2009" spans="1:20">
      <c r="A2009">
        <v>20070000</v>
      </c>
      <c r="B2009">
        <v>2259726336</v>
      </c>
      <c r="C2009">
        <v>44.248280999999999</v>
      </c>
      <c r="D2009">
        <v>20070000</v>
      </c>
      <c r="E2009">
        <v>2255360000</v>
      </c>
      <c r="F2009">
        <v>44.479643000000003</v>
      </c>
      <c r="G2009">
        <v>20070000</v>
      </c>
      <c r="H2009">
        <v>2256945152</v>
      </c>
      <c r="I2009">
        <v>44.132435999999998</v>
      </c>
      <c r="J2009">
        <v>20070000</v>
      </c>
      <c r="K2009">
        <v>2257342464</v>
      </c>
      <c r="L2009">
        <v>43.915795000000003</v>
      </c>
      <c r="M2009">
        <v>20070000</v>
      </c>
      <c r="N2009">
        <v>1766711296</v>
      </c>
      <c r="O2009">
        <v>26.266089999999998</v>
      </c>
      <c r="Q2009">
        <v>20070000</v>
      </c>
      <c r="R2009">
        <f t="shared" si="93"/>
        <v>2159217049.5999999</v>
      </c>
      <c r="S2009">
        <f t="shared" si="94"/>
        <v>40.608449</v>
      </c>
      <c r="T2009">
        <f t="shared" si="95"/>
        <v>2159.2170495999999</v>
      </c>
    </row>
    <row r="2010" spans="1:20">
      <c r="A2010">
        <v>20080000</v>
      </c>
      <c r="B2010">
        <v>2259726336</v>
      </c>
      <c r="C2010">
        <v>44.261014000000003</v>
      </c>
      <c r="D2010">
        <v>20080000</v>
      </c>
      <c r="E2010">
        <v>2255360000</v>
      </c>
      <c r="F2010">
        <v>44.491121999999997</v>
      </c>
      <c r="G2010">
        <v>20080000</v>
      </c>
      <c r="H2010">
        <v>2257211392</v>
      </c>
      <c r="I2010">
        <v>44.144810999999997</v>
      </c>
      <c r="J2010">
        <v>20080000</v>
      </c>
      <c r="K2010">
        <v>2258141184</v>
      </c>
      <c r="L2010">
        <v>43.928369000000004</v>
      </c>
      <c r="M2010">
        <v>20080000</v>
      </c>
      <c r="N2010">
        <v>1767243776</v>
      </c>
      <c r="O2010">
        <v>26.280732</v>
      </c>
      <c r="Q2010">
        <v>20080000</v>
      </c>
      <c r="R2010">
        <f t="shared" si="93"/>
        <v>2159536537.5999999</v>
      </c>
      <c r="S2010">
        <f t="shared" si="94"/>
        <v>40.6212096</v>
      </c>
      <c r="T2010">
        <f t="shared" si="95"/>
        <v>2159.5365376</v>
      </c>
    </row>
    <row r="2011" spans="1:20">
      <c r="A2011">
        <v>20090000</v>
      </c>
      <c r="B2011">
        <v>2259992576</v>
      </c>
      <c r="C2011">
        <v>44.273639000000003</v>
      </c>
      <c r="D2011">
        <v>20090000</v>
      </c>
      <c r="E2011">
        <v>2255892480</v>
      </c>
      <c r="F2011">
        <v>44.503824999999999</v>
      </c>
      <c r="G2011">
        <v>20090000</v>
      </c>
      <c r="H2011">
        <v>2257743872</v>
      </c>
      <c r="I2011">
        <v>44.157183000000003</v>
      </c>
      <c r="J2011">
        <v>20090000</v>
      </c>
      <c r="K2011">
        <v>2258407424</v>
      </c>
      <c r="L2011">
        <v>43.940733000000002</v>
      </c>
      <c r="M2011">
        <v>20090000</v>
      </c>
      <c r="N2011">
        <v>1767514112</v>
      </c>
      <c r="O2011">
        <v>26.293444000000001</v>
      </c>
      <c r="Q2011">
        <v>20090000</v>
      </c>
      <c r="R2011">
        <f t="shared" si="93"/>
        <v>2159910092.8000002</v>
      </c>
      <c r="S2011">
        <f t="shared" si="94"/>
        <v>40.633764800000002</v>
      </c>
      <c r="T2011">
        <f t="shared" si="95"/>
        <v>2159.9100928000003</v>
      </c>
    </row>
    <row r="2012" spans="1:20">
      <c r="A2012">
        <v>20100000</v>
      </c>
      <c r="B2012">
        <v>2260791296</v>
      </c>
      <c r="C2012">
        <v>44.286293000000001</v>
      </c>
      <c r="D2012">
        <v>20100000</v>
      </c>
      <c r="E2012">
        <v>2256158720</v>
      </c>
      <c r="F2012">
        <v>44.516626000000002</v>
      </c>
      <c r="G2012">
        <v>20100000</v>
      </c>
      <c r="H2012">
        <v>2258010112</v>
      </c>
      <c r="I2012">
        <v>44.169466</v>
      </c>
      <c r="J2012">
        <v>20100000</v>
      </c>
      <c r="K2012">
        <v>2258939904</v>
      </c>
      <c r="L2012">
        <v>43.953038999999997</v>
      </c>
      <c r="M2012">
        <v>20100000</v>
      </c>
      <c r="N2012">
        <v>1767780352</v>
      </c>
      <c r="O2012">
        <v>26.303273999999998</v>
      </c>
      <c r="Q2012">
        <v>20100000</v>
      </c>
      <c r="R2012">
        <f t="shared" si="93"/>
        <v>2160336076.8000002</v>
      </c>
      <c r="S2012">
        <f t="shared" si="94"/>
        <v>40.645739599999999</v>
      </c>
      <c r="T2012">
        <f t="shared" si="95"/>
        <v>2160.3360768000002</v>
      </c>
    </row>
    <row r="2013" spans="1:20">
      <c r="A2013">
        <v>20110000</v>
      </c>
      <c r="B2013">
        <v>2261323776</v>
      </c>
      <c r="C2013">
        <v>44.299441000000002</v>
      </c>
      <c r="D2013">
        <v>20110000</v>
      </c>
      <c r="E2013">
        <v>2256424960</v>
      </c>
      <c r="F2013">
        <v>44.528793999999998</v>
      </c>
      <c r="G2013">
        <v>20110000</v>
      </c>
      <c r="H2013">
        <v>2258276352</v>
      </c>
      <c r="I2013">
        <v>44.181739999999998</v>
      </c>
      <c r="J2013">
        <v>20110000</v>
      </c>
      <c r="K2013">
        <v>2258939904</v>
      </c>
      <c r="L2013">
        <v>43.965378000000001</v>
      </c>
      <c r="M2013">
        <v>20110000</v>
      </c>
      <c r="N2013">
        <v>1768046592</v>
      </c>
      <c r="O2013">
        <v>26.311881</v>
      </c>
      <c r="Q2013">
        <v>20110000</v>
      </c>
      <c r="R2013">
        <f t="shared" si="93"/>
        <v>2160602316.8000002</v>
      </c>
      <c r="S2013">
        <f t="shared" si="94"/>
        <v>40.657446799999995</v>
      </c>
      <c r="T2013">
        <f t="shared" si="95"/>
        <v>2160.6023168000002</v>
      </c>
    </row>
    <row r="2014" spans="1:20">
      <c r="A2014">
        <v>20120000</v>
      </c>
      <c r="B2014">
        <v>2261856256</v>
      </c>
      <c r="C2014">
        <v>44.311607000000002</v>
      </c>
      <c r="D2014">
        <v>20120000</v>
      </c>
      <c r="E2014">
        <v>2256957440</v>
      </c>
      <c r="F2014">
        <v>44.541677999999997</v>
      </c>
      <c r="G2014">
        <v>20120000</v>
      </c>
      <c r="H2014">
        <v>2258808832</v>
      </c>
      <c r="I2014">
        <v>44.19444</v>
      </c>
      <c r="J2014">
        <v>20120000</v>
      </c>
      <c r="K2014">
        <v>2258939904</v>
      </c>
      <c r="L2014">
        <v>43.978161999999998</v>
      </c>
      <c r="M2014">
        <v>20120000</v>
      </c>
      <c r="N2014">
        <v>1768046592</v>
      </c>
      <c r="O2014">
        <v>26.325457</v>
      </c>
      <c r="Q2014">
        <v>20120000</v>
      </c>
      <c r="R2014">
        <f t="shared" si="93"/>
        <v>2160921804.8000002</v>
      </c>
      <c r="S2014">
        <f t="shared" si="94"/>
        <v>40.670268800000002</v>
      </c>
      <c r="T2014">
        <f t="shared" si="95"/>
        <v>2160.9218048000002</v>
      </c>
    </row>
    <row r="2015" spans="1:20">
      <c r="A2015">
        <v>20130000</v>
      </c>
      <c r="B2015">
        <v>2261856256</v>
      </c>
      <c r="C2015">
        <v>44.323124999999997</v>
      </c>
      <c r="D2015">
        <v>20130000</v>
      </c>
      <c r="E2015">
        <v>2257223680</v>
      </c>
      <c r="F2015">
        <v>44.554496999999998</v>
      </c>
      <c r="G2015">
        <v>20130000</v>
      </c>
      <c r="H2015">
        <v>2258808832</v>
      </c>
      <c r="I2015">
        <v>44.206338000000002</v>
      </c>
      <c r="J2015">
        <v>20130000</v>
      </c>
      <c r="K2015">
        <v>2259472384</v>
      </c>
      <c r="L2015">
        <v>43.991337000000001</v>
      </c>
      <c r="M2015">
        <v>20130000</v>
      </c>
      <c r="N2015">
        <v>1768046592</v>
      </c>
      <c r="O2015">
        <v>26.337568999999998</v>
      </c>
      <c r="Q2015">
        <v>20130000</v>
      </c>
      <c r="R2015">
        <f t="shared" si="93"/>
        <v>2161081548.8000002</v>
      </c>
      <c r="S2015">
        <f t="shared" si="94"/>
        <v>40.682573199999993</v>
      </c>
      <c r="T2015">
        <f t="shared" si="95"/>
        <v>2161.0815488000003</v>
      </c>
    </row>
    <row r="2016" spans="1:20">
      <c r="A2016">
        <v>20140000</v>
      </c>
      <c r="B2016">
        <v>2262122496</v>
      </c>
      <c r="C2016">
        <v>44.335726000000001</v>
      </c>
      <c r="D2016">
        <v>20140000</v>
      </c>
      <c r="E2016">
        <v>2257756160</v>
      </c>
      <c r="F2016">
        <v>44.567031999999998</v>
      </c>
      <c r="G2016">
        <v>20140000</v>
      </c>
      <c r="H2016">
        <v>2259341312</v>
      </c>
      <c r="I2016">
        <v>44.219394999999999</v>
      </c>
      <c r="J2016">
        <v>20140000</v>
      </c>
      <c r="K2016">
        <v>2260004864</v>
      </c>
      <c r="L2016">
        <v>44.003785999999998</v>
      </c>
      <c r="M2016">
        <v>20140000</v>
      </c>
      <c r="N2016">
        <v>1768046592</v>
      </c>
      <c r="O2016">
        <v>26.345775</v>
      </c>
      <c r="Q2016">
        <v>20140000</v>
      </c>
      <c r="R2016">
        <f t="shared" si="93"/>
        <v>2161454284.8000002</v>
      </c>
      <c r="S2016">
        <f t="shared" si="94"/>
        <v>40.694342800000001</v>
      </c>
      <c r="T2016">
        <f t="shared" si="95"/>
        <v>2161.4542848000001</v>
      </c>
    </row>
    <row r="2017" spans="1:20">
      <c r="A2017">
        <v>20150000</v>
      </c>
      <c r="B2017">
        <v>2262122496</v>
      </c>
      <c r="C2017">
        <v>44.347996999999999</v>
      </c>
      <c r="D2017">
        <v>20150000</v>
      </c>
      <c r="E2017">
        <v>2257756160</v>
      </c>
      <c r="F2017">
        <v>44.579169999999998</v>
      </c>
      <c r="G2017">
        <v>20150000</v>
      </c>
      <c r="H2017">
        <v>2259607552</v>
      </c>
      <c r="I2017">
        <v>44.231163000000002</v>
      </c>
      <c r="J2017">
        <v>20150000</v>
      </c>
      <c r="K2017">
        <v>2260271104</v>
      </c>
      <c r="L2017">
        <v>44.016734</v>
      </c>
      <c r="M2017">
        <v>20150000</v>
      </c>
      <c r="N2017">
        <v>1768312832</v>
      </c>
      <c r="O2017">
        <v>26.362387999999999</v>
      </c>
      <c r="Q2017">
        <v>20150000</v>
      </c>
      <c r="R2017">
        <f t="shared" si="93"/>
        <v>2161614028.8000002</v>
      </c>
      <c r="S2017">
        <f t="shared" si="94"/>
        <v>40.707490400000005</v>
      </c>
      <c r="T2017">
        <f t="shared" si="95"/>
        <v>2161.6140288000001</v>
      </c>
    </row>
    <row r="2018" spans="1:20">
      <c r="A2018">
        <v>20160000</v>
      </c>
      <c r="B2018">
        <v>2262654976</v>
      </c>
      <c r="C2018">
        <v>44.360629000000003</v>
      </c>
      <c r="D2018">
        <v>20160000</v>
      </c>
      <c r="E2018">
        <v>2258288640</v>
      </c>
      <c r="F2018">
        <v>44.591996999999999</v>
      </c>
      <c r="G2018">
        <v>20160000</v>
      </c>
      <c r="H2018">
        <v>2260140032</v>
      </c>
      <c r="I2018">
        <v>44.242863</v>
      </c>
      <c r="J2018">
        <v>20160000</v>
      </c>
      <c r="K2018">
        <v>2260938752</v>
      </c>
      <c r="L2018">
        <v>44.029549000000003</v>
      </c>
      <c r="M2018">
        <v>20160000</v>
      </c>
      <c r="N2018">
        <v>1768312832</v>
      </c>
      <c r="O2018">
        <v>26.371894999999999</v>
      </c>
      <c r="Q2018">
        <v>20160000</v>
      </c>
      <c r="R2018">
        <f t="shared" si="93"/>
        <v>2162067046.4000001</v>
      </c>
      <c r="S2018">
        <f t="shared" si="94"/>
        <v>40.7193866</v>
      </c>
      <c r="T2018">
        <f t="shared" si="95"/>
        <v>2162.0670464</v>
      </c>
    </row>
    <row r="2019" spans="1:20">
      <c r="A2019">
        <v>20170000</v>
      </c>
      <c r="B2019">
        <v>2263588864</v>
      </c>
      <c r="C2019">
        <v>44.373604</v>
      </c>
      <c r="D2019">
        <v>20170000</v>
      </c>
      <c r="E2019">
        <v>2258554880</v>
      </c>
      <c r="F2019">
        <v>44.603954000000002</v>
      </c>
      <c r="G2019">
        <v>20170000</v>
      </c>
      <c r="H2019">
        <v>2260541440</v>
      </c>
      <c r="I2019">
        <v>44.254879000000003</v>
      </c>
      <c r="J2019">
        <v>20170000</v>
      </c>
      <c r="K2019">
        <v>2261204992</v>
      </c>
      <c r="L2019">
        <v>44.041581999999998</v>
      </c>
      <c r="M2019">
        <v>20170000</v>
      </c>
      <c r="N2019">
        <v>1768579072</v>
      </c>
      <c r="O2019">
        <v>26.380334000000001</v>
      </c>
      <c r="Q2019">
        <v>20170000</v>
      </c>
      <c r="R2019">
        <f t="shared" si="93"/>
        <v>2162493849.5999999</v>
      </c>
      <c r="S2019">
        <f t="shared" si="94"/>
        <v>40.730870600000003</v>
      </c>
      <c r="T2019">
        <f t="shared" si="95"/>
        <v>2162.4938496</v>
      </c>
    </row>
    <row r="2020" spans="1:20">
      <c r="A2020">
        <v>20180000</v>
      </c>
      <c r="B2020">
        <v>2263855104</v>
      </c>
      <c r="C2020">
        <v>44.386220000000002</v>
      </c>
      <c r="D2020">
        <v>20180000</v>
      </c>
      <c r="E2020">
        <v>2259087360</v>
      </c>
      <c r="F2020">
        <v>44.616059999999997</v>
      </c>
      <c r="G2020">
        <v>20180000</v>
      </c>
      <c r="H2020">
        <v>2260807680</v>
      </c>
      <c r="I2020">
        <v>44.267263</v>
      </c>
      <c r="J2020">
        <v>20180000</v>
      </c>
      <c r="K2020">
        <v>2261204992</v>
      </c>
      <c r="L2020">
        <v>44.053989000000001</v>
      </c>
      <c r="M2020">
        <v>20180000</v>
      </c>
      <c r="N2020">
        <v>1768845312</v>
      </c>
      <c r="O2020">
        <v>26.389398</v>
      </c>
      <c r="Q2020">
        <v>20180000</v>
      </c>
      <c r="R2020">
        <f t="shared" si="93"/>
        <v>2162760089.5999999</v>
      </c>
      <c r="S2020">
        <f t="shared" si="94"/>
        <v>40.742586000000003</v>
      </c>
      <c r="T2020">
        <f t="shared" si="95"/>
        <v>2162.7600895999999</v>
      </c>
    </row>
    <row r="2021" spans="1:20">
      <c r="A2021">
        <v>20190000</v>
      </c>
      <c r="B2021">
        <v>2263855104</v>
      </c>
      <c r="C2021">
        <v>44.399281999999999</v>
      </c>
      <c r="D2021">
        <v>20190000</v>
      </c>
      <c r="E2021">
        <v>2259353600</v>
      </c>
      <c r="F2021">
        <v>44.629170000000002</v>
      </c>
      <c r="G2021">
        <v>20190000</v>
      </c>
      <c r="H2021">
        <v>2261073920</v>
      </c>
      <c r="I2021">
        <v>44.279691999999997</v>
      </c>
      <c r="J2021">
        <v>20190000</v>
      </c>
      <c r="K2021">
        <v>2261471232</v>
      </c>
      <c r="L2021">
        <v>44.066445000000002</v>
      </c>
      <c r="M2021">
        <v>20190000</v>
      </c>
      <c r="N2021">
        <v>1769111552</v>
      </c>
      <c r="O2021">
        <v>26.401087</v>
      </c>
      <c r="Q2021">
        <v>20190000</v>
      </c>
      <c r="R2021">
        <f t="shared" si="93"/>
        <v>2162973081.5999999</v>
      </c>
      <c r="S2021">
        <f t="shared" si="94"/>
        <v>40.755135199999998</v>
      </c>
      <c r="T2021">
        <f t="shared" si="95"/>
        <v>2162.9730816000001</v>
      </c>
    </row>
    <row r="2022" spans="1:20">
      <c r="A2022">
        <v>20200000</v>
      </c>
      <c r="B2022">
        <v>2264121344</v>
      </c>
      <c r="C2022">
        <v>44.411529000000002</v>
      </c>
      <c r="D2022">
        <v>20200000</v>
      </c>
      <c r="E2022">
        <v>2259619840</v>
      </c>
      <c r="F2022">
        <v>44.641272000000001</v>
      </c>
      <c r="G2022">
        <v>20200000</v>
      </c>
      <c r="H2022">
        <v>2261872640</v>
      </c>
      <c r="I2022">
        <v>44.292386</v>
      </c>
      <c r="J2022">
        <v>20200000</v>
      </c>
      <c r="K2022">
        <v>2261737472</v>
      </c>
      <c r="L2022">
        <v>44.078963999999999</v>
      </c>
      <c r="M2022">
        <v>20200000</v>
      </c>
      <c r="N2022">
        <v>1769377792</v>
      </c>
      <c r="O2022">
        <v>26.417538</v>
      </c>
      <c r="Q2022">
        <v>20200000</v>
      </c>
      <c r="R2022">
        <f t="shared" si="93"/>
        <v>2163345817.5999999</v>
      </c>
      <c r="S2022">
        <f t="shared" si="94"/>
        <v>40.768337799999998</v>
      </c>
      <c r="T2022">
        <f t="shared" si="95"/>
        <v>2163.3458175999999</v>
      </c>
    </row>
    <row r="2023" spans="1:20">
      <c r="A2023">
        <v>20210000</v>
      </c>
      <c r="B2023">
        <v>2264387584</v>
      </c>
      <c r="C2023">
        <v>44.423873</v>
      </c>
      <c r="D2023">
        <v>20210000</v>
      </c>
      <c r="E2023">
        <v>2259886080</v>
      </c>
      <c r="F2023">
        <v>44.65363</v>
      </c>
      <c r="G2023">
        <v>20210000</v>
      </c>
      <c r="H2023">
        <v>2262138880</v>
      </c>
      <c r="I2023">
        <v>44.303961000000001</v>
      </c>
      <c r="J2023">
        <v>20210000</v>
      </c>
      <c r="K2023">
        <v>2262269952</v>
      </c>
      <c r="L2023">
        <v>44.091177000000002</v>
      </c>
      <c r="M2023">
        <v>20210000</v>
      </c>
      <c r="N2023">
        <v>1769377792</v>
      </c>
      <c r="O2023">
        <v>26.426628000000001</v>
      </c>
      <c r="Q2023">
        <v>20210000</v>
      </c>
      <c r="R2023">
        <f t="shared" si="93"/>
        <v>2163612057.5999999</v>
      </c>
      <c r="S2023">
        <f t="shared" si="94"/>
        <v>40.779853799999998</v>
      </c>
      <c r="T2023">
        <f t="shared" si="95"/>
        <v>2163.6120575999998</v>
      </c>
    </row>
    <row r="2024" spans="1:20">
      <c r="A2024">
        <v>20220000</v>
      </c>
      <c r="B2024">
        <v>2264653824</v>
      </c>
      <c r="C2024">
        <v>44.436171999999999</v>
      </c>
      <c r="D2024">
        <v>20220000</v>
      </c>
      <c r="E2024">
        <v>2260418560</v>
      </c>
      <c r="F2024">
        <v>44.666339999999998</v>
      </c>
      <c r="G2024">
        <v>20220000</v>
      </c>
      <c r="H2024">
        <v>2262540288</v>
      </c>
      <c r="I2024">
        <v>44.316893999999998</v>
      </c>
      <c r="J2024">
        <v>20220000</v>
      </c>
      <c r="K2024">
        <v>2263068672</v>
      </c>
      <c r="L2024">
        <v>44.104588</v>
      </c>
      <c r="M2024">
        <v>20220000</v>
      </c>
      <c r="N2024">
        <v>1770176512</v>
      </c>
      <c r="O2024">
        <v>26.435424000000001</v>
      </c>
      <c r="Q2024">
        <v>20220000</v>
      </c>
      <c r="R2024">
        <f t="shared" si="93"/>
        <v>2164171571.1999998</v>
      </c>
      <c r="S2024">
        <f t="shared" si="94"/>
        <v>40.791883599999998</v>
      </c>
      <c r="T2024">
        <f t="shared" si="95"/>
        <v>2164.1715712</v>
      </c>
    </row>
    <row r="2025" spans="1:20">
      <c r="A2025">
        <v>20230000</v>
      </c>
      <c r="B2025">
        <v>2265718784</v>
      </c>
      <c r="C2025">
        <v>44.448689000000002</v>
      </c>
      <c r="D2025">
        <v>20230000</v>
      </c>
      <c r="E2025">
        <v>2260418560</v>
      </c>
      <c r="F2025">
        <v>44.678137</v>
      </c>
      <c r="G2025">
        <v>20230000</v>
      </c>
      <c r="H2025">
        <v>2262806528</v>
      </c>
      <c r="I2025">
        <v>44.329140000000002</v>
      </c>
      <c r="J2025">
        <v>20230000</v>
      </c>
      <c r="K2025">
        <v>2263068672</v>
      </c>
      <c r="L2025">
        <v>44.116422999999998</v>
      </c>
      <c r="M2025">
        <v>20230000</v>
      </c>
      <c r="N2025">
        <v>1770176512</v>
      </c>
      <c r="O2025">
        <v>26.444714000000001</v>
      </c>
      <c r="Q2025">
        <v>20230000</v>
      </c>
      <c r="R2025">
        <f t="shared" si="93"/>
        <v>2164437811.1999998</v>
      </c>
      <c r="S2025">
        <f t="shared" si="94"/>
        <v>40.803420599999995</v>
      </c>
      <c r="T2025">
        <f t="shared" si="95"/>
        <v>2164.4378111999999</v>
      </c>
    </row>
    <row r="2026" spans="1:20">
      <c r="A2026">
        <v>20240000</v>
      </c>
      <c r="B2026">
        <v>2265718784</v>
      </c>
      <c r="C2026">
        <v>44.460929999999998</v>
      </c>
      <c r="D2026">
        <v>20240000</v>
      </c>
      <c r="E2026">
        <v>2261217280</v>
      </c>
      <c r="F2026">
        <v>44.690871000000001</v>
      </c>
      <c r="G2026">
        <v>20240000</v>
      </c>
      <c r="H2026">
        <v>2263072768</v>
      </c>
      <c r="I2026">
        <v>44.341031000000001</v>
      </c>
      <c r="J2026">
        <v>20240000</v>
      </c>
      <c r="K2026">
        <v>2263334912</v>
      </c>
      <c r="L2026">
        <v>44.128903000000001</v>
      </c>
      <c r="M2026">
        <v>20240000</v>
      </c>
      <c r="N2026">
        <v>1770311680</v>
      </c>
      <c r="O2026">
        <v>26.453755000000001</v>
      </c>
      <c r="Q2026">
        <v>20240000</v>
      </c>
      <c r="R2026">
        <f t="shared" si="93"/>
        <v>2164731084.8000002</v>
      </c>
      <c r="S2026">
        <f t="shared" si="94"/>
        <v>40.815098000000006</v>
      </c>
      <c r="T2026">
        <f t="shared" si="95"/>
        <v>2164.7310848000002</v>
      </c>
    </row>
    <row r="2027" spans="1:20">
      <c r="A2027">
        <v>20250000</v>
      </c>
      <c r="B2027">
        <v>2265985024</v>
      </c>
      <c r="C2027">
        <v>44.472704</v>
      </c>
      <c r="D2027">
        <v>20250000</v>
      </c>
      <c r="E2027">
        <v>2261618688</v>
      </c>
      <c r="F2027">
        <v>44.703780999999999</v>
      </c>
      <c r="G2027">
        <v>20250000</v>
      </c>
      <c r="H2027">
        <v>2263605248</v>
      </c>
      <c r="I2027">
        <v>44.353417999999998</v>
      </c>
      <c r="J2027">
        <v>20250000</v>
      </c>
      <c r="K2027">
        <v>2263867392</v>
      </c>
      <c r="L2027">
        <v>44.141548</v>
      </c>
      <c r="M2027">
        <v>20250000</v>
      </c>
      <c r="N2027">
        <v>1770311680</v>
      </c>
      <c r="O2027">
        <v>26.463217</v>
      </c>
      <c r="Q2027">
        <v>20250000</v>
      </c>
      <c r="R2027">
        <f t="shared" si="93"/>
        <v>2165077606.4000001</v>
      </c>
      <c r="S2027">
        <f t="shared" si="94"/>
        <v>40.826933599999997</v>
      </c>
      <c r="T2027">
        <f t="shared" si="95"/>
        <v>2165.0776064000001</v>
      </c>
    </row>
    <row r="2028" spans="1:20">
      <c r="A2028">
        <v>20260000</v>
      </c>
      <c r="B2028">
        <v>2266251264</v>
      </c>
      <c r="C2028">
        <v>44.484730999999996</v>
      </c>
      <c r="D2028">
        <v>20260000</v>
      </c>
      <c r="E2028">
        <v>2261618688</v>
      </c>
      <c r="F2028">
        <v>44.71546</v>
      </c>
      <c r="G2028">
        <v>20260000</v>
      </c>
      <c r="H2028">
        <v>2264137728</v>
      </c>
      <c r="I2028">
        <v>44.365670000000001</v>
      </c>
      <c r="J2028">
        <v>20260000</v>
      </c>
      <c r="K2028">
        <v>2264133632</v>
      </c>
      <c r="L2028">
        <v>44.153970999999999</v>
      </c>
      <c r="M2028">
        <v>20260000</v>
      </c>
      <c r="N2028">
        <v>1770577920</v>
      </c>
      <c r="O2028">
        <v>26.471772000000001</v>
      </c>
      <c r="Q2028">
        <v>20260000</v>
      </c>
      <c r="R2028">
        <f t="shared" si="93"/>
        <v>2165343846.4000001</v>
      </c>
      <c r="S2028">
        <f t="shared" si="94"/>
        <v>40.838320799999998</v>
      </c>
      <c r="T2028">
        <f t="shared" si="95"/>
        <v>2165.3438464000001</v>
      </c>
    </row>
    <row r="2029" spans="1:20">
      <c r="A2029">
        <v>20270000</v>
      </c>
      <c r="B2029">
        <v>2266517504</v>
      </c>
      <c r="C2029">
        <v>44.496715000000002</v>
      </c>
      <c r="D2029">
        <v>20270000</v>
      </c>
      <c r="E2029">
        <v>2261884928</v>
      </c>
      <c r="F2029">
        <v>44.728333999999997</v>
      </c>
      <c r="G2029">
        <v>20270000</v>
      </c>
      <c r="H2029">
        <v>2264403968</v>
      </c>
      <c r="I2029">
        <v>44.377851</v>
      </c>
      <c r="J2029">
        <v>20270000</v>
      </c>
      <c r="K2029">
        <v>2264535040</v>
      </c>
      <c r="L2029">
        <v>44.166594000000003</v>
      </c>
      <c r="M2029">
        <v>20270000</v>
      </c>
      <c r="N2029">
        <v>1770577920</v>
      </c>
      <c r="O2029">
        <v>26.481248000000001</v>
      </c>
      <c r="Q2029">
        <v>20270000</v>
      </c>
      <c r="R2029">
        <f t="shared" si="93"/>
        <v>2165583872</v>
      </c>
      <c r="S2029">
        <f t="shared" si="94"/>
        <v>40.850148400000002</v>
      </c>
      <c r="T2029">
        <f t="shared" si="95"/>
        <v>2165.5838720000002</v>
      </c>
    </row>
    <row r="2030" spans="1:20">
      <c r="A2030">
        <v>20280000</v>
      </c>
      <c r="B2030">
        <v>2266783744</v>
      </c>
      <c r="C2030">
        <v>44.509081999999999</v>
      </c>
      <c r="D2030">
        <v>20280000</v>
      </c>
      <c r="E2030">
        <v>2262417408</v>
      </c>
      <c r="F2030">
        <v>44.740654999999997</v>
      </c>
      <c r="G2030">
        <v>20280000</v>
      </c>
      <c r="H2030">
        <v>2264670208</v>
      </c>
      <c r="I2030">
        <v>44.390774</v>
      </c>
      <c r="J2030">
        <v>20280000</v>
      </c>
      <c r="K2030">
        <v>2265067520</v>
      </c>
      <c r="L2030">
        <v>44.179288999999997</v>
      </c>
      <c r="M2030">
        <v>20280000</v>
      </c>
      <c r="N2030">
        <v>1771110400</v>
      </c>
      <c r="O2030">
        <v>26.490345999999999</v>
      </c>
      <c r="Q2030">
        <v>20280000</v>
      </c>
      <c r="R2030">
        <f t="shared" si="93"/>
        <v>2166009856</v>
      </c>
      <c r="S2030">
        <f t="shared" si="94"/>
        <v>40.862029199999995</v>
      </c>
      <c r="T2030">
        <f t="shared" si="95"/>
        <v>2166.0098560000001</v>
      </c>
    </row>
    <row r="2031" spans="1:20">
      <c r="A2031">
        <v>20290000</v>
      </c>
      <c r="B2031">
        <v>2267717632</v>
      </c>
      <c r="C2031">
        <v>44.522134000000001</v>
      </c>
      <c r="D2031">
        <v>20290000</v>
      </c>
      <c r="E2031">
        <v>2262683648</v>
      </c>
      <c r="F2031">
        <v>44.753056999999998</v>
      </c>
      <c r="G2031">
        <v>20290000</v>
      </c>
      <c r="H2031">
        <v>2264670208</v>
      </c>
      <c r="I2031">
        <v>44.402901</v>
      </c>
      <c r="J2031">
        <v>20290000</v>
      </c>
      <c r="K2031">
        <v>2265468928</v>
      </c>
      <c r="L2031">
        <v>44.191797000000001</v>
      </c>
      <c r="M2031">
        <v>20290000</v>
      </c>
      <c r="N2031">
        <v>1771110400</v>
      </c>
      <c r="O2031">
        <v>26.498559</v>
      </c>
      <c r="Q2031">
        <v>20290000</v>
      </c>
      <c r="R2031">
        <f t="shared" si="93"/>
        <v>2166330163.1999998</v>
      </c>
      <c r="S2031">
        <f t="shared" si="94"/>
        <v>40.873689599999999</v>
      </c>
      <c r="T2031">
        <f t="shared" si="95"/>
        <v>2166.3301631999998</v>
      </c>
    </row>
    <row r="2032" spans="1:20">
      <c r="A2032">
        <v>20300000</v>
      </c>
      <c r="B2032">
        <v>2267983872</v>
      </c>
      <c r="C2032">
        <v>44.535026999999999</v>
      </c>
      <c r="D2032">
        <v>20300000</v>
      </c>
      <c r="E2032">
        <v>2263482368</v>
      </c>
      <c r="F2032">
        <v>44.765940000000001</v>
      </c>
      <c r="G2032">
        <v>20300000</v>
      </c>
      <c r="H2032">
        <v>2265202688</v>
      </c>
      <c r="I2032">
        <v>44.415039</v>
      </c>
      <c r="J2032">
        <v>20300000</v>
      </c>
      <c r="K2032">
        <v>2265735168</v>
      </c>
      <c r="L2032">
        <v>44.204228999999998</v>
      </c>
      <c r="M2032">
        <v>20300000</v>
      </c>
      <c r="N2032">
        <v>1771642880</v>
      </c>
      <c r="O2032">
        <v>26.507270999999999</v>
      </c>
      <c r="Q2032">
        <v>20300000</v>
      </c>
      <c r="R2032">
        <f t="shared" si="93"/>
        <v>2166809395.1999998</v>
      </c>
      <c r="S2032">
        <f t="shared" si="94"/>
        <v>40.8855012</v>
      </c>
      <c r="T2032">
        <f t="shared" si="95"/>
        <v>2166.8093951999999</v>
      </c>
    </row>
    <row r="2033" spans="1:20">
      <c r="A2033">
        <v>20310000</v>
      </c>
      <c r="B2033">
        <v>2268250112</v>
      </c>
      <c r="C2033">
        <v>44.548338000000001</v>
      </c>
      <c r="D2033">
        <v>20310000</v>
      </c>
      <c r="E2033">
        <v>2263748608</v>
      </c>
      <c r="F2033">
        <v>44.778388</v>
      </c>
      <c r="G2033">
        <v>20310000</v>
      </c>
      <c r="H2033">
        <v>2265735168</v>
      </c>
      <c r="I2033">
        <v>44.427442999999997</v>
      </c>
      <c r="J2033">
        <v>20310000</v>
      </c>
      <c r="K2033">
        <v>2266001408</v>
      </c>
      <c r="L2033">
        <v>44.216892999999999</v>
      </c>
      <c r="M2033">
        <v>20310000</v>
      </c>
      <c r="N2033">
        <v>1771642880</v>
      </c>
      <c r="O2033">
        <v>26.515709999999999</v>
      </c>
      <c r="Q2033">
        <v>20310000</v>
      </c>
      <c r="R2033">
        <f t="shared" si="93"/>
        <v>2167075635.1999998</v>
      </c>
      <c r="S2033">
        <f t="shared" si="94"/>
        <v>40.897354399999998</v>
      </c>
      <c r="T2033">
        <f t="shared" si="95"/>
        <v>2167.0756351999999</v>
      </c>
    </row>
    <row r="2034" spans="1:20">
      <c r="A2034">
        <v>20320000</v>
      </c>
      <c r="B2034">
        <v>2268516352</v>
      </c>
      <c r="C2034">
        <v>44.560966999999998</v>
      </c>
      <c r="D2034">
        <v>20320000</v>
      </c>
      <c r="E2034">
        <v>2264014848</v>
      </c>
      <c r="F2034">
        <v>44.79054</v>
      </c>
      <c r="G2034">
        <v>20320000</v>
      </c>
      <c r="H2034">
        <v>2266267648</v>
      </c>
      <c r="I2034">
        <v>44.440187999999999</v>
      </c>
      <c r="J2034">
        <v>20320000</v>
      </c>
      <c r="K2034">
        <v>2266001408</v>
      </c>
      <c r="L2034">
        <v>44.229322000000003</v>
      </c>
      <c r="M2034">
        <v>20320000</v>
      </c>
      <c r="N2034">
        <v>1772449792</v>
      </c>
      <c r="O2034">
        <v>26.524799000000002</v>
      </c>
      <c r="Q2034">
        <v>20320000</v>
      </c>
      <c r="R2034">
        <f t="shared" si="93"/>
        <v>2167450009.5999999</v>
      </c>
      <c r="S2034">
        <f t="shared" si="94"/>
        <v>40.909163200000002</v>
      </c>
      <c r="T2034">
        <f t="shared" si="95"/>
        <v>2167.4500095999997</v>
      </c>
    </row>
    <row r="2035" spans="1:20">
      <c r="A2035">
        <v>20330000</v>
      </c>
      <c r="B2035">
        <v>2268782592</v>
      </c>
      <c r="C2035">
        <v>44.573456</v>
      </c>
      <c r="D2035">
        <v>20330000</v>
      </c>
      <c r="E2035">
        <v>2264014848</v>
      </c>
      <c r="F2035">
        <v>44.802106999999999</v>
      </c>
      <c r="G2035">
        <v>20330000</v>
      </c>
      <c r="H2035">
        <v>2266533888</v>
      </c>
      <c r="I2035">
        <v>44.452384000000002</v>
      </c>
      <c r="J2035">
        <v>20330000</v>
      </c>
      <c r="K2035">
        <v>2266800128</v>
      </c>
      <c r="L2035">
        <v>44.242424999999997</v>
      </c>
      <c r="M2035">
        <v>20330000</v>
      </c>
      <c r="N2035">
        <v>1772449792</v>
      </c>
      <c r="O2035">
        <v>26.533317</v>
      </c>
      <c r="Q2035">
        <v>20330000</v>
      </c>
      <c r="R2035">
        <f t="shared" si="93"/>
        <v>2167716249.5999999</v>
      </c>
      <c r="S2035">
        <f t="shared" si="94"/>
        <v>40.920737799999998</v>
      </c>
      <c r="T2035">
        <f t="shared" si="95"/>
        <v>2167.7162496000001</v>
      </c>
    </row>
    <row r="2036" spans="1:20">
      <c r="A2036">
        <v>20340000</v>
      </c>
      <c r="B2036">
        <v>2269048832</v>
      </c>
      <c r="C2036">
        <v>44.585484000000001</v>
      </c>
      <c r="D2036">
        <v>20340000</v>
      </c>
      <c r="E2036">
        <v>2264014848</v>
      </c>
      <c r="F2036">
        <v>44.814405999999998</v>
      </c>
      <c r="G2036">
        <v>20340000</v>
      </c>
      <c r="H2036">
        <v>2266800128</v>
      </c>
      <c r="I2036">
        <v>44.464523999999997</v>
      </c>
      <c r="J2036">
        <v>20340000</v>
      </c>
      <c r="K2036">
        <v>2267332608</v>
      </c>
      <c r="L2036">
        <v>44.255561</v>
      </c>
      <c r="M2036">
        <v>20340000</v>
      </c>
      <c r="N2036">
        <v>1772449792</v>
      </c>
      <c r="O2036">
        <v>26.541654999999999</v>
      </c>
      <c r="Q2036">
        <v>20340000</v>
      </c>
      <c r="R2036">
        <f t="shared" si="93"/>
        <v>2167929241.5999999</v>
      </c>
      <c r="S2036">
        <f t="shared" si="94"/>
        <v>40.932326000000003</v>
      </c>
      <c r="T2036">
        <f t="shared" si="95"/>
        <v>2167.9292415999998</v>
      </c>
    </row>
    <row r="2037" spans="1:20">
      <c r="A2037">
        <v>20350000</v>
      </c>
      <c r="B2037">
        <v>2269315072</v>
      </c>
      <c r="C2037">
        <v>44.597484000000001</v>
      </c>
      <c r="D2037">
        <v>20350000</v>
      </c>
      <c r="E2037">
        <v>2265079808</v>
      </c>
      <c r="F2037">
        <v>44.827019</v>
      </c>
      <c r="G2037">
        <v>20350000</v>
      </c>
      <c r="H2037">
        <v>2266800128</v>
      </c>
      <c r="I2037">
        <v>44.476171000000001</v>
      </c>
      <c r="J2037">
        <v>20350000</v>
      </c>
      <c r="K2037">
        <v>2267607040</v>
      </c>
      <c r="L2037">
        <v>44.268044000000003</v>
      </c>
      <c r="M2037">
        <v>20350000</v>
      </c>
      <c r="N2037">
        <v>1772716032</v>
      </c>
      <c r="O2037">
        <v>26.550926</v>
      </c>
      <c r="Q2037">
        <v>20350000</v>
      </c>
      <c r="R2037">
        <f t="shared" si="93"/>
        <v>2168303616</v>
      </c>
      <c r="S2037">
        <f t="shared" si="94"/>
        <v>40.943928800000002</v>
      </c>
      <c r="T2037">
        <f t="shared" si="95"/>
        <v>2168.3036160000001</v>
      </c>
    </row>
    <row r="2038" spans="1:20">
      <c r="A2038">
        <v>20360000</v>
      </c>
      <c r="B2038">
        <v>2269855744</v>
      </c>
      <c r="C2038">
        <v>44.610301</v>
      </c>
      <c r="D2038">
        <v>20360000</v>
      </c>
      <c r="E2038">
        <v>2265878528</v>
      </c>
      <c r="F2038">
        <v>44.839398000000003</v>
      </c>
      <c r="G2038">
        <v>20360000</v>
      </c>
      <c r="H2038">
        <v>2267332608</v>
      </c>
      <c r="I2038">
        <v>44.488661999999998</v>
      </c>
      <c r="J2038">
        <v>20360000</v>
      </c>
      <c r="K2038">
        <v>2267873280</v>
      </c>
      <c r="L2038">
        <v>44.280720000000002</v>
      </c>
      <c r="M2038">
        <v>20360000</v>
      </c>
      <c r="N2038">
        <v>1773248512</v>
      </c>
      <c r="O2038">
        <v>26.560441999999998</v>
      </c>
      <c r="Q2038">
        <v>20360000</v>
      </c>
      <c r="R2038">
        <f t="shared" si="93"/>
        <v>2168837734.4000001</v>
      </c>
      <c r="S2038">
        <f t="shared" si="94"/>
        <v>40.955904600000004</v>
      </c>
      <c r="T2038">
        <f t="shared" si="95"/>
        <v>2168.8377344</v>
      </c>
    </row>
    <row r="2039" spans="1:20">
      <c r="A2039">
        <v>20370000</v>
      </c>
      <c r="B2039">
        <v>2270121984</v>
      </c>
      <c r="C2039">
        <v>44.622191000000001</v>
      </c>
      <c r="D2039">
        <v>20370000</v>
      </c>
      <c r="E2039">
        <v>2265878528</v>
      </c>
      <c r="F2039">
        <v>44.851671000000003</v>
      </c>
      <c r="G2039">
        <v>20370000</v>
      </c>
      <c r="H2039">
        <v>2267865088</v>
      </c>
      <c r="I2039">
        <v>44.501640999999999</v>
      </c>
      <c r="J2039">
        <v>20370000</v>
      </c>
      <c r="K2039">
        <v>2268139520</v>
      </c>
      <c r="L2039">
        <v>44.292549999999999</v>
      </c>
      <c r="M2039">
        <v>20370000</v>
      </c>
      <c r="N2039">
        <v>1773248512</v>
      </c>
      <c r="O2039">
        <v>26.569199999999999</v>
      </c>
      <c r="Q2039">
        <v>20370000</v>
      </c>
      <c r="R2039">
        <f t="shared" si="93"/>
        <v>2169050726.4000001</v>
      </c>
      <c r="S2039">
        <f t="shared" si="94"/>
        <v>40.967450599999999</v>
      </c>
      <c r="T2039">
        <f t="shared" si="95"/>
        <v>2169.0507264000003</v>
      </c>
    </row>
    <row r="2040" spans="1:20">
      <c r="A2040">
        <v>20380000</v>
      </c>
      <c r="B2040">
        <v>2270654464</v>
      </c>
      <c r="C2040">
        <v>44.635354999999997</v>
      </c>
      <c r="D2040">
        <v>20380000</v>
      </c>
      <c r="E2040">
        <v>2265878528</v>
      </c>
      <c r="F2040">
        <v>44.864139999999999</v>
      </c>
      <c r="G2040">
        <v>20380000</v>
      </c>
      <c r="H2040">
        <v>2268397568</v>
      </c>
      <c r="I2040">
        <v>44.514795999999997</v>
      </c>
      <c r="J2040">
        <v>20380000</v>
      </c>
      <c r="K2040">
        <v>2268405760</v>
      </c>
      <c r="L2040">
        <v>44.304367999999997</v>
      </c>
      <c r="M2040">
        <v>20380000</v>
      </c>
      <c r="N2040">
        <v>1773248512</v>
      </c>
      <c r="O2040">
        <v>26.577209</v>
      </c>
      <c r="Q2040">
        <v>20380000</v>
      </c>
      <c r="R2040">
        <f t="shared" si="93"/>
        <v>2169316966.4000001</v>
      </c>
      <c r="S2040">
        <f t="shared" si="94"/>
        <v>40.979173599999996</v>
      </c>
      <c r="T2040">
        <f t="shared" si="95"/>
        <v>2169.3169664000002</v>
      </c>
    </row>
    <row r="2041" spans="1:20">
      <c r="A2041">
        <v>20390000</v>
      </c>
      <c r="B2041">
        <v>2270920704</v>
      </c>
      <c r="C2041">
        <v>44.647846000000001</v>
      </c>
      <c r="D2041">
        <v>20390000</v>
      </c>
      <c r="E2041">
        <v>2266144768</v>
      </c>
      <c r="F2041">
        <v>44.876289999999997</v>
      </c>
      <c r="G2041">
        <v>20390000</v>
      </c>
      <c r="H2041">
        <v>2268397568</v>
      </c>
      <c r="I2041">
        <v>44.526665000000001</v>
      </c>
      <c r="J2041">
        <v>20390000</v>
      </c>
      <c r="K2041">
        <v>2268672000</v>
      </c>
      <c r="L2041">
        <v>44.316769999999998</v>
      </c>
      <c r="M2041">
        <v>20390000</v>
      </c>
      <c r="N2041">
        <v>1773248512</v>
      </c>
      <c r="O2041">
        <v>26.586276000000002</v>
      </c>
      <c r="Q2041">
        <v>20390000</v>
      </c>
      <c r="R2041">
        <f t="shared" si="93"/>
        <v>2169476710.4000001</v>
      </c>
      <c r="S2041">
        <f t="shared" si="94"/>
        <v>40.990769399999998</v>
      </c>
      <c r="T2041">
        <f t="shared" si="95"/>
        <v>2169.4767104000002</v>
      </c>
    </row>
    <row r="2042" spans="1:20">
      <c r="A2042">
        <v>20400000</v>
      </c>
      <c r="B2042">
        <v>2271186944</v>
      </c>
      <c r="C2042">
        <v>44.660595999999998</v>
      </c>
      <c r="D2042">
        <v>20400000</v>
      </c>
      <c r="E2042">
        <v>2266411008</v>
      </c>
      <c r="F2042">
        <v>44.888761000000002</v>
      </c>
      <c r="G2042">
        <v>20400000</v>
      </c>
      <c r="H2042">
        <v>2268930048</v>
      </c>
      <c r="I2042">
        <v>44.539144</v>
      </c>
      <c r="J2042">
        <v>20400000</v>
      </c>
      <c r="K2042">
        <v>2269204480</v>
      </c>
      <c r="L2042">
        <v>44.329340999999999</v>
      </c>
      <c r="M2042">
        <v>20400000</v>
      </c>
      <c r="N2042">
        <v>1774047232</v>
      </c>
      <c r="O2042">
        <v>26.594968000000001</v>
      </c>
      <c r="Q2042">
        <v>20400000</v>
      </c>
      <c r="R2042">
        <f t="shared" si="93"/>
        <v>2169955942.4000001</v>
      </c>
      <c r="S2042">
        <f t="shared" si="94"/>
        <v>41.002561999999998</v>
      </c>
      <c r="T2042">
        <f t="shared" si="95"/>
        <v>2169.9559423999999</v>
      </c>
    </row>
    <row r="2043" spans="1:20">
      <c r="A2043">
        <v>20410000</v>
      </c>
      <c r="B2043">
        <v>2271719424</v>
      </c>
      <c r="C2043">
        <v>44.672845000000002</v>
      </c>
      <c r="D2043">
        <v>20410000</v>
      </c>
      <c r="E2043">
        <v>2267344896</v>
      </c>
      <c r="F2043">
        <v>44.901476000000002</v>
      </c>
      <c r="G2043">
        <v>20410000</v>
      </c>
      <c r="H2043">
        <v>2268930048</v>
      </c>
      <c r="I2043">
        <v>44.552615000000003</v>
      </c>
      <c r="J2043">
        <v>20410000</v>
      </c>
      <c r="K2043">
        <v>2269470720</v>
      </c>
      <c r="L2043">
        <v>44.341042999999999</v>
      </c>
      <c r="M2043">
        <v>20410000</v>
      </c>
      <c r="N2043">
        <v>1774448640</v>
      </c>
      <c r="O2043">
        <v>26.604134999999999</v>
      </c>
      <c r="Q2043">
        <v>20410000</v>
      </c>
      <c r="R2043">
        <f t="shared" si="93"/>
        <v>2170382745.5999999</v>
      </c>
      <c r="S2043">
        <f t="shared" si="94"/>
        <v>41.014422799999998</v>
      </c>
      <c r="T2043">
        <f t="shared" si="95"/>
        <v>2170.3827455999999</v>
      </c>
    </row>
    <row r="2044" spans="1:20">
      <c r="A2044">
        <v>20420000</v>
      </c>
      <c r="B2044">
        <v>2271719424</v>
      </c>
      <c r="C2044">
        <v>44.684700999999997</v>
      </c>
      <c r="D2044">
        <v>20420000</v>
      </c>
      <c r="E2044">
        <v>2268278784</v>
      </c>
      <c r="F2044">
        <v>44.918042999999997</v>
      </c>
      <c r="G2044">
        <v>20420000</v>
      </c>
      <c r="H2044">
        <v>2269196288</v>
      </c>
      <c r="I2044">
        <v>44.566031000000002</v>
      </c>
      <c r="J2044">
        <v>20420000</v>
      </c>
      <c r="K2044">
        <v>2270003200</v>
      </c>
      <c r="L2044">
        <v>44.353554000000003</v>
      </c>
      <c r="M2044">
        <v>20420000</v>
      </c>
      <c r="N2044">
        <v>1774448640</v>
      </c>
      <c r="O2044">
        <v>26.613358999999999</v>
      </c>
      <c r="Q2044">
        <v>20420000</v>
      </c>
      <c r="R2044">
        <f t="shared" si="93"/>
        <v>2170729267.1999998</v>
      </c>
      <c r="S2044">
        <f t="shared" si="94"/>
        <v>41.027137600000003</v>
      </c>
      <c r="T2044">
        <f t="shared" si="95"/>
        <v>2170.7292671999999</v>
      </c>
    </row>
    <row r="2045" spans="1:20">
      <c r="A2045">
        <v>20430000</v>
      </c>
      <c r="B2045">
        <v>2272251904</v>
      </c>
      <c r="C2045">
        <v>44.697370999999997</v>
      </c>
      <c r="D2045">
        <v>20430000</v>
      </c>
      <c r="E2045">
        <v>2268278784</v>
      </c>
      <c r="F2045">
        <v>44.937868999999999</v>
      </c>
      <c r="G2045">
        <v>20430000</v>
      </c>
      <c r="H2045">
        <v>2269728768</v>
      </c>
      <c r="I2045">
        <v>44.578803999999998</v>
      </c>
      <c r="J2045">
        <v>20430000</v>
      </c>
      <c r="K2045">
        <v>2270269440</v>
      </c>
      <c r="L2045">
        <v>44.366112000000001</v>
      </c>
      <c r="M2045">
        <v>20430000</v>
      </c>
      <c r="N2045">
        <v>1774714880</v>
      </c>
      <c r="O2045">
        <v>26.621841</v>
      </c>
      <c r="Q2045">
        <v>20430000</v>
      </c>
      <c r="R2045">
        <f t="shared" si="93"/>
        <v>2171048755.1999998</v>
      </c>
      <c r="S2045">
        <f t="shared" si="94"/>
        <v>41.040399399999998</v>
      </c>
      <c r="T2045">
        <f t="shared" si="95"/>
        <v>2171.0487552</v>
      </c>
    </row>
    <row r="2046" spans="1:20">
      <c r="A2046">
        <v>20440000</v>
      </c>
      <c r="B2046">
        <v>2272518144</v>
      </c>
      <c r="C2046">
        <v>44.709408000000003</v>
      </c>
      <c r="D2046">
        <v>20440000</v>
      </c>
      <c r="E2046">
        <v>2268278784</v>
      </c>
      <c r="F2046">
        <v>44.953296999999999</v>
      </c>
      <c r="G2046">
        <v>20440000</v>
      </c>
      <c r="H2046">
        <v>2270269440</v>
      </c>
      <c r="I2046">
        <v>44.590862999999999</v>
      </c>
      <c r="J2046">
        <v>20440000</v>
      </c>
      <c r="K2046">
        <v>2270404608</v>
      </c>
      <c r="L2046">
        <v>44.378726</v>
      </c>
      <c r="M2046">
        <v>20440000</v>
      </c>
      <c r="N2046">
        <v>1774714880</v>
      </c>
      <c r="O2046">
        <v>26.629517</v>
      </c>
      <c r="Q2046">
        <v>20440000</v>
      </c>
      <c r="R2046">
        <f t="shared" si="93"/>
        <v>2171237171.1999998</v>
      </c>
      <c r="S2046">
        <f t="shared" si="94"/>
        <v>41.052362199999997</v>
      </c>
      <c r="T2046">
        <f t="shared" si="95"/>
        <v>2171.2371711999999</v>
      </c>
    </row>
    <row r="2047" spans="1:20">
      <c r="A2047">
        <v>20450000</v>
      </c>
      <c r="B2047">
        <v>2272784384</v>
      </c>
      <c r="C2047">
        <v>44.722065999999998</v>
      </c>
      <c r="D2047">
        <v>20450000</v>
      </c>
      <c r="E2047">
        <v>2268545024</v>
      </c>
      <c r="F2047">
        <v>44.970334000000001</v>
      </c>
      <c r="G2047">
        <v>20450000</v>
      </c>
      <c r="H2047">
        <v>2270535680</v>
      </c>
      <c r="I2047">
        <v>44.602728999999997</v>
      </c>
      <c r="J2047">
        <v>20450000</v>
      </c>
      <c r="K2047">
        <v>2270670848</v>
      </c>
      <c r="L2047">
        <v>44.390732</v>
      </c>
      <c r="M2047">
        <v>20450000</v>
      </c>
      <c r="N2047">
        <v>1775247360</v>
      </c>
      <c r="O2047">
        <v>26.638137</v>
      </c>
      <c r="Q2047">
        <v>20450000</v>
      </c>
      <c r="R2047">
        <f t="shared" si="93"/>
        <v>2171556659.1999998</v>
      </c>
      <c r="S2047">
        <f t="shared" si="94"/>
        <v>41.064799600000001</v>
      </c>
      <c r="T2047">
        <f t="shared" si="95"/>
        <v>2171.5566592</v>
      </c>
    </row>
    <row r="2048" spans="1:20">
      <c r="A2048">
        <v>20460000</v>
      </c>
      <c r="B2048">
        <v>2273050624</v>
      </c>
      <c r="C2048">
        <v>44.734845</v>
      </c>
      <c r="D2048">
        <v>20460000</v>
      </c>
      <c r="E2048">
        <v>2268545024</v>
      </c>
      <c r="F2048">
        <v>44.984569</v>
      </c>
      <c r="G2048">
        <v>20460000</v>
      </c>
      <c r="H2048">
        <v>2270801920</v>
      </c>
      <c r="I2048">
        <v>44.614986000000002</v>
      </c>
      <c r="J2048">
        <v>20460000</v>
      </c>
      <c r="K2048">
        <v>2271469568</v>
      </c>
      <c r="L2048">
        <v>44.402966999999997</v>
      </c>
      <c r="M2048">
        <v>20460000</v>
      </c>
      <c r="N2048">
        <v>1775513600</v>
      </c>
      <c r="O2048">
        <v>26.647516</v>
      </c>
      <c r="Q2048">
        <v>20460000</v>
      </c>
      <c r="R2048">
        <f t="shared" si="93"/>
        <v>2171876147.1999998</v>
      </c>
      <c r="S2048">
        <f t="shared" si="94"/>
        <v>41.076976600000002</v>
      </c>
      <c r="T2048">
        <f t="shared" si="95"/>
        <v>2171.8761471999997</v>
      </c>
    </row>
    <row r="2049" spans="1:20">
      <c r="A2049">
        <v>20470000</v>
      </c>
      <c r="B2049">
        <v>2273583104</v>
      </c>
      <c r="C2049">
        <v>44.747242</v>
      </c>
      <c r="D2049">
        <v>20470000</v>
      </c>
      <c r="E2049">
        <v>2269077504</v>
      </c>
      <c r="F2049">
        <v>45.004390999999998</v>
      </c>
      <c r="G2049">
        <v>20470000</v>
      </c>
      <c r="H2049">
        <v>2271068160</v>
      </c>
      <c r="I2049">
        <v>44.627898999999999</v>
      </c>
      <c r="J2049">
        <v>20470000</v>
      </c>
      <c r="K2049">
        <v>2272002048</v>
      </c>
      <c r="L2049">
        <v>44.415402</v>
      </c>
      <c r="M2049">
        <v>20470000</v>
      </c>
      <c r="N2049">
        <v>1775513600</v>
      </c>
      <c r="O2049">
        <v>26.656488</v>
      </c>
      <c r="Q2049">
        <v>20470000</v>
      </c>
      <c r="R2049">
        <f t="shared" si="93"/>
        <v>2172248883.1999998</v>
      </c>
      <c r="S2049">
        <f t="shared" si="94"/>
        <v>41.090284399999994</v>
      </c>
      <c r="T2049">
        <f t="shared" si="95"/>
        <v>2172.2488831999999</v>
      </c>
    </row>
    <row r="2050" spans="1:20">
      <c r="A2050">
        <v>20480000</v>
      </c>
      <c r="B2050">
        <v>2274115584</v>
      </c>
      <c r="C2050">
        <v>44.759515999999998</v>
      </c>
      <c r="D2050">
        <v>20480000</v>
      </c>
      <c r="E2050">
        <v>2269618176</v>
      </c>
      <c r="F2050">
        <v>45.018962999999999</v>
      </c>
      <c r="G2050">
        <v>20480000</v>
      </c>
      <c r="H2050">
        <v>2271334400</v>
      </c>
      <c r="I2050">
        <v>44.640224000000003</v>
      </c>
      <c r="J2050">
        <v>20480000</v>
      </c>
      <c r="K2050">
        <v>2272268288</v>
      </c>
      <c r="L2050">
        <v>44.427756000000002</v>
      </c>
      <c r="M2050">
        <v>20480000</v>
      </c>
      <c r="N2050">
        <v>1775513600</v>
      </c>
      <c r="O2050">
        <v>26.665091</v>
      </c>
      <c r="Q2050">
        <v>20480000</v>
      </c>
      <c r="R2050">
        <f t="shared" si="93"/>
        <v>2172570009.5999999</v>
      </c>
      <c r="S2050">
        <f t="shared" si="94"/>
        <v>41.102309999999996</v>
      </c>
      <c r="T2050">
        <f t="shared" si="95"/>
        <v>2172.5700096</v>
      </c>
    </row>
    <row r="2051" spans="1:20">
      <c r="A2051">
        <v>20490000</v>
      </c>
      <c r="B2051">
        <v>2274648064</v>
      </c>
      <c r="C2051">
        <v>44.773252999999997</v>
      </c>
      <c r="D2051">
        <v>20490000</v>
      </c>
      <c r="E2051">
        <v>2270150656</v>
      </c>
      <c r="F2051">
        <v>45.035809999999998</v>
      </c>
      <c r="G2051">
        <v>20490000</v>
      </c>
      <c r="H2051">
        <v>2271334400</v>
      </c>
      <c r="I2051">
        <v>44.652180999999999</v>
      </c>
      <c r="J2051">
        <v>20490000</v>
      </c>
      <c r="K2051">
        <v>2272534528</v>
      </c>
      <c r="L2051">
        <v>44.440638</v>
      </c>
      <c r="M2051">
        <v>20490000</v>
      </c>
      <c r="N2051">
        <v>1776312320</v>
      </c>
      <c r="O2051">
        <v>26.674520000000001</v>
      </c>
      <c r="Q2051">
        <v>20490000</v>
      </c>
      <c r="R2051">
        <f t="shared" si="93"/>
        <v>2172995993.5999999</v>
      </c>
      <c r="S2051">
        <f t="shared" si="94"/>
        <v>41.115280400000003</v>
      </c>
      <c r="T2051">
        <f t="shared" si="95"/>
        <v>2172.9959936</v>
      </c>
    </row>
    <row r="2052" spans="1:20">
      <c r="A2052">
        <v>20500000</v>
      </c>
      <c r="B2052">
        <v>2274648064</v>
      </c>
      <c r="C2052">
        <v>44.785581999999998</v>
      </c>
      <c r="D2052">
        <v>20500000</v>
      </c>
      <c r="E2052">
        <v>2270416896</v>
      </c>
      <c r="F2052">
        <v>45.049753000000003</v>
      </c>
      <c r="G2052">
        <v>20500000</v>
      </c>
      <c r="H2052">
        <v>2272133120</v>
      </c>
      <c r="I2052">
        <v>44.664833999999999</v>
      </c>
      <c r="J2052">
        <v>20500000</v>
      </c>
      <c r="K2052">
        <v>2272534528</v>
      </c>
      <c r="L2052">
        <v>44.452840000000002</v>
      </c>
      <c r="M2052">
        <v>20500000</v>
      </c>
      <c r="N2052">
        <v>1776578560</v>
      </c>
      <c r="O2052">
        <v>26.683731999999999</v>
      </c>
      <c r="Q2052">
        <v>20500000</v>
      </c>
      <c r="R2052">
        <f t="shared" ref="R2052:R2115" si="96">AVERAGE(B2052,E2052,H2052,K2052,N2052)</f>
        <v>2173262233.5999999</v>
      </c>
      <c r="S2052">
        <f t="shared" ref="S2052:S2115" si="97">AVERAGE(C2052,F2052,I2052,L2052,O2052)</f>
        <v>41.1273482</v>
      </c>
      <c r="T2052">
        <f t="shared" ref="T2052:T2115" si="98">R2052/1000000</f>
        <v>2173.2622335999999</v>
      </c>
    </row>
    <row r="2053" spans="1:20">
      <c r="A2053">
        <v>20510000</v>
      </c>
      <c r="B2053">
        <v>2274914304</v>
      </c>
      <c r="C2053">
        <v>44.798242999999999</v>
      </c>
      <c r="D2053">
        <v>20510000</v>
      </c>
      <c r="E2053">
        <v>2270416896</v>
      </c>
      <c r="F2053">
        <v>45.062618000000001</v>
      </c>
      <c r="G2053">
        <v>20510000</v>
      </c>
      <c r="H2053">
        <v>2272665600</v>
      </c>
      <c r="I2053">
        <v>44.677621000000002</v>
      </c>
      <c r="J2053">
        <v>20510000</v>
      </c>
      <c r="K2053">
        <v>2272800768</v>
      </c>
      <c r="L2053">
        <v>44.465152000000003</v>
      </c>
      <c r="M2053">
        <v>20510000</v>
      </c>
      <c r="N2053">
        <v>1776578560</v>
      </c>
      <c r="O2053">
        <v>26.692596999999999</v>
      </c>
      <c r="Q2053">
        <v>20510000</v>
      </c>
      <c r="R2053">
        <f t="shared" si="96"/>
        <v>2173475225.5999999</v>
      </c>
      <c r="S2053">
        <f t="shared" si="97"/>
        <v>41.139246199999995</v>
      </c>
      <c r="T2053">
        <f t="shared" si="98"/>
        <v>2173.4752255999997</v>
      </c>
    </row>
    <row r="2054" spans="1:20">
      <c r="A2054">
        <v>20520000</v>
      </c>
      <c r="B2054">
        <v>2275180544</v>
      </c>
      <c r="C2054">
        <v>44.810513</v>
      </c>
      <c r="D2054">
        <v>20520000</v>
      </c>
      <c r="E2054">
        <v>2270683136</v>
      </c>
      <c r="F2054">
        <v>45.075052999999997</v>
      </c>
      <c r="G2054">
        <v>20520000</v>
      </c>
      <c r="H2054">
        <v>2272931840</v>
      </c>
      <c r="I2054">
        <v>44.690268000000003</v>
      </c>
      <c r="J2054">
        <v>20520000</v>
      </c>
      <c r="K2054">
        <v>2273333248</v>
      </c>
      <c r="L2054">
        <v>44.477648000000002</v>
      </c>
      <c r="M2054">
        <v>20520000</v>
      </c>
      <c r="N2054">
        <v>1776979968</v>
      </c>
      <c r="O2054">
        <v>26.701036999999999</v>
      </c>
      <c r="Q2054">
        <v>20520000</v>
      </c>
      <c r="R2054">
        <f t="shared" si="96"/>
        <v>2173821747.1999998</v>
      </c>
      <c r="S2054">
        <f t="shared" si="97"/>
        <v>41.150903799999995</v>
      </c>
      <c r="T2054">
        <f t="shared" si="98"/>
        <v>2173.8217471999997</v>
      </c>
    </row>
    <row r="2055" spans="1:20">
      <c r="A2055">
        <v>20530000</v>
      </c>
      <c r="B2055">
        <v>2275581952</v>
      </c>
      <c r="C2055">
        <v>44.823552999999997</v>
      </c>
      <c r="D2055">
        <v>20530000</v>
      </c>
      <c r="E2055">
        <v>2270683136</v>
      </c>
      <c r="F2055">
        <v>45.088495999999999</v>
      </c>
      <c r="G2055">
        <v>20530000</v>
      </c>
      <c r="H2055">
        <v>2273198080</v>
      </c>
      <c r="I2055">
        <v>44.702300999999999</v>
      </c>
      <c r="J2055">
        <v>20530000</v>
      </c>
      <c r="K2055">
        <v>2273865728</v>
      </c>
      <c r="L2055">
        <v>44.490141999999999</v>
      </c>
      <c r="M2055">
        <v>20530000</v>
      </c>
      <c r="N2055">
        <v>1777115136</v>
      </c>
      <c r="O2055">
        <v>26.709367</v>
      </c>
      <c r="Q2055">
        <v>20530000</v>
      </c>
      <c r="R2055">
        <f t="shared" si="96"/>
        <v>2174088806.4000001</v>
      </c>
      <c r="S2055">
        <f t="shared" si="97"/>
        <v>41.162771799999994</v>
      </c>
      <c r="T2055">
        <f t="shared" si="98"/>
        <v>2174.0888064000001</v>
      </c>
    </row>
    <row r="2056" spans="1:20">
      <c r="A2056">
        <v>20540000</v>
      </c>
      <c r="B2056">
        <v>2276249600</v>
      </c>
      <c r="C2056">
        <v>44.836512999999997</v>
      </c>
      <c r="D2056">
        <v>20540000</v>
      </c>
      <c r="E2056">
        <v>2270683136</v>
      </c>
      <c r="F2056">
        <v>45.102311999999998</v>
      </c>
      <c r="G2056">
        <v>20540000</v>
      </c>
      <c r="H2056">
        <v>2273464320</v>
      </c>
      <c r="I2056">
        <v>44.714916000000002</v>
      </c>
      <c r="J2056">
        <v>20540000</v>
      </c>
      <c r="K2056">
        <v>2274398208</v>
      </c>
      <c r="L2056">
        <v>44.503188999999999</v>
      </c>
      <c r="M2056">
        <v>20540000</v>
      </c>
      <c r="N2056">
        <v>1777647616</v>
      </c>
      <c r="O2056">
        <v>26.718184000000001</v>
      </c>
      <c r="Q2056">
        <v>20540000</v>
      </c>
      <c r="R2056">
        <f t="shared" si="96"/>
        <v>2174488576</v>
      </c>
      <c r="S2056">
        <f t="shared" si="97"/>
        <v>41.175022800000001</v>
      </c>
      <c r="T2056">
        <f t="shared" si="98"/>
        <v>2174.4885760000002</v>
      </c>
    </row>
    <row r="2057" spans="1:20">
      <c r="A2057">
        <v>20550000</v>
      </c>
      <c r="B2057">
        <v>2276782080</v>
      </c>
      <c r="C2057">
        <v>44.849305000000001</v>
      </c>
      <c r="D2057">
        <v>20550000</v>
      </c>
      <c r="E2057">
        <v>2271215616</v>
      </c>
      <c r="F2057">
        <v>45.114989999999999</v>
      </c>
      <c r="G2057">
        <v>20550000</v>
      </c>
      <c r="H2057">
        <v>2273464320</v>
      </c>
      <c r="I2057">
        <v>44.727229000000001</v>
      </c>
      <c r="J2057">
        <v>20550000</v>
      </c>
      <c r="K2057">
        <v>2274664448</v>
      </c>
      <c r="L2057">
        <v>44.515953000000003</v>
      </c>
      <c r="M2057">
        <v>20550000</v>
      </c>
      <c r="N2057">
        <v>1777647616</v>
      </c>
      <c r="O2057">
        <v>26.727471999999999</v>
      </c>
      <c r="Q2057">
        <v>20550000</v>
      </c>
      <c r="R2057">
        <f t="shared" si="96"/>
        <v>2174754816</v>
      </c>
      <c r="S2057">
        <f t="shared" si="97"/>
        <v>41.186989799999999</v>
      </c>
      <c r="T2057">
        <f t="shared" si="98"/>
        <v>2174.7548160000001</v>
      </c>
    </row>
    <row r="2058" spans="1:20">
      <c r="A2058">
        <v>20560000</v>
      </c>
      <c r="B2058">
        <v>2277048320</v>
      </c>
      <c r="C2058">
        <v>44.861575000000002</v>
      </c>
      <c r="D2058">
        <v>20560000</v>
      </c>
      <c r="E2058">
        <v>2272280576</v>
      </c>
      <c r="F2058">
        <v>45.127916999999997</v>
      </c>
      <c r="G2058">
        <v>20560000</v>
      </c>
      <c r="H2058">
        <v>2273730560</v>
      </c>
      <c r="I2058">
        <v>44.741934999999998</v>
      </c>
      <c r="J2058">
        <v>20560000</v>
      </c>
      <c r="K2058">
        <v>2274664448</v>
      </c>
      <c r="L2058">
        <v>44.527996000000002</v>
      </c>
      <c r="M2058">
        <v>20560000</v>
      </c>
      <c r="N2058">
        <v>1777913856</v>
      </c>
      <c r="O2058">
        <v>26.735866000000001</v>
      </c>
      <c r="Q2058">
        <v>20560000</v>
      </c>
      <c r="R2058">
        <f t="shared" si="96"/>
        <v>2175127552</v>
      </c>
      <c r="S2058">
        <f t="shared" si="97"/>
        <v>41.199057800000006</v>
      </c>
      <c r="T2058">
        <f t="shared" si="98"/>
        <v>2175.1275519999999</v>
      </c>
    </row>
    <row r="2059" spans="1:20">
      <c r="A2059">
        <v>20570000</v>
      </c>
      <c r="B2059">
        <v>2277048320</v>
      </c>
      <c r="C2059">
        <v>44.873173000000001</v>
      </c>
      <c r="D2059">
        <v>20570000</v>
      </c>
      <c r="E2059">
        <v>2272546816</v>
      </c>
      <c r="F2059">
        <v>45.140546000000001</v>
      </c>
      <c r="G2059">
        <v>20570000</v>
      </c>
      <c r="H2059">
        <v>2273996800</v>
      </c>
      <c r="I2059">
        <v>44.755709000000003</v>
      </c>
      <c r="J2059">
        <v>20570000</v>
      </c>
      <c r="K2059">
        <v>2274930688</v>
      </c>
      <c r="L2059">
        <v>44.540725000000002</v>
      </c>
      <c r="M2059">
        <v>20570000</v>
      </c>
      <c r="N2059">
        <v>1777913856</v>
      </c>
      <c r="O2059">
        <v>26.744586000000002</v>
      </c>
      <c r="Q2059">
        <v>20570000</v>
      </c>
      <c r="R2059">
        <f t="shared" si="96"/>
        <v>2175287296</v>
      </c>
      <c r="S2059">
        <f t="shared" si="97"/>
        <v>41.2109478</v>
      </c>
      <c r="T2059">
        <f t="shared" si="98"/>
        <v>2175.287296</v>
      </c>
    </row>
    <row r="2060" spans="1:20">
      <c r="A2060">
        <v>20580000</v>
      </c>
      <c r="B2060">
        <v>2277314560</v>
      </c>
      <c r="C2060">
        <v>44.885266000000001</v>
      </c>
      <c r="D2060">
        <v>20580000</v>
      </c>
      <c r="E2060">
        <v>2272813056</v>
      </c>
      <c r="F2060">
        <v>45.153494000000002</v>
      </c>
      <c r="G2060">
        <v>20580000</v>
      </c>
      <c r="H2060">
        <v>2274529280</v>
      </c>
      <c r="I2060">
        <v>44.768627000000002</v>
      </c>
      <c r="J2060">
        <v>20580000</v>
      </c>
      <c r="K2060">
        <v>2274930688</v>
      </c>
      <c r="L2060">
        <v>44.553154999999997</v>
      </c>
      <c r="M2060">
        <v>20580000</v>
      </c>
      <c r="N2060">
        <v>1778446336</v>
      </c>
      <c r="O2060">
        <v>26.753508</v>
      </c>
      <c r="Q2060">
        <v>20580000</v>
      </c>
      <c r="R2060">
        <f t="shared" si="96"/>
        <v>2175606784</v>
      </c>
      <c r="S2060">
        <f t="shared" si="97"/>
        <v>41.222810000000003</v>
      </c>
      <c r="T2060">
        <f t="shared" si="98"/>
        <v>2175.6067840000001</v>
      </c>
    </row>
    <row r="2061" spans="1:20">
      <c r="A2061">
        <v>20590000</v>
      </c>
      <c r="B2061">
        <v>2277580800</v>
      </c>
      <c r="C2061">
        <v>44.897531000000001</v>
      </c>
      <c r="D2061">
        <v>20590000</v>
      </c>
      <c r="E2061">
        <v>2272813056</v>
      </c>
      <c r="F2061">
        <v>45.165546999999997</v>
      </c>
      <c r="G2061">
        <v>20590000</v>
      </c>
      <c r="H2061">
        <v>2275328000</v>
      </c>
      <c r="I2061">
        <v>44.781554</v>
      </c>
      <c r="J2061">
        <v>20590000</v>
      </c>
      <c r="K2061">
        <v>2275995648</v>
      </c>
      <c r="L2061">
        <v>44.566662000000001</v>
      </c>
      <c r="M2061">
        <v>20590000</v>
      </c>
      <c r="N2061">
        <v>1778511872</v>
      </c>
      <c r="O2061">
        <v>26.762404</v>
      </c>
      <c r="Q2061">
        <v>20590000</v>
      </c>
      <c r="R2061">
        <f t="shared" si="96"/>
        <v>2176045875.1999998</v>
      </c>
      <c r="S2061">
        <f t="shared" si="97"/>
        <v>41.234739599999997</v>
      </c>
      <c r="T2061">
        <f t="shared" si="98"/>
        <v>2176.0458752</v>
      </c>
    </row>
    <row r="2062" spans="1:20">
      <c r="A2062">
        <v>20600000</v>
      </c>
      <c r="B2062">
        <v>2278379520</v>
      </c>
      <c r="C2062">
        <v>44.910305000000001</v>
      </c>
      <c r="D2062">
        <v>20600000</v>
      </c>
      <c r="E2062">
        <v>2272813056</v>
      </c>
      <c r="F2062">
        <v>45.178277999999999</v>
      </c>
      <c r="G2062">
        <v>20600000</v>
      </c>
      <c r="H2062">
        <v>2275328000</v>
      </c>
      <c r="I2062">
        <v>44.793706</v>
      </c>
      <c r="J2062">
        <v>20600000</v>
      </c>
      <c r="K2062">
        <v>2276261888</v>
      </c>
      <c r="L2062">
        <v>44.579225000000001</v>
      </c>
      <c r="M2062">
        <v>20600000</v>
      </c>
      <c r="N2062">
        <v>1778978816</v>
      </c>
      <c r="O2062">
        <v>26.771857000000001</v>
      </c>
      <c r="Q2062">
        <v>20600000</v>
      </c>
      <c r="R2062">
        <f t="shared" si="96"/>
        <v>2176352256</v>
      </c>
      <c r="S2062">
        <f t="shared" si="97"/>
        <v>41.246674200000008</v>
      </c>
      <c r="T2062">
        <f t="shared" si="98"/>
        <v>2176.3522560000001</v>
      </c>
    </row>
    <row r="2063" spans="1:20">
      <c r="A2063">
        <v>20610000</v>
      </c>
      <c r="B2063">
        <v>2278645760</v>
      </c>
      <c r="C2063">
        <v>44.922764000000001</v>
      </c>
      <c r="D2063">
        <v>20610000</v>
      </c>
      <c r="E2063">
        <v>2272813056</v>
      </c>
      <c r="F2063">
        <v>45.190196999999998</v>
      </c>
      <c r="G2063">
        <v>20610000</v>
      </c>
      <c r="H2063">
        <v>2275594240</v>
      </c>
      <c r="I2063">
        <v>44.806170999999999</v>
      </c>
      <c r="J2063">
        <v>20610000</v>
      </c>
      <c r="K2063">
        <v>2276794368</v>
      </c>
      <c r="L2063">
        <v>44.591768999999999</v>
      </c>
      <c r="M2063">
        <v>20610000</v>
      </c>
      <c r="N2063">
        <v>1779245056</v>
      </c>
      <c r="O2063">
        <v>26.780526999999999</v>
      </c>
      <c r="Q2063">
        <v>20610000</v>
      </c>
      <c r="R2063">
        <f t="shared" si="96"/>
        <v>2176618496</v>
      </c>
      <c r="S2063">
        <f t="shared" si="97"/>
        <v>41.258285600000001</v>
      </c>
      <c r="T2063">
        <f t="shared" si="98"/>
        <v>2176.6184960000001</v>
      </c>
    </row>
    <row r="2064" spans="1:20">
      <c r="A2064">
        <v>20620000</v>
      </c>
      <c r="B2064">
        <v>2279178240</v>
      </c>
      <c r="C2064">
        <v>44.935378999999998</v>
      </c>
      <c r="D2064">
        <v>20620000</v>
      </c>
      <c r="E2064">
        <v>2273345536</v>
      </c>
      <c r="F2064">
        <v>45.202353000000002</v>
      </c>
      <c r="G2064">
        <v>20620000</v>
      </c>
      <c r="H2064">
        <v>2275594240</v>
      </c>
      <c r="I2064">
        <v>44.817909999999998</v>
      </c>
      <c r="J2064">
        <v>20620000</v>
      </c>
      <c r="K2064">
        <v>2276794368</v>
      </c>
      <c r="L2064">
        <v>44.603965000000002</v>
      </c>
      <c r="M2064">
        <v>20620000</v>
      </c>
      <c r="N2064">
        <v>1779245056</v>
      </c>
      <c r="O2064">
        <v>26.788688</v>
      </c>
      <c r="Q2064">
        <v>20620000</v>
      </c>
      <c r="R2064">
        <f t="shared" si="96"/>
        <v>2176831488</v>
      </c>
      <c r="S2064">
        <f t="shared" si="97"/>
        <v>41.269659000000004</v>
      </c>
      <c r="T2064">
        <f t="shared" si="98"/>
        <v>2176.8314879999998</v>
      </c>
    </row>
    <row r="2065" spans="1:20">
      <c r="A2065">
        <v>20630000</v>
      </c>
      <c r="B2065">
        <v>2279178240</v>
      </c>
      <c r="C2065">
        <v>44.947637</v>
      </c>
      <c r="D2065">
        <v>20630000</v>
      </c>
      <c r="E2065">
        <v>2274410496</v>
      </c>
      <c r="F2065">
        <v>45.215111999999998</v>
      </c>
      <c r="G2065">
        <v>20630000</v>
      </c>
      <c r="H2065">
        <v>2275860480</v>
      </c>
      <c r="I2065">
        <v>44.830247999999997</v>
      </c>
      <c r="J2065">
        <v>20630000</v>
      </c>
      <c r="K2065">
        <v>2277060608</v>
      </c>
      <c r="L2065">
        <v>44.616273999999997</v>
      </c>
      <c r="M2065">
        <v>20630000</v>
      </c>
      <c r="N2065">
        <v>1779777536</v>
      </c>
      <c r="O2065">
        <v>26.797815</v>
      </c>
      <c r="Q2065">
        <v>20630000</v>
      </c>
      <c r="R2065">
        <f t="shared" si="96"/>
        <v>2177257472</v>
      </c>
      <c r="S2065">
        <f t="shared" si="97"/>
        <v>41.2814172</v>
      </c>
      <c r="T2065">
        <f t="shared" si="98"/>
        <v>2177.2574719999998</v>
      </c>
    </row>
    <row r="2066" spans="1:20">
      <c r="A2066">
        <v>20640000</v>
      </c>
      <c r="B2066">
        <v>2279178240</v>
      </c>
      <c r="C2066">
        <v>44.959105999999998</v>
      </c>
      <c r="D2066">
        <v>20640000</v>
      </c>
      <c r="E2066">
        <v>2274942976</v>
      </c>
      <c r="F2066">
        <v>45.227896000000001</v>
      </c>
      <c r="G2066">
        <v>20640000</v>
      </c>
      <c r="H2066">
        <v>2276925440</v>
      </c>
      <c r="I2066">
        <v>44.843316000000002</v>
      </c>
      <c r="J2066">
        <v>20640000</v>
      </c>
      <c r="K2066">
        <v>2277060608</v>
      </c>
      <c r="L2066">
        <v>44.628549</v>
      </c>
      <c r="M2066">
        <v>20640000</v>
      </c>
      <c r="N2066">
        <v>1779777536</v>
      </c>
      <c r="O2066">
        <v>26.807168999999998</v>
      </c>
      <c r="Q2066">
        <v>20640000</v>
      </c>
      <c r="R2066">
        <f t="shared" si="96"/>
        <v>2177576960</v>
      </c>
      <c r="S2066">
        <f t="shared" si="97"/>
        <v>41.293207199999998</v>
      </c>
      <c r="T2066">
        <f t="shared" si="98"/>
        <v>2177.5769599999999</v>
      </c>
    </row>
    <row r="2067" spans="1:20">
      <c r="A2067">
        <v>20650000</v>
      </c>
      <c r="B2067">
        <v>2279976960</v>
      </c>
      <c r="C2067">
        <v>44.972211999999999</v>
      </c>
      <c r="D2067">
        <v>20650000</v>
      </c>
      <c r="E2067">
        <v>2274942976</v>
      </c>
      <c r="F2067">
        <v>45.239986999999999</v>
      </c>
      <c r="G2067">
        <v>20650000</v>
      </c>
      <c r="H2067">
        <v>2276925440</v>
      </c>
      <c r="I2067">
        <v>44.855674999999998</v>
      </c>
      <c r="J2067">
        <v>20650000</v>
      </c>
      <c r="K2067">
        <v>2277326848</v>
      </c>
      <c r="L2067">
        <v>44.640512000000001</v>
      </c>
      <c r="M2067">
        <v>20650000</v>
      </c>
      <c r="N2067">
        <v>1779777536</v>
      </c>
      <c r="O2067">
        <v>26.816378</v>
      </c>
      <c r="Q2067">
        <v>20650000</v>
      </c>
      <c r="R2067">
        <f t="shared" si="96"/>
        <v>2177789952</v>
      </c>
      <c r="S2067">
        <f t="shared" si="97"/>
        <v>41.304952800000002</v>
      </c>
      <c r="T2067">
        <f t="shared" si="98"/>
        <v>2177.7899520000001</v>
      </c>
    </row>
    <row r="2068" spans="1:20">
      <c r="A2068">
        <v>20660000</v>
      </c>
      <c r="B2068">
        <v>2280243200</v>
      </c>
      <c r="C2068">
        <v>44.984628999999998</v>
      </c>
      <c r="D2068">
        <v>20660000</v>
      </c>
      <c r="E2068">
        <v>2274942976</v>
      </c>
      <c r="F2068">
        <v>45.252177000000003</v>
      </c>
      <c r="G2068">
        <v>20660000</v>
      </c>
      <c r="H2068">
        <v>2277457920</v>
      </c>
      <c r="I2068">
        <v>44.867753999999998</v>
      </c>
      <c r="J2068">
        <v>20660000</v>
      </c>
      <c r="K2068">
        <v>2278125568</v>
      </c>
      <c r="L2068">
        <v>44.653044999999999</v>
      </c>
      <c r="M2068">
        <v>20660000</v>
      </c>
      <c r="N2068">
        <v>1780043776</v>
      </c>
      <c r="O2068">
        <v>26.825201</v>
      </c>
      <c r="Q2068">
        <v>20660000</v>
      </c>
      <c r="R2068">
        <f t="shared" si="96"/>
        <v>2178162688</v>
      </c>
      <c r="S2068">
        <f t="shared" si="97"/>
        <v>41.316561199999995</v>
      </c>
      <c r="T2068">
        <f t="shared" si="98"/>
        <v>2178.1626879999999</v>
      </c>
    </row>
    <row r="2069" spans="1:20">
      <c r="A2069">
        <v>20670000</v>
      </c>
      <c r="B2069">
        <v>2280509440</v>
      </c>
      <c r="C2069">
        <v>44.996796000000003</v>
      </c>
      <c r="D2069">
        <v>20670000</v>
      </c>
      <c r="E2069">
        <v>2274942976</v>
      </c>
      <c r="F2069">
        <v>45.264037000000002</v>
      </c>
      <c r="G2069">
        <v>20670000</v>
      </c>
      <c r="H2069">
        <v>2277724160</v>
      </c>
      <c r="I2069">
        <v>44.880135000000003</v>
      </c>
      <c r="J2069">
        <v>20670000</v>
      </c>
      <c r="K2069">
        <v>2278658048</v>
      </c>
      <c r="L2069">
        <v>44.665787999999999</v>
      </c>
      <c r="M2069">
        <v>20670000</v>
      </c>
      <c r="N2069">
        <v>1780310016</v>
      </c>
      <c r="O2069">
        <v>26.834654</v>
      </c>
      <c r="Q2069">
        <v>20670000</v>
      </c>
      <c r="R2069">
        <f t="shared" si="96"/>
        <v>2178428928</v>
      </c>
      <c r="S2069">
        <f t="shared" si="97"/>
        <v>41.328282000000002</v>
      </c>
      <c r="T2069">
        <f t="shared" si="98"/>
        <v>2178.4289279999998</v>
      </c>
    </row>
    <row r="2070" spans="1:20">
      <c r="A2070">
        <v>20680000</v>
      </c>
      <c r="B2070">
        <v>2281177088</v>
      </c>
      <c r="C2070">
        <v>45.009588999999998</v>
      </c>
      <c r="D2070">
        <v>20680000</v>
      </c>
      <c r="E2070">
        <v>2276007936</v>
      </c>
      <c r="F2070">
        <v>45.276482999999999</v>
      </c>
      <c r="G2070">
        <v>20680000</v>
      </c>
      <c r="H2070">
        <v>2277724160</v>
      </c>
      <c r="I2070">
        <v>44.891964000000002</v>
      </c>
      <c r="J2070">
        <v>20680000</v>
      </c>
      <c r="K2070">
        <v>2278924288</v>
      </c>
      <c r="L2070">
        <v>44.679265999999998</v>
      </c>
      <c r="M2070">
        <v>20680000</v>
      </c>
      <c r="N2070">
        <v>1780576256</v>
      </c>
      <c r="O2070">
        <v>26.842918000000001</v>
      </c>
      <c r="Q2070">
        <v>20680000</v>
      </c>
      <c r="R2070">
        <f t="shared" si="96"/>
        <v>2178881945.5999999</v>
      </c>
      <c r="S2070">
        <f t="shared" si="97"/>
        <v>41.340043999999999</v>
      </c>
      <c r="T2070">
        <f t="shared" si="98"/>
        <v>2178.8819456000001</v>
      </c>
    </row>
    <row r="2071" spans="1:20">
      <c r="A2071">
        <v>20690000</v>
      </c>
      <c r="B2071">
        <v>2281177088</v>
      </c>
      <c r="C2071">
        <v>45.022205</v>
      </c>
      <c r="D2071">
        <v>20690000</v>
      </c>
      <c r="E2071">
        <v>2276540416</v>
      </c>
      <c r="F2071">
        <v>45.288874999999997</v>
      </c>
      <c r="G2071">
        <v>20690000</v>
      </c>
      <c r="H2071">
        <v>2277990400</v>
      </c>
      <c r="I2071">
        <v>44.904122999999998</v>
      </c>
      <c r="J2071">
        <v>20690000</v>
      </c>
      <c r="K2071">
        <v>2279190528</v>
      </c>
      <c r="L2071">
        <v>44.692996000000001</v>
      </c>
      <c r="M2071">
        <v>20690000</v>
      </c>
      <c r="N2071">
        <v>1781108736</v>
      </c>
      <c r="O2071">
        <v>26.851921999999998</v>
      </c>
      <c r="Q2071">
        <v>20690000</v>
      </c>
      <c r="R2071">
        <f t="shared" si="96"/>
        <v>2179201433.5999999</v>
      </c>
      <c r="S2071">
        <f t="shared" si="97"/>
        <v>41.352024200000002</v>
      </c>
      <c r="T2071">
        <f t="shared" si="98"/>
        <v>2179.2014335999997</v>
      </c>
    </row>
    <row r="2072" spans="1:20">
      <c r="A2072">
        <v>20700000</v>
      </c>
      <c r="B2072">
        <v>2281443328</v>
      </c>
      <c r="C2072">
        <v>45.035178999999999</v>
      </c>
      <c r="D2072">
        <v>20700000</v>
      </c>
      <c r="E2072">
        <v>2277072896</v>
      </c>
      <c r="F2072">
        <v>45.301279999999998</v>
      </c>
      <c r="G2072">
        <v>20700000</v>
      </c>
      <c r="H2072">
        <v>2278789120</v>
      </c>
      <c r="I2072">
        <v>44.916192000000002</v>
      </c>
      <c r="J2072">
        <v>20700000</v>
      </c>
      <c r="K2072">
        <v>2279190528</v>
      </c>
      <c r="L2072">
        <v>44.706439000000003</v>
      </c>
      <c r="M2072">
        <v>20700000</v>
      </c>
      <c r="N2072">
        <v>1781374976</v>
      </c>
      <c r="O2072">
        <v>26.860174000000001</v>
      </c>
      <c r="Q2072">
        <v>20700000</v>
      </c>
      <c r="R2072">
        <f t="shared" si="96"/>
        <v>2179574169.5999999</v>
      </c>
      <c r="S2072">
        <f t="shared" si="97"/>
        <v>41.363852800000004</v>
      </c>
      <c r="T2072">
        <f t="shared" si="98"/>
        <v>2179.5741696</v>
      </c>
    </row>
    <row r="2073" spans="1:20">
      <c r="A2073">
        <v>20710000</v>
      </c>
      <c r="B2073">
        <v>2282377216</v>
      </c>
      <c r="C2073">
        <v>45.047863999999997</v>
      </c>
      <c r="D2073">
        <v>20710000</v>
      </c>
      <c r="E2073">
        <v>2277072896</v>
      </c>
      <c r="F2073">
        <v>45.312851999999999</v>
      </c>
      <c r="G2073">
        <v>20710000</v>
      </c>
      <c r="H2073">
        <v>2279055360</v>
      </c>
      <c r="I2073">
        <v>44.928108999999999</v>
      </c>
      <c r="J2073">
        <v>20710000</v>
      </c>
      <c r="K2073">
        <v>2279723008</v>
      </c>
      <c r="L2073">
        <v>44.720568</v>
      </c>
      <c r="M2073">
        <v>20710000</v>
      </c>
      <c r="N2073">
        <v>1781374976</v>
      </c>
      <c r="O2073">
        <v>26.868642000000001</v>
      </c>
      <c r="Q2073">
        <v>20710000</v>
      </c>
      <c r="R2073">
        <f t="shared" si="96"/>
        <v>2179920691.1999998</v>
      </c>
      <c r="S2073">
        <f t="shared" si="97"/>
        <v>41.375606999999995</v>
      </c>
      <c r="T2073">
        <f t="shared" si="98"/>
        <v>2179.9206912</v>
      </c>
    </row>
    <row r="2074" spans="1:20">
      <c r="A2074">
        <v>20720000</v>
      </c>
      <c r="B2074">
        <v>2282643456</v>
      </c>
      <c r="C2074">
        <v>45.060158999999999</v>
      </c>
      <c r="D2074">
        <v>20720000</v>
      </c>
      <c r="E2074">
        <v>2277072896</v>
      </c>
      <c r="F2074">
        <v>45.324862000000003</v>
      </c>
      <c r="G2074">
        <v>20720000</v>
      </c>
      <c r="H2074">
        <v>2279587840</v>
      </c>
      <c r="I2074">
        <v>44.941659999999999</v>
      </c>
      <c r="J2074">
        <v>20720000</v>
      </c>
      <c r="K2074">
        <v>2280255488</v>
      </c>
      <c r="L2074">
        <v>44.734271</v>
      </c>
      <c r="M2074">
        <v>20720000</v>
      </c>
      <c r="N2074">
        <v>1781641216</v>
      </c>
      <c r="O2074">
        <v>26.876995999999998</v>
      </c>
      <c r="Q2074">
        <v>20720000</v>
      </c>
      <c r="R2074">
        <f t="shared" si="96"/>
        <v>2180240179.1999998</v>
      </c>
      <c r="S2074">
        <f t="shared" si="97"/>
        <v>41.387589599999998</v>
      </c>
      <c r="T2074">
        <f t="shared" si="98"/>
        <v>2180.2401791999996</v>
      </c>
    </row>
    <row r="2075" spans="1:20">
      <c r="A2075">
        <v>20730000</v>
      </c>
      <c r="B2075">
        <v>2282909696</v>
      </c>
      <c r="C2075">
        <v>45.071660000000001</v>
      </c>
      <c r="D2075">
        <v>20730000</v>
      </c>
      <c r="E2075">
        <v>2277072896</v>
      </c>
      <c r="F2075">
        <v>45.337178000000002</v>
      </c>
      <c r="G2075">
        <v>20730000</v>
      </c>
      <c r="H2075">
        <v>2279989248</v>
      </c>
      <c r="I2075">
        <v>44.954143000000002</v>
      </c>
      <c r="J2075">
        <v>20730000</v>
      </c>
      <c r="K2075">
        <v>2280255488</v>
      </c>
      <c r="L2075">
        <v>44.746842000000001</v>
      </c>
      <c r="M2075">
        <v>20730000</v>
      </c>
      <c r="N2075">
        <v>1781907456</v>
      </c>
      <c r="O2075">
        <v>26.885957999999999</v>
      </c>
      <c r="Q2075">
        <v>20730000</v>
      </c>
      <c r="R2075">
        <f t="shared" si="96"/>
        <v>2180426956.8000002</v>
      </c>
      <c r="S2075">
        <f t="shared" si="97"/>
        <v>41.3991562</v>
      </c>
      <c r="T2075">
        <f t="shared" si="98"/>
        <v>2180.4269568</v>
      </c>
    </row>
    <row r="2076" spans="1:20">
      <c r="A2076">
        <v>20740000</v>
      </c>
      <c r="B2076">
        <v>2283175936</v>
      </c>
      <c r="C2076">
        <v>45.084049999999998</v>
      </c>
      <c r="D2076">
        <v>20740000</v>
      </c>
      <c r="E2076">
        <v>2278137856</v>
      </c>
      <c r="F2076">
        <v>45.349907000000002</v>
      </c>
      <c r="G2076">
        <v>20740000</v>
      </c>
      <c r="H2076">
        <v>2279989248</v>
      </c>
      <c r="I2076">
        <v>44.966889000000002</v>
      </c>
      <c r="J2076">
        <v>20740000</v>
      </c>
      <c r="K2076">
        <v>2280787968</v>
      </c>
      <c r="L2076">
        <v>44.760472999999998</v>
      </c>
      <c r="M2076">
        <v>20740000</v>
      </c>
      <c r="N2076">
        <v>1781907456</v>
      </c>
      <c r="O2076">
        <v>26.894394999999999</v>
      </c>
      <c r="Q2076">
        <v>20740000</v>
      </c>
      <c r="R2076">
        <f t="shared" si="96"/>
        <v>2180799692.8000002</v>
      </c>
      <c r="S2076">
        <f t="shared" si="97"/>
        <v>41.4111428</v>
      </c>
      <c r="T2076">
        <f t="shared" si="98"/>
        <v>2180.7996928000002</v>
      </c>
    </row>
    <row r="2077" spans="1:20">
      <c r="A2077">
        <v>20750000</v>
      </c>
      <c r="B2077">
        <v>2283708416</v>
      </c>
      <c r="C2077">
        <v>45.096752000000002</v>
      </c>
      <c r="D2077">
        <v>20750000</v>
      </c>
      <c r="E2077">
        <v>2278137856</v>
      </c>
      <c r="F2077">
        <v>45.361640999999999</v>
      </c>
      <c r="G2077">
        <v>20750000</v>
      </c>
      <c r="H2077">
        <v>2280521728</v>
      </c>
      <c r="I2077">
        <v>44.979419</v>
      </c>
      <c r="J2077">
        <v>20750000</v>
      </c>
      <c r="K2077">
        <v>2281320448</v>
      </c>
      <c r="L2077">
        <v>44.773417000000002</v>
      </c>
      <c r="M2077">
        <v>20750000</v>
      </c>
      <c r="N2077">
        <v>1781907456</v>
      </c>
      <c r="O2077">
        <v>26.903338000000002</v>
      </c>
      <c r="Q2077">
        <v>20750000</v>
      </c>
      <c r="R2077">
        <f t="shared" si="96"/>
        <v>2181119180.8000002</v>
      </c>
      <c r="S2077">
        <f t="shared" si="97"/>
        <v>41.422913399999999</v>
      </c>
      <c r="T2077">
        <f t="shared" si="98"/>
        <v>2181.1191808000003</v>
      </c>
    </row>
    <row r="2078" spans="1:20">
      <c r="A2078">
        <v>20760000</v>
      </c>
      <c r="B2078">
        <v>2283708416</v>
      </c>
      <c r="C2078">
        <v>45.108683999999997</v>
      </c>
      <c r="D2078">
        <v>20760000</v>
      </c>
      <c r="E2078">
        <v>2279337984</v>
      </c>
      <c r="F2078">
        <v>45.374541999999998</v>
      </c>
      <c r="G2078">
        <v>20760000</v>
      </c>
      <c r="H2078">
        <v>2280787968</v>
      </c>
      <c r="I2078">
        <v>44.991154999999999</v>
      </c>
      <c r="J2078">
        <v>20760000</v>
      </c>
      <c r="K2078">
        <v>2281320448</v>
      </c>
      <c r="L2078">
        <v>44.786084000000002</v>
      </c>
      <c r="M2078">
        <v>20760000</v>
      </c>
      <c r="N2078">
        <v>1782173696</v>
      </c>
      <c r="O2078">
        <v>26.912628000000002</v>
      </c>
      <c r="Q2078">
        <v>20760000</v>
      </c>
      <c r="R2078">
        <f t="shared" si="96"/>
        <v>2181465702.4000001</v>
      </c>
      <c r="S2078">
        <f t="shared" si="97"/>
        <v>41.434618600000007</v>
      </c>
      <c r="T2078">
        <f t="shared" si="98"/>
        <v>2181.4657024000003</v>
      </c>
    </row>
    <row r="2079" spans="1:20">
      <c r="A2079">
        <v>20770000</v>
      </c>
      <c r="B2079">
        <v>2284507136</v>
      </c>
      <c r="C2079">
        <v>45.121772</v>
      </c>
      <c r="D2079">
        <v>20770000</v>
      </c>
      <c r="E2079">
        <v>2279337984</v>
      </c>
      <c r="F2079">
        <v>45.386867000000002</v>
      </c>
      <c r="G2079">
        <v>20770000</v>
      </c>
      <c r="H2079">
        <v>2281988096</v>
      </c>
      <c r="I2079">
        <v>45.003822</v>
      </c>
      <c r="J2079">
        <v>20770000</v>
      </c>
      <c r="K2079">
        <v>2281320448</v>
      </c>
      <c r="L2079">
        <v>44.798630000000003</v>
      </c>
      <c r="M2079">
        <v>20770000</v>
      </c>
      <c r="N2079">
        <v>1782706176</v>
      </c>
      <c r="O2079">
        <v>26.92089</v>
      </c>
      <c r="Q2079">
        <v>20770000</v>
      </c>
      <c r="R2079">
        <f t="shared" si="96"/>
        <v>2181971968</v>
      </c>
      <c r="S2079">
        <f t="shared" si="97"/>
        <v>41.446396200000002</v>
      </c>
      <c r="T2079">
        <f t="shared" si="98"/>
        <v>2181.9719679999998</v>
      </c>
    </row>
    <row r="2080" spans="1:20">
      <c r="A2080">
        <v>20780000</v>
      </c>
      <c r="B2080">
        <v>2285039616</v>
      </c>
      <c r="C2080">
        <v>45.133988000000002</v>
      </c>
      <c r="D2080">
        <v>20780000</v>
      </c>
      <c r="E2080">
        <v>2279337984</v>
      </c>
      <c r="F2080">
        <v>45.399355999999997</v>
      </c>
      <c r="G2080">
        <v>20780000</v>
      </c>
      <c r="H2080">
        <v>2282254336</v>
      </c>
      <c r="I2080">
        <v>45.016308000000002</v>
      </c>
      <c r="J2080">
        <v>20780000</v>
      </c>
      <c r="K2080">
        <v>2282119168</v>
      </c>
      <c r="L2080">
        <v>44.811954</v>
      </c>
      <c r="M2080">
        <v>20780000</v>
      </c>
      <c r="N2080">
        <v>1782972416</v>
      </c>
      <c r="O2080">
        <v>26.929846999999999</v>
      </c>
      <c r="Q2080">
        <v>20780000</v>
      </c>
      <c r="R2080">
        <f t="shared" si="96"/>
        <v>2182344704</v>
      </c>
      <c r="S2080">
        <f t="shared" si="97"/>
        <v>41.458290599999998</v>
      </c>
      <c r="T2080">
        <f t="shared" si="98"/>
        <v>2182.3447040000001</v>
      </c>
    </row>
    <row r="2081" spans="1:20">
      <c r="A2081">
        <v>20790000</v>
      </c>
      <c r="B2081">
        <v>2285039616</v>
      </c>
      <c r="C2081">
        <v>45.146189</v>
      </c>
      <c r="D2081">
        <v>20790000</v>
      </c>
      <c r="E2081">
        <v>2279337984</v>
      </c>
      <c r="F2081">
        <v>45.411248000000001</v>
      </c>
      <c r="G2081">
        <v>20790000</v>
      </c>
      <c r="H2081">
        <v>2282254336</v>
      </c>
      <c r="I2081">
        <v>45.028292</v>
      </c>
      <c r="J2081">
        <v>20790000</v>
      </c>
      <c r="K2081">
        <v>2282385408</v>
      </c>
      <c r="L2081">
        <v>44.824204999999999</v>
      </c>
      <c r="M2081">
        <v>20790000</v>
      </c>
      <c r="N2081">
        <v>1783504896</v>
      </c>
      <c r="O2081">
        <v>26.93892</v>
      </c>
      <c r="Q2081">
        <v>20790000</v>
      </c>
      <c r="R2081">
        <f t="shared" si="96"/>
        <v>2182504448</v>
      </c>
      <c r="S2081">
        <f t="shared" si="97"/>
        <v>41.469770799999999</v>
      </c>
      <c r="T2081">
        <f t="shared" si="98"/>
        <v>2182.5044480000001</v>
      </c>
    </row>
    <row r="2082" spans="1:20">
      <c r="A2082">
        <v>20800000</v>
      </c>
      <c r="B2082">
        <v>2285039616</v>
      </c>
      <c r="C2082">
        <v>45.158527999999997</v>
      </c>
      <c r="D2082">
        <v>20800000</v>
      </c>
      <c r="E2082">
        <v>2279870464</v>
      </c>
      <c r="F2082">
        <v>45.423937000000002</v>
      </c>
      <c r="G2082">
        <v>20800000</v>
      </c>
      <c r="H2082">
        <v>2282254336</v>
      </c>
      <c r="I2082">
        <v>45.040315</v>
      </c>
      <c r="J2082">
        <v>20800000</v>
      </c>
      <c r="K2082">
        <v>2282385408</v>
      </c>
      <c r="L2082">
        <v>44.836514999999999</v>
      </c>
      <c r="M2082">
        <v>20800000</v>
      </c>
      <c r="N2082">
        <v>1783504896</v>
      </c>
      <c r="O2082">
        <v>26.947327000000001</v>
      </c>
      <c r="Q2082">
        <v>20800000</v>
      </c>
      <c r="R2082">
        <f t="shared" si="96"/>
        <v>2182610944</v>
      </c>
      <c r="S2082">
        <f t="shared" si="97"/>
        <v>41.481324399999998</v>
      </c>
      <c r="T2082">
        <f t="shared" si="98"/>
        <v>2182.610944</v>
      </c>
    </row>
    <row r="2083" spans="1:20">
      <c r="A2083">
        <v>20810000</v>
      </c>
      <c r="B2083">
        <v>2285572096</v>
      </c>
      <c r="C2083">
        <v>45.170847999999999</v>
      </c>
      <c r="D2083">
        <v>20810000</v>
      </c>
      <c r="E2083">
        <v>2280402944</v>
      </c>
      <c r="F2083">
        <v>45.436639999999997</v>
      </c>
      <c r="G2083">
        <v>20810000</v>
      </c>
      <c r="H2083">
        <v>2282520576</v>
      </c>
      <c r="I2083">
        <v>45.052450999999998</v>
      </c>
      <c r="J2083">
        <v>20810000</v>
      </c>
      <c r="K2083">
        <v>2282917888</v>
      </c>
      <c r="L2083">
        <v>44.849789000000001</v>
      </c>
      <c r="M2083">
        <v>20810000</v>
      </c>
      <c r="N2083">
        <v>1783771136</v>
      </c>
      <c r="O2083">
        <v>26.955611999999999</v>
      </c>
      <c r="Q2083">
        <v>20810000</v>
      </c>
      <c r="R2083">
        <f t="shared" si="96"/>
        <v>2183036928</v>
      </c>
      <c r="S2083">
        <f t="shared" si="97"/>
        <v>41.493068000000001</v>
      </c>
      <c r="T2083">
        <f t="shared" si="98"/>
        <v>2183.036928</v>
      </c>
    </row>
    <row r="2084" spans="1:20">
      <c r="A2084">
        <v>20820000</v>
      </c>
      <c r="B2084">
        <v>2285838336</v>
      </c>
      <c r="C2084">
        <v>45.182991000000001</v>
      </c>
      <c r="D2084">
        <v>20820000</v>
      </c>
      <c r="E2084">
        <v>2280935424</v>
      </c>
      <c r="F2084">
        <v>45.449134000000001</v>
      </c>
      <c r="G2084">
        <v>20820000</v>
      </c>
      <c r="H2084">
        <v>2283319296</v>
      </c>
      <c r="I2084">
        <v>45.065317</v>
      </c>
      <c r="J2084">
        <v>20820000</v>
      </c>
      <c r="K2084">
        <v>2283184128</v>
      </c>
      <c r="L2084">
        <v>44.862349000000002</v>
      </c>
      <c r="M2084">
        <v>20820000</v>
      </c>
      <c r="N2084">
        <v>1783771136</v>
      </c>
      <c r="O2084">
        <v>26.964893</v>
      </c>
      <c r="Q2084">
        <v>20820000</v>
      </c>
      <c r="R2084">
        <f t="shared" si="96"/>
        <v>2183409664</v>
      </c>
      <c r="S2084">
        <f t="shared" si="97"/>
        <v>41.504936799999996</v>
      </c>
      <c r="T2084">
        <f t="shared" si="98"/>
        <v>2183.4096639999998</v>
      </c>
    </row>
    <row r="2085" spans="1:20">
      <c r="A2085">
        <v>20830000</v>
      </c>
      <c r="B2085">
        <v>2286379008</v>
      </c>
      <c r="C2085">
        <v>45.195186</v>
      </c>
      <c r="D2085">
        <v>20830000</v>
      </c>
      <c r="E2085">
        <v>2281467904</v>
      </c>
      <c r="F2085">
        <v>45.462077999999998</v>
      </c>
      <c r="G2085">
        <v>20830000</v>
      </c>
      <c r="H2085">
        <v>2283585536</v>
      </c>
      <c r="I2085">
        <v>45.077511999999999</v>
      </c>
      <c r="J2085">
        <v>20830000</v>
      </c>
      <c r="K2085">
        <v>2283724800</v>
      </c>
      <c r="L2085">
        <v>44.875520000000002</v>
      </c>
      <c r="M2085">
        <v>20830000</v>
      </c>
      <c r="N2085">
        <v>1784037376</v>
      </c>
      <c r="O2085">
        <v>26.972819000000001</v>
      </c>
      <c r="Q2085">
        <v>20830000</v>
      </c>
      <c r="R2085">
        <f t="shared" si="96"/>
        <v>2183838924.8000002</v>
      </c>
      <c r="S2085">
        <f t="shared" si="97"/>
        <v>41.516623000000003</v>
      </c>
      <c r="T2085">
        <f t="shared" si="98"/>
        <v>2183.8389248000003</v>
      </c>
    </row>
    <row r="2086" spans="1:20">
      <c r="A2086">
        <v>20840000</v>
      </c>
      <c r="B2086">
        <v>2286645248</v>
      </c>
      <c r="C2086">
        <v>45.207172</v>
      </c>
      <c r="D2086">
        <v>20840000</v>
      </c>
      <c r="E2086">
        <v>2281467904</v>
      </c>
      <c r="F2086">
        <v>45.474983000000002</v>
      </c>
      <c r="G2086">
        <v>20840000</v>
      </c>
      <c r="H2086">
        <v>2284118016</v>
      </c>
      <c r="I2086">
        <v>45.090099000000002</v>
      </c>
      <c r="J2086">
        <v>20840000</v>
      </c>
      <c r="K2086">
        <v>2283991040</v>
      </c>
      <c r="L2086">
        <v>44.888357999999997</v>
      </c>
      <c r="M2086">
        <v>20840000</v>
      </c>
      <c r="N2086">
        <v>1784037376</v>
      </c>
      <c r="O2086">
        <v>26.980874</v>
      </c>
      <c r="Q2086">
        <v>20840000</v>
      </c>
      <c r="R2086">
        <f t="shared" si="96"/>
        <v>2184051916.8000002</v>
      </c>
      <c r="S2086">
        <f t="shared" si="97"/>
        <v>41.528297200000004</v>
      </c>
      <c r="T2086">
        <f t="shared" si="98"/>
        <v>2184.0519168000001</v>
      </c>
    </row>
    <row r="2087" spans="1:20">
      <c r="A2087">
        <v>20850000</v>
      </c>
      <c r="B2087">
        <v>2287177728</v>
      </c>
      <c r="C2087">
        <v>45.219382000000003</v>
      </c>
      <c r="D2087">
        <v>20850000</v>
      </c>
      <c r="E2087">
        <v>2281467904</v>
      </c>
      <c r="F2087">
        <v>45.487456999999999</v>
      </c>
      <c r="G2087">
        <v>20850000</v>
      </c>
      <c r="H2087">
        <v>2284384256</v>
      </c>
      <c r="I2087">
        <v>45.102288999999999</v>
      </c>
      <c r="J2087">
        <v>20850000</v>
      </c>
      <c r="K2087">
        <v>2284257280</v>
      </c>
      <c r="L2087">
        <v>44.901327999999999</v>
      </c>
      <c r="M2087">
        <v>20850000</v>
      </c>
      <c r="N2087">
        <v>1784037376</v>
      </c>
      <c r="O2087">
        <v>26.990145999999999</v>
      </c>
      <c r="Q2087">
        <v>20850000</v>
      </c>
      <c r="R2087">
        <f t="shared" si="96"/>
        <v>2184264908.8000002</v>
      </c>
      <c r="S2087">
        <f t="shared" si="97"/>
        <v>41.540120399999999</v>
      </c>
      <c r="T2087">
        <f t="shared" si="98"/>
        <v>2184.2649088000003</v>
      </c>
    </row>
    <row r="2088" spans="1:20">
      <c r="A2088">
        <v>20860000</v>
      </c>
      <c r="B2088">
        <v>2287177728</v>
      </c>
      <c r="C2088">
        <v>45.231502999999996</v>
      </c>
      <c r="D2088">
        <v>20860000</v>
      </c>
      <c r="E2088">
        <v>2282000384</v>
      </c>
      <c r="F2088">
        <v>45.499775999999997</v>
      </c>
      <c r="G2088">
        <v>20860000</v>
      </c>
      <c r="H2088">
        <v>2284650496</v>
      </c>
      <c r="I2088">
        <v>45.114195000000002</v>
      </c>
      <c r="J2088">
        <v>20860000</v>
      </c>
      <c r="K2088">
        <v>2284523520</v>
      </c>
      <c r="L2088">
        <v>44.914166000000002</v>
      </c>
      <c r="M2088">
        <v>20860000</v>
      </c>
      <c r="N2088">
        <v>1784569856</v>
      </c>
      <c r="O2088">
        <v>26.999469999999999</v>
      </c>
      <c r="Q2088">
        <v>20860000</v>
      </c>
      <c r="R2088">
        <f t="shared" si="96"/>
        <v>2184584396.8000002</v>
      </c>
      <c r="S2088">
        <f t="shared" si="97"/>
        <v>41.551822000000001</v>
      </c>
      <c r="T2088">
        <f t="shared" si="98"/>
        <v>2184.5843968000004</v>
      </c>
    </row>
    <row r="2089" spans="1:20">
      <c r="A2089">
        <v>20870000</v>
      </c>
      <c r="B2089">
        <v>2287710208</v>
      </c>
      <c r="C2089">
        <v>45.244762999999999</v>
      </c>
      <c r="D2089">
        <v>20870000</v>
      </c>
      <c r="E2089">
        <v>2282803200</v>
      </c>
      <c r="F2089">
        <v>45.512934999999999</v>
      </c>
      <c r="G2089">
        <v>20870000</v>
      </c>
      <c r="H2089">
        <v>2284650496</v>
      </c>
      <c r="I2089">
        <v>45.126533999999999</v>
      </c>
      <c r="J2089">
        <v>20870000</v>
      </c>
      <c r="K2089">
        <v>2284789760</v>
      </c>
      <c r="L2089">
        <v>44.926515000000002</v>
      </c>
      <c r="M2089">
        <v>20870000</v>
      </c>
      <c r="N2089">
        <v>1785102336</v>
      </c>
      <c r="O2089">
        <v>27.008655999999998</v>
      </c>
      <c r="Q2089">
        <v>20870000</v>
      </c>
      <c r="R2089">
        <f t="shared" si="96"/>
        <v>2185011200</v>
      </c>
      <c r="S2089">
        <f t="shared" si="97"/>
        <v>41.563880599999997</v>
      </c>
      <c r="T2089">
        <f t="shared" si="98"/>
        <v>2185.0111999999999</v>
      </c>
    </row>
    <row r="2090" spans="1:20">
      <c r="A2090">
        <v>20880000</v>
      </c>
      <c r="B2090">
        <v>2287976448</v>
      </c>
      <c r="C2090">
        <v>45.258522999999997</v>
      </c>
      <c r="D2090">
        <v>20880000</v>
      </c>
      <c r="E2090">
        <v>2282803200</v>
      </c>
      <c r="F2090">
        <v>45.524963</v>
      </c>
      <c r="G2090">
        <v>20880000</v>
      </c>
      <c r="H2090">
        <v>2285182976</v>
      </c>
      <c r="I2090">
        <v>45.139077</v>
      </c>
      <c r="J2090">
        <v>20880000</v>
      </c>
      <c r="K2090">
        <v>2285056000</v>
      </c>
      <c r="L2090">
        <v>44.939979000000001</v>
      </c>
      <c r="M2090">
        <v>20880000</v>
      </c>
      <c r="N2090">
        <v>1785102336</v>
      </c>
      <c r="O2090">
        <v>27.017545999999999</v>
      </c>
      <c r="Q2090">
        <v>20880000</v>
      </c>
      <c r="R2090">
        <f t="shared" si="96"/>
        <v>2185224192</v>
      </c>
      <c r="S2090">
        <f t="shared" si="97"/>
        <v>41.5760176</v>
      </c>
      <c r="T2090">
        <f t="shared" si="98"/>
        <v>2185.2241920000001</v>
      </c>
    </row>
    <row r="2091" spans="1:20">
      <c r="A2091">
        <v>20890000</v>
      </c>
      <c r="B2091">
        <v>2288508928</v>
      </c>
      <c r="C2091">
        <v>45.271185000000003</v>
      </c>
      <c r="D2091">
        <v>20890000</v>
      </c>
      <c r="E2091">
        <v>2283171840</v>
      </c>
      <c r="F2091">
        <v>45.537666999999999</v>
      </c>
      <c r="G2091">
        <v>20890000</v>
      </c>
      <c r="H2091">
        <v>2285715456</v>
      </c>
      <c r="I2091">
        <v>45.151333000000001</v>
      </c>
      <c r="J2091">
        <v>20890000</v>
      </c>
      <c r="K2091">
        <v>2285588480</v>
      </c>
      <c r="L2091">
        <v>44.952308000000002</v>
      </c>
      <c r="M2091">
        <v>20890000</v>
      </c>
      <c r="N2091">
        <v>1785634816</v>
      </c>
      <c r="O2091">
        <v>27.026848000000001</v>
      </c>
      <c r="Q2091">
        <v>20890000</v>
      </c>
      <c r="R2091">
        <f t="shared" si="96"/>
        <v>2185723904</v>
      </c>
      <c r="S2091">
        <f t="shared" si="97"/>
        <v>41.587868199999996</v>
      </c>
      <c r="T2091">
        <f t="shared" si="98"/>
        <v>2185.7239039999999</v>
      </c>
    </row>
    <row r="2092" spans="1:20">
      <c r="A2092">
        <v>20900000</v>
      </c>
      <c r="B2092">
        <v>2288775168</v>
      </c>
      <c r="C2092">
        <v>45.283062000000001</v>
      </c>
      <c r="D2092">
        <v>20900000</v>
      </c>
      <c r="E2092">
        <v>2283601920</v>
      </c>
      <c r="F2092">
        <v>45.549855999999998</v>
      </c>
      <c r="G2092">
        <v>20900000</v>
      </c>
      <c r="H2092">
        <v>2286522368</v>
      </c>
      <c r="I2092">
        <v>45.164019000000003</v>
      </c>
      <c r="J2092">
        <v>20900000</v>
      </c>
      <c r="K2092">
        <v>2285854720</v>
      </c>
      <c r="L2092">
        <v>44.964537</v>
      </c>
      <c r="M2092">
        <v>20900000</v>
      </c>
      <c r="N2092">
        <v>1785901056</v>
      </c>
      <c r="O2092">
        <v>27.03539</v>
      </c>
      <c r="Q2092">
        <v>20900000</v>
      </c>
      <c r="R2092">
        <f t="shared" si="96"/>
        <v>2186131046.4000001</v>
      </c>
      <c r="S2092">
        <f t="shared" si="97"/>
        <v>41.599372800000005</v>
      </c>
      <c r="T2092">
        <f t="shared" si="98"/>
        <v>2186.1310464000003</v>
      </c>
    </row>
    <row r="2093" spans="1:20">
      <c r="A2093">
        <v>20910000</v>
      </c>
      <c r="B2093">
        <v>2289307648</v>
      </c>
      <c r="C2093">
        <v>45.295524</v>
      </c>
      <c r="D2093">
        <v>20910000</v>
      </c>
      <c r="E2093">
        <v>2283601920</v>
      </c>
      <c r="F2093">
        <v>45.561805999999997</v>
      </c>
      <c r="G2093">
        <v>20910000</v>
      </c>
      <c r="H2093">
        <v>2286522368</v>
      </c>
      <c r="I2093">
        <v>45.175938000000002</v>
      </c>
      <c r="J2093">
        <v>20910000</v>
      </c>
      <c r="K2093">
        <v>2286120960</v>
      </c>
      <c r="L2093">
        <v>44.976911999999999</v>
      </c>
      <c r="M2093">
        <v>20910000</v>
      </c>
      <c r="N2093">
        <v>1785901056</v>
      </c>
      <c r="O2093">
        <v>27.043572999999999</v>
      </c>
      <c r="Q2093">
        <v>20910000</v>
      </c>
      <c r="R2093">
        <f t="shared" si="96"/>
        <v>2186290790.4000001</v>
      </c>
      <c r="S2093">
        <f t="shared" si="97"/>
        <v>41.610750600000003</v>
      </c>
      <c r="T2093">
        <f t="shared" si="98"/>
        <v>2186.2907903999999</v>
      </c>
    </row>
    <row r="2094" spans="1:20">
      <c r="A2094">
        <v>20920000</v>
      </c>
      <c r="B2094">
        <v>2289307648</v>
      </c>
      <c r="C2094">
        <v>45.307862999999998</v>
      </c>
      <c r="D2094">
        <v>20920000</v>
      </c>
      <c r="E2094">
        <v>2283601920</v>
      </c>
      <c r="F2094">
        <v>45.573611</v>
      </c>
      <c r="G2094">
        <v>20920000</v>
      </c>
      <c r="H2094">
        <v>2286522368</v>
      </c>
      <c r="I2094">
        <v>45.188572000000001</v>
      </c>
      <c r="J2094">
        <v>20920000</v>
      </c>
      <c r="K2094">
        <v>2286387200</v>
      </c>
      <c r="L2094">
        <v>44.990040999999998</v>
      </c>
      <c r="M2094">
        <v>20920000</v>
      </c>
      <c r="N2094">
        <v>1785901056</v>
      </c>
      <c r="O2094">
        <v>27.052384</v>
      </c>
      <c r="Q2094">
        <v>20920000</v>
      </c>
      <c r="R2094">
        <f t="shared" si="96"/>
        <v>2186344038.4000001</v>
      </c>
      <c r="S2094">
        <f t="shared" si="97"/>
        <v>41.622494199999991</v>
      </c>
      <c r="T2094">
        <f t="shared" si="98"/>
        <v>2186.3440384</v>
      </c>
    </row>
    <row r="2095" spans="1:20">
      <c r="A2095">
        <v>20930000</v>
      </c>
      <c r="B2095">
        <v>2289709056</v>
      </c>
      <c r="C2095">
        <v>45.320126000000002</v>
      </c>
      <c r="D2095">
        <v>20930000</v>
      </c>
      <c r="E2095">
        <v>2284400640</v>
      </c>
      <c r="F2095">
        <v>45.586359999999999</v>
      </c>
      <c r="G2095">
        <v>20930000</v>
      </c>
      <c r="H2095">
        <v>2287054848</v>
      </c>
      <c r="I2095">
        <v>45.200800000000001</v>
      </c>
      <c r="J2095">
        <v>20930000</v>
      </c>
      <c r="K2095">
        <v>2286653440</v>
      </c>
      <c r="L2095">
        <v>45.002139999999997</v>
      </c>
      <c r="M2095">
        <v>20930000</v>
      </c>
      <c r="N2095">
        <v>1786167296</v>
      </c>
      <c r="O2095">
        <v>27.060244999999998</v>
      </c>
      <c r="Q2095">
        <v>20930000</v>
      </c>
      <c r="R2095">
        <f t="shared" si="96"/>
        <v>2186797056</v>
      </c>
      <c r="S2095">
        <f t="shared" si="97"/>
        <v>41.633934199999999</v>
      </c>
      <c r="T2095">
        <f t="shared" si="98"/>
        <v>2186.7970559999999</v>
      </c>
    </row>
    <row r="2096" spans="1:20">
      <c r="A2096">
        <v>20940000</v>
      </c>
      <c r="B2096">
        <v>2290774016</v>
      </c>
      <c r="C2096">
        <v>45.332832000000003</v>
      </c>
      <c r="D2096">
        <v>20940000</v>
      </c>
      <c r="E2096">
        <v>2284933120</v>
      </c>
      <c r="F2096">
        <v>45.599049000000001</v>
      </c>
      <c r="G2096">
        <v>20940000</v>
      </c>
      <c r="H2096">
        <v>2287054848</v>
      </c>
      <c r="I2096">
        <v>45.212656000000003</v>
      </c>
      <c r="J2096">
        <v>20940000</v>
      </c>
      <c r="K2096">
        <v>2286919680</v>
      </c>
      <c r="L2096">
        <v>45.015323000000002</v>
      </c>
      <c r="M2096">
        <v>20940000</v>
      </c>
      <c r="N2096">
        <v>1786167296</v>
      </c>
      <c r="O2096">
        <v>27.068504000000001</v>
      </c>
      <c r="Q2096">
        <v>20940000</v>
      </c>
      <c r="R2096">
        <f t="shared" si="96"/>
        <v>2187169792</v>
      </c>
      <c r="S2096">
        <f t="shared" si="97"/>
        <v>41.6456728</v>
      </c>
      <c r="T2096">
        <f t="shared" si="98"/>
        <v>2187.1697920000001</v>
      </c>
    </row>
    <row r="2097" spans="1:20">
      <c r="A2097">
        <v>20950000</v>
      </c>
      <c r="B2097">
        <v>2290774016</v>
      </c>
      <c r="C2097">
        <v>45.344842</v>
      </c>
      <c r="D2097">
        <v>20950000</v>
      </c>
      <c r="E2097">
        <v>2285473792</v>
      </c>
      <c r="F2097">
        <v>45.610793999999999</v>
      </c>
      <c r="G2097">
        <v>20950000</v>
      </c>
      <c r="H2097">
        <v>2287853568</v>
      </c>
      <c r="I2097">
        <v>45.225383000000001</v>
      </c>
      <c r="J2097">
        <v>20950000</v>
      </c>
      <c r="K2097">
        <v>2287452160</v>
      </c>
      <c r="L2097">
        <v>45.027653999999998</v>
      </c>
      <c r="M2097">
        <v>20950000</v>
      </c>
      <c r="N2097">
        <v>1786433536</v>
      </c>
      <c r="O2097">
        <v>27.077591999999999</v>
      </c>
      <c r="Q2097">
        <v>20950000</v>
      </c>
      <c r="R2097">
        <f t="shared" si="96"/>
        <v>2187597414.4000001</v>
      </c>
      <c r="S2097">
        <f t="shared" si="97"/>
        <v>41.657252999999997</v>
      </c>
      <c r="T2097">
        <f t="shared" si="98"/>
        <v>2187.5974144000002</v>
      </c>
    </row>
    <row r="2098" spans="1:20">
      <c r="A2098">
        <v>20960000</v>
      </c>
      <c r="B2098">
        <v>2290774016</v>
      </c>
      <c r="C2098">
        <v>45.356529000000002</v>
      </c>
      <c r="D2098">
        <v>20960000</v>
      </c>
      <c r="E2098">
        <v>2285740032</v>
      </c>
      <c r="F2098">
        <v>45.623272</v>
      </c>
      <c r="G2098">
        <v>20960000</v>
      </c>
      <c r="H2098">
        <v>2288386048</v>
      </c>
      <c r="I2098">
        <v>45.237217000000001</v>
      </c>
      <c r="J2098">
        <v>20960000</v>
      </c>
      <c r="K2098">
        <v>2287718400</v>
      </c>
      <c r="L2098">
        <v>45.040298999999997</v>
      </c>
      <c r="M2098">
        <v>20960000</v>
      </c>
      <c r="N2098">
        <v>1786966016</v>
      </c>
      <c r="O2098">
        <v>27.086269999999999</v>
      </c>
      <c r="Q2098">
        <v>20960000</v>
      </c>
      <c r="R2098">
        <f t="shared" si="96"/>
        <v>2187916902.4000001</v>
      </c>
      <c r="S2098">
        <f t="shared" si="97"/>
        <v>41.668717400000006</v>
      </c>
      <c r="T2098">
        <f t="shared" si="98"/>
        <v>2187.9169024000003</v>
      </c>
    </row>
    <row r="2099" spans="1:20">
      <c r="A2099">
        <v>20970000</v>
      </c>
      <c r="B2099">
        <v>2291572736</v>
      </c>
      <c r="C2099">
        <v>45.369233999999999</v>
      </c>
      <c r="D2099">
        <v>20970000</v>
      </c>
      <c r="E2099">
        <v>2285740032</v>
      </c>
      <c r="F2099">
        <v>45.635201000000002</v>
      </c>
      <c r="G2099">
        <v>20970000</v>
      </c>
      <c r="H2099">
        <v>2288652288</v>
      </c>
      <c r="I2099">
        <v>45.249122</v>
      </c>
      <c r="J2099">
        <v>20970000</v>
      </c>
      <c r="K2099">
        <v>2287984640</v>
      </c>
      <c r="L2099">
        <v>45.052428999999997</v>
      </c>
      <c r="M2099">
        <v>20970000</v>
      </c>
      <c r="N2099">
        <v>1787498496</v>
      </c>
      <c r="O2099">
        <v>27.094608999999998</v>
      </c>
      <c r="Q2099">
        <v>20970000</v>
      </c>
      <c r="R2099">
        <f t="shared" si="96"/>
        <v>2188289638.4000001</v>
      </c>
      <c r="S2099">
        <f t="shared" si="97"/>
        <v>41.680118999999998</v>
      </c>
      <c r="T2099">
        <f t="shared" si="98"/>
        <v>2188.2896384000001</v>
      </c>
    </row>
    <row r="2100" spans="1:20">
      <c r="A2100">
        <v>20980000</v>
      </c>
      <c r="B2100">
        <v>2291572736</v>
      </c>
      <c r="C2100">
        <v>45.381742000000003</v>
      </c>
      <c r="D2100">
        <v>20980000</v>
      </c>
      <c r="E2100">
        <v>2286006272</v>
      </c>
      <c r="F2100">
        <v>45.647013999999999</v>
      </c>
      <c r="G2100">
        <v>20980000</v>
      </c>
      <c r="H2100">
        <v>2288787456</v>
      </c>
      <c r="I2100">
        <v>45.261519</v>
      </c>
      <c r="J2100">
        <v>20980000</v>
      </c>
      <c r="K2100">
        <v>2288250880</v>
      </c>
      <c r="L2100">
        <v>45.064400999999997</v>
      </c>
      <c r="M2100">
        <v>20980000</v>
      </c>
      <c r="N2100">
        <v>1787764736</v>
      </c>
      <c r="O2100">
        <v>27.103062000000001</v>
      </c>
      <c r="Q2100">
        <v>20980000</v>
      </c>
      <c r="R2100">
        <f t="shared" si="96"/>
        <v>2188476416</v>
      </c>
      <c r="S2100">
        <f t="shared" si="97"/>
        <v>41.6915476</v>
      </c>
      <c r="T2100">
        <f t="shared" si="98"/>
        <v>2188.476416</v>
      </c>
    </row>
    <row r="2101" spans="1:20">
      <c r="A2101">
        <v>20990000</v>
      </c>
      <c r="B2101">
        <v>2291838976</v>
      </c>
      <c r="C2101">
        <v>45.393709000000001</v>
      </c>
      <c r="D2101">
        <v>20990000</v>
      </c>
      <c r="E2101">
        <v>2286538752</v>
      </c>
      <c r="F2101">
        <v>45.660786999999999</v>
      </c>
      <c r="G2101">
        <v>20990000</v>
      </c>
      <c r="H2101">
        <v>2289319936</v>
      </c>
      <c r="I2101">
        <v>45.273794000000002</v>
      </c>
      <c r="J2101">
        <v>20990000</v>
      </c>
      <c r="K2101">
        <v>2288783360</v>
      </c>
      <c r="L2101">
        <v>45.076723999999999</v>
      </c>
      <c r="M2101">
        <v>20990000</v>
      </c>
      <c r="N2101">
        <v>1787764736</v>
      </c>
      <c r="O2101">
        <v>27.111101000000001</v>
      </c>
      <c r="Q2101">
        <v>20990000</v>
      </c>
      <c r="R2101">
        <f t="shared" si="96"/>
        <v>2188849152</v>
      </c>
      <c r="S2101">
        <f t="shared" si="97"/>
        <v>41.703222999999994</v>
      </c>
      <c r="T2101">
        <f t="shared" si="98"/>
        <v>2188.8491519999998</v>
      </c>
    </row>
    <row r="2102" spans="1:20">
      <c r="A2102">
        <v>21000000</v>
      </c>
      <c r="B2102">
        <v>2292637696</v>
      </c>
      <c r="C2102">
        <v>45.407144000000002</v>
      </c>
      <c r="D2102">
        <v>21000000</v>
      </c>
      <c r="E2102">
        <v>2287337472</v>
      </c>
      <c r="F2102">
        <v>45.679659000000001</v>
      </c>
      <c r="G2102">
        <v>21000000</v>
      </c>
      <c r="H2102">
        <v>2289319936</v>
      </c>
      <c r="I2102">
        <v>45.286315000000002</v>
      </c>
      <c r="J2102">
        <v>21000000</v>
      </c>
      <c r="K2102">
        <v>2289315840</v>
      </c>
      <c r="L2102">
        <v>45.089252999999999</v>
      </c>
      <c r="M2102">
        <v>21000000</v>
      </c>
      <c r="N2102">
        <v>1787764736</v>
      </c>
      <c r="O2102">
        <v>27.119731999999999</v>
      </c>
      <c r="Q2102">
        <v>21000000</v>
      </c>
      <c r="R2102">
        <f t="shared" si="96"/>
        <v>2189275136</v>
      </c>
      <c r="S2102">
        <f t="shared" si="97"/>
        <v>41.716420600000006</v>
      </c>
      <c r="T2102">
        <f t="shared" si="98"/>
        <v>2189.2751360000002</v>
      </c>
    </row>
    <row r="2103" spans="1:20">
      <c r="A2103">
        <v>21010000</v>
      </c>
      <c r="B2103">
        <v>2292903936</v>
      </c>
      <c r="C2103">
        <v>45.419831000000002</v>
      </c>
      <c r="D2103">
        <v>21010000</v>
      </c>
      <c r="E2103">
        <v>2287337472</v>
      </c>
      <c r="F2103">
        <v>45.693900999999997</v>
      </c>
      <c r="G2103">
        <v>21010000</v>
      </c>
      <c r="H2103">
        <v>2290257920</v>
      </c>
      <c r="I2103">
        <v>45.298679</v>
      </c>
      <c r="J2103">
        <v>21010000</v>
      </c>
      <c r="K2103">
        <v>2289582080</v>
      </c>
      <c r="L2103">
        <v>45.101956000000001</v>
      </c>
      <c r="M2103">
        <v>21010000</v>
      </c>
      <c r="N2103">
        <v>1787764736</v>
      </c>
      <c r="O2103">
        <v>27.128934000000001</v>
      </c>
      <c r="Q2103">
        <v>21010000</v>
      </c>
      <c r="R2103">
        <f t="shared" si="96"/>
        <v>2189569228.8000002</v>
      </c>
      <c r="S2103">
        <f t="shared" si="97"/>
        <v>41.7286602</v>
      </c>
      <c r="T2103">
        <f t="shared" si="98"/>
        <v>2189.5692288</v>
      </c>
    </row>
    <row r="2104" spans="1:20">
      <c r="A2104">
        <v>21020000</v>
      </c>
      <c r="B2104">
        <v>2292903936</v>
      </c>
      <c r="C2104">
        <v>45.431823999999999</v>
      </c>
      <c r="D2104">
        <v>21020000</v>
      </c>
      <c r="E2104">
        <v>2287869952</v>
      </c>
      <c r="F2104">
        <v>45.708562000000001</v>
      </c>
      <c r="G2104">
        <v>21020000</v>
      </c>
      <c r="H2104">
        <v>2290790400</v>
      </c>
      <c r="I2104">
        <v>45.311430999999999</v>
      </c>
      <c r="J2104">
        <v>21020000</v>
      </c>
      <c r="K2104">
        <v>2289848320</v>
      </c>
      <c r="L2104">
        <v>45.114592999999999</v>
      </c>
      <c r="M2104">
        <v>21020000</v>
      </c>
      <c r="N2104">
        <v>1788030976</v>
      </c>
      <c r="O2104">
        <v>27.137848999999999</v>
      </c>
      <c r="Q2104">
        <v>21020000</v>
      </c>
      <c r="R2104">
        <f t="shared" si="96"/>
        <v>2189888716.8000002</v>
      </c>
      <c r="S2104">
        <f t="shared" si="97"/>
        <v>41.740851800000002</v>
      </c>
      <c r="T2104">
        <f t="shared" si="98"/>
        <v>2189.8887168000001</v>
      </c>
    </row>
    <row r="2105" spans="1:20">
      <c r="A2105">
        <v>21030000</v>
      </c>
      <c r="B2105">
        <v>2293436416</v>
      </c>
      <c r="C2105">
        <v>45.444820999999997</v>
      </c>
      <c r="D2105">
        <v>21030000</v>
      </c>
      <c r="E2105">
        <v>2287869952</v>
      </c>
      <c r="F2105">
        <v>45.726300999999999</v>
      </c>
      <c r="G2105">
        <v>21030000</v>
      </c>
      <c r="H2105">
        <v>2291056640</v>
      </c>
      <c r="I2105">
        <v>45.323428</v>
      </c>
      <c r="J2105">
        <v>21030000</v>
      </c>
      <c r="K2105">
        <v>2290114560</v>
      </c>
      <c r="L2105">
        <v>45.127215</v>
      </c>
      <c r="M2105">
        <v>21030000</v>
      </c>
      <c r="N2105">
        <v>1788571648</v>
      </c>
      <c r="O2105">
        <v>27.147008</v>
      </c>
      <c r="Q2105">
        <v>21030000</v>
      </c>
      <c r="R2105">
        <f t="shared" si="96"/>
        <v>2190209843.1999998</v>
      </c>
      <c r="S2105">
        <f t="shared" si="97"/>
        <v>41.753754600000001</v>
      </c>
      <c r="T2105">
        <f t="shared" si="98"/>
        <v>2190.2098431999998</v>
      </c>
    </row>
    <row r="2106" spans="1:20">
      <c r="A2106">
        <v>21040000</v>
      </c>
      <c r="B2106">
        <v>2293702656</v>
      </c>
      <c r="C2106">
        <v>45.457307999999998</v>
      </c>
      <c r="D2106">
        <v>21040000</v>
      </c>
      <c r="E2106">
        <v>2287869952</v>
      </c>
      <c r="F2106">
        <v>45.743386999999998</v>
      </c>
      <c r="G2106">
        <v>21040000</v>
      </c>
      <c r="H2106">
        <v>2291056640</v>
      </c>
      <c r="I2106">
        <v>45.335647999999999</v>
      </c>
      <c r="J2106">
        <v>21040000</v>
      </c>
      <c r="K2106">
        <v>2290647040</v>
      </c>
      <c r="L2106">
        <v>45.139505999999997</v>
      </c>
      <c r="M2106">
        <v>21040000</v>
      </c>
      <c r="N2106">
        <v>1788837888</v>
      </c>
      <c r="O2106">
        <v>27.155729000000001</v>
      </c>
      <c r="Q2106">
        <v>21040000</v>
      </c>
      <c r="R2106">
        <f t="shared" si="96"/>
        <v>2190422835.1999998</v>
      </c>
      <c r="S2106">
        <f t="shared" si="97"/>
        <v>41.766315599999999</v>
      </c>
      <c r="T2106">
        <f t="shared" si="98"/>
        <v>2190.4228352</v>
      </c>
    </row>
    <row r="2107" spans="1:20">
      <c r="A2107">
        <v>21050000</v>
      </c>
      <c r="B2107">
        <v>2293968896</v>
      </c>
      <c r="C2107">
        <v>45.469391000000002</v>
      </c>
      <c r="D2107">
        <v>21050000</v>
      </c>
      <c r="E2107">
        <v>2288136192</v>
      </c>
      <c r="F2107">
        <v>45.758826999999997</v>
      </c>
      <c r="G2107">
        <v>21050000</v>
      </c>
      <c r="H2107">
        <v>2291589120</v>
      </c>
      <c r="I2107">
        <v>45.348179999999999</v>
      </c>
      <c r="J2107">
        <v>21050000</v>
      </c>
      <c r="K2107">
        <v>2290647040</v>
      </c>
      <c r="L2107">
        <v>45.151631000000002</v>
      </c>
      <c r="M2107">
        <v>21050000</v>
      </c>
      <c r="N2107">
        <v>1788837888</v>
      </c>
      <c r="O2107">
        <v>27.164705000000001</v>
      </c>
      <c r="Q2107">
        <v>21050000</v>
      </c>
      <c r="R2107">
        <f t="shared" si="96"/>
        <v>2190635827.1999998</v>
      </c>
      <c r="S2107">
        <f t="shared" si="97"/>
        <v>41.778546800000001</v>
      </c>
      <c r="T2107">
        <f t="shared" si="98"/>
        <v>2190.6358271999998</v>
      </c>
    </row>
    <row r="2108" spans="1:20">
      <c r="A2108">
        <v>21060000</v>
      </c>
      <c r="B2108">
        <v>2294501376</v>
      </c>
      <c r="C2108">
        <v>45.481932999999998</v>
      </c>
      <c r="D2108">
        <v>21060000</v>
      </c>
      <c r="E2108">
        <v>2288668672</v>
      </c>
      <c r="F2108">
        <v>45.773519</v>
      </c>
      <c r="G2108">
        <v>21060000</v>
      </c>
      <c r="H2108">
        <v>2291589120</v>
      </c>
      <c r="I2108">
        <v>45.360295999999998</v>
      </c>
      <c r="J2108">
        <v>21060000</v>
      </c>
      <c r="K2108">
        <v>2291445760</v>
      </c>
      <c r="L2108">
        <v>45.164715999999999</v>
      </c>
      <c r="M2108">
        <v>21060000</v>
      </c>
      <c r="N2108">
        <v>1789370368</v>
      </c>
      <c r="O2108">
        <v>27.173998999999998</v>
      </c>
      <c r="Q2108">
        <v>21060000</v>
      </c>
      <c r="R2108">
        <f t="shared" si="96"/>
        <v>2191115059.1999998</v>
      </c>
      <c r="S2108">
        <f t="shared" si="97"/>
        <v>41.790892599999999</v>
      </c>
      <c r="T2108">
        <f t="shared" si="98"/>
        <v>2191.1150591999999</v>
      </c>
    </row>
    <row r="2109" spans="1:20">
      <c r="A2109">
        <v>21070000</v>
      </c>
      <c r="B2109">
        <v>2295033856</v>
      </c>
      <c r="C2109">
        <v>45.493895999999999</v>
      </c>
      <c r="D2109">
        <v>21070000</v>
      </c>
      <c r="E2109">
        <v>2289201152</v>
      </c>
      <c r="F2109">
        <v>45.789456000000001</v>
      </c>
      <c r="G2109">
        <v>21070000</v>
      </c>
      <c r="H2109">
        <v>2292387840</v>
      </c>
      <c r="I2109">
        <v>45.373105000000002</v>
      </c>
      <c r="J2109">
        <v>21070000</v>
      </c>
      <c r="K2109">
        <v>2291712000</v>
      </c>
      <c r="L2109">
        <v>45.177157999999999</v>
      </c>
      <c r="M2109">
        <v>21070000</v>
      </c>
      <c r="N2109">
        <v>1789370368</v>
      </c>
      <c r="O2109">
        <v>27.188541000000001</v>
      </c>
      <c r="Q2109">
        <v>21070000</v>
      </c>
      <c r="R2109">
        <f t="shared" si="96"/>
        <v>2191541043.1999998</v>
      </c>
      <c r="S2109">
        <f t="shared" si="97"/>
        <v>41.804431199999996</v>
      </c>
      <c r="T2109">
        <f t="shared" si="98"/>
        <v>2191.5410431999999</v>
      </c>
    </row>
    <row r="2110" spans="1:20">
      <c r="A2110">
        <v>21080000</v>
      </c>
      <c r="B2110">
        <v>2295033856</v>
      </c>
      <c r="C2110">
        <v>45.505699999999997</v>
      </c>
      <c r="D2110">
        <v>21080000</v>
      </c>
      <c r="E2110">
        <v>2289467392</v>
      </c>
      <c r="F2110">
        <v>45.803086</v>
      </c>
      <c r="G2110">
        <v>21080000</v>
      </c>
      <c r="H2110">
        <v>2292920320</v>
      </c>
      <c r="I2110">
        <v>45.385370999999999</v>
      </c>
      <c r="J2110">
        <v>21080000</v>
      </c>
      <c r="K2110">
        <v>2291978240</v>
      </c>
      <c r="L2110">
        <v>45.189655000000002</v>
      </c>
      <c r="M2110">
        <v>21080000</v>
      </c>
      <c r="N2110">
        <v>1789902848</v>
      </c>
      <c r="O2110">
        <v>27.197140999999998</v>
      </c>
      <c r="Q2110">
        <v>21080000</v>
      </c>
      <c r="R2110">
        <f t="shared" si="96"/>
        <v>2191860531.1999998</v>
      </c>
      <c r="S2110">
        <f t="shared" si="97"/>
        <v>41.816190599999992</v>
      </c>
      <c r="T2110">
        <f t="shared" si="98"/>
        <v>2191.8605312</v>
      </c>
    </row>
    <row r="2111" spans="1:20">
      <c r="A2111">
        <v>21090000</v>
      </c>
      <c r="B2111">
        <v>2295566336</v>
      </c>
      <c r="C2111">
        <v>45.518237999999997</v>
      </c>
      <c r="D2111">
        <v>21090000</v>
      </c>
      <c r="E2111">
        <v>2289733632</v>
      </c>
      <c r="F2111">
        <v>45.819600000000001</v>
      </c>
      <c r="G2111">
        <v>21090000</v>
      </c>
      <c r="H2111">
        <v>2293186560</v>
      </c>
      <c r="I2111">
        <v>45.397281999999997</v>
      </c>
      <c r="J2111">
        <v>21090000</v>
      </c>
      <c r="K2111">
        <v>2292244480</v>
      </c>
      <c r="L2111">
        <v>45.201746999999997</v>
      </c>
      <c r="M2111">
        <v>21090000</v>
      </c>
      <c r="N2111">
        <v>1789902848</v>
      </c>
      <c r="O2111">
        <v>27.205670999999999</v>
      </c>
      <c r="Q2111">
        <v>21090000</v>
      </c>
      <c r="R2111">
        <f t="shared" si="96"/>
        <v>2192126771.1999998</v>
      </c>
      <c r="S2111">
        <f t="shared" si="97"/>
        <v>41.828507600000002</v>
      </c>
      <c r="T2111">
        <f t="shared" si="98"/>
        <v>2192.1267711999999</v>
      </c>
    </row>
    <row r="2112" spans="1:20">
      <c r="A2112">
        <v>21100000</v>
      </c>
      <c r="B2112">
        <v>2295832576</v>
      </c>
      <c r="C2112">
        <v>45.530182000000003</v>
      </c>
      <c r="D2112">
        <v>21100000</v>
      </c>
      <c r="E2112">
        <v>2289999872</v>
      </c>
      <c r="F2112">
        <v>45.831674999999997</v>
      </c>
      <c r="G2112">
        <v>21100000</v>
      </c>
      <c r="H2112">
        <v>2293186560</v>
      </c>
      <c r="I2112">
        <v>45.409557</v>
      </c>
      <c r="J2112">
        <v>21100000</v>
      </c>
      <c r="K2112">
        <v>2292510720</v>
      </c>
      <c r="L2112">
        <v>45.213666000000003</v>
      </c>
      <c r="M2112">
        <v>21100000</v>
      </c>
      <c r="N2112">
        <v>1789902848</v>
      </c>
      <c r="O2112">
        <v>27.214931</v>
      </c>
      <c r="Q2112">
        <v>21100000</v>
      </c>
      <c r="R2112">
        <f t="shared" si="96"/>
        <v>2192286515.1999998</v>
      </c>
      <c r="S2112">
        <f t="shared" si="97"/>
        <v>41.840002200000001</v>
      </c>
      <c r="T2112">
        <f t="shared" si="98"/>
        <v>2192.2865151999999</v>
      </c>
    </row>
    <row r="2113" spans="1:20">
      <c r="A2113">
        <v>21110000</v>
      </c>
      <c r="B2113">
        <v>2295832576</v>
      </c>
      <c r="C2113">
        <v>45.542371000000003</v>
      </c>
      <c r="D2113">
        <v>21110000</v>
      </c>
      <c r="E2113">
        <v>2289946624</v>
      </c>
      <c r="F2113">
        <v>45.844150999999997</v>
      </c>
      <c r="G2113">
        <v>21110000</v>
      </c>
      <c r="H2113">
        <v>2293719040</v>
      </c>
      <c r="I2113">
        <v>45.421615000000003</v>
      </c>
      <c r="J2113">
        <v>21110000</v>
      </c>
      <c r="K2113">
        <v>2292776960</v>
      </c>
      <c r="L2113">
        <v>45.225724</v>
      </c>
      <c r="M2113">
        <v>21110000</v>
      </c>
      <c r="N2113">
        <v>1790169088</v>
      </c>
      <c r="O2113">
        <v>27.223976</v>
      </c>
      <c r="Q2113">
        <v>21110000</v>
      </c>
      <c r="R2113">
        <f t="shared" si="96"/>
        <v>2192488857.5999999</v>
      </c>
      <c r="S2113">
        <f t="shared" si="97"/>
        <v>41.8515674</v>
      </c>
      <c r="T2113">
        <f t="shared" si="98"/>
        <v>2192.4888575999998</v>
      </c>
    </row>
    <row r="2114" spans="1:20">
      <c r="A2114">
        <v>21120000</v>
      </c>
      <c r="B2114">
        <v>2296897536</v>
      </c>
      <c r="C2114">
        <v>45.556477000000001</v>
      </c>
      <c r="D2114">
        <v>21120000</v>
      </c>
      <c r="E2114">
        <v>2290212864</v>
      </c>
      <c r="F2114">
        <v>45.856861000000002</v>
      </c>
      <c r="G2114">
        <v>21120000</v>
      </c>
      <c r="H2114">
        <v>2293719040</v>
      </c>
      <c r="I2114">
        <v>45.434089</v>
      </c>
      <c r="J2114">
        <v>21120000</v>
      </c>
      <c r="K2114">
        <v>2293575680</v>
      </c>
      <c r="L2114">
        <v>45.239227</v>
      </c>
      <c r="M2114">
        <v>21120000</v>
      </c>
      <c r="N2114">
        <v>1790169088</v>
      </c>
      <c r="O2114">
        <v>27.232890000000001</v>
      </c>
      <c r="Q2114">
        <v>21120000</v>
      </c>
      <c r="R2114">
        <f t="shared" si="96"/>
        <v>2192914841.5999999</v>
      </c>
      <c r="S2114">
        <f t="shared" si="97"/>
        <v>41.863908800000004</v>
      </c>
      <c r="T2114">
        <f t="shared" si="98"/>
        <v>2192.9148415999998</v>
      </c>
    </row>
    <row r="2115" spans="1:20">
      <c r="A2115">
        <v>21130000</v>
      </c>
      <c r="B2115">
        <v>2297163776</v>
      </c>
      <c r="C2115">
        <v>45.569121000000003</v>
      </c>
      <c r="D2115">
        <v>21130000</v>
      </c>
      <c r="E2115">
        <v>2291011584</v>
      </c>
      <c r="F2115">
        <v>45.869191999999998</v>
      </c>
      <c r="G2115">
        <v>21130000</v>
      </c>
      <c r="H2115">
        <v>2294517760</v>
      </c>
      <c r="I2115">
        <v>45.446345999999998</v>
      </c>
      <c r="J2115">
        <v>21130000</v>
      </c>
      <c r="K2115">
        <v>2293841920</v>
      </c>
      <c r="L2115">
        <v>45.251677000000001</v>
      </c>
      <c r="M2115">
        <v>21130000</v>
      </c>
      <c r="N2115">
        <v>1790169088</v>
      </c>
      <c r="O2115">
        <v>27.243126</v>
      </c>
      <c r="Q2115">
        <v>21130000</v>
      </c>
      <c r="R2115">
        <f t="shared" si="96"/>
        <v>2193340825.5999999</v>
      </c>
      <c r="S2115">
        <f t="shared" si="97"/>
        <v>41.875892399999998</v>
      </c>
      <c r="T2115">
        <f t="shared" si="98"/>
        <v>2193.3408255999998</v>
      </c>
    </row>
    <row r="2116" spans="1:20">
      <c r="A2116">
        <v>21140000</v>
      </c>
      <c r="B2116">
        <v>2297163776</v>
      </c>
      <c r="C2116">
        <v>45.580931999999997</v>
      </c>
      <c r="D2116">
        <v>21140000</v>
      </c>
      <c r="E2116">
        <v>2291277824</v>
      </c>
      <c r="F2116">
        <v>45.882188999999997</v>
      </c>
      <c r="G2116">
        <v>21140000</v>
      </c>
      <c r="H2116">
        <v>2295050240</v>
      </c>
      <c r="I2116">
        <v>45.458699000000003</v>
      </c>
      <c r="J2116">
        <v>21140000</v>
      </c>
      <c r="K2116">
        <v>2294108160</v>
      </c>
      <c r="L2116">
        <v>45.263930000000002</v>
      </c>
      <c r="M2116">
        <v>21140000</v>
      </c>
      <c r="N2116">
        <v>1790967808</v>
      </c>
      <c r="O2116">
        <v>27.256610999999999</v>
      </c>
      <c r="Q2116">
        <v>21140000</v>
      </c>
      <c r="R2116">
        <f t="shared" ref="R2116:R2179" si="99">AVERAGE(B2116,E2116,H2116,K2116,N2116)</f>
        <v>2193713561.5999999</v>
      </c>
      <c r="S2116">
        <f t="shared" ref="S2116:S2179" si="100">AVERAGE(C2116,F2116,I2116,L2116,O2116)</f>
        <v>41.888472199999995</v>
      </c>
      <c r="T2116">
        <f t="shared" ref="T2116:T2179" si="101">R2116/1000000</f>
        <v>2193.7135616</v>
      </c>
    </row>
    <row r="2117" spans="1:20">
      <c r="A2117">
        <v>21150000</v>
      </c>
      <c r="B2117">
        <v>2297962496</v>
      </c>
      <c r="C2117">
        <v>45.593800000000002</v>
      </c>
      <c r="D2117">
        <v>21150000</v>
      </c>
      <c r="E2117">
        <v>2291544064</v>
      </c>
      <c r="F2117">
        <v>45.893928000000002</v>
      </c>
      <c r="G2117">
        <v>21150000</v>
      </c>
      <c r="H2117">
        <v>2295316480</v>
      </c>
      <c r="I2117">
        <v>45.470526999999997</v>
      </c>
      <c r="J2117">
        <v>21150000</v>
      </c>
      <c r="K2117">
        <v>2294640640</v>
      </c>
      <c r="L2117">
        <v>45.276651000000001</v>
      </c>
      <c r="M2117">
        <v>21150000</v>
      </c>
      <c r="N2117">
        <v>1790967808</v>
      </c>
      <c r="O2117">
        <v>27.268476</v>
      </c>
      <c r="Q2117">
        <v>21150000</v>
      </c>
      <c r="R2117">
        <f t="shared" si="99"/>
        <v>2194086297.5999999</v>
      </c>
      <c r="S2117">
        <f t="shared" si="100"/>
        <v>41.900676400000002</v>
      </c>
      <c r="T2117">
        <f t="shared" si="101"/>
        <v>2194.0862975999999</v>
      </c>
    </row>
    <row r="2118" spans="1:20">
      <c r="A2118">
        <v>21160000</v>
      </c>
      <c r="B2118">
        <v>2297962496</v>
      </c>
      <c r="C2118">
        <v>45.605823000000001</v>
      </c>
      <c r="D2118">
        <v>21160000</v>
      </c>
      <c r="E2118">
        <v>2291810304</v>
      </c>
      <c r="F2118">
        <v>45.906224999999999</v>
      </c>
      <c r="G2118">
        <v>21160000</v>
      </c>
      <c r="H2118">
        <v>2295316480</v>
      </c>
      <c r="I2118">
        <v>45.482627000000001</v>
      </c>
      <c r="J2118">
        <v>21160000</v>
      </c>
      <c r="K2118">
        <v>2294640640</v>
      </c>
      <c r="L2118">
        <v>45.289065000000001</v>
      </c>
      <c r="M2118">
        <v>21160000</v>
      </c>
      <c r="N2118">
        <v>1791234048</v>
      </c>
      <c r="O2118">
        <v>27.280797</v>
      </c>
      <c r="Q2118">
        <v>21160000</v>
      </c>
      <c r="R2118">
        <f t="shared" si="99"/>
        <v>2194192793.5999999</v>
      </c>
      <c r="S2118">
        <f t="shared" si="100"/>
        <v>41.912907400000002</v>
      </c>
      <c r="T2118">
        <f t="shared" si="101"/>
        <v>2194.1927935999997</v>
      </c>
    </row>
    <row r="2119" spans="1:20">
      <c r="A2119">
        <v>21170000</v>
      </c>
      <c r="B2119">
        <v>2297962496</v>
      </c>
      <c r="C2119">
        <v>45.617832999999997</v>
      </c>
      <c r="D2119">
        <v>21170000</v>
      </c>
      <c r="E2119">
        <v>2292076544</v>
      </c>
      <c r="F2119">
        <v>45.918292000000001</v>
      </c>
      <c r="G2119">
        <v>21170000</v>
      </c>
      <c r="H2119">
        <v>2295848960</v>
      </c>
      <c r="I2119">
        <v>45.495075</v>
      </c>
      <c r="J2119">
        <v>21170000</v>
      </c>
      <c r="K2119">
        <v>2294906880</v>
      </c>
      <c r="L2119">
        <v>45.301824000000003</v>
      </c>
      <c r="M2119">
        <v>21170000</v>
      </c>
      <c r="N2119">
        <v>1791242240</v>
      </c>
      <c r="O2119">
        <v>27.295088</v>
      </c>
      <c r="Q2119">
        <v>21170000</v>
      </c>
      <c r="R2119">
        <f t="shared" si="99"/>
        <v>2194407424</v>
      </c>
      <c r="S2119">
        <f t="shared" si="100"/>
        <v>41.925622400000002</v>
      </c>
      <c r="T2119">
        <f t="shared" si="101"/>
        <v>2194.407424</v>
      </c>
    </row>
    <row r="2120" spans="1:20">
      <c r="A2120">
        <v>21180000</v>
      </c>
      <c r="B2120">
        <v>2298228736</v>
      </c>
      <c r="C2120">
        <v>45.630246999999997</v>
      </c>
      <c r="D2120">
        <v>21180000</v>
      </c>
      <c r="E2120">
        <v>2292342784</v>
      </c>
      <c r="F2120">
        <v>45.930554999999998</v>
      </c>
      <c r="G2120">
        <v>21180000</v>
      </c>
      <c r="H2120">
        <v>2296115200</v>
      </c>
      <c r="I2120">
        <v>45.507196999999998</v>
      </c>
      <c r="J2120">
        <v>21180000</v>
      </c>
      <c r="K2120">
        <v>2295439360</v>
      </c>
      <c r="L2120">
        <v>45.313884999999999</v>
      </c>
      <c r="M2120">
        <v>21180000</v>
      </c>
      <c r="N2120">
        <v>1791500288</v>
      </c>
      <c r="O2120">
        <v>27.306463000000001</v>
      </c>
      <c r="Q2120">
        <v>21180000</v>
      </c>
      <c r="R2120">
        <f t="shared" si="99"/>
        <v>2194725273.5999999</v>
      </c>
      <c r="S2120">
        <f t="shared" si="100"/>
        <v>41.937669399999997</v>
      </c>
      <c r="T2120">
        <f t="shared" si="101"/>
        <v>2194.7252736</v>
      </c>
    </row>
    <row r="2121" spans="1:20">
      <c r="A2121">
        <v>21190000</v>
      </c>
      <c r="B2121">
        <v>2299027456</v>
      </c>
      <c r="C2121">
        <v>45.643667999999998</v>
      </c>
      <c r="D2121">
        <v>21190000</v>
      </c>
      <c r="E2121">
        <v>2292875264</v>
      </c>
      <c r="F2121">
        <v>45.943832999999998</v>
      </c>
      <c r="G2121">
        <v>21190000</v>
      </c>
      <c r="H2121">
        <v>2296381440</v>
      </c>
      <c r="I2121">
        <v>45.519038999999999</v>
      </c>
      <c r="J2121">
        <v>21190000</v>
      </c>
      <c r="K2121">
        <v>2295705600</v>
      </c>
      <c r="L2121">
        <v>45.327432000000002</v>
      </c>
      <c r="M2121">
        <v>21190000</v>
      </c>
      <c r="N2121">
        <v>1792032768</v>
      </c>
      <c r="O2121">
        <v>27.315185</v>
      </c>
      <c r="Q2121">
        <v>21190000</v>
      </c>
      <c r="R2121">
        <f t="shared" si="99"/>
        <v>2195204505.5999999</v>
      </c>
      <c r="S2121">
        <f t="shared" si="100"/>
        <v>41.949831399999994</v>
      </c>
      <c r="T2121">
        <f t="shared" si="101"/>
        <v>2195.2045055999997</v>
      </c>
    </row>
    <row r="2122" spans="1:20">
      <c r="A2122">
        <v>21200000</v>
      </c>
      <c r="B2122">
        <v>2299293696</v>
      </c>
      <c r="C2122">
        <v>45.656193000000002</v>
      </c>
      <c r="D2122">
        <v>21200000</v>
      </c>
      <c r="E2122">
        <v>2293141504</v>
      </c>
      <c r="F2122">
        <v>45.956200000000003</v>
      </c>
      <c r="G2122">
        <v>21200000</v>
      </c>
      <c r="H2122">
        <v>2297180160</v>
      </c>
      <c r="I2122">
        <v>45.531844</v>
      </c>
      <c r="J2122">
        <v>21200000</v>
      </c>
      <c r="K2122">
        <v>2295971840</v>
      </c>
      <c r="L2122">
        <v>45.339585999999997</v>
      </c>
      <c r="M2122">
        <v>21200000</v>
      </c>
      <c r="N2122">
        <v>1792032768</v>
      </c>
      <c r="O2122">
        <v>27.324303</v>
      </c>
      <c r="Q2122">
        <v>21200000</v>
      </c>
      <c r="R2122">
        <f t="shared" si="99"/>
        <v>2195523993.5999999</v>
      </c>
      <c r="S2122">
        <f t="shared" si="100"/>
        <v>41.9616252</v>
      </c>
      <c r="T2122">
        <f t="shared" si="101"/>
        <v>2195.5239935999998</v>
      </c>
    </row>
    <row r="2123" spans="1:20">
      <c r="A2123">
        <v>21210000</v>
      </c>
      <c r="B2123">
        <v>2299826176</v>
      </c>
      <c r="C2123">
        <v>45.668837000000003</v>
      </c>
      <c r="D2123">
        <v>21210000</v>
      </c>
      <c r="E2123">
        <v>2293673984</v>
      </c>
      <c r="F2123">
        <v>45.968836000000003</v>
      </c>
      <c r="G2123">
        <v>21210000</v>
      </c>
      <c r="H2123">
        <v>2297581568</v>
      </c>
      <c r="I2123">
        <v>45.543962000000001</v>
      </c>
      <c r="J2123">
        <v>21210000</v>
      </c>
      <c r="K2123">
        <v>2296504320</v>
      </c>
      <c r="L2123">
        <v>45.351819999999996</v>
      </c>
      <c r="M2123">
        <v>21210000</v>
      </c>
      <c r="N2123">
        <v>1792032768</v>
      </c>
      <c r="O2123">
        <v>27.333860000000001</v>
      </c>
      <c r="Q2123">
        <v>21210000</v>
      </c>
      <c r="R2123">
        <f t="shared" si="99"/>
        <v>2195923763.1999998</v>
      </c>
      <c r="S2123">
        <f t="shared" si="100"/>
        <v>41.973463000000002</v>
      </c>
      <c r="T2123">
        <f t="shared" si="101"/>
        <v>2195.9237631999999</v>
      </c>
    </row>
    <row r="2124" spans="1:20">
      <c r="A2124">
        <v>21220000</v>
      </c>
      <c r="B2124">
        <v>2300092416</v>
      </c>
      <c r="C2124">
        <v>45.681856000000003</v>
      </c>
      <c r="D2124">
        <v>21220000</v>
      </c>
      <c r="E2124">
        <v>2293940224</v>
      </c>
      <c r="F2124">
        <v>45.980573</v>
      </c>
      <c r="G2124">
        <v>21220000</v>
      </c>
      <c r="H2124">
        <v>2297581568</v>
      </c>
      <c r="I2124">
        <v>45.555804000000002</v>
      </c>
      <c r="J2124">
        <v>21220000</v>
      </c>
      <c r="K2124">
        <v>2296770560</v>
      </c>
      <c r="L2124">
        <v>45.364210999999997</v>
      </c>
      <c r="M2124">
        <v>21220000</v>
      </c>
      <c r="N2124">
        <v>1792299008</v>
      </c>
      <c r="O2124">
        <v>27.342741</v>
      </c>
      <c r="Q2124">
        <v>21220000</v>
      </c>
      <c r="R2124">
        <f t="shared" si="99"/>
        <v>2196136755.1999998</v>
      </c>
      <c r="S2124">
        <f t="shared" si="100"/>
        <v>41.985036999999998</v>
      </c>
      <c r="T2124">
        <f t="shared" si="101"/>
        <v>2196.1367551999997</v>
      </c>
    </row>
    <row r="2125" spans="1:20">
      <c r="A2125">
        <v>21230000</v>
      </c>
      <c r="B2125">
        <v>2300358656</v>
      </c>
      <c r="C2125">
        <v>45.694406000000001</v>
      </c>
      <c r="D2125">
        <v>21230000</v>
      </c>
      <c r="E2125">
        <v>2294206464</v>
      </c>
      <c r="F2125">
        <v>45.992575000000002</v>
      </c>
      <c r="G2125">
        <v>21230000</v>
      </c>
      <c r="H2125">
        <v>2297847808</v>
      </c>
      <c r="I2125">
        <v>45.569102000000001</v>
      </c>
      <c r="J2125">
        <v>21230000</v>
      </c>
      <c r="K2125">
        <v>2297036800</v>
      </c>
      <c r="L2125">
        <v>45.376694999999998</v>
      </c>
      <c r="M2125">
        <v>21230000</v>
      </c>
      <c r="N2125">
        <v>1792299008</v>
      </c>
      <c r="O2125">
        <v>27.351254000000001</v>
      </c>
      <c r="Q2125">
        <v>21230000</v>
      </c>
      <c r="R2125">
        <f t="shared" si="99"/>
        <v>2196349747.1999998</v>
      </c>
      <c r="S2125">
        <f t="shared" si="100"/>
        <v>41.996806399999997</v>
      </c>
      <c r="T2125">
        <f t="shared" si="101"/>
        <v>2196.3497471999999</v>
      </c>
    </row>
    <row r="2126" spans="1:20">
      <c r="A2126">
        <v>21240000</v>
      </c>
      <c r="B2126">
        <v>2300358656</v>
      </c>
      <c r="C2126">
        <v>45.706668999999998</v>
      </c>
      <c r="D2126">
        <v>21240000</v>
      </c>
      <c r="E2126">
        <v>2294472704</v>
      </c>
      <c r="F2126">
        <v>46.004339999999999</v>
      </c>
      <c r="G2126">
        <v>21240000</v>
      </c>
      <c r="H2126">
        <v>2298380288</v>
      </c>
      <c r="I2126">
        <v>45.582104000000001</v>
      </c>
      <c r="J2126">
        <v>21240000</v>
      </c>
      <c r="K2126">
        <v>2297303040</v>
      </c>
      <c r="L2126">
        <v>45.389215999999998</v>
      </c>
      <c r="M2126">
        <v>21240000</v>
      </c>
      <c r="N2126">
        <v>1792299008</v>
      </c>
      <c r="O2126">
        <v>27.358758000000002</v>
      </c>
      <c r="Q2126">
        <v>21240000</v>
      </c>
      <c r="R2126">
        <f t="shared" si="99"/>
        <v>2196562739.1999998</v>
      </c>
      <c r="S2126">
        <f t="shared" si="100"/>
        <v>42.008217399999999</v>
      </c>
      <c r="T2126">
        <f t="shared" si="101"/>
        <v>2196.5627391999997</v>
      </c>
    </row>
    <row r="2127" spans="1:20">
      <c r="A2127">
        <v>21250000</v>
      </c>
      <c r="B2127">
        <v>2300891136</v>
      </c>
      <c r="C2127">
        <v>45.719090000000001</v>
      </c>
      <c r="D2127">
        <v>21250000</v>
      </c>
      <c r="E2127">
        <v>2295005184</v>
      </c>
      <c r="F2127">
        <v>46.017071999999999</v>
      </c>
      <c r="G2127">
        <v>21250000</v>
      </c>
      <c r="H2127">
        <v>2298646528</v>
      </c>
      <c r="I2127">
        <v>45.595247999999998</v>
      </c>
      <c r="J2127">
        <v>21250000</v>
      </c>
      <c r="K2127">
        <v>2297835520</v>
      </c>
      <c r="L2127">
        <v>45.401845000000002</v>
      </c>
      <c r="M2127">
        <v>21250000</v>
      </c>
      <c r="N2127">
        <v>1792831488</v>
      </c>
      <c r="O2127">
        <v>27.368051000000001</v>
      </c>
      <c r="Q2127">
        <v>21250000</v>
      </c>
      <c r="R2127">
        <f t="shared" si="99"/>
        <v>2197041971.1999998</v>
      </c>
      <c r="S2127">
        <f t="shared" si="100"/>
        <v>42.020261200000007</v>
      </c>
      <c r="T2127">
        <f t="shared" si="101"/>
        <v>2197.0419711999998</v>
      </c>
    </row>
    <row r="2128" spans="1:20">
      <c r="A2128">
        <v>21260000</v>
      </c>
      <c r="B2128">
        <v>2301423616</v>
      </c>
      <c r="C2128">
        <v>45.731124000000001</v>
      </c>
      <c r="D2128">
        <v>21260000</v>
      </c>
      <c r="E2128">
        <v>2295005184</v>
      </c>
      <c r="F2128">
        <v>46.028961000000002</v>
      </c>
      <c r="G2128">
        <v>21260000</v>
      </c>
      <c r="H2128">
        <v>2299445248</v>
      </c>
      <c r="I2128">
        <v>45.608229999999999</v>
      </c>
      <c r="J2128">
        <v>21260000</v>
      </c>
      <c r="K2128">
        <v>2298503168</v>
      </c>
      <c r="L2128">
        <v>45.414414999999998</v>
      </c>
      <c r="M2128">
        <v>21260000</v>
      </c>
      <c r="N2128">
        <v>1793097728</v>
      </c>
      <c r="O2128">
        <v>27.376462</v>
      </c>
      <c r="Q2128">
        <v>21260000</v>
      </c>
      <c r="R2128">
        <f t="shared" si="99"/>
        <v>2197494988.8000002</v>
      </c>
      <c r="S2128">
        <f t="shared" si="100"/>
        <v>42.031838399999998</v>
      </c>
      <c r="T2128">
        <f t="shared" si="101"/>
        <v>2197.4949888000001</v>
      </c>
    </row>
    <row r="2129" spans="1:20">
      <c r="A2129">
        <v>21270000</v>
      </c>
      <c r="B2129">
        <v>2301689856</v>
      </c>
      <c r="C2129">
        <v>45.743465</v>
      </c>
      <c r="D2129">
        <v>21270000</v>
      </c>
      <c r="E2129">
        <v>2295537664</v>
      </c>
      <c r="F2129">
        <v>46.041493000000003</v>
      </c>
      <c r="G2129">
        <v>21270000</v>
      </c>
      <c r="H2129">
        <v>2299445248</v>
      </c>
      <c r="I2129">
        <v>45.620109999999997</v>
      </c>
      <c r="J2129">
        <v>21270000</v>
      </c>
      <c r="K2129">
        <v>2298769408</v>
      </c>
      <c r="L2129">
        <v>45.426254999999998</v>
      </c>
      <c r="M2129">
        <v>21270000</v>
      </c>
      <c r="N2129">
        <v>1793630208</v>
      </c>
      <c r="O2129">
        <v>27.385269000000001</v>
      </c>
      <c r="Q2129">
        <v>21270000</v>
      </c>
      <c r="R2129">
        <f t="shared" si="99"/>
        <v>2197814476.8000002</v>
      </c>
      <c r="S2129">
        <f t="shared" si="100"/>
        <v>42.043318399999997</v>
      </c>
      <c r="T2129">
        <f t="shared" si="101"/>
        <v>2197.8144768000002</v>
      </c>
    </row>
    <row r="2130" spans="1:20">
      <c r="A2130">
        <v>21280000</v>
      </c>
      <c r="B2130">
        <v>2301689856</v>
      </c>
      <c r="C2130">
        <v>45.755529000000003</v>
      </c>
      <c r="D2130">
        <v>21280000</v>
      </c>
      <c r="E2130">
        <v>2296070144</v>
      </c>
      <c r="F2130">
        <v>46.054172000000001</v>
      </c>
      <c r="G2130">
        <v>21280000</v>
      </c>
      <c r="H2130">
        <v>2299445248</v>
      </c>
      <c r="I2130">
        <v>45.632004000000002</v>
      </c>
      <c r="J2130">
        <v>21280000</v>
      </c>
      <c r="K2130">
        <v>2298769408</v>
      </c>
      <c r="L2130">
        <v>45.438360000000003</v>
      </c>
      <c r="M2130">
        <v>21280000</v>
      </c>
      <c r="N2130">
        <v>1793896448</v>
      </c>
      <c r="O2130">
        <v>27.393934999999999</v>
      </c>
      <c r="Q2130">
        <v>21280000</v>
      </c>
      <c r="R2130">
        <f t="shared" si="99"/>
        <v>2197974220.8000002</v>
      </c>
      <c r="S2130">
        <f t="shared" si="100"/>
        <v>42.0548</v>
      </c>
      <c r="T2130">
        <f t="shared" si="101"/>
        <v>2197.9742208000002</v>
      </c>
    </row>
    <row r="2131" spans="1:20">
      <c r="A2131">
        <v>21290000</v>
      </c>
      <c r="B2131">
        <v>2301964288</v>
      </c>
      <c r="C2131">
        <v>45.768574999999998</v>
      </c>
      <c r="D2131">
        <v>21290000</v>
      </c>
      <c r="E2131">
        <v>2296070144</v>
      </c>
      <c r="F2131">
        <v>46.066194000000003</v>
      </c>
      <c r="G2131">
        <v>21290000</v>
      </c>
      <c r="H2131">
        <v>2299711488</v>
      </c>
      <c r="I2131">
        <v>45.644108000000003</v>
      </c>
      <c r="J2131">
        <v>21290000</v>
      </c>
      <c r="K2131">
        <v>2299035648</v>
      </c>
      <c r="L2131">
        <v>45.450803999999998</v>
      </c>
      <c r="M2131">
        <v>21290000</v>
      </c>
      <c r="N2131">
        <v>1793896448</v>
      </c>
      <c r="O2131">
        <v>27.403616</v>
      </c>
      <c r="Q2131">
        <v>21290000</v>
      </c>
      <c r="R2131">
        <f t="shared" si="99"/>
        <v>2198135603.1999998</v>
      </c>
      <c r="S2131">
        <f t="shared" si="100"/>
        <v>42.066659400000006</v>
      </c>
      <c r="T2131">
        <f t="shared" si="101"/>
        <v>2198.1356031999999</v>
      </c>
    </row>
    <row r="2132" spans="1:20">
      <c r="A2132">
        <v>21300000</v>
      </c>
      <c r="B2132">
        <v>2302443520</v>
      </c>
      <c r="C2132">
        <v>45.780859</v>
      </c>
      <c r="D2132">
        <v>21300000</v>
      </c>
      <c r="E2132">
        <v>2296868864</v>
      </c>
      <c r="F2132">
        <v>46.078865</v>
      </c>
      <c r="G2132">
        <v>21300000</v>
      </c>
      <c r="H2132">
        <v>2300243968</v>
      </c>
      <c r="I2132">
        <v>45.655923999999999</v>
      </c>
      <c r="J2132">
        <v>21300000</v>
      </c>
      <c r="K2132">
        <v>2299301888</v>
      </c>
      <c r="L2132">
        <v>45.462642000000002</v>
      </c>
      <c r="M2132">
        <v>21300000</v>
      </c>
      <c r="N2132">
        <v>1794428928</v>
      </c>
      <c r="O2132">
        <v>27.412648999999998</v>
      </c>
      <c r="Q2132">
        <v>21300000</v>
      </c>
      <c r="R2132">
        <f t="shared" si="99"/>
        <v>2198657433.5999999</v>
      </c>
      <c r="S2132">
        <f t="shared" si="100"/>
        <v>42.078187800000002</v>
      </c>
      <c r="T2132">
        <f t="shared" si="101"/>
        <v>2198.6574335999999</v>
      </c>
    </row>
    <row r="2133" spans="1:20">
      <c r="A2133">
        <v>21310000</v>
      </c>
      <c r="B2133">
        <v>2302976000</v>
      </c>
      <c r="C2133">
        <v>45.79269</v>
      </c>
      <c r="D2133">
        <v>21310000</v>
      </c>
      <c r="E2133">
        <v>2297135104</v>
      </c>
      <c r="F2133">
        <v>46.091056999999999</v>
      </c>
      <c r="G2133">
        <v>21310000</v>
      </c>
      <c r="H2133">
        <v>2300776448</v>
      </c>
      <c r="I2133">
        <v>45.668084999999998</v>
      </c>
      <c r="J2133">
        <v>21310000</v>
      </c>
      <c r="K2133">
        <v>2299568128</v>
      </c>
      <c r="L2133">
        <v>45.474818999999997</v>
      </c>
      <c r="M2133">
        <v>21310000</v>
      </c>
      <c r="N2133">
        <v>1794428928</v>
      </c>
      <c r="O2133">
        <v>27.420894000000001</v>
      </c>
      <c r="Q2133">
        <v>21310000</v>
      </c>
      <c r="R2133">
        <f t="shared" si="99"/>
        <v>2198976921.5999999</v>
      </c>
      <c r="S2133">
        <f t="shared" si="100"/>
        <v>42.089509</v>
      </c>
      <c r="T2133">
        <f t="shared" si="101"/>
        <v>2198.9769216</v>
      </c>
    </row>
    <row r="2134" spans="1:20">
      <c r="A2134">
        <v>21320000</v>
      </c>
      <c r="B2134">
        <v>2303508480</v>
      </c>
      <c r="C2134">
        <v>45.805424000000002</v>
      </c>
      <c r="D2134">
        <v>21320000</v>
      </c>
      <c r="E2134">
        <v>2297135104</v>
      </c>
      <c r="F2134">
        <v>46.105508</v>
      </c>
      <c r="G2134">
        <v>21320000</v>
      </c>
      <c r="H2134">
        <v>2301308928</v>
      </c>
      <c r="I2134">
        <v>45.680124999999997</v>
      </c>
      <c r="J2134">
        <v>21320000</v>
      </c>
      <c r="K2134">
        <v>2300375040</v>
      </c>
      <c r="L2134">
        <v>45.487668999999997</v>
      </c>
      <c r="M2134">
        <v>21320000</v>
      </c>
      <c r="N2134">
        <v>1794428928</v>
      </c>
      <c r="O2134">
        <v>27.430720000000001</v>
      </c>
      <c r="Q2134">
        <v>21320000</v>
      </c>
      <c r="R2134">
        <f t="shared" si="99"/>
        <v>2199351296</v>
      </c>
      <c r="S2134">
        <f t="shared" si="100"/>
        <v>42.101889200000002</v>
      </c>
      <c r="T2134">
        <f t="shared" si="101"/>
        <v>2199.3512959999998</v>
      </c>
    </row>
    <row r="2135" spans="1:20">
      <c r="A2135">
        <v>21330000</v>
      </c>
      <c r="B2135">
        <v>2303508480</v>
      </c>
      <c r="C2135">
        <v>45.817444999999999</v>
      </c>
      <c r="D2135">
        <v>21330000</v>
      </c>
      <c r="E2135">
        <v>2297667584</v>
      </c>
      <c r="F2135">
        <v>46.120196999999997</v>
      </c>
      <c r="G2135">
        <v>21330000</v>
      </c>
      <c r="H2135">
        <v>2301575168</v>
      </c>
      <c r="I2135">
        <v>45.692698</v>
      </c>
      <c r="J2135">
        <v>21330000</v>
      </c>
      <c r="K2135">
        <v>2300907520</v>
      </c>
      <c r="L2135">
        <v>45.500295000000001</v>
      </c>
      <c r="M2135">
        <v>21330000</v>
      </c>
      <c r="N2135">
        <v>1794428928</v>
      </c>
      <c r="O2135">
        <v>27.441226</v>
      </c>
      <c r="Q2135">
        <v>21330000</v>
      </c>
      <c r="R2135">
        <f t="shared" si="99"/>
        <v>2199617536</v>
      </c>
      <c r="S2135">
        <f t="shared" si="100"/>
        <v>42.114372199999998</v>
      </c>
      <c r="T2135">
        <f t="shared" si="101"/>
        <v>2199.6175360000002</v>
      </c>
    </row>
    <row r="2136" spans="1:20">
      <c r="A2136">
        <v>21340000</v>
      </c>
      <c r="B2136">
        <v>2303774720</v>
      </c>
      <c r="C2136">
        <v>45.829666000000003</v>
      </c>
      <c r="D2136">
        <v>21340000</v>
      </c>
      <c r="E2136">
        <v>2297933824</v>
      </c>
      <c r="F2136">
        <v>46.136293999999999</v>
      </c>
      <c r="G2136">
        <v>21340000</v>
      </c>
      <c r="H2136">
        <v>2301575168</v>
      </c>
      <c r="I2136">
        <v>45.704867</v>
      </c>
      <c r="J2136">
        <v>21340000</v>
      </c>
      <c r="K2136">
        <v>2301173760</v>
      </c>
      <c r="L2136">
        <v>45.512518999999998</v>
      </c>
      <c r="M2136">
        <v>21340000</v>
      </c>
      <c r="N2136">
        <v>1794695168</v>
      </c>
      <c r="O2136">
        <v>27.451250999999999</v>
      </c>
      <c r="Q2136">
        <v>21340000</v>
      </c>
      <c r="R2136">
        <f t="shared" si="99"/>
        <v>2199830528</v>
      </c>
      <c r="S2136">
        <f t="shared" si="100"/>
        <v>42.126919399999998</v>
      </c>
      <c r="T2136">
        <f t="shared" si="101"/>
        <v>2199.830528</v>
      </c>
    </row>
    <row r="2137" spans="1:20">
      <c r="A2137">
        <v>21350000</v>
      </c>
      <c r="B2137">
        <v>2304040960</v>
      </c>
      <c r="C2137">
        <v>45.841943999999998</v>
      </c>
      <c r="D2137">
        <v>21350000</v>
      </c>
      <c r="E2137">
        <v>2298466304</v>
      </c>
      <c r="F2137">
        <v>46.156095000000001</v>
      </c>
      <c r="G2137">
        <v>21350000</v>
      </c>
      <c r="H2137">
        <v>2301841408</v>
      </c>
      <c r="I2137">
        <v>45.717294000000003</v>
      </c>
      <c r="J2137">
        <v>21350000</v>
      </c>
      <c r="K2137">
        <v>2301173760</v>
      </c>
      <c r="L2137">
        <v>45.524492000000002</v>
      </c>
      <c r="M2137">
        <v>21350000</v>
      </c>
      <c r="N2137">
        <v>1794961408</v>
      </c>
      <c r="O2137">
        <v>27.460771000000001</v>
      </c>
      <c r="Q2137">
        <v>21350000</v>
      </c>
      <c r="R2137">
        <f t="shared" si="99"/>
        <v>2200096768</v>
      </c>
      <c r="S2137">
        <f t="shared" si="100"/>
        <v>42.140119200000001</v>
      </c>
      <c r="T2137">
        <f t="shared" si="101"/>
        <v>2200.0967679999999</v>
      </c>
    </row>
    <row r="2138" spans="1:20">
      <c r="A2138">
        <v>21360000</v>
      </c>
      <c r="B2138">
        <v>2304573440</v>
      </c>
      <c r="C2138">
        <v>45.854683000000001</v>
      </c>
      <c r="D2138">
        <v>21360000</v>
      </c>
      <c r="E2138">
        <v>2298732544</v>
      </c>
      <c r="F2138">
        <v>46.173166000000002</v>
      </c>
      <c r="G2138">
        <v>21360000</v>
      </c>
      <c r="H2138">
        <v>2302242816</v>
      </c>
      <c r="I2138">
        <v>45.730342999999998</v>
      </c>
      <c r="J2138">
        <v>21360000</v>
      </c>
      <c r="K2138">
        <v>2301440000</v>
      </c>
      <c r="L2138">
        <v>45.536507</v>
      </c>
      <c r="M2138">
        <v>21360000</v>
      </c>
      <c r="N2138">
        <v>1795227648</v>
      </c>
      <c r="O2138">
        <v>27.469736000000001</v>
      </c>
      <c r="Q2138">
        <v>21360000</v>
      </c>
      <c r="R2138">
        <f t="shared" si="99"/>
        <v>2200443289.5999999</v>
      </c>
      <c r="S2138">
        <f t="shared" si="100"/>
        <v>42.152887000000007</v>
      </c>
      <c r="T2138">
        <f t="shared" si="101"/>
        <v>2200.4432895999998</v>
      </c>
    </row>
    <row r="2139" spans="1:20">
      <c r="A2139">
        <v>21370000</v>
      </c>
      <c r="B2139">
        <v>2305105920</v>
      </c>
      <c r="C2139">
        <v>45.867229999999999</v>
      </c>
      <c r="D2139">
        <v>21370000</v>
      </c>
      <c r="E2139">
        <v>2298998784</v>
      </c>
      <c r="F2139">
        <v>46.187815000000001</v>
      </c>
      <c r="G2139">
        <v>21370000</v>
      </c>
      <c r="H2139">
        <v>2303315968</v>
      </c>
      <c r="I2139">
        <v>45.746594000000002</v>
      </c>
      <c r="J2139">
        <v>21370000</v>
      </c>
      <c r="K2139">
        <v>2301706240</v>
      </c>
      <c r="L2139">
        <v>45.549239</v>
      </c>
      <c r="M2139">
        <v>21370000</v>
      </c>
      <c r="N2139">
        <v>1795760128</v>
      </c>
      <c r="O2139">
        <v>27.478408000000002</v>
      </c>
      <c r="Q2139">
        <v>21370000</v>
      </c>
      <c r="R2139">
        <f t="shared" si="99"/>
        <v>2200977408</v>
      </c>
      <c r="S2139">
        <f t="shared" si="100"/>
        <v>42.165857200000005</v>
      </c>
      <c r="T2139">
        <f t="shared" si="101"/>
        <v>2200.9774080000002</v>
      </c>
    </row>
    <row r="2140" spans="1:20">
      <c r="A2140">
        <v>21380000</v>
      </c>
      <c r="B2140">
        <v>2305638400</v>
      </c>
      <c r="C2140">
        <v>45.879249999999999</v>
      </c>
      <c r="D2140">
        <v>21380000</v>
      </c>
      <c r="E2140">
        <v>2299265024</v>
      </c>
      <c r="F2140">
        <v>46.206620999999998</v>
      </c>
      <c r="G2140">
        <v>21380000</v>
      </c>
      <c r="H2140">
        <v>2303582208</v>
      </c>
      <c r="I2140">
        <v>45.760506999999997</v>
      </c>
      <c r="J2140">
        <v>21380000</v>
      </c>
      <c r="K2140">
        <v>2302504960</v>
      </c>
      <c r="L2140">
        <v>45.562711999999998</v>
      </c>
      <c r="M2140">
        <v>21380000</v>
      </c>
      <c r="N2140">
        <v>1795760128</v>
      </c>
      <c r="O2140">
        <v>27.487779</v>
      </c>
      <c r="Q2140">
        <v>21380000</v>
      </c>
      <c r="R2140">
        <f t="shared" si="99"/>
        <v>2201350144</v>
      </c>
      <c r="S2140">
        <f t="shared" si="100"/>
        <v>42.179373799999993</v>
      </c>
      <c r="T2140">
        <f t="shared" si="101"/>
        <v>2201.350144</v>
      </c>
    </row>
    <row r="2141" spans="1:20">
      <c r="A2141">
        <v>21390000</v>
      </c>
      <c r="B2141">
        <v>2305638400</v>
      </c>
      <c r="C2141">
        <v>45.891809000000002</v>
      </c>
      <c r="D2141">
        <v>21390000</v>
      </c>
      <c r="E2141">
        <v>2299265024</v>
      </c>
      <c r="F2141">
        <v>46.220044999999999</v>
      </c>
      <c r="G2141">
        <v>21390000</v>
      </c>
      <c r="H2141">
        <v>2303848448</v>
      </c>
      <c r="I2141">
        <v>45.773614000000002</v>
      </c>
      <c r="J2141">
        <v>21390000</v>
      </c>
      <c r="K2141">
        <v>2302504960</v>
      </c>
      <c r="L2141">
        <v>45.575265999999999</v>
      </c>
      <c r="M2141">
        <v>21390000</v>
      </c>
      <c r="N2141">
        <v>1796026368</v>
      </c>
      <c r="O2141">
        <v>27.497032999999998</v>
      </c>
      <c r="Q2141">
        <v>21390000</v>
      </c>
      <c r="R2141">
        <f t="shared" si="99"/>
        <v>2201456640</v>
      </c>
      <c r="S2141">
        <f t="shared" si="100"/>
        <v>42.191553399999997</v>
      </c>
      <c r="T2141">
        <f t="shared" si="101"/>
        <v>2201.4566399999999</v>
      </c>
    </row>
    <row r="2142" spans="1:20">
      <c r="A2142">
        <v>21400000</v>
      </c>
      <c r="B2142">
        <v>2305638400</v>
      </c>
      <c r="C2142">
        <v>45.903652000000001</v>
      </c>
      <c r="D2142">
        <v>21400000</v>
      </c>
      <c r="E2142">
        <v>2299400192</v>
      </c>
      <c r="F2142">
        <v>46.233493000000003</v>
      </c>
      <c r="G2142">
        <v>21400000</v>
      </c>
      <c r="H2142">
        <v>2303848448</v>
      </c>
      <c r="I2142">
        <v>45.787382999999998</v>
      </c>
      <c r="J2142">
        <v>21400000</v>
      </c>
      <c r="K2142">
        <v>2303303680</v>
      </c>
      <c r="L2142">
        <v>45.588188000000002</v>
      </c>
      <c r="M2142">
        <v>21400000</v>
      </c>
      <c r="N2142">
        <v>1796558848</v>
      </c>
      <c r="O2142">
        <v>27.505925000000001</v>
      </c>
      <c r="Q2142">
        <v>21400000</v>
      </c>
      <c r="R2142">
        <f t="shared" si="99"/>
        <v>2201749913.5999999</v>
      </c>
      <c r="S2142">
        <f t="shared" si="100"/>
        <v>42.2037282</v>
      </c>
      <c r="T2142">
        <f t="shared" si="101"/>
        <v>2201.7499136000001</v>
      </c>
    </row>
    <row r="2143" spans="1:20">
      <c r="A2143">
        <v>21410000</v>
      </c>
      <c r="B2143">
        <v>2305904640</v>
      </c>
      <c r="C2143">
        <v>45.915959999999998</v>
      </c>
      <c r="D2143">
        <v>21410000</v>
      </c>
      <c r="E2143">
        <v>2299666432</v>
      </c>
      <c r="F2143">
        <v>46.250444000000002</v>
      </c>
      <c r="G2143">
        <v>21410000</v>
      </c>
      <c r="H2143">
        <v>2304114688</v>
      </c>
      <c r="I2143">
        <v>45.799703000000001</v>
      </c>
      <c r="J2143">
        <v>21410000</v>
      </c>
      <c r="K2143">
        <v>2303303680</v>
      </c>
      <c r="L2143">
        <v>45.600442000000001</v>
      </c>
      <c r="M2143">
        <v>21410000</v>
      </c>
      <c r="N2143">
        <v>1796558848</v>
      </c>
      <c r="O2143">
        <v>27.514548000000001</v>
      </c>
      <c r="Q2143">
        <v>21410000</v>
      </c>
      <c r="R2143">
        <f t="shared" si="99"/>
        <v>2201909657.5999999</v>
      </c>
      <c r="S2143">
        <f t="shared" si="100"/>
        <v>42.2162194</v>
      </c>
      <c r="T2143">
        <f t="shared" si="101"/>
        <v>2201.9096575999997</v>
      </c>
    </row>
    <row r="2144" spans="1:20">
      <c r="A2144">
        <v>21420000</v>
      </c>
      <c r="B2144">
        <v>2306703360</v>
      </c>
      <c r="C2144">
        <v>45.929161000000001</v>
      </c>
      <c r="D2144">
        <v>21420000</v>
      </c>
      <c r="E2144">
        <v>2299932672</v>
      </c>
      <c r="F2144">
        <v>46.263407999999998</v>
      </c>
      <c r="G2144">
        <v>21420000</v>
      </c>
      <c r="H2144">
        <v>2304114688</v>
      </c>
      <c r="I2144">
        <v>45.812682000000002</v>
      </c>
      <c r="J2144">
        <v>21420000</v>
      </c>
      <c r="K2144">
        <v>2303569920</v>
      </c>
      <c r="L2144">
        <v>45.612968000000002</v>
      </c>
      <c r="M2144">
        <v>21420000</v>
      </c>
      <c r="N2144">
        <v>1796825088</v>
      </c>
      <c r="O2144">
        <v>27.523955000000001</v>
      </c>
      <c r="Q2144">
        <v>21420000</v>
      </c>
      <c r="R2144">
        <f t="shared" si="99"/>
        <v>2202229145.5999999</v>
      </c>
      <c r="S2144">
        <f t="shared" si="100"/>
        <v>42.228434799999995</v>
      </c>
      <c r="T2144">
        <f t="shared" si="101"/>
        <v>2202.2291455999998</v>
      </c>
    </row>
    <row r="2145" spans="1:20">
      <c r="A2145">
        <v>21430000</v>
      </c>
      <c r="B2145">
        <v>2307235840</v>
      </c>
      <c r="C2145">
        <v>45.941974999999999</v>
      </c>
      <c r="D2145">
        <v>21430000</v>
      </c>
      <c r="E2145">
        <v>2300465152</v>
      </c>
      <c r="F2145">
        <v>46.275874999999999</v>
      </c>
      <c r="G2145">
        <v>21430000</v>
      </c>
      <c r="H2145">
        <v>2304380928</v>
      </c>
      <c r="I2145">
        <v>45.825301000000003</v>
      </c>
      <c r="J2145">
        <v>21430000</v>
      </c>
      <c r="K2145">
        <v>2304102400</v>
      </c>
      <c r="L2145">
        <v>45.625996000000001</v>
      </c>
      <c r="M2145">
        <v>21430000</v>
      </c>
      <c r="N2145">
        <v>1796825088</v>
      </c>
      <c r="O2145">
        <v>27.531972</v>
      </c>
      <c r="Q2145">
        <v>21430000</v>
      </c>
      <c r="R2145">
        <f t="shared" si="99"/>
        <v>2202601881.5999999</v>
      </c>
      <c r="S2145">
        <f t="shared" si="100"/>
        <v>42.240223800000003</v>
      </c>
      <c r="T2145">
        <f t="shared" si="101"/>
        <v>2202.6018816000001</v>
      </c>
    </row>
    <row r="2146" spans="1:20">
      <c r="A2146">
        <v>21440000</v>
      </c>
      <c r="B2146">
        <v>2307502080</v>
      </c>
      <c r="C2146">
        <v>45.954079</v>
      </c>
      <c r="D2146">
        <v>21440000</v>
      </c>
      <c r="E2146">
        <v>2300997632</v>
      </c>
      <c r="F2146">
        <v>46.288411000000004</v>
      </c>
      <c r="G2146">
        <v>21440000</v>
      </c>
      <c r="H2146">
        <v>2305048576</v>
      </c>
      <c r="I2146">
        <v>45.837881000000003</v>
      </c>
      <c r="J2146">
        <v>21440000</v>
      </c>
      <c r="K2146">
        <v>2304368640</v>
      </c>
      <c r="L2146">
        <v>45.638018000000002</v>
      </c>
      <c r="M2146">
        <v>21440000</v>
      </c>
      <c r="N2146">
        <v>1796825088</v>
      </c>
      <c r="O2146">
        <v>27.541055</v>
      </c>
      <c r="Q2146">
        <v>21440000</v>
      </c>
      <c r="R2146">
        <f t="shared" si="99"/>
        <v>2202948403.1999998</v>
      </c>
      <c r="S2146">
        <f t="shared" si="100"/>
        <v>42.251888800000003</v>
      </c>
      <c r="T2146">
        <f t="shared" si="101"/>
        <v>2202.9484032</v>
      </c>
    </row>
    <row r="2147" spans="1:20">
      <c r="A2147">
        <v>21450000</v>
      </c>
      <c r="B2147">
        <v>2307768320</v>
      </c>
      <c r="C2147">
        <v>45.966538</v>
      </c>
      <c r="D2147">
        <v>21450000</v>
      </c>
      <c r="E2147">
        <v>2300997632</v>
      </c>
      <c r="F2147">
        <v>46.300218000000001</v>
      </c>
      <c r="G2147">
        <v>21450000</v>
      </c>
      <c r="H2147">
        <v>2305581056</v>
      </c>
      <c r="I2147">
        <v>45.850524</v>
      </c>
      <c r="J2147">
        <v>21450000</v>
      </c>
      <c r="K2147">
        <v>2304368640</v>
      </c>
      <c r="L2147">
        <v>45.649751000000002</v>
      </c>
      <c r="M2147">
        <v>21450000</v>
      </c>
      <c r="N2147">
        <v>1796825088</v>
      </c>
      <c r="O2147">
        <v>27.549787999999999</v>
      </c>
      <c r="Q2147">
        <v>21450000</v>
      </c>
      <c r="R2147">
        <f t="shared" si="99"/>
        <v>2203108147.1999998</v>
      </c>
      <c r="S2147">
        <f t="shared" si="100"/>
        <v>42.2633638</v>
      </c>
      <c r="T2147">
        <f t="shared" si="101"/>
        <v>2203.1081471999996</v>
      </c>
    </row>
    <row r="2148" spans="1:20">
      <c r="A2148">
        <v>21460000</v>
      </c>
      <c r="B2148">
        <v>2307768320</v>
      </c>
      <c r="C2148">
        <v>45.978203999999998</v>
      </c>
      <c r="D2148">
        <v>21460000</v>
      </c>
      <c r="E2148">
        <v>2301538304</v>
      </c>
      <c r="F2148">
        <v>46.313043</v>
      </c>
      <c r="G2148">
        <v>21460000</v>
      </c>
      <c r="H2148">
        <v>2306113536</v>
      </c>
      <c r="I2148">
        <v>45.862718000000001</v>
      </c>
      <c r="J2148">
        <v>21460000</v>
      </c>
      <c r="K2148">
        <v>2304901120</v>
      </c>
      <c r="L2148">
        <v>45.661915</v>
      </c>
      <c r="M2148">
        <v>21460000</v>
      </c>
      <c r="N2148">
        <v>1797357568</v>
      </c>
      <c r="O2148">
        <v>27.559608000000001</v>
      </c>
      <c r="Q2148">
        <v>21460000</v>
      </c>
      <c r="R2148">
        <f t="shared" si="99"/>
        <v>2203535769.5999999</v>
      </c>
      <c r="S2148">
        <f t="shared" si="100"/>
        <v>42.275097599999995</v>
      </c>
      <c r="T2148">
        <f t="shared" si="101"/>
        <v>2203.5357696000001</v>
      </c>
    </row>
    <row r="2149" spans="1:20">
      <c r="A2149">
        <v>21470000</v>
      </c>
      <c r="B2149">
        <v>2308034560</v>
      </c>
      <c r="C2149">
        <v>45.990673000000001</v>
      </c>
      <c r="D2149">
        <v>21470000</v>
      </c>
      <c r="E2149">
        <v>2301538304</v>
      </c>
      <c r="F2149">
        <v>46.325108</v>
      </c>
      <c r="G2149">
        <v>21470000</v>
      </c>
      <c r="H2149">
        <v>2306113536</v>
      </c>
      <c r="I2149">
        <v>45.874406</v>
      </c>
      <c r="J2149">
        <v>21470000</v>
      </c>
      <c r="K2149">
        <v>2305433600</v>
      </c>
      <c r="L2149">
        <v>45.675325999999998</v>
      </c>
      <c r="M2149">
        <v>21470000</v>
      </c>
      <c r="N2149">
        <v>1797890048</v>
      </c>
      <c r="O2149">
        <v>27.568542999999998</v>
      </c>
      <c r="Q2149">
        <v>21470000</v>
      </c>
      <c r="R2149">
        <f t="shared" si="99"/>
        <v>2203802009.5999999</v>
      </c>
      <c r="S2149">
        <f t="shared" si="100"/>
        <v>42.286811200000002</v>
      </c>
      <c r="T2149">
        <f t="shared" si="101"/>
        <v>2203.8020096</v>
      </c>
    </row>
    <row r="2150" spans="1:20">
      <c r="A2150">
        <v>21480000</v>
      </c>
      <c r="B2150">
        <v>2308300800</v>
      </c>
      <c r="C2150">
        <v>46.002707000000001</v>
      </c>
      <c r="D2150">
        <v>21480000</v>
      </c>
      <c r="E2150">
        <v>2301804544</v>
      </c>
      <c r="F2150">
        <v>46.337096000000003</v>
      </c>
      <c r="G2150">
        <v>21480000</v>
      </c>
      <c r="H2150">
        <v>2306379776</v>
      </c>
      <c r="I2150">
        <v>45.887385999999999</v>
      </c>
      <c r="J2150">
        <v>21480000</v>
      </c>
      <c r="K2150">
        <v>2305433600</v>
      </c>
      <c r="L2150">
        <v>45.688181</v>
      </c>
      <c r="M2150">
        <v>21480000</v>
      </c>
      <c r="N2150">
        <v>1797890048</v>
      </c>
      <c r="O2150">
        <v>27.577708000000001</v>
      </c>
      <c r="Q2150">
        <v>21480000</v>
      </c>
      <c r="R2150">
        <f t="shared" si="99"/>
        <v>2203961753.5999999</v>
      </c>
      <c r="S2150">
        <f t="shared" si="100"/>
        <v>42.298615599999998</v>
      </c>
      <c r="T2150">
        <f t="shared" si="101"/>
        <v>2203.9617536000001</v>
      </c>
    </row>
    <row r="2151" spans="1:20">
      <c r="A2151">
        <v>21490000</v>
      </c>
      <c r="B2151">
        <v>2309365760</v>
      </c>
      <c r="C2151">
        <v>46.015529999999998</v>
      </c>
      <c r="D2151">
        <v>21490000</v>
      </c>
      <c r="E2151">
        <v>2302603264</v>
      </c>
      <c r="F2151">
        <v>46.349493000000002</v>
      </c>
      <c r="G2151">
        <v>21490000</v>
      </c>
      <c r="H2151">
        <v>2306646016</v>
      </c>
      <c r="I2151">
        <v>45.899999000000001</v>
      </c>
      <c r="J2151">
        <v>21490000</v>
      </c>
      <c r="K2151">
        <v>2305699840</v>
      </c>
      <c r="L2151">
        <v>45.701841000000002</v>
      </c>
      <c r="M2151">
        <v>21490000</v>
      </c>
      <c r="N2151">
        <v>1798422528</v>
      </c>
      <c r="O2151">
        <v>27.587440999999998</v>
      </c>
      <c r="Q2151">
        <v>21490000</v>
      </c>
      <c r="R2151">
        <f t="shared" si="99"/>
        <v>2204547481.5999999</v>
      </c>
      <c r="S2151">
        <f t="shared" si="100"/>
        <v>42.3108608</v>
      </c>
      <c r="T2151">
        <f t="shared" si="101"/>
        <v>2204.5474816000001</v>
      </c>
    </row>
    <row r="2152" spans="1:20">
      <c r="A2152">
        <v>21500000</v>
      </c>
      <c r="B2152">
        <v>2309632000</v>
      </c>
      <c r="C2152">
        <v>46.027985000000001</v>
      </c>
      <c r="D2152">
        <v>21500000</v>
      </c>
      <c r="E2152">
        <v>2302869504</v>
      </c>
      <c r="F2152">
        <v>46.362679</v>
      </c>
      <c r="G2152">
        <v>21500000</v>
      </c>
      <c r="H2152">
        <v>2306646016</v>
      </c>
      <c r="I2152">
        <v>45.912160999999998</v>
      </c>
      <c r="J2152">
        <v>21500000</v>
      </c>
      <c r="K2152">
        <v>2306498560</v>
      </c>
      <c r="L2152">
        <v>45.715353</v>
      </c>
      <c r="M2152">
        <v>21500000</v>
      </c>
      <c r="N2152">
        <v>1798688768</v>
      </c>
      <c r="O2152">
        <v>27.595746999999999</v>
      </c>
      <c r="Q2152">
        <v>21500000</v>
      </c>
      <c r="R2152">
        <f t="shared" si="99"/>
        <v>2204866969.5999999</v>
      </c>
      <c r="S2152">
        <f t="shared" si="100"/>
        <v>42.322784999999996</v>
      </c>
      <c r="T2152">
        <f t="shared" si="101"/>
        <v>2204.8669695999997</v>
      </c>
    </row>
    <row r="2153" spans="1:20">
      <c r="A2153">
        <v>21510000</v>
      </c>
      <c r="B2153">
        <v>2309898240</v>
      </c>
      <c r="C2153">
        <v>46.040501999999996</v>
      </c>
      <c r="D2153">
        <v>21510000</v>
      </c>
      <c r="E2153">
        <v>2303135744</v>
      </c>
      <c r="F2153">
        <v>46.375244000000002</v>
      </c>
      <c r="G2153">
        <v>21510000</v>
      </c>
      <c r="H2153">
        <v>2307178496</v>
      </c>
      <c r="I2153">
        <v>45.924759999999999</v>
      </c>
      <c r="J2153">
        <v>21510000</v>
      </c>
      <c r="K2153">
        <v>2306764800</v>
      </c>
      <c r="L2153">
        <v>45.728834999999997</v>
      </c>
      <c r="M2153">
        <v>21510000</v>
      </c>
      <c r="N2153">
        <v>1798688768</v>
      </c>
      <c r="O2153">
        <v>27.604846999999999</v>
      </c>
      <c r="Q2153">
        <v>21510000</v>
      </c>
      <c r="R2153">
        <f t="shared" si="99"/>
        <v>2205133209.5999999</v>
      </c>
      <c r="S2153">
        <f t="shared" si="100"/>
        <v>42.3348376</v>
      </c>
      <c r="T2153">
        <f t="shared" si="101"/>
        <v>2205.1332096000001</v>
      </c>
    </row>
    <row r="2154" spans="1:20">
      <c r="A2154">
        <v>21520000</v>
      </c>
      <c r="B2154">
        <v>2309898240</v>
      </c>
      <c r="C2154">
        <v>46.05312</v>
      </c>
      <c r="D2154">
        <v>21520000</v>
      </c>
      <c r="E2154">
        <v>2303537152</v>
      </c>
      <c r="F2154">
        <v>46.388120000000001</v>
      </c>
      <c r="G2154">
        <v>21520000</v>
      </c>
      <c r="H2154">
        <v>2308243456</v>
      </c>
      <c r="I2154">
        <v>45.937733000000001</v>
      </c>
      <c r="J2154">
        <v>21520000</v>
      </c>
      <c r="K2154">
        <v>2307031040</v>
      </c>
      <c r="L2154">
        <v>45.741768999999998</v>
      </c>
      <c r="M2154">
        <v>21520000</v>
      </c>
      <c r="N2154">
        <v>1798688768</v>
      </c>
      <c r="O2154">
        <v>27.613534999999999</v>
      </c>
      <c r="Q2154">
        <v>21520000</v>
      </c>
      <c r="R2154">
        <f t="shared" si="99"/>
        <v>2205479731.1999998</v>
      </c>
      <c r="S2154">
        <f t="shared" si="100"/>
        <v>42.346855400000003</v>
      </c>
      <c r="T2154">
        <f t="shared" si="101"/>
        <v>2205.4797311999996</v>
      </c>
    </row>
    <row r="2155" spans="1:20">
      <c r="A2155">
        <v>21530000</v>
      </c>
      <c r="B2155">
        <v>2310164480</v>
      </c>
      <c r="C2155">
        <v>46.066102999999998</v>
      </c>
      <c r="D2155">
        <v>21530000</v>
      </c>
      <c r="E2155">
        <v>2303803392</v>
      </c>
      <c r="F2155">
        <v>46.400154000000001</v>
      </c>
      <c r="G2155">
        <v>21530000</v>
      </c>
      <c r="H2155">
        <v>2308243456</v>
      </c>
      <c r="I2155">
        <v>45.949714</v>
      </c>
      <c r="J2155">
        <v>21530000</v>
      </c>
      <c r="K2155">
        <v>2307563520</v>
      </c>
      <c r="L2155">
        <v>45.756439999999998</v>
      </c>
      <c r="M2155">
        <v>21530000</v>
      </c>
      <c r="N2155">
        <v>1798688768</v>
      </c>
      <c r="O2155">
        <v>27.622509000000001</v>
      </c>
      <c r="Q2155">
        <v>21530000</v>
      </c>
      <c r="R2155">
        <f t="shared" si="99"/>
        <v>2205692723.1999998</v>
      </c>
      <c r="S2155">
        <f t="shared" si="100"/>
        <v>42.358984000000007</v>
      </c>
      <c r="T2155">
        <f t="shared" si="101"/>
        <v>2205.6927231999998</v>
      </c>
    </row>
    <row r="2156" spans="1:20">
      <c r="A2156">
        <v>21540000</v>
      </c>
      <c r="B2156">
        <v>2310696960</v>
      </c>
      <c r="C2156">
        <v>46.078561000000001</v>
      </c>
      <c r="D2156">
        <v>21540000</v>
      </c>
      <c r="E2156">
        <v>2304069632</v>
      </c>
      <c r="F2156">
        <v>46.41178</v>
      </c>
      <c r="G2156">
        <v>21540000</v>
      </c>
      <c r="H2156">
        <v>2308509696</v>
      </c>
      <c r="I2156">
        <v>45.961820000000003</v>
      </c>
      <c r="J2156">
        <v>21540000</v>
      </c>
      <c r="K2156">
        <v>2307698688</v>
      </c>
      <c r="L2156">
        <v>45.769846000000001</v>
      </c>
      <c r="M2156">
        <v>21540000</v>
      </c>
      <c r="N2156">
        <v>1799221248</v>
      </c>
      <c r="O2156">
        <v>27.631499999999999</v>
      </c>
      <c r="Q2156">
        <v>21540000</v>
      </c>
      <c r="R2156">
        <f t="shared" si="99"/>
        <v>2206039244.8000002</v>
      </c>
      <c r="S2156">
        <f t="shared" si="100"/>
        <v>42.370701399999994</v>
      </c>
      <c r="T2156">
        <f t="shared" si="101"/>
        <v>2206.0392448000002</v>
      </c>
    </row>
    <row r="2157" spans="1:20">
      <c r="A2157">
        <v>21550000</v>
      </c>
      <c r="B2157">
        <v>2310963200</v>
      </c>
      <c r="C2157">
        <v>46.090069</v>
      </c>
      <c r="D2157">
        <v>21550000</v>
      </c>
      <c r="E2157">
        <v>2304069632</v>
      </c>
      <c r="F2157">
        <v>46.423819000000002</v>
      </c>
      <c r="G2157">
        <v>21550000</v>
      </c>
      <c r="H2157">
        <v>2308775936</v>
      </c>
      <c r="I2157">
        <v>45.974595000000001</v>
      </c>
      <c r="J2157">
        <v>21550000</v>
      </c>
      <c r="K2157">
        <v>2307698688</v>
      </c>
      <c r="L2157">
        <v>45.781911999999998</v>
      </c>
      <c r="M2157">
        <v>21550000</v>
      </c>
      <c r="N2157">
        <v>1799753728</v>
      </c>
      <c r="O2157">
        <v>27.640677</v>
      </c>
      <c r="Q2157">
        <v>21550000</v>
      </c>
      <c r="R2157">
        <f t="shared" si="99"/>
        <v>2206252236.8000002</v>
      </c>
      <c r="S2157">
        <f t="shared" si="100"/>
        <v>42.382214400000002</v>
      </c>
      <c r="T2157">
        <f t="shared" si="101"/>
        <v>2206.2522368</v>
      </c>
    </row>
    <row r="2158" spans="1:20">
      <c r="A2158">
        <v>21560000</v>
      </c>
      <c r="B2158">
        <v>2311495680</v>
      </c>
      <c r="C2158">
        <v>46.102158000000003</v>
      </c>
      <c r="D2158">
        <v>21560000</v>
      </c>
      <c r="E2158">
        <v>2305269760</v>
      </c>
      <c r="F2158">
        <v>46.436509999999998</v>
      </c>
      <c r="G2158">
        <v>21560000</v>
      </c>
      <c r="H2158">
        <v>2309042176</v>
      </c>
      <c r="I2158">
        <v>45.986137999999997</v>
      </c>
      <c r="J2158">
        <v>21560000</v>
      </c>
      <c r="K2158">
        <v>2308763648</v>
      </c>
      <c r="L2158">
        <v>45.795251999999998</v>
      </c>
      <c r="M2158">
        <v>21560000</v>
      </c>
      <c r="N2158">
        <v>1799753728</v>
      </c>
      <c r="O2158">
        <v>27.651547999999998</v>
      </c>
      <c r="Q2158">
        <v>21560000</v>
      </c>
      <c r="R2158">
        <f t="shared" si="99"/>
        <v>2206864998.4000001</v>
      </c>
      <c r="S2158">
        <f t="shared" si="100"/>
        <v>42.3943212</v>
      </c>
      <c r="T2158">
        <f t="shared" si="101"/>
        <v>2206.8649983999999</v>
      </c>
    </row>
    <row r="2159" spans="1:20">
      <c r="A2159">
        <v>21570000</v>
      </c>
      <c r="B2159">
        <v>2311761920</v>
      </c>
      <c r="C2159">
        <v>46.114496000000003</v>
      </c>
      <c r="D2159">
        <v>21570000</v>
      </c>
      <c r="E2159">
        <v>2305347584</v>
      </c>
      <c r="F2159">
        <v>46.447910999999998</v>
      </c>
      <c r="G2159">
        <v>21570000</v>
      </c>
      <c r="H2159">
        <v>2309042176</v>
      </c>
      <c r="I2159">
        <v>45.998221000000001</v>
      </c>
      <c r="J2159">
        <v>21570000</v>
      </c>
      <c r="K2159">
        <v>2309029888</v>
      </c>
      <c r="L2159">
        <v>45.807338000000001</v>
      </c>
      <c r="M2159">
        <v>21570000</v>
      </c>
      <c r="N2159">
        <v>1799753728</v>
      </c>
      <c r="O2159">
        <v>27.661051</v>
      </c>
      <c r="Q2159">
        <v>21570000</v>
      </c>
      <c r="R2159">
        <f t="shared" si="99"/>
        <v>2206987059.1999998</v>
      </c>
      <c r="S2159">
        <f t="shared" si="100"/>
        <v>42.405803400000003</v>
      </c>
      <c r="T2159">
        <f t="shared" si="101"/>
        <v>2206.9870591999997</v>
      </c>
    </row>
    <row r="2160" spans="1:20">
      <c r="A2160">
        <v>21580000</v>
      </c>
      <c r="B2160">
        <v>2312028160</v>
      </c>
      <c r="C2160">
        <v>46.126758000000002</v>
      </c>
      <c r="D2160">
        <v>21580000</v>
      </c>
      <c r="E2160">
        <v>2305802240</v>
      </c>
      <c r="F2160">
        <v>46.459209000000001</v>
      </c>
      <c r="G2160">
        <v>21580000</v>
      </c>
      <c r="H2160">
        <v>2309840896</v>
      </c>
      <c r="I2160">
        <v>46.010452000000001</v>
      </c>
      <c r="J2160">
        <v>21580000</v>
      </c>
      <c r="K2160">
        <v>2309296128</v>
      </c>
      <c r="L2160">
        <v>45.819958</v>
      </c>
      <c r="M2160">
        <v>21580000</v>
      </c>
      <c r="N2160">
        <v>1799753728</v>
      </c>
      <c r="O2160">
        <v>27.669564000000001</v>
      </c>
      <c r="Q2160">
        <v>21580000</v>
      </c>
      <c r="R2160">
        <f t="shared" si="99"/>
        <v>2207344230.4000001</v>
      </c>
      <c r="S2160">
        <f t="shared" si="100"/>
        <v>42.417188200000005</v>
      </c>
      <c r="T2160">
        <f t="shared" si="101"/>
        <v>2207.3442304</v>
      </c>
    </row>
    <row r="2161" spans="1:20">
      <c r="A2161">
        <v>21590000</v>
      </c>
      <c r="B2161">
        <v>2312294400</v>
      </c>
      <c r="C2161">
        <v>46.138908999999998</v>
      </c>
      <c r="D2161">
        <v>21590000</v>
      </c>
      <c r="E2161">
        <v>2305802240</v>
      </c>
      <c r="F2161">
        <v>46.471080999999998</v>
      </c>
      <c r="G2161">
        <v>21590000</v>
      </c>
      <c r="H2161">
        <v>2310107136</v>
      </c>
      <c r="I2161">
        <v>46.022128000000002</v>
      </c>
      <c r="J2161">
        <v>21590000</v>
      </c>
      <c r="K2161">
        <v>2309562368</v>
      </c>
      <c r="L2161">
        <v>45.831929000000002</v>
      </c>
      <c r="M2161">
        <v>21590000</v>
      </c>
      <c r="N2161">
        <v>1800552448</v>
      </c>
      <c r="O2161">
        <v>27.679089000000001</v>
      </c>
      <c r="Q2161">
        <v>21590000</v>
      </c>
      <c r="R2161">
        <f t="shared" si="99"/>
        <v>2207663718.4000001</v>
      </c>
      <c r="S2161">
        <f t="shared" si="100"/>
        <v>42.428627200000001</v>
      </c>
      <c r="T2161">
        <f t="shared" si="101"/>
        <v>2207.6637184000001</v>
      </c>
    </row>
    <row r="2162" spans="1:20">
      <c r="A2162">
        <v>21600000</v>
      </c>
      <c r="B2162">
        <v>2312826880</v>
      </c>
      <c r="C2162">
        <v>46.151035</v>
      </c>
      <c r="D2162">
        <v>21600000</v>
      </c>
      <c r="E2162">
        <v>2306424832</v>
      </c>
      <c r="F2162">
        <v>46.484864000000002</v>
      </c>
      <c r="G2162">
        <v>21600000</v>
      </c>
      <c r="H2162">
        <v>2310639616</v>
      </c>
      <c r="I2162">
        <v>46.034122000000004</v>
      </c>
      <c r="J2162">
        <v>21600000</v>
      </c>
      <c r="K2162">
        <v>2309828608</v>
      </c>
      <c r="L2162">
        <v>45.844893999999996</v>
      </c>
      <c r="M2162">
        <v>21600000</v>
      </c>
      <c r="N2162">
        <v>1800552448</v>
      </c>
      <c r="O2162">
        <v>27.687507</v>
      </c>
      <c r="Q2162">
        <v>21600000</v>
      </c>
      <c r="R2162">
        <f t="shared" si="99"/>
        <v>2208054476.8000002</v>
      </c>
      <c r="S2162">
        <f t="shared" si="100"/>
        <v>42.440484399999995</v>
      </c>
      <c r="T2162">
        <f t="shared" si="101"/>
        <v>2208.0544768</v>
      </c>
    </row>
    <row r="2163" spans="1:20">
      <c r="A2163">
        <v>21610000</v>
      </c>
      <c r="B2163">
        <v>2313093120</v>
      </c>
      <c r="C2163">
        <v>46.162998999999999</v>
      </c>
      <c r="D2163">
        <v>21610000</v>
      </c>
      <c r="E2163">
        <v>2306691072</v>
      </c>
      <c r="F2163">
        <v>46.498189000000004</v>
      </c>
      <c r="G2163">
        <v>21610000</v>
      </c>
      <c r="H2163">
        <v>2310905856</v>
      </c>
      <c r="I2163">
        <v>46.045960999999998</v>
      </c>
      <c r="J2163">
        <v>21610000</v>
      </c>
      <c r="K2163">
        <v>2309828608</v>
      </c>
      <c r="L2163">
        <v>45.857016000000002</v>
      </c>
      <c r="M2163">
        <v>21610000</v>
      </c>
      <c r="N2163">
        <v>1800818688</v>
      </c>
      <c r="O2163">
        <v>27.696908000000001</v>
      </c>
      <c r="Q2163">
        <v>21610000</v>
      </c>
      <c r="R2163">
        <f t="shared" si="99"/>
        <v>2208267468.8000002</v>
      </c>
      <c r="S2163">
        <f t="shared" si="100"/>
        <v>42.452214600000005</v>
      </c>
      <c r="T2163">
        <f t="shared" si="101"/>
        <v>2208.2674688000002</v>
      </c>
    </row>
    <row r="2164" spans="1:20">
      <c r="A2164">
        <v>21620000</v>
      </c>
      <c r="B2164">
        <v>2313625600</v>
      </c>
      <c r="C2164">
        <v>46.175896999999999</v>
      </c>
      <c r="D2164">
        <v>21620000</v>
      </c>
      <c r="E2164">
        <v>2307457024</v>
      </c>
      <c r="F2164">
        <v>46.513708000000001</v>
      </c>
      <c r="G2164">
        <v>21620000</v>
      </c>
      <c r="H2164">
        <v>2311172096</v>
      </c>
      <c r="I2164">
        <v>46.058416000000001</v>
      </c>
      <c r="J2164">
        <v>21620000</v>
      </c>
      <c r="K2164">
        <v>2310361088</v>
      </c>
      <c r="L2164">
        <v>45.869627000000001</v>
      </c>
      <c r="M2164">
        <v>21620000</v>
      </c>
      <c r="N2164">
        <v>1800818688</v>
      </c>
      <c r="O2164">
        <v>27.705752</v>
      </c>
      <c r="Q2164">
        <v>21620000</v>
      </c>
      <c r="R2164">
        <f t="shared" si="99"/>
        <v>2208686899.1999998</v>
      </c>
      <c r="S2164">
        <f t="shared" si="100"/>
        <v>42.464680000000001</v>
      </c>
      <c r="T2164">
        <f t="shared" si="101"/>
        <v>2208.6868992</v>
      </c>
    </row>
    <row r="2165" spans="1:20">
      <c r="A2165">
        <v>21630000</v>
      </c>
      <c r="B2165">
        <v>2313891840</v>
      </c>
      <c r="C2165">
        <v>46.189014999999998</v>
      </c>
      <c r="D2165">
        <v>21630000</v>
      </c>
      <c r="E2165">
        <v>2307989504</v>
      </c>
      <c r="F2165">
        <v>46.530003000000001</v>
      </c>
      <c r="G2165">
        <v>21630000</v>
      </c>
      <c r="H2165">
        <v>2311303168</v>
      </c>
      <c r="I2165">
        <v>46.070934999999999</v>
      </c>
      <c r="J2165">
        <v>21630000</v>
      </c>
      <c r="K2165">
        <v>2310893568</v>
      </c>
      <c r="L2165">
        <v>45.882184000000002</v>
      </c>
      <c r="M2165">
        <v>21630000</v>
      </c>
      <c r="N2165">
        <v>1801084928</v>
      </c>
      <c r="O2165">
        <v>27.714798999999999</v>
      </c>
      <c r="Q2165">
        <v>21630000</v>
      </c>
      <c r="R2165">
        <f t="shared" si="99"/>
        <v>2209032601.5999999</v>
      </c>
      <c r="S2165">
        <f t="shared" si="100"/>
        <v>42.477387199999995</v>
      </c>
      <c r="T2165">
        <f t="shared" si="101"/>
        <v>2209.0326015999999</v>
      </c>
    </row>
    <row r="2166" spans="1:20">
      <c r="A2166">
        <v>21640000</v>
      </c>
      <c r="B2166">
        <v>2314424320</v>
      </c>
      <c r="C2166">
        <v>46.202595000000002</v>
      </c>
      <c r="D2166">
        <v>21640000</v>
      </c>
      <c r="E2166">
        <v>2307989504</v>
      </c>
      <c r="F2166">
        <v>46.544524000000003</v>
      </c>
      <c r="G2166">
        <v>21640000</v>
      </c>
      <c r="H2166">
        <v>2312105984</v>
      </c>
      <c r="I2166">
        <v>46.083426000000003</v>
      </c>
      <c r="J2166">
        <v>21640000</v>
      </c>
      <c r="K2166">
        <v>2311159808</v>
      </c>
      <c r="L2166">
        <v>45.894770999999999</v>
      </c>
      <c r="M2166">
        <v>21640000</v>
      </c>
      <c r="N2166">
        <v>1801617408</v>
      </c>
      <c r="O2166">
        <v>27.723986</v>
      </c>
      <c r="Q2166">
        <v>21640000</v>
      </c>
      <c r="R2166">
        <f t="shared" si="99"/>
        <v>2209459404.8000002</v>
      </c>
      <c r="S2166">
        <f t="shared" si="100"/>
        <v>42.489860399999998</v>
      </c>
      <c r="T2166">
        <f t="shared" si="101"/>
        <v>2209.4594048000004</v>
      </c>
    </row>
    <row r="2167" spans="1:20">
      <c r="A2167">
        <v>21650000</v>
      </c>
      <c r="B2167">
        <v>2314424320</v>
      </c>
      <c r="C2167">
        <v>46.215139000000001</v>
      </c>
      <c r="D2167">
        <v>21650000</v>
      </c>
      <c r="E2167">
        <v>2307989504</v>
      </c>
      <c r="F2167">
        <v>46.561168000000002</v>
      </c>
      <c r="G2167">
        <v>21650000</v>
      </c>
      <c r="H2167">
        <v>2312372224</v>
      </c>
      <c r="I2167">
        <v>46.096004000000001</v>
      </c>
      <c r="J2167">
        <v>21650000</v>
      </c>
      <c r="K2167">
        <v>2311692288</v>
      </c>
      <c r="L2167">
        <v>45.907398000000001</v>
      </c>
      <c r="M2167">
        <v>21650000</v>
      </c>
      <c r="N2167">
        <v>1801883648</v>
      </c>
      <c r="O2167">
        <v>27.732116000000001</v>
      </c>
      <c r="Q2167">
        <v>21650000</v>
      </c>
      <c r="R2167">
        <f t="shared" si="99"/>
        <v>2209672396.8000002</v>
      </c>
      <c r="S2167">
        <f t="shared" si="100"/>
        <v>42.502364999999998</v>
      </c>
      <c r="T2167">
        <f t="shared" si="101"/>
        <v>2209.6723968000001</v>
      </c>
    </row>
    <row r="2168" spans="1:20">
      <c r="A2168">
        <v>21660000</v>
      </c>
      <c r="B2168">
        <v>2314956800</v>
      </c>
      <c r="C2168">
        <v>46.227741999999999</v>
      </c>
      <c r="D2168">
        <v>21660000</v>
      </c>
      <c r="E2168">
        <v>2308255744</v>
      </c>
      <c r="F2168">
        <v>46.577767999999999</v>
      </c>
      <c r="G2168">
        <v>21660000</v>
      </c>
      <c r="H2168">
        <v>2312904704</v>
      </c>
      <c r="I2168">
        <v>46.108255999999997</v>
      </c>
      <c r="J2168">
        <v>21660000</v>
      </c>
      <c r="K2168">
        <v>2311958528</v>
      </c>
      <c r="L2168">
        <v>45.920006999999998</v>
      </c>
      <c r="M2168">
        <v>21660000</v>
      </c>
      <c r="N2168">
        <v>1801883648</v>
      </c>
      <c r="O2168">
        <v>27.741482999999999</v>
      </c>
      <c r="Q2168">
        <v>21660000</v>
      </c>
      <c r="R2168">
        <f t="shared" si="99"/>
        <v>2209991884.8000002</v>
      </c>
      <c r="S2168">
        <f t="shared" si="100"/>
        <v>42.515051200000002</v>
      </c>
      <c r="T2168">
        <f t="shared" si="101"/>
        <v>2209.9918848000002</v>
      </c>
    </row>
    <row r="2169" spans="1:20">
      <c r="A2169">
        <v>21670000</v>
      </c>
      <c r="B2169">
        <v>2315223040</v>
      </c>
      <c r="C2169">
        <v>46.242488999999999</v>
      </c>
      <c r="D2169">
        <v>21670000</v>
      </c>
      <c r="E2169">
        <v>2308521984</v>
      </c>
      <c r="F2169">
        <v>46.592883999999998</v>
      </c>
      <c r="G2169">
        <v>21670000</v>
      </c>
      <c r="H2169">
        <v>2313437184</v>
      </c>
      <c r="I2169">
        <v>46.120488000000002</v>
      </c>
      <c r="J2169">
        <v>21670000</v>
      </c>
      <c r="K2169">
        <v>2311958528</v>
      </c>
      <c r="L2169">
        <v>45.932308999999997</v>
      </c>
      <c r="M2169">
        <v>21670000</v>
      </c>
      <c r="N2169">
        <v>1802149888</v>
      </c>
      <c r="O2169">
        <v>27.749645000000001</v>
      </c>
      <c r="Q2169">
        <v>21670000</v>
      </c>
      <c r="R2169">
        <f t="shared" si="99"/>
        <v>2210258124.8000002</v>
      </c>
      <c r="S2169">
        <f t="shared" si="100"/>
        <v>42.527563000000001</v>
      </c>
      <c r="T2169">
        <f t="shared" si="101"/>
        <v>2210.2581248000001</v>
      </c>
    </row>
    <row r="2170" spans="1:20">
      <c r="A2170">
        <v>21680000</v>
      </c>
      <c r="B2170">
        <v>2315755520</v>
      </c>
      <c r="C2170">
        <v>46.257148000000001</v>
      </c>
      <c r="D2170">
        <v>21680000</v>
      </c>
      <c r="E2170">
        <v>2309320704</v>
      </c>
      <c r="F2170">
        <v>46.608626999999998</v>
      </c>
      <c r="G2170">
        <v>21680000</v>
      </c>
      <c r="H2170">
        <v>2313437184</v>
      </c>
      <c r="I2170">
        <v>46.132423000000003</v>
      </c>
      <c r="J2170">
        <v>21680000</v>
      </c>
      <c r="K2170">
        <v>2312491008</v>
      </c>
      <c r="L2170">
        <v>45.945352999999997</v>
      </c>
      <c r="M2170">
        <v>21680000</v>
      </c>
      <c r="N2170">
        <v>1802416128</v>
      </c>
      <c r="O2170">
        <v>27.758634000000001</v>
      </c>
      <c r="Q2170">
        <v>21680000</v>
      </c>
      <c r="R2170">
        <f t="shared" si="99"/>
        <v>2210684108.8000002</v>
      </c>
      <c r="S2170">
        <f t="shared" si="100"/>
        <v>42.540437000000004</v>
      </c>
      <c r="T2170">
        <f t="shared" si="101"/>
        <v>2210.6841088000001</v>
      </c>
    </row>
    <row r="2171" spans="1:20">
      <c r="A2171">
        <v>21690000</v>
      </c>
      <c r="B2171">
        <v>2315755520</v>
      </c>
      <c r="C2171">
        <v>46.270435999999997</v>
      </c>
      <c r="D2171">
        <v>21690000</v>
      </c>
      <c r="E2171">
        <v>2309586944</v>
      </c>
      <c r="F2171">
        <v>46.626716999999999</v>
      </c>
      <c r="G2171">
        <v>21690000</v>
      </c>
      <c r="H2171">
        <v>2313703424</v>
      </c>
      <c r="I2171">
        <v>46.144683999999998</v>
      </c>
      <c r="J2171">
        <v>21690000</v>
      </c>
      <c r="K2171">
        <v>2313023488</v>
      </c>
      <c r="L2171">
        <v>45.958154</v>
      </c>
      <c r="M2171">
        <v>21690000</v>
      </c>
      <c r="N2171">
        <v>1802416128</v>
      </c>
      <c r="O2171">
        <v>27.767648000000001</v>
      </c>
      <c r="Q2171">
        <v>21690000</v>
      </c>
      <c r="R2171">
        <f t="shared" si="99"/>
        <v>2210897100.8000002</v>
      </c>
      <c r="S2171">
        <f t="shared" si="100"/>
        <v>42.553527799999998</v>
      </c>
      <c r="T2171">
        <f t="shared" si="101"/>
        <v>2210.8971008000003</v>
      </c>
    </row>
    <row r="2172" spans="1:20">
      <c r="A2172">
        <v>21700000</v>
      </c>
      <c r="B2172">
        <v>2316288000</v>
      </c>
      <c r="C2172">
        <v>46.283886000000003</v>
      </c>
      <c r="D2172">
        <v>21700000</v>
      </c>
      <c r="E2172">
        <v>2309586944</v>
      </c>
      <c r="F2172">
        <v>46.643737999999999</v>
      </c>
      <c r="G2172">
        <v>21700000</v>
      </c>
      <c r="H2172">
        <v>2313969664</v>
      </c>
      <c r="I2172">
        <v>46.156903</v>
      </c>
      <c r="J2172">
        <v>21700000</v>
      </c>
      <c r="K2172">
        <v>2313023488</v>
      </c>
      <c r="L2172">
        <v>45.970804000000001</v>
      </c>
      <c r="M2172">
        <v>21700000</v>
      </c>
      <c r="N2172">
        <v>1802948608</v>
      </c>
      <c r="O2172">
        <v>27.777187000000001</v>
      </c>
      <c r="Q2172">
        <v>21700000</v>
      </c>
      <c r="R2172">
        <f t="shared" si="99"/>
        <v>2211163340.8000002</v>
      </c>
      <c r="S2172">
        <f t="shared" si="100"/>
        <v>42.566503600000004</v>
      </c>
      <c r="T2172">
        <f t="shared" si="101"/>
        <v>2211.1633408000002</v>
      </c>
    </row>
    <row r="2173" spans="1:20">
      <c r="A2173">
        <v>21710000</v>
      </c>
      <c r="B2173">
        <v>2316689408</v>
      </c>
      <c r="C2173">
        <v>46.298644000000003</v>
      </c>
      <c r="D2173">
        <v>21710000</v>
      </c>
      <c r="E2173">
        <v>2310119424</v>
      </c>
      <c r="F2173">
        <v>46.660553</v>
      </c>
      <c r="G2173">
        <v>21710000</v>
      </c>
      <c r="H2173">
        <v>2314768384</v>
      </c>
      <c r="I2173">
        <v>46.168942000000001</v>
      </c>
      <c r="J2173">
        <v>21710000</v>
      </c>
      <c r="K2173">
        <v>2313822208</v>
      </c>
      <c r="L2173">
        <v>45.983547000000002</v>
      </c>
      <c r="M2173">
        <v>21710000</v>
      </c>
      <c r="N2173">
        <v>1802948608</v>
      </c>
      <c r="O2173">
        <v>27.784837</v>
      </c>
      <c r="Q2173">
        <v>21710000</v>
      </c>
      <c r="R2173">
        <f t="shared" si="99"/>
        <v>2211669606.4000001</v>
      </c>
      <c r="S2173">
        <f t="shared" si="100"/>
        <v>42.579304600000007</v>
      </c>
      <c r="T2173">
        <f t="shared" si="101"/>
        <v>2211.6696064000002</v>
      </c>
    </row>
    <row r="2174" spans="1:20">
      <c r="A2174">
        <v>21720000</v>
      </c>
      <c r="B2174">
        <v>2316689408</v>
      </c>
      <c r="C2174">
        <v>46.311504999999997</v>
      </c>
      <c r="D2174">
        <v>21720000</v>
      </c>
      <c r="E2174">
        <v>2310119424</v>
      </c>
      <c r="F2174">
        <v>46.673309000000003</v>
      </c>
      <c r="G2174">
        <v>21720000</v>
      </c>
      <c r="H2174">
        <v>2315034624</v>
      </c>
      <c r="I2174">
        <v>46.181812999999998</v>
      </c>
      <c r="J2174">
        <v>21720000</v>
      </c>
      <c r="K2174">
        <v>2314088448</v>
      </c>
      <c r="L2174">
        <v>45.995719000000001</v>
      </c>
      <c r="M2174">
        <v>21720000</v>
      </c>
      <c r="N2174">
        <v>1802948608</v>
      </c>
      <c r="O2174">
        <v>27.792604000000001</v>
      </c>
      <c r="Q2174">
        <v>21720000</v>
      </c>
      <c r="R2174">
        <f t="shared" si="99"/>
        <v>2211776102.4000001</v>
      </c>
      <c r="S2174">
        <f t="shared" si="100"/>
        <v>42.590990000000005</v>
      </c>
      <c r="T2174">
        <f t="shared" si="101"/>
        <v>2211.7761024000001</v>
      </c>
    </row>
    <row r="2175" spans="1:20">
      <c r="A2175">
        <v>21730000</v>
      </c>
      <c r="B2175">
        <v>2316955648</v>
      </c>
      <c r="C2175">
        <v>46.324221000000001</v>
      </c>
      <c r="D2175">
        <v>21730000</v>
      </c>
      <c r="E2175">
        <v>2310119424</v>
      </c>
      <c r="F2175">
        <v>46.685183000000002</v>
      </c>
      <c r="G2175">
        <v>21730000</v>
      </c>
      <c r="H2175">
        <v>2315567104</v>
      </c>
      <c r="I2175">
        <v>46.193457000000002</v>
      </c>
      <c r="J2175">
        <v>21730000</v>
      </c>
      <c r="K2175">
        <v>2314088448</v>
      </c>
      <c r="L2175">
        <v>46.008363000000003</v>
      </c>
      <c r="M2175">
        <v>21730000</v>
      </c>
      <c r="N2175">
        <v>1803616256</v>
      </c>
      <c r="O2175">
        <v>27.801793</v>
      </c>
      <c r="Q2175">
        <v>21730000</v>
      </c>
      <c r="R2175">
        <f t="shared" si="99"/>
        <v>2212069376</v>
      </c>
      <c r="S2175">
        <f t="shared" si="100"/>
        <v>42.602603400000007</v>
      </c>
      <c r="T2175">
        <f t="shared" si="101"/>
        <v>2212.0693759999999</v>
      </c>
    </row>
    <row r="2176" spans="1:20">
      <c r="A2176">
        <v>21740000</v>
      </c>
      <c r="B2176">
        <v>2317488128</v>
      </c>
      <c r="C2176">
        <v>46.336964000000002</v>
      </c>
      <c r="D2176">
        <v>21740000</v>
      </c>
      <c r="E2176">
        <v>2310119424</v>
      </c>
      <c r="F2176">
        <v>46.697133000000001</v>
      </c>
      <c r="G2176">
        <v>21740000</v>
      </c>
      <c r="H2176">
        <v>2315567104</v>
      </c>
      <c r="I2176">
        <v>46.205027999999999</v>
      </c>
      <c r="J2176">
        <v>21740000</v>
      </c>
      <c r="K2176">
        <v>2314620928</v>
      </c>
      <c r="L2176">
        <v>46.020952000000001</v>
      </c>
      <c r="M2176">
        <v>21740000</v>
      </c>
      <c r="N2176">
        <v>1803882496</v>
      </c>
      <c r="O2176">
        <v>27.810991999999999</v>
      </c>
      <c r="Q2176">
        <v>21740000</v>
      </c>
      <c r="R2176">
        <f t="shared" si="99"/>
        <v>2212335616</v>
      </c>
      <c r="S2176">
        <f t="shared" si="100"/>
        <v>42.614213800000002</v>
      </c>
      <c r="T2176">
        <f t="shared" si="101"/>
        <v>2212.3356159999998</v>
      </c>
    </row>
    <row r="2177" spans="1:20">
      <c r="A2177">
        <v>21750000</v>
      </c>
      <c r="B2177">
        <v>2317754368</v>
      </c>
      <c r="C2177">
        <v>46.349704000000003</v>
      </c>
      <c r="D2177">
        <v>21750000</v>
      </c>
      <c r="E2177">
        <v>2310651904</v>
      </c>
      <c r="F2177">
        <v>46.710127999999997</v>
      </c>
      <c r="G2177">
        <v>21750000</v>
      </c>
      <c r="H2177">
        <v>2315833344</v>
      </c>
      <c r="I2177">
        <v>46.217252000000002</v>
      </c>
      <c r="J2177">
        <v>21750000</v>
      </c>
      <c r="K2177">
        <v>2314756096</v>
      </c>
      <c r="L2177">
        <v>46.033365000000003</v>
      </c>
      <c r="M2177">
        <v>21750000</v>
      </c>
      <c r="N2177">
        <v>1804148736</v>
      </c>
      <c r="O2177">
        <v>27.819448000000001</v>
      </c>
      <c r="Q2177">
        <v>21750000</v>
      </c>
      <c r="R2177">
        <f t="shared" si="99"/>
        <v>2212628889.5999999</v>
      </c>
      <c r="S2177">
        <f t="shared" si="100"/>
        <v>42.625979399999999</v>
      </c>
      <c r="T2177">
        <f t="shared" si="101"/>
        <v>2212.6288896000001</v>
      </c>
    </row>
    <row r="2178" spans="1:20">
      <c r="A2178">
        <v>21760000</v>
      </c>
      <c r="B2178">
        <v>2318028800</v>
      </c>
      <c r="C2178">
        <v>46.362307000000001</v>
      </c>
      <c r="D2178">
        <v>21760000</v>
      </c>
      <c r="E2178">
        <v>2310918144</v>
      </c>
      <c r="F2178">
        <v>46.721724000000002</v>
      </c>
      <c r="G2178">
        <v>21760000</v>
      </c>
      <c r="H2178">
        <v>2315833344</v>
      </c>
      <c r="I2178">
        <v>46.228583</v>
      </c>
      <c r="J2178">
        <v>21760000</v>
      </c>
      <c r="K2178">
        <v>2315022336</v>
      </c>
      <c r="L2178">
        <v>46.045631999999998</v>
      </c>
      <c r="M2178">
        <v>21760000</v>
      </c>
      <c r="N2178">
        <v>1804414976</v>
      </c>
      <c r="O2178">
        <v>27.827608000000001</v>
      </c>
      <c r="Q2178">
        <v>21760000</v>
      </c>
      <c r="R2178">
        <f t="shared" si="99"/>
        <v>2212843520</v>
      </c>
      <c r="S2178">
        <f t="shared" si="100"/>
        <v>42.6371708</v>
      </c>
      <c r="T2178">
        <f t="shared" si="101"/>
        <v>2212.8435199999999</v>
      </c>
    </row>
    <row r="2179" spans="1:20">
      <c r="A2179">
        <v>21770000</v>
      </c>
      <c r="B2179">
        <v>2318295040</v>
      </c>
      <c r="C2179">
        <v>46.374495000000003</v>
      </c>
      <c r="D2179">
        <v>21770000</v>
      </c>
      <c r="E2179">
        <v>2311716864</v>
      </c>
      <c r="F2179">
        <v>46.733843</v>
      </c>
      <c r="G2179">
        <v>21770000</v>
      </c>
      <c r="H2179">
        <v>2316632064</v>
      </c>
      <c r="I2179">
        <v>46.241656999999996</v>
      </c>
      <c r="J2179">
        <v>21770000</v>
      </c>
      <c r="K2179">
        <v>2315554816</v>
      </c>
      <c r="L2179">
        <v>46.058149999999998</v>
      </c>
      <c r="M2179">
        <v>21770000</v>
      </c>
      <c r="N2179">
        <v>1804689408</v>
      </c>
      <c r="O2179">
        <v>27.836418999999999</v>
      </c>
      <c r="Q2179">
        <v>21770000</v>
      </c>
      <c r="R2179">
        <f t="shared" si="99"/>
        <v>2213377638.4000001</v>
      </c>
      <c r="S2179">
        <f t="shared" si="100"/>
        <v>42.648912799999998</v>
      </c>
      <c r="T2179">
        <f t="shared" si="101"/>
        <v>2213.3776384000003</v>
      </c>
    </row>
    <row r="2180" spans="1:20">
      <c r="A2180">
        <v>21780000</v>
      </c>
      <c r="B2180">
        <v>2318827520</v>
      </c>
      <c r="C2180">
        <v>46.386653000000003</v>
      </c>
      <c r="D2180">
        <v>21780000</v>
      </c>
      <c r="E2180">
        <v>2312249344</v>
      </c>
      <c r="F2180">
        <v>46.746319999999997</v>
      </c>
      <c r="G2180">
        <v>21780000</v>
      </c>
      <c r="H2180">
        <v>2317164544</v>
      </c>
      <c r="I2180">
        <v>46.254102000000003</v>
      </c>
      <c r="J2180">
        <v>21780000</v>
      </c>
      <c r="K2180">
        <v>2316230656</v>
      </c>
      <c r="L2180">
        <v>46.070912</v>
      </c>
      <c r="M2180">
        <v>21780000</v>
      </c>
      <c r="N2180">
        <v>1805221888</v>
      </c>
      <c r="O2180">
        <v>27.845082000000001</v>
      </c>
      <c r="Q2180">
        <v>21780000</v>
      </c>
      <c r="R2180">
        <f t="shared" ref="R2180:R2243" si="102">AVERAGE(B2180,E2180,H2180,K2180,N2180)</f>
        <v>2213938790.4000001</v>
      </c>
      <c r="S2180">
        <f t="shared" ref="S2180:S2243" si="103">AVERAGE(C2180,F2180,I2180,L2180,O2180)</f>
        <v>42.660613799999993</v>
      </c>
      <c r="T2180">
        <f t="shared" ref="T2180:T2243" si="104">R2180/1000000</f>
        <v>2213.9387904</v>
      </c>
    </row>
    <row r="2181" spans="1:20">
      <c r="A2181">
        <v>21790000</v>
      </c>
      <c r="B2181">
        <v>2319093760</v>
      </c>
      <c r="C2181">
        <v>46.398978999999997</v>
      </c>
      <c r="D2181">
        <v>21790000</v>
      </c>
      <c r="E2181">
        <v>2312249344</v>
      </c>
      <c r="F2181">
        <v>46.758423000000001</v>
      </c>
      <c r="G2181">
        <v>21790000</v>
      </c>
      <c r="H2181">
        <v>2317430784</v>
      </c>
      <c r="I2181">
        <v>46.266133000000004</v>
      </c>
      <c r="J2181">
        <v>21790000</v>
      </c>
      <c r="K2181">
        <v>2316496896</v>
      </c>
      <c r="L2181">
        <v>46.083086999999999</v>
      </c>
      <c r="M2181">
        <v>21790000</v>
      </c>
      <c r="N2181">
        <v>1805221888</v>
      </c>
      <c r="O2181">
        <v>27.853404000000001</v>
      </c>
      <c r="Q2181">
        <v>21790000</v>
      </c>
      <c r="R2181">
        <f t="shared" si="102"/>
        <v>2214098534.4000001</v>
      </c>
      <c r="S2181">
        <f t="shared" si="103"/>
        <v>42.672005200000001</v>
      </c>
      <c r="T2181">
        <f t="shared" si="104"/>
        <v>2214.0985344000001</v>
      </c>
    </row>
    <row r="2182" spans="1:20">
      <c r="A2182">
        <v>21800000</v>
      </c>
      <c r="B2182">
        <v>2319360000</v>
      </c>
      <c r="C2182">
        <v>46.410969000000001</v>
      </c>
      <c r="D2182">
        <v>21800000</v>
      </c>
      <c r="E2182">
        <v>2312249344</v>
      </c>
      <c r="F2182">
        <v>46.770226999999998</v>
      </c>
      <c r="G2182">
        <v>21800000</v>
      </c>
      <c r="H2182">
        <v>2317963264</v>
      </c>
      <c r="I2182">
        <v>46.278548999999998</v>
      </c>
      <c r="J2182">
        <v>21800000</v>
      </c>
      <c r="K2182">
        <v>2316763136</v>
      </c>
      <c r="L2182">
        <v>46.095562000000001</v>
      </c>
      <c r="M2182">
        <v>21800000</v>
      </c>
      <c r="N2182">
        <v>1805221888</v>
      </c>
      <c r="O2182">
        <v>27.861968000000001</v>
      </c>
      <c r="Q2182">
        <v>21800000</v>
      </c>
      <c r="R2182">
        <f t="shared" si="102"/>
        <v>2214311526.4000001</v>
      </c>
      <c r="S2182">
        <f t="shared" si="103"/>
        <v>42.683454999999995</v>
      </c>
      <c r="T2182">
        <f t="shared" si="104"/>
        <v>2214.3115264000003</v>
      </c>
    </row>
    <row r="2183" spans="1:20">
      <c r="A2183">
        <v>21810000</v>
      </c>
      <c r="B2183">
        <v>2319626240</v>
      </c>
      <c r="C2183">
        <v>46.423777999999999</v>
      </c>
      <c r="D2183">
        <v>21810000</v>
      </c>
      <c r="E2183">
        <v>2312781824</v>
      </c>
      <c r="F2183">
        <v>46.782832999999997</v>
      </c>
      <c r="G2183">
        <v>21810000</v>
      </c>
      <c r="H2183">
        <v>2317963264</v>
      </c>
      <c r="I2183">
        <v>46.290343</v>
      </c>
      <c r="J2183">
        <v>21810000</v>
      </c>
      <c r="K2183">
        <v>2317295616</v>
      </c>
      <c r="L2183">
        <v>46.107543999999997</v>
      </c>
      <c r="M2183">
        <v>21810000</v>
      </c>
      <c r="N2183">
        <v>1805488128</v>
      </c>
      <c r="O2183">
        <v>27.871388</v>
      </c>
      <c r="Q2183">
        <v>21810000</v>
      </c>
      <c r="R2183">
        <f t="shared" si="102"/>
        <v>2214631014.4000001</v>
      </c>
      <c r="S2183">
        <f t="shared" si="103"/>
        <v>42.695177199999996</v>
      </c>
      <c r="T2183">
        <f t="shared" si="104"/>
        <v>2214.6310143999999</v>
      </c>
    </row>
    <row r="2184" spans="1:20">
      <c r="A2184">
        <v>21820000</v>
      </c>
      <c r="B2184">
        <v>2320158720</v>
      </c>
      <c r="C2184">
        <v>46.436245</v>
      </c>
      <c r="D2184">
        <v>21820000</v>
      </c>
      <c r="E2184">
        <v>2313048064</v>
      </c>
      <c r="F2184">
        <v>46.795110000000001</v>
      </c>
      <c r="G2184">
        <v>21820000</v>
      </c>
      <c r="H2184">
        <v>2318229504</v>
      </c>
      <c r="I2184">
        <v>46.302112000000001</v>
      </c>
      <c r="J2184">
        <v>21820000</v>
      </c>
      <c r="K2184">
        <v>2317561856</v>
      </c>
      <c r="L2184">
        <v>46.119556000000003</v>
      </c>
      <c r="M2184">
        <v>21820000</v>
      </c>
      <c r="N2184">
        <v>1805754368</v>
      </c>
      <c r="O2184">
        <v>27.879636000000001</v>
      </c>
      <c r="Q2184">
        <v>21820000</v>
      </c>
      <c r="R2184">
        <f t="shared" si="102"/>
        <v>2214950502.4000001</v>
      </c>
      <c r="S2184">
        <f t="shared" si="103"/>
        <v>42.706531800000008</v>
      </c>
      <c r="T2184">
        <f t="shared" si="104"/>
        <v>2214.9505024</v>
      </c>
    </row>
    <row r="2185" spans="1:20">
      <c r="A2185">
        <v>21830000</v>
      </c>
      <c r="B2185">
        <v>2320424960</v>
      </c>
      <c r="C2185">
        <v>46.448687999999997</v>
      </c>
      <c r="D2185">
        <v>21830000</v>
      </c>
      <c r="E2185">
        <v>2313846784</v>
      </c>
      <c r="F2185">
        <v>46.808281999999998</v>
      </c>
      <c r="G2185">
        <v>21830000</v>
      </c>
      <c r="H2185">
        <v>2318503936</v>
      </c>
      <c r="I2185">
        <v>46.314315999999998</v>
      </c>
      <c r="J2185">
        <v>21830000</v>
      </c>
      <c r="K2185">
        <v>2317561856</v>
      </c>
      <c r="L2185">
        <v>46.131740999999998</v>
      </c>
      <c r="M2185">
        <v>21830000</v>
      </c>
      <c r="N2185">
        <v>1805754368</v>
      </c>
      <c r="O2185">
        <v>27.88824</v>
      </c>
      <c r="Q2185">
        <v>21830000</v>
      </c>
      <c r="R2185">
        <f t="shared" si="102"/>
        <v>2215218380.8000002</v>
      </c>
      <c r="S2185">
        <f t="shared" si="103"/>
        <v>42.718253399999995</v>
      </c>
      <c r="T2185">
        <f t="shared" si="104"/>
        <v>2215.2183808</v>
      </c>
    </row>
    <row r="2186" spans="1:20">
      <c r="A2186">
        <v>21840000</v>
      </c>
      <c r="B2186">
        <v>2320957440</v>
      </c>
      <c r="C2186">
        <v>46.460867999999998</v>
      </c>
      <c r="D2186">
        <v>21840000</v>
      </c>
      <c r="E2186">
        <v>2314113024</v>
      </c>
      <c r="F2186">
        <v>46.820715999999997</v>
      </c>
      <c r="G2186">
        <v>21840000</v>
      </c>
      <c r="H2186">
        <v>2319568896</v>
      </c>
      <c r="I2186">
        <v>46.326735999999997</v>
      </c>
      <c r="J2186">
        <v>21840000</v>
      </c>
      <c r="K2186">
        <v>2318360576</v>
      </c>
      <c r="L2186">
        <v>46.144601000000002</v>
      </c>
      <c r="M2186">
        <v>21840000</v>
      </c>
      <c r="N2186">
        <v>1806286848</v>
      </c>
      <c r="O2186">
        <v>27.897013999999999</v>
      </c>
      <c r="Q2186">
        <v>21840000</v>
      </c>
      <c r="R2186">
        <f t="shared" si="102"/>
        <v>2215857356.8000002</v>
      </c>
      <c r="S2186">
        <f t="shared" si="103"/>
        <v>42.729986999999994</v>
      </c>
      <c r="T2186">
        <f t="shared" si="104"/>
        <v>2215.8573568000002</v>
      </c>
    </row>
    <row r="2187" spans="1:20">
      <c r="A2187">
        <v>21850000</v>
      </c>
      <c r="B2187">
        <v>2320957440</v>
      </c>
      <c r="C2187">
        <v>46.472344999999997</v>
      </c>
      <c r="D2187">
        <v>21850000</v>
      </c>
      <c r="E2187">
        <v>2314379264</v>
      </c>
      <c r="F2187">
        <v>46.833157999999997</v>
      </c>
      <c r="G2187">
        <v>21850000</v>
      </c>
      <c r="H2187">
        <v>2319568896</v>
      </c>
      <c r="I2187">
        <v>46.339162000000002</v>
      </c>
      <c r="J2187">
        <v>21850000</v>
      </c>
      <c r="K2187">
        <v>2318360576</v>
      </c>
      <c r="L2187">
        <v>46.156968999999997</v>
      </c>
      <c r="M2187">
        <v>21850000</v>
      </c>
      <c r="N2187">
        <v>1806819328</v>
      </c>
      <c r="O2187">
        <v>27.905389</v>
      </c>
      <c r="Q2187">
        <v>21850000</v>
      </c>
      <c r="R2187">
        <f t="shared" si="102"/>
        <v>2216017100.8000002</v>
      </c>
      <c r="S2187">
        <f t="shared" si="103"/>
        <v>42.741404599999996</v>
      </c>
      <c r="T2187">
        <f t="shared" si="104"/>
        <v>2216.0171008000002</v>
      </c>
    </row>
    <row r="2188" spans="1:20">
      <c r="A2188">
        <v>21860000</v>
      </c>
      <c r="B2188">
        <v>2321489920</v>
      </c>
      <c r="C2188">
        <v>46.484192</v>
      </c>
      <c r="D2188">
        <v>21860000</v>
      </c>
      <c r="E2188">
        <v>2314379264</v>
      </c>
      <c r="F2188">
        <v>46.845008</v>
      </c>
      <c r="G2188">
        <v>21860000</v>
      </c>
      <c r="H2188">
        <v>2319835136</v>
      </c>
      <c r="I2188">
        <v>46.351177</v>
      </c>
      <c r="J2188">
        <v>21860000</v>
      </c>
      <c r="K2188">
        <v>2319028224</v>
      </c>
      <c r="L2188">
        <v>46.169581000000001</v>
      </c>
      <c r="M2188">
        <v>21860000</v>
      </c>
      <c r="N2188">
        <v>1807085568</v>
      </c>
      <c r="O2188">
        <v>27.914034999999998</v>
      </c>
      <c r="Q2188">
        <v>21860000</v>
      </c>
      <c r="R2188">
        <f t="shared" si="102"/>
        <v>2216363622.4000001</v>
      </c>
      <c r="S2188">
        <f t="shared" si="103"/>
        <v>42.752798599999991</v>
      </c>
      <c r="T2188">
        <f t="shared" si="104"/>
        <v>2216.3636224000002</v>
      </c>
    </row>
    <row r="2189" spans="1:20">
      <c r="A2189">
        <v>21870000</v>
      </c>
      <c r="B2189">
        <v>2321756160</v>
      </c>
      <c r="C2189">
        <v>46.496366000000002</v>
      </c>
      <c r="D2189">
        <v>21870000</v>
      </c>
      <c r="E2189">
        <v>2314911744</v>
      </c>
      <c r="F2189">
        <v>46.857976999999998</v>
      </c>
      <c r="G2189">
        <v>21870000</v>
      </c>
      <c r="H2189">
        <v>2320101376</v>
      </c>
      <c r="I2189">
        <v>46.363280000000003</v>
      </c>
      <c r="J2189">
        <v>21870000</v>
      </c>
      <c r="K2189">
        <v>2319560704</v>
      </c>
      <c r="L2189">
        <v>46.181952000000003</v>
      </c>
      <c r="M2189">
        <v>21870000</v>
      </c>
      <c r="N2189">
        <v>1807351808</v>
      </c>
      <c r="O2189">
        <v>27.922428</v>
      </c>
      <c r="Q2189">
        <v>21870000</v>
      </c>
      <c r="R2189">
        <f t="shared" si="102"/>
        <v>2216736358.4000001</v>
      </c>
      <c r="S2189">
        <f t="shared" si="103"/>
        <v>42.764400600000002</v>
      </c>
      <c r="T2189">
        <f t="shared" si="104"/>
        <v>2216.7363584</v>
      </c>
    </row>
    <row r="2190" spans="1:20">
      <c r="A2190">
        <v>21880000</v>
      </c>
      <c r="B2190">
        <v>2322288640</v>
      </c>
      <c r="C2190">
        <v>46.508791000000002</v>
      </c>
      <c r="D2190">
        <v>21880000</v>
      </c>
      <c r="E2190">
        <v>2315444224</v>
      </c>
      <c r="F2190">
        <v>46.871364</v>
      </c>
      <c r="G2190">
        <v>21880000</v>
      </c>
      <c r="H2190">
        <v>2320367616</v>
      </c>
      <c r="I2190">
        <v>46.375481000000001</v>
      </c>
      <c r="J2190">
        <v>21880000</v>
      </c>
      <c r="K2190">
        <v>2319560704</v>
      </c>
      <c r="L2190">
        <v>46.194198</v>
      </c>
      <c r="M2190">
        <v>21880000</v>
      </c>
      <c r="N2190">
        <v>1807486976</v>
      </c>
      <c r="O2190">
        <v>27.931591000000001</v>
      </c>
      <c r="Q2190">
        <v>21880000</v>
      </c>
      <c r="R2190">
        <f t="shared" si="102"/>
        <v>2217029632</v>
      </c>
      <c r="S2190">
        <f t="shared" si="103"/>
        <v>42.776285000000001</v>
      </c>
      <c r="T2190">
        <f t="shared" si="104"/>
        <v>2217.0296320000002</v>
      </c>
    </row>
    <row r="2191" spans="1:20">
      <c r="A2191">
        <v>21890000</v>
      </c>
      <c r="B2191">
        <v>2322522112</v>
      </c>
      <c r="C2191">
        <v>46.520781999999997</v>
      </c>
      <c r="D2191">
        <v>21890000</v>
      </c>
      <c r="E2191">
        <v>2315976704</v>
      </c>
      <c r="F2191">
        <v>46.885463000000001</v>
      </c>
      <c r="G2191">
        <v>21890000</v>
      </c>
      <c r="H2191">
        <v>2320633856</v>
      </c>
      <c r="I2191">
        <v>46.387307999999997</v>
      </c>
      <c r="J2191">
        <v>21890000</v>
      </c>
      <c r="K2191">
        <v>2320093184</v>
      </c>
      <c r="L2191">
        <v>46.206522999999997</v>
      </c>
      <c r="M2191">
        <v>21890000</v>
      </c>
      <c r="N2191">
        <v>1807486976</v>
      </c>
      <c r="O2191">
        <v>27.939716000000001</v>
      </c>
      <c r="Q2191">
        <v>21890000</v>
      </c>
      <c r="R2191">
        <f t="shared" si="102"/>
        <v>2217342566.4000001</v>
      </c>
      <c r="S2191">
        <f t="shared" si="103"/>
        <v>42.787958400000001</v>
      </c>
      <c r="T2191">
        <f t="shared" si="104"/>
        <v>2217.3425664000001</v>
      </c>
    </row>
    <row r="2192" spans="1:20">
      <c r="A2192">
        <v>21900000</v>
      </c>
      <c r="B2192">
        <v>2323054592</v>
      </c>
      <c r="C2192">
        <v>46.533135000000001</v>
      </c>
      <c r="D2192">
        <v>21900000</v>
      </c>
      <c r="E2192">
        <v>2316242944</v>
      </c>
      <c r="F2192">
        <v>46.9024</v>
      </c>
      <c r="G2192">
        <v>21900000</v>
      </c>
      <c r="H2192">
        <v>2321166336</v>
      </c>
      <c r="I2192">
        <v>46.399237999999997</v>
      </c>
      <c r="J2192">
        <v>21900000</v>
      </c>
      <c r="K2192">
        <v>2320359424</v>
      </c>
      <c r="L2192">
        <v>46.21893</v>
      </c>
      <c r="M2192">
        <v>21900000</v>
      </c>
      <c r="N2192">
        <v>1808019456</v>
      </c>
      <c r="O2192">
        <v>27.948604</v>
      </c>
      <c r="Q2192">
        <v>21900000</v>
      </c>
      <c r="R2192">
        <f t="shared" si="102"/>
        <v>2217768550.4000001</v>
      </c>
      <c r="S2192">
        <f t="shared" si="103"/>
        <v>42.800461399999996</v>
      </c>
      <c r="T2192">
        <f t="shared" si="104"/>
        <v>2217.7685504000001</v>
      </c>
    </row>
    <row r="2193" spans="1:20">
      <c r="A2193">
        <v>21910000</v>
      </c>
      <c r="B2193">
        <v>2323320832</v>
      </c>
      <c r="C2193">
        <v>46.54533</v>
      </c>
      <c r="D2193">
        <v>21910000</v>
      </c>
      <c r="E2193">
        <v>2316509184</v>
      </c>
      <c r="F2193">
        <v>46.918745999999999</v>
      </c>
      <c r="G2193">
        <v>21910000</v>
      </c>
      <c r="H2193">
        <v>2321911808</v>
      </c>
      <c r="I2193">
        <v>46.411814</v>
      </c>
      <c r="J2193">
        <v>21910000</v>
      </c>
      <c r="K2193">
        <v>2320625664</v>
      </c>
      <c r="L2193">
        <v>46.231619000000002</v>
      </c>
      <c r="M2193">
        <v>21910000</v>
      </c>
      <c r="N2193">
        <v>1808019456</v>
      </c>
      <c r="O2193">
        <v>27.956939999999999</v>
      </c>
      <c r="Q2193">
        <v>21910000</v>
      </c>
      <c r="R2193">
        <f t="shared" si="102"/>
        <v>2218077388.8000002</v>
      </c>
      <c r="S2193">
        <f t="shared" si="103"/>
        <v>42.812889800000001</v>
      </c>
      <c r="T2193">
        <f t="shared" si="104"/>
        <v>2218.0773888000003</v>
      </c>
    </row>
    <row r="2194" spans="1:20">
      <c r="A2194">
        <v>21920000</v>
      </c>
      <c r="B2194">
        <v>2323587072</v>
      </c>
      <c r="C2194">
        <v>46.557747999999997</v>
      </c>
      <c r="D2194">
        <v>21920000</v>
      </c>
      <c r="E2194">
        <v>2316509184</v>
      </c>
      <c r="F2194">
        <v>46.935212</v>
      </c>
      <c r="G2194">
        <v>21920000</v>
      </c>
      <c r="H2194">
        <v>2322178048</v>
      </c>
      <c r="I2194">
        <v>46.424213000000002</v>
      </c>
      <c r="J2194">
        <v>21920000</v>
      </c>
      <c r="K2194">
        <v>2321158144</v>
      </c>
      <c r="L2194">
        <v>46.244332</v>
      </c>
      <c r="M2194">
        <v>21920000</v>
      </c>
      <c r="N2194">
        <v>1808019456</v>
      </c>
      <c r="O2194">
        <v>27.966332000000001</v>
      </c>
      <c r="Q2194">
        <v>21920000</v>
      </c>
      <c r="R2194">
        <f t="shared" si="102"/>
        <v>2218290380.8000002</v>
      </c>
      <c r="S2194">
        <f t="shared" si="103"/>
        <v>42.825567399999997</v>
      </c>
      <c r="T2194">
        <f t="shared" si="104"/>
        <v>2218.2903808000001</v>
      </c>
    </row>
    <row r="2195" spans="1:20">
      <c r="A2195">
        <v>21930000</v>
      </c>
      <c r="B2195">
        <v>2324119552</v>
      </c>
      <c r="C2195">
        <v>46.571187999999999</v>
      </c>
      <c r="D2195">
        <v>21930000</v>
      </c>
      <c r="E2195">
        <v>2316775424</v>
      </c>
      <c r="F2195">
        <v>46.950549000000002</v>
      </c>
      <c r="G2195">
        <v>21930000</v>
      </c>
      <c r="H2195">
        <v>2322178048</v>
      </c>
      <c r="I2195">
        <v>46.436118999999998</v>
      </c>
      <c r="J2195">
        <v>21930000</v>
      </c>
      <c r="K2195">
        <v>2321690624</v>
      </c>
      <c r="L2195">
        <v>46.25732</v>
      </c>
      <c r="M2195">
        <v>21930000</v>
      </c>
      <c r="N2195">
        <v>1808285696</v>
      </c>
      <c r="O2195">
        <v>27.974623999999999</v>
      </c>
      <c r="Q2195">
        <v>21930000</v>
      </c>
      <c r="R2195">
        <f t="shared" si="102"/>
        <v>2218609868.8000002</v>
      </c>
      <c r="S2195">
        <f t="shared" si="103"/>
        <v>42.837959999999995</v>
      </c>
      <c r="T2195">
        <f t="shared" si="104"/>
        <v>2218.6098688000002</v>
      </c>
    </row>
    <row r="2196" spans="1:20">
      <c r="A2196">
        <v>21940000</v>
      </c>
      <c r="B2196">
        <v>2324385792</v>
      </c>
      <c r="C2196">
        <v>46.583655999999998</v>
      </c>
      <c r="D2196">
        <v>21940000</v>
      </c>
      <c r="E2196">
        <v>2317041664</v>
      </c>
      <c r="F2196">
        <v>46.966697000000003</v>
      </c>
      <c r="G2196">
        <v>21940000</v>
      </c>
      <c r="H2196">
        <v>2322444288</v>
      </c>
      <c r="I2196">
        <v>46.448376000000003</v>
      </c>
      <c r="J2196">
        <v>21940000</v>
      </c>
      <c r="K2196">
        <v>2321690624</v>
      </c>
      <c r="L2196">
        <v>46.269551</v>
      </c>
      <c r="M2196">
        <v>21940000</v>
      </c>
      <c r="N2196">
        <v>1809084416</v>
      </c>
      <c r="O2196">
        <v>27.983025999999999</v>
      </c>
      <c r="Q2196">
        <v>21940000</v>
      </c>
      <c r="R2196">
        <f t="shared" si="102"/>
        <v>2218929356.8000002</v>
      </c>
      <c r="S2196">
        <f t="shared" si="103"/>
        <v>42.850261199999998</v>
      </c>
      <c r="T2196">
        <f t="shared" si="104"/>
        <v>2218.9293568000003</v>
      </c>
    </row>
    <row r="2197" spans="1:20">
      <c r="A2197">
        <v>21950000</v>
      </c>
      <c r="B2197">
        <v>2324918272</v>
      </c>
      <c r="C2197">
        <v>46.596518000000003</v>
      </c>
      <c r="D2197">
        <v>21950000</v>
      </c>
      <c r="E2197">
        <v>2317307904</v>
      </c>
      <c r="F2197">
        <v>46.980058</v>
      </c>
      <c r="G2197">
        <v>21950000</v>
      </c>
      <c r="H2197">
        <v>2322710528</v>
      </c>
      <c r="I2197">
        <v>46.459814999999999</v>
      </c>
      <c r="J2197">
        <v>21950000</v>
      </c>
      <c r="K2197">
        <v>2322223104</v>
      </c>
      <c r="L2197">
        <v>46.281923999999997</v>
      </c>
      <c r="M2197">
        <v>21950000</v>
      </c>
      <c r="N2197">
        <v>1809616896</v>
      </c>
      <c r="O2197">
        <v>27.992055000000001</v>
      </c>
      <c r="Q2197">
        <v>21950000</v>
      </c>
      <c r="R2197">
        <f t="shared" si="102"/>
        <v>2219355340.8000002</v>
      </c>
      <c r="S2197">
        <f t="shared" si="103"/>
        <v>42.862074</v>
      </c>
      <c r="T2197">
        <f t="shared" si="104"/>
        <v>2219.3553408000002</v>
      </c>
    </row>
    <row r="2198" spans="1:20">
      <c r="A2198">
        <v>21960000</v>
      </c>
      <c r="B2198">
        <v>2324918272</v>
      </c>
      <c r="C2198">
        <v>46.608711999999997</v>
      </c>
      <c r="D2198">
        <v>21960000</v>
      </c>
      <c r="E2198">
        <v>2317582336</v>
      </c>
      <c r="F2198">
        <v>46.997115000000001</v>
      </c>
      <c r="G2198">
        <v>21960000</v>
      </c>
      <c r="H2198">
        <v>2323509248</v>
      </c>
      <c r="I2198">
        <v>46.472509000000002</v>
      </c>
      <c r="J2198">
        <v>21960000</v>
      </c>
      <c r="K2198">
        <v>2322489344</v>
      </c>
      <c r="L2198">
        <v>46.294378999999999</v>
      </c>
      <c r="M2198">
        <v>21960000</v>
      </c>
      <c r="N2198">
        <v>1809616896</v>
      </c>
      <c r="O2198">
        <v>27.999590000000001</v>
      </c>
      <c r="Q2198">
        <v>21960000</v>
      </c>
      <c r="R2198">
        <f t="shared" si="102"/>
        <v>2219623219.1999998</v>
      </c>
      <c r="S2198">
        <f t="shared" si="103"/>
        <v>42.874461000000004</v>
      </c>
      <c r="T2198">
        <f t="shared" si="104"/>
        <v>2219.6232191999998</v>
      </c>
    </row>
    <row r="2199" spans="1:20">
      <c r="A2199">
        <v>21970000</v>
      </c>
      <c r="B2199">
        <v>2325184512</v>
      </c>
      <c r="C2199">
        <v>46.620964000000001</v>
      </c>
      <c r="D2199">
        <v>21970000</v>
      </c>
      <c r="E2199">
        <v>2318114816</v>
      </c>
      <c r="F2199">
        <v>47.013491999999999</v>
      </c>
      <c r="G2199">
        <v>21970000</v>
      </c>
      <c r="H2199">
        <v>2323775488</v>
      </c>
      <c r="I2199">
        <v>46.484693</v>
      </c>
      <c r="J2199">
        <v>21970000</v>
      </c>
      <c r="K2199">
        <v>2322489344</v>
      </c>
      <c r="L2199">
        <v>46.306520999999996</v>
      </c>
      <c r="M2199">
        <v>21970000</v>
      </c>
      <c r="N2199">
        <v>1809616896</v>
      </c>
      <c r="O2199">
        <v>28.007784999999998</v>
      </c>
      <c r="Q2199">
        <v>21970000</v>
      </c>
      <c r="R2199">
        <f t="shared" si="102"/>
        <v>2219836211.1999998</v>
      </c>
      <c r="S2199">
        <f t="shared" si="103"/>
        <v>42.886690999999999</v>
      </c>
      <c r="T2199">
        <f t="shared" si="104"/>
        <v>2219.8362112</v>
      </c>
    </row>
    <row r="2200" spans="1:20">
      <c r="A2200">
        <v>21980000</v>
      </c>
      <c r="B2200">
        <v>2325716992</v>
      </c>
      <c r="C2200">
        <v>46.633555000000001</v>
      </c>
      <c r="D2200">
        <v>21980000</v>
      </c>
      <c r="E2200">
        <v>2318381056</v>
      </c>
      <c r="F2200">
        <v>47.030993000000002</v>
      </c>
      <c r="G2200">
        <v>21980000</v>
      </c>
      <c r="H2200">
        <v>2324307968</v>
      </c>
      <c r="I2200">
        <v>46.497264000000001</v>
      </c>
      <c r="J2200">
        <v>21980000</v>
      </c>
      <c r="K2200">
        <v>2323021824</v>
      </c>
      <c r="L2200">
        <v>46.318824999999997</v>
      </c>
      <c r="M2200">
        <v>21980000</v>
      </c>
      <c r="N2200">
        <v>1809616896</v>
      </c>
      <c r="O2200">
        <v>28.016051999999998</v>
      </c>
      <c r="Q2200">
        <v>21980000</v>
      </c>
      <c r="R2200">
        <f t="shared" si="102"/>
        <v>2220208947.1999998</v>
      </c>
      <c r="S2200">
        <f t="shared" si="103"/>
        <v>42.899337799999998</v>
      </c>
      <c r="T2200">
        <f t="shared" si="104"/>
        <v>2220.2089471999998</v>
      </c>
    </row>
    <row r="2201" spans="1:20">
      <c r="A2201">
        <v>21990000</v>
      </c>
      <c r="B2201">
        <v>2325983232</v>
      </c>
      <c r="C2201">
        <v>46.645446999999997</v>
      </c>
      <c r="D2201">
        <v>21990000</v>
      </c>
      <c r="E2201">
        <v>2318647296</v>
      </c>
      <c r="F2201">
        <v>47.043621000000002</v>
      </c>
      <c r="G2201">
        <v>21990000</v>
      </c>
      <c r="H2201">
        <v>2324574208</v>
      </c>
      <c r="I2201">
        <v>46.509383</v>
      </c>
      <c r="J2201">
        <v>21990000</v>
      </c>
      <c r="K2201">
        <v>2323820544</v>
      </c>
      <c r="L2201">
        <v>46.331192999999999</v>
      </c>
      <c r="M2201">
        <v>21990000</v>
      </c>
      <c r="N2201">
        <v>1810149376</v>
      </c>
      <c r="O2201">
        <v>28.025103999999999</v>
      </c>
      <c r="Q2201">
        <v>21990000</v>
      </c>
      <c r="R2201">
        <f t="shared" si="102"/>
        <v>2220634931.1999998</v>
      </c>
      <c r="S2201">
        <f t="shared" si="103"/>
        <v>42.910949599999995</v>
      </c>
      <c r="T2201">
        <f t="shared" si="104"/>
        <v>2220.6349311999998</v>
      </c>
    </row>
    <row r="2202" spans="1:20">
      <c r="A2202">
        <v>22000000</v>
      </c>
      <c r="B2202">
        <v>2326781952</v>
      </c>
      <c r="C2202">
        <v>46.658639999999998</v>
      </c>
      <c r="D2202">
        <v>22000000</v>
      </c>
      <c r="E2202">
        <v>2318647296</v>
      </c>
      <c r="F2202">
        <v>47.056762999999997</v>
      </c>
      <c r="G2202">
        <v>22000000</v>
      </c>
      <c r="H2202">
        <v>2324574208</v>
      </c>
      <c r="I2202">
        <v>46.521352</v>
      </c>
      <c r="J2202">
        <v>22000000</v>
      </c>
      <c r="K2202">
        <v>2324086784</v>
      </c>
      <c r="L2202">
        <v>46.343507000000002</v>
      </c>
      <c r="M2202">
        <v>22000000</v>
      </c>
      <c r="N2202">
        <v>1810149376</v>
      </c>
      <c r="O2202">
        <v>28.034314999999999</v>
      </c>
      <c r="Q2202">
        <v>22000000</v>
      </c>
      <c r="R2202">
        <f t="shared" si="102"/>
        <v>2220847923.1999998</v>
      </c>
      <c r="S2202">
        <f t="shared" si="103"/>
        <v>42.922915400000001</v>
      </c>
      <c r="T2202">
        <f t="shared" si="104"/>
        <v>2220.8479232</v>
      </c>
    </row>
    <row r="2203" spans="1:20">
      <c r="A2203">
        <v>22010000</v>
      </c>
      <c r="B2203">
        <v>2326781952</v>
      </c>
      <c r="C2203">
        <v>46.671348000000002</v>
      </c>
      <c r="D2203">
        <v>22010000</v>
      </c>
      <c r="E2203">
        <v>2318913536</v>
      </c>
      <c r="F2203">
        <v>47.069166000000003</v>
      </c>
      <c r="G2203">
        <v>22010000</v>
      </c>
      <c r="H2203">
        <v>2325106688</v>
      </c>
      <c r="I2203">
        <v>46.534036</v>
      </c>
      <c r="J2203">
        <v>22010000</v>
      </c>
      <c r="K2203">
        <v>2324086784</v>
      </c>
      <c r="L2203">
        <v>46.355648000000002</v>
      </c>
      <c r="M2203">
        <v>22010000</v>
      </c>
      <c r="N2203">
        <v>1810149376</v>
      </c>
      <c r="O2203">
        <v>28.042822000000001</v>
      </c>
      <c r="Q2203">
        <v>22010000</v>
      </c>
      <c r="R2203">
        <f t="shared" si="102"/>
        <v>2221007667.1999998</v>
      </c>
      <c r="S2203">
        <f t="shared" si="103"/>
        <v>42.934604</v>
      </c>
      <c r="T2203">
        <f t="shared" si="104"/>
        <v>2221.0076672</v>
      </c>
    </row>
    <row r="2204" spans="1:20">
      <c r="A2204">
        <v>22020000</v>
      </c>
      <c r="B2204">
        <v>2327048192</v>
      </c>
      <c r="C2204">
        <v>46.683475999999999</v>
      </c>
      <c r="D2204">
        <v>22020000</v>
      </c>
      <c r="E2204">
        <v>2319179776</v>
      </c>
      <c r="F2204">
        <v>47.081544000000001</v>
      </c>
      <c r="G2204">
        <v>22020000</v>
      </c>
      <c r="H2204">
        <v>2325639168</v>
      </c>
      <c r="I2204">
        <v>46.546487999999997</v>
      </c>
      <c r="J2204">
        <v>22020000</v>
      </c>
      <c r="K2204">
        <v>2324353024</v>
      </c>
      <c r="L2204">
        <v>46.367576999999997</v>
      </c>
      <c r="M2204">
        <v>22020000</v>
      </c>
      <c r="N2204">
        <v>1810415616</v>
      </c>
      <c r="O2204">
        <v>28.05161</v>
      </c>
      <c r="Q2204">
        <v>22020000</v>
      </c>
      <c r="R2204">
        <f t="shared" si="102"/>
        <v>2221327155.1999998</v>
      </c>
      <c r="S2204">
        <f t="shared" si="103"/>
        <v>42.946139000000002</v>
      </c>
      <c r="T2204">
        <f t="shared" si="104"/>
        <v>2221.3271551999997</v>
      </c>
    </row>
    <row r="2205" spans="1:20">
      <c r="A2205">
        <v>22030000</v>
      </c>
      <c r="B2205">
        <v>2327314432</v>
      </c>
      <c r="C2205">
        <v>46.696289</v>
      </c>
      <c r="D2205">
        <v>22030000</v>
      </c>
      <c r="E2205">
        <v>2319712256</v>
      </c>
      <c r="F2205">
        <v>47.094379000000004</v>
      </c>
      <c r="G2205">
        <v>22030000</v>
      </c>
      <c r="H2205">
        <v>2325905408</v>
      </c>
      <c r="I2205">
        <v>46.558562999999999</v>
      </c>
      <c r="J2205">
        <v>22030000</v>
      </c>
      <c r="K2205">
        <v>2324619264</v>
      </c>
      <c r="L2205">
        <v>46.380344999999998</v>
      </c>
      <c r="M2205">
        <v>22030000</v>
      </c>
      <c r="N2205">
        <v>1810681856</v>
      </c>
      <c r="O2205">
        <v>28.060036</v>
      </c>
      <c r="Q2205">
        <v>22030000</v>
      </c>
      <c r="R2205">
        <f t="shared" si="102"/>
        <v>2221646643.1999998</v>
      </c>
      <c r="S2205">
        <f t="shared" si="103"/>
        <v>42.957922400000001</v>
      </c>
      <c r="T2205">
        <f t="shared" si="104"/>
        <v>2221.6466431999997</v>
      </c>
    </row>
    <row r="2206" spans="1:20">
      <c r="A2206">
        <v>22040000</v>
      </c>
      <c r="B2206">
        <v>2327580672</v>
      </c>
      <c r="C2206">
        <v>46.709000000000003</v>
      </c>
      <c r="D2206">
        <v>22040000</v>
      </c>
      <c r="E2206">
        <v>2320244736</v>
      </c>
      <c r="F2206">
        <v>47.10962</v>
      </c>
      <c r="G2206">
        <v>22040000</v>
      </c>
      <c r="H2206">
        <v>2326437888</v>
      </c>
      <c r="I2206">
        <v>46.570703999999999</v>
      </c>
      <c r="J2206">
        <v>22040000</v>
      </c>
      <c r="K2206">
        <v>2325286912</v>
      </c>
      <c r="L2206">
        <v>46.392868999999997</v>
      </c>
      <c r="M2206">
        <v>22040000</v>
      </c>
      <c r="N2206">
        <v>1811214336</v>
      </c>
      <c r="O2206">
        <v>28.069188</v>
      </c>
      <c r="Q2206">
        <v>22040000</v>
      </c>
      <c r="R2206">
        <f t="shared" si="102"/>
        <v>2222152908.8000002</v>
      </c>
      <c r="S2206">
        <f t="shared" si="103"/>
        <v>42.970276200000001</v>
      </c>
      <c r="T2206">
        <f t="shared" si="104"/>
        <v>2222.1529088000002</v>
      </c>
    </row>
    <row r="2207" spans="1:20">
      <c r="A2207">
        <v>22050000</v>
      </c>
      <c r="B2207">
        <v>2328113152</v>
      </c>
      <c r="C2207">
        <v>46.721837999999998</v>
      </c>
      <c r="D2207">
        <v>22050000</v>
      </c>
      <c r="E2207">
        <v>2320244736</v>
      </c>
      <c r="F2207">
        <v>47.121808000000001</v>
      </c>
      <c r="G2207">
        <v>22050000</v>
      </c>
      <c r="H2207">
        <v>2326437888</v>
      </c>
      <c r="I2207">
        <v>46.583156000000002</v>
      </c>
      <c r="J2207">
        <v>22050000</v>
      </c>
      <c r="K2207">
        <v>2325553152</v>
      </c>
      <c r="L2207">
        <v>46.405121000000001</v>
      </c>
      <c r="M2207">
        <v>22050000</v>
      </c>
      <c r="N2207">
        <v>1811746816</v>
      </c>
      <c r="O2207">
        <v>28.078346</v>
      </c>
      <c r="Q2207">
        <v>22050000</v>
      </c>
      <c r="R2207">
        <f t="shared" si="102"/>
        <v>2222419148.8000002</v>
      </c>
      <c r="S2207">
        <f t="shared" si="103"/>
        <v>42.982053800000003</v>
      </c>
      <c r="T2207">
        <f t="shared" si="104"/>
        <v>2222.4191488000001</v>
      </c>
    </row>
    <row r="2208" spans="1:20">
      <c r="A2208">
        <v>22060000</v>
      </c>
      <c r="B2208">
        <v>2328780800</v>
      </c>
      <c r="C2208">
        <v>46.73516</v>
      </c>
      <c r="D2208">
        <v>22060000</v>
      </c>
      <c r="E2208">
        <v>2320510976</v>
      </c>
      <c r="F2208">
        <v>47.134363999999998</v>
      </c>
      <c r="G2208">
        <v>22060000</v>
      </c>
      <c r="H2208">
        <v>2326704128</v>
      </c>
      <c r="I2208">
        <v>46.595275999999998</v>
      </c>
      <c r="J2208">
        <v>22060000</v>
      </c>
      <c r="K2208">
        <v>2326085632</v>
      </c>
      <c r="L2208">
        <v>46.417493</v>
      </c>
      <c r="M2208">
        <v>22060000</v>
      </c>
      <c r="N2208">
        <v>1811746816</v>
      </c>
      <c r="O2208">
        <v>28.087786000000001</v>
      </c>
      <c r="Q2208">
        <v>22060000</v>
      </c>
      <c r="R2208">
        <f t="shared" si="102"/>
        <v>2222765670.4000001</v>
      </c>
      <c r="S2208">
        <f t="shared" si="103"/>
        <v>42.9940158</v>
      </c>
      <c r="T2208">
        <f t="shared" si="104"/>
        <v>2222.7656704000001</v>
      </c>
    </row>
    <row r="2209" spans="1:20">
      <c r="A2209">
        <v>22070000</v>
      </c>
      <c r="B2209">
        <v>2329047040</v>
      </c>
      <c r="C2209">
        <v>46.747064999999999</v>
      </c>
      <c r="D2209">
        <v>22070000</v>
      </c>
      <c r="E2209">
        <v>2321043456</v>
      </c>
      <c r="F2209">
        <v>47.146534000000003</v>
      </c>
      <c r="G2209">
        <v>22070000</v>
      </c>
      <c r="H2209">
        <v>2326970368</v>
      </c>
      <c r="I2209">
        <v>46.607118999999997</v>
      </c>
      <c r="J2209">
        <v>22070000</v>
      </c>
      <c r="K2209">
        <v>2326351872</v>
      </c>
      <c r="L2209">
        <v>46.429752000000001</v>
      </c>
      <c r="M2209">
        <v>22070000</v>
      </c>
      <c r="N2209">
        <v>1811746816</v>
      </c>
      <c r="O2209">
        <v>28.096102999999999</v>
      </c>
      <c r="Q2209">
        <v>22070000</v>
      </c>
      <c r="R2209">
        <f t="shared" si="102"/>
        <v>2223031910.4000001</v>
      </c>
      <c r="S2209">
        <f t="shared" si="103"/>
        <v>43.005314600000005</v>
      </c>
      <c r="T2209">
        <f t="shared" si="104"/>
        <v>2223.0319104</v>
      </c>
    </row>
    <row r="2210" spans="1:20">
      <c r="A2210">
        <v>22080000</v>
      </c>
      <c r="B2210">
        <v>2329579520</v>
      </c>
      <c r="C2210">
        <v>46.759265999999997</v>
      </c>
      <c r="D2210">
        <v>22080000</v>
      </c>
      <c r="E2210">
        <v>2321125376</v>
      </c>
      <c r="F2210">
        <v>47.159587999999999</v>
      </c>
      <c r="G2210">
        <v>22080000</v>
      </c>
      <c r="H2210">
        <v>2327769088</v>
      </c>
      <c r="I2210">
        <v>46.61994</v>
      </c>
      <c r="J2210">
        <v>22080000</v>
      </c>
      <c r="K2210">
        <v>2326618112</v>
      </c>
      <c r="L2210">
        <v>46.442120000000003</v>
      </c>
      <c r="M2210">
        <v>22080000</v>
      </c>
      <c r="N2210">
        <v>1812279296</v>
      </c>
      <c r="O2210">
        <v>28.104626</v>
      </c>
      <c r="Q2210">
        <v>22080000</v>
      </c>
      <c r="R2210">
        <f t="shared" si="102"/>
        <v>2223474278.4000001</v>
      </c>
      <c r="S2210">
        <f t="shared" si="103"/>
        <v>43.017107999999993</v>
      </c>
      <c r="T2210">
        <f t="shared" si="104"/>
        <v>2223.4742784</v>
      </c>
    </row>
    <row r="2211" spans="1:20">
      <c r="A2211">
        <v>22090000</v>
      </c>
      <c r="B2211">
        <v>2329579520</v>
      </c>
      <c r="C2211">
        <v>46.771607000000003</v>
      </c>
      <c r="D2211">
        <v>22090000</v>
      </c>
      <c r="E2211">
        <v>2321416192</v>
      </c>
      <c r="F2211">
        <v>47.173454999999997</v>
      </c>
      <c r="G2211">
        <v>22090000</v>
      </c>
      <c r="H2211">
        <v>2328035328</v>
      </c>
      <c r="I2211">
        <v>46.632303</v>
      </c>
      <c r="J2211">
        <v>22090000</v>
      </c>
      <c r="K2211">
        <v>2326884352</v>
      </c>
      <c r="L2211">
        <v>46.454332999999998</v>
      </c>
      <c r="M2211">
        <v>22090000</v>
      </c>
      <c r="N2211">
        <v>1812279296</v>
      </c>
      <c r="O2211">
        <v>28.113229</v>
      </c>
      <c r="Q2211">
        <v>22090000</v>
      </c>
      <c r="R2211">
        <f t="shared" si="102"/>
        <v>2223638937.5999999</v>
      </c>
      <c r="S2211">
        <f t="shared" si="103"/>
        <v>43.028985399999996</v>
      </c>
      <c r="T2211">
        <f t="shared" si="104"/>
        <v>2223.6389375999997</v>
      </c>
    </row>
    <row r="2212" spans="1:20">
      <c r="A2212">
        <v>22100000</v>
      </c>
      <c r="B2212">
        <v>2329579520</v>
      </c>
      <c r="C2212">
        <v>46.784067999999998</v>
      </c>
      <c r="D2212">
        <v>22100000</v>
      </c>
      <c r="E2212">
        <v>2322059264</v>
      </c>
      <c r="F2212">
        <v>47.189998000000003</v>
      </c>
      <c r="G2212">
        <v>22100000</v>
      </c>
      <c r="H2212">
        <v>2328301568</v>
      </c>
      <c r="I2212">
        <v>46.644689</v>
      </c>
      <c r="J2212">
        <v>22100000</v>
      </c>
      <c r="K2212">
        <v>2327683072</v>
      </c>
      <c r="L2212">
        <v>46.467115</v>
      </c>
      <c r="M2212">
        <v>22100000</v>
      </c>
      <c r="N2212">
        <v>1812279296</v>
      </c>
      <c r="O2212">
        <v>28.128775999999998</v>
      </c>
      <c r="Q2212">
        <v>22100000</v>
      </c>
      <c r="R2212">
        <f t="shared" si="102"/>
        <v>2223980544</v>
      </c>
      <c r="S2212">
        <f t="shared" si="103"/>
        <v>43.042929199999996</v>
      </c>
      <c r="T2212">
        <f t="shared" si="104"/>
        <v>2223.980544</v>
      </c>
    </row>
    <row r="2213" spans="1:20">
      <c r="A2213">
        <v>22110000</v>
      </c>
      <c r="B2213">
        <v>2329845760</v>
      </c>
      <c r="C2213">
        <v>46.797333000000002</v>
      </c>
      <c r="D2213">
        <v>22110000</v>
      </c>
      <c r="E2213">
        <v>2322571264</v>
      </c>
      <c r="F2213">
        <v>47.210177999999999</v>
      </c>
      <c r="G2213">
        <v>22110000</v>
      </c>
      <c r="H2213">
        <v>2328567808</v>
      </c>
      <c r="I2213">
        <v>46.656896000000003</v>
      </c>
      <c r="J2213">
        <v>22110000</v>
      </c>
      <c r="K2213">
        <v>2327683072</v>
      </c>
      <c r="L2213">
        <v>46.478890999999997</v>
      </c>
      <c r="M2213">
        <v>22110000</v>
      </c>
      <c r="N2213">
        <v>1812545536</v>
      </c>
      <c r="O2213">
        <v>28.141624</v>
      </c>
      <c r="Q2213">
        <v>22110000</v>
      </c>
      <c r="R2213">
        <f t="shared" si="102"/>
        <v>2224242688</v>
      </c>
      <c r="S2213">
        <f t="shared" si="103"/>
        <v>43.056984399999997</v>
      </c>
      <c r="T2213">
        <f t="shared" si="104"/>
        <v>2224.2426879999998</v>
      </c>
    </row>
    <row r="2214" spans="1:20">
      <c r="A2214">
        <v>22120000</v>
      </c>
      <c r="B2214">
        <v>2330378240</v>
      </c>
      <c r="C2214">
        <v>46.809465000000003</v>
      </c>
      <c r="D2214">
        <v>22120000</v>
      </c>
      <c r="E2214">
        <v>2322882560</v>
      </c>
      <c r="F2214">
        <v>47.225504000000001</v>
      </c>
      <c r="G2214">
        <v>22120000</v>
      </c>
      <c r="H2214">
        <v>2328834048</v>
      </c>
      <c r="I2214">
        <v>46.668681999999997</v>
      </c>
      <c r="J2214">
        <v>22120000</v>
      </c>
      <c r="K2214">
        <v>2328215552</v>
      </c>
      <c r="L2214">
        <v>46.491481999999998</v>
      </c>
      <c r="M2214">
        <v>22120000</v>
      </c>
      <c r="N2214">
        <v>1812545536</v>
      </c>
      <c r="O2214">
        <v>28.157343999999998</v>
      </c>
      <c r="Q2214">
        <v>22120000</v>
      </c>
      <c r="R2214">
        <f t="shared" si="102"/>
        <v>2224571187.1999998</v>
      </c>
      <c r="S2214">
        <f t="shared" si="103"/>
        <v>43.070495399999999</v>
      </c>
      <c r="T2214">
        <f t="shared" si="104"/>
        <v>2224.5711871999997</v>
      </c>
    </row>
    <row r="2215" spans="1:20">
      <c r="A2215">
        <v>22130000</v>
      </c>
      <c r="B2215">
        <v>2330910720</v>
      </c>
      <c r="C2215">
        <v>46.822400999999999</v>
      </c>
      <c r="D2215">
        <v>22130000</v>
      </c>
      <c r="E2215">
        <v>2323107840</v>
      </c>
      <c r="F2215">
        <v>47.243589999999998</v>
      </c>
      <c r="G2215">
        <v>22130000</v>
      </c>
      <c r="H2215">
        <v>2329100288</v>
      </c>
      <c r="I2215">
        <v>46.681249000000001</v>
      </c>
      <c r="J2215">
        <v>22130000</v>
      </c>
      <c r="K2215">
        <v>2328428544</v>
      </c>
      <c r="L2215">
        <v>46.504053999999996</v>
      </c>
      <c r="M2215">
        <v>22130000</v>
      </c>
      <c r="N2215">
        <v>1812545536</v>
      </c>
      <c r="O2215">
        <v>28.169184999999999</v>
      </c>
      <c r="Q2215">
        <v>22130000</v>
      </c>
      <c r="R2215">
        <f t="shared" si="102"/>
        <v>2224818585.5999999</v>
      </c>
      <c r="S2215">
        <f t="shared" si="103"/>
        <v>43.0840958</v>
      </c>
      <c r="T2215">
        <f t="shared" si="104"/>
        <v>2224.8185856</v>
      </c>
    </row>
    <row r="2216" spans="1:20">
      <c r="A2216">
        <v>22140000</v>
      </c>
      <c r="B2216">
        <v>2331443200</v>
      </c>
      <c r="C2216">
        <v>46.835163000000001</v>
      </c>
      <c r="D2216">
        <v>22140000</v>
      </c>
      <c r="E2216">
        <v>2323374080</v>
      </c>
      <c r="F2216">
        <v>47.257935000000003</v>
      </c>
      <c r="G2216">
        <v>22140000</v>
      </c>
      <c r="H2216">
        <v>2329899008</v>
      </c>
      <c r="I2216">
        <v>46.693648000000003</v>
      </c>
      <c r="J2216">
        <v>22140000</v>
      </c>
      <c r="K2216">
        <v>2328694784</v>
      </c>
      <c r="L2216">
        <v>46.516669</v>
      </c>
      <c r="M2216">
        <v>22140000</v>
      </c>
      <c r="N2216">
        <v>1812811776</v>
      </c>
      <c r="O2216">
        <v>28.188925000000001</v>
      </c>
      <c r="Q2216">
        <v>22140000</v>
      </c>
      <c r="R2216">
        <f t="shared" si="102"/>
        <v>2225244569.5999999</v>
      </c>
      <c r="S2216">
        <f t="shared" si="103"/>
        <v>43.098468000000004</v>
      </c>
      <c r="T2216">
        <f t="shared" si="104"/>
        <v>2225.2445696</v>
      </c>
    </row>
    <row r="2217" spans="1:20">
      <c r="A2217">
        <v>22150000</v>
      </c>
      <c r="B2217">
        <v>2331709440</v>
      </c>
      <c r="C2217">
        <v>46.847347999999997</v>
      </c>
      <c r="D2217">
        <v>22150000</v>
      </c>
      <c r="E2217">
        <v>2323640320</v>
      </c>
      <c r="F2217">
        <v>47.276096000000003</v>
      </c>
      <c r="G2217">
        <v>22150000</v>
      </c>
      <c r="H2217">
        <v>2330165248</v>
      </c>
      <c r="I2217">
        <v>46.705703</v>
      </c>
      <c r="J2217">
        <v>22150000</v>
      </c>
      <c r="K2217">
        <v>2328961024</v>
      </c>
      <c r="L2217">
        <v>46.528911999999998</v>
      </c>
      <c r="M2217">
        <v>22150000</v>
      </c>
      <c r="N2217">
        <v>1812811776</v>
      </c>
      <c r="O2217">
        <v>28.202355000000001</v>
      </c>
      <c r="Q2217">
        <v>22150000</v>
      </c>
      <c r="R2217">
        <f t="shared" si="102"/>
        <v>2225457561.5999999</v>
      </c>
      <c r="S2217">
        <f t="shared" si="103"/>
        <v>43.112082800000003</v>
      </c>
      <c r="T2217">
        <f t="shared" si="104"/>
        <v>2225.4575615999997</v>
      </c>
    </row>
    <row r="2218" spans="1:20">
      <c r="A2218">
        <v>22160000</v>
      </c>
      <c r="B2218">
        <v>2331975680</v>
      </c>
      <c r="C2218">
        <v>46.859927999999996</v>
      </c>
      <c r="D2218">
        <v>22160000</v>
      </c>
      <c r="E2218">
        <v>2323906560</v>
      </c>
      <c r="F2218">
        <v>47.289672000000003</v>
      </c>
      <c r="G2218">
        <v>22160000</v>
      </c>
      <c r="H2218">
        <v>2330697728</v>
      </c>
      <c r="I2218">
        <v>46.718111999999998</v>
      </c>
      <c r="J2218">
        <v>22160000</v>
      </c>
      <c r="K2218">
        <v>2329493504</v>
      </c>
      <c r="L2218">
        <v>46.541573</v>
      </c>
      <c r="M2218">
        <v>22160000</v>
      </c>
      <c r="N2218">
        <v>1812811776</v>
      </c>
      <c r="O2218">
        <v>28.213950000000001</v>
      </c>
      <c r="Q2218">
        <v>22160000</v>
      </c>
      <c r="R2218">
        <f t="shared" si="102"/>
        <v>2225777049.5999999</v>
      </c>
      <c r="S2218">
        <f t="shared" si="103"/>
        <v>43.124646999999996</v>
      </c>
      <c r="T2218">
        <f t="shared" si="104"/>
        <v>2225.7770495999998</v>
      </c>
    </row>
    <row r="2219" spans="1:20">
      <c r="A2219">
        <v>22170000</v>
      </c>
      <c r="B2219">
        <v>2332241920</v>
      </c>
      <c r="C2219">
        <v>46.872205000000001</v>
      </c>
      <c r="D2219">
        <v>22170000</v>
      </c>
      <c r="E2219">
        <v>2324439040</v>
      </c>
      <c r="F2219">
        <v>47.304761999999997</v>
      </c>
      <c r="G2219">
        <v>22170000</v>
      </c>
      <c r="H2219">
        <v>2330963968</v>
      </c>
      <c r="I2219">
        <v>46.731298000000002</v>
      </c>
      <c r="J2219">
        <v>22170000</v>
      </c>
      <c r="K2219">
        <v>2329759744</v>
      </c>
      <c r="L2219">
        <v>46.553848000000002</v>
      </c>
      <c r="M2219">
        <v>22170000</v>
      </c>
      <c r="N2219">
        <v>1813078016</v>
      </c>
      <c r="O2219">
        <v>28.228907</v>
      </c>
      <c r="Q2219">
        <v>22170000</v>
      </c>
      <c r="R2219">
        <f t="shared" si="102"/>
        <v>2226096537.5999999</v>
      </c>
      <c r="S2219">
        <f t="shared" si="103"/>
        <v>43.138203999999995</v>
      </c>
      <c r="T2219">
        <f t="shared" si="104"/>
        <v>2226.0965375999999</v>
      </c>
    </row>
    <row r="2220" spans="1:20">
      <c r="A2220">
        <v>22180000</v>
      </c>
      <c r="B2220">
        <v>2332508160</v>
      </c>
      <c r="C2220">
        <v>46.883878000000003</v>
      </c>
      <c r="D2220">
        <v>22180000</v>
      </c>
      <c r="E2220">
        <v>2324705280</v>
      </c>
      <c r="F2220">
        <v>47.319028000000003</v>
      </c>
      <c r="G2220">
        <v>22180000</v>
      </c>
      <c r="H2220">
        <v>2330963968</v>
      </c>
      <c r="I2220">
        <v>46.744793000000001</v>
      </c>
      <c r="J2220">
        <v>22180000</v>
      </c>
      <c r="K2220">
        <v>2330292224</v>
      </c>
      <c r="L2220">
        <v>46.566746000000002</v>
      </c>
      <c r="M2220">
        <v>22180000</v>
      </c>
      <c r="N2220">
        <v>1813610496</v>
      </c>
      <c r="O2220">
        <v>28.241692</v>
      </c>
      <c r="Q2220">
        <v>22180000</v>
      </c>
      <c r="R2220">
        <f t="shared" si="102"/>
        <v>2226416025.5999999</v>
      </c>
      <c r="S2220">
        <f t="shared" si="103"/>
        <v>43.151227399999996</v>
      </c>
      <c r="T2220">
        <f t="shared" si="104"/>
        <v>2226.4160256</v>
      </c>
    </row>
    <row r="2221" spans="1:20">
      <c r="A2221">
        <v>22190000</v>
      </c>
      <c r="B2221">
        <v>2333040640</v>
      </c>
      <c r="C2221">
        <v>46.896529999999998</v>
      </c>
      <c r="D2221">
        <v>22190000</v>
      </c>
      <c r="E2221">
        <v>2324971520</v>
      </c>
      <c r="F2221">
        <v>47.332917999999999</v>
      </c>
      <c r="G2221">
        <v>22190000</v>
      </c>
      <c r="H2221">
        <v>2330963968</v>
      </c>
      <c r="I2221">
        <v>46.758169000000002</v>
      </c>
      <c r="J2221">
        <v>22190000</v>
      </c>
      <c r="K2221">
        <v>2330558464</v>
      </c>
      <c r="L2221">
        <v>46.579346999999999</v>
      </c>
      <c r="M2221">
        <v>22190000</v>
      </c>
      <c r="N2221">
        <v>1813876736</v>
      </c>
      <c r="O2221">
        <v>28.25027</v>
      </c>
      <c r="Q2221">
        <v>22190000</v>
      </c>
      <c r="R2221">
        <f t="shared" si="102"/>
        <v>2226682265.5999999</v>
      </c>
      <c r="S2221">
        <f t="shared" si="103"/>
        <v>43.163446799999996</v>
      </c>
      <c r="T2221">
        <f t="shared" si="104"/>
        <v>2226.6822655999999</v>
      </c>
    </row>
    <row r="2222" spans="1:20">
      <c r="A2222">
        <v>22200000</v>
      </c>
      <c r="B2222">
        <v>2333573120</v>
      </c>
      <c r="C2222">
        <v>46.909045999999996</v>
      </c>
      <c r="D2222">
        <v>22200000</v>
      </c>
      <c r="E2222">
        <v>2324971520</v>
      </c>
      <c r="F2222">
        <v>47.344611999999998</v>
      </c>
      <c r="G2222">
        <v>22200000</v>
      </c>
      <c r="H2222">
        <v>2331496448</v>
      </c>
      <c r="I2222">
        <v>46.771425999999998</v>
      </c>
      <c r="J2222">
        <v>22200000</v>
      </c>
      <c r="K2222">
        <v>2330558464</v>
      </c>
      <c r="L2222">
        <v>46.592288000000003</v>
      </c>
      <c r="M2222">
        <v>22200000</v>
      </c>
      <c r="N2222">
        <v>1813876736</v>
      </c>
      <c r="O2222">
        <v>28.258157000000001</v>
      </c>
      <c r="Q2222">
        <v>22200000</v>
      </c>
      <c r="R2222">
        <f t="shared" si="102"/>
        <v>2226895257.5999999</v>
      </c>
      <c r="S2222">
        <f t="shared" si="103"/>
        <v>43.175105799999997</v>
      </c>
      <c r="T2222">
        <f t="shared" si="104"/>
        <v>2226.8952575999997</v>
      </c>
    </row>
    <row r="2223" spans="1:20">
      <c r="A2223">
        <v>22210000</v>
      </c>
      <c r="B2223">
        <v>2333839360</v>
      </c>
      <c r="C2223">
        <v>46.920990000000003</v>
      </c>
      <c r="D2223">
        <v>22210000</v>
      </c>
      <c r="E2223">
        <v>2325237760</v>
      </c>
      <c r="F2223">
        <v>47.356662</v>
      </c>
      <c r="G2223">
        <v>22210000</v>
      </c>
      <c r="H2223">
        <v>2332295168</v>
      </c>
      <c r="I2223">
        <v>46.784294000000003</v>
      </c>
      <c r="J2223">
        <v>22210000</v>
      </c>
      <c r="K2223">
        <v>2331090944</v>
      </c>
      <c r="L2223">
        <v>46.604833999999997</v>
      </c>
      <c r="M2223">
        <v>22210000</v>
      </c>
      <c r="N2223">
        <v>1814142976</v>
      </c>
      <c r="O2223">
        <v>28.266666000000001</v>
      </c>
      <c r="Q2223">
        <v>22210000</v>
      </c>
      <c r="R2223">
        <f t="shared" si="102"/>
        <v>2227321241.5999999</v>
      </c>
      <c r="S2223">
        <f t="shared" si="103"/>
        <v>43.186689200000004</v>
      </c>
      <c r="T2223">
        <f t="shared" si="104"/>
        <v>2227.3212416000001</v>
      </c>
    </row>
    <row r="2224" spans="1:20">
      <c r="A2224">
        <v>22220000</v>
      </c>
      <c r="B2224">
        <v>2333839360</v>
      </c>
      <c r="C2224">
        <v>46.932746999999999</v>
      </c>
      <c r="D2224">
        <v>22220000</v>
      </c>
      <c r="E2224">
        <v>2325770240</v>
      </c>
      <c r="F2224">
        <v>47.369132999999998</v>
      </c>
      <c r="G2224">
        <v>22220000</v>
      </c>
      <c r="H2224">
        <v>2332811264</v>
      </c>
      <c r="I2224">
        <v>46.797161000000003</v>
      </c>
      <c r="J2224">
        <v>22220000</v>
      </c>
      <c r="K2224">
        <v>2331226112</v>
      </c>
      <c r="L2224">
        <v>46.617097000000001</v>
      </c>
      <c r="M2224">
        <v>22220000</v>
      </c>
      <c r="N2224">
        <v>1814409216</v>
      </c>
      <c r="O2224">
        <v>28.275787999999999</v>
      </c>
      <c r="Q2224">
        <v>22220000</v>
      </c>
      <c r="R2224">
        <f t="shared" si="102"/>
        <v>2227611238.4000001</v>
      </c>
      <c r="S2224">
        <f t="shared" si="103"/>
        <v>43.198385200000004</v>
      </c>
      <c r="T2224">
        <f t="shared" si="104"/>
        <v>2227.6112384000003</v>
      </c>
    </row>
    <row r="2225" spans="1:20">
      <c r="A2225">
        <v>22230000</v>
      </c>
      <c r="B2225">
        <v>2334380032</v>
      </c>
      <c r="C2225">
        <v>46.945265999999997</v>
      </c>
      <c r="D2225">
        <v>22230000</v>
      </c>
      <c r="E2225">
        <v>2326036480</v>
      </c>
      <c r="F2225">
        <v>47.381526000000001</v>
      </c>
      <c r="G2225">
        <v>22230000</v>
      </c>
      <c r="H2225">
        <v>2332827648</v>
      </c>
      <c r="I2225">
        <v>46.808829000000003</v>
      </c>
      <c r="J2225">
        <v>22230000</v>
      </c>
      <c r="K2225">
        <v>2331758592</v>
      </c>
      <c r="L2225">
        <v>46.62923</v>
      </c>
      <c r="M2225">
        <v>22230000</v>
      </c>
      <c r="N2225">
        <v>1814675456</v>
      </c>
      <c r="O2225">
        <v>28.285637999999999</v>
      </c>
      <c r="Q2225">
        <v>22230000</v>
      </c>
      <c r="R2225">
        <f t="shared" si="102"/>
        <v>2227935641.5999999</v>
      </c>
      <c r="S2225">
        <f t="shared" si="103"/>
        <v>43.210097800000007</v>
      </c>
      <c r="T2225">
        <f t="shared" si="104"/>
        <v>2227.9356416000001</v>
      </c>
    </row>
    <row r="2226" spans="1:20">
      <c r="A2226">
        <v>22240000</v>
      </c>
      <c r="B2226">
        <v>2335178752</v>
      </c>
      <c r="C2226">
        <v>46.958337</v>
      </c>
      <c r="D2226">
        <v>22240000</v>
      </c>
      <c r="E2226">
        <v>2326835200</v>
      </c>
      <c r="F2226">
        <v>47.394371</v>
      </c>
      <c r="G2226">
        <v>22240000</v>
      </c>
      <c r="H2226">
        <v>2333093888</v>
      </c>
      <c r="I2226">
        <v>46.820844999999998</v>
      </c>
      <c r="J2226">
        <v>22240000</v>
      </c>
      <c r="K2226">
        <v>2332565504</v>
      </c>
      <c r="L2226">
        <v>46.641942</v>
      </c>
      <c r="M2226">
        <v>22240000</v>
      </c>
      <c r="N2226">
        <v>1815740416</v>
      </c>
      <c r="O2226">
        <v>28.295382</v>
      </c>
      <c r="Q2226">
        <v>22240000</v>
      </c>
      <c r="R2226">
        <f t="shared" si="102"/>
        <v>2228682752</v>
      </c>
      <c r="S2226">
        <f t="shared" si="103"/>
        <v>43.222175399999998</v>
      </c>
      <c r="T2226">
        <f t="shared" si="104"/>
        <v>2228.6827520000002</v>
      </c>
    </row>
    <row r="2227" spans="1:20">
      <c r="A2227">
        <v>22250000</v>
      </c>
      <c r="B2227">
        <v>2335178752</v>
      </c>
      <c r="C2227">
        <v>46.970551999999998</v>
      </c>
      <c r="D2227">
        <v>22250000</v>
      </c>
      <c r="E2227">
        <v>2327101440</v>
      </c>
      <c r="F2227">
        <v>47.406899000000003</v>
      </c>
      <c r="G2227">
        <v>22250000</v>
      </c>
      <c r="H2227">
        <v>2333093888</v>
      </c>
      <c r="I2227">
        <v>46.832962000000002</v>
      </c>
      <c r="J2227">
        <v>22250000</v>
      </c>
      <c r="K2227">
        <v>2332565504</v>
      </c>
      <c r="L2227">
        <v>46.653753999999999</v>
      </c>
      <c r="M2227">
        <v>22250000</v>
      </c>
      <c r="N2227">
        <v>1816006656</v>
      </c>
      <c r="O2227">
        <v>28.30463</v>
      </c>
      <c r="Q2227">
        <v>22250000</v>
      </c>
      <c r="R2227">
        <f t="shared" si="102"/>
        <v>2228789248</v>
      </c>
      <c r="S2227">
        <f t="shared" si="103"/>
        <v>43.233759400000004</v>
      </c>
      <c r="T2227">
        <f t="shared" si="104"/>
        <v>2228.789248</v>
      </c>
    </row>
    <row r="2228" spans="1:20">
      <c r="A2228">
        <v>22260000</v>
      </c>
      <c r="B2228">
        <v>2335444992</v>
      </c>
      <c r="C2228">
        <v>46.982953000000002</v>
      </c>
      <c r="D2228">
        <v>22260000</v>
      </c>
      <c r="E2228">
        <v>2327101440</v>
      </c>
      <c r="F2228">
        <v>47.419068000000003</v>
      </c>
      <c r="G2228">
        <v>22260000</v>
      </c>
      <c r="H2228">
        <v>2333360128</v>
      </c>
      <c r="I2228">
        <v>46.844957000000001</v>
      </c>
      <c r="J2228">
        <v>22260000</v>
      </c>
      <c r="K2228">
        <v>2332831744</v>
      </c>
      <c r="L2228">
        <v>46.666274000000001</v>
      </c>
      <c r="M2228">
        <v>22260000</v>
      </c>
      <c r="N2228">
        <v>1816272896</v>
      </c>
      <c r="O2228">
        <v>28.31363</v>
      </c>
      <c r="Q2228">
        <v>22260000</v>
      </c>
      <c r="R2228">
        <f t="shared" si="102"/>
        <v>2229002240</v>
      </c>
      <c r="S2228">
        <f t="shared" si="103"/>
        <v>43.245376399999998</v>
      </c>
      <c r="T2228">
        <f t="shared" si="104"/>
        <v>2229.0022399999998</v>
      </c>
    </row>
    <row r="2229" spans="1:20">
      <c r="A2229">
        <v>22270000</v>
      </c>
      <c r="B2229">
        <v>2335977472</v>
      </c>
      <c r="C2229">
        <v>46.995584999999998</v>
      </c>
      <c r="D2229">
        <v>22270000</v>
      </c>
      <c r="E2229">
        <v>2327101440</v>
      </c>
      <c r="F2229">
        <v>47.430244999999999</v>
      </c>
      <c r="G2229">
        <v>22270000</v>
      </c>
      <c r="H2229">
        <v>2334433280</v>
      </c>
      <c r="I2229">
        <v>46.857491000000003</v>
      </c>
      <c r="J2229">
        <v>22270000</v>
      </c>
      <c r="K2229">
        <v>2333097984</v>
      </c>
      <c r="L2229">
        <v>46.679568000000003</v>
      </c>
      <c r="M2229">
        <v>22270000</v>
      </c>
      <c r="N2229">
        <v>1816276992</v>
      </c>
      <c r="O2229">
        <v>28.324625999999999</v>
      </c>
      <c r="Q2229">
        <v>22270000</v>
      </c>
      <c r="R2229">
        <f t="shared" si="102"/>
        <v>2229377433.5999999</v>
      </c>
      <c r="S2229">
        <f t="shared" si="103"/>
        <v>43.257503</v>
      </c>
      <c r="T2229">
        <f t="shared" si="104"/>
        <v>2229.3774336000001</v>
      </c>
    </row>
    <row r="2230" spans="1:20">
      <c r="A2230">
        <v>22280000</v>
      </c>
      <c r="B2230">
        <v>2335977472</v>
      </c>
      <c r="C2230">
        <v>47.007643999999999</v>
      </c>
      <c r="D2230">
        <v>22280000</v>
      </c>
      <c r="E2230">
        <v>2327633920</v>
      </c>
      <c r="F2230">
        <v>47.442914000000002</v>
      </c>
      <c r="G2230">
        <v>22280000</v>
      </c>
      <c r="H2230">
        <v>2334433280</v>
      </c>
      <c r="I2230">
        <v>46.869306999999999</v>
      </c>
      <c r="J2230">
        <v>22280000</v>
      </c>
      <c r="K2230">
        <v>2333364224</v>
      </c>
      <c r="L2230">
        <v>46.693434000000003</v>
      </c>
      <c r="M2230">
        <v>22280000</v>
      </c>
      <c r="N2230">
        <v>1817341952</v>
      </c>
      <c r="O2230">
        <v>28.334828999999999</v>
      </c>
      <c r="Q2230">
        <v>22280000</v>
      </c>
      <c r="R2230">
        <f t="shared" si="102"/>
        <v>2229750169.5999999</v>
      </c>
      <c r="S2230">
        <f t="shared" si="103"/>
        <v>43.269625599999998</v>
      </c>
      <c r="T2230">
        <f t="shared" si="104"/>
        <v>2229.7501695999999</v>
      </c>
    </row>
    <row r="2231" spans="1:20">
      <c r="A2231">
        <v>22290000</v>
      </c>
      <c r="B2231">
        <v>2336243712</v>
      </c>
      <c r="C2231">
        <v>47.019801999999999</v>
      </c>
      <c r="D2231">
        <v>22290000</v>
      </c>
      <c r="E2231">
        <v>2327900160</v>
      </c>
      <c r="F2231">
        <v>47.455131000000002</v>
      </c>
      <c r="G2231">
        <v>22290000</v>
      </c>
      <c r="H2231">
        <v>2334965760</v>
      </c>
      <c r="I2231">
        <v>46.881641000000002</v>
      </c>
      <c r="J2231">
        <v>22290000</v>
      </c>
      <c r="K2231">
        <v>2333896704</v>
      </c>
      <c r="L2231">
        <v>46.707121999999998</v>
      </c>
      <c r="M2231">
        <v>22290000</v>
      </c>
      <c r="N2231">
        <v>1818140672</v>
      </c>
      <c r="O2231">
        <v>28.343519000000001</v>
      </c>
      <c r="Q2231">
        <v>22290000</v>
      </c>
      <c r="R2231">
        <f t="shared" si="102"/>
        <v>2230229401.5999999</v>
      </c>
      <c r="S2231">
        <f t="shared" si="103"/>
        <v>43.281443000000003</v>
      </c>
      <c r="T2231">
        <f t="shared" si="104"/>
        <v>2230.2294016000001</v>
      </c>
    </row>
    <row r="2232" spans="1:20">
      <c r="A2232">
        <v>22300000</v>
      </c>
      <c r="B2232">
        <v>2336378880</v>
      </c>
      <c r="C2232">
        <v>47.032373</v>
      </c>
      <c r="D2232">
        <v>22300000</v>
      </c>
      <c r="E2232">
        <v>2328698880</v>
      </c>
      <c r="F2232">
        <v>47.467832000000001</v>
      </c>
      <c r="G2232">
        <v>22300000</v>
      </c>
      <c r="H2232">
        <v>2335232000</v>
      </c>
      <c r="I2232">
        <v>46.893489000000002</v>
      </c>
      <c r="J2232">
        <v>22300000</v>
      </c>
      <c r="K2232">
        <v>2334429184</v>
      </c>
      <c r="L2232">
        <v>46.720388999999997</v>
      </c>
      <c r="M2232">
        <v>22300000</v>
      </c>
      <c r="N2232">
        <v>1818140672</v>
      </c>
      <c r="O2232">
        <v>28.352927000000001</v>
      </c>
      <c r="Q2232">
        <v>22300000</v>
      </c>
      <c r="R2232">
        <f t="shared" si="102"/>
        <v>2230575923.1999998</v>
      </c>
      <c r="S2232">
        <f t="shared" si="103"/>
        <v>43.293402</v>
      </c>
      <c r="T2232">
        <f t="shared" si="104"/>
        <v>2230.5759232</v>
      </c>
    </row>
    <row r="2233" spans="1:20">
      <c r="A2233">
        <v>22310000</v>
      </c>
      <c r="B2233">
        <v>2337443840</v>
      </c>
      <c r="C2233">
        <v>47.045217000000001</v>
      </c>
      <c r="D2233">
        <v>22310000</v>
      </c>
      <c r="E2233">
        <v>2329231360</v>
      </c>
      <c r="F2233">
        <v>47.479900000000001</v>
      </c>
      <c r="G2233">
        <v>22310000</v>
      </c>
      <c r="H2233">
        <v>2335498240</v>
      </c>
      <c r="I2233">
        <v>46.905349999999999</v>
      </c>
      <c r="J2233">
        <v>22310000</v>
      </c>
      <c r="K2233">
        <v>2334695424</v>
      </c>
      <c r="L2233">
        <v>46.733758999999999</v>
      </c>
      <c r="M2233">
        <v>22310000</v>
      </c>
      <c r="N2233">
        <v>1818406912</v>
      </c>
      <c r="O2233">
        <v>28.361823000000001</v>
      </c>
      <c r="Q2233">
        <v>22310000</v>
      </c>
      <c r="R2233">
        <f t="shared" si="102"/>
        <v>2231055155.1999998</v>
      </c>
      <c r="S2233">
        <f t="shared" si="103"/>
        <v>43.3052098</v>
      </c>
      <c r="T2233">
        <f t="shared" si="104"/>
        <v>2231.0551551999997</v>
      </c>
    </row>
    <row r="2234" spans="1:20">
      <c r="A2234">
        <v>22320000</v>
      </c>
      <c r="B2234">
        <v>2337710080</v>
      </c>
      <c r="C2234">
        <v>47.056697</v>
      </c>
      <c r="D2234">
        <v>22320000</v>
      </c>
      <c r="E2234">
        <v>2329231360</v>
      </c>
      <c r="F2234">
        <v>47.493637</v>
      </c>
      <c r="G2234">
        <v>22320000</v>
      </c>
      <c r="H2234">
        <v>2335764480</v>
      </c>
      <c r="I2234">
        <v>46.917428999999998</v>
      </c>
      <c r="J2234">
        <v>22320000</v>
      </c>
      <c r="K2234">
        <v>2334695424</v>
      </c>
      <c r="L2234">
        <v>46.746696</v>
      </c>
      <c r="M2234">
        <v>22320000</v>
      </c>
      <c r="N2234">
        <v>1818939392</v>
      </c>
      <c r="O2234">
        <v>28.370543000000001</v>
      </c>
      <c r="Q2234">
        <v>22320000</v>
      </c>
      <c r="R2234">
        <f t="shared" si="102"/>
        <v>2231268147.1999998</v>
      </c>
      <c r="S2234">
        <f t="shared" si="103"/>
        <v>43.317000399999998</v>
      </c>
      <c r="T2234">
        <f t="shared" si="104"/>
        <v>2231.2681471999999</v>
      </c>
    </row>
    <row r="2235" spans="1:20">
      <c r="A2235">
        <v>22330000</v>
      </c>
      <c r="B2235">
        <v>2337710080</v>
      </c>
      <c r="C2235">
        <v>47.069367</v>
      </c>
      <c r="D2235">
        <v>22330000</v>
      </c>
      <c r="E2235">
        <v>2329231360</v>
      </c>
      <c r="F2235">
        <v>47.508409</v>
      </c>
      <c r="G2235">
        <v>22330000</v>
      </c>
      <c r="H2235">
        <v>2336296960</v>
      </c>
      <c r="I2235">
        <v>46.929974000000001</v>
      </c>
      <c r="J2235">
        <v>22330000</v>
      </c>
      <c r="K2235">
        <v>2335227904</v>
      </c>
      <c r="L2235">
        <v>46.760460000000002</v>
      </c>
      <c r="M2235">
        <v>22330000</v>
      </c>
      <c r="N2235">
        <v>1819471872</v>
      </c>
      <c r="O2235">
        <v>28.379968999999999</v>
      </c>
      <c r="Q2235">
        <v>22330000</v>
      </c>
      <c r="R2235">
        <f t="shared" si="102"/>
        <v>2231587635.1999998</v>
      </c>
      <c r="S2235">
        <f t="shared" si="103"/>
        <v>43.329635799999991</v>
      </c>
      <c r="T2235">
        <f t="shared" si="104"/>
        <v>2231.5876352</v>
      </c>
    </row>
    <row r="2236" spans="1:20">
      <c r="A2236">
        <v>22340000</v>
      </c>
      <c r="B2236">
        <v>2338242560</v>
      </c>
      <c r="C2236">
        <v>47.082047000000003</v>
      </c>
      <c r="D2236">
        <v>22340000</v>
      </c>
      <c r="E2236">
        <v>2329497600</v>
      </c>
      <c r="F2236">
        <v>47.527515999999999</v>
      </c>
      <c r="G2236">
        <v>22340000</v>
      </c>
      <c r="H2236">
        <v>2336829440</v>
      </c>
      <c r="I2236">
        <v>46.942359000000003</v>
      </c>
      <c r="J2236">
        <v>22340000</v>
      </c>
      <c r="K2236">
        <v>2335494144</v>
      </c>
      <c r="L2236">
        <v>46.773055999999997</v>
      </c>
      <c r="M2236">
        <v>22340000</v>
      </c>
      <c r="N2236">
        <v>1820270592</v>
      </c>
      <c r="O2236">
        <v>28.389758</v>
      </c>
      <c r="Q2236">
        <v>22340000</v>
      </c>
      <c r="R2236">
        <f t="shared" si="102"/>
        <v>2232066867.1999998</v>
      </c>
      <c r="S2236">
        <f t="shared" si="103"/>
        <v>43.342947200000005</v>
      </c>
      <c r="T2236">
        <f t="shared" si="104"/>
        <v>2232.0668671999997</v>
      </c>
    </row>
    <row r="2237" spans="1:20">
      <c r="A2237">
        <v>22350000</v>
      </c>
      <c r="B2237">
        <v>2338242560</v>
      </c>
      <c r="C2237">
        <v>47.093314999999997</v>
      </c>
      <c r="D2237">
        <v>22350000</v>
      </c>
      <c r="E2237">
        <v>2330165248</v>
      </c>
      <c r="F2237">
        <v>47.544964999999998</v>
      </c>
      <c r="G2237">
        <v>22350000</v>
      </c>
      <c r="H2237">
        <v>2337095680</v>
      </c>
      <c r="I2237">
        <v>46.954864000000001</v>
      </c>
      <c r="J2237">
        <v>22350000</v>
      </c>
      <c r="K2237">
        <v>2335760384</v>
      </c>
      <c r="L2237">
        <v>46.786138999999999</v>
      </c>
      <c r="M2237">
        <v>22350000</v>
      </c>
      <c r="N2237">
        <v>1820270592</v>
      </c>
      <c r="O2237">
        <v>28.39838</v>
      </c>
      <c r="Q2237">
        <v>22350000</v>
      </c>
      <c r="R2237">
        <f t="shared" si="102"/>
        <v>2232306892.8000002</v>
      </c>
      <c r="S2237">
        <f t="shared" si="103"/>
        <v>43.355532599999997</v>
      </c>
      <c r="T2237">
        <f t="shared" si="104"/>
        <v>2232.3068928000002</v>
      </c>
    </row>
    <row r="2238" spans="1:20">
      <c r="A2238">
        <v>22360000</v>
      </c>
      <c r="B2238">
        <v>2338775040</v>
      </c>
      <c r="C2238">
        <v>47.105854000000001</v>
      </c>
      <c r="D2238">
        <v>22360000</v>
      </c>
      <c r="E2238">
        <v>2330697728</v>
      </c>
      <c r="F2238">
        <v>47.560972999999997</v>
      </c>
      <c r="G2238">
        <v>22360000</v>
      </c>
      <c r="H2238">
        <v>2337361920</v>
      </c>
      <c r="I2238">
        <v>46.967565999999998</v>
      </c>
      <c r="J2238">
        <v>22360000</v>
      </c>
      <c r="K2238">
        <v>2336292864</v>
      </c>
      <c r="L2238">
        <v>46.798490999999999</v>
      </c>
      <c r="M2238">
        <v>22360000</v>
      </c>
      <c r="N2238">
        <v>1820811264</v>
      </c>
      <c r="O2238">
        <v>28.408118000000002</v>
      </c>
      <c r="Q2238">
        <v>22360000</v>
      </c>
      <c r="R2238">
        <f t="shared" si="102"/>
        <v>2232787763.1999998</v>
      </c>
      <c r="S2238">
        <f t="shared" si="103"/>
        <v>43.368200399999999</v>
      </c>
      <c r="T2238">
        <f t="shared" si="104"/>
        <v>2232.7877632</v>
      </c>
    </row>
    <row r="2239" spans="1:20">
      <c r="A2239">
        <v>22370000</v>
      </c>
      <c r="B2239">
        <v>2339307520</v>
      </c>
      <c r="C2239">
        <v>47.118532000000002</v>
      </c>
      <c r="D2239">
        <v>22370000</v>
      </c>
      <c r="E2239">
        <v>2331230208</v>
      </c>
      <c r="F2239">
        <v>47.583331999999999</v>
      </c>
      <c r="G2239">
        <v>22370000</v>
      </c>
      <c r="H2239">
        <v>2337628160</v>
      </c>
      <c r="I2239">
        <v>46.979529999999997</v>
      </c>
      <c r="J2239">
        <v>22370000</v>
      </c>
      <c r="K2239">
        <v>2336559104</v>
      </c>
      <c r="L2239">
        <v>46.810720000000003</v>
      </c>
      <c r="M2239">
        <v>22370000</v>
      </c>
      <c r="N2239">
        <v>1821077504</v>
      </c>
      <c r="O2239">
        <v>28.4175</v>
      </c>
      <c r="Q2239">
        <v>22370000</v>
      </c>
      <c r="R2239">
        <f t="shared" si="102"/>
        <v>2233160499.1999998</v>
      </c>
      <c r="S2239">
        <f t="shared" si="103"/>
        <v>43.381922799999998</v>
      </c>
      <c r="T2239">
        <f t="shared" si="104"/>
        <v>2233.1604991999998</v>
      </c>
    </row>
    <row r="2240" spans="1:20">
      <c r="A2240">
        <v>22380000</v>
      </c>
      <c r="B2240">
        <v>2339840000</v>
      </c>
      <c r="C2240">
        <v>47.131532</v>
      </c>
      <c r="D2240">
        <v>22380000</v>
      </c>
      <c r="E2240">
        <v>2331496448</v>
      </c>
      <c r="F2240">
        <v>47.596693000000002</v>
      </c>
      <c r="G2240">
        <v>22380000</v>
      </c>
      <c r="H2240">
        <v>2337894400</v>
      </c>
      <c r="I2240">
        <v>46.991357999999998</v>
      </c>
      <c r="J2240">
        <v>22380000</v>
      </c>
      <c r="K2240">
        <v>2336825344</v>
      </c>
      <c r="L2240">
        <v>46.823062999999998</v>
      </c>
      <c r="M2240">
        <v>22380000</v>
      </c>
      <c r="N2240">
        <v>1821876224</v>
      </c>
      <c r="O2240">
        <v>28.426794999999998</v>
      </c>
      <c r="Q2240">
        <v>22380000</v>
      </c>
      <c r="R2240">
        <f t="shared" si="102"/>
        <v>2233586483.1999998</v>
      </c>
      <c r="S2240">
        <f t="shared" si="103"/>
        <v>43.393888199999999</v>
      </c>
      <c r="T2240">
        <f t="shared" si="104"/>
        <v>2233.5864831999997</v>
      </c>
    </row>
    <row r="2241" spans="1:20">
      <c r="A2241">
        <v>22390000</v>
      </c>
      <c r="B2241">
        <v>2340106240</v>
      </c>
      <c r="C2241">
        <v>47.143920999999999</v>
      </c>
      <c r="D2241">
        <v>22390000</v>
      </c>
      <c r="E2241">
        <v>2331496448</v>
      </c>
      <c r="F2241">
        <v>47.609302</v>
      </c>
      <c r="G2241">
        <v>22390000</v>
      </c>
      <c r="H2241">
        <v>2338160640</v>
      </c>
      <c r="I2241">
        <v>47.003777999999997</v>
      </c>
      <c r="J2241">
        <v>22390000</v>
      </c>
      <c r="K2241">
        <v>2337357824</v>
      </c>
      <c r="L2241">
        <v>46.835572999999997</v>
      </c>
      <c r="M2241">
        <v>22390000</v>
      </c>
      <c r="N2241">
        <v>1822142464</v>
      </c>
      <c r="O2241">
        <v>28.435117999999999</v>
      </c>
      <c r="Q2241">
        <v>22390000</v>
      </c>
      <c r="R2241">
        <f t="shared" si="102"/>
        <v>2233852723.1999998</v>
      </c>
      <c r="S2241">
        <f t="shared" si="103"/>
        <v>43.405538399999998</v>
      </c>
      <c r="T2241">
        <f t="shared" si="104"/>
        <v>2233.8527231999997</v>
      </c>
    </row>
    <row r="2242" spans="1:20">
      <c r="A2242">
        <v>22400000</v>
      </c>
      <c r="B2242">
        <v>2340241408</v>
      </c>
      <c r="C2242">
        <v>47.156143999999998</v>
      </c>
      <c r="D2242">
        <v>22400000</v>
      </c>
      <c r="E2242">
        <v>2331496448</v>
      </c>
      <c r="F2242">
        <v>47.621101000000003</v>
      </c>
      <c r="G2242">
        <v>22400000</v>
      </c>
      <c r="H2242">
        <v>2339229696</v>
      </c>
      <c r="I2242">
        <v>47.016655999999998</v>
      </c>
      <c r="J2242">
        <v>22400000</v>
      </c>
      <c r="K2242">
        <v>2337624064</v>
      </c>
      <c r="L2242">
        <v>46.847397000000001</v>
      </c>
      <c r="M2242">
        <v>22400000</v>
      </c>
      <c r="N2242">
        <v>1822674944</v>
      </c>
      <c r="O2242">
        <v>28.445298999999999</v>
      </c>
      <c r="Q2242">
        <v>22400000</v>
      </c>
      <c r="R2242">
        <f t="shared" si="102"/>
        <v>2234253312</v>
      </c>
      <c r="S2242">
        <f t="shared" si="103"/>
        <v>43.417319400000004</v>
      </c>
      <c r="T2242">
        <f t="shared" si="104"/>
        <v>2234.2533119999998</v>
      </c>
    </row>
    <row r="2243" spans="1:20">
      <c r="A2243">
        <v>22410000</v>
      </c>
      <c r="B2243">
        <v>2340507648</v>
      </c>
      <c r="C2243">
        <v>47.168188999999998</v>
      </c>
      <c r="D2243">
        <v>22410000</v>
      </c>
      <c r="E2243">
        <v>2331762688</v>
      </c>
      <c r="F2243">
        <v>47.633741000000001</v>
      </c>
      <c r="G2243">
        <v>22410000</v>
      </c>
      <c r="H2243">
        <v>2339229696</v>
      </c>
      <c r="I2243">
        <v>47.028748999999998</v>
      </c>
      <c r="J2243">
        <v>22410000</v>
      </c>
      <c r="K2243">
        <v>2338156544</v>
      </c>
      <c r="L2243">
        <v>46.860098999999998</v>
      </c>
      <c r="M2243">
        <v>22410000</v>
      </c>
      <c r="N2243">
        <v>1822941184</v>
      </c>
      <c r="O2243">
        <v>28.454239000000001</v>
      </c>
      <c r="Q2243">
        <v>22410000</v>
      </c>
      <c r="R2243">
        <f t="shared" si="102"/>
        <v>2234519552</v>
      </c>
      <c r="S2243">
        <f t="shared" si="103"/>
        <v>43.429003399999999</v>
      </c>
      <c r="T2243">
        <f t="shared" si="104"/>
        <v>2234.5195520000002</v>
      </c>
    </row>
    <row r="2244" spans="1:20">
      <c r="A2244">
        <v>22420000</v>
      </c>
      <c r="B2244">
        <v>2340773888</v>
      </c>
      <c r="C2244">
        <v>47.180424000000002</v>
      </c>
      <c r="D2244">
        <v>22420000</v>
      </c>
      <c r="E2244">
        <v>2332295168</v>
      </c>
      <c r="F2244">
        <v>47.646683000000003</v>
      </c>
      <c r="G2244">
        <v>22420000</v>
      </c>
      <c r="H2244">
        <v>2339229696</v>
      </c>
      <c r="I2244">
        <v>47.040441999999999</v>
      </c>
      <c r="J2244">
        <v>22420000</v>
      </c>
      <c r="K2244">
        <v>2338422784</v>
      </c>
      <c r="L2244">
        <v>46.872402999999998</v>
      </c>
      <c r="M2244">
        <v>22420000</v>
      </c>
      <c r="N2244">
        <v>1823473664</v>
      </c>
      <c r="O2244">
        <v>28.464293999999999</v>
      </c>
      <c r="Q2244">
        <v>22420000</v>
      </c>
      <c r="R2244">
        <f t="shared" ref="R2244:R2307" si="105">AVERAGE(B2244,E2244,H2244,K2244,N2244)</f>
        <v>2234839040</v>
      </c>
      <c r="S2244">
        <f t="shared" ref="S2244:S2307" si="106">AVERAGE(C2244,F2244,I2244,L2244,O2244)</f>
        <v>43.440849199999995</v>
      </c>
      <c r="T2244">
        <f t="shared" ref="T2244:T2307" si="107">R2244/1000000</f>
        <v>2234.8390399999998</v>
      </c>
    </row>
    <row r="2245" spans="1:20">
      <c r="A2245">
        <v>22430000</v>
      </c>
      <c r="B2245">
        <v>2341306368</v>
      </c>
      <c r="C2245">
        <v>47.193092999999998</v>
      </c>
      <c r="D2245">
        <v>22430000</v>
      </c>
      <c r="E2245">
        <v>2332696576</v>
      </c>
      <c r="F2245">
        <v>47.659604999999999</v>
      </c>
      <c r="G2245">
        <v>22430000</v>
      </c>
      <c r="H2245">
        <v>2339762176</v>
      </c>
      <c r="I2245">
        <v>47.052300000000002</v>
      </c>
      <c r="J2245">
        <v>22430000</v>
      </c>
      <c r="K2245">
        <v>2338422784</v>
      </c>
      <c r="L2245">
        <v>46.884594999999997</v>
      </c>
      <c r="M2245">
        <v>22430000</v>
      </c>
      <c r="N2245">
        <v>1824006144</v>
      </c>
      <c r="O2245">
        <v>28.473352999999999</v>
      </c>
      <c r="Q2245">
        <v>22430000</v>
      </c>
      <c r="R2245">
        <f t="shared" si="105"/>
        <v>2235238809.5999999</v>
      </c>
      <c r="S2245">
        <f t="shared" si="106"/>
        <v>43.452589199999998</v>
      </c>
      <c r="T2245">
        <f t="shared" si="107"/>
        <v>2235.2388096</v>
      </c>
    </row>
    <row r="2246" spans="1:20">
      <c r="A2246">
        <v>22440000</v>
      </c>
      <c r="B2246">
        <v>2342105088</v>
      </c>
      <c r="C2246">
        <v>47.205530000000003</v>
      </c>
      <c r="D2246">
        <v>22440000</v>
      </c>
      <c r="E2246">
        <v>2333364224</v>
      </c>
      <c r="F2246">
        <v>47.673262000000001</v>
      </c>
      <c r="G2246">
        <v>22440000</v>
      </c>
      <c r="H2246">
        <v>2339995648</v>
      </c>
      <c r="I2246">
        <v>47.064672999999999</v>
      </c>
      <c r="J2246">
        <v>22440000</v>
      </c>
      <c r="K2246">
        <v>2338955264</v>
      </c>
      <c r="L2246">
        <v>46.898977000000002</v>
      </c>
      <c r="M2246">
        <v>22440000</v>
      </c>
      <c r="N2246">
        <v>1824272384</v>
      </c>
      <c r="O2246">
        <v>28.483039000000002</v>
      </c>
      <c r="Q2246">
        <v>22440000</v>
      </c>
      <c r="R2246">
        <f t="shared" si="105"/>
        <v>2235738521.5999999</v>
      </c>
      <c r="S2246">
        <f t="shared" si="106"/>
        <v>43.465096199999998</v>
      </c>
      <c r="T2246">
        <f t="shared" si="107"/>
        <v>2235.7385215999998</v>
      </c>
    </row>
    <row r="2247" spans="1:20">
      <c r="A2247">
        <v>22450000</v>
      </c>
      <c r="B2247">
        <v>2342371328</v>
      </c>
      <c r="C2247">
        <v>47.217649000000002</v>
      </c>
      <c r="D2247">
        <v>22450000</v>
      </c>
      <c r="E2247">
        <v>2333904896</v>
      </c>
      <c r="F2247">
        <v>47.685867999999999</v>
      </c>
      <c r="G2247">
        <v>22450000</v>
      </c>
      <c r="H2247">
        <v>2339995648</v>
      </c>
      <c r="I2247">
        <v>47.076355999999997</v>
      </c>
      <c r="J2247">
        <v>22450000</v>
      </c>
      <c r="K2247">
        <v>2339487744</v>
      </c>
      <c r="L2247">
        <v>46.911968999999999</v>
      </c>
      <c r="M2247">
        <v>22450000</v>
      </c>
      <c r="N2247">
        <v>1824538624</v>
      </c>
      <c r="O2247">
        <v>28.492260999999999</v>
      </c>
      <c r="Q2247">
        <v>22450000</v>
      </c>
      <c r="R2247">
        <f t="shared" si="105"/>
        <v>2236059648</v>
      </c>
      <c r="S2247">
        <f t="shared" si="106"/>
        <v>43.476820599999996</v>
      </c>
      <c r="T2247">
        <f t="shared" si="107"/>
        <v>2236.0596479999999</v>
      </c>
    </row>
    <row r="2248" spans="1:20">
      <c r="A2248">
        <v>22460000</v>
      </c>
      <c r="B2248">
        <v>2342371328</v>
      </c>
      <c r="C2248">
        <v>47.229660000000003</v>
      </c>
      <c r="D2248">
        <v>22460000</v>
      </c>
      <c r="E2248">
        <v>2333904896</v>
      </c>
      <c r="F2248">
        <v>47.698517000000002</v>
      </c>
      <c r="G2248">
        <v>22460000</v>
      </c>
      <c r="H2248">
        <v>2341326848</v>
      </c>
      <c r="I2248">
        <v>47.089621999999999</v>
      </c>
      <c r="J2248">
        <v>22460000</v>
      </c>
      <c r="K2248">
        <v>2339753984</v>
      </c>
      <c r="L2248">
        <v>46.924897000000001</v>
      </c>
      <c r="M2248">
        <v>22460000</v>
      </c>
      <c r="N2248">
        <v>1825071104</v>
      </c>
      <c r="O2248">
        <v>28.501823999999999</v>
      </c>
      <c r="Q2248">
        <v>22460000</v>
      </c>
      <c r="R2248">
        <f t="shared" si="105"/>
        <v>2236485632</v>
      </c>
      <c r="S2248">
        <f t="shared" si="106"/>
        <v>43.488904000000005</v>
      </c>
      <c r="T2248">
        <f t="shared" si="107"/>
        <v>2236.4856319999999</v>
      </c>
    </row>
    <row r="2249" spans="1:20">
      <c r="A2249">
        <v>22470000</v>
      </c>
      <c r="B2249">
        <v>2342903808</v>
      </c>
      <c r="C2249">
        <v>47.243569000000001</v>
      </c>
      <c r="D2249">
        <v>22470000</v>
      </c>
      <c r="E2249">
        <v>2334572544</v>
      </c>
      <c r="F2249">
        <v>47.711278999999998</v>
      </c>
      <c r="G2249">
        <v>22470000</v>
      </c>
      <c r="H2249">
        <v>2341326848</v>
      </c>
      <c r="I2249">
        <v>47.101224999999999</v>
      </c>
      <c r="J2249">
        <v>22470000</v>
      </c>
      <c r="K2249">
        <v>2340020224</v>
      </c>
      <c r="L2249">
        <v>46.937106</v>
      </c>
      <c r="M2249">
        <v>22470000</v>
      </c>
      <c r="N2249">
        <v>1825071104</v>
      </c>
      <c r="O2249">
        <v>28.510794000000001</v>
      </c>
      <c r="Q2249">
        <v>22470000</v>
      </c>
      <c r="R2249">
        <f t="shared" si="105"/>
        <v>2236778905.5999999</v>
      </c>
      <c r="S2249">
        <f t="shared" si="106"/>
        <v>43.500794599999999</v>
      </c>
      <c r="T2249">
        <f t="shared" si="107"/>
        <v>2236.7789055999997</v>
      </c>
    </row>
    <row r="2250" spans="1:20">
      <c r="A2250">
        <v>22480000</v>
      </c>
      <c r="B2250">
        <v>2342903808</v>
      </c>
      <c r="C2250">
        <v>47.256990999999999</v>
      </c>
      <c r="D2250">
        <v>22480000</v>
      </c>
      <c r="E2250">
        <v>2335105024</v>
      </c>
      <c r="F2250">
        <v>47.723531999999999</v>
      </c>
      <c r="G2250">
        <v>22480000</v>
      </c>
      <c r="H2250">
        <v>2341326848</v>
      </c>
      <c r="I2250">
        <v>47.112909000000002</v>
      </c>
      <c r="J2250">
        <v>22480000</v>
      </c>
      <c r="K2250">
        <v>2340286464</v>
      </c>
      <c r="L2250">
        <v>46.949824</v>
      </c>
      <c r="M2250">
        <v>22480000</v>
      </c>
      <c r="N2250">
        <v>1825603584</v>
      </c>
      <c r="O2250">
        <v>28.519832000000001</v>
      </c>
      <c r="Q2250">
        <v>22480000</v>
      </c>
      <c r="R2250">
        <f t="shared" si="105"/>
        <v>2237045145.5999999</v>
      </c>
      <c r="S2250">
        <f t="shared" si="106"/>
        <v>43.512617600000006</v>
      </c>
      <c r="T2250">
        <f t="shared" si="107"/>
        <v>2237.0451456000001</v>
      </c>
    </row>
    <row r="2251" spans="1:20">
      <c r="A2251">
        <v>22490000</v>
      </c>
      <c r="B2251">
        <v>2343436288</v>
      </c>
      <c r="C2251">
        <v>47.270209000000001</v>
      </c>
      <c r="D2251">
        <v>22490000</v>
      </c>
      <c r="E2251">
        <v>2335637504</v>
      </c>
      <c r="F2251">
        <v>47.736801999999997</v>
      </c>
      <c r="G2251">
        <v>22490000</v>
      </c>
      <c r="H2251">
        <v>2341982208</v>
      </c>
      <c r="I2251">
        <v>47.125675999999999</v>
      </c>
      <c r="J2251">
        <v>22490000</v>
      </c>
      <c r="K2251">
        <v>2340552704</v>
      </c>
      <c r="L2251">
        <v>46.962203000000002</v>
      </c>
      <c r="M2251">
        <v>22490000</v>
      </c>
      <c r="N2251">
        <v>1825869824</v>
      </c>
      <c r="O2251">
        <v>28.528766000000001</v>
      </c>
      <c r="Q2251">
        <v>22490000</v>
      </c>
      <c r="R2251">
        <f t="shared" si="105"/>
        <v>2237495705.5999999</v>
      </c>
      <c r="S2251">
        <f t="shared" si="106"/>
        <v>43.524731200000005</v>
      </c>
      <c r="T2251">
        <f t="shared" si="107"/>
        <v>2237.4957055999998</v>
      </c>
    </row>
    <row r="2252" spans="1:20">
      <c r="A2252">
        <v>22500000</v>
      </c>
      <c r="B2252">
        <v>2343968768</v>
      </c>
      <c r="C2252">
        <v>47.283138999999998</v>
      </c>
      <c r="D2252">
        <v>22500000</v>
      </c>
      <c r="E2252">
        <v>2336169984</v>
      </c>
      <c r="F2252">
        <v>47.749614999999999</v>
      </c>
      <c r="G2252">
        <v>22500000</v>
      </c>
      <c r="H2252">
        <v>2342125568</v>
      </c>
      <c r="I2252">
        <v>47.137663000000003</v>
      </c>
      <c r="J2252">
        <v>22500000</v>
      </c>
      <c r="K2252">
        <v>2340786176</v>
      </c>
      <c r="L2252">
        <v>46.974927000000001</v>
      </c>
      <c r="M2252">
        <v>22500000</v>
      </c>
      <c r="N2252">
        <v>1826136064</v>
      </c>
      <c r="O2252">
        <v>28.537609</v>
      </c>
      <c r="Q2252">
        <v>22500000</v>
      </c>
      <c r="R2252">
        <f t="shared" si="105"/>
        <v>2237837312</v>
      </c>
      <c r="S2252">
        <f t="shared" si="106"/>
        <v>43.536590599999997</v>
      </c>
      <c r="T2252">
        <f t="shared" si="107"/>
        <v>2237.8373120000001</v>
      </c>
    </row>
    <row r="2253" spans="1:20">
      <c r="A2253">
        <v>22510000</v>
      </c>
      <c r="B2253">
        <v>2344235008</v>
      </c>
      <c r="C2253">
        <v>47.29515</v>
      </c>
      <c r="D2253">
        <v>22510000</v>
      </c>
      <c r="E2253">
        <v>2336702464</v>
      </c>
      <c r="F2253">
        <v>47.762216000000002</v>
      </c>
      <c r="G2253">
        <v>22510000</v>
      </c>
      <c r="H2253">
        <v>2342658048</v>
      </c>
      <c r="I2253">
        <v>47.149766999999997</v>
      </c>
      <c r="J2253">
        <v>22510000</v>
      </c>
      <c r="K2253">
        <v>2341318656</v>
      </c>
      <c r="L2253">
        <v>46.986984999999997</v>
      </c>
      <c r="M2253">
        <v>22510000</v>
      </c>
      <c r="N2253">
        <v>1826271232</v>
      </c>
      <c r="O2253">
        <v>28.545531</v>
      </c>
      <c r="Q2253">
        <v>22510000</v>
      </c>
      <c r="R2253">
        <f t="shared" si="105"/>
        <v>2238237081.5999999</v>
      </c>
      <c r="S2253">
        <f t="shared" si="106"/>
        <v>43.547929800000006</v>
      </c>
      <c r="T2253">
        <f t="shared" si="107"/>
        <v>2238.2370815999998</v>
      </c>
    </row>
    <row r="2254" spans="1:20">
      <c r="A2254">
        <v>22520000</v>
      </c>
      <c r="B2254">
        <v>2344501248</v>
      </c>
      <c r="C2254">
        <v>47.307839000000001</v>
      </c>
      <c r="D2254">
        <v>22520000</v>
      </c>
      <c r="E2254">
        <v>2336968704</v>
      </c>
      <c r="F2254">
        <v>47.774926999999998</v>
      </c>
      <c r="G2254">
        <v>22520000</v>
      </c>
      <c r="H2254">
        <v>2343190528</v>
      </c>
      <c r="I2254">
        <v>47.162430999999998</v>
      </c>
      <c r="J2254">
        <v>22520000</v>
      </c>
      <c r="K2254">
        <v>2341851136</v>
      </c>
      <c r="L2254">
        <v>47.000174999999999</v>
      </c>
      <c r="M2254">
        <v>22520000</v>
      </c>
      <c r="N2254">
        <v>1826271232</v>
      </c>
      <c r="O2254">
        <v>28.554137999999998</v>
      </c>
      <c r="Q2254">
        <v>22520000</v>
      </c>
      <c r="R2254">
        <f t="shared" si="105"/>
        <v>2238556569.5999999</v>
      </c>
      <c r="S2254">
        <f t="shared" si="106"/>
        <v>43.559901999999994</v>
      </c>
      <c r="T2254">
        <f t="shared" si="107"/>
        <v>2238.5565695999999</v>
      </c>
    </row>
    <row r="2255" spans="1:20">
      <c r="A2255">
        <v>22530000</v>
      </c>
      <c r="B2255">
        <v>2345033728</v>
      </c>
      <c r="C2255">
        <v>47.320554999999999</v>
      </c>
      <c r="D2255">
        <v>22530000</v>
      </c>
      <c r="E2255">
        <v>2337767424</v>
      </c>
      <c r="F2255">
        <v>47.787658999999998</v>
      </c>
      <c r="G2255">
        <v>22530000</v>
      </c>
      <c r="H2255">
        <v>2343456768</v>
      </c>
      <c r="I2255">
        <v>47.174815000000002</v>
      </c>
      <c r="J2255">
        <v>22530000</v>
      </c>
      <c r="K2255">
        <v>2342117376</v>
      </c>
      <c r="L2255">
        <v>47.012253000000001</v>
      </c>
      <c r="M2255">
        <v>22530000</v>
      </c>
      <c r="N2255">
        <v>1826537472</v>
      </c>
      <c r="O2255">
        <v>28.562557000000002</v>
      </c>
      <c r="Q2255">
        <v>22530000</v>
      </c>
      <c r="R2255">
        <f t="shared" si="105"/>
        <v>2238982553.5999999</v>
      </c>
      <c r="S2255">
        <f t="shared" si="106"/>
        <v>43.571567799999997</v>
      </c>
      <c r="T2255">
        <f t="shared" si="107"/>
        <v>2238.9825535999998</v>
      </c>
    </row>
    <row r="2256" spans="1:20">
      <c r="A2256">
        <v>22540000</v>
      </c>
      <c r="B2256">
        <v>2345033728</v>
      </c>
      <c r="C2256">
        <v>47.332197000000001</v>
      </c>
      <c r="D2256">
        <v>22540000</v>
      </c>
      <c r="E2256">
        <v>2338033664</v>
      </c>
      <c r="F2256">
        <v>47.801558999999997</v>
      </c>
      <c r="G2256">
        <v>22540000</v>
      </c>
      <c r="H2256">
        <v>2343456768</v>
      </c>
      <c r="I2256">
        <v>47.186480000000003</v>
      </c>
      <c r="J2256">
        <v>22540000</v>
      </c>
      <c r="K2256">
        <v>2342117376</v>
      </c>
      <c r="L2256">
        <v>47.024765000000002</v>
      </c>
      <c r="M2256">
        <v>22540000</v>
      </c>
      <c r="N2256">
        <v>1826803712</v>
      </c>
      <c r="O2256">
        <v>28.571446999999999</v>
      </c>
      <c r="Q2256">
        <v>22540000</v>
      </c>
      <c r="R2256">
        <f t="shared" si="105"/>
        <v>2239089049.5999999</v>
      </c>
      <c r="S2256">
        <f t="shared" si="106"/>
        <v>43.583289600000008</v>
      </c>
      <c r="T2256">
        <f t="shared" si="107"/>
        <v>2239.0890495999997</v>
      </c>
    </row>
    <row r="2257" spans="1:20">
      <c r="A2257">
        <v>22550000</v>
      </c>
      <c r="B2257">
        <v>2345299968</v>
      </c>
      <c r="C2257">
        <v>47.344721999999997</v>
      </c>
      <c r="D2257">
        <v>22550000</v>
      </c>
      <c r="E2257">
        <v>2338566144</v>
      </c>
      <c r="F2257">
        <v>47.817602999999998</v>
      </c>
      <c r="G2257">
        <v>22550000</v>
      </c>
      <c r="H2257">
        <v>2344255488</v>
      </c>
      <c r="I2257">
        <v>47.198777</v>
      </c>
      <c r="J2257">
        <v>22550000</v>
      </c>
      <c r="K2257">
        <v>2342649856</v>
      </c>
      <c r="L2257">
        <v>47.037509</v>
      </c>
      <c r="M2257">
        <v>22550000</v>
      </c>
      <c r="N2257">
        <v>1826803712</v>
      </c>
      <c r="O2257">
        <v>28.580532000000002</v>
      </c>
      <c r="Q2257">
        <v>22550000</v>
      </c>
      <c r="R2257">
        <f t="shared" si="105"/>
        <v>2239515033.5999999</v>
      </c>
      <c r="S2257">
        <f t="shared" si="106"/>
        <v>43.595828599999997</v>
      </c>
      <c r="T2257">
        <f t="shared" si="107"/>
        <v>2239.5150335999997</v>
      </c>
    </row>
    <row r="2258" spans="1:20">
      <c r="A2258">
        <v>22560000</v>
      </c>
      <c r="B2258">
        <v>2346098688</v>
      </c>
      <c r="C2258">
        <v>47.357799999999997</v>
      </c>
      <c r="D2258">
        <v>22560000</v>
      </c>
      <c r="E2258">
        <v>2338832384</v>
      </c>
      <c r="F2258">
        <v>47.835990000000002</v>
      </c>
      <c r="G2258">
        <v>22560000</v>
      </c>
      <c r="H2258">
        <v>2344255488</v>
      </c>
      <c r="I2258">
        <v>47.210358999999997</v>
      </c>
      <c r="J2258">
        <v>22560000</v>
      </c>
      <c r="K2258">
        <v>2342916096</v>
      </c>
      <c r="L2258">
        <v>47.049875</v>
      </c>
      <c r="M2258">
        <v>22560000</v>
      </c>
      <c r="N2258">
        <v>1827602432</v>
      </c>
      <c r="O2258">
        <v>28.590371000000001</v>
      </c>
      <c r="Q2258">
        <v>22560000</v>
      </c>
      <c r="R2258">
        <f t="shared" si="105"/>
        <v>2239941017.5999999</v>
      </c>
      <c r="S2258">
        <f t="shared" si="106"/>
        <v>43.608879000000002</v>
      </c>
      <c r="T2258">
        <f t="shared" si="107"/>
        <v>2239.9410176000001</v>
      </c>
    </row>
    <row r="2259" spans="1:20">
      <c r="A2259">
        <v>22570000</v>
      </c>
      <c r="B2259">
        <v>2346631168</v>
      </c>
      <c r="C2259">
        <v>47.369574</v>
      </c>
      <c r="D2259">
        <v>22570000</v>
      </c>
      <c r="E2259">
        <v>2339364864</v>
      </c>
      <c r="F2259">
        <v>47.858314999999997</v>
      </c>
      <c r="G2259">
        <v>22570000</v>
      </c>
      <c r="H2259">
        <v>2344521728</v>
      </c>
      <c r="I2259">
        <v>47.222881999999998</v>
      </c>
      <c r="J2259">
        <v>22570000</v>
      </c>
      <c r="K2259">
        <v>2343448576</v>
      </c>
      <c r="L2259">
        <v>47.062330000000003</v>
      </c>
      <c r="M2259">
        <v>22570000</v>
      </c>
      <c r="N2259">
        <v>1828003840</v>
      </c>
      <c r="O2259">
        <v>28.598853999999999</v>
      </c>
      <c r="Q2259">
        <v>22570000</v>
      </c>
      <c r="R2259">
        <f t="shared" si="105"/>
        <v>2240394035.1999998</v>
      </c>
      <c r="S2259">
        <f t="shared" si="106"/>
        <v>43.622391</v>
      </c>
      <c r="T2259">
        <f t="shared" si="107"/>
        <v>2240.3940352</v>
      </c>
    </row>
    <row r="2260" spans="1:20">
      <c r="A2260">
        <v>22580000</v>
      </c>
      <c r="B2260">
        <v>2346631168</v>
      </c>
      <c r="C2260">
        <v>47.382114000000001</v>
      </c>
      <c r="D2260">
        <v>22580000</v>
      </c>
      <c r="E2260">
        <v>2340163584</v>
      </c>
      <c r="F2260">
        <v>47.878691000000003</v>
      </c>
      <c r="G2260">
        <v>22580000</v>
      </c>
      <c r="H2260">
        <v>2345054208</v>
      </c>
      <c r="I2260">
        <v>47.234988999999999</v>
      </c>
      <c r="J2260">
        <v>22580000</v>
      </c>
      <c r="K2260">
        <v>2343714816</v>
      </c>
      <c r="L2260">
        <v>47.074325999999999</v>
      </c>
      <c r="M2260">
        <v>22580000</v>
      </c>
      <c r="N2260">
        <v>1828003840</v>
      </c>
      <c r="O2260">
        <v>28.607645999999999</v>
      </c>
      <c r="Q2260">
        <v>22580000</v>
      </c>
      <c r="R2260">
        <f t="shared" si="105"/>
        <v>2240713523.1999998</v>
      </c>
      <c r="S2260">
        <f t="shared" si="106"/>
        <v>43.63555319999999</v>
      </c>
      <c r="T2260">
        <f t="shared" si="107"/>
        <v>2240.7135231999996</v>
      </c>
    </row>
    <row r="2261" spans="1:20">
      <c r="A2261">
        <v>22590000</v>
      </c>
      <c r="B2261">
        <v>2346897408</v>
      </c>
      <c r="C2261">
        <v>47.394359000000001</v>
      </c>
      <c r="D2261">
        <v>22590000</v>
      </c>
      <c r="E2261">
        <v>2340696064</v>
      </c>
      <c r="F2261">
        <v>47.894835999999998</v>
      </c>
      <c r="G2261">
        <v>22590000</v>
      </c>
      <c r="H2261">
        <v>2345586688</v>
      </c>
      <c r="I2261">
        <v>47.247509999999998</v>
      </c>
      <c r="J2261">
        <v>22590000</v>
      </c>
      <c r="K2261">
        <v>2343981056</v>
      </c>
      <c r="L2261">
        <v>47.086199999999998</v>
      </c>
      <c r="M2261">
        <v>22590000</v>
      </c>
      <c r="N2261">
        <v>1828536320</v>
      </c>
      <c r="O2261">
        <v>28.61703</v>
      </c>
      <c r="Q2261">
        <v>22590000</v>
      </c>
      <c r="R2261">
        <f t="shared" si="105"/>
        <v>2241139507.1999998</v>
      </c>
      <c r="S2261">
        <f t="shared" si="106"/>
        <v>43.647987000000001</v>
      </c>
      <c r="T2261">
        <f t="shared" si="107"/>
        <v>2241.1395072</v>
      </c>
    </row>
    <row r="2262" spans="1:20">
      <c r="A2262">
        <v>22600000</v>
      </c>
      <c r="B2262">
        <v>2347163648</v>
      </c>
      <c r="C2262">
        <v>47.406601999999999</v>
      </c>
      <c r="D2262">
        <v>22600000</v>
      </c>
      <c r="E2262">
        <v>2340962304</v>
      </c>
      <c r="F2262">
        <v>47.911506000000003</v>
      </c>
      <c r="G2262">
        <v>22600000</v>
      </c>
      <c r="H2262">
        <v>2345586688</v>
      </c>
      <c r="I2262">
        <v>47.260554999999997</v>
      </c>
      <c r="J2262">
        <v>22600000</v>
      </c>
      <c r="K2262">
        <v>2344247296</v>
      </c>
      <c r="L2262">
        <v>47.098488000000003</v>
      </c>
      <c r="M2262">
        <v>22600000</v>
      </c>
      <c r="N2262">
        <v>1828536320</v>
      </c>
      <c r="O2262">
        <v>28.624687000000002</v>
      </c>
      <c r="Q2262">
        <v>22600000</v>
      </c>
      <c r="R2262">
        <f t="shared" si="105"/>
        <v>2241299251.1999998</v>
      </c>
      <c r="S2262">
        <f t="shared" si="106"/>
        <v>43.660367600000001</v>
      </c>
      <c r="T2262">
        <f t="shared" si="107"/>
        <v>2241.2992511999996</v>
      </c>
    </row>
    <row r="2263" spans="1:20">
      <c r="A2263">
        <v>22610000</v>
      </c>
      <c r="B2263">
        <v>2347696128</v>
      </c>
      <c r="C2263">
        <v>47.419173999999998</v>
      </c>
      <c r="D2263">
        <v>22610000</v>
      </c>
      <c r="E2263">
        <v>2341494784</v>
      </c>
      <c r="F2263">
        <v>47.926324000000001</v>
      </c>
      <c r="G2263">
        <v>22610000</v>
      </c>
      <c r="H2263">
        <v>2345852928</v>
      </c>
      <c r="I2263">
        <v>47.272488000000003</v>
      </c>
      <c r="J2263">
        <v>22610000</v>
      </c>
      <c r="K2263">
        <v>2344779776</v>
      </c>
      <c r="L2263">
        <v>47.111139999999999</v>
      </c>
      <c r="M2263">
        <v>22610000</v>
      </c>
      <c r="N2263">
        <v>1828802560</v>
      </c>
      <c r="O2263">
        <v>28.634017</v>
      </c>
      <c r="Q2263">
        <v>22610000</v>
      </c>
      <c r="R2263">
        <f t="shared" si="105"/>
        <v>2241725235.1999998</v>
      </c>
      <c r="S2263">
        <f t="shared" si="106"/>
        <v>43.672628600000003</v>
      </c>
      <c r="T2263">
        <f t="shared" si="107"/>
        <v>2241.7252351999996</v>
      </c>
    </row>
    <row r="2264" spans="1:20">
      <c r="A2264">
        <v>22620000</v>
      </c>
      <c r="B2264">
        <v>2347696128</v>
      </c>
      <c r="C2264">
        <v>47.430900999999999</v>
      </c>
      <c r="D2264">
        <v>22620000</v>
      </c>
      <c r="E2264">
        <v>2342293504</v>
      </c>
      <c r="F2264">
        <v>47.943838999999997</v>
      </c>
      <c r="G2264">
        <v>22620000</v>
      </c>
      <c r="H2264">
        <v>2346385408</v>
      </c>
      <c r="I2264">
        <v>47.284751</v>
      </c>
      <c r="J2264">
        <v>22620000</v>
      </c>
      <c r="K2264">
        <v>2345046016</v>
      </c>
      <c r="L2264">
        <v>47.123283000000001</v>
      </c>
      <c r="M2264">
        <v>22620000</v>
      </c>
      <c r="N2264">
        <v>1829068800</v>
      </c>
      <c r="O2264">
        <v>28.642724999999999</v>
      </c>
      <c r="Q2264">
        <v>22620000</v>
      </c>
      <c r="R2264">
        <f t="shared" si="105"/>
        <v>2242097971.1999998</v>
      </c>
      <c r="S2264">
        <f t="shared" si="106"/>
        <v>43.685099800000003</v>
      </c>
      <c r="T2264">
        <f t="shared" si="107"/>
        <v>2242.0979711999998</v>
      </c>
    </row>
    <row r="2265" spans="1:20">
      <c r="A2265">
        <v>22630000</v>
      </c>
      <c r="B2265">
        <v>2348494848</v>
      </c>
      <c r="C2265">
        <v>47.444774000000002</v>
      </c>
      <c r="D2265">
        <v>22630000</v>
      </c>
      <c r="E2265">
        <v>2342825984</v>
      </c>
      <c r="F2265">
        <v>47.956826</v>
      </c>
      <c r="G2265">
        <v>22630000</v>
      </c>
      <c r="H2265">
        <v>2346651648</v>
      </c>
      <c r="I2265">
        <v>47.296697000000002</v>
      </c>
      <c r="J2265">
        <v>22630000</v>
      </c>
      <c r="K2265">
        <v>2345312256</v>
      </c>
      <c r="L2265">
        <v>47.135187000000002</v>
      </c>
      <c r="M2265">
        <v>22630000</v>
      </c>
      <c r="N2265">
        <v>1829068800</v>
      </c>
      <c r="O2265">
        <v>28.652237</v>
      </c>
      <c r="Q2265">
        <v>22630000</v>
      </c>
      <c r="R2265">
        <f t="shared" si="105"/>
        <v>2242470707.1999998</v>
      </c>
      <c r="S2265">
        <f t="shared" si="106"/>
        <v>43.697144200000004</v>
      </c>
      <c r="T2265">
        <f t="shared" si="107"/>
        <v>2242.4707071999997</v>
      </c>
    </row>
    <row r="2266" spans="1:20">
      <c r="A2266">
        <v>22640000</v>
      </c>
      <c r="B2266">
        <v>2348761088</v>
      </c>
      <c r="C2266">
        <v>47.457883000000002</v>
      </c>
      <c r="D2266">
        <v>22640000</v>
      </c>
      <c r="E2266">
        <v>2342825984</v>
      </c>
      <c r="F2266">
        <v>47.970014999999997</v>
      </c>
      <c r="G2266">
        <v>22640000</v>
      </c>
      <c r="H2266">
        <v>2347450368</v>
      </c>
      <c r="I2266">
        <v>47.309556999999998</v>
      </c>
      <c r="J2266">
        <v>22640000</v>
      </c>
      <c r="K2266">
        <v>2345578496</v>
      </c>
      <c r="L2266">
        <v>47.147398000000003</v>
      </c>
      <c r="M2266">
        <v>22640000</v>
      </c>
      <c r="N2266">
        <v>1829335040</v>
      </c>
      <c r="O2266">
        <v>28.661814</v>
      </c>
      <c r="Q2266">
        <v>22640000</v>
      </c>
      <c r="R2266">
        <f t="shared" si="105"/>
        <v>2242790195.1999998</v>
      </c>
      <c r="S2266">
        <f t="shared" si="106"/>
        <v>43.709333400000006</v>
      </c>
      <c r="T2266">
        <f t="shared" si="107"/>
        <v>2242.7901951999997</v>
      </c>
    </row>
    <row r="2267" spans="1:20">
      <c r="A2267">
        <v>22650000</v>
      </c>
      <c r="B2267">
        <v>2349027328</v>
      </c>
      <c r="C2267">
        <v>47.469979000000002</v>
      </c>
      <c r="D2267">
        <v>22650000</v>
      </c>
      <c r="E2267">
        <v>2343358464</v>
      </c>
      <c r="F2267">
        <v>47.982922000000002</v>
      </c>
      <c r="G2267">
        <v>22650000</v>
      </c>
      <c r="H2267">
        <v>2347716608</v>
      </c>
      <c r="I2267">
        <v>47.321311999999999</v>
      </c>
      <c r="J2267">
        <v>22650000</v>
      </c>
      <c r="K2267">
        <v>2345844736</v>
      </c>
      <c r="L2267">
        <v>47.159936000000002</v>
      </c>
      <c r="M2267">
        <v>22650000</v>
      </c>
      <c r="N2267">
        <v>1829335040</v>
      </c>
      <c r="O2267">
        <v>28.670424000000001</v>
      </c>
      <c r="Q2267">
        <v>22650000</v>
      </c>
      <c r="R2267">
        <f t="shared" si="105"/>
        <v>2243056435.1999998</v>
      </c>
      <c r="S2267">
        <f t="shared" si="106"/>
        <v>43.7209146</v>
      </c>
      <c r="T2267">
        <f t="shared" si="107"/>
        <v>2243.0564351999997</v>
      </c>
    </row>
    <row r="2268" spans="1:20">
      <c r="A2268">
        <v>22660000</v>
      </c>
      <c r="B2268">
        <v>2349162496</v>
      </c>
      <c r="C2268">
        <v>47.482025</v>
      </c>
      <c r="D2268">
        <v>22660000</v>
      </c>
      <c r="E2268">
        <v>2344157184</v>
      </c>
      <c r="F2268">
        <v>47.995856000000003</v>
      </c>
      <c r="G2268">
        <v>22660000</v>
      </c>
      <c r="H2268">
        <v>2347716608</v>
      </c>
      <c r="I2268">
        <v>47.333430999999997</v>
      </c>
      <c r="J2268">
        <v>22660000</v>
      </c>
      <c r="K2268">
        <v>2346377216</v>
      </c>
      <c r="L2268">
        <v>47.171968</v>
      </c>
      <c r="M2268">
        <v>22660000</v>
      </c>
      <c r="N2268">
        <v>1829601280</v>
      </c>
      <c r="O2268">
        <v>28.679738</v>
      </c>
      <c r="Q2268">
        <v>22660000</v>
      </c>
      <c r="R2268">
        <f t="shared" si="105"/>
        <v>2243402956.8000002</v>
      </c>
      <c r="S2268">
        <f t="shared" si="106"/>
        <v>43.73260359999999</v>
      </c>
      <c r="T2268">
        <f t="shared" si="107"/>
        <v>2243.4029568000001</v>
      </c>
    </row>
    <row r="2269" spans="1:20">
      <c r="A2269">
        <v>22670000</v>
      </c>
      <c r="B2269">
        <v>2349961216</v>
      </c>
      <c r="C2269">
        <v>47.494118</v>
      </c>
      <c r="D2269">
        <v>22670000</v>
      </c>
      <c r="E2269">
        <v>2344689664</v>
      </c>
      <c r="F2269">
        <v>48.008208000000003</v>
      </c>
      <c r="G2269">
        <v>22670000</v>
      </c>
      <c r="H2269">
        <v>2348249088</v>
      </c>
      <c r="I2269">
        <v>47.346010999999997</v>
      </c>
      <c r="J2269">
        <v>22670000</v>
      </c>
      <c r="K2269">
        <v>2346909696</v>
      </c>
      <c r="L2269">
        <v>47.184244999999997</v>
      </c>
      <c r="M2269">
        <v>22670000</v>
      </c>
      <c r="N2269">
        <v>1830133760</v>
      </c>
      <c r="O2269">
        <v>28.688101</v>
      </c>
      <c r="Q2269">
        <v>22670000</v>
      </c>
      <c r="R2269">
        <f t="shared" si="105"/>
        <v>2243988684.8000002</v>
      </c>
      <c r="S2269">
        <f t="shared" si="106"/>
        <v>43.744136600000004</v>
      </c>
      <c r="T2269">
        <f t="shared" si="107"/>
        <v>2243.9886848000001</v>
      </c>
    </row>
    <row r="2270" spans="1:20">
      <c r="A2270">
        <v>22680000</v>
      </c>
      <c r="B2270">
        <v>2349961216</v>
      </c>
      <c r="C2270">
        <v>47.506574999999998</v>
      </c>
      <c r="D2270">
        <v>22680000</v>
      </c>
      <c r="E2270">
        <v>2344955904</v>
      </c>
      <c r="F2270">
        <v>48.020175999999999</v>
      </c>
      <c r="G2270">
        <v>22680000</v>
      </c>
      <c r="H2270">
        <v>2348515328</v>
      </c>
      <c r="I2270">
        <v>47.358004999999999</v>
      </c>
      <c r="J2270">
        <v>22680000</v>
      </c>
      <c r="K2270">
        <v>2347311104</v>
      </c>
      <c r="L2270">
        <v>47.197094</v>
      </c>
      <c r="M2270">
        <v>22680000</v>
      </c>
      <c r="N2270">
        <v>1830133760</v>
      </c>
      <c r="O2270">
        <v>28.696522000000002</v>
      </c>
      <c r="Q2270">
        <v>22680000</v>
      </c>
      <c r="R2270">
        <f t="shared" si="105"/>
        <v>2244175462.4000001</v>
      </c>
      <c r="S2270">
        <f t="shared" si="106"/>
        <v>43.755674399999997</v>
      </c>
      <c r="T2270">
        <f t="shared" si="107"/>
        <v>2244.1754624</v>
      </c>
    </row>
    <row r="2271" spans="1:20">
      <c r="A2271">
        <v>22690000</v>
      </c>
      <c r="B2271">
        <v>2350768128</v>
      </c>
      <c r="C2271">
        <v>47.519398000000002</v>
      </c>
      <c r="D2271">
        <v>22690000</v>
      </c>
      <c r="E2271">
        <v>2344955904</v>
      </c>
      <c r="F2271">
        <v>48.031973000000001</v>
      </c>
      <c r="G2271">
        <v>22690000</v>
      </c>
      <c r="H2271">
        <v>2348515328</v>
      </c>
      <c r="I2271">
        <v>47.369855000000001</v>
      </c>
      <c r="J2271">
        <v>22690000</v>
      </c>
      <c r="K2271">
        <v>2347843584</v>
      </c>
      <c r="L2271">
        <v>47.209401</v>
      </c>
      <c r="M2271">
        <v>22690000</v>
      </c>
      <c r="N2271">
        <v>1830666240</v>
      </c>
      <c r="O2271">
        <v>28.705376000000001</v>
      </c>
      <c r="Q2271">
        <v>22690000</v>
      </c>
      <c r="R2271">
        <f t="shared" si="105"/>
        <v>2244549836.8000002</v>
      </c>
      <c r="S2271">
        <f t="shared" si="106"/>
        <v>43.767200600000002</v>
      </c>
      <c r="T2271">
        <f t="shared" si="107"/>
        <v>2244.5498368000003</v>
      </c>
    </row>
    <row r="2272" spans="1:20">
      <c r="A2272">
        <v>22700000</v>
      </c>
      <c r="B2272">
        <v>2351034368</v>
      </c>
      <c r="C2272">
        <v>47.531396999999998</v>
      </c>
      <c r="D2272">
        <v>22700000</v>
      </c>
      <c r="E2272">
        <v>2345222144</v>
      </c>
      <c r="F2272">
        <v>48.043737</v>
      </c>
      <c r="G2272">
        <v>22700000</v>
      </c>
      <c r="H2272">
        <v>2349314048</v>
      </c>
      <c r="I2272">
        <v>47.382205999999996</v>
      </c>
      <c r="J2272">
        <v>22700000</v>
      </c>
      <c r="K2272">
        <v>2347843584</v>
      </c>
      <c r="L2272">
        <v>47.221628000000003</v>
      </c>
      <c r="M2272">
        <v>22700000</v>
      </c>
      <c r="N2272">
        <v>1830666240</v>
      </c>
      <c r="O2272">
        <v>28.714648</v>
      </c>
      <c r="Q2272">
        <v>22700000</v>
      </c>
      <c r="R2272">
        <f t="shared" si="105"/>
        <v>2244816076.8000002</v>
      </c>
      <c r="S2272">
        <f t="shared" si="106"/>
        <v>43.778723200000002</v>
      </c>
      <c r="T2272">
        <f t="shared" si="107"/>
        <v>2244.8160768000002</v>
      </c>
    </row>
    <row r="2273" spans="1:20">
      <c r="A2273">
        <v>22710000</v>
      </c>
      <c r="B2273">
        <v>2351300608</v>
      </c>
      <c r="C2273">
        <v>47.543703000000001</v>
      </c>
      <c r="D2273">
        <v>22710000</v>
      </c>
      <c r="E2273">
        <v>2345222144</v>
      </c>
      <c r="F2273">
        <v>48.055782999999998</v>
      </c>
      <c r="G2273">
        <v>22710000</v>
      </c>
      <c r="H2273">
        <v>2349981696</v>
      </c>
      <c r="I2273">
        <v>47.394415000000002</v>
      </c>
      <c r="J2273">
        <v>22710000</v>
      </c>
      <c r="K2273">
        <v>2348118016</v>
      </c>
      <c r="L2273">
        <v>47.234032999999997</v>
      </c>
      <c r="M2273">
        <v>22710000</v>
      </c>
      <c r="N2273">
        <v>1830932480</v>
      </c>
      <c r="O2273">
        <v>28.723617000000001</v>
      </c>
      <c r="Q2273">
        <v>22710000</v>
      </c>
      <c r="R2273">
        <f t="shared" si="105"/>
        <v>2245110988.8000002</v>
      </c>
      <c r="S2273">
        <f t="shared" si="106"/>
        <v>43.7903102</v>
      </c>
      <c r="T2273">
        <f t="shared" si="107"/>
        <v>2245.1109888000001</v>
      </c>
    </row>
    <row r="2274" spans="1:20">
      <c r="A2274">
        <v>22720000</v>
      </c>
      <c r="B2274">
        <v>2351300608</v>
      </c>
      <c r="C2274">
        <v>47.557065999999999</v>
      </c>
      <c r="D2274">
        <v>22720000</v>
      </c>
      <c r="E2274">
        <v>2346020864</v>
      </c>
      <c r="F2274">
        <v>48.068185</v>
      </c>
      <c r="G2274">
        <v>22720000</v>
      </c>
      <c r="H2274">
        <v>2349981696</v>
      </c>
      <c r="I2274">
        <v>47.406289000000001</v>
      </c>
      <c r="J2274">
        <v>22720000</v>
      </c>
      <c r="K2274">
        <v>2348916736</v>
      </c>
      <c r="L2274">
        <v>47.246817999999998</v>
      </c>
      <c r="M2274">
        <v>22720000</v>
      </c>
      <c r="N2274">
        <v>1831464960</v>
      </c>
      <c r="O2274">
        <v>28.732710999999998</v>
      </c>
      <c r="Q2274">
        <v>22720000</v>
      </c>
      <c r="R2274">
        <f t="shared" si="105"/>
        <v>2245536972.8000002</v>
      </c>
      <c r="S2274">
        <f t="shared" si="106"/>
        <v>43.802213799999997</v>
      </c>
      <c r="T2274">
        <f t="shared" si="107"/>
        <v>2245.5369728000001</v>
      </c>
    </row>
    <row r="2275" spans="1:20">
      <c r="A2275">
        <v>22730000</v>
      </c>
      <c r="B2275">
        <v>2351566848</v>
      </c>
      <c r="C2275">
        <v>47.569603000000001</v>
      </c>
      <c r="D2275">
        <v>22730000</v>
      </c>
      <c r="E2275">
        <v>2346889216</v>
      </c>
      <c r="F2275">
        <v>48.081246</v>
      </c>
      <c r="G2275">
        <v>22730000</v>
      </c>
      <c r="H2275">
        <v>2350522368</v>
      </c>
      <c r="I2275">
        <v>47.418956999999999</v>
      </c>
      <c r="J2275">
        <v>22730000</v>
      </c>
      <c r="K2275">
        <v>2348916736</v>
      </c>
      <c r="L2275">
        <v>47.258586999999999</v>
      </c>
      <c r="M2275">
        <v>22730000</v>
      </c>
      <c r="N2275">
        <v>1831464960</v>
      </c>
      <c r="O2275">
        <v>28.741921000000001</v>
      </c>
      <c r="Q2275">
        <v>22730000</v>
      </c>
      <c r="R2275">
        <f t="shared" si="105"/>
        <v>2245872025.5999999</v>
      </c>
      <c r="S2275">
        <f t="shared" si="106"/>
        <v>43.814062800000002</v>
      </c>
      <c r="T2275">
        <f t="shared" si="107"/>
        <v>2245.8720255999997</v>
      </c>
    </row>
    <row r="2276" spans="1:20">
      <c r="A2276">
        <v>22740000</v>
      </c>
      <c r="B2276">
        <v>2352099328</v>
      </c>
      <c r="C2276">
        <v>47.581699</v>
      </c>
      <c r="D2276">
        <v>22740000</v>
      </c>
      <c r="E2276">
        <v>2347085824</v>
      </c>
      <c r="F2276">
        <v>48.094043999999997</v>
      </c>
      <c r="G2276">
        <v>22740000</v>
      </c>
      <c r="H2276">
        <v>2350788608</v>
      </c>
      <c r="I2276">
        <v>47.430636</v>
      </c>
      <c r="J2276">
        <v>22740000</v>
      </c>
      <c r="K2276">
        <v>2349449216</v>
      </c>
      <c r="L2276">
        <v>47.271394000000001</v>
      </c>
      <c r="M2276">
        <v>22740000</v>
      </c>
      <c r="N2276">
        <v>1831731200</v>
      </c>
      <c r="O2276">
        <v>28.750171000000002</v>
      </c>
      <c r="Q2276">
        <v>22740000</v>
      </c>
      <c r="R2276">
        <f t="shared" si="105"/>
        <v>2246230835.1999998</v>
      </c>
      <c r="S2276">
        <f t="shared" si="106"/>
        <v>43.825588799999998</v>
      </c>
      <c r="T2276">
        <f t="shared" si="107"/>
        <v>2246.2308352</v>
      </c>
    </row>
    <row r="2277" spans="1:20">
      <c r="A2277">
        <v>22750000</v>
      </c>
      <c r="B2277">
        <v>2352631808</v>
      </c>
      <c r="C2277">
        <v>47.593893999999999</v>
      </c>
      <c r="D2277">
        <v>22750000</v>
      </c>
      <c r="E2277">
        <v>2347085824</v>
      </c>
      <c r="F2277">
        <v>48.108486999999997</v>
      </c>
      <c r="G2277">
        <v>22750000</v>
      </c>
      <c r="H2277">
        <v>2350788608</v>
      </c>
      <c r="I2277">
        <v>47.442639</v>
      </c>
      <c r="J2277">
        <v>22750000</v>
      </c>
      <c r="K2277">
        <v>2349715456</v>
      </c>
      <c r="L2277">
        <v>47.283312000000002</v>
      </c>
      <c r="M2277">
        <v>22750000</v>
      </c>
      <c r="N2277">
        <v>1831997440</v>
      </c>
      <c r="O2277">
        <v>28.759262</v>
      </c>
      <c r="Q2277">
        <v>22750000</v>
      </c>
      <c r="R2277">
        <f t="shared" si="105"/>
        <v>2246443827.1999998</v>
      </c>
      <c r="S2277">
        <f t="shared" si="106"/>
        <v>43.837518799999998</v>
      </c>
      <c r="T2277">
        <f t="shared" si="107"/>
        <v>2246.4438271999998</v>
      </c>
    </row>
    <row r="2278" spans="1:20">
      <c r="A2278">
        <v>22760000</v>
      </c>
      <c r="B2278">
        <v>2353164288</v>
      </c>
      <c r="C2278">
        <v>47.606180999999999</v>
      </c>
      <c r="D2278">
        <v>22760000</v>
      </c>
      <c r="E2278">
        <v>2347352064</v>
      </c>
      <c r="F2278">
        <v>48.120795999999999</v>
      </c>
      <c r="G2278">
        <v>22760000</v>
      </c>
      <c r="H2278">
        <v>2351587328</v>
      </c>
      <c r="I2278">
        <v>47.455537</v>
      </c>
      <c r="J2278">
        <v>22760000</v>
      </c>
      <c r="K2278">
        <v>2349981696</v>
      </c>
      <c r="L2278">
        <v>47.295085</v>
      </c>
      <c r="M2278">
        <v>22760000</v>
      </c>
      <c r="N2278">
        <v>1831997440</v>
      </c>
      <c r="O2278">
        <v>28.767582999999998</v>
      </c>
      <c r="Q2278">
        <v>22760000</v>
      </c>
      <c r="R2278">
        <f t="shared" si="105"/>
        <v>2246816563.1999998</v>
      </c>
      <c r="S2278">
        <f t="shared" si="106"/>
        <v>43.849036400000003</v>
      </c>
      <c r="T2278">
        <f t="shared" si="107"/>
        <v>2246.8165632</v>
      </c>
    </row>
    <row r="2279" spans="1:20">
      <c r="A2279">
        <v>22770000</v>
      </c>
      <c r="B2279">
        <v>2353164288</v>
      </c>
      <c r="C2279">
        <v>47.618031999999999</v>
      </c>
      <c r="D2279">
        <v>22770000</v>
      </c>
      <c r="E2279">
        <v>2347618304</v>
      </c>
      <c r="F2279">
        <v>48.133685</v>
      </c>
      <c r="G2279">
        <v>22770000</v>
      </c>
      <c r="H2279">
        <v>2352119808</v>
      </c>
      <c r="I2279">
        <v>47.467955000000003</v>
      </c>
      <c r="J2279">
        <v>22770000</v>
      </c>
      <c r="K2279">
        <v>2350247936</v>
      </c>
      <c r="L2279">
        <v>47.307259000000002</v>
      </c>
      <c r="M2279">
        <v>22770000</v>
      </c>
      <c r="N2279">
        <v>1831997440</v>
      </c>
      <c r="O2279">
        <v>28.776993999999998</v>
      </c>
      <c r="Q2279">
        <v>22770000</v>
      </c>
      <c r="R2279">
        <f t="shared" si="105"/>
        <v>2247029555.1999998</v>
      </c>
      <c r="S2279">
        <f t="shared" si="106"/>
        <v>43.860785</v>
      </c>
      <c r="T2279">
        <f t="shared" si="107"/>
        <v>2247.0295551999998</v>
      </c>
    </row>
    <row r="2280" spans="1:20">
      <c r="A2280">
        <v>22780000</v>
      </c>
      <c r="B2280">
        <v>2353430528</v>
      </c>
      <c r="C2280">
        <v>47.630025000000003</v>
      </c>
      <c r="D2280">
        <v>22780000</v>
      </c>
      <c r="E2280">
        <v>2347884544</v>
      </c>
      <c r="F2280">
        <v>48.146377999999999</v>
      </c>
      <c r="G2280">
        <v>22780000</v>
      </c>
      <c r="H2280">
        <v>2352119808</v>
      </c>
      <c r="I2280">
        <v>47.479776999999999</v>
      </c>
      <c r="J2280">
        <v>22780000</v>
      </c>
      <c r="K2280">
        <v>2351046656</v>
      </c>
      <c r="L2280">
        <v>47.320236999999999</v>
      </c>
      <c r="M2280">
        <v>22780000</v>
      </c>
      <c r="N2280">
        <v>1832263680</v>
      </c>
      <c r="O2280">
        <v>28.785349</v>
      </c>
      <c r="Q2280">
        <v>22780000</v>
      </c>
      <c r="R2280">
        <f t="shared" si="105"/>
        <v>2247349043.1999998</v>
      </c>
      <c r="S2280">
        <f t="shared" si="106"/>
        <v>43.872353199999999</v>
      </c>
      <c r="T2280">
        <f t="shared" si="107"/>
        <v>2247.3490431999999</v>
      </c>
    </row>
    <row r="2281" spans="1:20">
      <c r="A2281">
        <v>22790000</v>
      </c>
      <c r="B2281">
        <v>2353963008</v>
      </c>
      <c r="C2281">
        <v>47.642462000000002</v>
      </c>
      <c r="D2281">
        <v>22790000</v>
      </c>
      <c r="E2281">
        <v>2348417024</v>
      </c>
      <c r="F2281">
        <v>48.159416999999998</v>
      </c>
      <c r="G2281">
        <v>22790000</v>
      </c>
      <c r="H2281">
        <v>2352652288</v>
      </c>
      <c r="I2281">
        <v>47.491894000000002</v>
      </c>
      <c r="J2281">
        <v>22790000</v>
      </c>
      <c r="K2281">
        <v>2351046656</v>
      </c>
      <c r="L2281">
        <v>47.331851999999998</v>
      </c>
      <c r="M2281">
        <v>22790000</v>
      </c>
      <c r="N2281">
        <v>1832796160</v>
      </c>
      <c r="O2281">
        <v>28.793997000000001</v>
      </c>
      <c r="Q2281">
        <v>22790000</v>
      </c>
      <c r="R2281">
        <f t="shared" si="105"/>
        <v>2247775027.1999998</v>
      </c>
      <c r="S2281">
        <f t="shared" si="106"/>
        <v>43.883924399999998</v>
      </c>
      <c r="T2281">
        <f t="shared" si="107"/>
        <v>2247.7750271999998</v>
      </c>
    </row>
    <row r="2282" spans="1:20">
      <c r="A2282">
        <v>22800000</v>
      </c>
      <c r="B2282">
        <v>2354229248</v>
      </c>
      <c r="C2282">
        <v>47.654656000000003</v>
      </c>
      <c r="D2282">
        <v>22800000</v>
      </c>
      <c r="E2282">
        <v>2349215744</v>
      </c>
      <c r="F2282">
        <v>48.175013999999997</v>
      </c>
      <c r="G2282">
        <v>22800000</v>
      </c>
      <c r="H2282">
        <v>2352918528</v>
      </c>
      <c r="I2282">
        <v>47.504364000000002</v>
      </c>
      <c r="J2282">
        <v>22800000</v>
      </c>
      <c r="K2282">
        <v>2351579136</v>
      </c>
      <c r="L2282">
        <v>47.344566</v>
      </c>
      <c r="M2282">
        <v>22800000</v>
      </c>
      <c r="N2282">
        <v>1833328640</v>
      </c>
      <c r="O2282">
        <v>28.802716</v>
      </c>
      <c r="Q2282">
        <v>22800000</v>
      </c>
      <c r="R2282">
        <f t="shared" si="105"/>
        <v>2248254259.1999998</v>
      </c>
      <c r="S2282">
        <f t="shared" si="106"/>
        <v>43.896263200000007</v>
      </c>
      <c r="T2282">
        <f t="shared" si="107"/>
        <v>2248.2542592</v>
      </c>
    </row>
    <row r="2283" spans="1:20">
      <c r="A2283">
        <v>22810000</v>
      </c>
      <c r="B2283">
        <v>2354761728</v>
      </c>
      <c r="C2283">
        <v>47.667059000000002</v>
      </c>
      <c r="D2283">
        <v>22810000</v>
      </c>
      <c r="E2283">
        <v>2349215744</v>
      </c>
      <c r="F2283">
        <v>48.192627999999999</v>
      </c>
      <c r="G2283">
        <v>22810000</v>
      </c>
      <c r="H2283">
        <v>2352918528</v>
      </c>
      <c r="I2283">
        <v>47.516516000000003</v>
      </c>
      <c r="J2283">
        <v>22810000</v>
      </c>
      <c r="K2283">
        <v>2351845376</v>
      </c>
      <c r="L2283">
        <v>47.356951000000002</v>
      </c>
      <c r="M2283">
        <v>22810000</v>
      </c>
      <c r="N2283">
        <v>1833594880</v>
      </c>
      <c r="O2283">
        <v>28.81082</v>
      </c>
      <c r="Q2283">
        <v>22810000</v>
      </c>
      <c r="R2283">
        <f t="shared" si="105"/>
        <v>2248467251.1999998</v>
      </c>
      <c r="S2283">
        <f t="shared" si="106"/>
        <v>43.908794800000003</v>
      </c>
      <c r="T2283">
        <f t="shared" si="107"/>
        <v>2248.4672511999997</v>
      </c>
    </row>
    <row r="2284" spans="1:20">
      <c r="A2284">
        <v>22820000</v>
      </c>
      <c r="B2284">
        <v>2355294208</v>
      </c>
      <c r="C2284">
        <v>47.679985000000002</v>
      </c>
      <c r="D2284">
        <v>22820000</v>
      </c>
      <c r="E2284">
        <v>2349215744</v>
      </c>
      <c r="F2284">
        <v>48.209955000000001</v>
      </c>
      <c r="G2284">
        <v>22820000</v>
      </c>
      <c r="H2284">
        <v>2353983488</v>
      </c>
      <c r="I2284">
        <v>47.529136000000001</v>
      </c>
      <c r="J2284">
        <v>22820000</v>
      </c>
      <c r="K2284">
        <v>2352246784</v>
      </c>
      <c r="L2284">
        <v>47.369650999999998</v>
      </c>
      <c r="M2284">
        <v>22820000</v>
      </c>
      <c r="N2284">
        <v>1833594880</v>
      </c>
      <c r="O2284">
        <v>28.818968000000002</v>
      </c>
      <c r="Q2284">
        <v>22820000</v>
      </c>
      <c r="R2284">
        <f t="shared" si="105"/>
        <v>2248867020.8000002</v>
      </c>
      <c r="S2284">
        <f t="shared" si="106"/>
        <v>43.921539000000003</v>
      </c>
      <c r="T2284">
        <f t="shared" si="107"/>
        <v>2248.8670208000003</v>
      </c>
    </row>
    <row r="2285" spans="1:20">
      <c r="A2285">
        <v>22830000</v>
      </c>
      <c r="B2285">
        <v>2355294208</v>
      </c>
      <c r="C2285">
        <v>47.693128000000002</v>
      </c>
      <c r="D2285">
        <v>22830000</v>
      </c>
      <c r="E2285">
        <v>2349481984</v>
      </c>
      <c r="F2285">
        <v>48.225133</v>
      </c>
      <c r="G2285">
        <v>22830000</v>
      </c>
      <c r="H2285">
        <v>2354249728</v>
      </c>
      <c r="I2285">
        <v>47.541376999999997</v>
      </c>
      <c r="J2285">
        <v>22830000</v>
      </c>
      <c r="K2285">
        <v>2352779264</v>
      </c>
      <c r="L2285">
        <v>47.38261</v>
      </c>
      <c r="M2285">
        <v>22830000</v>
      </c>
      <c r="N2285">
        <v>1833861120</v>
      </c>
      <c r="O2285">
        <v>28.827227000000001</v>
      </c>
      <c r="Q2285">
        <v>22830000</v>
      </c>
      <c r="R2285">
        <f t="shared" si="105"/>
        <v>2249133260.8000002</v>
      </c>
      <c r="S2285">
        <f t="shared" si="106"/>
        <v>43.933894999999993</v>
      </c>
      <c r="T2285">
        <f t="shared" si="107"/>
        <v>2249.1332608000002</v>
      </c>
    </row>
    <row r="2286" spans="1:20">
      <c r="A2286">
        <v>22840000</v>
      </c>
      <c r="B2286">
        <v>2355560448</v>
      </c>
      <c r="C2286">
        <v>47.705700999999998</v>
      </c>
      <c r="D2286">
        <v>22840000</v>
      </c>
      <c r="E2286">
        <v>2349748224</v>
      </c>
      <c r="F2286">
        <v>48.243414999999999</v>
      </c>
      <c r="G2286">
        <v>22840000</v>
      </c>
      <c r="H2286">
        <v>2354249728</v>
      </c>
      <c r="I2286">
        <v>47.552861</v>
      </c>
      <c r="J2286">
        <v>22840000</v>
      </c>
      <c r="K2286">
        <v>2353311744</v>
      </c>
      <c r="L2286">
        <v>47.395294</v>
      </c>
      <c r="M2286">
        <v>22840000</v>
      </c>
      <c r="N2286">
        <v>1833861120</v>
      </c>
      <c r="O2286">
        <v>28.835906000000001</v>
      </c>
      <c r="Q2286">
        <v>22840000</v>
      </c>
      <c r="R2286">
        <f t="shared" si="105"/>
        <v>2249346252.8000002</v>
      </c>
      <c r="S2286">
        <f t="shared" si="106"/>
        <v>43.946635400000005</v>
      </c>
      <c r="T2286">
        <f t="shared" si="107"/>
        <v>2249.3462528</v>
      </c>
    </row>
    <row r="2287" spans="1:20">
      <c r="A2287">
        <v>22850000</v>
      </c>
      <c r="B2287">
        <v>2356092928</v>
      </c>
      <c r="C2287">
        <v>47.717838</v>
      </c>
      <c r="D2287">
        <v>22850000</v>
      </c>
      <c r="E2287">
        <v>2350288896</v>
      </c>
      <c r="F2287">
        <v>48.257984999999998</v>
      </c>
      <c r="G2287">
        <v>22850000</v>
      </c>
      <c r="H2287">
        <v>2354249728</v>
      </c>
      <c r="I2287">
        <v>47.564781000000004</v>
      </c>
      <c r="J2287">
        <v>22850000</v>
      </c>
      <c r="K2287">
        <v>2353844224</v>
      </c>
      <c r="L2287">
        <v>47.408507999999998</v>
      </c>
      <c r="M2287">
        <v>22850000</v>
      </c>
      <c r="N2287">
        <v>1833861120</v>
      </c>
      <c r="O2287">
        <v>28.844604</v>
      </c>
      <c r="Q2287">
        <v>22850000</v>
      </c>
      <c r="R2287">
        <f t="shared" si="105"/>
        <v>2249667379.1999998</v>
      </c>
      <c r="S2287">
        <f t="shared" si="106"/>
        <v>43.958743200000001</v>
      </c>
      <c r="T2287">
        <f t="shared" si="107"/>
        <v>2249.6673791999997</v>
      </c>
    </row>
    <row r="2288" spans="1:20">
      <c r="A2288">
        <v>22860000</v>
      </c>
      <c r="B2288">
        <v>2356092928</v>
      </c>
      <c r="C2288">
        <v>47.729942999999999</v>
      </c>
      <c r="D2288">
        <v>22860000</v>
      </c>
      <c r="E2288">
        <v>2350555136</v>
      </c>
      <c r="F2288">
        <v>48.275547000000003</v>
      </c>
      <c r="G2288">
        <v>22860000</v>
      </c>
      <c r="H2288">
        <v>2354782208</v>
      </c>
      <c r="I2288">
        <v>47.576745000000003</v>
      </c>
      <c r="J2288">
        <v>22860000</v>
      </c>
      <c r="K2288">
        <v>2354110464</v>
      </c>
      <c r="L2288">
        <v>47.421309999999998</v>
      </c>
      <c r="M2288">
        <v>22860000</v>
      </c>
      <c r="N2288">
        <v>1834127360</v>
      </c>
      <c r="O2288">
        <v>28.853484999999999</v>
      </c>
      <c r="Q2288">
        <v>22860000</v>
      </c>
      <c r="R2288">
        <f t="shared" si="105"/>
        <v>2249933619.1999998</v>
      </c>
      <c r="S2288">
        <f t="shared" si="106"/>
        <v>43.971406000000009</v>
      </c>
      <c r="T2288">
        <f t="shared" si="107"/>
        <v>2249.9336191999996</v>
      </c>
    </row>
    <row r="2289" spans="1:20">
      <c r="A2289">
        <v>22870000</v>
      </c>
      <c r="B2289">
        <v>2356625408</v>
      </c>
      <c r="C2289">
        <v>47.742317</v>
      </c>
      <c r="D2289">
        <v>22870000</v>
      </c>
      <c r="E2289">
        <v>2350555136</v>
      </c>
      <c r="F2289">
        <v>48.290027000000002</v>
      </c>
      <c r="G2289">
        <v>22870000</v>
      </c>
      <c r="H2289">
        <v>2355048448</v>
      </c>
      <c r="I2289">
        <v>47.588557000000002</v>
      </c>
      <c r="J2289">
        <v>22870000</v>
      </c>
      <c r="K2289">
        <v>2354376704</v>
      </c>
      <c r="L2289">
        <v>47.433520000000001</v>
      </c>
      <c r="M2289">
        <v>22870000</v>
      </c>
      <c r="N2289">
        <v>1834659840</v>
      </c>
      <c r="O2289">
        <v>28.862589</v>
      </c>
      <c r="Q2289">
        <v>22870000</v>
      </c>
      <c r="R2289">
        <f t="shared" si="105"/>
        <v>2250253107.1999998</v>
      </c>
      <c r="S2289">
        <f t="shared" si="106"/>
        <v>43.983401999999998</v>
      </c>
      <c r="T2289">
        <f t="shared" si="107"/>
        <v>2250.2531071999997</v>
      </c>
    </row>
    <row r="2290" spans="1:20">
      <c r="A2290">
        <v>22880000</v>
      </c>
      <c r="B2290">
        <v>2356625408</v>
      </c>
      <c r="C2290">
        <v>47.754237000000003</v>
      </c>
      <c r="D2290">
        <v>22880000</v>
      </c>
      <c r="E2290">
        <v>2351353856</v>
      </c>
      <c r="F2290">
        <v>48.305475000000001</v>
      </c>
      <c r="G2290">
        <v>22880000</v>
      </c>
      <c r="H2290">
        <v>2355847168</v>
      </c>
      <c r="I2290">
        <v>47.601255000000002</v>
      </c>
      <c r="J2290">
        <v>22880000</v>
      </c>
      <c r="K2290">
        <v>2355175424</v>
      </c>
      <c r="L2290">
        <v>47.446620000000003</v>
      </c>
      <c r="M2290">
        <v>22880000</v>
      </c>
      <c r="N2290">
        <v>1834926080</v>
      </c>
      <c r="O2290">
        <v>28.871865</v>
      </c>
      <c r="Q2290">
        <v>22880000</v>
      </c>
      <c r="R2290">
        <f t="shared" si="105"/>
        <v>2250785587.1999998</v>
      </c>
      <c r="S2290">
        <f t="shared" si="106"/>
        <v>43.995890399999993</v>
      </c>
      <c r="T2290">
        <f t="shared" si="107"/>
        <v>2250.7855872</v>
      </c>
    </row>
    <row r="2291" spans="1:20">
      <c r="A2291">
        <v>22890000</v>
      </c>
      <c r="B2291">
        <v>2357559296</v>
      </c>
      <c r="C2291">
        <v>47.767042000000004</v>
      </c>
      <c r="D2291">
        <v>22890000</v>
      </c>
      <c r="E2291">
        <v>2351353856</v>
      </c>
      <c r="F2291">
        <v>48.318702000000002</v>
      </c>
      <c r="G2291">
        <v>22890000</v>
      </c>
      <c r="H2291">
        <v>2356379648</v>
      </c>
      <c r="I2291">
        <v>47.615110000000001</v>
      </c>
      <c r="J2291">
        <v>22890000</v>
      </c>
      <c r="K2291">
        <v>2355974144</v>
      </c>
      <c r="L2291">
        <v>47.459266</v>
      </c>
      <c r="M2291">
        <v>22890000</v>
      </c>
      <c r="N2291">
        <v>1835192320</v>
      </c>
      <c r="O2291">
        <v>28.880284</v>
      </c>
      <c r="Q2291">
        <v>22890000</v>
      </c>
      <c r="R2291">
        <f t="shared" si="105"/>
        <v>2251291852.8000002</v>
      </c>
      <c r="S2291">
        <f t="shared" si="106"/>
        <v>44.008080800000002</v>
      </c>
      <c r="T2291">
        <f t="shared" si="107"/>
        <v>2251.2918528</v>
      </c>
    </row>
    <row r="2292" spans="1:20">
      <c r="A2292">
        <v>22900000</v>
      </c>
      <c r="B2292">
        <v>2358091776</v>
      </c>
      <c r="C2292">
        <v>47.779364000000001</v>
      </c>
      <c r="D2292">
        <v>22900000</v>
      </c>
      <c r="E2292">
        <v>2351353856</v>
      </c>
      <c r="F2292">
        <v>48.331119999999999</v>
      </c>
      <c r="G2292">
        <v>22900000</v>
      </c>
      <c r="H2292">
        <v>2356379648</v>
      </c>
      <c r="I2292">
        <v>47.627319999999997</v>
      </c>
      <c r="J2292">
        <v>22900000</v>
      </c>
      <c r="K2292">
        <v>2356240384</v>
      </c>
      <c r="L2292">
        <v>47.471873000000002</v>
      </c>
      <c r="M2292">
        <v>22900000</v>
      </c>
      <c r="N2292">
        <v>1835458560</v>
      </c>
      <c r="O2292">
        <v>28.888490000000001</v>
      </c>
      <c r="Q2292">
        <v>22900000</v>
      </c>
      <c r="R2292">
        <f t="shared" si="105"/>
        <v>2251504844.8000002</v>
      </c>
      <c r="S2292">
        <f t="shared" si="106"/>
        <v>44.019633399999996</v>
      </c>
      <c r="T2292">
        <f t="shared" si="107"/>
        <v>2251.5048448000002</v>
      </c>
    </row>
    <row r="2293" spans="1:20">
      <c r="A2293">
        <v>22910000</v>
      </c>
      <c r="B2293">
        <v>2358358016</v>
      </c>
      <c r="C2293">
        <v>47.791513999999999</v>
      </c>
      <c r="D2293">
        <v>22910000</v>
      </c>
      <c r="E2293">
        <v>2351620096</v>
      </c>
      <c r="F2293">
        <v>48.343667000000003</v>
      </c>
      <c r="G2293">
        <v>22910000</v>
      </c>
      <c r="H2293">
        <v>2356379648</v>
      </c>
      <c r="I2293">
        <v>47.639487000000003</v>
      </c>
      <c r="J2293">
        <v>22910000</v>
      </c>
      <c r="K2293">
        <v>2356506624</v>
      </c>
      <c r="L2293">
        <v>47.484138999999999</v>
      </c>
      <c r="M2293">
        <v>22910000</v>
      </c>
      <c r="N2293">
        <v>1835724800</v>
      </c>
      <c r="O2293">
        <v>28.898043999999999</v>
      </c>
      <c r="Q2293">
        <v>22910000</v>
      </c>
      <c r="R2293">
        <f t="shared" si="105"/>
        <v>2251717836.8000002</v>
      </c>
      <c r="S2293">
        <f t="shared" si="106"/>
        <v>44.031370200000005</v>
      </c>
      <c r="T2293">
        <f t="shared" si="107"/>
        <v>2251.7178368</v>
      </c>
    </row>
    <row r="2294" spans="1:20">
      <c r="A2294">
        <v>22920000</v>
      </c>
      <c r="B2294">
        <v>2358624256</v>
      </c>
      <c r="C2294">
        <v>47.804780000000001</v>
      </c>
      <c r="D2294">
        <v>22920000</v>
      </c>
      <c r="E2294">
        <v>2351886336</v>
      </c>
      <c r="F2294">
        <v>48.356245000000001</v>
      </c>
      <c r="G2294">
        <v>22920000</v>
      </c>
      <c r="H2294">
        <v>2356912128</v>
      </c>
      <c r="I2294">
        <v>47.651507000000002</v>
      </c>
      <c r="J2294">
        <v>22920000</v>
      </c>
      <c r="K2294">
        <v>2357039104</v>
      </c>
      <c r="L2294">
        <v>47.497396999999999</v>
      </c>
      <c r="M2294">
        <v>22920000</v>
      </c>
      <c r="N2294">
        <v>1835991040</v>
      </c>
      <c r="O2294">
        <v>28.906043</v>
      </c>
      <c r="Q2294">
        <v>22920000</v>
      </c>
      <c r="R2294">
        <f t="shared" si="105"/>
        <v>2252090572.8000002</v>
      </c>
      <c r="S2294">
        <f t="shared" si="106"/>
        <v>44.043194400000004</v>
      </c>
      <c r="T2294">
        <f t="shared" si="107"/>
        <v>2252.0905728000002</v>
      </c>
    </row>
    <row r="2295" spans="1:20">
      <c r="A2295">
        <v>22930000</v>
      </c>
      <c r="B2295">
        <v>2358890496</v>
      </c>
      <c r="C2295">
        <v>47.816989</v>
      </c>
      <c r="D2295">
        <v>22930000</v>
      </c>
      <c r="E2295">
        <v>2352152576</v>
      </c>
      <c r="F2295">
        <v>48.368727</v>
      </c>
      <c r="G2295">
        <v>22930000</v>
      </c>
      <c r="H2295">
        <v>2357710848</v>
      </c>
      <c r="I2295">
        <v>47.664214999999999</v>
      </c>
      <c r="J2295">
        <v>22930000</v>
      </c>
      <c r="K2295">
        <v>2357837824</v>
      </c>
      <c r="L2295">
        <v>47.510648000000003</v>
      </c>
      <c r="M2295">
        <v>22930000</v>
      </c>
      <c r="N2295">
        <v>1835991040</v>
      </c>
      <c r="O2295">
        <v>28.914389</v>
      </c>
      <c r="Q2295">
        <v>22930000</v>
      </c>
      <c r="R2295">
        <f t="shared" si="105"/>
        <v>2252516556.8000002</v>
      </c>
      <c r="S2295">
        <f t="shared" si="106"/>
        <v>44.054993600000003</v>
      </c>
      <c r="T2295">
        <f t="shared" si="107"/>
        <v>2252.5165568000002</v>
      </c>
    </row>
    <row r="2296" spans="1:20">
      <c r="A2296">
        <v>22940000</v>
      </c>
      <c r="B2296">
        <v>2359422976</v>
      </c>
      <c r="C2296">
        <v>47.829689000000002</v>
      </c>
      <c r="D2296">
        <v>22940000</v>
      </c>
      <c r="E2296">
        <v>2352685056</v>
      </c>
      <c r="F2296">
        <v>48.381478999999999</v>
      </c>
      <c r="G2296">
        <v>22940000</v>
      </c>
      <c r="H2296">
        <v>2358509568</v>
      </c>
      <c r="I2296">
        <v>47.677320999999999</v>
      </c>
      <c r="J2296">
        <v>22940000</v>
      </c>
      <c r="K2296">
        <v>2358104064</v>
      </c>
      <c r="L2296">
        <v>47.523023000000002</v>
      </c>
      <c r="M2296">
        <v>22940000</v>
      </c>
      <c r="N2296">
        <v>1835991040</v>
      </c>
      <c r="O2296">
        <v>28.922639</v>
      </c>
      <c r="Q2296">
        <v>22940000</v>
      </c>
      <c r="R2296">
        <f t="shared" si="105"/>
        <v>2252942540.8000002</v>
      </c>
      <c r="S2296">
        <f t="shared" si="106"/>
        <v>44.066830199999998</v>
      </c>
      <c r="T2296">
        <f t="shared" si="107"/>
        <v>2252.9425408000002</v>
      </c>
    </row>
    <row r="2297" spans="1:20">
      <c r="A2297">
        <v>22950000</v>
      </c>
      <c r="B2297">
        <v>2359689216</v>
      </c>
      <c r="C2297">
        <v>47.842072000000002</v>
      </c>
      <c r="D2297">
        <v>22950000</v>
      </c>
      <c r="E2297">
        <v>2353217536</v>
      </c>
      <c r="F2297">
        <v>48.394323999999997</v>
      </c>
      <c r="G2297">
        <v>22950000</v>
      </c>
      <c r="H2297">
        <v>2358509568</v>
      </c>
      <c r="I2297">
        <v>47.689328000000003</v>
      </c>
      <c r="J2297">
        <v>22950000</v>
      </c>
      <c r="K2297">
        <v>2358636544</v>
      </c>
      <c r="L2297">
        <v>47.535930999999998</v>
      </c>
      <c r="M2297">
        <v>22950000</v>
      </c>
      <c r="N2297">
        <v>1835991040</v>
      </c>
      <c r="O2297">
        <v>28.931963</v>
      </c>
      <c r="Q2297">
        <v>22950000</v>
      </c>
      <c r="R2297">
        <f t="shared" si="105"/>
        <v>2253208780.8000002</v>
      </c>
      <c r="S2297">
        <f t="shared" si="106"/>
        <v>44.078723600000004</v>
      </c>
      <c r="T2297">
        <f t="shared" si="107"/>
        <v>2253.2087808000001</v>
      </c>
    </row>
    <row r="2298" spans="1:20">
      <c r="A2298">
        <v>22960000</v>
      </c>
      <c r="B2298">
        <v>2360487936</v>
      </c>
      <c r="C2298">
        <v>47.854598000000003</v>
      </c>
      <c r="D2298">
        <v>22960000</v>
      </c>
      <c r="E2298">
        <v>2353483776</v>
      </c>
      <c r="F2298">
        <v>48.408009999999997</v>
      </c>
      <c r="G2298">
        <v>22960000</v>
      </c>
      <c r="H2298">
        <v>2359042048</v>
      </c>
      <c r="I2298">
        <v>47.702593999999998</v>
      </c>
      <c r="J2298">
        <v>22960000</v>
      </c>
      <c r="K2298">
        <v>2359169024</v>
      </c>
      <c r="L2298">
        <v>47.548850000000002</v>
      </c>
      <c r="M2298">
        <v>22960000</v>
      </c>
      <c r="N2298">
        <v>1836797952</v>
      </c>
      <c r="O2298">
        <v>28.941158000000001</v>
      </c>
      <c r="Q2298">
        <v>22960000</v>
      </c>
      <c r="R2298">
        <f t="shared" si="105"/>
        <v>2253796147.1999998</v>
      </c>
      <c r="S2298">
        <f t="shared" si="106"/>
        <v>44.091042000000002</v>
      </c>
      <c r="T2298">
        <f t="shared" si="107"/>
        <v>2253.7961471999997</v>
      </c>
    </row>
    <row r="2299" spans="1:20">
      <c r="A2299">
        <v>22970000</v>
      </c>
      <c r="B2299">
        <v>2361155584</v>
      </c>
      <c r="C2299">
        <v>47.867356000000001</v>
      </c>
      <c r="D2299">
        <v>22970000</v>
      </c>
      <c r="E2299">
        <v>2353483776</v>
      </c>
      <c r="F2299">
        <v>48.420735000000001</v>
      </c>
      <c r="G2299">
        <v>22970000</v>
      </c>
      <c r="H2299">
        <v>2359574528</v>
      </c>
      <c r="I2299">
        <v>47.715257999999999</v>
      </c>
      <c r="J2299">
        <v>22970000</v>
      </c>
      <c r="K2299">
        <v>2359967744</v>
      </c>
      <c r="L2299">
        <v>47.562075999999998</v>
      </c>
      <c r="M2299">
        <v>22970000</v>
      </c>
      <c r="N2299">
        <v>1836797952</v>
      </c>
      <c r="O2299">
        <v>28.949742000000001</v>
      </c>
      <c r="Q2299">
        <v>22970000</v>
      </c>
      <c r="R2299">
        <f t="shared" si="105"/>
        <v>2254195916.8000002</v>
      </c>
      <c r="S2299">
        <f t="shared" si="106"/>
        <v>44.103033400000001</v>
      </c>
      <c r="T2299">
        <f t="shared" si="107"/>
        <v>2254.1959168000003</v>
      </c>
    </row>
    <row r="2300" spans="1:20">
      <c r="A2300">
        <v>22980000</v>
      </c>
      <c r="B2300">
        <v>2361421824</v>
      </c>
      <c r="C2300">
        <v>47.879810999999997</v>
      </c>
      <c r="D2300">
        <v>22980000</v>
      </c>
      <c r="E2300">
        <v>2354016256</v>
      </c>
      <c r="F2300">
        <v>48.433529999999998</v>
      </c>
      <c r="G2300">
        <v>22980000</v>
      </c>
      <c r="H2300">
        <v>2359840768</v>
      </c>
      <c r="I2300">
        <v>47.727240000000002</v>
      </c>
      <c r="J2300">
        <v>22980000</v>
      </c>
      <c r="K2300">
        <v>2360233984</v>
      </c>
      <c r="L2300">
        <v>47.574249000000002</v>
      </c>
      <c r="M2300">
        <v>22980000</v>
      </c>
      <c r="N2300">
        <v>1836797952</v>
      </c>
      <c r="O2300">
        <v>28.958366999999999</v>
      </c>
      <c r="Q2300">
        <v>22980000</v>
      </c>
      <c r="R2300">
        <f t="shared" si="105"/>
        <v>2254462156.8000002</v>
      </c>
      <c r="S2300">
        <f t="shared" si="106"/>
        <v>44.114639400000002</v>
      </c>
      <c r="T2300">
        <f t="shared" si="107"/>
        <v>2254.4621568000002</v>
      </c>
    </row>
    <row r="2301" spans="1:20">
      <c r="A2301">
        <v>22990000</v>
      </c>
      <c r="B2301">
        <v>2361688064</v>
      </c>
      <c r="C2301">
        <v>47.892141000000002</v>
      </c>
      <c r="D2301">
        <v>22990000</v>
      </c>
      <c r="E2301">
        <v>2354282496</v>
      </c>
      <c r="F2301">
        <v>48.445419999999999</v>
      </c>
      <c r="G2301">
        <v>22990000</v>
      </c>
      <c r="H2301">
        <v>2360639488</v>
      </c>
      <c r="I2301">
        <v>47.742705999999998</v>
      </c>
      <c r="J2301">
        <v>22990000</v>
      </c>
      <c r="K2301">
        <v>2360766464</v>
      </c>
      <c r="L2301">
        <v>47.586813999999997</v>
      </c>
      <c r="M2301">
        <v>22990000</v>
      </c>
      <c r="N2301">
        <v>1837330432</v>
      </c>
      <c r="O2301">
        <v>28.966867000000001</v>
      </c>
      <c r="Q2301">
        <v>22990000</v>
      </c>
      <c r="R2301">
        <f t="shared" si="105"/>
        <v>2254941388.8000002</v>
      </c>
      <c r="S2301">
        <f t="shared" si="106"/>
        <v>44.126789600000002</v>
      </c>
      <c r="T2301">
        <f t="shared" si="107"/>
        <v>2254.9413888000004</v>
      </c>
    </row>
    <row r="2302" spans="1:20">
      <c r="A2302">
        <v>23000000</v>
      </c>
      <c r="B2302">
        <v>2361954304</v>
      </c>
      <c r="C2302">
        <v>47.904780000000002</v>
      </c>
      <c r="D2302">
        <v>23000000</v>
      </c>
      <c r="E2302">
        <v>2354548736</v>
      </c>
      <c r="F2302">
        <v>48.45722</v>
      </c>
      <c r="G2302">
        <v>23000000</v>
      </c>
      <c r="H2302">
        <v>2360975360</v>
      </c>
      <c r="I2302">
        <v>47.756297000000004</v>
      </c>
      <c r="J2302">
        <v>23000000</v>
      </c>
      <c r="K2302">
        <v>2361032704</v>
      </c>
      <c r="L2302">
        <v>47.599572000000002</v>
      </c>
      <c r="M2302">
        <v>23000000</v>
      </c>
      <c r="N2302">
        <v>1837596672</v>
      </c>
      <c r="O2302">
        <v>28.975335000000001</v>
      </c>
      <c r="Q2302">
        <v>23000000</v>
      </c>
      <c r="R2302">
        <f t="shared" si="105"/>
        <v>2255221555.1999998</v>
      </c>
      <c r="S2302">
        <f t="shared" si="106"/>
        <v>44.138640799999997</v>
      </c>
      <c r="T2302">
        <f t="shared" si="107"/>
        <v>2255.2215551999998</v>
      </c>
    </row>
    <row r="2303" spans="1:20">
      <c r="A2303">
        <v>23010000</v>
      </c>
      <c r="B2303">
        <v>2363019264</v>
      </c>
      <c r="C2303">
        <v>47.91789</v>
      </c>
      <c r="D2303">
        <v>23010000</v>
      </c>
      <c r="E2303">
        <v>2354814976</v>
      </c>
      <c r="F2303">
        <v>48.471843999999997</v>
      </c>
      <c r="G2303">
        <v>23010000</v>
      </c>
      <c r="H2303">
        <v>2361790464</v>
      </c>
      <c r="I2303">
        <v>47.770100999999997</v>
      </c>
      <c r="J2303">
        <v>23010000</v>
      </c>
      <c r="K2303">
        <v>2361831424</v>
      </c>
      <c r="L2303">
        <v>47.612270000000002</v>
      </c>
      <c r="M2303">
        <v>23010000</v>
      </c>
      <c r="N2303">
        <v>1838129152</v>
      </c>
      <c r="O2303">
        <v>28.984331000000001</v>
      </c>
      <c r="Q2303">
        <v>23010000</v>
      </c>
      <c r="R2303">
        <f t="shared" si="105"/>
        <v>2255917056</v>
      </c>
      <c r="S2303">
        <f t="shared" si="106"/>
        <v>44.151287199999999</v>
      </c>
      <c r="T2303">
        <f t="shared" si="107"/>
        <v>2255.9170559999998</v>
      </c>
    </row>
    <row r="2304" spans="1:20">
      <c r="A2304">
        <v>23020000</v>
      </c>
      <c r="B2304">
        <v>2363551744</v>
      </c>
      <c r="C2304">
        <v>47.930436</v>
      </c>
      <c r="D2304">
        <v>23020000</v>
      </c>
      <c r="E2304">
        <v>2355613696</v>
      </c>
      <c r="F2304">
        <v>48.490682</v>
      </c>
      <c r="G2304">
        <v>23020000</v>
      </c>
      <c r="H2304">
        <v>2361806848</v>
      </c>
      <c r="I2304">
        <v>47.783797</v>
      </c>
      <c r="J2304">
        <v>23020000</v>
      </c>
      <c r="K2304">
        <v>2362363904</v>
      </c>
      <c r="L2304">
        <v>47.625349</v>
      </c>
      <c r="M2304">
        <v>23020000</v>
      </c>
      <c r="N2304">
        <v>1838129152</v>
      </c>
      <c r="O2304">
        <v>28.995236999999999</v>
      </c>
      <c r="Q2304">
        <v>23020000</v>
      </c>
      <c r="R2304">
        <f t="shared" si="105"/>
        <v>2256293068.8000002</v>
      </c>
      <c r="S2304">
        <f t="shared" si="106"/>
        <v>44.165100199999998</v>
      </c>
      <c r="T2304">
        <f t="shared" si="107"/>
        <v>2256.2930688000001</v>
      </c>
    </row>
    <row r="2305" spans="1:20">
      <c r="A2305">
        <v>23030000</v>
      </c>
      <c r="B2305">
        <v>2363817984</v>
      </c>
      <c r="C2305">
        <v>47.943105000000003</v>
      </c>
      <c r="D2305">
        <v>23030000</v>
      </c>
      <c r="E2305">
        <v>2355613696</v>
      </c>
      <c r="F2305">
        <v>48.508311999999997</v>
      </c>
      <c r="G2305">
        <v>23030000</v>
      </c>
      <c r="H2305">
        <v>2363006976</v>
      </c>
      <c r="I2305">
        <v>47.798861000000002</v>
      </c>
      <c r="J2305">
        <v>23030000</v>
      </c>
      <c r="K2305">
        <v>2362630144</v>
      </c>
      <c r="L2305">
        <v>47.638370000000002</v>
      </c>
      <c r="M2305">
        <v>23030000</v>
      </c>
      <c r="N2305">
        <v>1838395392</v>
      </c>
      <c r="O2305">
        <v>29.003975000000001</v>
      </c>
      <c r="Q2305">
        <v>23030000</v>
      </c>
      <c r="R2305">
        <f t="shared" si="105"/>
        <v>2256692838.4000001</v>
      </c>
      <c r="S2305">
        <f t="shared" si="106"/>
        <v>44.178524599999996</v>
      </c>
      <c r="T2305">
        <f t="shared" si="107"/>
        <v>2256.6928384000003</v>
      </c>
    </row>
    <row r="2306" spans="1:20">
      <c r="A2306">
        <v>23040000</v>
      </c>
      <c r="B2306">
        <v>2364084224</v>
      </c>
      <c r="C2306">
        <v>47.956333000000001</v>
      </c>
      <c r="D2306">
        <v>23040000</v>
      </c>
      <c r="E2306">
        <v>2356146176</v>
      </c>
      <c r="F2306">
        <v>48.523299000000002</v>
      </c>
      <c r="G2306">
        <v>23040000</v>
      </c>
      <c r="H2306">
        <v>2363273216</v>
      </c>
      <c r="I2306">
        <v>47.812199</v>
      </c>
      <c r="J2306">
        <v>23040000</v>
      </c>
      <c r="K2306">
        <v>2363162624</v>
      </c>
      <c r="L2306">
        <v>47.651325999999997</v>
      </c>
      <c r="M2306">
        <v>23040000</v>
      </c>
      <c r="N2306">
        <v>1838661632</v>
      </c>
      <c r="O2306">
        <v>29.012419000000001</v>
      </c>
      <c r="Q2306">
        <v>23040000</v>
      </c>
      <c r="R2306">
        <f t="shared" si="105"/>
        <v>2257065574.4000001</v>
      </c>
      <c r="S2306">
        <f t="shared" si="106"/>
        <v>44.191115199999999</v>
      </c>
      <c r="T2306">
        <f t="shared" si="107"/>
        <v>2257.0655744000001</v>
      </c>
    </row>
    <row r="2307" spans="1:20">
      <c r="A2307">
        <v>23050000</v>
      </c>
      <c r="B2307">
        <v>2364616704</v>
      </c>
      <c r="C2307">
        <v>47.968823</v>
      </c>
      <c r="D2307">
        <v>23050000</v>
      </c>
      <c r="E2307">
        <v>2356412416</v>
      </c>
      <c r="F2307">
        <v>48.538111000000001</v>
      </c>
      <c r="G2307">
        <v>23050000</v>
      </c>
      <c r="H2307">
        <v>2364338176</v>
      </c>
      <c r="I2307">
        <v>47.827086999999999</v>
      </c>
      <c r="J2307">
        <v>23050000</v>
      </c>
      <c r="K2307">
        <v>2363809792</v>
      </c>
      <c r="L2307">
        <v>47.666071000000002</v>
      </c>
      <c r="M2307">
        <v>23050000</v>
      </c>
      <c r="N2307">
        <v>1838661632</v>
      </c>
      <c r="O2307">
        <v>29.021801</v>
      </c>
      <c r="Q2307">
        <v>23050000</v>
      </c>
      <c r="R2307">
        <f t="shared" si="105"/>
        <v>2257567744</v>
      </c>
      <c r="S2307">
        <f t="shared" si="106"/>
        <v>44.204378599999998</v>
      </c>
      <c r="T2307">
        <f t="shared" si="107"/>
        <v>2257.5677439999999</v>
      </c>
    </row>
    <row r="2308" spans="1:20">
      <c r="A2308">
        <v>23060000</v>
      </c>
      <c r="B2308">
        <v>2365681664</v>
      </c>
      <c r="C2308">
        <v>47.982357999999998</v>
      </c>
      <c r="D2308">
        <v>23060000</v>
      </c>
      <c r="E2308">
        <v>2356412416</v>
      </c>
      <c r="F2308">
        <v>48.559854999999999</v>
      </c>
      <c r="G2308">
        <v>23060000</v>
      </c>
      <c r="H2308">
        <v>2364338176</v>
      </c>
      <c r="I2308">
        <v>47.839163999999997</v>
      </c>
      <c r="J2308">
        <v>23060000</v>
      </c>
      <c r="K2308">
        <v>2364059648</v>
      </c>
      <c r="L2308">
        <v>47.681049000000002</v>
      </c>
      <c r="M2308">
        <v>23060000</v>
      </c>
      <c r="N2308">
        <v>1838661632</v>
      </c>
      <c r="O2308">
        <v>29.031016999999999</v>
      </c>
      <c r="Q2308">
        <v>23060000</v>
      </c>
      <c r="R2308">
        <f t="shared" ref="R2308:R2371" si="108">AVERAGE(B2308,E2308,H2308,K2308,N2308)</f>
        <v>2257830707.1999998</v>
      </c>
      <c r="S2308">
        <f t="shared" ref="S2308:S2371" si="109">AVERAGE(C2308,F2308,I2308,L2308,O2308)</f>
        <v>44.218688599999993</v>
      </c>
      <c r="T2308">
        <f t="shared" ref="T2308:T2371" si="110">R2308/1000000</f>
        <v>2257.8307071999998</v>
      </c>
    </row>
    <row r="2309" spans="1:20">
      <c r="A2309">
        <v>23070000</v>
      </c>
      <c r="B2309">
        <v>2365947904</v>
      </c>
      <c r="C2309">
        <v>47.994959999999999</v>
      </c>
      <c r="D2309">
        <v>23070000</v>
      </c>
      <c r="E2309">
        <v>2356944896</v>
      </c>
      <c r="F2309">
        <v>48.573565000000002</v>
      </c>
      <c r="G2309">
        <v>23070000</v>
      </c>
      <c r="H2309">
        <v>2365136896</v>
      </c>
      <c r="I2309">
        <v>47.851664</v>
      </c>
      <c r="J2309">
        <v>23070000</v>
      </c>
      <c r="K2309">
        <v>2364669952</v>
      </c>
      <c r="L2309">
        <v>47.697327000000001</v>
      </c>
      <c r="M2309">
        <v>23070000</v>
      </c>
      <c r="N2309">
        <v>1838927872</v>
      </c>
      <c r="O2309">
        <v>29.040633</v>
      </c>
      <c r="Q2309">
        <v>23070000</v>
      </c>
      <c r="R2309">
        <f t="shared" si="108"/>
        <v>2258325504</v>
      </c>
      <c r="S2309">
        <f t="shared" si="109"/>
        <v>44.231629799999993</v>
      </c>
      <c r="T2309">
        <f t="shared" si="110"/>
        <v>2258.3255039999999</v>
      </c>
    </row>
    <row r="2310" spans="1:20">
      <c r="A2310">
        <v>23080000</v>
      </c>
      <c r="B2310">
        <v>2366214144</v>
      </c>
      <c r="C2310">
        <v>48.007489999999997</v>
      </c>
      <c r="D2310">
        <v>23080000</v>
      </c>
      <c r="E2310">
        <v>2356944896</v>
      </c>
      <c r="F2310">
        <v>48.586323</v>
      </c>
      <c r="G2310">
        <v>23080000</v>
      </c>
      <c r="H2310">
        <v>2365669376</v>
      </c>
      <c r="I2310">
        <v>47.863987999999999</v>
      </c>
      <c r="J2310">
        <v>23080000</v>
      </c>
      <c r="K2310">
        <v>2364633088</v>
      </c>
      <c r="L2310">
        <v>47.711264999999997</v>
      </c>
      <c r="M2310">
        <v>23080000</v>
      </c>
      <c r="N2310">
        <v>1838927872</v>
      </c>
      <c r="O2310">
        <v>29.049856999999999</v>
      </c>
      <c r="Q2310">
        <v>23080000</v>
      </c>
      <c r="R2310">
        <f t="shared" si="108"/>
        <v>2258477875.1999998</v>
      </c>
      <c r="S2310">
        <f t="shared" si="109"/>
        <v>44.243784599999998</v>
      </c>
      <c r="T2310">
        <f t="shared" si="110"/>
        <v>2258.4778751999997</v>
      </c>
    </row>
    <row r="2311" spans="1:20">
      <c r="A2311">
        <v>23090000</v>
      </c>
      <c r="B2311">
        <v>2366488576</v>
      </c>
      <c r="C2311">
        <v>48.020041999999997</v>
      </c>
      <c r="D2311">
        <v>23090000</v>
      </c>
      <c r="E2311">
        <v>2357743616</v>
      </c>
      <c r="F2311">
        <v>48.599044999999997</v>
      </c>
      <c r="G2311">
        <v>23090000</v>
      </c>
      <c r="H2311">
        <v>2366201856</v>
      </c>
      <c r="I2311">
        <v>47.876925999999997</v>
      </c>
      <c r="J2311">
        <v>23090000</v>
      </c>
      <c r="K2311">
        <v>2365173760</v>
      </c>
      <c r="L2311">
        <v>47.726883999999998</v>
      </c>
      <c r="M2311">
        <v>23090000</v>
      </c>
      <c r="N2311">
        <v>1839329280</v>
      </c>
      <c r="O2311">
        <v>29.059488999999999</v>
      </c>
      <c r="Q2311">
        <v>23090000</v>
      </c>
      <c r="R2311">
        <f t="shared" si="108"/>
        <v>2258987417.5999999</v>
      </c>
      <c r="S2311">
        <f t="shared" si="109"/>
        <v>44.256477199999992</v>
      </c>
      <c r="T2311">
        <f t="shared" si="110"/>
        <v>2258.9874175999998</v>
      </c>
    </row>
    <row r="2312" spans="1:20">
      <c r="A2312">
        <v>23100000</v>
      </c>
      <c r="B2312">
        <v>2367553536</v>
      </c>
      <c r="C2312">
        <v>48.032997999999999</v>
      </c>
      <c r="D2312">
        <v>23100000</v>
      </c>
      <c r="E2312">
        <v>2357743616</v>
      </c>
      <c r="F2312">
        <v>48.610486000000002</v>
      </c>
      <c r="G2312">
        <v>23100000</v>
      </c>
      <c r="H2312">
        <v>2366201856</v>
      </c>
      <c r="I2312">
        <v>47.889113000000002</v>
      </c>
      <c r="J2312">
        <v>23100000</v>
      </c>
      <c r="K2312">
        <v>2365444096</v>
      </c>
      <c r="L2312">
        <v>47.741545000000002</v>
      </c>
      <c r="M2312">
        <v>23100000</v>
      </c>
      <c r="N2312">
        <v>1840128000</v>
      </c>
      <c r="O2312">
        <v>29.069099000000001</v>
      </c>
      <c r="Q2312">
        <v>23100000</v>
      </c>
      <c r="R2312">
        <f t="shared" si="108"/>
        <v>2259414220.8000002</v>
      </c>
      <c r="S2312">
        <f t="shared" si="109"/>
        <v>44.268648200000001</v>
      </c>
      <c r="T2312">
        <f t="shared" si="110"/>
        <v>2259.4142208000003</v>
      </c>
    </row>
    <row r="2313" spans="1:20">
      <c r="A2313">
        <v>23110000</v>
      </c>
      <c r="B2313">
        <v>2368352256</v>
      </c>
      <c r="C2313">
        <v>48.046342000000003</v>
      </c>
      <c r="D2313">
        <v>23110000</v>
      </c>
      <c r="E2313">
        <v>2357743616</v>
      </c>
      <c r="F2313">
        <v>48.621926999999999</v>
      </c>
      <c r="G2313">
        <v>23110000</v>
      </c>
      <c r="H2313">
        <v>2366742528</v>
      </c>
      <c r="I2313">
        <v>47.901443999999998</v>
      </c>
      <c r="J2313">
        <v>23110000</v>
      </c>
      <c r="K2313">
        <v>2365714432</v>
      </c>
      <c r="L2313">
        <v>47.755262999999999</v>
      </c>
      <c r="M2313">
        <v>23110000</v>
      </c>
      <c r="N2313">
        <v>1840394240</v>
      </c>
      <c r="O2313">
        <v>29.078389000000001</v>
      </c>
      <c r="Q2313">
        <v>23110000</v>
      </c>
      <c r="R2313">
        <f t="shared" si="108"/>
        <v>2259789414.4000001</v>
      </c>
      <c r="S2313">
        <f t="shared" si="109"/>
        <v>44.280673</v>
      </c>
      <c r="T2313">
        <f t="shared" si="110"/>
        <v>2259.7894144000002</v>
      </c>
    </row>
    <row r="2314" spans="1:20">
      <c r="A2314">
        <v>23120000</v>
      </c>
      <c r="B2314">
        <v>2368352256</v>
      </c>
      <c r="C2314">
        <v>48.058087</v>
      </c>
      <c r="D2314">
        <v>23120000</v>
      </c>
      <c r="E2314">
        <v>2358276096</v>
      </c>
      <c r="F2314">
        <v>48.634307999999997</v>
      </c>
      <c r="G2314">
        <v>23120000</v>
      </c>
      <c r="H2314">
        <v>2367275008</v>
      </c>
      <c r="I2314">
        <v>47.913761999999998</v>
      </c>
      <c r="J2314">
        <v>23120000</v>
      </c>
      <c r="K2314">
        <v>2365714432</v>
      </c>
      <c r="L2314">
        <v>47.767691999999997</v>
      </c>
      <c r="M2314">
        <v>23120000</v>
      </c>
      <c r="N2314">
        <v>1840394240</v>
      </c>
      <c r="O2314">
        <v>29.087150000000001</v>
      </c>
      <c r="Q2314">
        <v>23120000</v>
      </c>
      <c r="R2314">
        <f t="shared" si="108"/>
        <v>2260002406.4000001</v>
      </c>
      <c r="S2314">
        <f t="shared" si="109"/>
        <v>44.292199800000006</v>
      </c>
      <c r="T2314">
        <f t="shared" si="110"/>
        <v>2260.0024063999999</v>
      </c>
    </row>
    <row r="2315" spans="1:20">
      <c r="A2315">
        <v>23130000</v>
      </c>
      <c r="B2315">
        <v>2368352256</v>
      </c>
      <c r="C2315">
        <v>48.070256000000001</v>
      </c>
      <c r="D2315">
        <v>23130000</v>
      </c>
      <c r="E2315">
        <v>2358542336</v>
      </c>
      <c r="F2315">
        <v>48.646940000000001</v>
      </c>
      <c r="G2315">
        <v>23130000</v>
      </c>
      <c r="H2315">
        <v>2368339968</v>
      </c>
      <c r="I2315">
        <v>47.926833999999999</v>
      </c>
      <c r="J2315">
        <v>23130000</v>
      </c>
      <c r="K2315">
        <v>2365980672</v>
      </c>
      <c r="L2315">
        <v>47.780464000000002</v>
      </c>
      <c r="M2315">
        <v>23130000</v>
      </c>
      <c r="N2315">
        <v>1840394240</v>
      </c>
      <c r="O2315">
        <v>29.096028</v>
      </c>
      <c r="Q2315">
        <v>23130000</v>
      </c>
      <c r="R2315">
        <f t="shared" si="108"/>
        <v>2260321894.4000001</v>
      </c>
      <c r="S2315">
        <f t="shared" si="109"/>
        <v>44.304104399999993</v>
      </c>
      <c r="T2315">
        <f t="shared" si="110"/>
        <v>2260.3218944</v>
      </c>
    </row>
    <row r="2316" spans="1:20">
      <c r="A2316">
        <v>23140000</v>
      </c>
      <c r="B2316">
        <v>2369683456</v>
      </c>
      <c r="C2316">
        <v>48.083589000000003</v>
      </c>
      <c r="D2316">
        <v>23140000</v>
      </c>
      <c r="E2316">
        <v>2358808576</v>
      </c>
      <c r="F2316">
        <v>48.658686000000003</v>
      </c>
      <c r="G2316">
        <v>23140000</v>
      </c>
      <c r="H2316">
        <v>2368339968</v>
      </c>
      <c r="I2316">
        <v>47.938386000000001</v>
      </c>
      <c r="J2316">
        <v>23140000</v>
      </c>
      <c r="K2316">
        <v>2366513152</v>
      </c>
      <c r="L2316">
        <v>47.793308000000003</v>
      </c>
      <c r="M2316">
        <v>23140000</v>
      </c>
      <c r="N2316">
        <v>1840394240</v>
      </c>
      <c r="O2316">
        <v>29.104520000000001</v>
      </c>
      <c r="Q2316">
        <v>23140000</v>
      </c>
      <c r="R2316">
        <f t="shared" si="108"/>
        <v>2260747878.4000001</v>
      </c>
      <c r="S2316">
        <f t="shared" si="109"/>
        <v>44.315697800000002</v>
      </c>
      <c r="T2316">
        <f t="shared" si="110"/>
        <v>2260.7478784</v>
      </c>
    </row>
    <row r="2317" spans="1:20">
      <c r="A2317">
        <v>23150000</v>
      </c>
      <c r="B2317">
        <v>2369949696</v>
      </c>
      <c r="C2317">
        <v>48.095618999999999</v>
      </c>
      <c r="D2317">
        <v>23150000</v>
      </c>
      <c r="E2317">
        <v>2359607296</v>
      </c>
      <c r="F2317">
        <v>48.671517999999999</v>
      </c>
      <c r="G2317">
        <v>23150000</v>
      </c>
      <c r="H2317">
        <v>2368339968</v>
      </c>
      <c r="I2317">
        <v>47.950252999999996</v>
      </c>
      <c r="J2317">
        <v>23150000</v>
      </c>
      <c r="K2317">
        <v>2366779392</v>
      </c>
      <c r="L2317">
        <v>47.805087999999998</v>
      </c>
      <c r="M2317">
        <v>23150000</v>
      </c>
      <c r="N2317">
        <v>1840926720</v>
      </c>
      <c r="O2317">
        <v>29.113198000000001</v>
      </c>
      <c r="Q2317">
        <v>23150000</v>
      </c>
      <c r="R2317">
        <f t="shared" si="108"/>
        <v>2261120614.4000001</v>
      </c>
      <c r="S2317">
        <f t="shared" si="109"/>
        <v>44.327135200000001</v>
      </c>
      <c r="T2317">
        <f t="shared" si="110"/>
        <v>2261.1206144000002</v>
      </c>
    </row>
    <row r="2318" spans="1:20">
      <c r="A2318">
        <v>23160000</v>
      </c>
      <c r="B2318">
        <v>2370215936</v>
      </c>
      <c r="C2318">
        <v>48.107897000000001</v>
      </c>
      <c r="D2318">
        <v>23160000</v>
      </c>
      <c r="E2318">
        <v>2359873536</v>
      </c>
      <c r="F2318">
        <v>48.684162999999998</v>
      </c>
      <c r="G2318">
        <v>23160000</v>
      </c>
      <c r="H2318">
        <v>2368606208</v>
      </c>
      <c r="I2318">
        <v>47.962423999999999</v>
      </c>
      <c r="J2318">
        <v>23160000</v>
      </c>
      <c r="K2318">
        <v>2367311872</v>
      </c>
      <c r="L2318">
        <v>47.817025000000001</v>
      </c>
      <c r="M2318">
        <v>23160000</v>
      </c>
      <c r="N2318">
        <v>1841328128</v>
      </c>
      <c r="O2318">
        <v>29.121766999999998</v>
      </c>
      <c r="Q2318">
        <v>23160000</v>
      </c>
      <c r="R2318">
        <f t="shared" si="108"/>
        <v>2261467136</v>
      </c>
      <c r="S2318">
        <f t="shared" si="109"/>
        <v>44.338655199999998</v>
      </c>
      <c r="T2318">
        <f t="shared" si="110"/>
        <v>2261.4671360000002</v>
      </c>
    </row>
    <row r="2319" spans="1:20">
      <c r="A2319">
        <v>23170000</v>
      </c>
      <c r="B2319">
        <v>2370482176</v>
      </c>
      <c r="C2319">
        <v>48.119677000000003</v>
      </c>
      <c r="D2319">
        <v>23170000</v>
      </c>
      <c r="E2319">
        <v>2359873536</v>
      </c>
      <c r="F2319">
        <v>48.696953000000001</v>
      </c>
      <c r="G2319">
        <v>23170000</v>
      </c>
      <c r="H2319">
        <v>2369138688</v>
      </c>
      <c r="I2319">
        <v>47.974556</v>
      </c>
      <c r="J2319">
        <v>23170000</v>
      </c>
      <c r="K2319">
        <v>2367578112</v>
      </c>
      <c r="L2319">
        <v>47.829262</v>
      </c>
      <c r="M2319">
        <v>23170000</v>
      </c>
      <c r="N2319">
        <v>1841594368</v>
      </c>
      <c r="O2319">
        <v>29.130272000000001</v>
      </c>
      <c r="Q2319">
        <v>23170000</v>
      </c>
      <c r="R2319">
        <f t="shared" si="108"/>
        <v>2261733376</v>
      </c>
      <c r="S2319">
        <f t="shared" si="109"/>
        <v>44.350144</v>
      </c>
      <c r="T2319">
        <f t="shared" si="110"/>
        <v>2261.7333760000001</v>
      </c>
    </row>
    <row r="2320" spans="1:20">
      <c r="A2320">
        <v>23180000</v>
      </c>
      <c r="B2320">
        <v>2370482176</v>
      </c>
      <c r="C2320">
        <v>48.131442</v>
      </c>
      <c r="D2320">
        <v>23180000</v>
      </c>
      <c r="E2320">
        <v>2360406016</v>
      </c>
      <c r="F2320">
        <v>48.709287000000003</v>
      </c>
      <c r="G2320">
        <v>23180000</v>
      </c>
      <c r="H2320">
        <v>2369806336</v>
      </c>
      <c r="I2320">
        <v>47.988098999999998</v>
      </c>
      <c r="J2320">
        <v>23180000</v>
      </c>
      <c r="K2320">
        <v>2367844352</v>
      </c>
      <c r="L2320">
        <v>47.841459999999998</v>
      </c>
      <c r="M2320">
        <v>23180000</v>
      </c>
      <c r="N2320">
        <v>1841860608</v>
      </c>
      <c r="O2320">
        <v>29.139029000000001</v>
      </c>
      <c r="Q2320">
        <v>23180000</v>
      </c>
      <c r="R2320">
        <f t="shared" si="108"/>
        <v>2262079897.5999999</v>
      </c>
      <c r="S2320">
        <f t="shared" si="109"/>
        <v>44.361863400000004</v>
      </c>
      <c r="T2320">
        <f t="shared" si="110"/>
        <v>2262.0798976000001</v>
      </c>
    </row>
    <row r="2321" spans="1:20">
      <c r="A2321">
        <v>23190000</v>
      </c>
      <c r="B2321">
        <v>2370748416</v>
      </c>
      <c r="C2321">
        <v>48.14378</v>
      </c>
      <c r="D2321">
        <v>23190000</v>
      </c>
      <c r="E2321">
        <v>2360406016</v>
      </c>
      <c r="F2321">
        <v>48.721023000000002</v>
      </c>
      <c r="G2321">
        <v>23190000</v>
      </c>
      <c r="H2321">
        <v>2370605056</v>
      </c>
      <c r="I2321">
        <v>48.001745</v>
      </c>
      <c r="J2321">
        <v>23190000</v>
      </c>
      <c r="K2321">
        <v>2368110592</v>
      </c>
      <c r="L2321">
        <v>47.853994999999998</v>
      </c>
      <c r="M2321">
        <v>23190000</v>
      </c>
      <c r="N2321">
        <v>1842126848</v>
      </c>
      <c r="O2321">
        <v>29.147704000000001</v>
      </c>
      <c r="Q2321">
        <v>23190000</v>
      </c>
      <c r="R2321">
        <f t="shared" si="108"/>
        <v>2262399385.5999999</v>
      </c>
      <c r="S2321">
        <f t="shared" si="109"/>
        <v>44.373649399999998</v>
      </c>
      <c r="T2321">
        <f t="shared" si="110"/>
        <v>2262.3993855999997</v>
      </c>
    </row>
    <row r="2322" spans="1:20">
      <c r="A2322">
        <v>23200000</v>
      </c>
      <c r="B2322">
        <v>2371280896</v>
      </c>
      <c r="C2322">
        <v>48.155830000000002</v>
      </c>
      <c r="D2322">
        <v>23200000</v>
      </c>
      <c r="E2322">
        <v>2360938496</v>
      </c>
      <c r="F2322">
        <v>48.733204000000001</v>
      </c>
      <c r="G2322">
        <v>23200000</v>
      </c>
      <c r="H2322">
        <v>2370605056</v>
      </c>
      <c r="I2322">
        <v>48.013418999999999</v>
      </c>
      <c r="J2322">
        <v>23200000</v>
      </c>
      <c r="K2322">
        <v>2368376832</v>
      </c>
      <c r="L2322">
        <v>47.866630000000001</v>
      </c>
      <c r="M2322">
        <v>23200000</v>
      </c>
      <c r="N2322">
        <v>1842393088</v>
      </c>
      <c r="O2322">
        <v>29.155913999999999</v>
      </c>
      <c r="Q2322">
        <v>23200000</v>
      </c>
      <c r="R2322">
        <f t="shared" si="108"/>
        <v>2262718873.5999999</v>
      </c>
      <c r="S2322">
        <f t="shared" si="109"/>
        <v>44.384999400000005</v>
      </c>
      <c r="T2322">
        <f t="shared" si="110"/>
        <v>2262.7188735999998</v>
      </c>
    </row>
    <row r="2323" spans="1:20">
      <c r="A2323">
        <v>23210000</v>
      </c>
      <c r="B2323">
        <v>2372079616</v>
      </c>
      <c r="C2323">
        <v>48.168019999999999</v>
      </c>
      <c r="D2323">
        <v>23210000</v>
      </c>
      <c r="E2323">
        <v>2361470976</v>
      </c>
      <c r="F2323">
        <v>48.745519999999999</v>
      </c>
      <c r="G2323">
        <v>23210000</v>
      </c>
      <c r="H2323">
        <v>2370605056</v>
      </c>
      <c r="I2323">
        <v>48.025660000000002</v>
      </c>
      <c r="J2323">
        <v>23210000</v>
      </c>
      <c r="K2323">
        <v>2369175552</v>
      </c>
      <c r="L2323">
        <v>47.879790999999997</v>
      </c>
      <c r="M2323">
        <v>23210000</v>
      </c>
      <c r="N2323">
        <v>1842393088</v>
      </c>
      <c r="O2323">
        <v>29.164228000000001</v>
      </c>
      <c r="Q2323">
        <v>23210000</v>
      </c>
      <c r="R2323">
        <f t="shared" si="108"/>
        <v>2263144857.5999999</v>
      </c>
      <c r="S2323">
        <f t="shared" si="109"/>
        <v>44.3966438</v>
      </c>
      <c r="T2323">
        <f t="shared" si="110"/>
        <v>2263.1448575999998</v>
      </c>
    </row>
    <row r="2324" spans="1:20">
      <c r="A2324">
        <v>23220000</v>
      </c>
      <c r="B2324">
        <v>2372345856</v>
      </c>
      <c r="C2324">
        <v>48.179617999999998</v>
      </c>
      <c r="D2324">
        <v>23220000</v>
      </c>
      <c r="E2324">
        <v>2362003456</v>
      </c>
      <c r="F2324">
        <v>48.759</v>
      </c>
      <c r="G2324">
        <v>23220000</v>
      </c>
      <c r="H2324">
        <v>2371137536</v>
      </c>
      <c r="I2324">
        <v>48.037461</v>
      </c>
      <c r="J2324">
        <v>23220000</v>
      </c>
      <c r="K2324">
        <v>2369441792</v>
      </c>
      <c r="L2324">
        <v>47.891942</v>
      </c>
      <c r="M2324">
        <v>23220000</v>
      </c>
      <c r="N2324">
        <v>1842393088</v>
      </c>
      <c r="O2324">
        <v>29.172163000000001</v>
      </c>
      <c r="Q2324">
        <v>23220000</v>
      </c>
      <c r="R2324">
        <f t="shared" si="108"/>
        <v>2263464345.5999999</v>
      </c>
      <c r="S2324">
        <f t="shared" si="109"/>
        <v>44.408036800000005</v>
      </c>
      <c r="T2324">
        <f t="shared" si="110"/>
        <v>2263.4643455999999</v>
      </c>
    </row>
    <row r="2325" spans="1:20">
      <c r="A2325">
        <v>23230000</v>
      </c>
      <c r="B2325">
        <v>2372612096</v>
      </c>
      <c r="C2325">
        <v>48.191687000000002</v>
      </c>
      <c r="D2325">
        <v>23230000</v>
      </c>
      <c r="E2325">
        <v>2362003456</v>
      </c>
      <c r="F2325">
        <v>48.771340000000002</v>
      </c>
      <c r="G2325">
        <v>23230000</v>
      </c>
      <c r="H2325">
        <v>2371137536</v>
      </c>
      <c r="I2325">
        <v>48.049436999999998</v>
      </c>
      <c r="J2325">
        <v>23230000</v>
      </c>
      <c r="K2325">
        <v>2369708032</v>
      </c>
      <c r="L2325">
        <v>47.904496000000002</v>
      </c>
      <c r="M2325">
        <v>23230000</v>
      </c>
      <c r="N2325">
        <v>1842659328</v>
      </c>
      <c r="O2325">
        <v>29.185106999999999</v>
      </c>
      <c r="Q2325">
        <v>23230000</v>
      </c>
      <c r="R2325">
        <f t="shared" si="108"/>
        <v>2263624089.5999999</v>
      </c>
      <c r="S2325">
        <f t="shared" si="109"/>
        <v>44.420413400000001</v>
      </c>
      <c r="T2325">
        <f t="shared" si="110"/>
        <v>2263.6240895999999</v>
      </c>
    </row>
    <row r="2326" spans="1:20">
      <c r="A2326">
        <v>23240000</v>
      </c>
      <c r="B2326">
        <v>2372612096</v>
      </c>
      <c r="C2326">
        <v>48.203921000000001</v>
      </c>
      <c r="D2326">
        <v>23240000</v>
      </c>
      <c r="E2326">
        <v>2362535936</v>
      </c>
      <c r="F2326">
        <v>48.783642</v>
      </c>
      <c r="G2326">
        <v>23240000</v>
      </c>
      <c r="H2326">
        <v>2371936256</v>
      </c>
      <c r="I2326">
        <v>48.061683000000002</v>
      </c>
      <c r="J2326">
        <v>23240000</v>
      </c>
      <c r="K2326">
        <v>2369974272</v>
      </c>
      <c r="L2326">
        <v>47.916530999999999</v>
      </c>
      <c r="M2326">
        <v>23240000</v>
      </c>
      <c r="N2326">
        <v>1842925568</v>
      </c>
      <c r="O2326">
        <v>29.200130999999999</v>
      </c>
      <c r="Q2326">
        <v>23240000</v>
      </c>
      <c r="R2326">
        <f t="shared" si="108"/>
        <v>2263996825.5999999</v>
      </c>
      <c r="S2326">
        <f t="shared" si="109"/>
        <v>44.433181599999998</v>
      </c>
      <c r="T2326">
        <f t="shared" si="110"/>
        <v>2263.9968255999997</v>
      </c>
    </row>
    <row r="2327" spans="1:20">
      <c r="A2327">
        <v>23250000</v>
      </c>
      <c r="B2327">
        <v>2372878336</v>
      </c>
      <c r="C2327">
        <v>48.216236000000002</v>
      </c>
      <c r="D2327">
        <v>23250000</v>
      </c>
      <c r="E2327">
        <v>2362802176</v>
      </c>
      <c r="F2327">
        <v>48.796213999999999</v>
      </c>
      <c r="G2327">
        <v>23250000</v>
      </c>
      <c r="H2327">
        <v>2372202496</v>
      </c>
      <c r="I2327">
        <v>48.073270000000001</v>
      </c>
      <c r="J2327">
        <v>23250000</v>
      </c>
      <c r="K2327">
        <v>2370506752</v>
      </c>
      <c r="L2327">
        <v>47.929566000000001</v>
      </c>
      <c r="M2327">
        <v>23250000</v>
      </c>
      <c r="N2327">
        <v>1843191808</v>
      </c>
      <c r="O2327">
        <v>29.209132</v>
      </c>
      <c r="Q2327">
        <v>23250000</v>
      </c>
      <c r="R2327">
        <f t="shared" si="108"/>
        <v>2264316313.5999999</v>
      </c>
      <c r="S2327">
        <f t="shared" si="109"/>
        <v>44.444883600000004</v>
      </c>
      <c r="T2327">
        <f t="shared" si="110"/>
        <v>2264.3163135999998</v>
      </c>
    </row>
    <row r="2328" spans="1:20">
      <c r="A2328">
        <v>23260000</v>
      </c>
      <c r="B2328">
        <v>2373410816</v>
      </c>
      <c r="C2328">
        <v>48.228658000000003</v>
      </c>
      <c r="D2328">
        <v>23260000</v>
      </c>
      <c r="E2328">
        <v>2362802176</v>
      </c>
      <c r="F2328">
        <v>48.808812000000003</v>
      </c>
      <c r="G2328">
        <v>23260000</v>
      </c>
      <c r="H2328">
        <v>2372734976</v>
      </c>
      <c r="I2328">
        <v>48.085430000000002</v>
      </c>
      <c r="J2328">
        <v>23260000</v>
      </c>
      <c r="K2328">
        <v>2370506752</v>
      </c>
      <c r="L2328">
        <v>47.942616000000001</v>
      </c>
      <c r="M2328">
        <v>23260000</v>
      </c>
      <c r="N2328">
        <v>1843458048</v>
      </c>
      <c r="O2328">
        <v>29.217905999999999</v>
      </c>
      <c r="Q2328">
        <v>23260000</v>
      </c>
      <c r="R2328">
        <f t="shared" si="108"/>
        <v>2264582553.5999999</v>
      </c>
      <c r="S2328">
        <f t="shared" si="109"/>
        <v>44.4566844</v>
      </c>
      <c r="T2328">
        <f t="shared" si="110"/>
        <v>2264.5825535999998</v>
      </c>
    </row>
    <row r="2329" spans="1:20">
      <c r="A2329">
        <v>23270000</v>
      </c>
      <c r="B2329">
        <v>2374209536</v>
      </c>
      <c r="C2329">
        <v>48.243246999999997</v>
      </c>
      <c r="D2329">
        <v>23270000</v>
      </c>
      <c r="E2329">
        <v>2363068416</v>
      </c>
      <c r="F2329">
        <v>48.821447999999997</v>
      </c>
      <c r="G2329">
        <v>23270000</v>
      </c>
      <c r="H2329">
        <v>2373001216</v>
      </c>
      <c r="I2329">
        <v>48.097735999999998</v>
      </c>
      <c r="J2329">
        <v>23270000</v>
      </c>
      <c r="K2329">
        <v>2371039232</v>
      </c>
      <c r="L2329">
        <v>47.954903999999999</v>
      </c>
      <c r="M2329">
        <v>23270000</v>
      </c>
      <c r="N2329">
        <v>1843724288</v>
      </c>
      <c r="O2329">
        <v>29.227795</v>
      </c>
      <c r="Q2329">
        <v>23270000</v>
      </c>
      <c r="R2329">
        <f t="shared" si="108"/>
        <v>2265008537.5999999</v>
      </c>
      <c r="S2329">
        <f t="shared" si="109"/>
        <v>44.469025999999999</v>
      </c>
      <c r="T2329">
        <f t="shared" si="110"/>
        <v>2265.0085375999997</v>
      </c>
    </row>
    <row r="2330" spans="1:20">
      <c r="A2330">
        <v>23280000</v>
      </c>
      <c r="B2330">
        <v>2374742016</v>
      </c>
      <c r="C2330">
        <v>48.257131999999999</v>
      </c>
      <c r="D2330">
        <v>23280000</v>
      </c>
      <c r="E2330">
        <v>2363867136</v>
      </c>
      <c r="F2330">
        <v>48.834001999999998</v>
      </c>
      <c r="G2330">
        <v>23280000</v>
      </c>
      <c r="H2330">
        <v>2373267456</v>
      </c>
      <c r="I2330">
        <v>48.110072000000002</v>
      </c>
      <c r="J2330">
        <v>23280000</v>
      </c>
      <c r="K2330">
        <v>2371571712</v>
      </c>
      <c r="L2330">
        <v>47.967765</v>
      </c>
      <c r="M2330">
        <v>23280000</v>
      </c>
      <c r="N2330">
        <v>1843990528</v>
      </c>
      <c r="O2330">
        <v>29.236376</v>
      </c>
      <c r="Q2330">
        <v>23280000</v>
      </c>
      <c r="R2330">
        <f t="shared" si="108"/>
        <v>2265487769.5999999</v>
      </c>
      <c r="S2330">
        <f t="shared" si="109"/>
        <v>44.481069400000003</v>
      </c>
      <c r="T2330">
        <f t="shared" si="110"/>
        <v>2265.4877695999999</v>
      </c>
    </row>
    <row r="2331" spans="1:20">
      <c r="A2331">
        <v>23290000</v>
      </c>
      <c r="B2331">
        <v>2374742016</v>
      </c>
      <c r="C2331">
        <v>48.271169</v>
      </c>
      <c r="D2331">
        <v>23290000</v>
      </c>
      <c r="E2331">
        <v>2364133376</v>
      </c>
      <c r="F2331">
        <v>48.846519999999998</v>
      </c>
      <c r="G2331">
        <v>23290000</v>
      </c>
      <c r="H2331">
        <v>2373533696</v>
      </c>
      <c r="I2331">
        <v>48.122312000000001</v>
      </c>
      <c r="J2331">
        <v>23290000</v>
      </c>
      <c r="K2331">
        <v>2371571712</v>
      </c>
      <c r="L2331">
        <v>47.979283000000002</v>
      </c>
      <c r="M2331">
        <v>23290000</v>
      </c>
      <c r="N2331">
        <v>1843990528</v>
      </c>
      <c r="O2331">
        <v>29.245159999999998</v>
      </c>
      <c r="Q2331">
        <v>23290000</v>
      </c>
      <c r="R2331">
        <f t="shared" si="108"/>
        <v>2265594265.5999999</v>
      </c>
      <c r="S2331">
        <f t="shared" si="109"/>
        <v>44.492888800000003</v>
      </c>
      <c r="T2331">
        <f t="shared" si="110"/>
        <v>2265.5942655999997</v>
      </c>
    </row>
    <row r="2332" spans="1:20">
      <c r="A2332">
        <v>23300000</v>
      </c>
      <c r="B2332">
        <v>2374742016</v>
      </c>
      <c r="C2332">
        <v>48.284990000000001</v>
      </c>
      <c r="D2332">
        <v>23300000</v>
      </c>
      <c r="E2332">
        <v>2364399616</v>
      </c>
      <c r="F2332">
        <v>48.858887000000003</v>
      </c>
      <c r="G2332">
        <v>23300000</v>
      </c>
      <c r="H2332">
        <v>2374066176</v>
      </c>
      <c r="I2332">
        <v>48.134327999999996</v>
      </c>
      <c r="J2332">
        <v>23300000</v>
      </c>
      <c r="K2332">
        <v>2371837952</v>
      </c>
      <c r="L2332">
        <v>47.991335999999997</v>
      </c>
      <c r="M2332">
        <v>23300000</v>
      </c>
      <c r="N2332">
        <v>1844256768</v>
      </c>
      <c r="O2332">
        <v>29.253668000000001</v>
      </c>
      <c r="Q2332">
        <v>23300000</v>
      </c>
      <c r="R2332">
        <f t="shared" si="108"/>
        <v>2265860505.5999999</v>
      </c>
      <c r="S2332">
        <f t="shared" si="109"/>
        <v>44.504641800000002</v>
      </c>
      <c r="T2332">
        <f t="shared" si="110"/>
        <v>2265.8605056000001</v>
      </c>
    </row>
    <row r="2333" spans="1:20">
      <c r="A2333">
        <v>23310000</v>
      </c>
      <c r="B2333">
        <v>2375008256</v>
      </c>
      <c r="C2333">
        <v>48.298321000000001</v>
      </c>
      <c r="D2333">
        <v>23310000</v>
      </c>
      <c r="E2333">
        <v>2364932096</v>
      </c>
      <c r="F2333">
        <v>48.872228999999997</v>
      </c>
      <c r="G2333">
        <v>23310000</v>
      </c>
      <c r="H2333">
        <v>2374332416</v>
      </c>
      <c r="I2333">
        <v>48.145972999999998</v>
      </c>
      <c r="J2333">
        <v>23310000</v>
      </c>
      <c r="K2333">
        <v>2372370432</v>
      </c>
      <c r="L2333">
        <v>48.004154999999997</v>
      </c>
      <c r="M2333">
        <v>23310000</v>
      </c>
      <c r="N2333">
        <v>1844256768</v>
      </c>
      <c r="O2333">
        <v>29.261934</v>
      </c>
      <c r="Q2333">
        <v>23310000</v>
      </c>
      <c r="R2333">
        <f t="shared" si="108"/>
        <v>2266179993.5999999</v>
      </c>
      <c r="S2333">
        <f t="shared" si="109"/>
        <v>44.516522399999999</v>
      </c>
      <c r="T2333">
        <f t="shared" si="110"/>
        <v>2266.1799935999998</v>
      </c>
    </row>
    <row r="2334" spans="1:20">
      <c r="A2334">
        <v>23320000</v>
      </c>
      <c r="B2334">
        <v>2375540736</v>
      </c>
      <c r="C2334">
        <v>48.312227</v>
      </c>
      <c r="D2334">
        <v>23320000</v>
      </c>
      <c r="E2334">
        <v>2364932096</v>
      </c>
      <c r="F2334">
        <v>48.884802999999998</v>
      </c>
      <c r="G2334">
        <v>23320000</v>
      </c>
      <c r="H2334">
        <v>2375131136</v>
      </c>
      <c r="I2334">
        <v>48.158977</v>
      </c>
      <c r="J2334">
        <v>23320000</v>
      </c>
      <c r="K2334">
        <v>2372636672</v>
      </c>
      <c r="L2334">
        <v>48.016590999999998</v>
      </c>
      <c r="M2334">
        <v>23320000</v>
      </c>
      <c r="N2334">
        <v>1844523008</v>
      </c>
      <c r="O2334">
        <v>29.271457000000002</v>
      </c>
      <c r="Q2334">
        <v>23320000</v>
      </c>
      <c r="R2334">
        <f t="shared" si="108"/>
        <v>2266552729.5999999</v>
      </c>
      <c r="S2334">
        <f t="shared" si="109"/>
        <v>44.528811000000005</v>
      </c>
      <c r="T2334">
        <f t="shared" si="110"/>
        <v>2266.5527296</v>
      </c>
    </row>
    <row r="2335" spans="1:20">
      <c r="A2335">
        <v>23330000</v>
      </c>
      <c r="B2335">
        <v>2376073216</v>
      </c>
      <c r="C2335">
        <v>48.326521999999997</v>
      </c>
      <c r="D2335">
        <v>23330000</v>
      </c>
      <c r="E2335">
        <v>2364932096</v>
      </c>
      <c r="F2335">
        <v>48.897536000000002</v>
      </c>
      <c r="G2335">
        <v>23330000</v>
      </c>
      <c r="H2335">
        <v>2375131136</v>
      </c>
      <c r="I2335">
        <v>48.170865999999997</v>
      </c>
      <c r="J2335">
        <v>23330000</v>
      </c>
      <c r="K2335">
        <v>2372902912</v>
      </c>
      <c r="L2335">
        <v>48.029325999999998</v>
      </c>
      <c r="M2335">
        <v>23330000</v>
      </c>
      <c r="N2335">
        <v>1844789248</v>
      </c>
      <c r="O2335">
        <v>29.280577999999998</v>
      </c>
      <c r="Q2335">
        <v>23330000</v>
      </c>
      <c r="R2335">
        <f t="shared" si="108"/>
        <v>2266765721.5999999</v>
      </c>
      <c r="S2335">
        <f t="shared" si="109"/>
        <v>44.5409656</v>
      </c>
      <c r="T2335">
        <f t="shared" si="110"/>
        <v>2266.7657215999998</v>
      </c>
    </row>
    <row r="2336" spans="1:20">
      <c r="A2336">
        <v>23340000</v>
      </c>
      <c r="B2336">
        <v>2376605696</v>
      </c>
      <c r="C2336">
        <v>48.339919999999999</v>
      </c>
      <c r="D2336">
        <v>23340000</v>
      </c>
      <c r="E2336">
        <v>2365464576</v>
      </c>
      <c r="F2336">
        <v>48.909747000000003</v>
      </c>
      <c r="G2336">
        <v>23340000</v>
      </c>
      <c r="H2336">
        <v>2375131136</v>
      </c>
      <c r="I2336">
        <v>48.182766000000001</v>
      </c>
      <c r="J2336">
        <v>23340000</v>
      </c>
      <c r="K2336">
        <v>2373169152</v>
      </c>
      <c r="L2336">
        <v>48.041682999999999</v>
      </c>
      <c r="M2336">
        <v>23340000</v>
      </c>
      <c r="N2336">
        <v>1845321728</v>
      </c>
      <c r="O2336">
        <v>29.289052999999999</v>
      </c>
      <c r="Q2336">
        <v>23340000</v>
      </c>
      <c r="R2336">
        <f t="shared" si="108"/>
        <v>2267138457.5999999</v>
      </c>
      <c r="S2336">
        <f t="shared" si="109"/>
        <v>44.552633800000002</v>
      </c>
      <c r="T2336">
        <f t="shared" si="110"/>
        <v>2267.1384576</v>
      </c>
    </row>
    <row r="2337" spans="1:20">
      <c r="A2337">
        <v>23350000</v>
      </c>
      <c r="B2337">
        <v>2376871936</v>
      </c>
      <c r="C2337">
        <v>48.353180999999999</v>
      </c>
      <c r="D2337">
        <v>23350000</v>
      </c>
      <c r="E2337">
        <v>2365730816</v>
      </c>
      <c r="F2337">
        <v>48.922330000000002</v>
      </c>
      <c r="G2337">
        <v>23350000</v>
      </c>
      <c r="H2337">
        <v>2375663616</v>
      </c>
      <c r="I2337">
        <v>48.194926000000002</v>
      </c>
      <c r="J2337">
        <v>23350000</v>
      </c>
      <c r="K2337">
        <v>2373701632</v>
      </c>
      <c r="L2337">
        <v>48.054169000000002</v>
      </c>
      <c r="M2337">
        <v>23350000</v>
      </c>
      <c r="N2337">
        <v>1845587968</v>
      </c>
      <c r="O2337">
        <v>29.297371999999999</v>
      </c>
      <c r="Q2337">
        <v>23350000</v>
      </c>
      <c r="R2337">
        <f t="shared" si="108"/>
        <v>2267511193.5999999</v>
      </c>
      <c r="S2337">
        <f t="shared" si="109"/>
        <v>44.564395599999997</v>
      </c>
      <c r="T2337">
        <f t="shared" si="110"/>
        <v>2267.5111935999998</v>
      </c>
    </row>
    <row r="2338" spans="1:20">
      <c r="A2338">
        <v>23360000</v>
      </c>
      <c r="B2338">
        <v>2376871936</v>
      </c>
      <c r="C2338">
        <v>48.365504000000001</v>
      </c>
      <c r="D2338">
        <v>23360000</v>
      </c>
      <c r="E2338">
        <v>2366537728</v>
      </c>
      <c r="F2338">
        <v>48.934068000000003</v>
      </c>
      <c r="G2338">
        <v>23360000</v>
      </c>
      <c r="H2338">
        <v>2376196096</v>
      </c>
      <c r="I2338">
        <v>48.207425000000001</v>
      </c>
      <c r="J2338">
        <v>23360000</v>
      </c>
      <c r="K2338">
        <v>2373967872</v>
      </c>
      <c r="L2338">
        <v>48.065992000000001</v>
      </c>
      <c r="M2338">
        <v>23360000</v>
      </c>
      <c r="N2338">
        <v>1845587968</v>
      </c>
      <c r="O2338">
        <v>29.305878</v>
      </c>
      <c r="Q2338">
        <v>23360000</v>
      </c>
      <c r="R2338">
        <f t="shared" si="108"/>
        <v>2267832320</v>
      </c>
      <c r="S2338">
        <f t="shared" si="109"/>
        <v>44.575773400000003</v>
      </c>
      <c r="T2338">
        <f t="shared" si="110"/>
        <v>2267.83232</v>
      </c>
    </row>
    <row r="2339" spans="1:20">
      <c r="A2339">
        <v>23370000</v>
      </c>
      <c r="B2339">
        <v>2376871936</v>
      </c>
      <c r="C2339">
        <v>48.377668999999997</v>
      </c>
      <c r="D2339">
        <v>23370000</v>
      </c>
      <c r="E2339">
        <v>2366537728</v>
      </c>
      <c r="F2339">
        <v>48.946615000000001</v>
      </c>
      <c r="G2339">
        <v>23370000</v>
      </c>
      <c r="H2339">
        <v>2376728576</v>
      </c>
      <c r="I2339">
        <v>48.219740000000002</v>
      </c>
      <c r="J2339">
        <v>23370000</v>
      </c>
      <c r="K2339">
        <v>2374500352</v>
      </c>
      <c r="L2339">
        <v>48.078856000000002</v>
      </c>
      <c r="M2339">
        <v>23370000</v>
      </c>
      <c r="N2339">
        <v>1846120448</v>
      </c>
      <c r="O2339">
        <v>29.314886000000001</v>
      </c>
      <c r="Q2339">
        <v>23370000</v>
      </c>
      <c r="R2339">
        <f t="shared" si="108"/>
        <v>2268151808</v>
      </c>
      <c r="S2339">
        <f t="shared" si="109"/>
        <v>44.587553200000002</v>
      </c>
      <c r="T2339">
        <f t="shared" si="110"/>
        <v>2268.1518080000001</v>
      </c>
    </row>
    <row r="2340" spans="1:20">
      <c r="A2340">
        <v>23380000</v>
      </c>
      <c r="B2340">
        <v>2377138176</v>
      </c>
      <c r="C2340">
        <v>48.389215999999998</v>
      </c>
      <c r="D2340">
        <v>23380000</v>
      </c>
      <c r="E2340">
        <v>2367070208</v>
      </c>
      <c r="F2340">
        <v>48.958803000000003</v>
      </c>
      <c r="G2340">
        <v>23380000</v>
      </c>
      <c r="H2340">
        <v>2377261056</v>
      </c>
      <c r="I2340">
        <v>48.231830000000002</v>
      </c>
      <c r="J2340">
        <v>23380000</v>
      </c>
      <c r="K2340">
        <v>2374766592</v>
      </c>
      <c r="L2340">
        <v>48.090276000000003</v>
      </c>
      <c r="M2340">
        <v>23380000</v>
      </c>
      <c r="N2340">
        <v>1846120448</v>
      </c>
      <c r="O2340">
        <v>29.324186000000001</v>
      </c>
      <c r="Q2340">
        <v>23380000</v>
      </c>
      <c r="R2340">
        <f t="shared" si="108"/>
        <v>2268471296</v>
      </c>
      <c r="S2340">
        <f t="shared" si="109"/>
        <v>44.598862199999999</v>
      </c>
      <c r="T2340">
        <f t="shared" si="110"/>
        <v>2268.4712960000002</v>
      </c>
    </row>
    <row r="2341" spans="1:20">
      <c r="A2341">
        <v>23390000</v>
      </c>
      <c r="B2341">
        <v>2377670656</v>
      </c>
      <c r="C2341">
        <v>48.401882000000001</v>
      </c>
      <c r="D2341">
        <v>23390000</v>
      </c>
      <c r="E2341">
        <v>2367070208</v>
      </c>
      <c r="F2341">
        <v>48.970880000000001</v>
      </c>
      <c r="G2341">
        <v>23390000</v>
      </c>
      <c r="H2341">
        <v>2377261056</v>
      </c>
      <c r="I2341">
        <v>48.243485999999997</v>
      </c>
      <c r="J2341">
        <v>23390000</v>
      </c>
      <c r="K2341">
        <v>2375032832</v>
      </c>
      <c r="L2341">
        <v>48.102213999999996</v>
      </c>
      <c r="M2341">
        <v>23390000</v>
      </c>
      <c r="N2341">
        <v>1846185984</v>
      </c>
      <c r="O2341">
        <v>29.334467</v>
      </c>
      <c r="Q2341">
        <v>23390000</v>
      </c>
      <c r="R2341">
        <f t="shared" si="108"/>
        <v>2268644147.1999998</v>
      </c>
      <c r="S2341">
        <f t="shared" si="109"/>
        <v>44.610585799999996</v>
      </c>
      <c r="T2341">
        <f t="shared" si="110"/>
        <v>2268.6441471999997</v>
      </c>
    </row>
    <row r="2342" spans="1:20">
      <c r="A2342">
        <v>23400000</v>
      </c>
      <c r="B2342">
        <v>2378203136</v>
      </c>
      <c r="C2342">
        <v>48.413651000000002</v>
      </c>
      <c r="D2342">
        <v>23400000</v>
      </c>
      <c r="E2342">
        <v>2367336448</v>
      </c>
      <c r="F2342">
        <v>48.984017999999999</v>
      </c>
      <c r="G2342">
        <v>23400000</v>
      </c>
      <c r="H2342">
        <v>2377261056</v>
      </c>
      <c r="I2342">
        <v>48.255901000000001</v>
      </c>
      <c r="J2342">
        <v>23400000</v>
      </c>
      <c r="K2342">
        <v>2375565312</v>
      </c>
      <c r="L2342">
        <v>48.114958000000001</v>
      </c>
      <c r="M2342">
        <v>23400000</v>
      </c>
      <c r="N2342">
        <v>1846452224</v>
      </c>
      <c r="O2342">
        <v>29.343629</v>
      </c>
      <c r="Q2342">
        <v>23400000</v>
      </c>
      <c r="R2342">
        <f t="shared" si="108"/>
        <v>2268963635.1999998</v>
      </c>
      <c r="S2342">
        <f t="shared" si="109"/>
        <v>44.622431399999996</v>
      </c>
      <c r="T2342">
        <f t="shared" si="110"/>
        <v>2268.9636351999998</v>
      </c>
    </row>
    <row r="2343" spans="1:20">
      <c r="A2343">
        <v>23410000</v>
      </c>
      <c r="B2343">
        <v>2378735616</v>
      </c>
      <c r="C2343">
        <v>48.426099999999998</v>
      </c>
      <c r="D2343">
        <v>23410000</v>
      </c>
      <c r="E2343">
        <v>2368135168</v>
      </c>
      <c r="F2343">
        <v>48.996392</v>
      </c>
      <c r="G2343">
        <v>23410000</v>
      </c>
      <c r="H2343">
        <v>2377793536</v>
      </c>
      <c r="I2343">
        <v>48.267845999999999</v>
      </c>
      <c r="J2343">
        <v>23410000</v>
      </c>
      <c r="K2343">
        <v>2375831552</v>
      </c>
      <c r="L2343">
        <v>48.127139</v>
      </c>
      <c r="M2343">
        <v>23410000</v>
      </c>
      <c r="N2343">
        <v>1846452224</v>
      </c>
      <c r="O2343">
        <v>29.353463000000001</v>
      </c>
      <c r="Q2343">
        <v>23410000</v>
      </c>
      <c r="R2343">
        <f t="shared" si="108"/>
        <v>2269389619.1999998</v>
      </c>
      <c r="S2343">
        <f t="shared" si="109"/>
        <v>44.634188000000002</v>
      </c>
      <c r="T2343">
        <f t="shared" si="110"/>
        <v>2269.3896191999997</v>
      </c>
    </row>
    <row r="2344" spans="1:20">
      <c r="A2344">
        <v>23420000</v>
      </c>
      <c r="B2344">
        <v>2379001856</v>
      </c>
      <c r="C2344">
        <v>48.438181999999998</v>
      </c>
      <c r="D2344">
        <v>23420000</v>
      </c>
      <c r="E2344">
        <v>2368135168</v>
      </c>
      <c r="F2344">
        <v>49.009785000000001</v>
      </c>
      <c r="G2344">
        <v>23420000</v>
      </c>
      <c r="H2344">
        <v>2378326016</v>
      </c>
      <c r="I2344">
        <v>48.279997999999999</v>
      </c>
      <c r="J2344">
        <v>23420000</v>
      </c>
      <c r="K2344">
        <v>2376364032</v>
      </c>
      <c r="L2344">
        <v>48.139564999999997</v>
      </c>
      <c r="M2344">
        <v>23420000</v>
      </c>
      <c r="N2344">
        <v>1846984704</v>
      </c>
      <c r="O2344">
        <v>29.362441</v>
      </c>
      <c r="Q2344">
        <v>23420000</v>
      </c>
      <c r="R2344">
        <f t="shared" si="108"/>
        <v>2269762355.1999998</v>
      </c>
      <c r="S2344">
        <f t="shared" si="109"/>
        <v>44.645994200000004</v>
      </c>
      <c r="T2344">
        <f t="shared" si="110"/>
        <v>2269.7623552</v>
      </c>
    </row>
    <row r="2345" spans="1:20">
      <c r="A2345">
        <v>23430000</v>
      </c>
      <c r="B2345">
        <v>2379001856</v>
      </c>
      <c r="C2345">
        <v>48.450612999999997</v>
      </c>
      <c r="D2345">
        <v>23430000</v>
      </c>
      <c r="E2345">
        <v>2369069056</v>
      </c>
      <c r="F2345">
        <v>49.022295999999997</v>
      </c>
      <c r="G2345">
        <v>23430000</v>
      </c>
      <c r="H2345">
        <v>2378592256</v>
      </c>
      <c r="I2345">
        <v>48.291983000000002</v>
      </c>
      <c r="J2345">
        <v>23430000</v>
      </c>
      <c r="K2345">
        <v>2376630272</v>
      </c>
      <c r="L2345">
        <v>48.152085</v>
      </c>
      <c r="M2345">
        <v>23430000</v>
      </c>
      <c r="N2345">
        <v>1846984704</v>
      </c>
      <c r="O2345">
        <v>29.371980000000001</v>
      </c>
      <c r="Q2345">
        <v>23430000</v>
      </c>
      <c r="R2345">
        <f t="shared" si="108"/>
        <v>2270055628.8000002</v>
      </c>
      <c r="S2345">
        <f t="shared" si="109"/>
        <v>44.657791399999994</v>
      </c>
      <c r="T2345">
        <f t="shared" si="110"/>
        <v>2270.0556288000002</v>
      </c>
    </row>
    <row r="2346" spans="1:20">
      <c r="A2346">
        <v>23440000</v>
      </c>
      <c r="B2346">
        <v>2379268096</v>
      </c>
      <c r="C2346">
        <v>48.463925000000003</v>
      </c>
      <c r="D2346">
        <v>23440000</v>
      </c>
      <c r="E2346">
        <v>2369335296</v>
      </c>
      <c r="F2346">
        <v>49.034238000000002</v>
      </c>
      <c r="G2346">
        <v>23440000</v>
      </c>
      <c r="H2346">
        <v>2379390976</v>
      </c>
      <c r="I2346">
        <v>48.304270000000002</v>
      </c>
      <c r="J2346">
        <v>23440000</v>
      </c>
      <c r="K2346">
        <v>2376630272</v>
      </c>
      <c r="L2346">
        <v>48.163972999999999</v>
      </c>
      <c r="M2346">
        <v>23440000</v>
      </c>
      <c r="N2346">
        <v>1847250944</v>
      </c>
      <c r="O2346">
        <v>29.381139000000001</v>
      </c>
      <c r="Q2346">
        <v>23440000</v>
      </c>
      <c r="R2346">
        <f t="shared" si="108"/>
        <v>2270375116.8000002</v>
      </c>
      <c r="S2346">
        <f t="shared" si="109"/>
        <v>44.669508999999998</v>
      </c>
      <c r="T2346">
        <f t="shared" si="110"/>
        <v>2270.3751168000003</v>
      </c>
    </row>
    <row r="2347" spans="1:20">
      <c r="A2347">
        <v>23450000</v>
      </c>
      <c r="B2347">
        <v>2379800576</v>
      </c>
      <c r="C2347">
        <v>48.475839999999998</v>
      </c>
      <c r="D2347">
        <v>23450000</v>
      </c>
      <c r="E2347">
        <v>2369335296</v>
      </c>
      <c r="F2347">
        <v>49.046968</v>
      </c>
      <c r="G2347">
        <v>23450000</v>
      </c>
      <c r="H2347">
        <v>2379390976</v>
      </c>
      <c r="I2347">
        <v>48.316054000000001</v>
      </c>
      <c r="J2347">
        <v>23450000</v>
      </c>
      <c r="K2347">
        <v>2376896512</v>
      </c>
      <c r="L2347">
        <v>48.176518999999999</v>
      </c>
      <c r="M2347">
        <v>23450000</v>
      </c>
      <c r="N2347">
        <v>1847783424</v>
      </c>
      <c r="O2347">
        <v>29.390440000000002</v>
      </c>
      <c r="Q2347">
        <v>23450000</v>
      </c>
      <c r="R2347">
        <f t="shared" si="108"/>
        <v>2270641356.8000002</v>
      </c>
      <c r="S2347">
        <f t="shared" si="109"/>
        <v>44.681164199999998</v>
      </c>
      <c r="T2347">
        <f t="shared" si="110"/>
        <v>2270.6413568000003</v>
      </c>
    </row>
    <row r="2348" spans="1:20">
      <c r="A2348">
        <v>23460000</v>
      </c>
      <c r="B2348">
        <v>2380333056</v>
      </c>
      <c r="C2348">
        <v>48.488100000000003</v>
      </c>
      <c r="D2348">
        <v>23460000</v>
      </c>
      <c r="E2348">
        <v>2369601536</v>
      </c>
      <c r="F2348">
        <v>49.058962000000001</v>
      </c>
      <c r="G2348">
        <v>23460000</v>
      </c>
      <c r="H2348">
        <v>2379390976</v>
      </c>
      <c r="I2348">
        <v>48.327933999999999</v>
      </c>
      <c r="J2348">
        <v>23460000</v>
      </c>
      <c r="K2348">
        <v>2377564160</v>
      </c>
      <c r="L2348">
        <v>48.189145000000003</v>
      </c>
      <c r="M2348">
        <v>23460000</v>
      </c>
      <c r="N2348">
        <v>1847783424</v>
      </c>
      <c r="O2348">
        <v>29.398671</v>
      </c>
      <c r="Q2348">
        <v>23460000</v>
      </c>
      <c r="R2348">
        <f t="shared" si="108"/>
        <v>2270934630.4000001</v>
      </c>
      <c r="S2348">
        <f t="shared" si="109"/>
        <v>44.6925624</v>
      </c>
      <c r="T2348">
        <f t="shared" si="110"/>
        <v>2270.9346304000001</v>
      </c>
    </row>
    <row r="2349" spans="1:20">
      <c r="A2349">
        <v>23470000</v>
      </c>
      <c r="B2349">
        <v>2380599296</v>
      </c>
      <c r="C2349">
        <v>48.500242999999998</v>
      </c>
      <c r="D2349">
        <v>23470000</v>
      </c>
      <c r="E2349">
        <v>2369867776</v>
      </c>
      <c r="F2349">
        <v>49.071314000000001</v>
      </c>
      <c r="G2349">
        <v>23470000</v>
      </c>
      <c r="H2349">
        <v>2379657216</v>
      </c>
      <c r="I2349">
        <v>48.340134999999997</v>
      </c>
      <c r="J2349">
        <v>23470000</v>
      </c>
      <c r="K2349">
        <v>2378096640</v>
      </c>
      <c r="L2349">
        <v>48.201808</v>
      </c>
      <c r="M2349">
        <v>23470000</v>
      </c>
      <c r="N2349">
        <v>1848315904</v>
      </c>
      <c r="O2349">
        <v>29.406707000000001</v>
      </c>
      <c r="Q2349">
        <v>23470000</v>
      </c>
      <c r="R2349">
        <f t="shared" si="108"/>
        <v>2271307366.4000001</v>
      </c>
      <c r="S2349">
        <f t="shared" si="109"/>
        <v>44.704041400000001</v>
      </c>
      <c r="T2349">
        <f t="shared" si="110"/>
        <v>2271.3073664000003</v>
      </c>
    </row>
    <row r="2350" spans="1:20">
      <c r="A2350">
        <v>23480000</v>
      </c>
      <c r="B2350">
        <v>2381131776</v>
      </c>
      <c r="C2350">
        <v>48.512664000000001</v>
      </c>
      <c r="D2350">
        <v>23480000</v>
      </c>
      <c r="E2350">
        <v>2370666496</v>
      </c>
      <c r="F2350">
        <v>49.085129999999999</v>
      </c>
      <c r="G2350">
        <v>23480000</v>
      </c>
      <c r="H2350">
        <v>2380189696</v>
      </c>
      <c r="I2350">
        <v>48.352097000000001</v>
      </c>
      <c r="J2350">
        <v>23480000</v>
      </c>
      <c r="K2350">
        <v>2378362880</v>
      </c>
      <c r="L2350">
        <v>48.213870999999997</v>
      </c>
      <c r="M2350">
        <v>23480000</v>
      </c>
      <c r="N2350">
        <v>1848582144</v>
      </c>
      <c r="O2350">
        <v>29.415673000000002</v>
      </c>
      <c r="Q2350">
        <v>23480000</v>
      </c>
      <c r="R2350">
        <f t="shared" si="108"/>
        <v>2271786598.4000001</v>
      </c>
      <c r="S2350">
        <f t="shared" si="109"/>
        <v>44.715886999999995</v>
      </c>
      <c r="T2350">
        <f t="shared" si="110"/>
        <v>2271.7865984</v>
      </c>
    </row>
    <row r="2351" spans="1:20">
      <c r="A2351">
        <v>23490000</v>
      </c>
      <c r="B2351">
        <v>2381131776</v>
      </c>
      <c r="C2351">
        <v>48.524662999999997</v>
      </c>
      <c r="D2351">
        <v>23490000</v>
      </c>
      <c r="E2351">
        <v>2370932736</v>
      </c>
      <c r="F2351">
        <v>49.098931</v>
      </c>
      <c r="G2351">
        <v>23490000</v>
      </c>
      <c r="H2351">
        <v>2381254656</v>
      </c>
      <c r="I2351">
        <v>48.365127000000001</v>
      </c>
      <c r="J2351">
        <v>23490000</v>
      </c>
      <c r="K2351">
        <v>2378629120</v>
      </c>
      <c r="L2351">
        <v>48.226334999999999</v>
      </c>
      <c r="M2351">
        <v>23490000</v>
      </c>
      <c r="N2351">
        <v>1848582144</v>
      </c>
      <c r="O2351">
        <v>29.424029999999998</v>
      </c>
      <c r="Q2351">
        <v>23490000</v>
      </c>
      <c r="R2351">
        <f t="shared" si="108"/>
        <v>2272106086.4000001</v>
      </c>
      <c r="S2351">
        <f t="shared" si="109"/>
        <v>44.727817199999997</v>
      </c>
      <c r="T2351">
        <f t="shared" si="110"/>
        <v>2272.1060864000001</v>
      </c>
    </row>
    <row r="2352" spans="1:20">
      <c r="A2352">
        <v>23500000</v>
      </c>
      <c r="B2352">
        <v>2381398016</v>
      </c>
      <c r="C2352">
        <v>48.537106999999999</v>
      </c>
      <c r="D2352">
        <v>23500000</v>
      </c>
      <c r="E2352">
        <v>2371334144</v>
      </c>
      <c r="F2352">
        <v>49.113183999999997</v>
      </c>
      <c r="G2352">
        <v>23500000</v>
      </c>
      <c r="H2352">
        <v>2381520896</v>
      </c>
      <c r="I2352">
        <v>48.377170999999997</v>
      </c>
      <c r="J2352">
        <v>23500000</v>
      </c>
      <c r="K2352">
        <v>2378895360</v>
      </c>
      <c r="L2352">
        <v>48.238698999999997</v>
      </c>
      <c r="M2352">
        <v>23500000</v>
      </c>
      <c r="N2352">
        <v>1848848384</v>
      </c>
      <c r="O2352">
        <v>29.433516000000001</v>
      </c>
      <c r="Q2352">
        <v>23500000</v>
      </c>
      <c r="R2352">
        <f t="shared" si="108"/>
        <v>2272399360</v>
      </c>
      <c r="S2352">
        <f t="shared" si="109"/>
        <v>44.739935399999993</v>
      </c>
      <c r="T2352">
        <f t="shared" si="110"/>
        <v>2272.3993599999999</v>
      </c>
    </row>
    <row r="2353" spans="1:20">
      <c r="A2353">
        <v>23510000</v>
      </c>
      <c r="B2353">
        <v>2381930496</v>
      </c>
      <c r="C2353">
        <v>48.549779999999998</v>
      </c>
      <c r="D2353">
        <v>23510000</v>
      </c>
      <c r="E2353">
        <v>2371600384</v>
      </c>
      <c r="F2353">
        <v>49.125697000000002</v>
      </c>
      <c r="G2353">
        <v>23510000</v>
      </c>
      <c r="H2353">
        <v>2381520896</v>
      </c>
      <c r="I2353">
        <v>48.389420999999999</v>
      </c>
      <c r="J2353">
        <v>23510000</v>
      </c>
      <c r="K2353">
        <v>2378895360</v>
      </c>
      <c r="L2353">
        <v>48.250686000000002</v>
      </c>
      <c r="M2353">
        <v>23510000</v>
      </c>
      <c r="N2353">
        <v>1848848384</v>
      </c>
      <c r="O2353">
        <v>29.442031</v>
      </c>
      <c r="Q2353">
        <v>23510000</v>
      </c>
      <c r="R2353">
        <f t="shared" si="108"/>
        <v>2272559104</v>
      </c>
      <c r="S2353">
        <f t="shared" si="109"/>
        <v>44.751522999999999</v>
      </c>
      <c r="T2353">
        <f t="shared" si="110"/>
        <v>2272.5591039999999</v>
      </c>
    </row>
    <row r="2354" spans="1:20">
      <c r="A2354">
        <v>23520000</v>
      </c>
      <c r="B2354">
        <v>2382196736</v>
      </c>
      <c r="C2354">
        <v>48.562060000000002</v>
      </c>
      <c r="D2354">
        <v>23520000</v>
      </c>
      <c r="E2354">
        <v>2372132864</v>
      </c>
      <c r="F2354">
        <v>49.138404999999999</v>
      </c>
      <c r="G2354">
        <v>23520000</v>
      </c>
      <c r="H2354">
        <v>2381787136</v>
      </c>
      <c r="I2354">
        <v>48.401321000000003</v>
      </c>
      <c r="J2354">
        <v>23520000</v>
      </c>
      <c r="K2354">
        <v>2379427840</v>
      </c>
      <c r="L2354">
        <v>48.263218000000002</v>
      </c>
      <c r="M2354">
        <v>23520000</v>
      </c>
      <c r="N2354">
        <v>1848848384</v>
      </c>
      <c r="O2354">
        <v>29.451612000000001</v>
      </c>
      <c r="Q2354">
        <v>23520000</v>
      </c>
      <c r="R2354">
        <f t="shared" si="108"/>
        <v>2272878592</v>
      </c>
      <c r="S2354">
        <f t="shared" si="109"/>
        <v>44.763323200000002</v>
      </c>
      <c r="T2354">
        <f t="shared" si="110"/>
        <v>2272.878592</v>
      </c>
    </row>
    <row r="2355" spans="1:20">
      <c r="A2355">
        <v>23530000</v>
      </c>
      <c r="B2355">
        <v>2382737408</v>
      </c>
      <c r="C2355">
        <v>48.574390999999999</v>
      </c>
      <c r="D2355">
        <v>23530000</v>
      </c>
      <c r="E2355">
        <v>2372132864</v>
      </c>
      <c r="F2355">
        <v>49.149689000000002</v>
      </c>
      <c r="G2355">
        <v>23530000</v>
      </c>
      <c r="H2355">
        <v>2381787136</v>
      </c>
      <c r="I2355">
        <v>48.412706</v>
      </c>
      <c r="J2355">
        <v>23530000</v>
      </c>
      <c r="K2355">
        <v>2380226560</v>
      </c>
      <c r="L2355">
        <v>48.275385</v>
      </c>
      <c r="M2355">
        <v>23530000</v>
      </c>
      <c r="N2355">
        <v>1849380864</v>
      </c>
      <c r="O2355">
        <v>29.460746</v>
      </c>
      <c r="Q2355">
        <v>23530000</v>
      </c>
      <c r="R2355">
        <f t="shared" si="108"/>
        <v>2273252966.4000001</v>
      </c>
      <c r="S2355">
        <f t="shared" si="109"/>
        <v>44.774583399999997</v>
      </c>
      <c r="T2355">
        <f t="shared" si="110"/>
        <v>2273.2529663999999</v>
      </c>
    </row>
    <row r="2356" spans="1:20">
      <c r="A2356">
        <v>23540000</v>
      </c>
      <c r="B2356">
        <v>2383003648</v>
      </c>
      <c r="C2356">
        <v>48.586576000000001</v>
      </c>
      <c r="D2356">
        <v>23540000</v>
      </c>
      <c r="E2356">
        <v>2372665344</v>
      </c>
      <c r="F2356">
        <v>49.162475999999998</v>
      </c>
      <c r="G2356">
        <v>23540000</v>
      </c>
      <c r="H2356">
        <v>2382585856</v>
      </c>
      <c r="I2356">
        <v>48.424712999999997</v>
      </c>
      <c r="J2356">
        <v>23540000</v>
      </c>
      <c r="K2356">
        <v>2380500992</v>
      </c>
      <c r="L2356">
        <v>48.287545999999999</v>
      </c>
      <c r="M2356">
        <v>23540000</v>
      </c>
      <c r="N2356">
        <v>1849647104</v>
      </c>
      <c r="O2356">
        <v>29.469626999999999</v>
      </c>
      <c r="Q2356">
        <v>23540000</v>
      </c>
      <c r="R2356">
        <f t="shared" si="108"/>
        <v>2273680588.8000002</v>
      </c>
      <c r="S2356">
        <f t="shared" si="109"/>
        <v>44.786187599999998</v>
      </c>
      <c r="T2356">
        <f t="shared" si="110"/>
        <v>2273.6805888000004</v>
      </c>
    </row>
    <row r="2357" spans="1:20">
      <c r="A2357">
        <v>23550000</v>
      </c>
      <c r="B2357">
        <v>2383269888</v>
      </c>
      <c r="C2357">
        <v>48.598714000000001</v>
      </c>
      <c r="D2357">
        <v>23550000</v>
      </c>
      <c r="E2357">
        <v>2373197824</v>
      </c>
      <c r="F2357">
        <v>49.174284</v>
      </c>
      <c r="G2357">
        <v>23550000</v>
      </c>
      <c r="H2357">
        <v>2383126528</v>
      </c>
      <c r="I2357">
        <v>48.437331</v>
      </c>
      <c r="J2357">
        <v>23550000</v>
      </c>
      <c r="K2357">
        <v>2380767232</v>
      </c>
      <c r="L2357">
        <v>48.299466000000002</v>
      </c>
      <c r="M2357">
        <v>23550000</v>
      </c>
      <c r="N2357">
        <v>1849913344</v>
      </c>
      <c r="O2357">
        <v>29.479056</v>
      </c>
      <c r="Q2357">
        <v>23550000</v>
      </c>
      <c r="R2357">
        <f t="shared" si="108"/>
        <v>2274054963.1999998</v>
      </c>
      <c r="S2357">
        <f t="shared" si="109"/>
        <v>44.797770200000002</v>
      </c>
      <c r="T2357">
        <f t="shared" si="110"/>
        <v>2274.0549631999997</v>
      </c>
    </row>
    <row r="2358" spans="1:20">
      <c r="A2358">
        <v>23560000</v>
      </c>
      <c r="B2358">
        <v>2383802368</v>
      </c>
      <c r="C2358">
        <v>48.611113000000003</v>
      </c>
      <c r="D2358">
        <v>23560000</v>
      </c>
      <c r="E2358">
        <v>2373464064</v>
      </c>
      <c r="F2358">
        <v>49.187452999999998</v>
      </c>
      <c r="G2358">
        <v>23560000</v>
      </c>
      <c r="H2358">
        <v>2383659008</v>
      </c>
      <c r="I2358">
        <v>48.449351</v>
      </c>
      <c r="J2358">
        <v>23560000</v>
      </c>
      <c r="K2358">
        <v>2381033472</v>
      </c>
      <c r="L2358">
        <v>48.311655999999999</v>
      </c>
      <c r="M2358">
        <v>23560000</v>
      </c>
      <c r="N2358">
        <v>1850179584</v>
      </c>
      <c r="O2358">
        <v>29.488059</v>
      </c>
      <c r="Q2358">
        <v>23560000</v>
      </c>
      <c r="R2358">
        <f t="shared" si="108"/>
        <v>2274427699.1999998</v>
      </c>
      <c r="S2358">
        <f t="shared" si="109"/>
        <v>44.809526399999996</v>
      </c>
      <c r="T2358">
        <f t="shared" si="110"/>
        <v>2274.4276992</v>
      </c>
    </row>
    <row r="2359" spans="1:20">
      <c r="A2359">
        <v>23570000</v>
      </c>
      <c r="B2359">
        <v>2383802368</v>
      </c>
      <c r="C2359">
        <v>48.623030999999997</v>
      </c>
      <c r="D2359">
        <v>23570000</v>
      </c>
      <c r="E2359">
        <v>2373464064</v>
      </c>
      <c r="F2359">
        <v>49.200184</v>
      </c>
      <c r="G2359">
        <v>23570000</v>
      </c>
      <c r="H2359">
        <v>2383659008</v>
      </c>
      <c r="I2359">
        <v>48.461269000000001</v>
      </c>
      <c r="J2359">
        <v>23570000</v>
      </c>
      <c r="K2359">
        <v>2381033472</v>
      </c>
      <c r="L2359">
        <v>48.323115999999999</v>
      </c>
      <c r="M2359">
        <v>23570000</v>
      </c>
      <c r="N2359">
        <v>1850445824</v>
      </c>
      <c r="O2359">
        <v>29.496617000000001</v>
      </c>
      <c r="Q2359">
        <v>23570000</v>
      </c>
      <c r="R2359">
        <f t="shared" si="108"/>
        <v>2274480947.1999998</v>
      </c>
      <c r="S2359">
        <f t="shared" si="109"/>
        <v>44.820843400000001</v>
      </c>
      <c r="T2359">
        <f t="shared" si="110"/>
        <v>2274.4809471999997</v>
      </c>
    </row>
    <row r="2360" spans="1:20">
      <c r="A2360">
        <v>23580000</v>
      </c>
      <c r="B2360">
        <v>2384334848</v>
      </c>
      <c r="C2360">
        <v>48.635376000000001</v>
      </c>
      <c r="D2360">
        <v>23580000</v>
      </c>
      <c r="E2360">
        <v>2373996544</v>
      </c>
      <c r="F2360">
        <v>49.212006000000002</v>
      </c>
      <c r="G2360">
        <v>23580000</v>
      </c>
      <c r="H2360">
        <v>2383925248</v>
      </c>
      <c r="I2360">
        <v>48.473052000000003</v>
      </c>
      <c r="J2360">
        <v>23580000</v>
      </c>
      <c r="K2360">
        <v>2381565952</v>
      </c>
      <c r="L2360">
        <v>48.336207000000002</v>
      </c>
      <c r="M2360">
        <v>23580000</v>
      </c>
      <c r="N2360">
        <v>1850445824</v>
      </c>
      <c r="O2360">
        <v>29.505724000000001</v>
      </c>
      <c r="Q2360">
        <v>23580000</v>
      </c>
      <c r="R2360">
        <f t="shared" si="108"/>
        <v>2274853683.1999998</v>
      </c>
      <c r="S2360">
        <f t="shared" si="109"/>
        <v>44.832473000000007</v>
      </c>
      <c r="T2360">
        <f t="shared" si="110"/>
        <v>2274.8536832</v>
      </c>
    </row>
    <row r="2361" spans="1:20">
      <c r="A2361">
        <v>23590000</v>
      </c>
      <c r="B2361">
        <v>2384867328</v>
      </c>
      <c r="C2361">
        <v>48.648040999999999</v>
      </c>
      <c r="D2361">
        <v>23590000</v>
      </c>
      <c r="E2361">
        <v>2374529024</v>
      </c>
      <c r="F2361">
        <v>49.224910999999999</v>
      </c>
      <c r="G2361">
        <v>23590000</v>
      </c>
      <c r="H2361">
        <v>2383925248</v>
      </c>
      <c r="I2361">
        <v>48.484802000000002</v>
      </c>
      <c r="J2361">
        <v>23590000</v>
      </c>
      <c r="K2361">
        <v>2382364672</v>
      </c>
      <c r="L2361">
        <v>48.348500000000001</v>
      </c>
      <c r="M2361">
        <v>23590000</v>
      </c>
      <c r="N2361">
        <v>1850712064</v>
      </c>
      <c r="O2361">
        <v>29.514814000000001</v>
      </c>
      <c r="Q2361">
        <v>23590000</v>
      </c>
      <c r="R2361">
        <f t="shared" si="108"/>
        <v>2275279667.1999998</v>
      </c>
      <c r="S2361">
        <f t="shared" si="109"/>
        <v>44.844213600000003</v>
      </c>
      <c r="T2361">
        <f t="shared" si="110"/>
        <v>2275.2796671999999</v>
      </c>
    </row>
    <row r="2362" spans="1:20">
      <c r="A2362">
        <v>23600000</v>
      </c>
      <c r="B2362">
        <v>2385133568</v>
      </c>
      <c r="C2362">
        <v>48.660215999999998</v>
      </c>
      <c r="D2362">
        <v>23600000</v>
      </c>
      <c r="E2362">
        <v>2374529024</v>
      </c>
      <c r="F2362">
        <v>49.236685999999999</v>
      </c>
      <c r="G2362">
        <v>23600000</v>
      </c>
      <c r="H2362">
        <v>2384723968</v>
      </c>
      <c r="I2362">
        <v>48.497396999999999</v>
      </c>
      <c r="J2362">
        <v>23600000</v>
      </c>
      <c r="K2362">
        <v>2382630912</v>
      </c>
      <c r="L2362">
        <v>48.360332</v>
      </c>
      <c r="M2362">
        <v>23600000</v>
      </c>
      <c r="N2362">
        <v>1850978304</v>
      </c>
      <c r="O2362">
        <v>29.523312000000001</v>
      </c>
      <c r="Q2362">
        <v>23600000</v>
      </c>
      <c r="R2362">
        <f t="shared" si="108"/>
        <v>2275599155.1999998</v>
      </c>
      <c r="S2362">
        <f t="shared" si="109"/>
        <v>44.855588599999997</v>
      </c>
      <c r="T2362">
        <f t="shared" si="110"/>
        <v>2275.5991551999996</v>
      </c>
    </row>
    <row r="2363" spans="1:20">
      <c r="A2363">
        <v>23610000</v>
      </c>
      <c r="B2363">
        <v>2385399808</v>
      </c>
      <c r="C2363">
        <v>48.672511999999998</v>
      </c>
      <c r="D2363">
        <v>23610000</v>
      </c>
      <c r="E2363">
        <v>2375061504</v>
      </c>
      <c r="F2363">
        <v>49.248562999999997</v>
      </c>
      <c r="G2363">
        <v>23610000</v>
      </c>
      <c r="H2363">
        <v>2385522688</v>
      </c>
      <c r="I2363">
        <v>48.510219999999997</v>
      </c>
      <c r="J2363">
        <v>23610000</v>
      </c>
      <c r="K2363">
        <v>2382897152</v>
      </c>
      <c r="L2363">
        <v>48.372345000000003</v>
      </c>
      <c r="M2363">
        <v>23610000</v>
      </c>
      <c r="N2363">
        <v>1850978304</v>
      </c>
      <c r="O2363">
        <v>29.531941</v>
      </c>
      <c r="Q2363">
        <v>23610000</v>
      </c>
      <c r="R2363">
        <f t="shared" si="108"/>
        <v>2275971891.1999998</v>
      </c>
      <c r="S2363">
        <f t="shared" si="109"/>
        <v>44.867116199999998</v>
      </c>
      <c r="T2363">
        <f t="shared" si="110"/>
        <v>2275.9718911999998</v>
      </c>
    </row>
    <row r="2364" spans="1:20">
      <c r="A2364">
        <v>23620000</v>
      </c>
      <c r="B2364">
        <v>2385932288</v>
      </c>
      <c r="C2364">
        <v>48.684254000000003</v>
      </c>
      <c r="D2364">
        <v>23620000</v>
      </c>
      <c r="E2364">
        <v>2375593984</v>
      </c>
      <c r="F2364">
        <v>49.261645000000001</v>
      </c>
      <c r="G2364">
        <v>23620000</v>
      </c>
      <c r="H2364">
        <v>2385788928</v>
      </c>
      <c r="I2364">
        <v>48.521759000000003</v>
      </c>
      <c r="J2364">
        <v>23620000</v>
      </c>
      <c r="K2364">
        <v>2382897152</v>
      </c>
      <c r="L2364">
        <v>48.384386999999997</v>
      </c>
      <c r="M2364">
        <v>23620000</v>
      </c>
      <c r="N2364">
        <v>1851510784</v>
      </c>
      <c r="O2364">
        <v>29.54138</v>
      </c>
      <c r="Q2364">
        <v>23620000</v>
      </c>
      <c r="R2364">
        <f t="shared" si="108"/>
        <v>2276344627.1999998</v>
      </c>
      <c r="S2364">
        <f t="shared" si="109"/>
        <v>44.878685000000004</v>
      </c>
      <c r="T2364">
        <f t="shared" si="110"/>
        <v>2276.3446271999996</v>
      </c>
    </row>
    <row r="2365" spans="1:20">
      <c r="A2365">
        <v>23630000</v>
      </c>
      <c r="B2365">
        <v>2386198528</v>
      </c>
      <c r="C2365">
        <v>48.696783000000003</v>
      </c>
      <c r="D2365">
        <v>23630000</v>
      </c>
      <c r="E2365">
        <v>2375860224</v>
      </c>
      <c r="F2365">
        <v>49.274264000000002</v>
      </c>
      <c r="G2365">
        <v>23630000</v>
      </c>
      <c r="H2365">
        <v>2385788928</v>
      </c>
      <c r="I2365">
        <v>48.534207000000002</v>
      </c>
      <c r="J2365">
        <v>23630000</v>
      </c>
      <c r="K2365">
        <v>2383163392</v>
      </c>
      <c r="L2365">
        <v>48.396869000000002</v>
      </c>
      <c r="M2365">
        <v>23630000</v>
      </c>
      <c r="N2365">
        <v>1851510784</v>
      </c>
      <c r="O2365">
        <v>29.550498000000001</v>
      </c>
      <c r="Q2365">
        <v>23630000</v>
      </c>
      <c r="R2365">
        <f t="shared" si="108"/>
        <v>2276504371.1999998</v>
      </c>
      <c r="S2365">
        <f t="shared" si="109"/>
        <v>44.890524200000002</v>
      </c>
      <c r="T2365">
        <f t="shared" si="110"/>
        <v>2276.5043711999997</v>
      </c>
    </row>
    <row r="2366" spans="1:20">
      <c r="A2366">
        <v>23640000</v>
      </c>
      <c r="B2366">
        <v>2386464768</v>
      </c>
      <c r="C2366">
        <v>48.709468999999999</v>
      </c>
      <c r="D2366">
        <v>23640000</v>
      </c>
      <c r="E2366">
        <v>2376126464</v>
      </c>
      <c r="F2366">
        <v>49.286391000000002</v>
      </c>
      <c r="G2366">
        <v>23640000</v>
      </c>
      <c r="H2366">
        <v>2386055168</v>
      </c>
      <c r="I2366">
        <v>48.545957999999999</v>
      </c>
      <c r="J2366">
        <v>23640000</v>
      </c>
      <c r="K2366">
        <v>2383429632</v>
      </c>
      <c r="L2366">
        <v>48.409134000000002</v>
      </c>
      <c r="M2366">
        <v>23640000</v>
      </c>
      <c r="N2366">
        <v>1851510784</v>
      </c>
      <c r="O2366">
        <v>29.558775000000001</v>
      </c>
      <c r="Q2366">
        <v>23640000</v>
      </c>
      <c r="R2366">
        <f t="shared" si="108"/>
        <v>2276717363.1999998</v>
      </c>
      <c r="S2366">
        <f t="shared" si="109"/>
        <v>44.901945399999995</v>
      </c>
      <c r="T2366">
        <f t="shared" si="110"/>
        <v>2276.7173631999999</v>
      </c>
    </row>
    <row r="2367" spans="1:20">
      <c r="A2367">
        <v>23650000</v>
      </c>
      <c r="B2367">
        <v>2386997248</v>
      </c>
      <c r="C2367">
        <v>48.721673000000003</v>
      </c>
      <c r="D2367">
        <v>23650000</v>
      </c>
      <c r="E2367">
        <v>2376392704</v>
      </c>
      <c r="F2367">
        <v>49.298605000000002</v>
      </c>
      <c r="G2367">
        <v>23650000</v>
      </c>
      <c r="H2367">
        <v>2386456576</v>
      </c>
      <c r="I2367">
        <v>48.558933000000003</v>
      </c>
      <c r="J2367">
        <v>23650000</v>
      </c>
      <c r="K2367">
        <v>2384494592</v>
      </c>
      <c r="L2367">
        <v>48.422015000000002</v>
      </c>
      <c r="M2367">
        <v>23650000</v>
      </c>
      <c r="N2367">
        <v>1851777024</v>
      </c>
      <c r="O2367">
        <v>29.567080000000001</v>
      </c>
      <c r="Q2367">
        <v>23650000</v>
      </c>
      <c r="R2367">
        <f t="shared" si="108"/>
        <v>2277223628.8000002</v>
      </c>
      <c r="S2367">
        <f t="shared" si="109"/>
        <v>44.913661200000007</v>
      </c>
      <c r="T2367">
        <f t="shared" si="110"/>
        <v>2277.2236288000004</v>
      </c>
    </row>
    <row r="2368" spans="1:20">
      <c r="A2368">
        <v>23660000</v>
      </c>
      <c r="B2368">
        <v>2387132416</v>
      </c>
      <c r="C2368">
        <v>48.733905</v>
      </c>
      <c r="D2368">
        <v>23660000</v>
      </c>
      <c r="E2368">
        <v>2376658944</v>
      </c>
      <c r="F2368">
        <v>49.310426</v>
      </c>
      <c r="G2368">
        <v>23660000</v>
      </c>
      <c r="H2368">
        <v>2386989056</v>
      </c>
      <c r="I2368">
        <v>48.571454000000003</v>
      </c>
      <c r="J2368">
        <v>23660000</v>
      </c>
      <c r="K2368">
        <v>2384760832</v>
      </c>
      <c r="L2368">
        <v>48.434227</v>
      </c>
      <c r="M2368">
        <v>23660000</v>
      </c>
      <c r="N2368">
        <v>1852309504</v>
      </c>
      <c r="O2368">
        <v>29.575332</v>
      </c>
      <c r="Q2368">
        <v>23660000</v>
      </c>
      <c r="R2368">
        <f t="shared" si="108"/>
        <v>2277570150.4000001</v>
      </c>
      <c r="S2368">
        <f t="shared" si="109"/>
        <v>44.925068800000005</v>
      </c>
      <c r="T2368">
        <f t="shared" si="110"/>
        <v>2277.5701503999999</v>
      </c>
    </row>
    <row r="2369" spans="1:20">
      <c r="A2369">
        <v>23670000</v>
      </c>
      <c r="B2369">
        <v>2387800064</v>
      </c>
      <c r="C2369">
        <v>48.745742</v>
      </c>
      <c r="D2369">
        <v>23670000</v>
      </c>
      <c r="E2369">
        <v>2377191424</v>
      </c>
      <c r="F2369">
        <v>49.322220000000002</v>
      </c>
      <c r="G2369">
        <v>23670000</v>
      </c>
      <c r="H2369">
        <v>2387255296</v>
      </c>
      <c r="I2369">
        <v>48.583049000000003</v>
      </c>
      <c r="J2369">
        <v>23670000</v>
      </c>
      <c r="K2369">
        <v>2385027072</v>
      </c>
      <c r="L2369">
        <v>48.446295999999997</v>
      </c>
      <c r="M2369">
        <v>23670000</v>
      </c>
      <c r="N2369">
        <v>1852575744</v>
      </c>
      <c r="O2369">
        <v>29.584287</v>
      </c>
      <c r="Q2369">
        <v>23670000</v>
      </c>
      <c r="R2369">
        <f t="shared" si="108"/>
        <v>2277969920</v>
      </c>
      <c r="S2369">
        <f t="shared" si="109"/>
        <v>44.936318799999995</v>
      </c>
      <c r="T2369">
        <f t="shared" si="110"/>
        <v>2277.96992</v>
      </c>
    </row>
    <row r="2370" spans="1:20">
      <c r="A2370">
        <v>23680000</v>
      </c>
      <c r="B2370">
        <v>2388332544</v>
      </c>
      <c r="C2370">
        <v>48.758524000000001</v>
      </c>
      <c r="D2370">
        <v>23680000</v>
      </c>
      <c r="E2370">
        <v>2377723904</v>
      </c>
      <c r="F2370">
        <v>49.334294999999997</v>
      </c>
      <c r="G2370">
        <v>23680000</v>
      </c>
      <c r="H2370">
        <v>2387787776</v>
      </c>
      <c r="I2370">
        <v>48.594800999999997</v>
      </c>
      <c r="J2370">
        <v>23680000</v>
      </c>
      <c r="K2370">
        <v>2385027072</v>
      </c>
      <c r="L2370">
        <v>48.457911000000003</v>
      </c>
      <c r="M2370">
        <v>23680000</v>
      </c>
      <c r="N2370">
        <v>1852841984</v>
      </c>
      <c r="O2370">
        <v>29.592449999999999</v>
      </c>
      <c r="Q2370">
        <v>23680000</v>
      </c>
      <c r="R2370">
        <f t="shared" si="108"/>
        <v>2278342656</v>
      </c>
      <c r="S2370">
        <f t="shared" si="109"/>
        <v>44.9475962</v>
      </c>
      <c r="T2370">
        <f t="shared" si="110"/>
        <v>2278.3426559999998</v>
      </c>
    </row>
    <row r="2371" spans="1:20">
      <c r="A2371">
        <v>23690000</v>
      </c>
      <c r="B2371">
        <v>2388865024</v>
      </c>
      <c r="C2371">
        <v>48.770837</v>
      </c>
      <c r="D2371">
        <v>23690000</v>
      </c>
      <c r="E2371">
        <v>2377990144</v>
      </c>
      <c r="F2371">
        <v>49.346488999999998</v>
      </c>
      <c r="G2371">
        <v>23690000</v>
      </c>
      <c r="H2371">
        <v>2388054016</v>
      </c>
      <c r="I2371">
        <v>48.607590000000002</v>
      </c>
      <c r="J2371">
        <v>23690000</v>
      </c>
      <c r="K2371">
        <v>2385293312</v>
      </c>
      <c r="L2371">
        <v>48.470030000000001</v>
      </c>
      <c r="M2371">
        <v>23690000</v>
      </c>
      <c r="N2371">
        <v>1852841984</v>
      </c>
      <c r="O2371">
        <v>29.600854000000002</v>
      </c>
      <c r="Q2371">
        <v>23690000</v>
      </c>
      <c r="R2371">
        <f t="shared" si="108"/>
        <v>2278608896</v>
      </c>
      <c r="S2371">
        <f t="shared" si="109"/>
        <v>44.959160000000004</v>
      </c>
      <c r="T2371">
        <f t="shared" si="110"/>
        <v>2278.6088960000002</v>
      </c>
    </row>
    <row r="2372" spans="1:20">
      <c r="A2372">
        <v>23700000</v>
      </c>
      <c r="B2372">
        <v>2388865024</v>
      </c>
      <c r="C2372">
        <v>48.782907000000002</v>
      </c>
      <c r="D2372">
        <v>23700000</v>
      </c>
      <c r="E2372">
        <v>2378256384</v>
      </c>
      <c r="F2372">
        <v>49.360095999999999</v>
      </c>
      <c r="G2372">
        <v>23700000</v>
      </c>
      <c r="H2372">
        <v>2388054016</v>
      </c>
      <c r="I2372">
        <v>48.619880999999999</v>
      </c>
      <c r="J2372">
        <v>23700000</v>
      </c>
      <c r="K2372">
        <v>2385825792</v>
      </c>
      <c r="L2372">
        <v>48.482978000000003</v>
      </c>
      <c r="M2372">
        <v>23700000</v>
      </c>
      <c r="N2372">
        <v>1853116416</v>
      </c>
      <c r="O2372">
        <v>29.609093000000001</v>
      </c>
      <c r="Q2372">
        <v>23700000</v>
      </c>
      <c r="R2372">
        <f t="shared" ref="R2372:R2435" si="111">AVERAGE(B2372,E2372,H2372,K2372,N2372)</f>
        <v>2278823526.4000001</v>
      </c>
      <c r="S2372">
        <f t="shared" ref="S2372:S2435" si="112">AVERAGE(C2372,F2372,I2372,L2372,O2372)</f>
        <v>44.970990999999998</v>
      </c>
      <c r="T2372">
        <f t="shared" ref="T2372:T2435" si="113">R2372/1000000</f>
        <v>2278.8235264</v>
      </c>
    </row>
    <row r="2373" spans="1:20">
      <c r="A2373">
        <v>23710000</v>
      </c>
      <c r="B2373">
        <v>2389397504</v>
      </c>
      <c r="C2373">
        <v>48.795479999999998</v>
      </c>
      <c r="D2373">
        <v>23710000</v>
      </c>
      <c r="E2373">
        <v>2378788864</v>
      </c>
      <c r="F2373">
        <v>49.372523999999999</v>
      </c>
      <c r="G2373">
        <v>23710000</v>
      </c>
      <c r="H2373">
        <v>2388852736</v>
      </c>
      <c r="I2373">
        <v>48.632708999999998</v>
      </c>
      <c r="J2373">
        <v>23710000</v>
      </c>
      <c r="K2373">
        <v>2386092032</v>
      </c>
      <c r="L2373">
        <v>48.495269</v>
      </c>
      <c r="M2373">
        <v>23710000</v>
      </c>
      <c r="N2373">
        <v>1853452288</v>
      </c>
      <c r="O2373">
        <v>29.617784</v>
      </c>
      <c r="Q2373">
        <v>23710000</v>
      </c>
      <c r="R2373">
        <f t="shared" si="111"/>
        <v>2279316684.8000002</v>
      </c>
      <c r="S2373">
        <f t="shared" si="112"/>
        <v>44.982753200000005</v>
      </c>
      <c r="T2373">
        <f t="shared" si="113"/>
        <v>2279.3166848000001</v>
      </c>
    </row>
    <row r="2374" spans="1:20">
      <c r="A2374">
        <v>23720000</v>
      </c>
      <c r="B2374">
        <v>2389397504</v>
      </c>
      <c r="C2374">
        <v>48.807411000000002</v>
      </c>
      <c r="D2374">
        <v>23720000</v>
      </c>
      <c r="E2374">
        <v>2378788864</v>
      </c>
      <c r="F2374">
        <v>49.384999000000001</v>
      </c>
      <c r="G2374">
        <v>23720000</v>
      </c>
      <c r="H2374">
        <v>2389118976</v>
      </c>
      <c r="I2374">
        <v>48.645192000000002</v>
      </c>
      <c r="J2374">
        <v>23720000</v>
      </c>
      <c r="K2374">
        <v>2386624512</v>
      </c>
      <c r="L2374">
        <v>48.507952000000003</v>
      </c>
      <c r="M2374">
        <v>23720000</v>
      </c>
      <c r="N2374">
        <v>1853648896</v>
      </c>
      <c r="O2374">
        <v>29.626743999999999</v>
      </c>
      <c r="Q2374">
        <v>23720000</v>
      </c>
      <c r="R2374">
        <f t="shared" si="111"/>
        <v>2279515750.4000001</v>
      </c>
      <c r="S2374">
        <f t="shared" si="112"/>
        <v>44.994459599999999</v>
      </c>
      <c r="T2374">
        <f t="shared" si="113"/>
        <v>2279.5157503999999</v>
      </c>
    </row>
    <row r="2375" spans="1:20">
      <c r="A2375">
        <v>23730000</v>
      </c>
      <c r="B2375">
        <v>2389929984</v>
      </c>
      <c r="C2375">
        <v>48.819592</v>
      </c>
      <c r="D2375">
        <v>23730000</v>
      </c>
      <c r="E2375">
        <v>2379321344</v>
      </c>
      <c r="F2375">
        <v>49.397162000000002</v>
      </c>
      <c r="G2375">
        <v>23730000</v>
      </c>
      <c r="H2375">
        <v>2389651456</v>
      </c>
      <c r="I2375">
        <v>48.657704000000003</v>
      </c>
      <c r="J2375">
        <v>23730000</v>
      </c>
      <c r="K2375">
        <v>2387156992</v>
      </c>
      <c r="L2375">
        <v>48.520856999999999</v>
      </c>
      <c r="M2375">
        <v>23730000</v>
      </c>
      <c r="N2375">
        <v>1853915136</v>
      </c>
      <c r="O2375">
        <v>29.634765000000002</v>
      </c>
      <c r="Q2375">
        <v>23730000</v>
      </c>
      <c r="R2375">
        <f t="shared" si="111"/>
        <v>2279994982.4000001</v>
      </c>
      <c r="S2375">
        <f t="shared" si="112"/>
        <v>45.006016000000002</v>
      </c>
      <c r="T2375">
        <f t="shared" si="113"/>
        <v>2279.9949824</v>
      </c>
    </row>
    <row r="2376" spans="1:20">
      <c r="A2376">
        <v>23740000</v>
      </c>
      <c r="B2376">
        <v>2390462464</v>
      </c>
      <c r="C2376">
        <v>48.831820999999998</v>
      </c>
      <c r="D2376">
        <v>23740000</v>
      </c>
      <c r="E2376">
        <v>2379853824</v>
      </c>
      <c r="F2376">
        <v>49.409419</v>
      </c>
      <c r="G2376">
        <v>23740000</v>
      </c>
      <c r="H2376">
        <v>2389917696</v>
      </c>
      <c r="I2376">
        <v>48.670214999999999</v>
      </c>
      <c r="J2376">
        <v>23740000</v>
      </c>
      <c r="K2376">
        <v>2387156992</v>
      </c>
      <c r="L2376">
        <v>48.532901000000003</v>
      </c>
      <c r="M2376">
        <v>23740000</v>
      </c>
      <c r="N2376">
        <v>1853915136</v>
      </c>
      <c r="O2376">
        <v>29.643744999999999</v>
      </c>
      <c r="Q2376">
        <v>23740000</v>
      </c>
      <c r="R2376">
        <f t="shared" si="111"/>
        <v>2280261222.4000001</v>
      </c>
      <c r="S2376">
        <f t="shared" si="112"/>
        <v>45.017620199999996</v>
      </c>
      <c r="T2376">
        <f t="shared" si="113"/>
        <v>2280.2612224</v>
      </c>
    </row>
    <row r="2377" spans="1:20">
      <c r="A2377">
        <v>23750000</v>
      </c>
      <c r="B2377">
        <v>2390994944</v>
      </c>
      <c r="C2377">
        <v>48.843989000000001</v>
      </c>
      <c r="D2377">
        <v>23750000</v>
      </c>
      <c r="E2377">
        <v>2380255232</v>
      </c>
      <c r="F2377">
        <v>49.421596000000001</v>
      </c>
      <c r="G2377">
        <v>23750000</v>
      </c>
      <c r="H2377">
        <v>2390183936</v>
      </c>
      <c r="I2377">
        <v>48.682324000000001</v>
      </c>
      <c r="J2377">
        <v>23750000</v>
      </c>
      <c r="K2377">
        <v>2387423232</v>
      </c>
      <c r="L2377">
        <v>48.545473000000001</v>
      </c>
      <c r="M2377">
        <v>23750000</v>
      </c>
      <c r="N2377">
        <v>1854181376</v>
      </c>
      <c r="O2377">
        <v>29.652688000000001</v>
      </c>
      <c r="Q2377">
        <v>23750000</v>
      </c>
      <c r="R2377">
        <f t="shared" si="111"/>
        <v>2280607744</v>
      </c>
      <c r="S2377">
        <f t="shared" si="112"/>
        <v>45.029214000000003</v>
      </c>
      <c r="T2377">
        <f t="shared" si="113"/>
        <v>2280.6077439999999</v>
      </c>
    </row>
    <row r="2378" spans="1:20">
      <c r="A2378">
        <v>23760000</v>
      </c>
      <c r="B2378">
        <v>2390994944</v>
      </c>
      <c r="C2378">
        <v>48.85575</v>
      </c>
      <c r="D2378">
        <v>23760000</v>
      </c>
      <c r="E2378">
        <v>2380255232</v>
      </c>
      <c r="F2378">
        <v>49.433230000000002</v>
      </c>
      <c r="G2378">
        <v>23760000</v>
      </c>
      <c r="H2378">
        <v>2390183936</v>
      </c>
      <c r="I2378">
        <v>48.694577000000002</v>
      </c>
      <c r="J2378">
        <v>23760000</v>
      </c>
      <c r="K2378">
        <v>2388221952</v>
      </c>
      <c r="L2378">
        <v>48.557350999999997</v>
      </c>
      <c r="M2378">
        <v>23760000</v>
      </c>
      <c r="N2378">
        <v>1854447616</v>
      </c>
      <c r="O2378">
        <v>29.660530000000001</v>
      </c>
      <c r="Q2378">
        <v>23760000</v>
      </c>
      <c r="R2378">
        <f t="shared" si="111"/>
        <v>2280820736</v>
      </c>
      <c r="S2378">
        <f t="shared" si="112"/>
        <v>45.040287599999999</v>
      </c>
      <c r="T2378">
        <f t="shared" si="113"/>
        <v>2280.8207360000001</v>
      </c>
    </row>
    <row r="2379" spans="1:20">
      <c r="A2379">
        <v>23770000</v>
      </c>
      <c r="B2379">
        <v>2391261184</v>
      </c>
      <c r="C2379">
        <v>48.867749000000003</v>
      </c>
      <c r="D2379">
        <v>23770000</v>
      </c>
      <c r="E2379">
        <v>2380787712</v>
      </c>
      <c r="F2379">
        <v>49.446033</v>
      </c>
      <c r="G2379">
        <v>23770000</v>
      </c>
      <c r="H2379">
        <v>2391248896</v>
      </c>
      <c r="I2379">
        <v>48.706713000000001</v>
      </c>
      <c r="J2379">
        <v>23770000</v>
      </c>
      <c r="K2379">
        <v>2388488192</v>
      </c>
      <c r="L2379">
        <v>48.569879999999998</v>
      </c>
      <c r="M2379">
        <v>23770000</v>
      </c>
      <c r="N2379">
        <v>1854713856</v>
      </c>
      <c r="O2379">
        <v>29.668610999999999</v>
      </c>
      <c r="Q2379">
        <v>23770000</v>
      </c>
      <c r="R2379">
        <f t="shared" si="111"/>
        <v>2281299968</v>
      </c>
      <c r="S2379">
        <f t="shared" si="112"/>
        <v>45.051797199999996</v>
      </c>
      <c r="T2379">
        <f t="shared" si="113"/>
        <v>2281.2999679999998</v>
      </c>
    </row>
    <row r="2380" spans="1:20">
      <c r="A2380">
        <v>23780000</v>
      </c>
      <c r="B2380">
        <v>2391527424</v>
      </c>
      <c r="C2380">
        <v>48.88015</v>
      </c>
      <c r="D2380">
        <v>23780000</v>
      </c>
      <c r="E2380">
        <v>2381320192</v>
      </c>
      <c r="F2380">
        <v>49.458497000000001</v>
      </c>
      <c r="G2380">
        <v>23780000</v>
      </c>
      <c r="H2380">
        <v>2391248896</v>
      </c>
      <c r="I2380">
        <v>48.718620999999999</v>
      </c>
      <c r="J2380">
        <v>23780000</v>
      </c>
      <c r="K2380">
        <v>2389020672</v>
      </c>
      <c r="L2380">
        <v>48.582191999999999</v>
      </c>
      <c r="M2380">
        <v>23780000</v>
      </c>
      <c r="N2380">
        <v>1854980096</v>
      </c>
      <c r="O2380">
        <v>29.67793</v>
      </c>
      <c r="Q2380">
        <v>23780000</v>
      </c>
      <c r="R2380">
        <f t="shared" si="111"/>
        <v>2281619456</v>
      </c>
      <c r="S2380">
        <f t="shared" si="112"/>
        <v>45.063478000000003</v>
      </c>
      <c r="T2380">
        <f t="shared" si="113"/>
        <v>2281.6194559999999</v>
      </c>
    </row>
    <row r="2381" spans="1:20">
      <c r="A2381">
        <v>23790000</v>
      </c>
      <c r="B2381">
        <v>2392059904</v>
      </c>
      <c r="C2381">
        <v>48.893031999999998</v>
      </c>
      <c r="D2381">
        <v>23790000</v>
      </c>
      <c r="E2381">
        <v>2381586432</v>
      </c>
      <c r="F2381">
        <v>49.469861999999999</v>
      </c>
      <c r="G2381">
        <v>23790000</v>
      </c>
      <c r="H2381">
        <v>2391781376</v>
      </c>
      <c r="I2381">
        <v>48.731397000000001</v>
      </c>
      <c r="J2381">
        <v>23790000</v>
      </c>
      <c r="K2381">
        <v>2389020672</v>
      </c>
      <c r="L2381">
        <v>48.594726000000001</v>
      </c>
      <c r="M2381">
        <v>23790000</v>
      </c>
      <c r="N2381">
        <v>1855512576</v>
      </c>
      <c r="O2381">
        <v>29.687124000000001</v>
      </c>
      <c r="Q2381">
        <v>23790000</v>
      </c>
      <c r="R2381">
        <f t="shared" si="111"/>
        <v>2281992192</v>
      </c>
      <c r="S2381">
        <f t="shared" si="112"/>
        <v>45.075228200000005</v>
      </c>
      <c r="T2381">
        <f t="shared" si="113"/>
        <v>2281.9921920000002</v>
      </c>
    </row>
    <row r="2382" spans="1:20">
      <c r="A2382">
        <v>23800000</v>
      </c>
      <c r="B2382">
        <v>2392326144</v>
      </c>
      <c r="C2382">
        <v>48.905217999999998</v>
      </c>
      <c r="D2382">
        <v>23800000</v>
      </c>
      <c r="E2382">
        <v>2381852672</v>
      </c>
      <c r="F2382">
        <v>49.482322000000003</v>
      </c>
      <c r="G2382">
        <v>23800000</v>
      </c>
      <c r="H2382">
        <v>2392047616</v>
      </c>
      <c r="I2382">
        <v>48.745973999999997</v>
      </c>
      <c r="J2382">
        <v>23800000</v>
      </c>
      <c r="K2382">
        <v>2389286912</v>
      </c>
      <c r="L2382">
        <v>48.607038000000003</v>
      </c>
      <c r="M2382">
        <v>23800000</v>
      </c>
      <c r="N2382">
        <v>1855512576</v>
      </c>
      <c r="O2382">
        <v>29.695446</v>
      </c>
      <c r="Q2382">
        <v>23800000</v>
      </c>
      <c r="R2382">
        <f t="shared" si="111"/>
        <v>2282205184</v>
      </c>
      <c r="S2382">
        <f t="shared" si="112"/>
        <v>45.087199599999998</v>
      </c>
      <c r="T2382">
        <f t="shared" si="113"/>
        <v>2282.2051839999999</v>
      </c>
    </row>
    <row r="2383" spans="1:20">
      <c r="A2383">
        <v>23810000</v>
      </c>
      <c r="B2383">
        <v>2393124864</v>
      </c>
      <c r="C2383">
        <v>48.918196999999999</v>
      </c>
      <c r="D2383">
        <v>23810000</v>
      </c>
      <c r="E2383">
        <v>2382118912</v>
      </c>
      <c r="F2383">
        <v>49.495046000000002</v>
      </c>
      <c r="G2383">
        <v>23810000</v>
      </c>
      <c r="H2383">
        <v>2392047616</v>
      </c>
      <c r="I2383">
        <v>48.758127000000002</v>
      </c>
      <c r="J2383">
        <v>23810000</v>
      </c>
      <c r="K2383">
        <v>2389553152</v>
      </c>
      <c r="L2383">
        <v>48.620139999999999</v>
      </c>
      <c r="M2383">
        <v>23810000</v>
      </c>
      <c r="N2383">
        <v>1855778816</v>
      </c>
      <c r="O2383">
        <v>29.703167000000001</v>
      </c>
      <c r="Q2383">
        <v>23810000</v>
      </c>
      <c r="R2383">
        <f t="shared" si="111"/>
        <v>2282524672</v>
      </c>
      <c r="S2383">
        <f t="shared" si="112"/>
        <v>45.098935400000002</v>
      </c>
      <c r="T2383">
        <f t="shared" si="113"/>
        <v>2282.524672</v>
      </c>
    </row>
    <row r="2384" spans="1:20">
      <c r="A2384">
        <v>23820000</v>
      </c>
      <c r="B2384">
        <v>2393124864</v>
      </c>
      <c r="C2384">
        <v>48.930790999999999</v>
      </c>
      <c r="D2384">
        <v>23820000</v>
      </c>
      <c r="E2384">
        <v>2382659584</v>
      </c>
      <c r="F2384">
        <v>49.507714</v>
      </c>
      <c r="G2384">
        <v>23820000</v>
      </c>
      <c r="H2384">
        <v>2392580096</v>
      </c>
      <c r="I2384">
        <v>48.770905999999997</v>
      </c>
      <c r="J2384">
        <v>23820000</v>
      </c>
      <c r="K2384">
        <v>2390351872</v>
      </c>
      <c r="L2384">
        <v>48.634224000000003</v>
      </c>
      <c r="M2384">
        <v>23820000</v>
      </c>
      <c r="N2384">
        <v>1856045056</v>
      </c>
      <c r="O2384">
        <v>29.711964999999999</v>
      </c>
      <c r="Q2384">
        <v>23820000</v>
      </c>
      <c r="R2384">
        <f t="shared" si="111"/>
        <v>2282952294.4000001</v>
      </c>
      <c r="S2384">
        <f t="shared" si="112"/>
        <v>45.11112</v>
      </c>
      <c r="T2384">
        <f t="shared" si="113"/>
        <v>2282.9522944</v>
      </c>
    </row>
    <row r="2385" spans="1:20">
      <c r="A2385">
        <v>23830000</v>
      </c>
      <c r="B2385">
        <v>2393391104</v>
      </c>
      <c r="C2385">
        <v>48.943334</v>
      </c>
      <c r="D2385">
        <v>23830000</v>
      </c>
      <c r="E2385">
        <v>2383192064</v>
      </c>
      <c r="F2385">
        <v>49.519396999999998</v>
      </c>
      <c r="G2385">
        <v>23830000</v>
      </c>
      <c r="H2385">
        <v>2393378816</v>
      </c>
      <c r="I2385">
        <v>48.783374999999999</v>
      </c>
      <c r="J2385">
        <v>23830000</v>
      </c>
      <c r="K2385">
        <v>2390884352</v>
      </c>
      <c r="L2385">
        <v>48.646631999999997</v>
      </c>
      <c r="M2385">
        <v>23830000</v>
      </c>
      <c r="N2385">
        <v>1856045056</v>
      </c>
      <c r="O2385">
        <v>29.720041999999999</v>
      </c>
      <c r="Q2385">
        <v>23830000</v>
      </c>
      <c r="R2385">
        <f t="shared" si="111"/>
        <v>2283378278.4000001</v>
      </c>
      <c r="S2385">
        <f t="shared" si="112"/>
        <v>45.122556000000003</v>
      </c>
      <c r="T2385">
        <f t="shared" si="113"/>
        <v>2283.3782784</v>
      </c>
    </row>
    <row r="2386" spans="1:20">
      <c r="A2386">
        <v>23840000</v>
      </c>
      <c r="B2386">
        <v>2393391104</v>
      </c>
      <c r="C2386">
        <v>48.955874000000001</v>
      </c>
      <c r="D2386">
        <v>23840000</v>
      </c>
      <c r="E2386">
        <v>2383458304</v>
      </c>
      <c r="F2386">
        <v>49.531213999999999</v>
      </c>
      <c r="G2386">
        <v>23840000</v>
      </c>
      <c r="H2386">
        <v>2393378816</v>
      </c>
      <c r="I2386">
        <v>48.795214999999999</v>
      </c>
      <c r="J2386">
        <v>23840000</v>
      </c>
      <c r="K2386">
        <v>2391150592</v>
      </c>
      <c r="L2386">
        <v>48.659115</v>
      </c>
      <c r="M2386">
        <v>23840000</v>
      </c>
      <c r="N2386">
        <v>1856311296</v>
      </c>
      <c r="O2386">
        <v>29.729006999999999</v>
      </c>
      <c r="Q2386">
        <v>23840000</v>
      </c>
      <c r="R2386">
        <f t="shared" si="111"/>
        <v>2283538022.4000001</v>
      </c>
      <c r="S2386">
        <f t="shared" si="112"/>
        <v>45.134084999999999</v>
      </c>
      <c r="T2386">
        <f t="shared" si="113"/>
        <v>2283.5380224</v>
      </c>
    </row>
    <row r="2387" spans="1:20">
      <c r="A2387">
        <v>23850000</v>
      </c>
      <c r="B2387">
        <v>2393657344</v>
      </c>
      <c r="C2387">
        <v>48.967576999999999</v>
      </c>
      <c r="D2387">
        <v>23850000</v>
      </c>
      <c r="E2387">
        <v>2383990784</v>
      </c>
      <c r="F2387">
        <v>49.543970000000002</v>
      </c>
      <c r="G2387">
        <v>23850000</v>
      </c>
      <c r="H2387">
        <v>2394046464</v>
      </c>
      <c r="I2387">
        <v>48.808031</v>
      </c>
      <c r="J2387">
        <v>23850000</v>
      </c>
      <c r="K2387">
        <v>2391150592</v>
      </c>
      <c r="L2387">
        <v>48.671287999999997</v>
      </c>
      <c r="M2387">
        <v>23850000</v>
      </c>
      <c r="N2387">
        <v>1856577536</v>
      </c>
      <c r="O2387">
        <v>29.737166999999999</v>
      </c>
      <c r="Q2387">
        <v>23850000</v>
      </c>
      <c r="R2387">
        <f t="shared" si="111"/>
        <v>2283884544</v>
      </c>
      <c r="S2387">
        <f t="shared" si="112"/>
        <v>45.145606600000001</v>
      </c>
      <c r="T2387">
        <f t="shared" si="113"/>
        <v>2283.884544</v>
      </c>
    </row>
    <row r="2388" spans="1:20">
      <c r="A2388">
        <v>23860000</v>
      </c>
      <c r="B2388">
        <v>2394456064</v>
      </c>
      <c r="C2388">
        <v>48.979778000000003</v>
      </c>
      <c r="D2388">
        <v>23860000</v>
      </c>
      <c r="E2388">
        <v>2383990784</v>
      </c>
      <c r="F2388">
        <v>49.557845</v>
      </c>
      <c r="G2388">
        <v>23860000</v>
      </c>
      <c r="H2388">
        <v>2394312704</v>
      </c>
      <c r="I2388">
        <v>48.820262999999997</v>
      </c>
      <c r="J2388">
        <v>23860000</v>
      </c>
      <c r="K2388">
        <v>2391416832</v>
      </c>
      <c r="L2388">
        <v>48.687125999999999</v>
      </c>
      <c r="M2388">
        <v>23860000</v>
      </c>
      <c r="N2388">
        <v>1856843776</v>
      </c>
      <c r="O2388">
        <v>29.745972999999999</v>
      </c>
      <c r="Q2388">
        <v>23860000</v>
      </c>
      <c r="R2388">
        <f t="shared" si="111"/>
        <v>2284204032</v>
      </c>
      <c r="S2388">
        <f t="shared" si="112"/>
        <v>45.158197000000001</v>
      </c>
      <c r="T2388">
        <f t="shared" si="113"/>
        <v>2284.2040320000001</v>
      </c>
    </row>
    <row r="2389" spans="1:20">
      <c r="A2389">
        <v>23870000</v>
      </c>
      <c r="B2389">
        <v>2394988544</v>
      </c>
      <c r="C2389">
        <v>48.992539000000001</v>
      </c>
      <c r="D2389">
        <v>23870000</v>
      </c>
      <c r="E2389">
        <v>2384257024</v>
      </c>
      <c r="F2389">
        <v>49.570582000000002</v>
      </c>
      <c r="G2389">
        <v>23870000</v>
      </c>
      <c r="H2389">
        <v>2394312704</v>
      </c>
      <c r="I2389">
        <v>48.831850000000003</v>
      </c>
      <c r="J2389">
        <v>23870000</v>
      </c>
      <c r="K2389">
        <v>2391416832</v>
      </c>
      <c r="L2389">
        <v>48.699782999999996</v>
      </c>
      <c r="M2389">
        <v>23870000</v>
      </c>
      <c r="N2389">
        <v>1856843776</v>
      </c>
      <c r="O2389">
        <v>29.755272999999999</v>
      </c>
      <c r="Q2389">
        <v>23870000</v>
      </c>
      <c r="R2389">
        <f t="shared" si="111"/>
        <v>2284363776</v>
      </c>
      <c r="S2389">
        <f t="shared" si="112"/>
        <v>45.170005399999994</v>
      </c>
      <c r="T2389">
        <f t="shared" si="113"/>
        <v>2284.3637760000001</v>
      </c>
    </row>
    <row r="2390" spans="1:20">
      <c r="A2390">
        <v>23880000</v>
      </c>
      <c r="B2390">
        <v>2395254784</v>
      </c>
      <c r="C2390">
        <v>49.004451000000003</v>
      </c>
      <c r="D2390">
        <v>23880000</v>
      </c>
      <c r="E2390">
        <v>2384789504</v>
      </c>
      <c r="F2390">
        <v>49.583013000000001</v>
      </c>
      <c r="G2390">
        <v>23880000</v>
      </c>
      <c r="H2390">
        <v>2394845184</v>
      </c>
      <c r="I2390">
        <v>48.844084000000002</v>
      </c>
      <c r="J2390">
        <v>23880000</v>
      </c>
      <c r="K2390">
        <v>2391949312</v>
      </c>
      <c r="L2390">
        <v>48.713898999999998</v>
      </c>
      <c r="M2390">
        <v>23880000</v>
      </c>
      <c r="N2390">
        <v>1857376256</v>
      </c>
      <c r="O2390">
        <v>29.763497999999998</v>
      </c>
      <c r="Q2390">
        <v>23880000</v>
      </c>
      <c r="R2390">
        <f t="shared" si="111"/>
        <v>2284843008</v>
      </c>
      <c r="S2390">
        <f t="shared" si="112"/>
        <v>45.181789000000002</v>
      </c>
      <c r="T2390">
        <f t="shared" si="113"/>
        <v>2284.8430079999998</v>
      </c>
    </row>
    <row r="2391" spans="1:20">
      <c r="A2391">
        <v>23890000</v>
      </c>
      <c r="B2391">
        <v>2395254784</v>
      </c>
      <c r="C2391">
        <v>49.01661</v>
      </c>
      <c r="D2391">
        <v>23890000</v>
      </c>
      <c r="E2391">
        <v>2384789504</v>
      </c>
      <c r="F2391">
        <v>49.595488000000003</v>
      </c>
      <c r="G2391">
        <v>23890000</v>
      </c>
      <c r="H2391">
        <v>2395111424</v>
      </c>
      <c r="I2391">
        <v>48.855791000000004</v>
      </c>
      <c r="J2391">
        <v>23890000</v>
      </c>
      <c r="K2391">
        <v>2392215552</v>
      </c>
      <c r="L2391">
        <v>48.726934</v>
      </c>
      <c r="M2391">
        <v>23890000</v>
      </c>
      <c r="N2391">
        <v>1857642496</v>
      </c>
      <c r="O2391">
        <v>29.772013000000001</v>
      </c>
      <c r="Q2391">
        <v>23890000</v>
      </c>
      <c r="R2391">
        <f t="shared" si="111"/>
        <v>2285002752</v>
      </c>
      <c r="S2391">
        <f t="shared" si="112"/>
        <v>45.193367199999997</v>
      </c>
      <c r="T2391">
        <f t="shared" si="113"/>
        <v>2285.0027519999999</v>
      </c>
    </row>
    <row r="2392" spans="1:20">
      <c r="A2392">
        <v>23900000</v>
      </c>
      <c r="B2392">
        <v>2395787264</v>
      </c>
      <c r="C2392">
        <v>49.028720999999997</v>
      </c>
      <c r="D2392">
        <v>23900000</v>
      </c>
      <c r="E2392">
        <v>2385588224</v>
      </c>
      <c r="F2392">
        <v>49.608331</v>
      </c>
      <c r="G2392">
        <v>23900000</v>
      </c>
      <c r="H2392">
        <v>2395643904</v>
      </c>
      <c r="I2392">
        <v>48.867711</v>
      </c>
      <c r="J2392">
        <v>23900000</v>
      </c>
      <c r="K2392">
        <v>2393014272</v>
      </c>
      <c r="L2392">
        <v>48.740220000000001</v>
      </c>
      <c r="M2392">
        <v>23900000</v>
      </c>
      <c r="N2392">
        <v>1857908736</v>
      </c>
      <c r="O2392">
        <v>29.780083999999999</v>
      </c>
      <c r="Q2392">
        <v>23900000</v>
      </c>
      <c r="R2392">
        <f t="shared" si="111"/>
        <v>2285588480</v>
      </c>
      <c r="S2392">
        <f t="shared" si="112"/>
        <v>45.205013399999999</v>
      </c>
      <c r="T2392">
        <f t="shared" si="113"/>
        <v>2285.5884799999999</v>
      </c>
    </row>
    <row r="2393" spans="1:20">
      <c r="A2393">
        <v>23910000</v>
      </c>
      <c r="B2393">
        <v>2396053504</v>
      </c>
      <c r="C2393">
        <v>49.041046999999999</v>
      </c>
      <c r="D2393">
        <v>23910000</v>
      </c>
      <c r="E2393">
        <v>2385854464</v>
      </c>
      <c r="F2393">
        <v>49.620514</v>
      </c>
      <c r="G2393">
        <v>23910000</v>
      </c>
      <c r="H2393">
        <v>2396442624</v>
      </c>
      <c r="I2393">
        <v>48.879942</v>
      </c>
      <c r="J2393">
        <v>23910000</v>
      </c>
      <c r="K2393">
        <v>2393280512</v>
      </c>
      <c r="L2393">
        <v>48.752862999999998</v>
      </c>
      <c r="M2393">
        <v>23910000</v>
      </c>
      <c r="N2393">
        <v>1857908736</v>
      </c>
      <c r="O2393">
        <v>29.788077000000001</v>
      </c>
      <c r="Q2393">
        <v>23910000</v>
      </c>
      <c r="R2393">
        <f t="shared" si="111"/>
        <v>2285907968</v>
      </c>
      <c r="S2393">
        <f t="shared" si="112"/>
        <v>45.216488600000005</v>
      </c>
      <c r="T2393">
        <f t="shared" si="113"/>
        <v>2285.907968</v>
      </c>
    </row>
    <row r="2394" spans="1:20">
      <c r="A2394">
        <v>23920000</v>
      </c>
      <c r="B2394">
        <v>2396319744</v>
      </c>
      <c r="C2394">
        <v>49.052723</v>
      </c>
      <c r="D2394">
        <v>23920000</v>
      </c>
      <c r="E2394">
        <v>2386120704</v>
      </c>
      <c r="F2394">
        <v>49.632331999999998</v>
      </c>
      <c r="G2394">
        <v>23920000</v>
      </c>
      <c r="H2394">
        <v>2396577792</v>
      </c>
      <c r="I2394">
        <v>48.892136999999998</v>
      </c>
      <c r="J2394">
        <v>23920000</v>
      </c>
      <c r="K2394">
        <v>2393280512</v>
      </c>
      <c r="L2394">
        <v>48.765559000000003</v>
      </c>
      <c r="M2394">
        <v>23920000</v>
      </c>
      <c r="N2394">
        <v>1858174976</v>
      </c>
      <c r="O2394">
        <v>29.796762000000001</v>
      </c>
      <c r="Q2394">
        <v>23920000</v>
      </c>
      <c r="R2394">
        <f t="shared" si="111"/>
        <v>2286094745.5999999</v>
      </c>
      <c r="S2394">
        <f t="shared" si="112"/>
        <v>45.2279026</v>
      </c>
      <c r="T2394">
        <f t="shared" si="113"/>
        <v>2286.0947455999999</v>
      </c>
    </row>
    <row r="2395" spans="1:20">
      <c r="A2395">
        <v>23930000</v>
      </c>
      <c r="B2395">
        <v>2397384704</v>
      </c>
      <c r="C2395">
        <v>49.065882000000002</v>
      </c>
      <c r="D2395">
        <v>23930000</v>
      </c>
      <c r="E2395">
        <v>2386120704</v>
      </c>
      <c r="F2395">
        <v>49.645539999999997</v>
      </c>
      <c r="G2395">
        <v>23930000</v>
      </c>
      <c r="H2395">
        <v>2396577792</v>
      </c>
      <c r="I2395">
        <v>48.904279000000002</v>
      </c>
      <c r="J2395">
        <v>23930000</v>
      </c>
      <c r="K2395">
        <v>2393546752</v>
      </c>
      <c r="L2395">
        <v>48.777791999999998</v>
      </c>
      <c r="M2395">
        <v>23930000</v>
      </c>
      <c r="N2395">
        <v>1858441216</v>
      </c>
      <c r="O2395">
        <v>29.805031</v>
      </c>
      <c r="Q2395">
        <v>23930000</v>
      </c>
      <c r="R2395">
        <f t="shared" si="111"/>
        <v>2286414233.5999999</v>
      </c>
      <c r="S2395">
        <f t="shared" si="112"/>
        <v>45.239704800000005</v>
      </c>
      <c r="T2395">
        <f t="shared" si="113"/>
        <v>2286.4142336</v>
      </c>
    </row>
    <row r="2396" spans="1:20">
      <c r="A2396">
        <v>23940000</v>
      </c>
      <c r="B2396">
        <v>2397384704</v>
      </c>
      <c r="C2396">
        <v>49.077815999999999</v>
      </c>
      <c r="D2396">
        <v>23940000</v>
      </c>
      <c r="E2396">
        <v>2386653184</v>
      </c>
      <c r="F2396">
        <v>49.657640000000001</v>
      </c>
      <c r="G2396">
        <v>23940000</v>
      </c>
      <c r="H2396">
        <v>2397110272</v>
      </c>
      <c r="I2396">
        <v>48.916172000000003</v>
      </c>
      <c r="J2396">
        <v>23940000</v>
      </c>
      <c r="K2396">
        <v>2393546752</v>
      </c>
      <c r="L2396">
        <v>48.790008999999998</v>
      </c>
      <c r="M2396">
        <v>23940000</v>
      </c>
      <c r="N2396">
        <v>1858707456</v>
      </c>
      <c r="O2396">
        <v>29.813863999999999</v>
      </c>
      <c r="Q2396">
        <v>23940000</v>
      </c>
      <c r="R2396">
        <f t="shared" si="111"/>
        <v>2286680473.5999999</v>
      </c>
      <c r="S2396">
        <f t="shared" si="112"/>
        <v>45.251100200000003</v>
      </c>
      <c r="T2396">
        <f t="shared" si="113"/>
        <v>2286.6804735999999</v>
      </c>
    </row>
    <row r="2397" spans="1:20">
      <c r="A2397">
        <v>23950000</v>
      </c>
      <c r="B2397">
        <v>2397384704</v>
      </c>
      <c r="C2397">
        <v>49.089889999999997</v>
      </c>
      <c r="D2397">
        <v>23950000</v>
      </c>
      <c r="E2397">
        <v>2386919424</v>
      </c>
      <c r="F2397">
        <v>49.669674999999998</v>
      </c>
      <c r="G2397">
        <v>23950000</v>
      </c>
      <c r="H2397">
        <v>2397642752</v>
      </c>
      <c r="I2397">
        <v>48.928576</v>
      </c>
      <c r="J2397">
        <v>23950000</v>
      </c>
      <c r="K2397">
        <v>2394079232</v>
      </c>
      <c r="L2397">
        <v>48.802334999999999</v>
      </c>
      <c r="M2397">
        <v>23950000</v>
      </c>
      <c r="N2397">
        <v>1858973696</v>
      </c>
      <c r="O2397">
        <v>29.823007</v>
      </c>
      <c r="Q2397">
        <v>23950000</v>
      </c>
      <c r="R2397">
        <f t="shared" si="111"/>
        <v>2286999961.5999999</v>
      </c>
      <c r="S2397">
        <f t="shared" si="112"/>
        <v>45.262696599999998</v>
      </c>
      <c r="T2397">
        <f t="shared" si="113"/>
        <v>2286.9999616</v>
      </c>
    </row>
    <row r="2398" spans="1:20">
      <c r="A2398">
        <v>23960000</v>
      </c>
      <c r="B2398">
        <v>2397650944</v>
      </c>
      <c r="C2398">
        <v>49.102091999999999</v>
      </c>
      <c r="D2398">
        <v>23960000</v>
      </c>
      <c r="E2398">
        <v>2387718144</v>
      </c>
      <c r="F2398">
        <v>49.682136999999997</v>
      </c>
      <c r="G2398">
        <v>23960000</v>
      </c>
      <c r="H2398">
        <v>2398175232</v>
      </c>
      <c r="I2398">
        <v>48.940474999999999</v>
      </c>
      <c r="J2398">
        <v>23960000</v>
      </c>
      <c r="K2398">
        <v>2394877952</v>
      </c>
      <c r="L2398">
        <v>48.815058000000001</v>
      </c>
      <c r="M2398">
        <v>23960000</v>
      </c>
      <c r="N2398">
        <v>1859239936</v>
      </c>
      <c r="O2398">
        <v>29.831197</v>
      </c>
      <c r="Q2398">
        <v>23960000</v>
      </c>
      <c r="R2398">
        <f t="shared" si="111"/>
        <v>2287532441.5999999</v>
      </c>
      <c r="S2398">
        <f t="shared" si="112"/>
        <v>45.274191799999997</v>
      </c>
      <c r="T2398">
        <f t="shared" si="113"/>
        <v>2287.5324415999999</v>
      </c>
    </row>
    <row r="2399" spans="1:20">
      <c r="A2399">
        <v>23970000</v>
      </c>
      <c r="B2399">
        <v>2398183424</v>
      </c>
      <c r="C2399">
        <v>49.114597000000003</v>
      </c>
      <c r="D2399">
        <v>23970000</v>
      </c>
      <c r="E2399">
        <v>2387718144</v>
      </c>
      <c r="F2399">
        <v>49.693913000000002</v>
      </c>
      <c r="G2399">
        <v>23970000</v>
      </c>
      <c r="H2399">
        <v>2398707712</v>
      </c>
      <c r="I2399">
        <v>48.952502000000003</v>
      </c>
      <c r="J2399">
        <v>23970000</v>
      </c>
      <c r="K2399">
        <v>2395410432</v>
      </c>
      <c r="L2399">
        <v>48.827036999999997</v>
      </c>
      <c r="M2399">
        <v>23970000</v>
      </c>
      <c r="N2399">
        <v>1859506176</v>
      </c>
      <c r="O2399">
        <v>29.840789999999998</v>
      </c>
      <c r="Q2399">
        <v>23970000</v>
      </c>
      <c r="R2399">
        <f t="shared" si="111"/>
        <v>2287905177.5999999</v>
      </c>
      <c r="S2399">
        <f t="shared" si="112"/>
        <v>45.285767800000002</v>
      </c>
      <c r="T2399">
        <f t="shared" si="113"/>
        <v>2287.9051776000001</v>
      </c>
    </row>
    <row r="2400" spans="1:20">
      <c r="A2400">
        <v>23980000</v>
      </c>
      <c r="B2400">
        <v>2398724096</v>
      </c>
      <c r="C2400">
        <v>49.127544999999998</v>
      </c>
      <c r="D2400">
        <v>23980000</v>
      </c>
      <c r="E2400">
        <v>2388250624</v>
      </c>
      <c r="F2400">
        <v>49.706349000000003</v>
      </c>
      <c r="G2400">
        <v>23980000</v>
      </c>
      <c r="H2400">
        <v>2398707712</v>
      </c>
      <c r="I2400">
        <v>48.964167000000003</v>
      </c>
      <c r="J2400">
        <v>23980000</v>
      </c>
      <c r="K2400">
        <v>2395676672</v>
      </c>
      <c r="L2400">
        <v>48.838450000000002</v>
      </c>
      <c r="M2400">
        <v>23980000</v>
      </c>
      <c r="N2400">
        <v>1859772416</v>
      </c>
      <c r="O2400">
        <v>29.849798</v>
      </c>
      <c r="Q2400">
        <v>23980000</v>
      </c>
      <c r="R2400">
        <f t="shared" si="111"/>
        <v>2288226304</v>
      </c>
      <c r="S2400">
        <f t="shared" si="112"/>
        <v>45.297261800000001</v>
      </c>
      <c r="T2400">
        <f t="shared" si="113"/>
        <v>2288.2263039999998</v>
      </c>
    </row>
    <row r="2401" spans="1:20">
      <c r="A2401">
        <v>23990000</v>
      </c>
      <c r="B2401">
        <v>2399522816</v>
      </c>
      <c r="C2401">
        <v>49.140031</v>
      </c>
      <c r="D2401">
        <v>23990000</v>
      </c>
      <c r="E2401">
        <v>2388516864</v>
      </c>
      <c r="F2401">
        <v>49.718223999999999</v>
      </c>
      <c r="G2401">
        <v>23990000</v>
      </c>
      <c r="H2401">
        <v>2398973952</v>
      </c>
      <c r="I2401">
        <v>48.975856999999998</v>
      </c>
      <c r="J2401">
        <v>23990000</v>
      </c>
      <c r="K2401">
        <v>2395676672</v>
      </c>
      <c r="L2401">
        <v>48.850723000000002</v>
      </c>
      <c r="M2401">
        <v>23990000</v>
      </c>
      <c r="N2401">
        <v>1859772416</v>
      </c>
      <c r="O2401">
        <v>29.858637999999999</v>
      </c>
      <c r="Q2401">
        <v>23990000</v>
      </c>
      <c r="R2401">
        <f t="shared" si="111"/>
        <v>2288492544</v>
      </c>
      <c r="S2401">
        <f t="shared" si="112"/>
        <v>45.308694600000003</v>
      </c>
      <c r="T2401">
        <f t="shared" si="113"/>
        <v>2288.4925440000002</v>
      </c>
    </row>
    <row r="2402" spans="1:20">
      <c r="A2402">
        <v>24000000</v>
      </c>
      <c r="B2402">
        <v>2399657984</v>
      </c>
      <c r="C2402">
        <v>49.152005000000003</v>
      </c>
      <c r="D2402">
        <v>24000000</v>
      </c>
      <c r="E2402">
        <v>2388783104</v>
      </c>
      <c r="F2402">
        <v>49.730451000000002</v>
      </c>
      <c r="G2402">
        <v>24000000</v>
      </c>
      <c r="H2402">
        <v>2399248384</v>
      </c>
      <c r="I2402">
        <v>48.987963000000001</v>
      </c>
      <c r="J2402">
        <v>24000000</v>
      </c>
      <c r="K2402">
        <v>2395676672</v>
      </c>
      <c r="L2402">
        <v>48.862707</v>
      </c>
      <c r="M2402">
        <v>24000000</v>
      </c>
      <c r="N2402">
        <v>1859772416</v>
      </c>
      <c r="O2402">
        <v>29.867975000000001</v>
      </c>
      <c r="Q2402">
        <v>24000000</v>
      </c>
      <c r="R2402">
        <f t="shared" si="111"/>
        <v>2288627712</v>
      </c>
      <c r="S2402">
        <f t="shared" si="112"/>
        <v>45.320220200000001</v>
      </c>
      <c r="T2402">
        <f t="shared" si="113"/>
        <v>2288.627712</v>
      </c>
    </row>
    <row r="2403" spans="1:20">
      <c r="A2403">
        <v>24010000</v>
      </c>
      <c r="B2403">
        <v>2399924224</v>
      </c>
      <c r="C2403">
        <v>49.164135999999999</v>
      </c>
      <c r="D2403">
        <v>24010000</v>
      </c>
      <c r="E2403">
        <v>2388783104</v>
      </c>
      <c r="F2403">
        <v>49.741942000000002</v>
      </c>
      <c r="G2403">
        <v>24010000</v>
      </c>
      <c r="H2403">
        <v>2399780864</v>
      </c>
      <c r="I2403">
        <v>49.001851000000002</v>
      </c>
      <c r="J2403">
        <v>24010000</v>
      </c>
      <c r="K2403">
        <v>2396209152</v>
      </c>
      <c r="L2403">
        <v>48.875110999999997</v>
      </c>
      <c r="M2403">
        <v>24010000</v>
      </c>
      <c r="N2403">
        <v>1860038656</v>
      </c>
      <c r="O2403">
        <v>29.876207999999998</v>
      </c>
      <c r="Q2403">
        <v>24010000</v>
      </c>
      <c r="R2403">
        <f t="shared" si="111"/>
        <v>2288947200</v>
      </c>
      <c r="S2403">
        <f t="shared" si="112"/>
        <v>45.331849600000005</v>
      </c>
      <c r="T2403">
        <f t="shared" si="113"/>
        <v>2288.9472000000001</v>
      </c>
    </row>
    <row r="2404" spans="1:20">
      <c r="A2404">
        <v>24020000</v>
      </c>
      <c r="B2404">
        <v>2399924224</v>
      </c>
      <c r="C2404">
        <v>49.175921000000002</v>
      </c>
      <c r="D2404">
        <v>24020000</v>
      </c>
      <c r="E2404">
        <v>2389315584</v>
      </c>
      <c r="F2404">
        <v>49.754151</v>
      </c>
      <c r="G2404">
        <v>24020000</v>
      </c>
      <c r="H2404">
        <v>2400579584</v>
      </c>
      <c r="I2404">
        <v>49.015594999999998</v>
      </c>
      <c r="J2404">
        <v>24020000</v>
      </c>
      <c r="K2404">
        <v>2397282304</v>
      </c>
      <c r="L2404">
        <v>48.887587000000003</v>
      </c>
      <c r="M2404">
        <v>24020000</v>
      </c>
      <c r="N2404">
        <v>1860038656</v>
      </c>
      <c r="O2404">
        <v>29.885228999999999</v>
      </c>
      <c r="Q2404">
        <v>24020000</v>
      </c>
      <c r="R2404">
        <f t="shared" si="111"/>
        <v>2289428070.4000001</v>
      </c>
      <c r="S2404">
        <f t="shared" si="112"/>
        <v>45.343696600000001</v>
      </c>
      <c r="T2404">
        <f t="shared" si="113"/>
        <v>2289.4280704000003</v>
      </c>
    </row>
    <row r="2405" spans="1:20">
      <c r="A2405">
        <v>24030000</v>
      </c>
      <c r="B2405">
        <v>2399924224</v>
      </c>
      <c r="C2405">
        <v>49.187421000000001</v>
      </c>
      <c r="D2405">
        <v>24030000</v>
      </c>
      <c r="E2405">
        <v>2390114304</v>
      </c>
      <c r="F2405">
        <v>49.766834000000003</v>
      </c>
      <c r="G2405">
        <v>24030000</v>
      </c>
      <c r="H2405">
        <v>2400845824</v>
      </c>
      <c r="I2405">
        <v>49.029724999999999</v>
      </c>
      <c r="J2405">
        <v>24030000</v>
      </c>
      <c r="K2405">
        <v>2397548544</v>
      </c>
      <c r="L2405">
        <v>48.899464000000002</v>
      </c>
      <c r="M2405">
        <v>24030000</v>
      </c>
      <c r="N2405">
        <v>1860571136</v>
      </c>
      <c r="O2405">
        <v>29.894705999999999</v>
      </c>
      <c r="Q2405">
        <v>24030000</v>
      </c>
      <c r="R2405">
        <f t="shared" si="111"/>
        <v>2289800806.4000001</v>
      </c>
      <c r="S2405">
        <f t="shared" si="112"/>
        <v>45.355629999999998</v>
      </c>
      <c r="T2405">
        <f t="shared" si="113"/>
        <v>2289.8008064000001</v>
      </c>
    </row>
    <row r="2406" spans="1:20">
      <c r="A2406">
        <v>24040000</v>
      </c>
      <c r="B2406">
        <v>2400722944</v>
      </c>
      <c r="C2406">
        <v>49.199987999999998</v>
      </c>
      <c r="D2406">
        <v>24040000</v>
      </c>
      <c r="E2406">
        <v>2390380544</v>
      </c>
      <c r="F2406">
        <v>49.778728000000001</v>
      </c>
      <c r="G2406">
        <v>24040000</v>
      </c>
      <c r="H2406">
        <v>2400845824</v>
      </c>
      <c r="I2406">
        <v>49.042211000000002</v>
      </c>
      <c r="J2406">
        <v>24040000</v>
      </c>
      <c r="K2406">
        <v>2397814784</v>
      </c>
      <c r="L2406">
        <v>48.911827000000002</v>
      </c>
      <c r="M2406">
        <v>24040000</v>
      </c>
      <c r="N2406">
        <v>1861369856</v>
      </c>
      <c r="O2406">
        <v>29.904095999999999</v>
      </c>
      <c r="Q2406">
        <v>24040000</v>
      </c>
      <c r="R2406">
        <f t="shared" si="111"/>
        <v>2290226790.4000001</v>
      </c>
      <c r="S2406">
        <f t="shared" si="112"/>
        <v>45.367370000000001</v>
      </c>
      <c r="T2406">
        <f t="shared" si="113"/>
        <v>2290.2267904</v>
      </c>
    </row>
    <row r="2407" spans="1:20">
      <c r="A2407">
        <v>24050000</v>
      </c>
      <c r="B2407">
        <v>2401521664</v>
      </c>
      <c r="C2407">
        <v>49.212615</v>
      </c>
      <c r="D2407">
        <v>24050000</v>
      </c>
      <c r="E2407">
        <v>2390515712</v>
      </c>
      <c r="F2407">
        <v>49.790728000000001</v>
      </c>
      <c r="G2407">
        <v>24050000</v>
      </c>
      <c r="H2407">
        <v>2401378304</v>
      </c>
      <c r="I2407">
        <v>49.054887000000001</v>
      </c>
      <c r="J2407">
        <v>24050000</v>
      </c>
      <c r="K2407">
        <v>2397814784</v>
      </c>
      <c r="L2407">
        <v>48.923585000000003</v>
      </c>
      <c r="M2407">
        <v>24050000</v>
      </c>
      <c r="N2407">
        <v>1861369856</v>
      </c>
      <c r="O2407">
        <v>29.913336999999999</v>
      </c>
      <c r="Q2407">
        <v>24050000</v>
      </c>
      <c r="R2407">
        <f t="shared" si="111"/>
        <v>2290520064</v>
      </c>
      <c r="S2407">
        <f t="shared" si="112"/>
        <v>45.379030399999998</v>
      </c>
      <c r="T2407">
        <f t="shared" si="113"/>
        <v>2290.5200639999998</v>
      </c>
    </row>
    <row r="2408" spans="1:20">
      <c r="A2408">
        <v>24060000</v>
      </c>
      <c r="B2408">
        <v>2401787904</v>
      </c>
      <c r="C2408">
        <v>49.224699000000001</v>
      </c>
      <c r="D2408">
        <v>24060000</v>
      </c>
      <c r="E2408">
        <v>2391048192</v>
      </c>
      <c r="F2408">
        <v>49.803221000000001</v>
      </c>
      <c r="G2408">
        <v>24060000</v>
      </c>
      <c r="H2408">
        <v>2401378304</v>
      </c>
      <c r="I2408">
        <v>49.067928000000002</v>
      </c>
      <c r="J2408">
        <v>24060000</v>
      </c>
      <c r="K2408">
        <v>2398081024</v>
      </c>
      <c r="L2408">
        <v>48.936101000000001</v>
      </c>
      <c r="M2408">
        <v>24060000</v>
      </c>
      <c r="N2408">
        <v>1861902336</v>
      </c>
      <c r="O2408">
        <v>29.921963000000002</v>
      </c>
      <c r="Q2408">
        <v>24060000</v>
      </c>
      <c r="R2408">
        <f t="shared" si="111"/>
        <v>2290839552</v>
      </c>
      <c r="S2408">
        <f t="shared" si="112"/>
        <v>45.390782399999999</v>
      </c>
      <c r="T2408">
        <f t="shared" si="113"/>
        <v>2290.8395519999999</v>
      </c>
    </row>
    <row r="2409" spans="1:20">
      <c r="A2409">
        <v>24070000</v>
      </c>
      <c r="B2409">
        <v>2402054144</v>
      </c>
      <c r="C2409">
        <v>49.238232000000004</v>
      </c>
      <c r="D2409">
        <v>24070000</v>
      </c>
      <c r="E2409">
        <v>2391580672</v>
      </c>
      <c r="F2409">
        <v>49.815233999999997</v>
      </c>
      <c r="G2409">
        <v>24070000</v>
      </c>
      <c r="H2409">
        <v>2401779712</v>
      </c>
      <c r="I2409">
        <v>49.081662999999999</v>
      </c>
      <c r="J2409">
        <v>24070000</v>
      </c>
      <c r="K2409">
        <v>2398879744</v>
      </c>
      <c r="L2409">
        <v>48.948611</v>
      </c>
      <c r="M2409">
        <v>24070000</v>
      </c>
      <c r="N2409">
        <v>1861902336</v>
      </c>
      <c r="O2409">
        <v>29.93122</v>
      </c>
      <c r="Q2409">
        <v>24070000</v>
      </c>
      <c r="R2409">
        <f t="shared" si="111"/>
        <v>2291239321.5999999</v>
      </c>
      <c r="S2409">
        <f t="shared" si="112"/>
        <v>45.402991999999998</v>
      </c>
      <c r="T2409">
        <f t="shared" si="113"/>
        <v>2291.2393216</v>
      </c>
    </row>
    <row r="2410" spans="1:20">
      <c r="A2410">
        <v>24080000</v>
      </c>
      <c r="B2410">
        <v>2402054144</v>
      </c>
      <c r="C2410">
        <v>49.250996000000001</v>
      </c>
      <c r="D2410">
        <v>24080000</v>
      </c>
      <c r="E2410">
        <v>2391846912</v>
      </c>
      <c r="F2410">
        <v>49.826891000000003</v>
      </c>
      <c r="G2410">
        <v>24080000</v>
      </c>
      <c r="H2410">
        <v>2402312192</v>
      </c>
      <c r="I2410">
        <v>49.094718999999998</v>
      </c>
      <c r="J2410">
        <v>24080000</v>
      </c>
      <c r="K2410">
        <v>2399145984</v>
      </c>
      <c r="L2410">
        <v>48.960951000000001</v>
      </c>
      <c r="M2410">
        <v>24080000</v>
      </c>
      <c r="N2410">
        <v>1861902336</v>
      </c>
      <c r="O2410">
        <v>29.940201999999999</v>
      </c>
      <c r="Q2410">
        <v>24080000</v>
      </c>
      <c r="R2410">
        <f t="shared" si="111"/>
        <v>2291452313.5999999</v>
      </c>
      <c r="S2410">
        <f t="shared" si="112"/>
        <v>45.414751799999998</v>
      </c>
      <c r="T2410">
        <f t="shared" si="113"/>
        <v>2291.4523135999998</v>
      </c>
    </row>
    <row r="2411" spans="1:20">
      <c r="A2411">
        <v>24090000</v>
      </c>
      <c r="B2411">
        <v>2402320384</v>
      </c>
      <c r="C2411">
        <v>49.263737999999996</v>
      </c>
      <c r="D2411">
        <v>24090000</v>
      </c>
      <c r="E2411">
        <v>2392379392</v>
      </c>
      <c r="F2411">
        <v>49.839584000000002</v>
      </c>
      <c r="G2411">
        <v>24090000</v>
      </c>
      <c r="H2411">
        <v>2402312192</v>
      </c>
      <c r="I2411">
        <v>49.108162999999998</v>
      </c>
      <c r="J2411">
        <v>24090000</v>
      </c>
      <c r="K2411">
        <v>2399678464</v>
      </c>
      <c r="L2411">
        <v>48.973700999999998</v>
      </c>
      <c r="M2411">
        <v>24090000</v>
      </c>
      <c r="N2411">
        <v>1861902336</v>
      </c>
      <c r="O2411">
        <v>29.949508999999999</v>
      </c>
      <c r="Q2411">
        <v>24090000</v>
      </c>
      <c r="R2411">
        <f t="shared" si="111"/>
        <v>2291718553.5999999</v>
      </c>
      <c r="S2411">
        <f t="shared" si="112"/>
        <v>45.426938999999997</v>
      </c>
      <c r="T2411">
        <f t="shared" si="113"/>
        <v>2291.7185535999997</v>
      </c>
    </row>
    <row r="2412" spans="1:20">
      <c r="A2412">
        <v>24100000</v>
      </c>
      <c r="B2412">
        <v>2402852864</v>
      </c>
      <c r="C2412">
        <v>49.275767000000002</v>
      </c>
      <c r="D2412">
        <v>24100000</v>
      </c>
      <c r="E2412">
        <v>2392379392</v>
      </c>
      <c r="F2412">
        <v>49.851419</v>
      </c>
      <c r="G2412">
        <v>24100000</v>
      </c>
      <c r="H2412">
        <v>2403110912</v>
      </c>
      <c r="I2412">
        <v>49.121533999999997</v>
      </c>
      <c r="J2412">
        <v>24100000</v>
      </c>
      <c r="K2412">
        <v>2399678464</v>
      </c>
      <c r="L2412">
        <v>48.986274999999999</v>
      </c>
      <c r="M2412">
        <v>24100000</v>
      </c>
      <c r="N2412">
        <v>1861902336</v>
      </c>
      <c r="O2412">
        <v>29.958485</v>
      </c>
      <c r="Q2412">
        <v>24100000</v>
      </c>
      <c r="R2412">
        <f t="shared" si="111"/>
        <v>2291984793.5999999</v>
      </c>
      <c r="S2412">
        <f t="shared" si="112"/>
        <v>45.438696</v>
      </c>
      <c r="T2412">
        <f t="shared" si="113"/>
        <v>2291.9847936000001</v>
      </c>
    </row>
    <row r="2413" spans="1:20">
      <c r="A2413">
        <v>24110000</v>
      </c>
      <c r="B2413">
        <v>2403651584</v>
      </c>
      <c r="C2413">
        <v>49.288409999999999</v>
      </c>
      <c r="D2413">
        <v>24110000</v>
      </c>
      <c r="E2413">
        <v>2392645632</v>
      </c>
      <c r="F2413">
        <v>49.863804999999999</v>
      </c>
      <c r="G2413">
        <v>24110000</v>
      </c>
      <c r="H2413">
        <v>2403110912</v>
      </c>
      <c r="I2413">
        <v>49.133989999999997</v>
      </c>
      <c r="J2413">
        <v>24110000</v>
      </c>
      <c r="K2413">
        <v>2399944704</v>
      </c>
      <c r="L2413">
        <v>48.998826999999999</v>
      </c>
      <c r="M2413">
        <v>24110000</v>
      </c>
      <c r="N2413">
        <v>1862168576</v>
      </c>
      <c r="O2413">
        <v>29.966522999999999</v>
      </c>
      <c r="Q2413">
        <v>24110000</v>
      </c>
      <c r="R2413">
        <f t="shared" si="111"/>
        <v>2292304281.5999999</v>
      </c>
      <c r="S2413">
        <f t="shared" si="112"/>
        <v>45.450310999999999</v>
      </c>
      <c r="T2413">
        <f t="shared" si="113"/>
        <v>2292.3042815999997</v>
      </c>
    </row>
    <row r="2414" spans="1:20">
      <c r="A2414">
        <v>24120000</v>
      </c>
      <c r="B2414">
        <v>2403917824</v>
      </c>
      <c r="C2414">
        <v>49.300747000000001</v>
      </c>
      <c r="D2414">
        <v>24120000</v>
      </c>
      <c r="E2414">
        <v>2393178112</v>
      </c>
      <c r="F2414">
        <v>49.876099000000004</v>
      </c>
      <c r="G2414">
        <v>24120000</v>
      </c>
      <c r="H2414">
        <v>2403643392</v>
      </c>
      <c r="I2414">
        <v>49.147258999999998</v>
      </c>
      <c r="J2414">
        <v>24120000</v>
      </c>
      <c r="K2414">
        <v>2400210944</v>
      </c>
      <c r="L2414">
        <v>49.011242000000003</v>
      </c>
      <c r="M2414">
        <v>24120000</v>
      </c>
      <c r="N2414">
        <v>1862168576</v>
      </c>
      <c r="O2414">
        <v>29.974815</v>
      </c>
      <c r="Q2414">
        <v>24120000</v>
      </c>
      <c r="R2414">
        <f t="shared" si="111"/>
        <v>2292623769.5999999</v>
      </c>
      <c r="S2414">
        <f t="shared" si="112"/>
        <v>45.462032400000005</v>
      </c>
      <c r="T2414">
        <f t="shared" si="113"/>
        <v>2292.6237695999998</v>
      </c>
    </row>
    <row r="2415" spans="1:20">
      <c r="A2415">
        <v>24130000</v>
      </c>
      <c r="B2415">
        <v>2404184064</v>
      </c>
      <c r="C2415">
        <v>49.312818</v>
      </c>
      <c r="D2415">
        <v>24130000</v>
      </c>
      <c r="E2415">
        <v>2393444352</v>
      </c>
      <c r="F2415">
        <v>49.888669999999998</v>
      </c>
      <c r="G2415">
        <v>24130000</v>
      </c>
      <c r="H2415">
        <v>2403909632</v>
      </c>
      <c r="I2415">
        <v>49.160046000000001</v>
      </c>
      <c r="J2415">
        <v>24130000</v>
      </c>
      <c r="K2415">
        <v>2400743424</v>
      </c>
      <c r="L2415">
        <v>49.024504999999998</v>
      </c>
      <c r="M2415">
        <v>24130000</v>
      </c>
      <c r="N2415">
        <v>1862434816</v>
      </c>
      <c r="O2415">
        <v>29.982890999999999</v>
      </c>
      <c r="Q2415">
        <v>24130000</v>
      </c>
      <c r="R2415">
        <f t="shared" si="111"/>
        <v>2292943257.5999999</v>
      </c>
      <c r="S2415">
        <f t="shared" si="112"/>
        <v>45.473786000000004</v>
      </c>
      <c r="T2415">
        <f t="shared" si="113"/>
        <v>2292.9432575999999</v>
      </c>
    </row>
    <row r="2416" spans="1:20">
      <c r="A2416">
        <v>24140000</v>
      </c>
      <c r="B2416">
        <v>2404184064</v>
      </c>
      <c r="C2416">
        <v>49.324525000000001</v>
      </c>
      <c r="D2416">
        <v>24140000</v>
      </c>
      <c r="E2416">
        <v>2393976832</v>
      </c>
      <c r="F2416">
        <v>49.900734999999997</v>
      </c>
      <c r="G2416">
        <v>24140000</v>
      </c>
      <c r="H2416">
        <v>2403909632</v>
      </c>
      <c r="I2416">
        <v>49.173431999999998</v>
      </c>
      <c r="J2416">
        <v>24140000</v>
      </c>
      <c r="K2416">
        <v>2401542144</v>
      </c>
      <c r="L2416">
        <v>49.036510999999997</v>
      </c>
      <c r="M2416">
        <v>24140000</v>
      </c>
      <c r="N2416">
        <v>1863278592</v>
      </c>
      <c r="O2416">
        <v>29.991693999999999</v>
      </c>
      <c r="Q2416">
        <v>24140000</v>
      </c>
      <c r="R2416">
        <f t="shared" si="111"/>
        <v>2293378252.8000002</v>
      </c>
      <c r="S2416">
        <f t="shared" si="112"/>
        <v>45.485379399999992</v>
      </c>
      <c r="T2416">
        <f t="shared" si="113"/>
        <v>2293.3782528000002</v>
      </c>
    </row>
    <row r="2417" spans="1:20">
      <c r="A2417">
        <v>24150000</v>
      </c>
      <c r="B2417">
        <v>2404450304</v>
      </c>
      <c r="C2417">
        <v>49.336727000000003</v>
      </c>
      <c r="D2417">
        <v>24150000</v>
      </c>
      <c r="E2417">
        <v>2394509312</v>
      </c>
      <c r="F2417">
        <v>49.912993</v>
      </c>
      <c r="G2417">
        <v>24150000</v>
      </c>
      <c r="H2417">
        <v>2404311040</v>
      </c>
      <c r="I2417">
        <v>49.187565999999997</v>
      </c>
      <c r="J2417">
        <v>24150000</v>
      </c>
      <c r="K2417">
        <v>2401542144</v>
      </c>
      <c r="L2417">
        <v>49.048878000000002</v>
      </c>
      <c r="M2417">
        <v>24150000</v>
      </c>
      <c r="N2417">
        <v>1863766016</v>
      </c>
      <c r="O2417">
        <v>30.000883000000002</v>
      </c>
      <c r="Q2417">
        <v>24150000</v>
      </c>
      <c r="R2417">
        <f t="shared" si="111"/>
        <v>2293715763.1999998</v>
      </c>
      <c r="S2417">
        <f t="shared" si="112"/>
        <v>45.497409400000002</v>
      </c>
      <c r="T2417">
        <f t="shared" si="113"/>
        <v>2293.7157631999999</v>
      </c>
    </row>
    <row r="2418" spans="1:20">
      <c r="A2418">
        <v>24160000</v>
      </c>
      <c r="B2418">
        <v>2404716544</v>
      </c>
      <c r="C2418">
        <v>49.349437999999999</v>
      </c>
      <c r="D2418">
        <v>24160000</v>
      </c>
      <c r="E2418">
        <v>2394509312</v>
      </c>
      <c r="F2418">
        <v>49.925175000000003</v>
      </c>
      <c r="G2418">
        <v>24160000</v>
      </c>
      <c r="H2418">
        <v>2404577280</v>
      </c>
      <c r="I2418">
        <v>49.201222000000001</v>
      </c>
      <c r="J2418">
        <v>24160000</v>
      </c>
      <c r="K2418">
        <v>2401808384</v>
      </c>
      <c r="L2418">
        <v>49.061236999999998</v>
      </c>
      <c r="M2418">
        <v>24160000</v>
      </c>
      <c r="N2418">
        <v>1863766016</v>
      </c>
      <c r="O2418">
        <v>30.009640000000001</v>
      </c>
      <c r="Q2418">
        <v>24160000</v>
      </c>
      <c r="R2418">
        <f t="shared" si="111"/>
        <v>2293875507.1999998</v>
      </c>
      <c r="S2418">
        <f t="shared" si="112"/>
        <v>45.509342400000001</v>
      </c>
      <c r="T2418">
        <f t="shared" si="113"/>
        <v>2293.8755071999999</v>
      </c>
    </row>
    <row r="2419" spans="1:20">
      <c r="A2419">
        <v>24170000</v>
      </c>
      <c r="B2419">
        <v>2405781504</v>
      </c>
      <c r="C2419">
        <v>49.362209</v>
      </c>
      <c r="D2419">
        <v>24170000</v>
      </c>
      <c r="E2419">
        <v>2394509312</v>
      </c>
      <c r="F2419">
        <v>49.936821999999999</v>
      </c>
      <c r="G2419">
        <v>24170000</v>
      </c>
      <c r="H2419">
        <v>2405376000</v>
      </c>
      <c r="I2419">
        <v>49.215525</v>
      </c>
      <c r="J2419">
        <v>24170000</v>
      </c>
      <c r="K2419">
        <v>2402074624</v>
      </c>
      <c r="L2419">
        <v>49.072893999999998</v>
      </c>
      <c r="M2419">
        <v>24170000</v>
      </c>
      <c r="N2419">
        <v>1864032256</v>
      </c>
      <c r="O2419">
        <v>30.017893999999998</v>
      </c>
      <c r="Q2419">
        <v>24170000</v>
      </c>
      <c r="R2419">
        <f t="shared" si="111"/>
        <v>2294354739.1999998</v>
      </c>
      <c r="S2419">
        <f t="shared" si="112"/>
        <v>45.521068800000002</v>
      </c>
      <c r="T2419">
        <f t="shared" si="113"/>
        <v>2294.3547391999996</v>
      </c>
    </row>
    <row r="2420" spans="1:20">
      <c r="A2420">
        <v>24180000</v>
      </c>
      <c r="B2420">
        <v>2406047744</v>
      </c>
      <c r="C2420">
        <v>49.374991999999999</v>
      </c>
      <c r="D2420">
        <v>24180000</v>
      </c>
      <c r="E2420">
        <v>2395041792</v>
      </c>
      <c r="F2420">
        <v>49.949102000000003</v>
      </c>
      <c r="G2420">
        <v>24180000</v>
      </c>
      <c r="H2420">
        <v>2405376000</v>
      </c>
      <c r="I2420">
        <v>49.227761000000001</v>
      </c>
      <c r="J2420">
        <v>24180000</v>
      </c>
      <c r="K2420">
        <v>2402340864</v>
      </c>
      <c r="L2420">
        <v>49.085037999999997</v>
      </c>
      <c r="M2420">
        <v>24180000</v>
      </c>
      <c r="N2420">
        <v>1864032256</v>
      </c>
      <c r="O2420">
        <v>30.026437999999999</v>
      </c>
      <c r="Q2420">
        <v>24180000</v>
      </c>
      <c r="R2420">
        <f t="shared" si="111"/>
        <v>2294567731.1999998</v>
      </c>
      <c r="S2420">
        <f t="shared" si="112"/>
        <v>45.532666199999994</v>
      </c>
      <c r="T2420">
        <f t="shared" si="113"/>
        <v>2294.5677311999998</v>
      </c>
    </row>
    <row r="2421" spans="1:20">
      <c r="A2421">
        <v>24190000</v>
      </c>
      <c r="B2421">
        <v>2406313984</v>
      </c>
      <c r="C2421">
        <v>49.386933999999997</v>
      </c>
      <c r="D2421">
        <v>24190000</v>
      </c>
      <c r="E2421">
        <v>2395308032</v>
      </c>
      <c r="F2421">
        <v>49.961143</v>
      </c>
      <c r="G2421">
        <v>24190000</v>
      </c>
      <c r="H2421">
        <v>2405642240</v>
      </c>
      <c r="I2421">
        <v>49.240723000000003</v>
      </c>
      <c r="J2421">
        <v>24190000</v>
      </c>
      <c r="K2421">
        <v>2402340864</v>
      </c>
      <c r="L2421">
        <v>49.097239999999999</v>
      </c>
      <c r="M2421">
        <v>24190000</v>
      </c>
      <c r="N2421">
        <v>1864032256</v>
      </c>
      <c r="O2421">
        <v>30.034776000000001</v>
      </c>
      <c r="Q2421">
        <v>24190000</v>
      </c>
      <c r="R2421">
        <f t="shared" si="111"/>
        <v>2294727475.1999998</v>
      </c>
      <c r="S2421">
        <f t="shared" si="112"/>
        <v>45.5441632</v>
      </c>
      <c r="T2421">
        <f t="shared" si="113"/>
        <v>2294.7274751999998</v>
      </c>
    </row>
    <row r="2422" spans="1:20">
      <c r="A2422">
        <v>24200000</v>
      </c>
      <c r="B2422">
        <v>2406580224</v>
      </c>
      <c r="C2422">
        <v>49.399245000000001</v>
      </c>
      <c r="D2422">
        <v>24200000</v>
      </c>
      <c r="E2422">
        <v>2395840512</v>
      </c>
      <c r="F2422">
        <v>49.973216000000001</v>
      </c>
      <c r="G2422">
        <v>24200000</v>
      </c>
      <c r="H2422">
        <v>2406174720</v>
      </c>
      <c r="I2422">
        <v>49.254888000000001</v>
      </c>
      <c r="J2422">
        <v>24200000</v>
      </c>
      <c r="K2422">
        <v>2403405824</v>
      </c>
      <c r="L2422">
        <v>49.109999000000002</v>
      </c>
      <c r="M2422">
        <v>24200000</v>
      </c>
      <c r="N2422">
        <v>1864032256</v>
      </c>
      <c r="O2422">
        <v>30.043022000000001</v>
      </c>
      <c r="Q2422">
        <v>24200000</v>
      </c>
      <c r="R2422">
        <f t="shared" si="111"/>
        <v>2295206707.1999998</v>
      </c>
      <c r="S2422">
        <f t="shared" si="112"/>
        <v>45.556074000000002</v>
      </c>
      <c r="T2422">
        <f t="shared" si="113"/>
        <v>2295.2067072</v>
      </c>
    </row>
    <row r="2423" spans="1:20">
      <c r="A2423">
        <v>24210000</v>
      </c>
      <c r="B2423">
        <v>2406981632</v>
      </c>
      <c r="C2423">
        <v>49.411065000000001</v>
      </c>
      <c r="D2423">
        <v>24210000</v>
      </c>
      <c r="E2423">
        <v>2396639232</v>
      </c>
      <c r="F2423">
        <v>49.985314000000002</v>
      </c>
      <c r="G2423">
        <v>24210000</v>
      </c>
      <c r="H2423">
        <v>2406174720</v>
      </c>
      <c r="I2423">
        <v>49.267178999999999</v>
      </c>
      <c r="J2423">
        <v>24210000</v>
      </c>
      <c r="K2423">
        <v>2403672064</v>
      </c>
      <c r="L2423">
        <v>49.122104999999998</v>
      </c>
      <c r="M2423">
        <v>24210000</v>
      </c>
      <c r="N2423">
        <v>1864298496</v>
      </c>
      <c r="O2423">
        <v>30.052330000000001</v>
      </c>
      <c r="Q2423">
        <v>24210000</v>
      </c>
      <c r="R2423">
        <f t="shared" si="111"/>
        <v>2295553228.8000002</v>
      </c>
      <c r="S2423">
        <f t="shared" si="112"/>
        <v>45.567598600000004</v>
      </c>
      <c r="T2423">
        <f t="shared" si="113"/>
        <v>2295.5532288000004</v>
      </c>
    </row>
    <row r="2424" spans="1:20">
      <c r="A2424">
        <v>24220000</v>
      </c>
      <c r="B2424">
        <v>2406981632</v>
      </c>
      <c r="C2424">
        <v>49.422859000000003</v>
      </c>
      <c r="D2424">
        <v>24220000</v>
      </c>
      <c r="E2424">
        <v>2396639232</v>
      </c>
      <c r="F2424">
        <v>49.997475000000001</v>
      </c>
      <c r="G2424">
        <v>24220000</v>
      </c>
      <c r="H2424">
        <v>2406440960</v>
      </c>
      <c r="I2424">
        <v>49.279722</v>
      </c>
      <c r="J2424">
        <v>24220000</v>
      </c>
      <c r="K2424">
        <v>2404204544</v>
      </c>
      <c r="L2424">
        <v>49.134461999999999</v>
      </c>
      <c r="M2424">
        <v>24220000</v>
      </c>
      <c r="N2424">
        <v>1864298496</v>
      </c>
      <c r="O2424">
        <v>30.061160000000001</v>
      </c>
      <c r="Q2424">
        <v>24220000</v>
      </c>
      <c r="R2424">
        <f t="shared" si="111"/>
        <v>2295712972.8000002</v>
      </c>
      <c r="S2424">
        <f t="shared" si="112"/>
        <v>45.579135600000001</v>
      </c>
      <c r="T2424">
        <f t="shared" si="113"/>
        <v>2295.7129728</v>
      </c>
    </row>
    <row r="2425" spans="1:20">
      <c r="A2425">
        <v>24230000</v>
      </c>
      <c r="B2425">
        <v>2407780352</v>
      </c>
      <c r="C2425">
        <v>49.435409</v>
      </c>
      <c r="D2425">
        <v>24230000</v>
      </c>
      <c r="E2425">
        <v>2396639232</v>
      </c>
      <c r="F2425">
        <v>50.009462999999997</v>
      </c>
      <c r="G2425">
        <v>24230000</v>
      </c>
      <c r="H2425">
        <v>2406973440</v>
      </c>
      <c r="I2425">
        <v>49.293272000000002</v>
      </c>
      <c r="J2425">
        <v>24230000</v>
      </c>
      <c r="K2425">
        <v>2404204544</v>
      </c>
      <c r="L2425">
        <v>49.146473</v>
      </c>
      <c r="M2425">
        <v>24230000</v>
      </c>
      <c r="N2425">
        <v>1865363456</v>
      </c>
      <c r="O2425">
        <v>30.070146000000001</v>
      </c>
      <c r="Q2425">
        <v>24230000</v>
      </c>
      <c r="R2425">
        <f t="shared" si="111"/>
        <v>2296192204.8000002</v>
      </c>
      <c r="S2425">
        <f t="shared" si="112"/>
        <v>45.590952599999994</v>
      </c>
      <c r="T2425">
        <f t="shared" si="113"/>
        <v>2296.1922048000001</v>
      </c>
    </row>
    <row r="2426" spans="1:20">
      <c r="A2426">
        <v>24240000</v>
      </c>
      <c r="B2426">
        <v>2408312832</v>
      </c>
      <c r="C2426">
        <v>49.447781999999997</v>
      </c>
      <c r="D2426">
        <v>24240000</v>
      </c>
      <c r="E2426">
        <v>2397171712</v>
      </c>
      <c r="F2426">
        <v>50.022142000000002</v>
      </c>
      <c r="G2426">
        <v>24240000</v>
      </c>
      <c r="H2426">
        <v>2406973440</v>
      </c>
      <c r="I2426">
        <v>49.305396999999999</v>
      </c>
      <c r="J2426">
        <v>24240000</v>
      </c>
      <c r="K2426">
        <v>2404204544</v>
      </c>
      <c r="L2426">
        <v>49.158304999999999</v>
      </c>
      <c r="M2426">
        <v>24240000</v>
      </c>
      <c r="N2426">
        <v>1865895936</v>
      </c>
      <c r="O2426">
        <v>30.079239000000001</v>
      </c>
      <c r="Q2426">
        <v>24240000</v>
      </c>
      <c r="R2426">
        <f t="shared" si="111"/>
        <v>2296511692.8000002</v>
      </c>
      <c r="S2426">
        <f t="shared" si="112"/>
        <v>45.602573</v>
      </c>
      <c r="T2426">
        <f t="shared" si="113"/>
        <v>2296.5116928000002</v>
      </c>
    </row>
    <row r="2427" spans="1:20">
      <c r="A2427">
        <v>24250000</v>
      </c>
      <c r="B2427">
        <v>2408312832</v>
      </c>
      <c r="C2427">
        <v>49.459794000000002</v>
      </c>
      <c r="D2427">
        <v>24250000</v>
      </c>
      <c r="E2427">
        <v>2397437952</v>
      </c>
      <c r="F2427">
        <v>50.033949</v>
      </c>
      <c r="G2427">
        <v>24250000</v>
      </c>
      <c r="H2427">
        <v>2407772160</v>
      </c>
      <c r="I2427">
        <v>49.318972000000002</v>
      </c>
      <c r="J2427">
        <v>24250000</v>
      </c>
      <c r="K2427">
        <v>2404470784</v>
      </c>
      <c r="L2427">
        <v>49.170192999999998</v>
      </c>
      <c r="M2427">
        <v>24250000</v>
      </c>
      <c r="N2427">
        <v>1865895936</v>
      </c>
      <c r="O2427">
        <v>30.088697</v>
      </c>
      <c r="Q2427">
        <v>24250000</v>
      </c>
      <c r="R2427">
        <f t="shared" si="111"/>
        <v>2296777932.8000002</v>
      </c>
      <c r="S2427">
        <f t="shared" si="112"/>
        <v>45.614321000000004</v>
      </c>
      <c r="T2427">
        <f t="shared" si="113"/>
        <v>2296.7779328000001</v>
      </c>
    </row>
    <row r="2428" spans="1:20">
      <c r="A2428">
        <v>24260000</v>
      </c>
      <c r="B2428">
        <v>2408845312</v>
      </c>
      <c r="C2428">
        <v>49.472793000000003</v>
      </c>
      <c r="D2428">
        <v>24260000</v>
      </c>
      <c r="E2428">
        <v>2398244864</v>
      </c>
      <c r="F2428">
        <v>50.046838999999999</v>
      </c>
      <c r="G2428">
        <v>24260000</v>
      </c>
      <c r="H2428">
        <v>2408173568</v>
      </c>
      <c r="I2428">
        <v>49.332264000000002</v>
      </c>
      <c r="J2428">
        <v>24260000</v>
      </c>
      <c r="K2428">
        <v>2405269504</v>
      </c>
      <c r="L2428">
        <v>49.183036999999999</v>
      </c>
      <c r="M2428">
        <v>24260000</v>
      </c>
      <c r="N2428">
        <v>1866162176</v>
      </c>
      <c r="O2428">
        <v>30.098009999999999</v>
      </c>
      <c r="Q2428">
        <v>24260000</v>
      </c>
      <c r="R2428">
        <f t="shared" si="111"/>
        <v>2297339084.8000002</v>
      </c>
      <c r="S2428">
        <f t="shared" si="112"/>
        <v>45.626588600000005</v>
      </c>
      <c r="T2428">
        <f t="shared" si="113"/>
        <v>2297.3390848000004</v>
      </c>
    </row>
    <row r="2429" spans="1:20">
      <c r="A2429">
        <v>24270000</v>
      </c>
      <c r="B2429">
        <v>2408845312</v>
      </c>
      <c r="C2429">
        <v>49.484743000000002</v>
      </c>
      <c r="D2429">
        <v>24270000</v>
      </c>
      <c r="E2429">
        <v>2398511104</v>
      </c>
      <c r="F2429">
        <v>50.059336000000002</v>
      </c>
      <c r="G2429">
        <v>24270000</v>
      </c>
      <c r="H2429">
        <v>2408439808</v>
      </c>
      <c r="I2429">
        <v>49.344479999999997</v>
      </c>
      <c r="J2429">
        <v>24270000</v>
      </c>
      <c r="K2429">
        <v>2405801984</v>
      </c>
      <c r="L2429">
        <v>49.195079</v>
      </c>
      <c r="M2429">
        <v>24270000</v>
      </c>
      <c r="N2429">
        <v>1866162176</v>
      </c>
      <c r="O2429">
        <v>30.107171999999998</v>
      </c>
      <c r="Q2429">
        <v>24270000</v>
      </c>
      <c r="R2429">
        <f t="shared" si="111"/>
        <v>2297552076.8000002</v>
      </c>
      <c r="S2429">
        <f t="shared" si="112"/>
        <v>45.638162000000001</v>
      </c>
      <c r="T2429">
        <f t="shared" si="113"/>
        <v>2297.5520768000001</v>
      </c>
    </row>
    <row r="2430" spans="1:20">
      <c r="A2430">
        <v>24280000</v>
      </c>
      <c r="B2430">
        <v>2409377792</v>
      </c>
      <c r="C2430">
        <v>49.497014</v>
      </c>
      <c r="D2430">
        <v>24280000</v>
      </c>
      <c r="E2430">
        <v>2398777344</v>
      </c>
      <c r="F2430">
        <v>50.071939999999998</v>
      </c>
      <c r="G2430">
        <v>24280000</v>
      </c>
      <c r="H2430">
        <v>2408706048</v>
      </c>
      <c r="I2430">
        <v>49.357557999999997</v>
      </c>
      <c r="J2430">
        <v>24280000</v>
      </c>
      <c r="K2430">
        <v>2406469632</v>
      </c>
      <c r="L2430">
        <v>49.207777999999998</v>
      </c>
      <c r="M2430">
        <v>24280000</v>
      </c>
      <c r="N2430">
        <v>1866162176</v>
      </c>
      <c r="O2430">
        <v>30.116569999999999</v>
      </c>
      <c r="Q2430">
        <v>24280000</v>
      </c>
      <c r="R2430">
        <f t="shared" si="111"/>
        <v>2297898598.4000001</v>
      </c>
      <c r="S2430">
        <f t="shared" si="112"/>
        <v>45.650171999999998</v>
      </c>
      <c r="T2430">
        <f t="shared" si="113"/>
        <v>2297.8985984000001</v>
      </c>
    </row>
    <row r="2431" spans="1:20">
      <c r="A2431">
        <v>24290000</v>
      </c>
      <c r="B2431">
        <v>2409914368</v>
      </c>
      <c r="C2431">
        <v>49.509371999999999</v>
      </c>
      <c r="D2431">
        <v>24290000</v>
      </c>
      <c r="E2431">
        <v>2398777344</v>
      </c>
      <c r="F2431">
        <v>50.083351</v>
      </c>
      <c r="G2431">
        <v>24290000</v>
      </c>
      <c r="H2431">
        <v>2408706048</v>
      </c>
      <c r="I2431">
        <v>49.370589000000002</v>
      </c>
      <c r="J2431">
        <v>24290000</v>
      </c>
      <c r="K2431">
        <v>2406469632</v>
      </c>
      <c r="L2431">
        <v>49.219873</v>
      </c>
      <c r="M2431">
        <v>24290000</v>
      </c>
      <c r="N2431">
        <v>1866162176</v>
      </c>
      <c r="O2431">
        <v>30.125639</v>
      </c>
      <c r="Q2431">
        <v>24290000</v>
      </c>
      <c r="R2431">
        <f t="shared" si="111"/>
        <v>2298005913.5999999</v>
      </c>
      <c r="S2431">
        <f t="shared" si="112"/>
        <v>45.6617648</v>
      </c>
      <c r="T2431">
        <f t="shared" si="113"/>
        <v>2298.0059136</v>
      </c>
    </row>
    <row r="2432" spans="1:20">
      <c r="A2432">
        <v>24300000</v>
      </c>
      <c r="B2432">
        <v>2410180608</v>
      </c>
      <c r="C2432">
        <v>49.521712000000001</v>
      </c>
      <c r="D2432">
        <v>24300000</v>
      </c>
      <c r="E2432">
        <v>2398777344</v>
      </c>
      <c r="F2432">
        <v>50.098680999999999</v>
      </c>
      <c r="G2432">
        <v>24300000</v>
      </c>
      <c r="H2432">
        <v>2409238528</v>
      </c>
      <c r="I2432">
        <v>49.383231000000002</v>
      </c>
      <c r="J2432">
        <v>24300000</v>
      </c>
      <c r="K2432">
        <v>2406469632</v>
      </c>
      <c r="L2432">
        <v>49.231785000000002</v>
      </c>
      <c r="M2432">
        <v>24300000</v>
      </c>
      <c r="N2432">
        <v>1866162176</v>
      </c>
      <c r="O2432">
        <v>30.134813000000001</v>
      </c>
      <c r="Q2432">
        <v>24300000</v>
      </c>
      <c r="R2432">
        <f t="shared" si="111"/>
        <v>2298165657.5999999</v>
      </c>
      <c r="S2432">
        <f t="shared" si="112"/>
        <v>45.6740444</v>
      </c>
      <c r="T2432">
        <f t="shared" si="113"/>
        <v>2298.1656576</v>
      </c>
    </row>
    <row r="2433" spans="1:20">
      <c r="A2433">
        <v>24310000</v>
      </c>
      <c r="B2433">
        <v>2410180608</v>
      </c>
      <c r="C2433">
        <v>49.533267000000002</v>
      </c>
      <c r="D2433">
        <v>24310000</v>
      </c>
      <c r="E2433">
        <v>2399576064</v>
      </c>
      <c r="F2433">
        <v>50.112020000000001</v>
      </c>
      <c r="G2433">
        <v>24310000</v>
      </c>
      <c r="H2433">
        <v>2409504768</v>
      </c>
      <c r="I2433">
        <v>49.396146999999999</v>
      </c>
      <c r="J2433">
        <v>24310000</v>
      </c>
      <c r="K2433">
        <v>2406735872</v>
      </c>
      <c r="L2433">
        <v>49.243943999999999</v>
      </c>
      <c r="M2433">
        <v>24310000</v>
      </c>
      <c r="N2433">
        <v>1866162176</v>
      </c>
      <c r="O2433">
        <v>30.143169</v>
      </c>
      <c r="Q2433">
        <v>24310000</v>
      </c>
      <c r="R2433">
        <f t="shared" si="111"/>
        <v>2298431897.5999999</v>
      </c>
      <c r="S2433">
        <f t="shared" si="112"/>
        <v>45.685709399999993</v>
      </c>
      <c r="T2433">
        <f t="shared" si="113"/>
        <v>2298.4318976</v>
      </c>
    </row>
    <row r="2434" spans="1:20">
      <c r="A2434">
        <v>24320000</v>
      </c>
      <c r="B2434">
        <v>2410713088</v>
      </c>
      <c r="C2434">
        <v>49.545720000000003</v>
      </c>
      <c r="D2434">
        <v>24320000</v>
      </c>
      <c r="E2434">
        <v>2400374784</v>
      </c>
      <c r="F2434">
        <v>50.124558</v>
      </c>
      <c r="G2434">
        <v>24320000</v>
      </c>
      <c r="H2434">
        <v>2410037248</v>
      </c>
      <c r="I2434">
        <v>49.409140000000001</v>
      </c>
      <c r="J2434">
        <v>24320000</v>
      </c>
      <c r="K2434">
        <v>2407800832</v>
      </c>
      <c r="L2434">
        <v>49.256678000000001</v>
      </c>
      <c r="M2434">
        <v>24320000</v>
      </c>
      <c r="N2434">
        <v>1866428416</v>
      </c>
      <c r="O2434">
        <v>30.15258</v>
      </c>
      <c r="Q2434">
        <v>24320000</v>
      </c>
      <c r="R2434">
        <f t="shared" si="111"/>
        <v>2299070873.5999999</v>
      </c>
      <c r="S2434">
        <f t="shared" si="112"/>
        <v>45.697735199999997</v>
      </c>
      <c r="T2434">
        <f t="shared" si="113"/>
        <v>2299.0708735999997</v>
      </c>
    </row>
    <row r="2435" spans="1:20">
      <c r="A2435">
        <v>24330000</v>
      </c>
      <c r="B2435">
        <v>2410979328</v>
      </c>
      <c r="C2435">
        <v>49.557614999999998</v>
      </c>
      <c r="D2435">
        <v>24330000</v>
      </c>
      <c r="E2435">
        <v>2400641024</v>
      </c>
      <c r="F2435">
        <v>50.136350999999998</v>
      </c>
      <c r="G2435">
        <v>24330000</v>
      </c>
      <c r="H2435">
        <v>2410303488</v>
      </c>
      <c r="I2435">
        <v>49.421452000000002</v>
      </c>
      <c r="J2435">
        <v>24330000</v>
      </c>
      <c r="K2435">
        <v>2408067072</v>
      </c>
      <c r="L2435">
        <v>49.268931000000002</v>
      </c>
      <c r="M2435">
        <v>24330000</v>
      </c>
      <c r="N2435">
        <v>1867493376</v>
      </c>
      <c r="O2435">
        <v>30.162074</v>
      </c>
      <c r="Q2435">
        <v>24330000</v>
      </c>
      <c r="R2435">
        <f t="shared" si="111"/>
        <v>2299496857.5999999</v>
      </c>
      <c r="S2435">
        <f t="shared" si="112"/>
        <v>45.709284599999997</v>
      </c>
      <c r="T2435">
        <f t="shared" si="113"/>
        <v>2299.4968576000001</v>
      </c>
    </row>
    <row r="2436" spans="1:20">
      <c r="A2436">
        <v>24340000</v>
      </c>
      <c r="B2436">
        <v>2411511808</v>
      </c>
      <c r="C2436">
        <v>49.569876000000001</v>
      </c>
      <c r="D2436">
        <v>24340000</v>
      </c>
      <c r="E2436">
        <v>2400907264</v>
      </c>
      <c r="F2436">
        <v>50.147924000000003</v>
      </c>
      <c r="G2436">
        <v>24340000</v>
      </c>
      <c r="H2436">
        <v>2410569728</v>
      </c>
      <c r="I2436">
        <v>49.434122000000002</v>
      </c>
      <c r="J2436">
        <v>24340000</v>
      </c>
      <c r="K2436">
        <v>2408333312</v>
      </c>
      <c r="L2436">
        <v>49.280850000000001</v>
      </c>
      <c r="M2436">
        <v>24340000</v>
      </c>
      <c r="N2436">
        <v>1867759616</v>
      </c>
      <c r="O2436">
        <v>30.170545000000001</v>
      </c>
      <c r="Q2436">
        <v>24340000</v>
      </c>
      <c r="R2436">
        <f t="shared" ref="R2436:R2492" si="114">AVERAGE(B2436,E2436,H2436,K2436,N2436)</f>
        <v>2299816345.5999999</v>
      </c>
      <c r="S2436">
        <f t="shared" ref="S2436:S2492" si="115">AVERAGE(C2436,F2436,I2436,L2436,O2436)</f>
        <v>45.720663399999999</v>
      </c>
      <c r="T2436">
        <f t="shared" ref="T2436:T2492" si="116">R2436/1000000</f>
        <v>2299.8163455999997</v>
      </c>
    </row>
    <row r="2437" spans="1:20">
      <c r="A2437">
        <v>24350000</v>
      </c>
      <c r="B2437">
        <v>2412044288</v>
      </c>
      <c r="C2437">
        <v>49.582953000000003</v>
      </c>
      <c r="D2437">
        <v>24350000</v>
      </c>
      <c r="E2437">
        <v>2400907264</v>
      </c>
      <c r="F2437">
        <v>50.160082000000003</v>
      </c>
      <c r="G2437">
        <v>24350000</v>
      </c>
      <c r="H2437">
        <v>2410835968</v>
      </c>
      <c r="I2437">
        <v>49.446156999999999</v>
      </c>
      <c r="J2437">
        <v>24350000</v>
      </c>
      <c r="K2437">
        <v>2408599552</v>
      </c>
      <c r="L2437">
        <v>49.292583</v>
      </c>
      <c r="M2437">
        <v>24350000</v>
      </c>
      <c r="N2437">
        <v>1867759616</v>
      </c>
      <c r="O2437">
        <v>30.183019000000002</v>
      </c>
      <c r="Q2437">
        <v>24350000</v>
      </c>
      <c r="R2437">
        <f t="shared" si="114"/>
        <v>2300029337.5999999</v>
      </c>
      <c r="S2437">
        <f t="shared" si="115"/>
        <v>45.732958799999999</v>
      </c>
      <c r="T2437">
        <f t="shared" si="116"/>
        <v>2300.0293376</v>
      </c>
    </row>
    <row r="2438" spans="1:20">
      <c r="A2438">
        <v>24360000</v>
      </c>
      <c r="B2438">
        <v>2412310528</v>
      </c>
      <c r="C2438">
        <v>49.595571999999997</v>
      </c>
      <c r="D2438">
        <v>24360000</v>
      </c>
      <c r="E2438">
        <v>2400907264</v>
      </c>
      <c r="F2438">
        <v>50.171875999999997</v>
      </c>
      <c r="G2438">
        <v>24360000</v>
      </c>
      <c r="H2438">
        <v>2410835968</v>
      </c>
      <c r="I2438">
        <v>49.459150000000001</v>
      </c>
      <c r="J2438">
        <v>24360000</v>
      </c>
      <c r="K2438">
        <v>2408599552</v>
      </c>
      <c r="L2438">
        <v>49.304428000000001</v>
      </c>
      <c r="M2438">
        <v>24360000</v>
      </c>
      <c r="N2438">
        <v>1867759616</v>
      </c>
      <c r="O2438">
        <v>30.196247</v>
      </c>
      <c r="Q2438">
        <v>24360000</v>
      </c>
      <c r="R2438">
        <f t="shared" si="114"/>
        <v>2300082585.5999999</v>
      </c>
      <c r="S2438">
        <f t="shared" si="115"/>
        <v>45.745454600000002</v>
      </c>
      <c r="T2438">
        <f t="shared" si="116"/>
        <v>2300.0825856000001</v>
      </c>
    </row>
    <row r="2439" spans="1:20">
      <c r="A2439">
        <v>24370000</v>
      </c>
      <c r="B2439">
        <v>2412576768</v>
      </c>
      <c r="C2439">
        <v>49.608111999999998</v>
      </c>
      <c r="D2439">
        <v>24370000</v>
      </c>
      <c r="E2439">
        <v>2401439744</v>
      </c>
      <c r="F2439">
        <v>50.184401000000001</v>
      </c>
      <c r="G2439">
        <v>24370000</v>
      </c>
      <c r="H2439">
        <v>2411102208</v>
      </c>
      <c r="I2439">
        <v>49.473114000000002</v>
      </c>
      <c r="J2439">
        <v>24370000</v>
      </c>
      <c r="K2439">
        <v>2408865792</v>
      </c>
      <c r="L2439">
        <v>49.316321000000002</v>
      </c>
      <c r="M2439">
        <v>24370000</v>
      </c>
      <c r="N2439">
        <v>1868025856</v>
      </c>
      <c r="O2439">
        <v>30.207187000000001</v>
      </c>
      <c r="Q2439">
        <v>24370000</v>
      </c>
      <c r="R2439">
        <f t="shared" si="114"/>
        <v>2300402073.5999999</v>
      </c>
      <c r="S2439">
        <f t="shared" si="115"/>
        <v>45.757827000000006</v>
      </c>
      <c r="T2439">
        <f t="shared" si="116"/>
        <v>2300.4020735999998</v>
      </c>
    </row>
    <row r="2440" spans="1:20">
      <c r="A2440">
        <v>24380000</v>
      </c>
      <c r="B2440">
        <v>2412843008</v>
      </c>
      <c r="C2440">
        <v>49.620353000000001</v>
      </c>
      <c r="D2440">
        <v>24380000</v>
      </c>
      <c r="E2440">
        <v>2402238464</v>
      </c>
      <c r="F2440">
        <v>50.197434999999999</v>
      </c>
      <c r="G2440">
        <v>24380000</v>
      </c>
      <c r="H2440">
        <v>2411900928</v>
      </c>
      <c r="I2440">
        <v>49.486772999999999</v>
      </c>
      <c r="J2440">
        <v>24380000</v>
      </c>
      <c r="K2440">
        <v>2409578496</v>
      </c>
      <c r="L2440">
        <v>49.329174999999999</v>
      </c>
      <c r="M2440">
        <v>24380000</v>
      </c>
      <c r="N2440">
        <v>1868292096</v>
      </c>
      <c r="O2440">
        <v>30.216951999999999</v>
      </c>
      <c r="Q2440">
        <v>24380000</v>
      </c>
      <c r="R2440">
        <f t="shared" si="114"/>
        <v>2300970598.4000001</v>
      </c>
      <c r="S2440">
        <f t="shared" si="115"/>
        <v>45.770137599999998</v>
      </c>
      <c r="T2440">
        <f t="shared" si="116"/>
        <v>2300.9705984000002</v>
      </c>
    </row>
    <row r="2441" spans="1:20">
      <c r="A2441">
        <v>24390000</v>
      </c>
      <c r="B2441">
        <v>2413109248</v>
      </c>
      <c r="C2441">
        <v>49.632247999999997</v>
      </c>
      <c r="D2441">
        <v>24390000</v>
      </c>
      <c r="E2441">
        <v>2403037184</v>
      </c>
      <c r="F2441">
        <v>50.209978</v>
      </c>
      <c r="G2441">
        <v>24390000</v>
      </c>
      <c r="H2441">
        <v>2412167168</v>
      </c>
      <c r="I2441">
        <v>49.500523999999999</v>
      </c>
      <c r="J2441">
        <v>24390000</v>
      </c>
      <c r="K2441">
        <v>2410196992</v>
      </c>
      <c r="L2441">
        <v>49.341704999999997</v>
      </c>
      <c r="M2441">
        <v>24390000</v>
      </c>
      <c r="N2441">
        <v>1868292096</v>
      </c>
      <c r="O2441">
        <v>30.226789</v>
      </c>
      <c r="Q2441">
        <v>24390000</v>
      </c>
      <c r="R2441">
        <f t="shared" si="114"/>
        <v>2301360537.5999999</v>
      </c>
      <c r="S2441">
        <f t="shared" si="115"/>
        <v>45.782248799999998</v>
      </c>
      <c r="T2441">
        <f t="shared" si="116"/>
        <v>2301.3605376</v>
      </c>
    </row>
    <row r="2442" spans="1:20">
      <c r="A2442">
        <v>24400000</v>
      </c>
      <c r="B2442">
        <v>2413375488</v>
      </c>
      <c r="C2442">
        <v>49.64405</v>
      </c>
      <c r="D2442">
        <v>24400000</v>
      </c>
      <c r="E2442">
        <v>2403037184</v>
      </c>
      <c r="F2442">
        <v>50.221238999999997</v>
      </c>
      <c r="G2442">
        <v>24400000</v>
      </c>
      <c r="H2442">
        <v>2412699648</v>
      </c>
      <c r="I2442">
        <v>49.513719999999999</v>
      </c>
      <c r="J2442">
        <v>24400000</v>
      </c>
      <c r="K2442">
        <v>2410463232</v>
      </c>
      <c r="L2442">
        <v>49.353529999999999</v>
      </c>
      <c r="M2442">
        <v>24400000</v>
      </c>
      <c r="N2442">
        <v>1868292096</v>
      </c>
      <c r="O2442">
        <v>30.234808999999998</v>
      </c>
      <c r="Q2442">
        <v>24400000</v>
      </c>
      <c r="R2442">
        <f t="shared" si="114"/>
        <v>2301573529.5999999</v>
      </c>
      <c r="S2442">
        <f t="shared" si="115"/>
        <v>45.793469600000002</v>
      </c>
      <c r="T2442">
        <f t="shared" si="116"/>
        <v>2301.5735295999998</v>
      </c>
    </row>
    <row r="2443" spans="1:20">
      <c r="A2443">
        <v>24410000</v>
      </c>
      <c r="B2443">
        <v>2413723648</v>
      </c>
      <c r="C2443">
        <v>49.655881000000001</v>
      </c>
      <c r="D2443">
        <v>24410000</v>
      </c>
      <c r="E2443">
        <v>2403037184</v>
      </c>
      <c r="F2443">
        <v>50.233125999999999</v>
      </c>
      <c r="G2443">
        <v>24410000</v>
      </c>
      <c r="H2443">
        <v>2412699648</v>
      </c>
      <c r="I2443">
        <v>49.527189</v>
      </c>
      <c r="J2443">
        <v>24410000</v>
      </c>
      <c r="K2443">
        <v>2410729472</v>
      </c>
      <c r="L2443">
        <v>49.365338000000001</v>
      </c>
      <c r="M2443">
        <v>24410000</v>
      </c>
      <c r="N2443">
        <v>1868292096</v>
      </c>
      <c r="O2443">
        <v>30.243895999999999</v>
      </c>
      <c r="Q2443">
        <v>24410000</v>
      </c>
      <c r="R2443">
        <f t="shared" si="114"/>
        <v>2301696409.5999999</v>
      </c>
      <c r="S2443">
        <f t="shared" si="115"/>
        <v>45.805086000000003</v>
      </c>
      <c r="T2443">
        <f t="shared" si="116"/>
        <v>2301.6964095999997</v>
      </c>
    </row>
    <row r="2444" spans="1:20">
      <c r="A2444">
        <v>24420000</v>
      </c>
      <c r="B2444">
        <v>2414440448</v>
      </c>
      <c r="C2444">
        <v>49.668540999999998</v>
      </c>
      <c r="D2444">
        <v>24420000</v>
      </c>
      <c r="E2444">
        <v>2403303424</v>
      </c>
      <c r="F2444">
        <v>50.244948999999998</v>
      </c>
      <c r="G2444">
        <v>24420000</v>
      </c>
      <c r="H2444">
        <v>2412965888</v>
      </c>
      <c r="I2444">
        <v>49.540654000000004</v>
      </c>
      <c r="J2444">
        <v>24420000</v>
      </c>
      <c r="K2444">
        <v>2410729472</v>
      </c>
      <c r="L2444">
        <v>49.377135000000003</v>
      </c>
      <c r="M2444">
        <v>24420000</v>
      </c>
      <c r="N2444">
        <v>1868824576</v>
      </c>
      <c r="O2444">
        <v>30.252883000000001</v>
      </c>
      <c r="Q2444">
        <v>24420000</v>
      </c>
      <c r="R2444">
        <f t="shared" si="114"/>
        <v>2302052761.5999999</v>
      </c>
      <c r="S2444">
        <f t="shared" si="115"/>
        <v>45.816832399999996</v>
      </c>
      <c r="T2444">
        <f t="shared" si="116"/>
        <v>2302.0527615999999</v>
      </c>
    </row>
    <row r="2445" spans="1:20">
      <c r="A2445">
        <v>24430000</v>
      </c>
      <c r="B2445">
        <v>2414440448</v>
      </c>
      <c r="C2445">
        <v>49.680405999999998</v>
      </c>
      <c r="D2445">
        <v>24430000</v>
      </c>
      <c r="E2445">
        <v>2403569664</v>
      </c>
      <c r="F2445">
        <v>50.256483000000003</v>
      </c>
      <c r="G2445">
        <v>24430000</v>
      </c>
      <c r="H2445">
        <v>2412965888</v>
      </c>
      <c r="I2445">
        <v>49.553297000000001</v>
      </c>
      <c r="J2445">
        <v>24430000</v>
      </c>
      <c r="K2445">
        <v>2410995712</v>
      </c>
      <c r="L2445">
        <v>49.389519</v>
      </c>
      <c r="M2445">
        <v>24430000</v>
      </c>
      <c r="N2445">
        <v>1869365248</v>
      </c>
      <c r="O2445">
        <v>30.261731000000001</v>
      </c>
      <c r="Q2445">
        <v>24430000</v>
      </c>
      <c r="R2445">
        <f t="shared" si="114"/>
        <v>2302267392</v>
      </c>
      <c r="S2445">
        <f t="shared" si="115"/>
        <v>45.828287199999998</v>
      </c>
      <c r="T2445">
        <f t="shared" si="116"/>
        <v>2302.2673920000002</v>
      </c>
    </row>
    <row r="2446" spans="1:20">
      <c r="A2446">
        <v>24440000</v>
      </c>
      <c r="B2446">
        <v>2414714880</v>
      </c>
      <c r="C2446">
        <v>49.692435000000003</v>
      </c>
      <c r="D2446">
        <v>24440000</v>
      </c>
      <c r="E2446">
        <v>2404634624</v>
      </c>
      <c r="F2446">
        <v>50.269294000000002</v>
      </c>
      <c r="G2446">
        <v>24440000</v>
      </c>
      <c r="H2446">
        <v>2413498368</v>
      </c>
      <c r="I2446">
        <v>49.566417999999999</v>
      </c>
      <c r="J2446">
        <v>24440000</v>
      </c>
      <c r="K2446">
        <v>2411794432</v>
      </c>
      <c r="L2446">
        <v>49.401485999999998</v>
      </c>
      <c r="M2446">
        <v>24440000</v>
      </c>
      <c r="N2446">
        <v>1869631488</v>
      </c>
      <c r="O2446">
        <v>30.270797000000002</v>
      </c>
      <c r="Q2446">
        <v>24440000</v>
      </c>
      <c r="R2446">
        <f t="shared" si="114"/>
        <v>2302854758.4000001</v>
      </c>
      <c r="S2446">
        <f t="shared" si="115"/>
        <v>45.840085999999999</v>
      </c>
      <c r="T2446">
        <f t="shared" si="116"/>
        <v>2302.8547584000003</v>
      </c>
    </row>
    <row r="2447" spans="1:20">
      <c r="A2447">
        <v>24450000</v>
      </c>
      <c r="B2447">
        <v>2414981120</v>
      </c>
      <c r="C2447">
        <v>49.704802000000001</v>
      </c>
      <c r="D2447">
        <v>24450000</v>
      </c>
      <c r="E2447">
        <v>2405167104</v>
      </c>
      <c r="F2447">
        <v>50.281303999999999</v>
      </c>
      <c r="G2447">
        <v>24450000</v>
      </c>
      <c r="H2447">
        <v>2414030848</v>
      </c>
      <c r="I2447">
        <v>49.580477000000002</v>
      </c>
      <c r="J2447">
        <v>24450000</v>
      </c>
      <c r="K2447">
        <v>2412326912</v>
      </c>
      <c r="L2447">
        <v>49.413972999999999</v>
      </c>
      <c r="M2447">
        <v>24450000</v>
      </c>
      <c r="N2447">
        <v>1869897728</v>
      </c>
      <c r="O2447">
        <v>30.280134</v>
      </c>
      <c r="Q2447">
        <v>24450000</v>
      </c>
      <c r="R2447">
        <f t="shared" si="114"/>
        <v>2303280742.4000001</v>
      </c>
      <c r="S2447">
        <f t="shared" si="115"/>
        <v>45.852138000000004</v>
      </c>
      <c r="T2447">
        <f t="shared" si="116"/>
        <v>2303.2807424000002</v>
      </c>
    </row>
    <row r="2448" spans="1:20">
      <c r="A2448">
        <v>24460000</v>
      </c>
      <c r="B2448">
        <v>2415513600</v>
      </c>
      <c r="C2448">
        <v>49.717421000000002</v>
      </c>
      <c r="D2448">
        <v>24460000</v>
      </c>
      <c r="E2448">
        <v>2405167104</v>
      </c>
      <c r="F2448">
        <v>50.292332999999999</v>
      </c>
      <c r="G2448">
        <v>24460000</v>
      </c>
      <c r="H2448">
        <v>2414030848</v>
      </c>
      <c r="I2448">
        <v>49.593209999999999</v>
      </c>
      <c r="J2448">
        <v>24460000</v>
      </c>
      <c r="K2448">
        <v>2412601344</v>
      </c>
      <c r="L2448">
        <v>49.426029999999997</v>
      </c>
      <c r="M2448">
        <v>24460000</v>
      </c>
      <c r="N2448">
        <v>1869897728</v>
      </c>
      <c r="O2448">
        <v>30.288564000000001</v>
      </c>
      <c r="Q2448">
        <v>24460000</v>
      </c>
      <c r="R2448">
        <f t="shared" si="114"/>
        <v>2303442124.8000002</v>
      </c>
      <c r="S2448">
        <f t="shared" si="115"/>
        <v>45.863511599999995</v>
      </c>
      <c r="T2448">
        <f t="shared" si="116"/>
        <v>2303.4421248000003</v>
      </c>
    </row>
    <row r="2449" spans="1:20">
      <c r="A2449">
        <v>24470000</v>
      </c>
      <c r="B2449">
        <v>2416046080</v>
      </c>
      <c r="C2449">
        <v>49.729439999999997</v>
      </c>
      <c r="D2449">
        <v>24470000</v>
      </c>
      <c r="E2449">
        <v>2405167104</v>
      </c>
      <c r="F2449">
        <v>50.304226999999997</v>
      </c>
      <c r="G2449">
        <v>24470000</v>
      </c>
      <c r="H2449">
        <v>2414297088</v>
      </c>
      <c r="I2449">
        <v>49.605969999999999</v>
      </c>
      <c r="J2449">
        <v>24470000</v>
      </c>
      <c r="K2449">
        <v>2412867584</v>
      </c>
      <c r="L2449">
        <v>49.438147999999998</v>
      </c>
      <c r="M2449">
        <v>24470000</v>
      </c>
      <c r="N2449">
        <v>1870163968</v>
      </c>
      <c r="O2449">
        <v>30.297063000000001</v>
      </c>
      <c r="Q2449">
        <v>24470000</v>
      </c>
      <c r="R2449">
        <f t="shared" si="114"/>
        <v>2303708364.8000002</v>
      </c>
      <c r="S2449">
        <f t="shared" si="115"/>
        <v>45.8749696</v>
      </c>
      <c r="T2449">
        <f t="shared" si="116"/>
        <v>2303.7083648000003</v>
      </c>
    </row>
    <row r="2450" spans="1:20">
      <c r="A2450">
        <v>24480000</v>
      </c>
      <c r="B2450">
        <v>2416578560</v>
      </c>
      <c r="C2450">
        <v>49.742123999999997</v>
      </c>
      <c r="D2450">
        <v>24480000</v>
      </c>
      <c r="E2450">
        <v>2405433344</v>
      </c>
      <c r="F2450">
        <v>50.315944000000002</v>
      </c>
      <c r="G2450">
        <v>24480000</v>
      </c>
      <c r="H2450">
        <v>2414563328</v>
      </c>
      <c r="I2450">
        <v>49.617919999999998</v>
      </c>
      <c r="J2450">
        <v>24480000</v>
      </c>
      <c r="K2450">
        <v>2412867584</v>
      </c>
      <c r="L2450">
        <v>49.449519000000002</v>
      </c>
      <c r="M2450">
        <v>24480000</v>
      </c>
      <c r="N2450">
        <v>1870163968</v>
      </c>
      <c r="O2450">
        <v>30.306426999999999</v>
      </c>
      <c r="Q2450">
        <v>24480000</v>
      </c>
      <c r="R2450">
        <f t="shared" si="114"/>
        <v>2303921356.8000002</v>
      </c>
      <c r="S2450">
        <f t="shared" si="115"/>
        <v>45.886386800000004</v>
      </c>
      <c r="T2450">
        <f t="shared" si="116"/>
        <v>2303.9213568</v>
      </c>
    </row>
    <row r="2451" spans="1:20">
      <c r="A2451">
        <v>24490000</v>
      </c>
      <c r="B2451">
        <v>2416844800</v>
      </c>
      <c r="C2451">
        <v>49.754710000000003</v>
      </c>
      <c r="D2451">
        <v>24490000</v>
      </c>
      <c r="E2451">
        <v>2406232064</v>
      </c>
      <c r="F2451">
        <v>50.328831000000001</v>
      </c>
      <c r="G2451">
        <v>24490000</v>
      </c>
      <c r="H2451">
        <v>2414563328</v>
      </c>
      <c r="I2451">
        <v>49.631903999999999</v>
      </c>
      <c r="J2451">
        <v>24490000</v>
      </c>
      <c r="K2451">
        <v>2413133824</v>
      </c>
      <c r="L2451">
        <v>49.461399999999998</v>
      </c>
      <c r="M2451">
        <v>24490000</v>
      </c>
      <c r="N2451">
        <v>1870430208</v>
      </c>
      <c r="O2451">
        <v>30.315428000000001</v>
      </c>
      <c r="Q2451">
        <v>24490000</v>
      </c>
      <c r="R2451">
        <f t="shared" si="114"/>
        <v>2304240844.8000002</v>
      </c>
      <c r="S2451">
        <f t="shared" si="115"/>
        <v>45.898454599999994</v>
      </c>
      <c r="T2451">
        <f t="shared" si="116"/>
        <v>2304.2408448000001</v>
      </c>
    </row>
    <row r="2452" spans="1:20">
      <c r="A2452">
        <v>24500000</v>
      </c>
      <c r="B2452">
        <v>2416844800</v>
      </c>
      <c r="C2452">
        <v>49.767028000000003</v>
      </c>
      <c r="D2452">
        <v>24500000</v>
      </c>
      <c r="E2452">
        <v>2406764544</v>
      </c>
      <c r="F2452">
        <v>50.341206</v>
      </c>
      <c r="G2452">
        <v>24500000</v>
      </c>
      <c r="H2452">
        <v>2415095808</v>
      </c>
      <c r="I2452">
        <v>49.646324</v>
      </c>
      <c r="J2452">
        <v>24500000</v>
      </c>
      <c r="K2452">
        <v>2413932544</v>
      </c>
      <c r="L2452">
        <v>49.473771999999997</v>
      </c>
      <c r="M2452">
        <v>24500000</v>
      </c>
      <c r="N2452">
        <v>1870430208</v>
      </c>
      <c r="O2452">
        <v>30.324838</v>
      </c>
      <c r="Q2452">
        <v>24500000</v>
      </c>
      <c r="R2452">
        <f t="shared" si="114"/>
        <v>2304613580.8000002</v>
      </c>
      <c r="S2452">
        <f t="shared" si="115"/>
        <v>45.910633599999997</v>
      </c>
      <c r="T2452">
        <f t="shared" si="116"/>
        <v>2304.6135808000004</v>
      </c>
    </row>
    <row r="2453" spans="1:20">
      <c r="A2453">
        <v>24510000</v>
      </c>
      <c r="B2453">
        <v>2417111040</v>
      </c>
      <c r="C2453">
        <v>49.779103999999997</v>
      </c>
      <c r="D2453">
        <v>24510000</v>
      </c>
      <c r="E2453">
        <v>2407297024</v>
      </c>
      <c r="F2453">
        <v>50.353757000000002</v>
      </c>
      <c r="G2453">
        <v>24510000</v>
      </c>
      <c r="H2453">
        <v>2415636480</v>
      </c>
      <c r="I2453">
        <v>49.658670999999998</v>
      </c>
      <c r="J2453">
        <v>24510000</v>
      </c>
      <c r="K2453">
        <v>2414465024</v>
      </c>
      <c r="L2453">
        <v>49.486071000000003</v>
      </c>
      <c r="M2453">
        <v>24510000</v>
      </c>
      <c r="N2453">
        <v>1870962688</v>
      </c>
      <c r="O2453">
        <v>30.334422</v>
      </c>
      <c r="Q2453">
        <v>24510000</v>
      </c>
      <c r="R2453">
        <f t="shared" si="114"/>
        <v>2305094451.1999998</v>
      </c>
      <c r="S2453">
        <f t="shared" si="115"/>
        <v>45.922404999999998</v>
      </c>
      <c r="T2453">
        <f t="shared" si="116"/>
        <v>2305.0944511999996</v>
      </c>
    </row>
    <row r="2454" spans="1:20">
      <c r="A2454">
        <v>24520000</v>
      </c>
      <c r="B2454">
        <v>2417643520</v>
      </c>
      <c r="C2454">
        <v>49.791074000000002</v>
      </c>
      <c r="D2454">
        <v>24520000</v>
      </c>
      <c r="E2454">
        <v>2407297024</v>
      </c>
      <c r="F2454">
        <v>50.365338999999999</v>
      </c>
      <c r="G2454">
        <v>24520000</v>
      </c>
      <c r="H2454">
        <v>2416168960</v>
      </c>
      <c r="I2454">
        <v>49.671908999999999</v>
      </c>
      <c r="J2454">
        <v>24520000</v>
      </c>
      <c r="K2454">
        <v>2414731264</v>
      </c>
      <c r="L2454">
        <v>49.498609000000002</v>
      </c>
      <c r="M2454">
        <v>24520000</v>
      </c>
      <c r="N2454">
        <v>1871228928</v>
      </c>
      <c r="O2454">
        <v>30.342848</v>
      </c>
      <c r="Q2454">
        <v>24520000</v>
      </c>
      <c r="R2454">
        <f t="shared" si="114"/>
        <v>2305413939.1999998</v>
      </c>
      <c r="S2454">
        <f t="shared" si="115"/>
        <v>45.9339558</v>
      </c>
      <c r="T2454">
        <f t="shared" si="116"/>
        <v>2305.4139391999997</v>
      </c>
    </row>
    <row r="2455" spans="1:20">
      <c r="A2455">
        <v>24530000</v>
      </c>
      <c r="B2455">
        <v>2418176000</v>
      </c>
      <c r="C2455">
        <v>49.803435</v>
      </c>
      <c r="D2455">
        <v>24530000</v>
      </c>
      <c r="E2455">
        <v>2407563264</v>
      </c>
      <c r="F2455">
        <v>50.37753</v>
      </c>
      <c r="G2455">
        <v>24530000</v>
      </c>
      <c r="H2455">
        <v>2416435200</v>
      </c>
      <c r="I2455">
        <v>49.684654999999999</v>
      </c>
      <c r="J2455">
        <v>24530000</v>
      </c>
      <c r="K2455">
        <v>2414866432</v>
      </c>
      <c r="L2455">
        <v>49.510465000000003</v>
      </c>
      <c r="M2455">
        <v>24530000</v>
      </c>
      <c r="N2455">
        <v>1871761408</v>
      </c>
      <c r="O2455">
        <v>30.353562</v>
      </c>
      <c r="Q2455">
        <v>24530000</v>
      </c>
      <c r="R2455">
        <f t="shared" si="114"/>
        <v>2305760460.8000002</v>
      </c>
      <c r="S2455">
        <f t="shared" si="115"/>
        <v>45.945929400000004</v>
      </c>
      <c r="T2455">
        <f t="shared" si="116"/>
        <v>2305.7604608000001</v>
      </c>
    </row>
    <row r="2456" spans="1:20">
      <c r="A2456">
        <v>24540000</v>
      </c>
      <c r="B2456">
        <v>2418655232</v>
      </c>
      <c r="C2456">
        <v>49.815784000000001</v>
      </c>
      <c r="D2456">
        <v>24540000</v>
      </c>
      <c r="E2456">
        <v>2407829504</v>
      </c>
      <c r="F2456">
        <v>50.390808</v>
      </c>
      <c r="G2456">
        <v>24540000</v>
      </c>
      <c r="H2456">
        <v>2416701440</v>
      </c>
      <c r="I2456">
        <v>49.697901999999999</v>
      </c>
      <c r="J2456">
        <v>24540000</v>
      </c>
      <c r="K2456">
        <v>2415267840</v>
      </c>
      <c r="L2456">
        <v>49.522804000000001</v>
      </c>
      <c r="M2456">
        <v>24540000</v>
      </c>
      <c r="N2456">
        <v>1871761408</v>
      </c>
      <c r="O2456">
        <v>30.361651999999999</v>
      </c>
      <c r="Q2456">
        <v>24540000</v>
      </c>
      <c r="R2456">
        <f t="shared" si="114"/>
        <v>2306043084.8000002</v>
      </c>
      <c r="S2456">
        <f t="shared" si="115"/>
        <v>45.957790000000003</v>
      </c>
      <c r="T2456">
        <f t="shared" si="116"/>
        <v>2306.0430848000001</v>
      </c>
    </row>
    <row r="2457" spans="1:20">
      <c r="A2457">
        <v>24550000</v>
      </c>
      <c r="B2457">
        <v>2418974720</v>
      </c>
      <c r="C2457">
        <v>49.827435999999999</v>
      </c>
      <c r="D2457">
        <v>24550000</v>
      </c>
      <c r="E2457">
        <v>2408361984</v>
      </c>
      <c r="F2457">
        <v>50.403669000000001</v>
      </c>
      <c r="G2457">
        <v>24550000</v>
      </c>
      <c r="H2457">
        <v>2416701440</v>
      </c>
      <c r="I2457">
        <v>49.711464999999997</v>
      </c>
      <c r="J2457">
        <v>24550000</v>
      </c>
      <c r="K2457">
        <v>2415800320</v>
      </c>
      <c r="L2457">
        <v>49.535274999999999</v>
      </c>
      <c r="M2457">
        <v>24550000</v>
      </c>
      <c r="N2457">
        <v>1872027648</v>
      </c>
      <c r="O2457">
        <v>30.370915</v>
      </c>
      <c r="Q2457">
        <v>24550000</v>
      </c>
      <c r="R2457">
        <f t="shared" si="114"/>
        <v>2306373222.4000001</v>
      </c>
      <c r="S2457">
        <f t="shared" si="115"/>
        <v>45.969752</v>
      </c>
      <c r="T2457">
        <f t="shared" si="116"/>
        <v>2306.3732224</v>
      </c>
    </row>
    <row r="2458" spans="1:20">
      <c r="A2458">
        <v>24560000</v>
      </c>
      <c r="B2458">
        <v>2418974720</v>
      </c>
      <c r="C2458">
        <v>49.839615999999999</v>
      </c>
      <c r="D2458">
        <v>24560000</v>
      </c>
      <c r="E2458">
        <v>2409160704</v>
      </c>
      <c r="F2458">
        <v>50.417586999999997</v>
      </c>
      <c r="G2458">
        <v>24560000</v>
      </c>
      <c r="H2458">
        <v>2416701440</v>
      </c>
      <c r="I2458">
        <v>49.724494999999997</v>
      </c>
      <c r="J2458">
        <v>24560000</v>
      </c>
      <c r="K2458">
        <v>2416599040</v>
      </c>
      <c r="L2458">
        <v>49.547677999999998</v>
      </c>
      <c r="M2458">
        <v>24560000</v>
      </c>
      <c r="N2458">
        <v>1872293888</v>
      </c>
      <c r="O2458">
        <v>30.381042999999998</v>
      </c>
      <c r="Q2458">
        <v>24560000</v>
      </c>
      <c r="R2458">
        <f t="shared" si="114"/>
        <v>2306745958.4000001</v>
      </c>
      <c r="S2458">
        <f t="shared" si="115"/>
        <v>45.982083799999998</v>
      </c>
      <c r="T2458">
        <f t="shared" si="116"/>
        <v>2306.7459584000003</v>
      </c>
    </row>
    <row r="2459" spans="1:20">
      <c r="A2459">
        <v>24570000</v>
      </c>
      <c r="B2459">
        <v>2419240960</v>
      </c>
      <c r="C2459">
        <v>49.851436999999997</v>
      </c>
      <c r="D2459">
        <v>24570000</v>
      </c>
      <c r="E2459">
        <v>2409426944</v>
      </c>
      <c r="F2459">
        <v>50.43045</v>
      </c>
      <c r="G2459">
        <v>24570000</v>
      </c>
      <c r="H2459">
        <v>2417500160</v>
      </c>
      <c r="I2459">
        <v>49.740054000000001</v>
      </c>
      <c r="J2459">
        <v>24570000</v>
      </c>
      <c r="K2459">
        <v>2417131520</v>
      </c>
      <c r="L2459">
        <v>49.559995999999998</v>
      </c>
      <c r="M2459">
        <v>24570000</v>
      </c>
      <c r="N2459">
        <v>1872293888</v>
      </c>
      <c r="O2459">
        <v>30.389378000000001</v>
      </c>
      <c r="Q2459">
        <v>24570000</v>
      </c>
      <c r="R2459">
        <f t="shared" si="114"/>
        <v>2307118694.4000001</v>
      </c>
      <c r="S2459">
        <f t="shared" si="115"/>
        <v>45.994262999999997</v>
      </c>
      <c r="T2459">
        <f t="shared" si="116"/>
        <v>2307.1186944000001</v>
      </c>
    </row>
    <row r="2460" spans="1:20">
      <c r="A2460">
        <v>24580000</v>
      </c>
      <c r="B2460">
        <v>2419240960</v>
      </c>
      <c r="C2460">
        <v>49.863050000000001</v>
      </c>
      <c r="D2460">
        <v>24580000</v>
      </c>
      <c r="E2460">
        <v>2409426944</v>
      </c>
      <c r="F2460">
        <v>50.442881</v>
      </c>
      <c r="G2460">
        <v>24580000</v>
      </c>
      <c r="H2460">
        <v>2417766400</v>
      </c>
      <c r="I2460">
        <v>49.754598999999999</v>
      </c>
      <c r="J2460">
        <v>24580000</v>
      </c>
      <c r="K2460">
        <v>2417131520</v>
      </c>
      <c r="L2460">
        <v>49.571784999999998</v>
      </c>
      <c r="M2460">
        <v>24580000</v>
      </c>
      <c r="N2460">
        <v>1872560128</v>
      </c>
      <c r="O2460">
        <v>30.398571</v>
      </c>
      <c r="Q2460">
        <v>24580000</v>
      </c>
      <c r="R2460">
        <f t="shared" si="114"/>
        <v>2307225190.4000001</v>
      </c>
      <c r="S2460">
        <f t="shared" si="115"/>
        <v>46.006177200000003</v>
      </c>
      <c r="T2460">
        <f t="shared" si="116"/>
        <v>2307.2251904</v>
      </c>
    </row>
    <row r="2461" spans="1:20">
      <c r="A2461">
        <v>24590000</v>
      </c>
      <c r="B2461">
        <v>2420305920</v>
      </c>
      <c r="C2461">
        <v>49.876311000000001</v>
      </c>
      <c r="D2461">
        <v>24590000</v>
      </c>
      <c r="E2461">
        <v>2409693184</v>
      </c>
      <c r="F2461">
        <v>50.456121000000003</v>
      </c>
      <c r="G2461">
        <v>24590000</v>
      </c>
      <c r="H2461">
        <v>2418298880</v>
      </c>
      <c r="I2461">
        <v>49.768864000000001</v>
      </c>
      <c r="J2461">
        <v>24590000</v>
      </c>
      <c r="K2461">
        <v>2417131520</v>
      </c>
      <c r="L2461">
        <v>49.58372</v>
      </c>
      <c r="M2461">
        <v>24590000</v>
      </c>
      <c r="N2461">
        <v>1872695296</v>
      </c>
      <c r="O2461">
        <v>30.407238</v>
      </c>
      <c r="Q2461">
        <v>24590000</v>
      </c>
      <c r="R2461">
        <f t="shared" si="114"/>
        <v>2307624960</v>
      </c>
      <c r="S2461">
        <f t="shared" si="115"/>
        <v>46.018450800000004</v>
      </c>
      <c r="T2461">
        <f t="shared" si="116"/>
        <v>2307.6249600000001</v>
      </c>
    </row>
    <row r="2462" spans="1:20">
      <c r="A2462">
        <v>24600000</v>
      </c>
      <c r="B2462">
        <v>2420305920</v>
      </c>
      <c r="C2462">
        <v>49.888323</v>
      </c>
      <c r="D2462">
        <v>24600000</v>
      </c>
      <c r="E2462">
        <v>2409959424</v>
      </c>
      <c r="F2462">
        <v>50.468871</v>
      </c>
      <c r="G2462">
        <v>24600000</v>
      </c>
      <c r="H2462">
        <v>2418565120</v>
      </c>
      <c r="I2462">
        <v>49.782271999999999</v>
      </c>
      <c r="J2462">
        <v>24600000</v>
      </c>
      <c r="K2462">
        <v>2417131520</v>
      </c>
      <c r="L2462">
        <v>49.595401000000003</v>
      </c>
      <c r="M2462">
        <v>24600000</v>
      </c>
      <c r="N2462">
        <v>1872961536</v>
      </c>
      <c r="O2462">
        <v>30.416376</v>
      </c>
      <c r="Q2462">
        <v>24600000</v>
      </c>
      <c r="R2462">
        <f t="shared" si="114"/>
        <v>2307784704</v>
      </c>
      <c r="S2462">
        <f t="shared" si="115"/>
        <v>46.030248600000007</v>
      </c>
      <c r="T2462">
        <f t="shared" si="116"/>
        <v>2307.7847040000001</v>
      </c>
    </row>
    <row r="2463" spans="1:20">
      <c r="A2463">
        <v>24610000</v>
      </c>
      <c r="B2463">
        <v>2420838400</v>
      </c>
      <c r="C2463">
        <v>49.903623000000003</v>
      </c>
      <c r="D2463">
        <v>24610000</v>
      </c>
      <c r="E2463">
        <v>2410225664</v>
      </c>
      <c r="F2463">
        <v>50.481470000000002</v>
      </c>
      <c r="G2463">
        <v>24610000</v>
      </c>
      <c r="H2463">
        <v>2418831360</v>
      </c>
      <c r="I2463">
        <v>49.795665999999997</v>
      </c>
      <c r="J2463">
        <v>24610000</v>
      </c>
      <c r="K2463">
        <v>2417664000</v>
      </c>
      <c r="L2463">
        <v>49.607413999999999</v>
      </c>
      <c r="M2463">
        <v>24610000</v>
      </c>
      <c r="N2463">
        <v>1873760256</v>
      </c>
      <c r="O2463">
        <v>30.425894</v>
      </c>
      <c r="Q2463">
        <v>24610000</v>
      </c>
      <c r="R2463">
        <f t="shared" si="114"/>
        <v>2308263936</v>
      </c>
      <c r="S2463">
        <f t="shared" si="115"/>
        <v>46.042813400000007</v>
      </c>
      <c r="T2463">
        <f t="shared" si="116"/>
        <v>2308.2639359999998</v>
      </c>
    </row>
    <row r="2464" spans="1:20">
      <c r="A2464">
        <v>24620000</v>
      </c>
      <c r="B2464">
        <v>2421104640</v>
      </c>
      <c r="C2464">
        <v>49.916296000000003</v>
      </c>
      <c r="D2464">
        <v>24620000</v>
      </c>
      <c r="E2464">
        <v>2411024384</v>
      </c>
      <c r="F2464">
        <v>50.494607999999999</v>
      </c>
      <c r="G2464">
        <v>24620000</v>
      </c>
      <c r="H2464">
        <v>2418831360</v>
      </c>
      <c r="I2464">
        <v>49.808444000000001</v>
      </c>
      <c r="J2464">
        <v>24620000</v>
      </c>
      <c r="K2464">
        <v>2418462720</v>
      </c>
      <c r="L2464">
        <v>49.619430999999999</v>
      </c>
      <c r="M2464">
        <v>24620000</v>
      </c>
      <c r="N2464">
        <v>1873760256</v>
      </c>
      <c r="O2464">
        <v>30.434941999999999</v>
      </c>
      <c r="Q2464">
        <v>24620000</v>
      </c>
      <c r="R2464">
        <f t="shared" si="114"/>
        <v>2308636672</v>
      </c>
      <c r="S2464">
        <f t="shared" si="115"/>
        <v>46.054744200000002</v>
      </c>
      <c r="T2464">
        <f t="shared" si="116"/>
        <v>2308.6366720000001</v>
      </c>
    </row>
    <row r="2465" spans="1:20">
      <c r="A2465">
        <v>24630000</v>
      </c>
      <c r="B2465">
        <v>2421370880</v>
      </c>
      <c r="C2465">
        <v>49.928581000000001</v>
      </c>
      <c r="D2465">
        <v>24630000</v>
      </c>
      <c r="E2465">
        <v>2411290624</v>
      </c>
      <c r="F2465">
        <v>50.507516000000003</v>
      </c>
      <c r="G2465">
        <v>24630000</v>
      </c>
      <c r="H2465">
        <v>2418831360</v>
      </c>
      <c r="I2465">
        <v>49.821266999999999</v>
      </c>
      <c r="J2465">
        <v>24630000</v>
      </c>
      <c r="K2465">
        <v>2419015680</v>
      </c>
      <c r="L2465">
        <v>49.632945999999997</v>
      </c>
      <c r="M2465">
        <v>24630000</v>
      </c>
      <c r="N2465">
        <v>1874026496</v>
      </c>
      <c r="O2465">
        <v>30.444701999999999</v>
      </c>
      <c r="Q2465">
        <v>24630000</v>
      </c>
      <c r="R2465">
        <f t="shared" si="114"/>
        <v>2308907008</v>
      </c>
      <c r="S2465">
        <f t="shared" si="115"/>
        <v>46.0670024</v>
      </c>
      <c r="T2465">
        <f t="shared" si="116"/>
        <v>2308.9070080000001</v>
      </c>
    </row>
    <row r="2466" spans="1:20">
      <c r="A2466">
        <v>24640000</v>
      </c>
      <c r="B2466">
        <v>2421637120</v>
      </c>
      <c r="C2466">
        <v>49.940756</v>
      </c>
      <c r="D2466">
        <v>24640000</v>
      </c>
      <c r="E2466">
        <v>2411560960</v>
      </c>
      <c r="F2466">
        <v>50.521780999999997</v>
      </c>
      <c r="G2466">
        <v>24640000</v>
      </c>
      <c r="H2466">
        <v>2419630080</v>
      </c>
      <c r="I2466">
        <v>49.835704</v>
      </c>
      <c r="J2466">
        <v>24640000</v>
      </c>
      <c r="K2466">
        <v>2419281920</v>
      </c>
      <c r="L2466">
        <v>49.645344999999999</v>
      </c>
      <c r="M2466">
        <v>24640000</v>
      </c>
      <c r="N2466">
        <v>1874026496</v>
      </c>
      <c r="O2466">
        <v>30.453527999999999</v>
      </c>
      <c r="Q2466">
        <v>24640000</v>
      </c>
      <c r="R2466">
        <f t="shared" si="114"/>
        <v>2309227315.1999998</v>
      </c>
      <c r="S2466">
        <f t="shared" si="115"/>
        <v>46.079422799999996</v>
      </c>
      <c r="T2466">
        <f t="shared" si="116"/>
        <v>2309.2273151999998</v>
      </c>
    </row>
    <row r="2467" spans="1:20">
      <c r="A2467">
        <v>24650000</v>
      </c>
      <c r="B2467">
        <v>2422169600</v>
      </c>
      <c r="C2467">
        <v>49.953212999999998</v>
      </c>
      <c r="D2467">
        <v>24650000</v>
      </c>
      <c r="E2467">
        <v>2411560960</v>
      </c>
      <c r="F2467">
        <v>50.544117999999997</v>
      </c>
      <c r="G2467">
        <v>24650000</v>
      </c>
      <c r="H2467">
        <v>2420162560</v>
      </c>
      <c r="I2467">
        <v>49.849826999999998</v>
      </c>
      <c r="J2467">
        <v>24650000</v>
      </c>
      <c r="K2467">
        <v>2419281920</v>
      </c>
      <c r="L2467">
        <v>49.657226000000001</v>
      </c>
      <c r="M2467">
        <v>24650000</v>
      </c>
      <c r="N2467">
        <v>1874292736</v>
      </c>
      <c r="O2467">
        <v>30.463111000000001</v>
      </c>
      <c r="Q2467">
        <v>24650000</v>
      </c>
      <c r="R2467">
        <f t="shared" si="114"/>
        <v>2309493555.1999998</v>
      </c>
      <c r="S2467">
        <f t="shared" si="115"/>
        <v>46.093499000000001</v>
      </c>
      <c r="T2467">
        <f t="shared" si="116"/>
        <v>2309.4935551999997</v>
      </c>
    </row>
    <row r="2468" spans="1:20">
      <c r="A2468">
        <v>24660000</v>
      </c>
      <c r="B2468">
        <v>2422435840</v>
      </c>
      <c r="C2468">
        <v>49.964863000000001</v>
      </c>
      <c r="D2468">
        <v>24660000</v>
      </c>
      <c r="E2468">
        <v>2411827200</v>
      </c>
      <c r="F2468">
        <v>50.558729</v>
      </c>
      <c r="G2468">
        <v>24660000</v>
      </c>
      <c r="H2468">
        <v>2420428800</v>
      </c>
      <c r="I2468">
        <v>49.863171000000001</v>
      </c>
      <c r="J2468">
        <v>24660000</v>
      </c>
      <c r="K2468">
        <v>2419548160</v>
      </c>
      <c r="L2468">
        <v>49.669156000000001</v>
      </c>
      <c r="M2468">
        <v>24660000</v>
      </c>
      <c r="N2468">
        <v>1874292736</v>
      </c>
      <c r="O2468">
        <v>30.472211000000001</v>
      </c>
      <c r="Q2468">
        <v>24660000</v>
      </c>
      <c r="R2468">
        <f t="shared" si="114"/>
        <v>2309706547.1999998</v>
      </c>
      <c r="S2468">
        <f t="shared" si="115"/>
        <v>46.105626000000008</v>
      </c>
      <c r="T2468">
        <f t="shared" si="116"/>
        <v>2309.7065471999999</v>
      </c>
    </row>
    <row r="2469" spans="1:20">
      <c r="A2469">
        <v>24670000</v>
      </c>
      <c r="B2469">
        <v>2422972416</v>
      </c>
      <c r="C2469">
        <v>49.977505000000001</v>
      </c>
      <c r="D2469">
        <v>24670000</v>
      </c>
      <c r="E2469">
        <v>2412093440</v>
      </c>
      <c r="F2469">
        <v>50.574033999999997</v>
      </c>
      <c r="G2469">
        <v>24670000</v>
      </c>
      <c r="H2469">
        <v>2420695040</v>
      </c>
      <c r="I2469">
        <v>49.876494999999998</v>
      </c>
      <c r="J2469">
        <v>24670000</v>
      </c>
      <c r="K2469">
        <v>2419814400</v>
      </c>
      <c r="L2469">
        <v>49.682676999999998</v>
      </c>
      <c r="M2469">
        <v>24670000</v>
      </c>
      <c r="N2469">
        <v>1874558976</v>
      </c>
      <c r="O2469">
        <v>30.481421000000001</v>
      </c>
      <c r="Q2469">
        <v>24670000</v>
      </c>
      <c r="R2469">
        <f t="shared" si="114"/>
        <v>2310026854.4000001</v>
      </c>
      <c r="S2469">
        <f t="shared" si="115"/>
        <v>46.118426399999997</v>
      </c>
      <c r="T2469">
        <f t="shared" si="116"/>
        <v>2310.0268544</v>
      </c>
    </row>
    <row r="2470" spans="1:20">
      <c r="A2470">
        <v>24680000</v>
      </c>
      <c r="B2470">
        <v>2422972416</v>
      </c>
      <c r="C2470">
        <v>49.988978000000003</v>
      </c>
      <c r="D2470">
        <v>24680000</v>
      </c>
      <c r="E2470">
        <v>2412625920</v>
      </c>
      <c r="F2470">
        <v>50.602201000000001</v>
      </c>
      <c r="G2470">
        <v>24680000</v>
      </c>
      <c r="H2470">
        <v>2420961280</v>
      </c>
      <c r="I2470">
        <v>49.889181999999998</v>
      </c>
      <c r="J2470">
        <v>24680000</v>
      </c>
      <c r="K2470">
        <v>2420613120</v>
      </c>
      <c r="L2470">
        <v>49.697274999999998</v>
      </c>
      <c r="M2470">
        <v>24680000</v>
      </c>
      <c r="N2470">
        <v>1874825216</v>
      </c>
      <c r="O2470">
        <v>30.490993</v>
      </c>
      <c r="Q2470">
        <v>24680000</v>
      </c>
      <c r="R2470">
        <f t="shared" si="114"/>
        <v>2310399590.4000001</v>
      </c>
      <c r="S2470">
        <f t="shared" si="115"/>
        <v>46.133725800000001</v>
      </c>
      <c r="T2470">
        <f t="shared" si="116"/>
        <v>2310.3995904000003</v>
      </c>
    </row>
    <row r="2471" spans="1:20">
      <c r="A2471">
        <v>24690000</v>
      </c>
      <c r="B2471">
        <v>2423504896</v>
      </c>
      <c r="C2471">
        <v>50.001224999999998</v>
      </c>
      <c r="D2471">
        <v>24690000</v>
      </c>
      <c r="E2471">
        <v>2413424640</v>
      </c>
      <c r="F2471">
        <v>50.622860000000003</v>
      </c>
      <c r="G2471">
        <v>24690000</v>
      </c>
      <c r="H2471">
        <v>2420961280</v>
      </c>
      <c r="I2471">
        <v>49.901364999999998</v>
      </c>
      <c r="J2471">
        <v>24690000</v>
      </c>
      <c r="K2471">
        <v>2421145600</v>
      </c>
      <c r="L2471">
        <v>49.711319000000003</v>
      </c>
      <c r="M2471">
        <v>24690000</v>
      </c>
      <c r="N2471">
        <v>1875091456</v>
      </c>
      <c r="O2471">
        <v>30.500012999999999</v>
      </c>
      <c r="Q2471">
        <v>24690000</v>
      </c>
      <c r="R2471">
        <f t="shared" si="114"/>
        <v>2310825574.4000001</v>
      </c>
      <c r="S2471">
        <f t="shared" si="115"/>
        <v>46.1473564</v>
      </c>
      <c r="T2471">
        <f t="shared" si="116"/>
        <v>2310.8255744000003</v>
      </c>
    </row>
    <row r="2472" spans="1:20">
      <c r="A2472">
        <v>24700000</v>
      </c>
      <c r="B2472">
        <v>2423771136</v>
      </c>
      <c r="C2472">
        <v>50.013007000000002</v>
      </c>
      <c r="D2472">
        <v>24700000</v>
      </c>
      <c r="E2472">
        <v>2413424640</v>
      </c>
      <c r="F2472">
        <v>50.636496999999999</v>
      </c>
      <c r="G2472">
        <v>24700000</v>
      </c>
      <c r="H2472">
        <v>2420961280</v>
      </c>
      <c r="I2472">
        <v>49.914172000000001</v>
      </c>
      <c r="J2472">
        <v>24700000</v>
      </c>
      <c r="K2472">
        <v>2421411840</v>
      </c>
      <c r="L2472">
        <v>49.724434000000002</v>
      </c>
      <c r="M2472">
        <v>24700000</v>
      </c>
      <c r="N2472">
        <v>1875357696</v>
      </c>
      <c r="O2472">
        <v>30.509357999999999</v>
      </c>
      <c r="Q2472">
        <v>24700000</v>
      </c>
      <c r="R2472">
        <f t="shared" si="114"/>
        <v>2310985318.4000001</v>
      </c>
      <c r="S2472">
        <f t="shared" si="115"/>
        <v>46.159493600000005</v>
      </c>
      <c r="T2472">
        <f t="shared" si="116"/>
        <v>2310.9853183999999</v>
      </c>
    </row>
    <row r="2473" spans="1:20">
      <c r="A2473">
        <v>24710000</v>
      </c>
      <c r="B2473">
        <v>2424037376</v>
      </c>
      <c r="C2473">
        <v>50.025137999999998</v>
      </c>
      <c r="D2473">
        <v>24710000</v>
      </c>
      <c r="E2473">
        <v>2413424640</v>
      </c>
      <c r="F2473">
        <v>50.648598999999997</v>
      </c>
      <c r="G2473">
        <v>24710000</v>
      </c>
      <c r="H2473">
        <v>2421227520</v>
      </c>
      <c r="I2473">
        <v>49.92783</v>
      </c>
      <c r="J2473">
        <v>24710000</v>
      </c>
      <c r="K2473">
        <v>2421411840</v>
      </c>
      <c r="L2473">
        <v>49.737067000000003</v>
      </c>
      <c r="M2473">
        <v>24710000</v>
      </c>
      <c r="N2473">
        <v>1875357696</v>
      </c>
      <c r="O2473">
        <v>30.518312999999999</v>
      </c>
      <c r="Q2473">
        <v>24710000</v>
      </c>
      <c r="R2473">
        <f t="shared" si="114"/>
        <v>2311091814.4000001</v>
      </c>
      <c r="S2473">
        <f t="shared" si="115"/>
        <v>46.171389399999995</v>
      </c>
      <c r="T2473">
        <f t="shared" si="116"/>
        <v>2311.0918144000002</v>
      </c>
    </row>
    <row r="2474" spans="1:20">
      <c r="A2474">
        <v>24720000</v>
      </c>
      <c r="B2474">
        <v>2424569856</v>
      </c>
      <c r="C2474">
        <v>50.037585999999997</v>
      </c>
      <c r="D2474">
        <v>24720000</v>
      </c>
      <c r="E2474">
        <v>2413690880</v>
      </c>
      <c r="F2474">
        <v>50.660992</v>
      </c>
      <c r="G2474">
        <v>24720000</v>
      </c>
      <c r="H2474">
        <v>2422026240</v>
      </c>
      <c r="I2474">
        <v>49.941870999999999</v>
      </c>
      <c r="J2474">
        <v>24720000</v>
      </c>
      <c r="K2474">
        <v>2421411840</v>
      </c>
      <c r="L2474">
        <v>49.750844999999998</v>
      </c>
      <c r="M2474">
        <v>24720000</v>
      </c>
      <c r="N2474">
        <v>1875623936</v>
      </c>
      <c r="O2474">
        <v>30.527809999999999</v>
      </c>
      <c r="Q2474">
        <v>24720000</v>
      </c>
      <c r="R2474">
        <f t="shared" si="114"/>
        <v>2311464550.4000001</v>
      </c>
      <c r="S2474">
        <f t="shared" si="115"/>
        <v>46.183820799999992</v>
      </c>
      <c r="T2474">
        <f t="shared" si="116"/>
        <v>2311.4645504</v>
      </c>
    </row>
    <row r="2475" spans="1:20">
      <c r="A2475">
        <v>24730000</v>
      </c>
      <c r="B2475">
        <v>2424836096</v>
      </c>
      <c r="C2475">
        <v>50.049210000000002</v>
      </c>
      <c r="D2475">
        <v>24730000</v>
      </c>
      <c r="E2475">
        <v>2413690880</v>
      </c>
      <c r="F2475">
        <v>50.675248000000003</v>
      </c>
      <c r="G2475">
        <v>24730000</v>
      </c>
      <c r="H2475">
        <v>2422558720</v>
      </c>
      <c r="I2475">
        <v>49.955153000000003</v>
      </c>
      <c r="J2475">
        <v>24730000</v>
      </c>
      <c r="K2475">
        <v>2421678080</v>
      </c>
      <c r="L2475">
        <v>49.763919000000001</v>
      </c>
      <c r="M2475">
        <v>24730000</v>
      </c>
      <c r="N2475">
        <v>1875890176</v>
      </c>
      <c r="O2475">
        <v>30.536638</v>
      </c>
      <c r="Q2475">
        <v>24730000</v>
      </c>
      <c r="R2475">
        <f t="shared" si="114"/>
        <v>2311730790.4000001</v>
      </c>
      <c r="S2475">
        <f t="shared" si="115"/>
        <v>46.196033600000007</v>
      </c>
      <c r="T2475">
        <f t="shared" si="116"/>
        <v>2311.7307903999999</v>
      </c>
    </row>
    <row r="2476" spans="1:20">
      <c r="A2476">
        <v>24740000</v>
      </c>
      <c r="B2476">
        <v>2425368576</v>
      </c>
      <c r="C2476">
        <v>50.061556000000003</v>
      </c>
      <c r="D2476">
        <v>24740000</v>
      </c>
      <c r="E2476">
        <v>2413957120</v>
      </c>
      <c r="F2476">
        <v>50.689028999999998</v>
      </c>
      <c r="G2476">
        <v>24740000</v>
      </c>
      <c r="H2476">
        <v>2423091200</v>
      </c>
      <c r="I2476">
        <v>49.967838</v>
      </c>
      <c r="J2476">
        <v>24740000</v>
      </c>
      <c r="K2476">
        <v>2422743040</v>
      </c>
      <c r="L2476">
        <v>49.777065</v>
      </c>
      <c r="M2476">
        <v>24740000</v>
      </c>
      <c r="N2476">
        <v>1875890176</v>
      </c>
      <c r="O2476">
        <v>30.544564000000001</v>
      </c>
      <c r="Q2476">
        <v>24740000</v>
      </c>
      <c r="R2476">
        <f t="shared" si="114"/>
        <v>2312210022.4000001</v>
      </c>
      <c r="S2476">
        <f t="shared" si="115"/>
        <v>46.208010399999999</v>
      </c>
      <c r="T2476">
        <f t="shared" si="116"/>
        <v>2312.2100224000001</v>
      </c>
    </row>
    <row r="2477" spans="1:20">
      <c r="A2477">
        <v>24750000</v>
      </c>
      <c r="B2477">
        <v>2425634816</v>
      </c>
      <c r="C2477">
        <v>50.073208000000001</v>
      </c>
      <c r="D2477">
        <v>24750000</v>
      </c>
      <c r="E2477">
        <v>2414231552</v>
      </c>
      <c r="F2477">
        <v>50.702627999999997</v>
      </c>
      <c r="G2477">
        <v>24750000</v>
      </c>
      <c r="H2477">
        <v>2423091200</v>
      </c>
      <c r="I2477">
        <v>49.979218000000003</v>
      </c>
      <c r="J2477">
        <v>24750000</v>
      </c>
      <c r="K2477">
        <v>2423275520</v>
      </c>
      <c r="L2477">
        <v>49.789422999999999</v>
      </c>
      <c r="M2477">
        <v>24750000</v>
      </c>
      <c r="N2477">
        <v>1876422656</v>
      </c>
      <c r="O2477">
        <v>30.554072000000001</v>
      </c>
      <c r="Q2477">
        <v>24750000</v>
      </c>
      <c r="R2477">
        <f t="shared" si="114"/>
        <v>2312531148.8000002</v>
      </c>
      <c r="S2477">
        <f t="shared" si="115"/>
        <v>46.219709799999997</v>
      </c>
      <c r="T2477">
        <f t="shared" si="116"/>
        <v>2312.5311488000002</v>
      </c>
    </row>
    <row r="2478" spans="1:20">
      <c r="A2478">
        <v>24760000</v>
      </c>
      <c r="B2478">
        <v>2425901056</v>
      </c>
      <c r="C2478">
        <v>50.085481999999999</v>
      </c>
      <c r="D2478">
        <v>24760000</v>
      </c>
      <c r="E2478">
        <v>2414764032</v>
      </c>
      <c r="F2478">
        <v>50.715395999999998</v>
      </c>
      <c r="G2478">
        <v>24760000</v>
      </c>
      <c r="H2478">
        <v>2423091200</v>
      </c>
      <c r="I2478">
        <v>49.991936000000003</v>
      </c>
      <c r="J2478">
        <v>24760000</v>
      </c>
      <c r="K2478">
        <v>2423275520</v>
      </c>
      <c r="L2478">
        <v>49.801532999999999</v>
      </c>
      <c r="M2478">
        <v>24760000</v>
      </c>
      <c r="N2478">
        <v>1876688896</v>
      </c>
      <c r="O2478">
        <v>30.562584000000001</v>
      </c>
      <c r="Q2478">
        <v>24760000</v>
      </c>
      <c r="R2478">
        <f t="shared" si="114"/>
        <v>2312744140.8000002</v>
      </c>
      <c r="S2478">
        <f t="shared" si="115"/>
        <v>46.231386199999996</v>
      </c>
      <c r="T2478">
        <f t="shared" si="116"/>
        <v>2312.7441408</v>
      </c>
    </row>
    <row r="2479" spans="1:20">
      <c r="A2479">
        <v>24770000</v>
      </c>
      <c r="B2479">
        <v>2426167296</v>
      </c>
      <c r="C2479">
        <v>50.097157000000003</v>
      </c>
      <c r="D2479">
        <v>24770000</v>
      </c>
      <c r="E2479">
        <v>2415562752</v>
      </c>
      <c r="F2479">
        <v>50.729861</v>
      </c>
      <c r="G2479">
        <v>24770000</v>
      </c>
      <c r="H2479">
        <v>2423091200</v>
      </c>
      <c r="I2479">
        <v>50.005288999999998</v>
      </c>
      <c r="J2479">
        <v>24770000</v>
      </c>
      <c r="K2479">
        <v>2423541760</v>
      </c>
      <c r="L2479">
        <v>49.813488999999997</v>
      </c>
      <c r="M2479">
        <v>24770000</v>
      </c>
      <c r="N2479">
        <v>1876688896</v>
      </c>
      <c r="O2479">
        <v>30.571399</v>
      </c>
      <c r="Q2479">
        <v>24770000</v>
      </c>
      <c r="R2479">
        <f t="shared" si="114"/>
        <v>2313010380.8000002</v>
      </c>
      <c r="S2479">
        <f t="shared" si="115"/>
        <v>46.243439000000002</v>
      </c>
      <c r="T2479">
        <f t="shared" si="116"/>
        <v>2313.0103808000003</v>
      </c>
    </row>
    <row r="2480" spans="1:20">
      <c r="A2480">
        <v>24780000</v>
      </c>
      <c r="B2480">
        <v>2426699776</v>
      </c>
      <c r="C2480">
        <v>50.109614000000001</v>
      </c>
      <c r="D2480">
        <v>24780000</v>
      </c>
      <c r="E2480">
        <v>2415828992</v>
      </c>
      <c r="F2480">
        <v>50.742570999999998</v>
      </c>
      <c r="G2480">
        <v>24780000</v>
      </c>
      <c r="H2480">
        <v>2423623680</v>
      </c>
      <c r="I2480">
        <v>50.019243000000003</v>
      </c>
      <c r="J2480">
        <v>24780000</v>
      </c>
      <c r="K2480">
        <v>2423541760</v>
      </c>
      <c r="L2480">
        <v>49.825384999999997</v>
      </c>
      <c r="M2480">
        <v>24780000</v>
      </c>
      <c r="N2480">
        <v>1877221376</v>
      </c>
      <c r="O2480">
        <v>30.580112</v>
      </c>
      <c r="Q2480">
        <v>24780000</v>
      </c>
      <c r="R2480">
        <f t="shared" si="114"/>
        <v>2313383116.8000002</v>
      </c>
      <c r="S2480">
        <f t="shared" si="115"/>
        <v>46.25538499999999</v>
      </c>
      <c r="T2480">
        <f t="shared" si="116"/>
        <v>2313.3831168000002</v>
      </c>
    </row>
    <row r="2481" spans="1:20">
      <c r="A2481">
        <v>24790000</v>
      </c>
      <c r="B2481">
        <v>2426966016</v>
      </c>
      <c r="C2481">
        <v>50.121858000000003</v>
      </c>
      <c r="D2481">
        <v>24790000</v>
      </c>
      <c r="E2481">
        <v>2415828992</v>
      </c>
      <c r="F2481">
        <v>50.755392999999998</v>
      </c>
      <c r="G2481">
        <v>24790000</v>
      </c>
      <c r="H2481">
        <v>2424156160</v>
      </c>
      <c r="I2481">
        <v>50.032899999999998</v>
      </c>
      <c r="J2481">
        <v>24790000</v>
      </c>
      <c r="K2481">
        <v>2423541760</v>
      </c>
      <c r="L2481">
        <v>49.837032000000001</v>
      </c>
      <c r="M2481">
        <v>24790000</v>
      </c>
      <c r="N2481">
        <v>1877487616</v>
      </c>
      <c r="O2481">
        <v>30.588833000000001</v>
      </c>
      <c r="Q2481">
        <v>24790000</v>
      </c>
      <c r="R2481">
        <f t="shared" si="114"/>
        <v>2313596108.8000002</v>
      </c>
      <c r="S2481">
        <f t="shared" si="115"/>
        <v>46.267203199999997</v>
      </c>
      <c r="T2481">
        <f t="shared" si="116"/>
        <v>2313.5961088000004</v>
      </c>
    </row>
    <row r="2482" spans="1:20">
      <c r="A2482">
        <v>24800000</v>
      </c>
      <c r="B2482">
        <v>2427232256</v>
      </c>
      <c r="C2482">
        <v>50.133634999999998</v>
      </c>
      <c r="D2482">
        <v>24800000</v>
      </c>
      <c r="E2482">
        <v>2416095232</v>
      </c>
      <c r="F2482">
        <v>50.769426000000003</v>
      </c>
      <c r="G2482">
        <v>24800000</v>
      </c>
      <c r="H2482">
        <v>2425221120</v>
      </c>
      <c r="I2482">
        <v>50.045991999999998</v>
      </c>
      <c r="J2482">
        <v>24800000</v>
      </c>
      <c r="K2482">
        <v>2424606720</v>
      </c>
      <c r="L2482">
        <v>49.849961999999998</v>
      </c>
      <c r="M2482">
        <v>24800000</v>
      </c>
      <c r="N2482">
        <v>1877487616</v>
      </c>
      <c r="O2482">
        <v>30.597145999999999</v>
      </c>
      <c r="Q2482">
        <v>24800000</v>
      </c>
      <c r="R2482">
        <f t="shared" si="114"/>
        <v>2314128588.8000002</v>
      </c>
      <c r="S2482">
        <f t="shared" si="115"/>
        <v>46.279232200000003</v>
      </c>
      <c r="T2482">
        <f t="shared" si="116"/>
        <v>2314.1285888000002</v>
      </c>
    </row>
    <row r="2483" spans="1:20">
      <c r="A2483">
        <v>24810000</v>
      </c>
      <c r="B2483">
        <v>2428030976</v>
      </c>
      <c r="C2483">
        <v>50.146332999999998</v>
      </c>
      <c r="D2483">
        <v>24810000</v>
      </c>
      <c r="E2483">
        <v>2416095232</v>
      </c>
      <c r="F2483">
        <v>50.782640000000001</v>
      </c>
      <c r="G2483">
        <v>24810000</v>
      </c>
      <c r="H2483">
        <v>2425221120</v>
      </c>
      <c r="I2483">
        <v>50.058624000000002</v>
      </c>
      <c r="J2483">
        <v>24810000</v>
      </c>
      <c r="K2483">
        <v>2425139200</v>
      </c>
      <c r="L2483">
        <v>49.862487000000002</v>
      </c>
      <c r="M2483">
        <v>24810000</v>
      </c>
      <c r="N2483">
        <v>1877753856</v>
      </c>
      <c r="O2483">
        <v>30.605084000000002</v>
      </c>
      <c r="Q2483">
        <v>24810000</v>
      </c>
      <c r="R2483">
        <f t="shared" si="114"/>
        <v>2314448076.8000002</v>
      </c>
      <c r="S2483">
        <f t="shared" si="115"/>
        <v>46.291033599999999</v>
      </c>
      <c r="T2483">
        <f t="shared" si="116"/>
        <v>2314.4480768000003</v>
      </c>
    </row>
    <row r="2484" spans="1:20">
      <c r="A2484">
        <v>24820000</v>
      </c>
      <c r="B2484">
        <v>2428030976</v>
      </c>
      <c r="C2484">
        <v>50.158327</v>
      </c>
      <c r="D2484">
        <v>24820000</v>
      </c>
      <c r="E2484">
        <v>2416627712</v>
      </c>
      <c r="F2484">
        <v>50.796182000000002</v>
      </c>
      <c r="G2484">
        <v>24820000</v>
      </c>
      <c r="H2484">
        <v>2425221120</v>
      </c>
      <c r="I2484">
        <v>50.071764999999999</v>
      </c>
      <c r="J2484">
        <v>24820000</v>
      </c>
      <c r="K2484">
        <v>2425405440</v>
      </c>
      <c r="L2484">
        <v>49.874702999999997</v>
      </c>
      <c r="M2484">
        <v>24820000</v>
      </c>
      <c r="N2484">
        <v>1878020096</v>
      </c>
      <c r="O2484">
        <v>30.614343999999999</v>
      </c>
      <c r="Q2484">
        <v>24820000</v>
      </c>
      <c r="R2484">
        <f t="shared" si="114"/>
        <v>2314661068.8000002</v>
      </c>
      <c r="S2484">
        <f t="shared" si="115"/>
        <v>46.303064200000001</v>
      </c>
      <c r="T2484">
        <f t="shared" si="116"/>
        <v>2314.6610688000001</v>
      </c>
    </row>
    <row r="2485" spans="1:20">
      <c r="A2485">
        <v>24830000</v>
      </c>
      <c r="B2485">
        <v>2428297216</v>
      </c>
      <c r="C2485">
        <v>50.170496999999997</v>
      </c>
      <c r="D2485">
        <v>24830000</v>
      </c>
      <c r="E2485">
        <v>2416893952</v>
      </c>
      <c r="F2485">
        <v>50.809396999999997</v>
      </c>
      <c r="G2485">
        <v>24830000</v>
      </c>
      <c r="H2485">
        <v>2425487360</v>
      </c>
      <c r="I2485">
        <v>50.084848999999998</v>
      </c>
      <c r="J2485">
        <v>24830000</v>
      </c>
      <c r="K2485">
        <v>2425671680</v>
      </c>
      <c r="L2485">
        <v>49.886786000000001</v>
      </c>
      <c r="M2485">
        <v>24830000</v>
      </c>
      <c r="N2485">
        <v>1878020096</v>
      </c>
      <c r="O2485">
        <v>30.621957999999999</v>
      </c>
      <c r="Q2485">
        <v>24830000</v>
      </c>
      <c r="R2485">
        <f t="shared" si="114"/>
        <v>2314874060.8000002</v>
      </c>
      <c r="S2485">
        <f t="shared" si="115"/>
        <v>46.3146974</v>
      </c>
      <c r="T2485">
        <f t="shared" si="116"/>
        <v>2314.8740608000003</v>
      </c>
    </row>
    <row r="2486" spans="1:20">
      <c r="A2486">
        <v>24840000</v>
      </c>
      <c r="B2486">
        <v>2428829696</v>
      </c>
      <c r="C2486">
        <v>50.182684000000002</v>
      </c>
      <c r="D2486">
        <v>24840000</v>
      </c>
      <c r="E2486">
        <v>2417160192</v>
      </c>
      <c r="F2486">
        <v>50.824584000000002</v>
      </c>
      <c r="G2486">
        <v>24840000</v>
      </c>
      <c r="H2486">
        <v>2425753600</v>
      </c>
      <c r="I2486">
        <v>50.098633</v>
      </c>
      <c r="J2486">
        <v>24840000</v>
      </c>
      <c r="K2486">
        <v>2425671680</v>
      </c>
      <c r="L2486">
        <v>49.898640999999998</v>
      </c>
      <c r="M2486">
        <v>24840000</v>
      </c>
      <c r="N2486">
        <v>1878552576</v>
      </c>
      <c r="O2486">
        <v>30.631108000000001</v>
      </c>
      <c r="Q2486">
        <v>24840000</v>
      </c>
      <c r="R2486">
        <f t="shared" si="114"/>
        <v>2315193548.8000002</v>
      </c>
      <c r="S2486">
        <f t="shared" si="115"/>
        <v>46.327130000000004</v>
      </c>
      <c r="T2486">
        <f t="shared" si="116"/>
        <v>2315.1935488000004</v>
      </c>
    </row>
    <row r="2487" spans="1:20">
      <c r="A2487">
        <v>24850000</v>
      </c>
      <c r="B2487">
        <v>2429095936</v>
      </c>
      <c r="C2487">
        <v>50.195307</v>
      </c>
      <c r="D2487">
        <v>24850000</v>
      </c>
      <c r="E2487">
        <v>2417958912</v>
      </c>
      <c r="F2487">
        <v>50.839101999999997</v>
      </c>
      <c r="G2487">
        <v>24850000</v>
      </c>
      <c r="H2487">
        <v>2425753600</v>
      </c>
      <c r="I2487">
        <v>50.111668999999999</v>
      </c>
      <c r="J2487">
        <v>24850000</v>
      </c>
      <c r="K2487">
        <v>2425671680</v>
      </c>
      <c r="L2487">
        <v>49.910862999999999</v>
      </c>
      <c r="M2487">
        <v>24850000</v>
      </c>
      <c r="N2487">
        <v>1878818816</v>
      </c>
      <c r="O2487">
        <v>30.639787999999999</v>
      </c>
      <c r="Q2487">
        <v>24850000</v>
      </c>
      <c r="R2487">
        <f t="shared" si="114"/>
        <v>2315459788.8000002</v>
      </c>
      <c r="S2487">
        <f t="shared" si="115"/>
        <v>46.339345800000004</v>
      </c>
      <c r="T2487">
        <f t="shared" si="116"/>
        <v>2315.4597888000003</v>
      </c>
    </row>
    <row r="2488" spans="1:20">
      <c r="A2488">
        <v>24860000</v>
      </c>
      <c r="B2488">
        <v>2429095936</v>
      </c>
      <c r="C2488">
        <v>50.207391000000001</v>
      </c>
      <c r="D2488">
        <v>24860000</v>
      </c>
      <c r="E2488">
        <v>2417958912</v>
      </c>
      <c r="F2488">
        <v>50.852877999999997</v>
      </c>
      <c r="G2488">
        <v>24860000</v>
      </c>
      <c r="H2488">
        <v>2426019840</v>
      </c>
      <c r="I2488">
        <v>50.124625999999999</v>
      </c>
      <c r="J2488">
        <v>24860000</v>
      </c>
      <c r="K2488">
        <v>2426204160</v>
      </c>
      <c r="L2488">
        <v>49.923257</v>
      </c>
      <c r="M2488">
        <v>24860000</v>
      </c>
      <c r="N2488">
        <v>1879351296</v>
      </c>
      <c r="O2488">
        <v>30.649656</v>
      </c>
      <c r="Q2488">
        <v>24860000</v>
      </c>
      <c r="R2488">
        <f t="shared" si="114"/>
        <v>2315726028.8000002</v>
      </c>
      <c r="S2488">
        <f t="shared" si="115"/>
        <v>46.351561600000004</v>
      </c>
      <c r="T2488">
        <f t="shared" si="116"/>
        <v>2315.7260288000002</v>
      </c>
    </row>
    <row r="2489" spans="1:20">
      <c r="A2489">
        <v>24870000</v>
      </c>
      <c r="B2489">
        <v>2430160896</v>
      </c>
      <c r="C2489">
        <v>50.220429000000003</v>
      </c>
      <c r="D2489">
        <v>24870000</v>
      </c>
      <c r="E2489">
        <v>2418225152</v>
      </c>
      <c r="F2489">
        <v>50.865603999999998</v>
      </c>
      <c r="G2489">
        <v>24870000</v>
      </c>
      <c r="H2489">
        <v>2426818560</v>
      </c>
      <c r="I2489">
        <v>50.137410000000003</v>
      </c>
      <c r="J2489">
        <v>24870000</v>
      </c>
      <c r="K2489">
        <v>2427002880</v>
      </c>
      <c r="L2489">
        <v>49.935757000000002</v>
      </c>
      <c r="M2489">
        <v>24870000</v>
      </c>
      <c r="N2489">
        <v>1879351296</v>
      </c>
      <c r="O2489">
        <v>30.658805000000001</v>
      </c>
      <c r="Q2489">
        <v>24870000</v>
      </c>
      <c r="R2489">
        <f t="shared" si="114"/>
        <v>2316311756.8000002</v>
      </c>
      <c r="S2489">
        <f t="shared" si="115"/>
        <v>46.363601000000003</v>
      </c>
      <c r="T2489">
        <f t="shared" si="116"/>
        <v>2316.3117568000002</v>
      </c>
    </row>
    <row r="2490" spans="1:20">
      <c r="A2490">
        <v>24880000</v>
      </c>
      <c r="B2490">
        <v>2430160896</v>
      </c>
      <c r="C2490">
        <v>50.232219999999998</v>
      </c>
      <c r="D2490">
        <v>24880000</v>
      </c>
      <c r="E2490">
        <v>2418491392</v>
      </c>
      <c r="F2490">
        <v>50.878442999999997</v>
      </c>
      <c r="G2490">
        <v>24880000</v>
      </c>
      <c r="H2490">
        <v>2427084800</v>
      </c>
      <c r="I2490">
        <v>50.150153000000003</v>
      </c>
      <c r="J2490">
        <v>24880000</v>
      </c>
      <c r="K2490">
        <v>2427535360</v>
      </c>
      <c r="L2490">
        <v>49.948667999999998</v>
      </c>
      <c r="M2490">
        <v>24880000</v>
      </c>
      <c r="N2490">
        <v>1879351296</v>
      </c>
      <c r="O2490">
        <v>30.666819</v>
      </c>
      <c r="Q2490">
        <v>24880000</v>
      </c>
      <c r="R2490">
        <f t="shared" si="114"/>
        <v>2316524748.8000002</v>
      </c>
      <c r="S2490">
        <f t="shared" si="115"/>
        <v>46.375260599999997</v>
      </c>
      <c r="T2490">
        <f t="shared" si="116"/>
        <v>2316.5247488</v>
      </c>
    </row>
    <row r="2491" spans="1:20">
      <c r="A2491">
        <v>24890000</v>
      </c>
      <c r="B2491">
        <v>2430160896</v>
      </c>
      <c r="C2491">
        <v>50.245215999999999</v>
      </c>
      <c r="D2491">
        <v>24890000</v>
      </c>
      <c r="E2491">
        <v>2418757632</v>
      </c>
      <c r="F2491">
        <v>50.892685999999998</v>
      </c>
      <c r="G2491">
        <v>24890000</v>
      </c>
      <c r="H2491">
        <v>2427351040</v>
      </c>
      <c r="I2491">
        <v>50.163027999999997</v>
      </c>
      <c r="J2491">
        <v>24890000</v>
      </c>
      <c r="K2491">
        <v>2427801600</v>
      </c>
      <c r="L2491">
        <v>49.961137000000001</v>
      </c>
      <c r="M2491">
        <v>24890000</v>
      </c>
      <c r="N2491">
        <v>1879351296</v>
      </c>
      <c r="O2491">
        <v>30.674582999999998</v>
      </c>
      <c r="Q2491">
        <v>24890000</v>
      </c>
      <c r="R2491">
        <f t="shared" si="114"/>
        <v>2316684492.8000002</v>
      </c>
      <c r="S2491">
        <f t="shared" si="115"/>
        <v>46.387329999999999</v>
      </c>
      <c r="T2491">
        <f t="shared" si="116"/>
        <v>2316.6844928</v>
      </c>
    </row>
    <row r="2492" spans="1:20">
      <c r="A2492">
        <v>24899392</v>
      </c>
      <c r="B2492">
        <v>2430967808</v>
      </c>
      <c r="C2492">
        <v>50.260959999999997</v>
      </c>
      <c r="D2492">
        <v>24899392</v>
      </c>
      <c r="E2492">
        <v>2419027968</v>
      </c>
      <c r="F2492">
        <v>50.907795</v>
      </c>
      <c r="G2492">
        <v>24899392</v>
      </c>
      <c r="H2492">
        <v>2427621376</v>
      </c>
      <c r="I2492">
        <v>50.176727</v>
      </c>
      <c r="J2492">
        <v>24899392</v>
      </c>
      <c r="K2492">
        <v>2427801600</v>
      </c>
      <c r="L2492">
        <v>49.974280999999998</v>
      </c>
      <c r="M2492">
        <v>24899392</v>
      </c>
      <c r="N2492">
        <v>1879351296</v>
      </c>
      <c r="O2492">
        <v>30.683693000000002</v>
      </c>
      <c r="Q2492">
        <v>24899392</v>
      </c>
      <c r="R2492">
        <f t="shared" si="114"/>
        <v>2316954009.5999999</v>
      </c>
      <c r="S2492">
        <f t="shared" si="115"/>
        <v>46.400691199999997</v>
      </c>
      <c r="T2492">
        <f t="shared" si="116"/>
        <v>2316.9540096000001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2492"/>
  <sheetViews>
    <sheetView workbookViewId="0">
      <selection activeCell="S1" sqref="S1"/>
    </sheetView>
  </sheetViews>
  <sheetFormatPr baseColWidth="10" defaultColWidth="8.83203125" defaultRowHeight="14"/>
  <cols>
    <col min="18" max="18" width="11.33203125" bestFit="1" customWidth="1"/>
  </cols>
  <sheetData>
    <row r="1" spans="1:20">
      <c r="A1">
        <v>0</v>
      </c>
      <c r="D1">
        <v>1</v>
      </c>
      <c r="G1">
        <v>2</v>
      </c>
      <c r="J1">
        <v>3</v>
      </c>
      <c r="M1">
        <v>4</v>
      </c>
      <c r="Q1" t="s">
        <v>8</v>
      </c>
    </row>
    <row r="2" spans="1:20">
      <c r="A2" t="s">
        <v>0</v>
      </c>
      <c r="B2" t="s">
        <v>1</v>
      </c>
      <c r="C2" t="s">
        <v>2</v>
      </c>
      <c r="D2" t="s">
        <v>0</v>
      </c>
      <c r="E2" t="s">
        <v>1</v>
      </c>
      <c r="F2" t="s">
        <v>2</v>
      </c>
      <c r="G2" t="s">
        <v>0</v>
      </c>
      <c r="H2" t="s">
        <v>1</v>
      </c>
      <c r="I2" t="s">
        <v>2</v>
      </c>
      <c r="J2" t="s">
        <v>0</v>
      </c>
      <c r="K2" t="s">
        <v>1</v>
      </c>
      <c r="L2" t="s">
        <v>2</v>
      </c>
      <c r="M2" t="s">
        <v>0</v>
      </c>
      <c r="N2" t="s">
        <v>1</v>
      </c>
      <c r="O2" t="s">
        <v>2</v>
      </c>
      <c r="Q2" t="s">
        <v>9</v>
      </c>
      <c r="R2" t="s">
        <v>10</v>
      </c>
      <c r="S2" t="s">
        <v>14</v>
      </c>
      <c r="T2" t="s">
        <v>12</v>
      </c>
    </row>
    <row r="3" spans="1:20">
      <c r="A3">
        <v>10000</v>
      </c>
      <c r="B3">
        <v>95633408</v>
      </c>
      <c r="C3">
        <v>3.3522999999999997E-2</v>
      </c>
      <c r="D3">
        <v>10000</v>
      </c>
      <c r="E3">
        <v>95907840</v>
      </c>
      <c r="F3">
        <v>3.9309999999999998E-2</v>
      </c>
      <c r="G3">
        <v>10000</v>
      </c>
      <c r="H3">
        <v>95461376</v>
      </c>
      <c r="I3">
        <v>3.3512E-2</v>
      </c>
      <c r="J3">
        <v>10000</v>
      </c>
      <c r="K3">
        <v>95309824</v>
      </c>
      <c r="L3">
        <v>3.6768000000000002E-2</v>
      </c>
      <c r="M3">
        <v>10000</v>
      </c>
      <c r="N3">
        <v>97337344</v>
      </c>
      <c r="O3">
        <v>3.3459999999999997E-2</v>
      </c>
      <c r="Q3">
        <v>10000</v>
      </c>
      <c r="R3">
        <f>AVERAGE(B3,E3,H3,K3,N3)</f>
        <v>95929958.400000006</v>
      </c>
      <c r="S3">
        <f>AVERAGE(C3,F3,I3,L3,O3)</f>
        <v>3.5314599999999995E-2</v>
      </c>
      <c r="T3">
        <f>R3/1000000</f>
        <v>95.929958400000004</v>
      </c>
    </row>
    <row r="4" spans="1:20">
      <c r="A4">
        <v>20000</v>
      </c>
      <c r="B4">
        <v>99295232</v>
      </c>
      <c r="C4">
        <v>4.8807000000000003E-2</v>
      </c>
      <c r="D4">
        <v>20000</v>
      </c>
      <c r="E4">
        <v>99758080</v>
      </c>
      <c r="F4">
        <v>5.3579000000000002E-2</v>
      </c>
      <c r="G4">
        <v>20000</v>
      </c>
      <c r="H4">
        <v>99139584</v>
      </c>
      <c r="I4">
        <v>4.8473000000000002E-2</v>
      </c>
      <c r="J4">
        <v>20000</v>
      </c>
      <c r="K4">
        <v>98902016</v>
      </c>
      <c r="L4">
        <v>5.1219000000000001E-2</v>
      </c>
      <c r="M4">
        <v>20000</v>
      </c>
      <c r="N4">
        <v>101175296</v>
      </c>
      <c r="O4">
        <v>4.9898999999999999E-2</v>
      </c>
      <c r="Q4">
        <v>20000</v>
      </c>
      <c r="R4">
        <f t="shared" ref="R4:R67" si="0">AVERAGE(B4,E4,H4,K4,N4)</f>
        <v>99654041.599999994</v>
      </c>
      <c r="S4">
        <f t="shared" ref="S4:S67" si="1">AVERAGE(C4,F4,I4,L4,O4)</f>
        <v>5.03954E-2</v>
      </c>
      <c r="T4">
        <f t="shared" ref="T4:T67" si="2">R4/1000000</f>
        <v>99.654041599999999</v>
      </c>
    </row>
    <row r="5" spans="1:20">
      <c r="A5">
        <v>30000</v>
      </c>
      <c r="B5">
        <v>103378944</v>
      </c>
      <c r="C5">
        <v>6.2659999999999993E-2</v>
      </c>
      <c r="D5">
        <v>30000</v>
      </c>
      <c r="E5">
        <v>103583744</v>
      </c>
      <c r="F5">
        <v>6.6679000000000002E-2</v>
      </c>
      <c r="G5">
        <v>30000</v>
      </c>
      <c r="H5">
        <v>103251968</v>
      </c>
      <c r="I5">
        <v>6.2364000000000003E-2</v>
      </c>
      <c r="J5">
        <v>30000</v>
      </c>
      <c r="K5">
        <v>102715392</v>
      </c>
      <c r="L5">
        <v>6.5575999999999995E-2</v>
      </c>
      <c r="M5">
        <v>30000</v>
      </c>
      <c r="N5">
        <v>105336832</v>
      </c>
      <c r="O5">
        <v>6.4643999999999993E-2</v>
      </c>
      <c r="Q5">
        <v>30000</v>
      </c>
      <c r="R5">
        <f t="shared" si="0"/>
        <v>103653376</v>
      </c>
      <c r="S5">
        <f t="shared" si="1"/>
        <v>6.4384599999999986E-2</v>
      </c>
      <c r="T5">
        <f t="shared" si="2"/>
        <v>103.65337599999999</v>
      </c>
    </row>
    <row r="6" spans="1:20">
      <c r="A6">
        <v>40000</v>
      </c>
      <c r="B6">
        <v>106672128</v>
      </c>
      <c r="C6">
        <v>7.4095999999999995E-2</v>
      </c>
      <c r="D6">
        <v>40000</v>
      </c>
      <c r="E6">
        <v>107352064</v>
      </c>
      <c r="F6">
        <v>7.9229999999999995E-2</v>
      </c>
      <c r="G6">
        <v>40000</v>
      </c>
      <c r="H6">
        <v>106868736</v>
      </c>
      <c r="I6">
        <v>7.2919999999999999E-2</v>
      </c>
      <c r="J6">
        <v>40000</v>
      </c>
      <c r="K6">
        <v>106565632</v>
      </c>
      <c r="L6">
        <v>7.6673000000000005E-2</v>
      </c>
      <c r="M6">
        <v>40000</v>
      </c>
      <c r="N6">
        <v>109039616</v>
      </c>
      <c r="O6">
        <v>8.0180000000000001E-2</v>
      </c>
      <c r="Q6">
        <v>40000</v>
      </c>
      <c r="R6">
        <f t="shared" si="0"/>
        <v>107299635.2</v>
      </c>
      <c r="S6">
        <f t="shared" si="1"/>
        <v>7.6619799999999988E-2</v>
      </c>
      <c r="T6">
        <f t="shared" si="2"/>
        <v>107.2996352</v>
      </c>
    </row>
    <row r="7" spans="1:20">
      <c r="A7">
        <v>50000</v>
      </c>
      <c r="B7">
        <v>110751744</v>
      </c>
      <c r="C7">
        <v>8.6091000000000001E-2</v>
      </c>
      <c r="D7">
        <v>50000</v>
      </c>
      <c r="E7">
        <v>111083520</v>
      </c>
      <c r="F7">
        <v>9.1399999999999995E-2</v>
      </c>
      <c r="G7">
        <v>50000</v>
      </c>
      <c r="H7">
        <v>111005696</v>
      </c>
      <c r="I7">
        <v>8.7906999999999999E-2</v>
      </c>
      <c r="J7">
        <v>50000</v>
      </c>
      <c r="K7">
        <v>110694400</v>
      </c>
      <c r="L7">
        <v>8.5988999999999996E-2</v>
      </c>
      <c r="M7">
        <v>50000</v>
      </c>
      <c r="N7">
        <v>113201152</v>
      </c>
      <c r="O7">
        <v>9.0882000000000004E-2</v>
      </c>
      <c r="Q7">
        <v>50000</v>
      </c>
      <c r="R7">
        <f t="shared" si="0"/>
        <v>111347302.40000001</v>
      </c>
      <c r="S7">
        <f t="shared" si="1"/>
        <v>8.8453799999999999E-2</v>
      </c>
      <c r="T7">
        <f t="shared" si="2"/>
        <v>111.3473024</v>
      </c>
    </row>
    <row r="8" spans="1:20">
      <c r="A8">
        <v>60000</v>
      </c>
      <c r="B8">
        <v>114364416</v>
      </c>
      <c r="C8">
        <v>9.8063999999999998E-2</v>
      </c>
      <c r="D8">
        <v>60000</v>
      </c>
      <c r="E8">
        <v>114491392</v>
      </c>
      <c r="F8">
        <v>0.102532</v>
      </c>
      <c r="G8">
        <v>60000</v>
      </c>
      <c r="H8">
        <v>114331648</v>
      </c>
      <c r="I8">
        <v>9.7612000000000004E-2</v>
      </c>
      <c r="J8">
        <v>60000</v>
      </c>
      <c r="K8">
        <v>113963008</v>
      </c>
      <c r="L8">
        <v>9.6009999999999998E-2</v>
      </c>
      <c r="M8">
        <v>60000</v>
      </c>
      <c r="N8">
        <v>116609024</v>
      </c>
      <c r="O8">
        <v>0.10288700000000001</v>
      </c>
      <c r="Q8">
        <v>60000</v>
      </c>
      <c r="R8">
        <f t="shared" si="0"/>
        <v>114751897.59999999</v>
      </c>
      <c r="S8">
        <f t="shared" si="1"/>
        <v>9.9421000000000009E-2</v>
      </c>
      <c r="T8">
        <f t="shared" si="2"/>
        <v>114.75189759999999</v>
      </c>
    </row>
    <row r="9" spans="1:20">
      <c r="A9">
        <v>70000</v>
      </c>
      <c r="B9">
        <v>117694464</v>
      </c>
      <c r="C9">
        <v>0.110995</v>
      </c>
      <c r="D9">
        <v>70000</v>
      </c>
      <c r="E9">
        <v>118231040</v>
      </c>
      <c r="F9">
        <v>0.114759</v>
      </c>
      <c r="G9">
        <v>70000</v>
      </c>
      <c r="H9">
        <v>117399552</v>
      </c>
      <c r="I9">
        <v>0.10857899999999999</v>
      </c>
      <c r="J9">
        <v>70000</v>
      </c>
      <c r="K9">
        <v>117489664</v>
      </c>
      <c r="L9">
        <v>0.107138</v>
      </c>
      <c r="M9">
        <v>70000</v>
      </c>
      <c r="N9">
        <v>119394304</v>
      </c>
      <c r="O9">
        <v>0.115193</v>
      </c>
      <c r="Q9">
        <v>70000</v>
      </c>
      <c r="R9">
        <f t="shared" si="0"/>
        <v>118041804.8</v>
      </c>
      <c r="S9">
        <f t="shared" si="1"/>
        <v>0.11133280000000001</v>
      </c>
      <c r="T9">
        <f t="shared" si="2"/>
        <v>118.04180479999999</v>
      </c>
    </row>
    <row r="10" spans="1:20">
      <c r="A10">
        <v>80000</v>
      </c>
      <c r="B10">
        <v>120336384</v>
      </c>
      <c r="C10">
        <v>0.123305</v>
      </c>
      <c r="D10">
        <v>80000</v>
      </c>
      <c r="E10">
        <v>120926208</v>
      </c>
      <c r="F10">
        <v>0.12678</v>
      </c>
      <c r="G10">
        <v>80000</v>
      </c>
      <c r="H10">
        <v>120745984</v>
      </c>
      <c r="I10">
        <v>0.12558800000000001</v>
      </c>
      <c r="J10">
        <v>80000</v>
      </c>
      <c r="K10">
        <v>120840192</v>
      </c>
      <c r="L10">
        <v>0.121351</v>
      </c>
      <c r="M10">
        <v>80000</v>
      </c>
      <c r="N10">
        <v>122683392</v>
      </c>
      <c r="O10">
        <v>0.12618299999999999</v>
      </c>
      <c r="Q10">
        <v>80000</v>
      </c>
      <c r="R10">
        <f t="shared" si="0"/>
        <v>121106432</v>
      </c>
      <c r="S10">
        <f t="shared" si="1"/>
        <v>0.12464140000000001</v>
      </c>
      <c r="T10">
        <f t="shared" si="2"/>
        <v>121.106432</v>
      </c>
    </row>
    <row r="11" spans="1:20">
      <c r="A11">
        <v>90000</v>
      </c>
      <c r="B11">
        <v>123428864</v>
      </c>
      <c r="C11">
        <v>0.134183</v>
      </c>
      <c r="D11">
        <v>90000</v>
      </c>
      <c r="E11">
        <v>123760640</v>
      </c>
      <c r="F11">
        <v>0.138406</v>
      </c>
      <c r="G11">
        <v>90000</v>
      </c>
      <c r="H11">
        <v>123449344</v>
      </c>
      <c r="I11">
        <v>0.14079</v>
      </c>
      <c r="J11">
        <v>90000</v>
      </c>
      <c r="K11">
        <v>123346944</v>
      </c>
      <c r="L11">
        <v>0.132023</v>
      </c>
      <c r="M11">
        <v>90000</v>
      </c>
      <c r="N11">
        <v>125657088</v>
      </c>
      <c r="O11">
        <v>0.13805400000000001</v>
      </c>
      <c r="Q11">
        <v>90000</v>
      </c>
      <c r="R11">
        <f t="shared" si="0"/>
        <v>123928576</v>
      </c>
      <c r="S11">
        <f t="shared" si="1"/>
        <v>0.13669119999999998</v>
      </c>
      <c r="T11">
        <f t="shared" si="2"/>
        <v>123.92857600000001</v>
      </c>
    </row>
    <row r="12" spans="1:20">
      <c r="A12">
        <v>100000</v>
      </c>
      <c r="B12">
        <v>127324160</v>
      </c>
      <c r="C12">
        <v>0.14557999999999999</v>
      </c>
      <c r="D12">
        <v>100000</v>
      </c>
      <c r="E12">
        <v>127651840</v>
      </c>
      <c r="F12">
        <v>0.15054500000000001</v>
      </c>
      <c r="G12">
        <v>100000</v>
      </c>
      <c r="H12">
        <v>127070208</v>
      </c>
      <c r="I12">
        <v>0.15565499999999999</v>
      </c>
      <c r="J12">
        <v>100000</v>
      </c>
      <c r="K12">
        <v>127045632</v>
      </c>
      <c r="L12">
        <v>0.14180999999999999</v>
      </c>
      <c r="M12">
        <v>100000</v>
      </c>
      <c r="N12">
        <v>129343488</v>
      </c>
      <c r="O12">
        <v>0.15096000000000001</v>
      </c>
      <c r="Q12">
        <v>100000</v>
      </c>
      <c r="R12">
        <f t="shared" si="0"/>
        <v>127687065.59999999</v>
      </c>
      <c r="S12">
        <f t="shared" si="1"/>
        <v>0.14890999999999999</v>
      </c>
      <c r="T12">
        <f t="shared" si="2"/>
        <v>127.6870656</v>
      </c>
    </row>
    <row r="13" spans="1:20">
      <c r="A13">
        <v>110000</v>
      </c>
      <c r="B13">
        <v>132014080</v>
      </c>
      <c r="C13">
        <v>0.158275</v>
      </c>
      <c r="D13">
        <v>110000</v>
      </c>
      <c r="E13">
        <v>132546560</v>
      </c>
      <c r="F13">
        <v>0.16079399999999999</v>
      </c>
      <c r="G13">
        <v>110000</v>
      </c>
      <c r="H13">
        <v>132186112</v>
      </c>
      <c r="I13">
        <v>0.179725</v>
      </c>
      <c r="J13">
        <v>110000</v>
      </c>
      <c r="K13">
        <v>131645440</v>
      </c>
      <c r="L13">
        <v>0.162187</v>
      </c>
      <c r="M13">
        <v>110000</v>
      </c>
      <c r="N13">
        <v>133689344</v>
      </c>
      <c r="O13">
        <v>0.166188</v>
      </c>
      <c r="Q13">
        <v>110000</v>
      </c>
      <c r="R13">
        <f t="shared" si="0"/>
        <v>132416307.2</v>
      </c>
      <c r="S13">
        <f t="shared" si="1"/>
        <v>0.16543379999999999</v>
      </c>
      <c r="T13">
        <f t="shared" si="2"/>
        <v>132.41630720000001</v>
      </c>
    </row>
    <row r="14" spans="1:20">
      <c r="A14">
        <v>120000</v>
      </c>
      <c r="B14">
        <v>135286784</v>
      </c>
      <c r="C14">
        <v>0.173511</v>
      </c>
      <c r="D14">
        <v>120000</v>
      </c>
      <c r="E14">
        <v>135065600</v>
      </c>
      <c r="F14">
        <v>0.17837</v>
      </c>
      <c r="G14">
        <v>120000</v>
      </c>
      <c r="H14">
        <v>134795264</v>
      </c>
      <c r="I14">
        <v>0.19734099999999999</v>
      </c>
      <c r="J14">
        <v>120000</v>
      </c>
      <c r="K14">
        <v>135094272</v>
      </c>
      <c r="L14">
        <v>0.184313</v>
      </c>
      <c r="M14">
        <v>120000</v>
      </c>
      <c r="N14">
        <v>136802304</v>
      </c>
      <c r="O14">
        <v>0.18646799999999999</v>
      </c>
      <c r="Q14">
        <v>120000</v>
      </c>
      <c r="R14">
        <f t="shared" si="0"/>
        <v>135408844.80000001</v>
      </c>
      <c r="S14">
        <f t="shared" si="1"/>
        <v>0.18400060000000001</v>
      </c>
      <c r="T14">
        <f t="shared" si="2"/>
        <v>135.40884480000003</v>
      </c>
    </row>
    <row r="15" spans="1:20">
      <c r="A15">
        <v>130000</v>
      </c>
      <c r="B15">
        <v>137670656</v>
      </c>
      <c r="C15">
        <v>0.18969900000000001</v>
      </c>
      <c r="D15">
        <v>130000</v>
      </c>
      <c r="E15">
        <v>138358784</v>
      </c>
      <c r="F15">
        <v>0.19797000000000001</v>
      </c>
      <c r="G15">
        <v>130000</v>
      </c>
      <c r="H15">
        <v>138428416</v>
      </c>
      <c r="I15">
        <v>0.21143899999999999</v>
      </c>
      <c r="J15">
        <v>130000</v>
      </c>
      <c r="K15">
        <v>137228288</v>
      </c>
      <c r="L15">
        <v>0.20699100000000001</v>
      </c>
      <c r="M15">
        <v>130000</v>
      </c>
      <c r="N15">
        <v>139927552</v>
      </c>
      <c r="O15">
        <v>0.210595</v>
      </c>
      <c r="Q15">
        <v>130000</v>
      </c>
      <c r="R15">
        <f t="shared" si="0"/>
        <v>138322739.19999999</v>
      </c>
      <c r="S15">
        <f t="shared" si="1"/>
        <v>0.20333879999999999</v>
      </c>
      <c r="T15">
        <f t="shared" si="2"/>
        <v>138.3227392</v>
      </c>
    </row>
    <row r="16" spans="1:20">
      <c r="A16">
        <v>140000</v>
      </c>
      <c r="B16">
        <v>140451840</v>
      </c>
      <c r="C16">
        <v>0.20552000000000001</v>
      </c>
      <c r="D16">
        <v>140000</v>
      </c>
      <c r="E16">
        <v>141475840</v>
      </c>
      <c r="F16">
        <v>0.21778600000000001</v>
      </c>
      <c r="G16">
        <v>140000</v>
      </c>
      <c r="H16">
        <v>140697600</v>
      </c>
      <c r="I16">
        <v>0.22467000000000001</v>
      </c>
      <c r="J16">
        <v>140000</v>
      </c>
      <c r="K16">
        <v>140308480</v>
      </c>
      <c r="L16">
        <v>0.227577</v>
      </c>
      <c r="M16">
        <v>140000</v>
      </c>
      <c r="N16">
        <v>142585856</v>
      </c>
      <c r="O16">
        <v>0.226442</v>
      </c>
      <c r="Q16">
        <v>140000</v>
      </c>
      <c r="R16">
        <f t="shared" si="0"/>
        <v>141103923.19999999</v>
      </c>
      <c r="S16">
        <f t="shared" si="1"/>
        <v>0.22039900000000001</v>
      </c>
      <c r="T16">
        <f t="shared" si="2"/>
        <v>141.1039232</v>
      </c>
    </row>
    <row r="17" spans="1:20">
      <c r="A17">
        <v>150000</v>
      </c>
      <c r="B17">
        <v>143884288</v>
      </c>
      <c r="C17">
        <v>0.22178200000000001</v>
      </c>
      <c r="D17">
        <v>150000</v>
      </c>
      <c r="E17">
        <v>143945728</v>
      </c>
      <c r="F17">
        <v>0.235794</v>
      </c>
      <c r="G17">
        <v>150000</v>
      </c>
      <c r="H17">
        <v>143527936</v>
      </c>
      <c r="I17">
        <v>0.23907700000000001</v>
      </c>
      <c r="J17">
        <v>150000</v>
      </c>
      <c r="K17">
        <v>143482880</v>
      </c>
      <c r="L17">
        <v>0.24831400000000001</v>
      </c>
      <c r="M17">
        <v>150000</v>
      </c>
      <c r="N17">
        <v>145895424</v>
      </c>
      <c r="O17">
        <v>0.241644</v>
      </c>
      <c r="Q17">
        <v>150000</v>
      </c>
      <c r="R17">
        <f t="shared" si="0"/>
        <v>144147251.19999999</v>
      </c>
      <c r="S17">
        <f t="shared" si="1"/>
        <v>0.23732220000000001</v>
      </c>
      <c r="T17">
        <f t="shared" si="2"/>
        <v>144.1472512</v>
      </c>
    </row>
    <row r="18" spans="1:20">
      <c r="A18">
        <v>160000</v>
      </c>
      <c r="B18">
        <v>147329024</v>
      </c>
      <c r="C18">
        <v>0.23757400000000001</v>
      </c>
      <c r="D18">
        <v>160000</v>
      </c>
      <c r="E18">
        <v>146522112</v>
      </c>
      <c r="F18">
        <v>0.250614</v>
      </c>
      <c r="G18">
        <v>160000</v>
      </c>
      <c r="H18">
        <v>147447808</v>
      </c>
      <c r="I18">
        <v>0.25299100000000002</v>
      </c>
      <c r="J18">
        <v>160000</v>
      </c>
      <c r="K18">
        <v>146681856</v>
      </c>
      <c r="L18">
        <v>0.270681</v>
      </c>
      <c r="M18">
        <v>160000</v>
      </c>
      <c r="N18">
        <v>148725760</v>
      </c>
      <c r="O18">
        <v>0.258961</v>
      </c>
      <c r="Q18">
        <v>160000</v>
      </c>
      <c r="R18">
        <f t="shared" si="0"/>
        <v>147341312</v>
      </c>
      <c r="S18">
        <f t="shared" si="1"/>
        <v>0.25416420000000001</v>
      </c>
      <c r="T18">
        <f t="shared" si="2"/>
        <v>147.34131199999999</v>
      </c>
    </row>
    <row r="19" spans="1:20">
      <c r="A19">
        <v>170000</v>
      </c>
      <c r="B19">
        <v>150466560</v>
      </c>
      <c r="C19">
        <v>0.253695</v>
      </c>
      <c r="D19">
        <v>170000</v>
      </c>
      <c r="E19">
        <v>150585344</v>
      </c>
      <c r="F19">
        <v>0.26746500000000001</v>
      </c>
      <c r="G19">
        <v>170000</v>
      </c>
      <c r="H19">
        <v>149970944</v>
      </c>
      <c r="I19">
        <v>0.26920899999999998</v>
      </c>
      <c r="J19">
        <v>170000</v>
      </c>
      <c r="K19">
        <v>149057536</v>
      </c>
      <c r="L19">
        <v>0.29157</v>
      </c>
      <c r="M19">
        <v>170000</v>
      </c>
      <c r="N19">
        <v>151343104</v>
      </c>
      <c r="O19">
        <v>0.27638299999999999</v>
      </c>
      <c r="Q19">
        <v>170000</v>
      </c>
      <c r="R19">
        <f t="shared" si="0"/>
        <v>150284697.59999999</v>
      </c>
      <c r="S19">
        <f t="shared" si="1"/>
        <v>0.27166440000000003</v>
      </c>
      <c r="T19">
        <f t="shared" si="2"/>
        <v>150.28469759999999</v>
      </c>
    </row>
    <row r="20" spans="1:20">
      <c r="A20">
        <v>180000</v>
      </c>
      <c r="B20">
        <v>152854528</v>
      </c>
      <c r="C20">
        <v>0.27059299999999997</v>
      </c>
      <c r="D20">
        <v>180000</v>
      </c>
      <c r="E20">
        <v>152997888</v>
      </c>
      <c r="F20">
        <v>0.28135300000000002</v>
      </c>
      <c r="G20">
        <v>180000</v>
      </c>
      <c r="H20">
        <v>152068096</v>
      </c>
      <c r="I20">
        <v>0.28490900000000002</v>
      </c>
      <c r="J20">
        <v>180000</v>
      </c>
      <c r="K20">
        <v>151871488</v>
      </c>
      <c r="L20">
        <v>0.31269200000000003</v>
      </c>
      <c r="M20">
        <v>180000</v>
      </c>
      <c r="N20">
        <v>154341376</v>
      </c>
      <c r="O20">
        <v>0.29275000000000001</v>
      </c>
      <c r="Q20">
        <v>180000</v>
      </c>
      <c r="R20">
        <f t="shared" si="0"/>
        <v>152826675.19999999</v>
      </c>
      <c r="S20">
        <f t="shared" si="1"/>
        <v>0.28845940000000003</v>
      </c>
      <c r="T20">
        <f t="shared" si="2"/>
        <v>152.82667519999998</v>
      </c>
    </row>
    <row r="21" spans="1:20">
      <c r="A21">
        <v>190000</v>
      </c>
      <c r="B21">
        <v>155185152</v>
      </c>
      <c r="C21">
        <v>0.28686400000000001</v>
      </c>
      <c r="D21">
        <v>190000</v>
      </c>
      <c r="E21">
        <v>155508736</v>
      </c>
      <c r="F21">
        <v>0.29692800000000003</v>
      </c>
      <c r="G21">
        <v>190000</v>
      </c>
      <c r="H21">
        <v>155496448</v>
      </c>
      <c r="I21">
        <v>0.29790899999999998</v>
      </c>
      <c r="J21">
        <v>190000</v>
      </c>
      <c r="K21">
        <v>154787840</v>
      </c>
      <c r="L21">
        <v>0.33472800000000003</v>
      </c>
      <c r="M21">
        <v>190000</v>
      </c>
      <c r="N21">
        <v>156647424</v>
      </c>
      <c r="O21">
        <v>0.30789899999999998</v>
      </c>
      <c r="Q21">
        <v>190000</v>
      </c>
      <c r="R21">
        <f t="shared" si="0"/>
        <v>155525120</v>
      </c>
      <c r="S21">
        <f t="shared" si="1"/>
        <v>0.30486560000000001</v>
      </c>
      <c r="T21">
        <f t="shared" si="2"/>
        <v>155.52511999999999</v>
      </c>
    </row>
    <row r="22" spans="1:20">
      <c r="A22">
        <v>200000</v>
      </c>
      <c r="B22">
        <v>158355456</v>
      </c>
      <c r="C22">
        <v>0.300535</v>
      </c>
      <c r="D22">
        <v>200000</v>
      </c>
      <c r="E22">
        <v>158396416</v>
      </c>
      <c r="F22">
        <v>0.31071599999999999</v>
      </c>
      <c r="G22">
        <v>200000</v>
      </c>
      <c r="H22">
        <v>158584832</v>
      </c>
      <c r="I22">
        <v>0.31268600000000002</v>
      </c>
      <c r="J22">
        <v>200000</v>
      </c>
      <c r="K22">
        <v>157728768</v>
      </c>
      <c r="L22">
        <v>0.356798</v>
      </c>
      <c r="M22">
        <v>200000</v>
      </c>
      <c r="N22">
        <v>160342016</v>
      </c>
      <c r="O22">
        <v>0.32158100000000001</v>
      </c>
      <c r="Q22">
        <v>200000</v>
      </c>
      <c r="R22">
        <f t="shared" si="0"/>
        <v>158681497.59999999</v>
      </c>
      <c r="S22">
        <f t="shared" si="1"/>
        <v>0.3204632</v>
      </c>
      <c r="T22">
        <f t="shared" si="2"/>
        <v>158.6814976</v>
      </c>
    </row>
    <row r="23" spans="1:20">
      <c r="A23">
        <v>210000</v>
      </c>
      <c r="B23">
        <v>160894976</v>
      </c>
      <c r="C23">
        <v>0.31688</v>
      </c>
      <c r="D23">
        <v>210000</v>
      </c>
      <c r="E23">
        <v>161247232</v>
      </c>
      <c r="F23">
        <v>0.32562000000000002</v>
      </c>
      <c r="G23">
        <v>210000</v>
      </c>
      <c r="H23">
        <v>160301056</v>
      </c>
      <c r="I23">
        <v>0.32914700000000002</v>
      </c>
      <c r="J23">
        <v>210000</v>
      </c>
      <c r="K23">
        <v>160423936</v>
      </c>
      <c r="L23">
        <v>0.37892700000000001</v>
      </c>
      <c r="M23">
        <v>210000</v>
      </c>
      <c r="N23">
        <v>162873344</v>
      </c>
      <c r="O23">
        <v>0.33790599999999998</v>
      </c>
      <c r="Q23">
        <v>210000</v>
      </c>
      <c r="R23">
        <f t="shared" si="0"/>
        <v>161148108.80000001</v>
      </c>
      <c r="S23">
        <f t="shared" si="1"/>
        <v>0.33769600000000005</v>
      </c>
      <c r="T23">
        <f t="shared" si="2"/>
        <v>161.14810880000002</v>
      </c>
    </row>
    <row r="24" spans="1:20">
      <c r="A24">
        <v>220000</v>
      </c>
      <c r="B24">
        <v>163524608</v>
      </c>
      <c r="C24">
        <v>0.33266299999999999</v>
      </c>
      <c r="D24">
        <v>220000</v>
      </c>
      <c r="E24">
        <v>163778560</v>
      </c>
      <c r="F24">
        <v>0.33895900000000001</v>
      </c>
      <c r="G24">
        <v>220000</v>
      </c>
      <c r="H24">
        <v>163258368</v>
      </c>
      <c r="I24">
        <v>0.34680800000000001</v>
      </c>
      <c r="J24">
        <v>220000</v>
      </c>
      <c r="K24">
        <v>162635776</v>
      </c>
      <c r="L24">
        <v>0.39980100000000002</v>
      </c>
      <c r="M24">
        <v>220000</v>
      </c>
      <c r="N24">
        <v>165335040</v>
      </c>
      <c r="O24">
        <v>0.35414600000000002</v>
      </c>
      <c r="Q24">
        <v>220000</v>
      </c>
      <c r="R24">
        <f t="shared" si="0"/>
        <v>163706470.40000001</v>
      </c>
      <c r="S24">
        <f t="shared" si="1"/>
        <v>0.3544754</v>
      </c>
      <c r="T24">
        <f t="shared" si="2"/>
        <v>163.7064704</v>
      </c>
    </row>
    <row r="25" spans="1:20">
      <c r="A25">
        <v>230000</v>
      </c>
      <c r="B25">
        <v>168488960</v>
      </c>
      <c r="C25">
        <v>0.34933900000000001</v>
      </c>
      <c r="D25">
        <v>230000</v>
      </c>
      <c r="E25">
        <v>168882176</v>
      </c>
      <c r="F25">
        <v>0.35177999999999998</v>
      </c>
      <c r="G25">
        <v>230000</v>
      </c>
      <c r="H25">
        <v>168816640</v>
      </c>
      <c r="I25">
        <v>0.36328100000000002</v>
      </c>
      <c r="J25">
        <v>230000</v>
      </c>
      <c r="K25">
        <v>167669760</v>
      </c>
      <c r="L25">
        <v>0.42329099999999997</v>
      </c>
      <c r="M25">
        <v>230000</v>
      </c>
      <c r="N25">
        <v>170090496</v>
      </c>
      <c r="O25">
        <v>0.370309</v>
      </c>
      <c r="Q25">
        <v>230000</v>
      </c>
      <c r="R25">
        <f t="shared" si="0"/>
        <v>168789606.40000001</v>
      </c>
      <c r="S25">
        <f t="shared" si="1"/>
        <v>0.37159999999999999</v>
      </c>
      <c r="T25">
        <f t="shared" si="2"/>
        <v>168.7896064</v>
      </c>
    </row>
    <row r="26" spans="1:20">
      <c r="A26">
        <v>240000</v>
      </c>
      <c r="B26">
        <v>171327488</v>
      </c>
      <c r="C26">
        <v>0.36349999999999999</v>
      </c>
      <c r="D26">
        <v>240000</v>
      </c>
      <c r="E26">
        <v>172064768</v>
      </c>
      <c r="F26">
        <v>0.3634</v>
      </c>
      <c r="G26">
        <v>240000</v>
      </c>
      <c r="H26">
        <v>171331584</v>
      </c>
      <c r="I26">
        <v>0.37943199999999999</v>
      </c>
      <c r="J26">
        <v>240000</v>
      </c>
      <c r="K26">
        <v>170418176</v>
      </c>
      <c r="L26">
        <v>0.446272</v>
      </c>
      <c r="M26">
        <v>240000</v>
      </c>
      <c r="N26">
        <v>173559808</v>
      </c>
      <c r="O26">
        <v>0.386934</v>
      </c>
      <c r="Q26">
        <v>240000</v>
      </c>
      <c r="R26">
        <f t="shared" si="0"/>
        <v>171740364.80000001</v>
      </c>
      <c r="S26">
        <f t="shared" si="1"/>
        <v>0.38790760000000002</v>
      </c>
      <c r="T26">
        <f t="shared" si="2"/>
        <v>171.74036480000001</v>
      </c>
    </row>
    <row r="27" spans="1:20">
      <c r="A27">
        <v>250000</v>
      </c>
      <c r="B27">
        <v>174399488</v>
      </c>
      <c r="C27">
        <v>0.380185</v>
      </c>
      <c r="D27">
        <v>250000</v>
      </c>
      <c r="E27">
        <v>174346240</v>
      </c>
      <c r="F27">
        <v>0.37747999999999998</v>
      </c>
      <c r="G27">
        <v>250000</v>
      </c>
      <c r="H27">
        <v>174297088</v>
      </c>
      <c r="I27">
        <v>0.392961</v>
      </c>
      <c r="J27">
        <v>250000</v>
      </c>
      <c r="K27">
        <v>172851200</v>
      </c>
      <c r="L27">
        <v>0.469947</v>
      </c>
      <c r="M27">
        <v>250000</v>
      </c>
      <c r="N27">
        <v>175665152</v>
      </c>
      <c r="O27">
        <v>0.40206900000000001</v>
      </c>
      <c r="Q27">
        <v>250000</v>
      </c>
      <c r="R27">
        <f t="shared" si="0"/>
        <v>174311833.59999999</v>
      </c>
      <c r="S27">
        <f t="shared" si="1"/>
        <v>0.40452839999999995</v>
      </c>
      <c r="T27">
        <f t="shared" si="2"/>
        <v>174.3118336</v>
      </c>
    </row>
    <row r="28" spans="1:20">
      <c r="A28">
        <v>260000</v>
      </c>
      <c r="B28">
        <v>177188864</v>
      </c>
      <c r="C28">
        <v>0.39654099999999998</v>
      </c>
      <c r="D28">
        <v>260000</v>
      </c>
      <c r="E28">
        <v>176889856</v>
      </c>
      <c r="F28">
        <v>0.39019599999999999</v>
      </c>
      <c r="G28">
        <v>260000</v>
      </c>
      <c r="H28">
        <v>176934912</v>
      </c>
      <c r="I28">
        <v>0.40600700000000001</v>
      </c>
      <c r="J28">
        <v>260000</v>
      </c>
      <c r="K28">
        <v>175972352</v>
      </c>
      <c r="L28">
        <v>0.49186600000000003</v>
      </c>
      <c r="M28">
        <v>260000</v>
      </c>
      <c r="N28">
        <v>178274304</v>
      </c>
      <c r="O28">
        <v>0.418736</v>
      </c>
      <c r="Q28">
        <v>260000</v>
      </c>
      <c r="R28">
        <f t="shared" si="0"/>
        <v>177052057.59999999</v>
      </c>
      <c r="S28">
        <f t="shared" si="1"/>
        <v>0.42066920000000002</v>
      </c>
      <c r="T28">
        <f t="shared" si="2"/>
        <v>177.05205759999998</v>
      </c>
    </row>
    <row r="29" spans="1:20">
      <c r="A29">
        <v>270000</v>
      </c>
      <c r="B29">
        <v>179568640</v>
      </c>
      <c r="C29">
        <v>0.41278100000000001</v>
      </c>
      <c r="D29">
        <v>270000</v>
      </c>
      <c r="E29">
        <v>180084736</v>
      </c>
      <c r="F29">
        <v>0.40660000000000002</v>
      </c>
      <c r="G29">
        <v>270000</v>
      </c>
      <c r="H29">
        <v>179580928</v>
      </c>
      <c r="I29">
        <v>0.41889500000000002</v>
      </c>
      <c r="J29">
        <v>270000</v>
      </c>
      <c r="K29">
        <v>178270208</v>
      </c>
      <c r="L29">
        <v>0.51128200000000001</v>
      </c>
      <c r="M29">
        <v>270000</v>
      </c>
      <c r="N29">
        <v>181407744</v>
      </c>
      <c r="O29">
        <v>0.43126700000000001</v>
      </c>
      <c r="Q29">
        <v>270000</v>
      </c>
      <c r="R29">
        <f t="shared" si="0"/>
        <v>179782451.19999999</v>
      </c>
      <c r="S29">
        <f t="shared" si="1"/>
        <v>0.43616500000000002</v>
      </c>
      <c r="T29">
        <f t="shared" si="2"/>
        <v>179.7824512</v>
      </c>
    </row>
    <row r="30" spans="1:20">
      <c r="A30">
        <v>280000</v>
      </c>
      <c r="B30">
        <v>182419456</v>
      </c>
      <c r="C30">
        <v>0.42893900000000001</v>
      </c>
      <c r="D30">
        <v>280000</v>
      </c>
      <c r="E30">
        <v>182587392</v>
      </c>
      <c r="F30">
        <v>0.42193799999999998</v>
      </c>
      <c r="G30">
        <v>280000</v>
      </c>
      <c r="H30">
        <v>182427648</v>
      </c>
      <c r="I30">
        <v>0.43506600000000001</v>
      </c>
      <c r="J30">
        <v>280000</v>
      </c>
      <c r="K30">
        <v>180977664</v>
      </c>
      <c r="L30">
        <v>0.52742699999999998</v>
      </c>
      <c r="M30">
        <v>280000</v>
      </c>
      <c r="N30">
        <v>183988224</v>
      </c>
      <c r="O30">
        <v>0.44712299999999999</v>
      </c>
      <c r="Q30">
        <v>280000</v>
      </c>
      <c r="R30">
        <f t="shared" si="0"/>
        <v>182480076.80000001</v>
      </c>
      <c r="S30">
        <f t="shared" si="1"/>
        <v>0.45209859999999996</v>
      </c>
      <c r="T30">
        <f t="shared" si="2"/>
        <v>182.48007680000001</v>
      </c>
    </row>
    <row r="31" spans="1:20">
      <c r="A31">
        <v>290000</v>
      </c>
      <c r="B31">
        <v>185057280</v>
      </c>
      <c r="C31">
        <v>0.444859</v>
      </c>
      <c r="D31">
        <v>290000</v>
      </c>
      <c r="E31">
        <v>185909248</v>
      </c>
      <c r="F31">
        <v>0.43459199999999998</v>
      </c>
      <c r="G31">
        <v>290000</v>
      </c>
      <c r="H31">
        <v>185126912</v>
      </c>
      <c r="I31">
        <v>0.45069100000000001</v>
      </c>
      <c r="J31">
        <v>290000</v>
      </c>
      <c r="K31">
        <v>183861248</v>
      </c>
      <c r="L31">
        <v>0.54690099999999997</v>
      </c>
      <c r="M31">
        <v>290000</v>
      </c>
      <c r="N31">
        <v>187052032</v>
      </c>
      <c r="O31">
        <v>0.45593699999999998</v>
      </c>
      <c r="Q31">
        <v>290000</v>
      </c>
      <c r="R31">
        <f t="shared" si="0"/>
        <v>185401344</v>
      </c>
      <c r="S31">
        <f t="shared" si="1"/>
        <v>0.46659600000000001</v>
      </c>
      <c r="T31">
        <f t="shared" si="2"/>
        <v>185.40134399999999</v>
      </c>
    </row>
    <row r="32" spans="1:20">
      <c r="A32">
        <v>300000</v>
      </c>
      <c r="B32">
        <v>187506688</v>
      </c>
      <c r="C32">
        <v>0.46050400000000002</v>
      </c>
      <c r="D32">
        <v>300000</v>
      </c>
      <c r="E32">
        <v>188284928</v>
      </c>
      <c r="F32">
        <v>0.45025500000000002</v>
      </c>
      <c r="G32">
        <v>300000</v>
      </c>
      <c r="H32">
        <v>187707392</v>
      </c>
      <c r="I32">
        <v>0.46676699999999999</v>
      </c>
      <c r="J32">
        <v>300000</v>
      </c>
      <c r="K32">
        <v>187166720</v>
      </c>
      <c r="L32">
        <v>0.56964000000000004</v>
      </c>
      <c r="M32">
        <v>300000</v>
      </c>
      <c r="N32">
        <v>189222912</v>
      </c>
      <c r="O32">
        <v>0.47089300000000001</v>
      </c>
      <c r="Q32">
        <v>300000</v>
      </c>
      <c r="R32">
        <f t="shared" si="0"/>
        <v>187977728</v>
      </c>
      <c r="S32">
        <f t="shared" si="1"/>
        <v>0.48361180000000009</v>
      </c>
      <c r="T32">
        <f t="shared" si="2"/>
        <v>187.97772800000001</v>
      </c>
    </row>
    <row r="33" spans="1:20">
      <c r="A33">
        <v>310000</v>
      </c>
      <c r="B33">
        <v>191016960</v>
      </c>
      <c r="C33">
        <v>0.47682999999999998</v>
      </c>
      <c r="D33">
        <v>310000</v>
      </c>
      <c r="E33">
        <v>190783488</v>
      </c>
      <c r="F33">
        <v>0.46491900000000003</v>
      </c>
      <c r="G33">
        <v>310000</v>
      </c>
      <c r="H33">
        <v>190099456</v>
      </c>
      <c r="I33">
        <v>0.481964</v>
      </c>
      <c r="J33">
        <v>310000</v>
      </c>
      <c r="K33">
        <v>189792256</v>
      </c>
      <c r="L33">
        <v>0.59051200000000004</v>
      </c>
      <c r="M33">
        <v>310000</v>
      </c>
      <c r="N33">
        <v>192151552</v>
      </c>
      <c r="O33">
        <v>0.48744199999999999</v>
      </c>
      <c r="Q33">
        <v>310000</v>
      </c>
      <c r="R33">
        <f t="shared" si="0"/>
        <v>190768742.40000001</v>
      </c>
      <c r="S33">
        <f t="shared" si="1"/>
        <v>0.50033340000000004</v>
      </c>
      <c r="T33">
        <f t="shared" si="2"/>
        <v>190.76874240000001</v>
      </c>
    </row>
    <row r="34" spans="1:20">
      <c r="A34">
        <v>320000</v>
      </c>
      <c r="B34">
        <v>193904640</v>
      </c>
      <c r="C34">
        <v>0.49325999999999998</v>
      </c>
      <c r="D34">
        <v>320000</v>
      </c>
      <c r="E34">
        <v>194093056</v>
      </c>
      <c r="F34">
        <v>0.47789599999999999</v>
      </c>
      <c r="G34">
        <v>320000</v>
      </c>
      <c r="H34">
        <v>193560576</v>
      </c>
      <c r="I34">
        <v>0.498276</v>
      </c>
      <c r="J34">
        <v>320000</v>
      </c>
      <c r="K34">
        <v>192114688</v>
      </c>
      <c r="L34">
        <v>0.61022299999999996</v>
      </c>
      <c r="M34">
        <v>320000</v>
      </c>
      <c r="N34">
        <v>194600960</v>
      </c>
      <c r="O34">
        <v>0.50021899999999997</v>
      </c>
      <c r="Q34">
        <v>320000</v>
      </c>
      <c r="R34">
        <f t="shared" si="0"/>
        <v>193654784</v>
      </c>
      <c r="S34">
        <f t="shared" si="1"/>
        <v>0.51597479999999996</v>
      </c>
      <c r="T34">
        <f t="shared" si="2"/>
        <v>193.65478400000001</v>
      </c>
    </row>
    <row r="35" spans="1:20">
      <c r="A35">
        <v>330000</v>
      </c>
      <c r="B35">
        <v>196341760</v>
      </c>
      <c r="C35">
        <v>0.50748800000000005</v>
      </c>
      <c r="D35">
        <v>330000</v>
      </c>
      <c r="E35">
        <v>197820416</v>
      </c>
      <c r="F35">
        <v>0.49403000000000002</v>
      </c>
      <c r="G35">
        <v>330000</v>
      </c>
      <c r="H35">
        <v>196575232</v>
      </c>
      <c r="I35">
        <v>0.51264799999999999</v>
      </c>
      <c r="J35">
        <v>330000</v>
      </c>
      <c r="K35">
        <v>195276800</v>
      </c>
      <c r="L35">
        <v>0.63063000000000002</v>
      </c>
      <c r="M35">
        <v>330000</v>
      </c>
      <c r="N35">
        <v>197734400</v>
      </c>
      <c r="O35">
        <v>0.51701200000000003</v>
      </c>
      <c r="Q35">
        <v>330000</v>
      </c>
      <c r="R35">
        <f t="shared" si="0"/>
        <v>196749721.59999999</v>
      </c>
      <c r="S35">
        <f t="shared" si="1"/>
        <v>0.5323616000000001</v>
      </c>
      <c r="T35">
        <f t="shared" si="2"/>
        <v>196.74972159999999</v>
      </c>
    </row>
    <row r="36" spans="1:20">
      <c r="A36">
        <v>340000</v>
      </c>
      <c r="B36">
        <v>198393856</v>
      </c>
      <c r="C36">
        <v>0.52314499999999997</v>
      </c>
      <c r="D36">
        <v>340000</v>
      </c>
      <c r="E36">
        <v>198955008</v>
      </c>
      <c r="F36">
        <v>0.50661599999999996</v>
      </c>
      <c r="G36">
        <v>340000</v>
      </c>
      <c r="H36">
        <v>199208960</v>
      </c>
      <c r="I36">
        <v>0.52368099999999995</v>
      </c>
      <c r="J36">
        <v>340000</v>
      </c>
      <c r="K36">
        <v>197545984</v>
      </c>
      <c r="L36">
        <v>0.64959900000000004</v>
      </c>
      <c r="M36">
        <v>340000</v>
      </c>
      <c r="N36">
        <v>200314880</v>
      </c>
      <c r="O36">
        <v>0.53140799999999999</v>
      </c>
      <c r="Q36">
        <v>340000</v>
      </c>
      <c r="R36">
        <f t="shared" si="0"/>
        <v>198883737.59999999</v>
      </c>
      <c r="S36">
        <f t="shared" si="1"/>
        <v>0.54688979999999998</v>
      </c>
      <c r="T36">
        <f t="shared" si="2"/>
        <v>198.88373759999999</v>
      </c>
    </row>
    <row r="37" spans="1:20">
      <c r="A37">
        <v>350000</v>
      </c>
      <c r="B37">
        <v>201232384</v>
      </c>
      <c r="C37">
        <v>0.53921200000000002</v>
      </c>
      <c r="D37">
        <v>350000</v>
      </c>
      <c r="E37">
        <v>201863168</v>
      </c>
      <c r="F37">
        <v>0.522559</v>
      </c>
      <c r="G37">
        <v>350000</v>
      </c>
      <c r="H37">
        <v>201940992</v>
      </c>
      <c r="I37">
        <v>0.53951800000000005</v>
      </c>
      <c r="J37">
        <v>350000</v>
      </c>
      <c r="K37">
        <v>199954432</v>
      </c>
      <c r="L37">
        <v>0.66494799999999998</v>
      </c>
      <c r="M37">
        <v>350000</v>
      </c>
      <c r="N37">
        <v>203382784</v>
      </c>
      <c r="O37">
        <v>0.54735999999999996</v>
      </c>
      <c r="Q37">
        <v>350000</v>
      </c>
      <c r="R37">
        <f t="shared" si="0"/>
        <v>201674752</v>
      </c>
      <c r="S37">
        <f t="shared" si="1"/>
        <v>0.56271939999999998</v>
      </c>
      <c r="T37">
        <f t="shared" si="2"/>
        <v>201.67475200000001</v>
      </c>
    </row>
    <row r="38" spans="1:20">
      <c r="A38">
        <v>360000</v>
      </c>
      <c r="B38">
        <v>204283904</v>
      </c>
      <c r="C38">
        <v>0.55523400000000001</v>
      </c>
      <c r="D38">
        <v>360000</v>
      </c>
      <c r="E38">
        <v>205197312</v>
      </c>
      <c r="F38">
        <v>0.53914899999999999</v>
      </c>
      <c r="G38">
        <v>360000</v>
      </c>
      <c r="H38">
        <v>204890112</v>
      </c>
      <c r="I38">
        <v>0.54924499999999998</v>
      </c>
      <c r="J38">
        <v>360000</v>
      </c>
      <c r="K38">
        <v>202821632</v>
      </c>
      <c r="L38">
        <v>0.685751</v>
      </c>
      <c r="M38">
        <v>360000</v>
      </c>
      <c r="N38">
        <v>206180352</v>
      </c>
      <c r="O38">
        <v>0.56256399999999995</v>
      </c>
      <c r="Q38">
        <v>360000</v>
      </c>
      <c r="R38">
        <f t="shared" si="0"/>
        <v>204674662.40000001</v>
      </c>
      <c r="S38">
        <f t="shared" si="1"/>
        <v>0.57838860000000003</v>
      </c>
      <c r="T38">
        <f t="shared" si="2"/>
        <v>204.67466240000002</v>
      </c>
    </row>
    <row r="39" spans="1:20">
      <c r="A39">
        <v>370000</v>
      </c>
      <c r="B39">
        <v>206401536</v>
      </c>
      <c r="C39">
        <v>0.57106299999999999</v>
      </c>
      <c r="D39">
        <v>370000</v>
      </c>
      <c r="E39">
        <v>207384576</v>
      </c>
      <c r="F39">
        <v>0.55505899999999997</v>
      </c>
      <c r="G39">
        <v>370000</v>
      </c>
      <c r="H39">
        <v>206749696</v>
      </c>
      <c r="I39">
        <v>0.56528299999999998</v>
      </c>
      <c r="J39">
        <v>370000</v>
      </c>
      <c r="K39">
        <v>205926400</v>
      </c>
      <c r="L39">
        <v>0.70997299999999997</v>
      </c>
      <c r="M39">
        <v>370000</v>
      </c>
      <c r="N39">
        <v>209125376</v>
      </c>
      <c r="O39">
        <v>0.57571600000000001</v>
      </c>
      <c r="Q39">
        <v>370000</v>
      </c>
      <c r="R39">
        <f t="shared" si="0"/>
        <v>207117516.80000001</v>
      </c>
      <c r="S39">
        <f t="shared" si="1"/>
        <v>0.59541880000000003</v>
      </c>
      <c r="T39">
        <f t="shared" si="2"/>
        <v>207.1175168</v>
      </c>
    </row>
    <row r="40" spans="1:20">
      <c r="A40">
        <v>380000</v>
      </c>
      <c r="B40">
        <v>209068032</v>
      </c>
      <c r="C40">
        <v>0.58282599999999996</v>
      </c>
      <c r="D40">
        <v>380000</v>
      </c>
      <c r="E40">
        <v>209580032</v>
      </c>
      <c r="F40">
        <v>0.57091899999999995</v>
      </c>
      <c r="G40">
        <v>380000</v>
      </c>
      <c r="H40">
        <v>209588224</v>
      </c>
      <c r="I40">
        <v>0.58098399999999994</v>
      </c>
      <c r="J40">
        <v>380000</v>
      </c>
      <c r="K40">
        <v>207872000</v>
      </c>
      <c r="L40">
        <v>0.73641400000000001</v>
      </c>
      <c r="M40">
        <v>380000</v>
      </c>
      <c r="N40">
        <v>211378176</v>
      </c>
      <c r="O40">
        <v>0.59060599999999996</v>
      </c>
      <c r="Q40">
        <v>380000</v>
      </c>
      <c r="R40">
        <f t="shared" si="0"/>
        <v>209497292.80000001</v>
      </c>
      <c r="S40">
        <f t="shared" si="1"/>
        <v>0.61234979999999994</v>
      </c>
      <c r="T40">
        <f t="shared" si="2"/>
        <v>209.49729280000003</v>
      </c>
    </row>
    <row r="41" spans="1:20">
      <c r="A41">
        <v>390000</v>
      </c>
      <c r="B41">
        <v>212455424</v>
      </c>
      <c r="C41">
        <v>0.59916599999999998</v>
      </c>
      <c r="D41">
        <v>390000</v>
      </c>
      <c r="E41">
        <v>213106688</v>
      </c>
      <c r="F41">
        <v>0.58718499999999996</v>
      </c>
      <c r="G41">
        <v>390000</v>
      </c>
      <c r="H41">
        <v>212316160</v>
      </c>
      <c r="I41">
        <v>0.59660899999999994</v>
      </c>
      <c r="J41">
        <v>390000</v>
      </c>
      <c r="K41">
        <v>210829312</v>
      </c>
      <c r="L41">
        <v>0.76071299999999997</v>
      </c>
      <c r="M41">
        <v>390000</v>
      </c>
      <c r="N41">
        <v>213757952</v>
      </c>
      <c r="O41">
        <v>0.60218899999999997</v>
      </c>
      <c r="Q41">
        <v>390000</v>
      </c>
      <c r="R41">
        <f t="shared" si="0"/>
        <v>212493107.19999999</v>
      </c>
      <c r="S41">
        <f t="shared" si="1"/>
        <v>0.62917240000000008</v>
      </c>
      <c r="T41">
        <f t="shared" si="2"/>
        <v>212.4931072</v>
      </c>
    </row>
    <row r="42" spans="1:20">
      <c r="A42">
        <v>400000</v>
      </c>
      <c r="B42">
        <v>214999040</v>
      </c>
      <c r="C42">
        <v>0.61226599999999998</v>
      </c>
      <c r="D42">
        <v>400000</v>
      </c>
      <c r="E42">
        <v>215564288</v>
      </c>
      <c r="F42">
        <v>0.60345199999999999</v>
      </c>
      <c r="G42">
        <v>400000</v>
      </c>
      <c r="H42">
        <v>214831104</v>
      </c>
      <c r="I42">
        <v>0.61246699999999998</v>
      </c>
      <c r="J42">
        <v>400000</v>
      </c>
      <c r="K42">
        <v>213147648</v>
      </c>
      <c r="L42">
        <v>0.78229599999999999</v>
      </c>
      <c r="M42">
        <v>400000</v>
      </c>
      <c r="N42">
        <v>216825856</v>
      </c>
      <c r="O42">
        <v>0.61824699999999999</v>
      </c>
      <c r="Q42">
        <v>400000</v>
      </c>
      <c r="R42">
        <f t="shared" si="0"/>
        <v>215073587.19999999</v>
      </c>
      <c r="S42">
        <f t="shared" si="1"/>
        <v>0.64574560000000003</v>
      </c>
      <c r="T42">
        <f t="shared" si="2"/>
        <v>215.07358719999999</v>
      </c>
    </row>
    <row r="43" spans="1:20">
      <c r="A43">
        <v>410000</v>
      </c>
      <c r="B43">
        <v>217141248</v>
      </c>
      <c r="C43">
        <v>0.625386</v>
      </c>
      <c r="D43">
        <v>410000</v>
      </c>
      <c r="E43">
        <v>217485312</v>
      </c>
      <c r="F43">
        <v>0.61953999999999998</v>
      </c>
      <c r="G43">
        <v>410000</v>
      </c>
      <c r="H43">
        <v>217317376</v>
      </c>
      <c r="I43">
        <v>0.62789600000000001</v>
      </c>
      <c r="J43">
        <v>410000</v>
      </c>
      <c r="K43">
        <v>215994368</v>
      </c>
      <c r="L43">
        <v>0.80434000000000005</v>
      </c>
      <c r="M43">
        <v>410000</v>
      </c>
      <c r="N43">
        <v>219369472</v>
      </c>
      <c r="O43">
        <v>0.63481799999999999</v>
      </c>
      <c r="Q43">
        <v>410000</v>
      </c>
      <c r="R43">
        <f t="shared" si="0"/>
        <v>217461555.19999999</v>
      </c>
      <c r="S43">
        <f t="shared" si="1"/>
        <v>0.66239599999999998</v>
      </c>
      <c r="T43">
        <f t="shared" si="2"/>
        <v>217.46155519999999</v>
      </c>
    </row>
    <row r="44" spans="1:20">
      <c r="A44">
        <v>420000</v>
      </c>
      <c r="B44">
        <v>220311552</v>
      </c>
      <c r="C44">
        <v>0.63894099999999998</v>
      </c>
      <c r="D44">
        <v>420000</v>
      </c>
      <c r="E44">
        <v>220413952</v>
      </c>
      <c r="F44">
        <v>0.63564200000000004</v>
      </c>
      <c r="G44">
        <v>420000</v>
      </c>
      <c r="H44">
        <v>220860416</v>
      </c>
      <c r="I44">
        <v>0.64384200000000003</v>
      </c>
      <c r="J44">
        <v>420000</v>
      </c>
      <c r="K44">
        <v>218832896</v>
      </c>
      <c r="L44">
        <v>0.82552000000000003</v>
      </c>
      <c r="M44">
        <v>420000</v>
      </c>
      <c r="N44">
        <v>221974528</v>
      </c>
      <c r="O44">
        <v>0.65142100000000003</v>
      </c>
      <c r="Q44">
        <v>420000</v>
      </c>
      <c r="R44">
        <f t="shared" si="0"/>
        <v>220478668.80000001</v>
      </c>
      <c r="S44">
        <f t="shared" si="1"/>
        <v>0.67907320000000004</v>
      </c>
      <c r="T44">
        <f t="shared" si="2"/>
        <v>220.47866880000001</v>
      </c>
    </row>
    <row r="45" spans="1:20">
      <c r="A45">
        <v>430000</v>
      </c>
      <c r="B45">
        <v>223113216</v>
      </c>
      <c r="C45">
        <v>0.65187799999999996</v>
      </c>
      <c r="D45">
        <v>430000</v>
      </c>
      <c r="E45">
        <v>223801344</v>
      </c>
      <c r="F45">
        <v>0.65197099999999997</v>
      </c>
      <c r="G45">
        <v>430000</v>
      </c>
      <c r="H45">
        <v>222908416</v>
      </c>
      <c r="I45">
        <v>0.65966599999999997</v>
      </c>
      <c r="J45">
        <v>430000</v>
      </c>
      <c r="K45">
        <v>220786688</v>
      </c>
      <c r="L45">
        <v>0.846889</v>
      </c>
      <c r="M45">
        <v>430000</v>
      </c>
      <c r="N45">
        <v>224030720</v>
      </c>
      <c r="O45">
        <v>0.66769500000000004</v>
      </c>
      <c r="Q45">
        <v>430000</v>
      </c>
      <c r="R45">
        <f t="shared" si="0"/>
        <v>222928076.80000001</v>
      </c>
      <c r="S45">
        <f t="shared" si="1"/>
        <v>0.69561980000000001</v>
      </c>
      <c r="T45">
        <f t="shared" si="2"/>
        <v>222.92807680000001</v>
      </c>
    </row>
    <row r="46" spans="1:20">
      <c r="A46">
        <v>440000</v>
      </c>
      <c r="B46">
        <v>224739328</v>
      </c>
      <c r="C46">
        <v>0.66669900000000004</v>
      </c>
      <c r="D46">
        <v>440000</v>
      </c>
      <c r="E46">
        <v>225374208</v>
      </c>
      <c r="F46">
        <v>0.66785099999999997</v>
      </c>
      <c r="G46">
        <v>440000</v>
      </c>
      <c r="H46">
        <v>225124352</v>
      </c>
      <c r="I46">
        <v>0.67254000000000003</v>
      </c>
      <c r="J46">
        <v>440000</v>
      </c>
      <c r="K46">
        <v>223408128</v>
      </c>
      <c r="L46">
        <v>0.86783699999999997</v>
      </c>
      <c r="M46">
        <v>440000</v>
      </c>
      <c r="N46">
        <v>227131392</v>
      </c>
      <c r="O46">
        <v>0.68432199999999999</v>
      </c>
      <c r="Q46">
        <v>440000</v>
      </c>
      <c r="R46">
        <f t="shared" si="0"/>
        <v>225155481.59999999</v>
      </c>
      <c r="S46">
        <f t="shared" si="1"/>
        <v>0.71184980000000009</v>
      </c>
      <c r="T46">
        <f t="shared" si="2"/>
        <v>225.1554816</v>
      </c>
    </row>
    <row r="47" spans="1:20">
      <c r="A47">
        <v>450000</v>
      </c>
      <c r="B47">
        <v>227594240</v>
      </c>
      <c r="C47">
        <v>0.68676400000000004</v>
      </c>
      <c r="D47">
        <v>450000</v>
      </c>
      <c r="E47">
        <v>227958784</v>
      </c>
      <c r="F47">
        <v>0.68391199999999996</v>
      </c>
      <c r="G47">
        <v>450000</v>
      </c>
      <c r="H47">
        <v>228577280</v>
      </c>
      <c r="I47">
        <v>0.687199</v>
      </c>
      <c r="J47">
        <v>450000</v>
      </c>
      <c r="K47">
        <v>225730560</v>
      </c>
      <c r="L47">
        <v>0.889876</v>
      </c>
      <c r="M47">
        <v>450000</v>
      </c>
      <c r="N47">
        <v>229949440</v>
      </c>
      <c r="O47">
        <v>0.70089400000000002</v>
      </c>
      <c r="Q47">
        <v>450000</v>
      </c>
      <c r="R47">
        <f t="shared" si="0"/>
        <v>227962060.80000001</v>
      </c>
      <c r="S47">
        <f t="shared" si="1"/>
        <v>0.72972900000000007</v>
      </c>
      <c r="T47">
        <f t="shared" si="2"/>
        <v>227.96206080000002</v>
      </c>
    </row>
    <row r="48" spans="1:20">
      <c r="A48">
        <v>460000</v>
      </c>
      <c r="B48">
        <v>230465536</v>
      </c>
      <c r="C48">
        <v>0.70735099999999995</v>
      </c>
      <c r="D48">
        <v>460000</v>
      </c>
      <c r="E48">
        <v>230621184</v>
      </c>
      <c r="F48">
        <v>0.69981599999999999</v>
      </c>
      <c r="G48">
        <v>460000</v>
      </c>
      <c r="H48">
        <v>230531072</v>
      </c>
      <c r="I48">
        <v>0.70253500000000002</v>
      </c>
      <c r="J48">
        <v>460000</v>
      </c>
      <c r="K48">
        <v>228052992</v>
      </c>
      <c r="L48">
        <v>0.91262799999999999</v>
      </c>
      <c r="M48">
        <v>460000</v>
      </c>
      <c r="N48">
        <v>232267776</v>
      </c>
      <c r="O48">
        <v>0.71718400000000004</v>
      </c>
      <c r="Q48">
        <v>460000</v>
      </c>
      <c r="R48">
        <f t="shared" si="0"/>
        <v>230387712</v>
      </c>
      <c r="S48">
        <f t="shared" si="1"/>
        <v>0.74790280000000009</v>
      </c>
      <c r="T48">
        <f t="shared" si="2"/>
        <v>230.38771199999999</v>
      </c>
    </row>
    <row r="49" spans="1:20">
      <c r="A49">
        <v>470000</v>
      </c>
      <c r="B49">
        <v>232693760</v>
      </c>
      <c r="C49">
        <v>0.72088200000000002</v>
      </c>
      <c r="D49">
        <v>470000</v>
      </c>
      <c r="E49">
        <v>233275392</v>
      </c>
      <c r="F49">
        <v>0.71593200000000001</v>
      </c>
      <c r="G49">
        <v>470000</v>
      </c>
      <c r="H49">
        <v>233189376</v>
      </c>
      <c r="I49">
        <v>0.715673</v>
      </c>
      <c r="J49">
        <v>470000</v>
      </c>
      <c r="K49">
        <v>230891520</v>
      </c>
      <c r="L49">
        <v>0.93415800000000004</v>
      </c>
      <c r="M49">
        <v>470000</v>
      </c>
      <c r="N49">
        <v>235028480</v>
      </c>
      <c r="O49">
        <v>0.72985900000000004</v>
      </c>
      <c r="Q49">
        <v>470000</v>
      </c>
      <c r="R49">
        <f t="shared" si="0"/>
        <v>233015705.59999999</v>
      </c>
      <c r="S49">
        <f t="shared" si="1"/>
        <v>0.7633008</v>
      </c>
      <c r="T49">
        <f t="shared" si="2"/>
        <v>233.01570559999999</v>
      </c>
    </row>
    <row r="50" spans="1:20">
      <c r="A50">
        <v>480000</v>
      </c>
      <c r="B50">
        <v>235524096</v>
      </c>
      <c r="C50">
        <v>0.73446</v>
      </c>
      <c r="D50">
        <v>480000</v>
      </c>
      <c r="E50">
        <v>235855872</v>
      </c>
      <c r="F50">
        <v>0.73160000000000003</v>
      </c>
      <c r="G50">
        <v>480000</v>
      </c>
      <c r="H50">
        <v>235458560</v>
      </c>
      <c r="I50">
        <v>0.72748800000000002</v>
      </c>
      <c r="J50">
        <v>480000</v>
      </c>
      <c r="K50">
        <v>237608960</v>
      </c>
      <c r="L50">
        <v>0.95611900000000005</v>
      </c>
      <c r="M50">
        <v>480000</v>
      </c>
      <c r="N50">
        <v>237359104</v>
      </c>
      <c r="O50">
        <v>0.74535899999999999</v>
      </c>
      <c r="Q50">
        <v>480000</v>
      </c>
      <c r="R50">
        <f t="shared" si="0"/>
        <v>236361318.40000001</v>
      </c>
      <c r="S50">
        <f t="shared" si="1"/>
        <v>0.77900520000000006</v>
      </c>
      <c r="T50">
        <f t="shared" si="2"/>
        <v>236.36131840000002</v>
      </c>
    </row>
    <row r="51" spans="1:20">
      <c r="A51">
        <v>490000</v>
      </c>
      <c r="B51">
        <v>242040832</v>
      </c>
      <c r="C51">
        <v>0.75090199999999996</v>
      </c>
      <c r="D51">
        <v>490000</v>
      </c>
      <c r="E51">
        <v>242712576</v>
      </c>
      <c r="F51">
        <v>0.74814999999999998</v>
      </c>
      <c r="G51">
        <v>490000</v>
      </c>
      <c r="H51">
        <v>242577408</v>
      </c>
      <c r="I51">
        <v>0.74177599999999999</v>
      </c>
      <c r="J51">
        <v>490000</v>
      </c>
      <c r="K51">
        <v>239988736</v>
      </c>
      <c r="L51">
        <v>0.98664399999999997</v>
      </c>
      <c r="M51">
        <v>490000</v>
      </c>
      <c r="N51">
        <v>244506624</v>
      </c>
      <c r="O51">
        <v>0.76263899999999996</v>
      </c>
      <c r="Q51">
        <v>490000</v>
      </c>
      <c r="R51">
        <f t="shared" si="0"/>
        <v>242365235.19999999</v>
      </c>
      <c r="S51">
        <f t="shared" si="1"/>
        <v>0.7980221999999999</v>
      </c>
      <c r="T51">
        <f t="shared" si="2"/>
        <v>242.3652352</v>
      </c>
    </row>
    <row r="52" spans="1:20">
      <c r="A52">
        <v>500000</v>
      </c>
      <c r="B52">
        <v>244109312</v>
      </c>
      <c r="C52">
        <v>0.76437200000000005</v>
      </c>
      <c r="D52">
        <v>500000</v>
      </c>
      <c r="E52">
        <v>245059584</v>
      </c>
      <c r="F52">
        <v>0.76207800000000003</v>
      </c>
      <c r="G52">
        <v>500000</v>
      </c>
      <c r="H52">
        <v>245252096</v>
      </c>
      <c r="I52">
        <v>0.75481200000000004</v>
      </c>
      <c r="J52">
        <v>500000</v>
      </c>
      <c r="K52">
        <v>243171328</v>
      </c>
      <c r="L52">
        <v>1.0256000000000001</v>
      </c>
      <c r="M52">
        <v>500000</v>
      </c>
      <c r="N52">
        <v>246853632</v>
      </c>
      <c r="O52">
        <v>0.77912499999999996</v>
      </c>
      <c r="Q52">
        <v>500000</v>
      </c>
      <c r="R52">
        <f t="shared" si="0"/>
        <v>244889190.40000001</v>
      </c>
      <c r="S52">
        <f t="shared" si="1"/>
        <v>0.81719739999999985</v>
      </c>
      <c r="T52">
        <f t="shared" si="2"/>
        <v>244.88919040000002</v>
      </c>
    </row>
    <row r="53" spans="1:20">
      <c r="A53">
        <v>510000</v>
      </c>
      <c r="B53">
        <v>247017472</v>
      </c>
      <c r="C53">
        <v>0.78000100000000006</v>
      </c>
      <c r="D53">
        <v>510000</v>
      </c>
      <c r="E53">
        <v>247894016</v>
      </c>
      <c r="F53">
        <v>0.77676299999999998</v>
      </c>
      <c r="G53">
        <v>510000</v>
      </c>
      <c r="H53">
        <v>246996992</v>
      </c>
      <c r="I53">
        <v>0.76790999999999998</v>
      </c>
      <c r="J53">
        <v>510000</v>
      </c>
      <c r="K53">
        <v>245669888</v>
      </c>
      <c r="L53">
        <v>1.0542560000000001</v>
      </c>
      <c r="M53">
        <v>510000</v>
      </c>
      <c r="N53">
        <v>248983552</v>
      </c>
      <c r="O53">
        <v>0.79607700000000003</v>
      </c>
      <c r="Q53">
        <v>510000</v>
      </c>
      <c r="R53">
        <f t="shared" si="0"/>
        <v>247312384</v>
      </c>
      <c r="S53">
        <f t="shared" si="1"/>
        <v>0.8350014</v>
      </c>
      <c r="T53">
        <f t="shared" si="2"/>
        <v>247.31238400000001</v>
      </c>
    </row>
    <row r="54" spans="1:20">
      <c r="A54">
        <v>520000</v>
      </c>
      <c r="B54">
        <v>249831424</v>
      </c>
      <c r="C54">
        <v>0.79327800000000004</v>
      </c>
      <c r="D54">
        <v>520000</v>
      </c>
      <c r="E54">
        <v>250068992</v>
      </c>
      <c r="F54">
        <v>0.79244099999999995</v>
      </c>
      <c r="G54">
        <v>520000</v>
      </c>
      <c r="H54">
        <v>249950208</v>
      </c>
      <c r="I54">
        <v>0.78084799999999999</v>
      </c>
      <c r="J54">
        <v>520000</v>
      </c>
      <c r="K54">
        <v>247115776</v>
      </c>
      <c r="L54">
        <v>1.069248</v>
      </c>
      <c r="M54">
        <v>520000</v>
      </c>
      <c r="N54">
        <v>251936768</v>
      </c>
      <c r="O54">
        <v>0.81275699999999995</v>
      </c>
      <c r="Q54">
        <v>520000</v>
      </c>
      <c r="R54">
        <f t="shared" si="0"/>
        <v>249780633.59999999</v>
      </c>
      <c r="S54">
        <f t="shared" si="1"/>
        <v>0.84971439999999987</v>
      </c>
      <c r="T54">
        <f t="shared" si="2"/>
        <v>249.78063359999999</v>
      </c>
    </row>
    <row r="55" spans="1:20">
      <c r="A55">
        <v>530000</v>
      </c>
      <c r="B55">
        <v>252538880</v>
      </c>
      <c r="C55">
        <v>0.81660200000000005</v>
      </c>
      <c r="D55">
        <v>530000</v>
      </c>
      <c r="E55">
        <v>252932096</v>
      </c>
      <c r="F55">
        <v>0.80857800000000002</v>
      </c>
      <c r="G55">
        <v>530000</v>
      </c>
      <c r="H55">
        <v>253009920</v>
      </c>
      <c r="I55">
        <v>0.79703199999999996</v>
      </c>
      <c r="J55">
        <v>530000</v>
      </c>
      <c r="K55">
        <v>249380864</v>
      </c>
      <c r="L55">
        <v>1.081402</v>
      </c>
      <c r="M55">
        <v>530000</v>
      </c>
      <c r="N55">
        <v>254877696</v>
      </c>
      <c r="O55">
        <v>0.83616400000000002</v>
      </c>
      <c r="Q55">
        <v>530000</v>
      </c>
      <c r="R55">
        <f t="shared" si="0"/>
        <v>252547891.19999999</v>
      </c>
      <c r="S55">
        <f t="shared" si="1"/>
        <v>0.86795559999999994</v>
      </c>
      <c r="T55">
        <f t="shared" si="2"/>
        <v>252.54789119999998</v>
      </c>
    </row>
    <row r="56" spans="1:20">
      <c r="A56">
        <v>540000</v>
      </c>
      <c r="B56">
        <v>254984192</v>
      </c>
      <c r="C56">
        <v>0.84050000000000002</v>
      </c>
      <c r="D56">
        <v>540000</v>
      </c>
      <c r="E56">
        <v>255717376</v>
      </c>
      <c r="F56">
        <v>0.82456300000000005</v>
      </c>
      <c r="G56">
        <v>540000</v>
      </c>
      <c r="H56">
        <v>255459328</v>
      </c>
      <c r="I56">
        <v>0.81317200000000001</v>
      </c>
      <c r="J56">
        <v>540000</v>
      </c>
      <c r="K56">
        <v>252129280</v>
      </c>
      <c r="L56">
        <v>1.0949850000000001</v>
      </c>
      <c r="M56">
        <v>540000</v>
      </c>
      <c r="N56">
        <v>257200128</v>
      </c>
      <c r="O56">
        <v>0.85853100000000004</v>
      </c>
      <c r="Q56">
        <v>540000</v>
      </c>
      <c r="R56">
        <f t="shared" si="0"/>
        <v>255098060.80000001</v>
      </c>
      <c r="S56">
        <f t="shared" si="1"/>
        <v>0.88635020000000009</v>
      </c>
      <c r="T56">
        <f t="shared" si="2"/>
        <v>255.09806080000001</v>
      </c>
    </row>
    <row r="57" spans="1:20">
      <c r="A57">
        <v>550000</v>
      </c>
      <c r="B57">
        <v>257155072</v>
      </c>
      <c r="C57">
        <v>0.866838</v>
      </c>
      <c r="D57">
        <v>550000</v>
      </c>
      <c r="E57">
        <v>258101248</v>
      </c>
      <c r="F57">
        <v>0.84082800000000002</v>
      </c>
      <c r="G57">
        <v>550000</v>
      </c>
      <c r="H57">
        <v>258183168</v>
      </c>
      <c r="I57">
        <v>0.82913599999999998</v>
      </c>
      <c r="J57">
        <v>550000</v>
      </c>
      <c r="K57">
        <v>253534208</v>
      </c>
      <c r="L57">
        <v>1.1082270000000001</v>
      </c>
      <c r="M57">
        <v>550000</v>
      </c>
      <c r="N57">
        <v>260100096</v>
      </c>
      <c r="O57">
        <v>0.88008299999999995</v>
      </c>
      <c r="Q57">
        <v>550000</v>
      </c>
      <c r="R57">
        <f t="shared" si="0"/>
        <v>257414758.40000001</v>
      </c>
      <c r="S57">
        <f t="shared" si="1"/>
        <v>0.9050224</v>
      </c>
      <c r="T57">
        <f t="shared" si="2"/>
        <v>257.41475839999998</v>
      </c>
    </row>
    <row r="58" spans="1:20">
      <c r="A58">
        <v>560000</v>
      </c>
      <c r="B58">
        <v>259923968</v>
      </c>
      <c r="C58">
        <v>0.88544999999999996</v>
      </c>
      <c r="D58">
        <v>560000</v>
      </c>
      <c r="E58">
        <v>260354048</v>
      </c>
      <c r="F58">
        <v>0.860514</v>
      </c>
      <c r="G58">
        <v>560000</v>
      </c>
      <c r="H58">
        <v>260673536</v>
      </c>
      <c r="I58">
        <v>0.84248000000000001</v>
      </c>
      <c r="J58">
        <v>560000</v>
      </c>
      <c r="K58">
        <v>257204224</v>
      </c>
      <c r="L58">
        <v>1.121095</v>
      </c>
      <c r="M58">
        <v>560000</v>
      </c>
      <c r="N58">
        <v>262217728</v>
      </c>
      <c r="O58">
        <v>0.90851899999999997</v>
      </c>
      <c r="Q58">
        <v>560000</v>
      </c>
      <c r="R58">
        <f t="shared" si="0"/>
        <v>260074700.80000001</v>
      </c>
      <c r="S58">
        <f t="shared" si="1"/>
        <v>0.92361159999999987</v>
      </c>
      <c r="T58">
        <f t="shared" si="2"/>
        <v>260.07470080000002</v>
      </c>
    </row>
    <row r="59" spans="1:20">
      <c r="A59">
        <v>570000</v>
      </c>
      <c r="B59">
        <v>262135808</v>
      </c>
      <c r="C59">
        <v>0.90255600000000002</v>
      </c>
      <c r="D59">
        <v>570000</v>
      </c>
      <c r="E59">
        <v>263450624</v>
      </c>
      <c r="F59">
        <v>0.87777799999999995</v>
      </c>
      <c r="G59">
        <v>570000</v>
      </c>
      <c r="H59">
        <v>262905856</v>
      </c>
      <c r="I59">
        <v>0.85622100000000001</v>
      </c>
      <c r="J59">
        <v>570000</v>
      </c>
      <c r="K59">
        <v>259985408</v>
      </c>
      <c r="L59">
        <v>1.135734</v>
      </c>
      <c r="M59">
        <v>570000</v>
      </c>
      <c r="N59">
        <v>264585216</v>
      </c>
      <c r="O59">
        <v>0.94482299999999997</v>
      </c>
      <c r="Q59">
        <v>570000</v>
      </c>
      <c r="R59">
        <f t="shared" si="0"/>
        <v>262612582.40000001</v>
      </c>
      <c r="S59">
        <f t="shared" si="1"/>
        <v>0.94342239999999999</v>
      </c>
      <c r="T59">
        <f t="shared" si="2"/>
        <v>262.61258240000001</v>
      </c>
    </row>
    <row r="60" spans="1:20">
      <c r="A60">
        <v>580000</v>
      </c>
      <c r="B60">
        <v>265138176</v>
      </c>
      <c r="C60">
        <v>0.91969299999999998</v>
      </c>
      <c r="D60">
        <v>580000</v>
      </c>
      <c r="E60">
        <v>265687040</v>
      </c>
      <c r="F60">
        <v>0.89191900000000002</v>
      </c>
      <c r="G60">
        <v>580000</v>
      </c>
      <c r="H60">
        <v>265920512</v>
      </c>
      <c r="I60">
        <v>0.87026499999999996</v>
      </c>
      <c r="J60">
        <v>580000</v>
      </c>
      <c r="K60">
        <v>261951488</v>
      </c>
      <c r="L60">
        <v>1.1475230000000001</v>
      </c>
      <c r="M60">
        <v>580000</v>
      </c>
      <c r="N60">
        <v>267767808</v>
      </c>
      <c r="O60">
        <v>0.96360100000000004</v>
      </c>
      <c r="Q60">
        <v>580000</v>
      </c>
      <c r="R60">
        <f t="shared" si="0"/>
        <v>265293004.80000001</v>
      </c>
      <c r="S60">
        <f t="shared" si="1"/>
        <v>0.95860020000000001</v>
      </c>
      <c r="T60">
        <f t="shared" si="2"/>
        <v>265.29300480000001</v>
      </c>
    </row>
    <row r="61" spans="1:20">
      <c r="A61">
        <v>590000</v>
      </c>
      <c r="B61">
        <v>266981376</v>
      </c>
      <c r="C61">
        <v>0.93537099999999995</v>
      </c>
      <c r="D61">
        <v>590000</v>
      </c>
      <c r="E61">
        <v>267239424</v>
      </c>
      <c r="F61">
        <v>0.905945</v>
      </c>
      <c r="G61">
        <v>590000</v>
      </c>
      <c r="H61">
        <v>268316672</v>
      </c>
      <c r="I61">
        <v>0.88101600000000002</v>
      </c>
      <c r="J61">
        <v>590000</v>
      </c>
      <c r="K61">
        <v>264658944</v>
      </c>
      <c r="L61">
        <v>1.1571830000000001</v>
      </c>
      <c r="M61">
        <v>590000</v>
      </c>
      <c r="N61">
        <v>268943360</v>
      </c>
      <c r="O61">
        <v>0.98671299999999995</v>
      </c>
      <c r="Q61">
        <v>590000</v>
      </c>
      <c r="R61">
        <f t="shared" si="0"/>
        <v>267227955.19999999</v>
      </c>
      <c r="S61">
        <f t="shared" si="1"/>
        <v>0.97324559999999993</v>
      </c>
      <c r="T61">
        <f t="shared" si="2"/>
        <v>267.2279552</v>
      </c>
    </row>
    <row r="62" spans="1:20">
      <c r="A62">
        <v>600000</v>
      </c>
      <c r="B62">
        <v>270147584</v>
      </c>
      <c r="C62">
        <v>0.953426</v>
      </c>
      <c r="D62">
        <v>600000</v>
      </c>
      <c r="E62">
        <v>270749696</v>
      </c>
      <c r="F62">
        <v>0.92085399999999995</v>
      </c>
      <c r="G62">
        <v>600000</v>
      </c>
      <c r="H62">
        <v>270495744</v>
      </c>
      <c r="I62">
        <v>0.89671500000000004</v>
      </c>
      <c r="J62">
        <v>600000</v>
      </c>
      <c r="K62">
        <v>267505664</v>
      </c>
      <c r="L62">
        <v>1.16838</v>
      </c>
      <c r="M62">
        <v>600000</v>
      </c>
      <c r="N62">
        <v>272195584</v>
      </c>
      <c r="O62">
        <v>1.005476</v>
      </c>
      <c r="Q62">
        <v>600000</v>
      </c>
      <c r="R62">
        <f t="shared" si="0"/>
        <v>270218854.39999998</v>
      </c>
      <c r="S62">
        <f t="shared" si="1"/>
        <v>0.98897020000000002</v>
      </c>
      <c r="T62">
        <f t="shared" si="2"/>
        <v>270.2188544</v>
      </c>
    </row>
    <row r="63" spans="1:20">
      <c r="A63">
        <v>610000</v>
      </c>
      <c r="B63">
        <v>272150528</v>
      </c>
      <c r="C63">
        <v>0.96991799999999995</v>
      </c>
      <c r="D63">
        <v>610000</v>
      </c>
      <c r="E63">
        <v>273137664</v>
      </c>
      <c r="F63">
        <v>0.93676000000000004</v>
      </c>
      <c r="G63">
        <v>610000</v>
      </c>
      <c r="H63">
        <v>273162240</v>
      </c>
      <c r="I63">
        <v>0.912582</v>
      </c>
      <c r="J63">
        <v>610000</v>
      </c>
      <c r="K63">
        <v>270331904</v>
      </c>
      <c r="L63">
        <v>1.1791160000000001</v>
      </c>
      <c r="M63">
        <v>610000</v>
      </c>
      <c r="N63">
        <v>275431424</v>
      </c>
      <c r="O63">
        <v>1.031571</v>
      </c>
      <c r="Q63">
        <v>610000</v>
      </c>
      <c r="R63">
        <f t="shared" si="0"/>
        <v>272842752</v>
      </c>
      <c r="S63">
        <f t="shared" si="1"/>
        <v>1.0059894</v>
      </c>
      <c r="T63">
        <f t="shared" si="2"/>
        <v>272.84275200000002</v>
      </c>
    </row>
    <row r="64" spans="1:20">
      <c r="A64">
        <v>620000</v>
      </c>
      <c r="B64">
        <v>274890752</v>
      </c>
      <c r="C64">
        <v>0.98625200000000002</v>
      </c>
      <c r="D64">
        <v>620000</v>
      </c>
      <c r="E64">
        <v>275202048</v>
      </c>
      <c r="F64">
        <v>0.94980699999999996</v>
      </c>
      <c r="G64">
        <v>620000</v>
      </c>
      <c r="H64">
        <v>276217856</v>
      </c>
      <c r="I64">
        <v>0.92924099999999998</v>
      </c>
      <c r="J64">
        <v>620000</v>
      </c>
      <c r="K64">
        <v>273080320</v>
      </c>
      <c r="L64">
        <v>1.1959709999999999</v>
      </c>
      <c r="M64">
        <v>620000</v>
      </c>
      <c r="N64">
        <v>276324352</v>
      </c>
      <c r="O64">
        <v>1.049714</v>
      </c>
      <c r="Q64">
        <v>620000</v>
      </c>
      <c r="R64">
        <f t="shared" si="0"/>
        <v>275143065.60000002</v>
      </c>
      <c r="S64">
        <f t="shared" si="1"/>
        <v>1.0221969999999998</v>
      </c>
      <c r="T64">
        <f t="shared" si="2"/>
        <v>275.1430656</v>
      </c>
    </row>
    <row r="65" spans="1:20">
      <c r="A65">
        <v>630000</v>
      </c>
      <c r="B65">
        <v>277356544</v>
      </c>
      <c r="C65">
        <v>1.001015</v>
      </c>
      <c r="D65">
        <v>630000</v>
      </c>
      <c r="E65">
        <v>278642688</v>
      </c>
      <c r="F65">
        <v>0.96328199999999997</v>
      </c>
      <c r="G65">
        <v>630000</v>
      </c>
      <c r="H65">
        <v>278183936</v>
      </c>
      <c r="I65">
        <v>0.94188499999999997</v>
      </c>
      <c r="J65">
        <v>630000</v>
      </c>
      <c r="K65">
        <v>276381696</v>
      </c>
      <c r="L65">
        <v>1.212083</v>
      </c>
      <c r="M65">
        <v>630000</v>
      </c>
      <c r="N65">
        <v>279019520</v>
      </c>
      <c r="O65">
        <v>1.067831</v>
      </c>
      <c r="Q65">
        <v>630000</v>
      </c>
      <c r="R65">
        <f t="shared" si="0"/>
        <v>277916876.80000001</v>
      </c>
      <c r="S65">
        <f t="shared" si="1"/>
        <v>1.0372192</v>
      </c>
      <c r="T65">
        <f t="shared" si="2"/>
        <v>277.91687680000001</v>
      </c>
    </row>
    <row r="66" spans="1:20">
      <c r="A66">
        <v>640000</v>
      </c>
      <c r="B66">
        <v>279830528</v>
      </c>
      <c r="C66">
        <v>1.0262709999999999</v>
      </c>
      <c r="D66">
        <v>640000</v>
      </c>
      <c r="E66">
        <v>281059328</v>
      </c>
      <c r="F66">
        <v>0.97774300000000003</v>
      </c>
      <c r="G66">
        <v>640000</v>
      </c>
      <c r="H66">
        <v>280756224</v>
      </c>
      <c r="I66">
        <v>0.95423999999999998</v>
      </c>
      <c r="J66">
        <v>640000</v>
      </c>
      <c r="K66">
        <v>278224896</v>
      </c>
      <c r="L66">
        <v>1.228073</v>
      </c>
      <c r="M66">
        <v>640000</v>
      </c>
      <c r="N66">
        <v>282120192</v>
      </c>
      <c r="O66">
        <v>1.0864940000000001</v>
      </c>
      <c r="Q66">
        <v>640000</v>
      </c>
      <c r="R66">
        <f t="shared" si="0"/>
        <v>280398233.60000002</v>
      </c>
      <c r="S66">
        <f t="shared" si="1"/>
        <v>1.0545642</v>
      </c>
      <c r="T66">
        <f t="shared" si="2"/>
        <v>280.39823360000003</v>
      </c>
    </row>
    <row r="67" spans="1:20">
      <c r="A67">
        <v>650000</v>
      </c>
      <c r="B67">
        <v>282492928</v>
      </c>
      <c r="C67">
        <v>1.0423169999999999</v>
      </c>
      <c r="D67">
        <v>650000</v>
      </c>
      <c r="E67">
        <v>283488256</v>
      </c>
      <c r="F67">
        <v>0.99673100000000003</v>
      </c>
      <c r="G67">
        <v>650000</v>
      </c>
      <c r="H67">
        <v>283422720</v>
      </c>
      <c r="I67">
        <v>0.96671799999999997</v>
      </c>
      <c r="J67">
        <v>650000</v>
      </c>
      <c r="K67">
        <v>280674304</v>
      </c>
      <c r="L67">
        <v>1.245061</v>
      </c>
      <c r="M67">
        <v>650000</v>
      </c>
      <c r="N67">
        <v>283566080</v>
      </c>
      <c r="O67">
        <v>1.104851</v>
      </c>
      <c r="Q67">
        <v>650000</v>
      </c>
      <c r="R67">
        <f t="shared" si="0"/>
        <v>282728857.60000002</v>
      </c>
      <c r="S67">
        <f t="shared" si="1"/>
        <v>1.0711356000000001</v>
      </c>
      <c r="T67">
        <f t="shared" si="2"/>
        <v>282.72885760000003</v>
      </c>
    </row>
    <row r="68" spans="1:20">
      <c r="A68">
        <v>660000</v>
      </c>
      <c r="B68">
        <v>284901376</v>
      </c>
      <c r="C68">
        <v>1.0580240000000001</v>
      </c>
      <c r="D68">
        <v>660000</v>
      </c>
      <c r="E68">
        <v>286269440</v>
      </c>
      <c r="F68">
        <v>1.0333349999999999</v>
      </c>
      <c r="G68">
        <v>660000</v>
      </c>
      <c r="H68">
        <v>285569024</v>
      </c>
      <c r="I68">
        <v>0.979097</v>
      </c>
      <c r="J68">
        <v>660000</v>
      </c>
      <c r="K68">
        <v>284209152</v>
      </c>
      <c r="L68">
        <v>1.263056</v>
      </c>
      <c r="M68">
        <v>660000</v>
      </c>
      <c r="N68">
        <v>286613504</v>
      </c>
      <c r="O68">
        <v>1.1217969999999999</v>
      </c>
      <c r="Q68">
        <v>660000</v>
      </c>
      <c r="R68">
        <f t="shared" ref="R68:R131" si="3">AVERAGE(B68,E68,H68,K68,N68)</f>
        <v>285512499.19999999</v>
      </c>
      <c r="S68">
        <f t="shared" ref="S68:S131" si="4">AVERAGE(C68,F68,I68,L68,O68)</f>
        <v>1.0910617999999999</v>
      </c>
      <c r="T68">
        <f t="shared" ref="T68:T131" si="5">R68/1000000</f>
        <v>285.51249919999998</v>
      </c>
    </row>
    <row r="69" spans="1:20">
      <c r="A69">
        <v>670000</v>
      </c>
      <c r="B69">
        <v>287342592</v>
      </c>
      <c r="C69">
        <v>1.075199</v>
      </c>
      <c r="D69">
        <v>670000</v>
      </c>
      <c r="E69">
        <v>288215040</v>
      </c>
      <c r="F69">
        <v>1.0567500000000001</v>
      </c>
      <c r="G69">
        <v>670000</v>
      </c>
      <c r="H69">
        <v>288612352</v>
      </c>
      <c r="I69">
        <v>1.0030509999999999</v>
      </c>
      <c r="J69">
        <v>670000</v>
      </c>
      <c r="K69">
        <v>285876224</v>
      </c>
      <c r="L69">
        <v>1.279658</v>
      </c>
      <c r="M69">
        <v>670000</v>
      </c>
      <c r="N69">
        <v>289722368</v>
      </c>
      <c r="O69">
        <v>1.1394120000000001</v>
      </c>
      <c r="Q69">
        <v>670000</v>
      </c>
      <c r="R69">
        <f t="shared" si="3"/>
        <v>287953715.19999999</v>
      </c>
      <c r="S69">
        <f t="shared" si="4"/>
        <v>1.110814</v>
      </c>
      <c r="T69">
        <f t="shared" si="5"/>
        <v>287.95371519999998</v>
      </c>
    </row>
    <row r="70" spans="1:20">
      <c r="A70">
        <v>680000</v>
      </c>
      <c r="B70">
        <v>290222080</v>
      </c>
      <c r="C70">
        <v>1.089925</v>
      </c>
      <c r="D70">
        <v>680000</v>
      </c>
      <c r="E70">
        <v>291315712</v>
      </c>
      <c r="F70">
        <v>1.07639</v>
      </c>
      <c r="G70">
        <v>680000</v>
      </c>
      <c r="H70">
        <v>291864576</v>
      </c>
      <c r="I70">
        <v>1.0393380000000001</v>
      </c>
      <c r="J70">
        <v>680000</v>
      </c>
      <c r="K70">
        <v>288911360</v>
      </c>
      <c r="L70">
        <v>1.29715</v>
      </c>
      <c r="M70">
        <v>680000</v>
      </c>
      <c r="N70">
        <v>292372480</v>
      </c>
      <c r="O70">
        <v>1.1466209999999999</v>
      </c>
      <c r="Q70">
        <v>680000</v>
      </c>
      <c r="R70">
        <f t="shared" si="3"/>
        <v>290937241.60000002</v>
      </c>
      <c r="S70">
        <f t="shared" si="4"/>
        <v>1.1298847999999999</v>
      </c>
      <c r="T70">
        <f t="shared" si="5"/>
        <v>290.93724160000005</v>
      </c>
    </row>
    <row r="71" spans="1:20">
      <c r="A71">
        <v>690000</v>
      </c>
      <c r="B71">
        <v>292077568</v>
      </c>
      <c r="C71">
        <v>1.103326</v>
      </c>
      <c r="D71">
        <v>690000</v>
      </c>
      <c r="E71">
        <v>294268928</v>
      </c>
      <c r="F71">
        <v>1.093569</v>
      </c>
      <c r="G71">
        <v>690000</v>
      </c>
      <c r="H71">
        <v>293183488</v>
      </c>
      <c r="I71">
        <v>1.0607500000000001</v>
      </c>
      <c r="J71">
        <v>690000</v>
      </c>
      <c r="K71">
        <v>291319808</v>
      </c>
      <c r="L71">
        <v>1.3140579999999999</v>
      </c>
      <c r="M71">
        <v>690000</v>
      </c>
      <c r="N71">
        <v>294092800</v>
      </c>
      <c r="O71">
        <v>1.1662349999999999</v>
      </c>
      <c r="Q71">
        <v>690000</v>
      </c>
      <c r="R71">
        <f t="shared" si="3"/>
        <v>292988518.39999998</v>
      </c>
      <c r="S71">
        <f t="shared" si="4"/>
        <v>1.1475876</v>
      </c>
      <c r="T71">
        <f t="shared" si="5"/>
        <v>292.98851839999998</v>
      </c>
    </row>
    <row r="72" spans="1:20">
      <c r="A72">
        <v>700000</v>
      </c>
      <c r="B72">
        <v>295014400</v>
      </c>
      <c r="C72">
        <v>1.1172280000000001</v>
      </c>
      <c r="D72">
        <v>700000</v>
      </c>
      <c r="E72">
        <v>295235584</v>
      </c>
      <c r="F72">
        <v>1.1104940000000001</v>
      </c>
      <c r="G72">
        <v>700000</v>
      </c>
      <c r="H72">
        <v>296370176</v>
      </c>
      <c r="I72">
        <v>1.0771470000000001</v>
      </c>
      <c r="J72">
        <v>700000</v>
      </c>
      <c r="K72">
        <v>293359616</v>
      </c>
      <c r="L72">
        <v>1.329882</v>
      </c>
      <c r="M72">
        <v>700000</v>
      </c>
      <c r="N72">
        <v>297078784</v>
      </c>
      <c r="O72">
        <v>1.18432</v>
      </c>
      <c r="Q72">
        <v>700000</v>
      </c>
      <c r="R72">
        <f t="shared" si="3"/>
        <v>295411712</v>
      </c>
      <c r="S72">
        <f t="shared" si="4"/>
        <v>1.1638141999999998</v>
      </c>
      <c r="T72">
        <f t="shared" si="5"/>
        <v>295.41171200000002</v>
      </c>
    </row>
    <row r="73" spans="1:20">
      <c r="A73">
        <v>710000</v>
      </c>
      <c r="B73">
        <v>297402368</v>
      </c>
      <c r="C73">
        <v>1.1333839999999999</v>
      </c>
      <c r="D73">
        <v>710000</v>
      </c>
      <c r="E73">
        <v>298602496</v>
      </c>
      <c r="F73">
        <v>1.1254329999999999</v>
      </c>
      <c r="G73">
        <v>710000</v>
      </c>
      <c r="H73">
        <v>298151936</v>
      </c>
      <c r="I73">
        <v>1.094403</v>
      </c>
      <c r="J73">
        <v>710000</v>
      </c>
      <c r="K73">
        <v>295976960</v>
      </c>
      <c r="L73">
        <v>1.3447690000000001</v>
      </c>
      <c r="M73">
        <v>710000</v>
      </c>
      <c r="N73">
        <v>299425792</v>
      </c>
      <c r="O73">
        <v>1.2019610000000001</v>
      </c>
      <c r="Q73">
        <v>710000</v>
      </c>
      <c r="R73">
        <f t="shared" si="3"/>
        <v>297911910.39999998</v>
      </c>
      <c r="S73">
        <f t="shared" si="4"/>
        <v>1.1799899999999999</v>
      </c>
      <c r="T73">
        <f t="shared" si="5"/>
        <v>297.91191039999995</v>
      </c>
    </row>
    <row r="74" spans="1:20">
      <c r="A74">
        <v>720000</v>
      </c>
      <c r="B74">
        <v>299913216</v>
      </c>
      <c r="C74">
        <v>1.1485019999999999</v>
      </c>
      <c r="D74">
        <v>720000</v>
      </c>
      <c r="E74">
        <v>301080576</v>
      </c>
      <c r="F74">
        <v>1.1392260000000001</v>
      </c>
      <c r="G74">
        <v>720000</v>
      </c>
      <c r="H74">
        <v>300466176</v>
      </c>
      <c r="I74">
        <v>1.1133949999999999</v>
      </c>
      <c r="J74">
        <v>720000</v>
      </c>
      <c r="K74">
        <v>298086400</v>
      </c>
      <c r="L74">
        <v>1.360398</v>
      </c>
      <c r="M74">
        <v>720000</v>
      </c>
      <c r="N74">
        <v>301256704</v>
      </c>
      <c r="O74">
        <v>1.2201979999999999</v>
      </c>
      <c r="Q74">
        <v>720000</v>
      </c>
      <c r="R74">
        <f t="shared" si="3"/>
        <v>300160614.39999998</v>
      </c>
      <c r="S74">
        <f t="shared" si="4"/>
        <v>1.1963438</v>
      </c>
      <c r="T74">
        <f t="shared" si="5"/>
        <v>300.16061439999999</v>
      </c>
    </row>
    <row r="75" spans="1:20">
      <c r="A75">
        <v>730000</v>
      </c>
      <c r="B75">
        <v>302751744</v>
      </c>
      <c r="C75">
        <v>1.1626749999999999</v>
      </c>
      <c r="D75">
        <v>730000</v>
      </c>
      <c r="E75">
        <v>303144960</v>
      </c>
      <c r="F75">
        <v>1.1595409999999999</v>
      </c>
      <c r="G75">
        <v>730000</v>
      </c>
      <c r="H75">
        <v>303169536</v>
      </c>
      <c r="I75">
        <v>1.1271249999999999</v>
      </c>
      <c r="J75">
        <v>730000</v>
      </c>
      <c r="K75">
        <v>300871680</v>
      </c>
      <c r="L75">
        <v>1.3768309999999999</v>
      </c>
      <c r="M75">
        <v>730000</v>
      </c>
      <c r="N75">
        <v>304455680</v>
      </c>
      <c r="O75">
        <v>1.240383</v>
      </c>
      <c r="Q75">
        <v>730000</v>
      </c>
      <c r="R75">
        <f t="shared" si="3"/>
        <v>302878720</v>
      </c>
      <c r="S75">
        <f t="shared" si="4"/>
        <v>1.2133109999999998</v>
      </c>
      <c r="T75">
        <f t="shared" si="5"/>
        <v>302.87871999999999</v>
      </c>
    </row>
    <row r="76" spans="1:20">
      <c r="A76">
        <v>740000</v>
      </c>
      <c r="B76">
        <v>305491968</v>
      </c>
      <c r="C76">
        <v>1.1752069999999999</v>
      </c>
      <c r="D76">
        <v>740000</v>
      </c>
      <c r="E76">
        <v>306278400</v>
      </c>
      <c r="F76">
        <v>1.1760919999999999</v>
      </c>
      <c r="G76">
        <v>740000</v>
      </c>
      <c r="H76">
        <v>305541120</v>
      </c>
      <c r="I76">
        <v>1.141675</v>
      </c>
      <c r="J76">
        <v>740000</v>
      </c>
      <c r="K76">
        <v>303116288</v>
      </c>
      <c r="L76">
        <v>1.3986860000000001</v>
      </c>
      <c r="M76">
        <v>740000</v>
      </c>
      <c r="N76">
        <v>306348032</v>
      </c>
      <c r="O76">
        <v>1.2579549999999999</v>
      </c>
      <c r="Q76">
        <v>740000</v>
      </c>
      <c r="R76">
        <f t="shared" si="3"/>
        <v>305355161.60000002</v>
      </c>
      <c r="S76">
        <f t="shared" si="4"/>
        <v>1.2299229999999999</v>
      </c>
      <c r="T76">
        <f t="shared" si="5"/>
        <v>305.35516160000003</v>
      </c>
    </row>
    <row r="77" spans="1:20">
      <c r="A77">
        <v>750000</v>
      </c>
      <c r="B77">
        <v>307265536</v>
      </c>
      <c r="C77">
        <v>1.187138</v>
      </c>
      <c r="D77">
        <v>750000</v>
      </c>
      <c r="E77">
        <v>308097024</v>
      </c>
      <c r="F77">
        <v>1.1919759999999999</v>
      </c>
      <c r="G77">
        <v>750000</v>
      </c>
      <c r="H77">
        <v>307425280</v>
      </c>
      <c r="I77">
        <v>1.162606</v>
      </c>
      <c r="J77">
        <v>750000</v>
      </c>
      <c r="K77">
        <v>305442816</v>
      </c>
      <c r="L77">
        <v>1.4202699999999999</v>
      </c>
      <c r="M77">
        <v>750000</v>
      </c>
      <c r="N77">
        <v>308723712</v>
      </c>
      <c r="O77">
        <v>1.276076</v>
      </c>
      <c r="Q77">
        <v>750000</v>
      </c>
      <c r="R77">
        <f t="shared" si="3"/>
        <v>307390873.60000002</v>
      </c>
      <c r="S77">
        <f t="shared" si="4"/>
        <v>1.2476132</v>
      </c>
      <c r="T77">
        <f t="shared" si="5"/>
        <v>307.39087360000002</v>
      </c>
    </row>
    <row r="78" spans="1:20">
      <c r="A78">
        <v>760000</v>
      </c>
      <c r="B78">
        <v>310259712</v>
      </c>
      <c r="C78">
        <v>1.203282</v>
      </c>
      <c r="D78">
        <v>760000</v>
      </c>
      <c r="E78">
        <v>310280192</v>
      </c>
      <c r="F78">
        <v>1.2065859999999999</v>
      </c>
      <c r="G78">
        <v>760000</v>
      </c>
      <c r="H78">
        <v>310120448</v>
      </c>
      <c r="I78">
        <v>1.1800440000000001</v>
      </c>
      <c r="J78">
        <v>760000</v>
      </c>
      <c r="K78">
        <v>308465664</v>
      </c>
      <c r="L78">
        <v>1.4377180000000001</v>
      </c>
      <c r="M78">
        <v>760000</v>
      </c>
      <c r="N78">
        <v>311169024</v>
      </c>
      <c r="O78">
        <v>1.292073</v>
      </c>
      <c r="Q78">
        <v>760000</v>
      </c>
      <c r="R78">
        <f t="shared" si="3"/>
        <v>310059008</v>
      </c>
      <c r="S78">
        <f t="shared" si="4"/>
        <v>1.2639406000000002</v>
      </c>
      <c r="T78">
        <f t="shared" si="5"/>
        <v>310.05900800000001</v>
      </c>
    </row>
    <row r="79" spans="1:20">
      <c r="A79">
        <v>770000</v>
      </c>
      <c r="B79">
        <v>312999936</v>
      </c>
      <c r="C79">
        <v>1.216534</v>
      </c>
      <c r="D79">
        <v>770000</v>
      </c>
      <c r="E79">
        <v>312860672</v>
      </c>
      <c r="F79">
        <v>1.222245</v>
      </c>
      <c r="G79">
        <v>770000</v>
      </c>
      <c r="H79">
        <v>312377344</v>
      </c>
      <c r="I79">
        <v>1.1916549999999999</v>
      </c>
      <c r="J79">
        <v>770000</v>
      </c>
      <c r="K79">
        <v>310280192</v>
      </c>
      <c r="L79">
        <v>1.452677</v>
      </c>
      <c r="M79">
        <v>770000</v>
      </c>
      <c r="N79">
        <v>313778176</v>
      </c>
      <c r="O79">
        <v>1.3087800000000001</v>
      </c>
      <c r="Q79">
        <v>770000</v>
      </c>
      <c r="R79">
        <f t="shared" si="3"/>
        <v>312459264</v>
      </c>
      <c r="S79">
        <f t="shared" si="4"/>
        <v>1.2783782000000001</v>
      </c>
      <c r="T79">
        <f t="shared" si="5"/>
        <v>312.45926400000002</v>
      </c>
    </row>
    <row r="80" spans="1:20">
      <c r="A80">
        <v>780000</v>
      </c>
      <c r="B80">
        <v>314937344</v>
      </c>
      <c r="C80">
        <v>1.229738</v>
      </c>
      <c r="D80">
        <v>780000</v>
      </c>
      <c r="E80">
        <v>314839040</v>
      </c>
      <c r="F80">
        <v>1.2371369999999999</v>
      </c>
      <c r="G80">
        <v>780000</v>
      </c>
      <c r="H80">
        <v>315781120</v>
      </c>
      <c r="I80">
        <v>1.2046429999999999</v>
      </c>
      <c r="J80">
        <v>780000</v>
      </c>
      <c r="K80">
        <v>312606720</v>
      </c>
      <c r="L80">
        <v>1.469997</v>
      </c>
      <c r="M80">
        <v>780000</v>
      </c>
      <c r="N80">
        <v>315396096</v>
      </c>
      <c r="O80">
        <v>1.3270500000000001</v>
      </c>
      <c r="Q80">
        <v>780000</v>
      </c>
      <c r="R80">
        <f t="shared" si="3"/>
        <v>314712064</v>
      </c>
      <c r="S80">
        <f t="shared" si="4"/>
        <v>1.2937129999999999</v>
      </c>
      <c r="T80">
        <f t="shared" si="5"/>
        <v>314.712064</v>
      </c>
    </row>
    <row r="81" spans="1:20">
      <c r="A81">
        <v>790000</v>
      </c>
      <c r="B81">
        <v>317927424</v>
      </c>
      <c r="C81">
        <v>1.2425980000000001</v>
      </c>
      <c r="D81">
        <v>790000</v>
      </c>
      <c r="E81">
        <v>318242816</v>
      </c>
      <c r="F81">
        <v>1.254489</v>
      </c>
      <c r="G81">
        <v>790000</v>
      </c>
      <c r="H81">
        <v>317526016</v>
      </c>
      <c r="I81">
        <v>1.2175240000000001</v>
      </c>
      <c r="J81">
        <v>790000</v>
      </c>
      <c r="K81">
        <v>315473920</v>
      </c>
      <c r="L81">
        <v>1.483136</v>
      </c>
      <c r="M81">
        <v>790000</v>
      </c>
      <c r="N81">
        <v>318230528</v>
      </c>
      <c r="O81">
        <v>1.3455980000000001</v>
      </c>
      <c r="Q81">
        <v>790000</v>
      </c>
      <c r="R81">
        <f t="shared" si="3"/>
        <v>317480140.80000001</v>
      </c>
      <c r="S81">
        <f t="shared" si="4"/>
        <v>1.3086689999999999</v>
      </c>
      <c r="T81">
        <f t="shared" si="5"/>
        <v>317.48014080000002</v>
      </c>
    </row>
    <row r="82" spans="1:20">
      <c r="A82">
        <v>800000</v>
      </c>
      <c r="B82">
        <v>319827968</v>
      </c>
      <c r="C82">
        <v>1.256661</v>
      </c>
      <c r="D82">
        <v>800000</v>
      </c>
      <c r="E82">
        <v>320225280</v>
      </c>
      <c r="F82">
        <v>1.269066</v>
      </c>
      <c r="G82">
        <v>800000</v>
      </c>
      <c r="H82">
        <v>320753664</v>
      </c>
      <c r="I82">
        <v>1.231061</v>
      </c>
      <c r="J82">
        <v>800000</v>
      </c>
      <c r="K82">
        <v>317652992</v>
      </c>
      <c r="L82">
        <v>1.4995480000000001</v>
      </c>
      <c r="M82">
        <v>800000</v>
      </c>
      <c r="N82">
        <v>320430080</v>
      </c>
      <c r="O82">
        <v>1.3614470000000001</v>
      </c>
      <c r="Q82">
        <v>800000</v>
      </c>
      <c r="R82">
        <f t="shared" si="3"/>
        <v>319777996.80000001</v>
      </c>
      <c r="S82">
        <f t="shared" si="4"/>
        <v>1.3235566000000001</v>
      </c>
      <c r="T82">
        <f t="shared" si="5"/>
        <v>319.77799680000004</v>
      </c>
    </row>
    <row r="83" spans="1:20">
      <c r="A83">
        <v>810000</v>
      </c>
      <c r="B83">
        <v>322633728</v>
      </c>
      <c r="C83">
        <v>1.2728280000000001</v>
      </c>
      <c r="D83">
        <v>810000</v>
      </c>
      <c r="E83">
        <v>322015232</v>
      </c>
      <c r="F83">
        <v>1.285242</v>
      </c>
      <c r="G83">
        <v>810000</v>
      </c>
      <c r="H83">
        <v>323805184</v>
      </c>
      <c r="I83">
        <v>1.2469980000000001</v>
      </c>
      <c r="J83">
        <v>810000</v>
      </c>
      <c r="K83">
        <v>320565248</v>
      </c>
      <c r="L83">
        <v>1.515517</v>
      </c>
      <c r="M83">
        <v>810000</v>
      </c>
      <c r="N83">
        <v>322781184</v>
      </c>
      <c r="O83">
        <v>1.3791389999999999</v>
      </c>
      <c r="Q83">
        <v>810000</v>
      </c>
      <c r="R83">
        <f t="shared" si="3"/>
        <v>322360115.19999999</v>
      </c>
      <c r="S83">
        <f t="shared" si="4"/>
        <v>1.3399448</v>
      </c>
      <c r="T83">
        <f t="shared" si="5"/>
        <v>322.3601152</v>
      </c>
    </row>
    <row r="84" spans="1:20">
      <c r="A84">
        <v>820000</v>
      </c>
      <c r="B84">
        <v>324825088</v>
      </c>
      <c r="C84">
        <v>1.2892479999999999</v>
      </c>
      <c r="D84">
        <v>820000</v>
      </c>
      <c r="E84">
        <v>325087232</v>
      </c>
      <c r="F84">
        <v>1.3016449999999999</v>
      </c>
      <c r="G84">
        <v>820000</v>
      </c>
      <c r="H84">
        <v>325652480</v>
      </c>
      <c r="I84">
        <v>1.2627489999999999</v>
      </c>
      <c r="J84">
        <v>820000</v>
      </c>
      <c r="K84">
        <v>323022848</v>
      </c>
      <c r="L84">
        <v>1.5320050000000001</v>
      </c>
      <c r="M84">
        <v>820000</v>
      </c>
      <c r="N84">
        <v>325468160</v>
      </c>
      <c r="O84">
        <v>1.39764</v>
      </c>
      <c r="Q84">
        <v>820000</v>
      </c>
      <c r="R84">
        <f t="shared" si="3"/>
        <v>324811161.60000002</v>
      </c>
      <c r="S84">
        <f t="shared" si="4"/>
        <v>1.3566574</v>
      </c>
      <c r="T84">
        <f t="shared" si="5"/>
        <v>324.81116160000005</v>
      </c>
    </row>
    <row r="85" spans="1:20">
      <c r="A85">
        <v>830000</v>
      </c>
      <c r="B85">
        <v>326885376</v>
      </c>
      <c r="C85">
        <v>1.306101</v>
      </c>
      <c r="D85">
        <v>830000</v>
      </c>
      <c r="E85">
        <v>327335936</v>
      </c>
      <c r="F85">
        <v>1.317823</v>
      </c>
      <c r="G85">
        <v>830000</v>
      </c>
      <c r="H85">
        <v>327974912</v>
      </c>
      <c r="I85">
        <v>1.2787010000000001</v>
      </c>
      <c r="J85">
        <v>830000</v>
      </c>
      <c r="K85">
        <v>324898816</v>
      </c>
      <c r="L85">
        <v>1.549582</v>
      </c>
      <c r="M85">
        <v>830000</v>
      </c>
      <c r="N85">
        <v>328155136</v>
      </c>
      <c r="O85">
        <v>1.4113530000000001</v>
      </c>
      <c r="Q85">
        <v>830000</v>
      </c>
      <c r="R85">
        <f t="shared" si="3"/>
        <v>327050035.19999999</v>
      </c>
      <c r="S85">
        <f t="shared" si="4"/>
        <v>1.3727119999999999</v>
      </c>
      <c r="T85">
        <f t="shared" si="5"/>
        <v>327.05003519999997</v>
      </c>
    </row>
    <row r="86" spans="1:20">
      <c r="A86">
        <v>840000</v>
      </c>
      <c r="B86">
        <v>329564160</v>
      </c>
      <c r="C86">
        <v>1.3232139999999999</v>
      </c>
      <c r="D86">
        <v>840000</v>
      </c>
      <c r="E86">
        <v>329330688</v>
      </c>
      <c r="F86">
        <v>1.3337840000000001</v>
      </c>
      <c r="G86">
        <v>840000</v>
      </c>
      <c r="H86">
        <v>330067968</v>
      </c>
      <c r="I86">
        <v>1.2944310000000001</v>
      </c>
      <c r="J86">
        <v>840000</v>
      </c>
      <c r="K86">
        <v>327446528</v>
      </c>
      <c r="L86">
        <v>1.563866</v>
      </c>
      <c r="M86">
        <v>840000</v>
      </c>
      <c r="N86">
        <v>329650176</v>
      </c>
      <c r="O86">
        <v>1.4301159999999999</v>
      </c>
      <c r="Q86">
        <v>840000</v>
      </c>
      <c r="R86">
        <f t="shared" si="3"/>
        <v>329211904</v>
      </c>
      <c r="S86">
        <f t="shared" si="4"/>
        <v>1.3890822</v>
      </c>
      <c r="T86">
        <f t="shared" si="5"/>
        <v>329.211904</v>
      </c>
    </row>
    <row r="87" spans="1:20">
      <c r="A87">
        <v>850000</v>
      </c>
      <c r="B87">
        <v>332091392</v>
      </c>
      <c r="C87">
        <v>1.33961</v>
      </c>
      <c r="D87">
        <v>850000</v>
      </c>
      <c r="E87">
        <v>331968512</v>
      </c>
      <c r="F87">
        <v>1.349545</v>
      </c>
      <c r="G87">
        <v>850000</v>
      </c>
      <c r="H87">
        <v>332189696</v>
      </c>
      <c r="I87">
        <v>1.3106390000000001</v>
      </c>
      <c r="J87">
        <v>850000</v>
      </c>
      <c r="K87">
        <v>330211328</v>
      </c>
      <c r="L87">
        <v>1.583199</v>
      </c>
      <c r="M87">
        <v>850000</v>
      </c>
      <c r="N87">
        <v>332406784</v>
      </c>
      <c r="O87">
        <v>1.4477439999999999</v>
      </c>
      <c r="Q87">
        <v>850000</v>
      </c>
      <c r="R87">
        <f t="shared" si="3"/>
        <v>331773542.39999998</v>
      </c>
      <c r="S87">
        <f t="shared" si="4"/>
        <v>1.4061474</v>
      </c>
      <c r="T87">
        <f t="shared" si="5"/>
        <v>331.7735424</v>
      </c>
    </row>
    <row r="88" spans="1:20">
      <c r="A88">
        <v>860000</v>
      </c>
      <c r="B88">
        <v>333910016</v>
      </c>
      <c r="C88">
        <v>1.353939</v>
      </c>
      <c r="D88">
        <v>860000</v>
      </c>
      <c r="E88">
        <v>334426112</v>
      </c>
      <c r="F88">
        <v>1.3657539999999999</v>
      </c>
      <c r="G88">
        <v>860000</v>
      </c>
      <c r="H88">
        <v>335585280</v>
      </c>
      <c r="I88">
        <v>1.326837</v>
      </c>
      <c r="J88">
        <v>860000</v>
      </c>
      <c r="K88">
        <v>332541952</v>
      </c>
      <c r="L88">
        <v>1.600166</v>
      </c>
      <c r="M88">
        <v>860000</v>
      </c>
      <c r="N88">
        <v>334897152</v>
      </c>
      <c r="O88">
        <v>1.4652259999999999</v>
      </c>
      <c r="Q88">
        <v>860000</v>
      </c>
      <c r="R88">
        <f t="shared" si="3"/>
        <v>334272102.39999998</v>
      </c>
      <c r="S88">
        <f t="shared" si="4"/>
        <v>1.4223843999999999</v>
      </c>
      <c r="T88">
        <f t="shared" si="5"/>
        <v>334.27210239999999</v>
      </c>
    </row>
    <row r="89" spans="1:20">
      <c r="A89">
        <v>870000</v>
      </c>
      <c r="B89">
        <v>337195008</v>
      </c>
      <c r="C89">
        <v>1.3678600000000001</v>
      </c>
      <c r="D89">
        <v>870000</v>
      </c>
      <c r="E89">
        <v>335958016</v>
      </c>
      <c r="F89">
        <v>1.3791659999999999</v>
      </c>
      <c r="G89">
        <v>870000</v>
      </c>
      <c r="H89">
        <v>337510400</v>
      </c>
      <c r="I89">
        <v>1.343024</v>
      </c>
      <c r="J89">
        <v>870000</v>
      </c>
      <c r="K89">
        <v>334823424</v>
      </c>
      <c r="L89">
        <v>1.6174269999999999</v>
      </c>
      <c r="M89">
        <v>870000</v>
      </c>
      <c r="N89">
        <v>336969728</v>
      </c>
      <c r="O89">
        <v>1.4822489999999999</v>
      </c>
      <c r="Q89">
        <v>870000</v>
      </c>
      <c r="R89">
        <f t="shared" si="3"/>
        <v>336491315.19999999</v>
      </c>
      <c r="S89">
        <f t="shared" si="4"/>
        <v>1.4379452000000001</v>
      </c>
      <c r="T89">
        <f t="shared" si="5"/>
        <v>336.49131519999997</v>
      </c>
    </row>
    <row r="90" spans="1:20">
      <c r="A90">
        <v>880000</v>
      </c>
      <c r="B90">
        <v>338808832</v>
      </c>
      <c r="C90">
        <v>1.3829750000000001</v>
      </c>
      <c r="D90">
        <v>880000</v>
      </c>
      <c r="E90">
        <v>338956288</v>
      </c>
      <c r="F90">
        <v>1.3932819999999999</v>
      </c>
      <c r="G90">
        <v>880000</v>
      </c>
      <c r="H90">
        <v>339750912</v>
      </c>
      <c r="I90">
        <v>1.3575710000000001</v>
      </c>
      <c r="J90">
        <v>880000</v>
      </c>
      <c r="K90">
        <v>337436672</v>
      </c>
      <c r="L90">
        <v>1.6324479999999999</v>
      </c>
      <c r="M90">
        <v>880000</v>
      </c>
      <c r="N90">
        <v>339951616</v>
      </c>
      <c r="O90">
        <v>1.5015240000000001</v>
      </c>
      <c r="Q90">
        <v>880000</v>
      </c>
      <c r="R90">
        <f t="shared" si="3"/>
        <v>338980864</v>
      </c>
      <c r="S90">
        <f t="shared" si="4"/>
        <v>1.45356</v>
      </c>
      <c r="T90">
        <f t="shared" si="5"/>
        <v>338.980864</v>
      </c>
    </row>
    <row r="91" spans="1:20">
      <c r="A91">
        <v>890000</v>
      </c>
      <c r="B91">
        <v>342007808</v>
      </c>
      <c r="C91">
        <v>1.400255</v>
      </c>
      <c r="D91">
        <v>890000</v>
      </c>
      <c r="E91">
        <v>341889024</v>
      </c>
      <c r="F91">
        <v>1.4119029999999999</v>
      </c>
      <c r="G91">
        <v>890000</v>
      </c>
      <c r="H91">
        <v>342671360</v>
      </c>
      <c r="I91">
        <v>1.373667</v>
      </c>
      <c r="J91">
        <v>890000</v>
      </c>
      <c r="K91">
        <v>340135936</v>
      </c>
      <c r="L91">
        <v>1.6467020000000001</v>
      </c>
      <c r="M91">
        <v>890000</v>
      </c>
      <c r="N91">
        <v>342577152</v>
      </c>
      <c r="O91">
        <v>1.5195559999999999</v>
      </c>
      <c r="Q91">
        <v>890000</v>
      </c>
      <c r="R91">
        <f t="shared" si="3"/>
        <v>341856256</v>
      </c>
      <c r="S91">
        <f t="shared" si="4"/>
        <v>1.4704166000000001</v>
      </c>
      <c r="T91">
        <f t="shared" si="5"/>
        <v>341.85625599999997</v>
      </c>
    </row>
    <row r="92" spans="1:20">
      <c r="A92">
        <v>900000</v>
      </c>
      <c r="B92">
        <v>343695360</v>
      </c>
      <c r="C92">
        <v>1.418021</v>
      </c>
      <c r="D92">
        <v>900000</v>
      </c>
      <c r="E92">
        <v>343883776</v>
      </c>
      <c r="F92">
        <v>1.425014</v>
      </c>
      <c r="G92">
        <v>900000</v>
      </c>
      <c r="H92">
        <v>344666112</v>
      </c>
      <c r="I92">
        <v>1.3910089999999999</v>
      </c>
      <c r="J92">
        <v>900000</v>
      </c>
      <c r="K92">
        <v>342589440</v>
      </c>
      <c r="L92">
        <v>1.6632370000000001</v>
      </c>
      <c r="M92">
        <v>900000</v>
      </c>
      <c r="N92">
        <v>344346624</v>
      </c>
      <c r="O92">
        <v>1.5375939999999999</v>
      </c>
      <c r="Q92">
        <v>900000</v>
      </c>
      <c r="R92">
        <f t="shared" si="3"/>
        <v>343836262.39999998</v>
      </c>
      <c r="S92">
        <f t="shared" si="4"/>
        <v>1.4869749999999999</v>
      </c>
      <c r="T92">
        <f t="shared" si="5"/>
        <v>343.83626239999995</v>
      </c>
    </row>
    <row r="93" spans="1:20">
      <c r="A93">
        <v>910000</v>
      </c>
      <c r="B93">
        <v>346370048</v>
      </c>
      <c r="C93">
        <v>1.4399329999999999</v>
      </c>
      <c r="D93">
        <v>910000</v>
      </c>
      <c r="E93">
        <v>346177536</v>
      </c>
      <c r="F93">
        <v>1.4397880000000001</v>
      </c>
      <c r="G93">
        <v>910000</v>
      </c>
      <c r="H93">
        <v>346927104</v>
      </c>
      <c r="I93">
        <v>1.4080980000000001</v>
      </c>
      <c r="J93">
        <v>910000</v>
      </c>
      <c r="K93">
        <v>345194496</v>
      </c>
      <c r="L93">
        <v>1.680374</v>
      </c>
      <c r="M93">
        <v>910000</v>
      </c>
      <c r="N93">
        <v>346910720</v>
      </c>
      <c r="O93">
        <v>1.5556270000000001</v>
      </c>
      <c r="Q93">
        <v>910000</v>
      </c>
      <c r="R93">
        <f t="shared" si="3"/>
        <v>346315980.80000001</v>
      </c>
      <c r="S93">
        <f t="shared" si="4"/>
        <v>1.504764</v>
      </c>
      <c r="T93">
        <f t="shared" si="5"/>
        <v>346.31598080000003</v>
      </c>
    </row>
    <row r="94" spans="1:20">
      <c r="A94">
        <v>920000</v>
      </c>
      <c r="B94">
        <v>348815360</v>
      </c>
      <c r="C94">
        <v>1.4587209999999999</v>
      </c>
      <c r="D94">
        <v>920000</v>
      </c>
      <c r="E94">
        <v>348827648</v>
      </c>
      <c r="F94">
        <v>1.455802</v>
      </c>
      <c r="G94">
        <v>920000</v>
      </c>
      <c r="H94">
        <v>349319168</v>
      </c>
      <c r="I94">
        <v>1.424442</v>
      </c>
      <c r="J94">
        <v>920000</v>
      </c>
      <c r="K94">
        <v>347729920</v>
      </c>
      <c r="L94">
        <v>1.6979500000000001</v>
      </c>
      <c r="M94">
        <v>920000</v>
      </c>
      <c r="N94">
        <v>349728768</v>
      </c>
      <c r="O94">
        <v>1.573204</v>
      </c>
      <c r="Q94">
        <v>920000</v>
      </c>
      <c r="R94">
        <f t="shared" si="3"/>
        <v>348884172.80000001</v>
      </c>
      <c r="S94">
        <f t="shared" si="4"/>
        <v>1.5220238000000001</v>
      </c>
      <c r="T94">
        <f t="shared" si="5"/>
        <v>348.88417279999999</v>
      </c>
    </row>
    <row r="95" spans="1:20">
      <c r="A95">
        <v>930000</v>
      </c>
      <c r="B95">
        <v>350498816</v>
      </c>
      <c r="C95">
        <v>1.475306</v>
      </c>
      <c r="D95">
        <v>930000</v>
      </c>
      <c r="E95">
        <v>351834112</v>
      </c>
      <c r="F95">
        <v>1.468807</v>
      </c>
      <c r="G95">
        <v>930000</v>
      </c>
      <c r="H95">
        <v>351903744</v>
      </c>
      <c r="I95">
        <v>1.440625</v>
      </c>
      <c r="J95">
        <v>930000</v>
      </c>
      <c r="K95">
        <v>349859840</v>
      </c>
      <c r="L95">
        <v>1.7144219999999999</v>
      </c>
      <c r="M95">
        <v>930000</v>
      </c>
      <c r="N95">
        <v>351010816</v>
      </c>
      <c r="O95">
        <v>1.591134</v>
      </c>
      <c r="Q95">
        <v>930000</v>
      </c>
      <c r="R95">
        <f t="shared" si="3"/>
        <v>351021465.60000002</v>
      </c>
      <c r="S95">
        <f t="shared" si="4"/>
        <v>1.5380587999999999</v>
      </c>
      <c r="T95">
        <f t="shared" si="5"/>
        <v>351.0214656</v>
      </c>
    </row>
    <row r="96" spans="1:20">
      <c r="A96">
        <v>940000</v>
      </c>
      <c r="B96">
        <v>353517568</v>
      </c>
      <c r="C96">
        <v>1.493136</v>
      </c>
      <c r="D96">
        <v>940000</v>
      </c>
      <c r="E96">
        <v>353894400</v>
      </c>
      <c r="F96">
        <v>1.4813609999999999</v>
      </c>
      <c r="G96">
        <v>940000</v>
      </c>
      <c r="H96">
        <v>354340864</v>
      </c>
      <c r="I96">
        <v>1.4565840000000001</v>
      </c>
      <c r="J96">
        <v>940000</v>
      </c>
      <c r="K96">
        <v>351842304</v>
      </c>
      <c r="L96">
        <v>1.7316849999999999</v>
      </c>
      <c r="M96">
        <v>940000</v>
      </c>
      <c r="N96">
        <v>354033664</v>
      </c>
      <c r="O96">
        <v>1.6086929999999999</v>
      </c>
      <c r="Q96">
        <v>940000</v>
      </c>
      <c r="R96">
        <f t="shared" si="3"/>
        <v>353525760</v>
      </c>
      <c r="S96">
        <f t="shared" si="4"/>
        <v>1.5542917999999999</v>
      </c>
      <c r="T96">
        <f t="shared" si="5"/>
        <v>353.52575999999999</v>
      </c>
    </row>
    <row r="97" spans="1:20">
      <c r="A97">
        <v>950000</v>
      </c>
      <c r="B97">
        <v>355192832</v>
      </c>
      <c r="C97">
        <v>1.5112300000000001</v>
      </c>
      <c r="D97">
        <v>950000</v>
      </c>
      <c r="E97">
        <v>356323328</v>
      </c>
      <c r="F97">
        <v>1.49559</v>
      </c>
      <c r="G97">
        <v>950000</v>
      </c>
      <c r="H97">
        <v>355532800</v>
      </c>
      <c r="I97">
        <v>1.472863</v>
      </c>
      <c r="J97">
        <v>950000</v>
      </c>
      <c r="K97">
        <v>353677312</v>
      </c>
      <c r="L97">
        <v>1.747717</v>
      </c>
      <c r="M97">
        <v>950000</v>
      </c>
      <c r="N97">
        <v>355889152</v>
      </c>
      <c r="O97">
        <v>1.625173</v>
      </c>
      <c r="Q97">
        <v>950000</v>
      </c>
      <c r="R97">
        <f t="shared" si="3"/>
        <v>355323084.80000001</v>
      </c>
      <c r="S97">
        <f t="shared" si="4"/>
        <v>1.5705146000000001</v>
      </c>
      <c r="T97">
        <f t="shared" si="5"/>
        <v>355.3230848</v>
      </c>
    </row>
    <row r="98" spans="1:20">
      <c r="A98">
        <v>960000</v>
      </c>
      <c r="B98">
        <v>357842944</v>
      </c>
      <c r="C98">
        <v>1.5300480000000001</v>
      </c>
      <c r="D98">
        <v>960000</v>
      </c>
      <c r="E98">
        <v>358989824</v>
      </c>
      <c r="F98">
        <v>1.5098370000000001</v>
      </c>
      <c r="G98">
        <v>960000</v>
      </c>
      <c r="H98">
        <v>358748160</v>
      </c>
      <c r="I98">
        <v>1.489509</v>
      </c>
      <c r="J98">
        <v>960000</v>
      </c>
      <c r="K98">
        <v>356057088</v>
      </c>
      <c r="L98">
        <v>1.7640420000000001</v>
      </c>
      <c r="M98">
        <v>960000</v>
      </c>
      <c r="N98">
        <v>358912000</v>
      </c>
      <c r="O98">
        <v>1.642611</v>
      </c>
      <c r="Q98">
        <v>960000</v>
      </c>
      <c r="R98">
        <f t="shared" si="3"/>
        <v>358110003.19999999</v>
      </c>
      <c r="S98">
        <f t="shared" si="4"/>
        <v>1.5872094000000001</v>
      </c>
      <c r="T98">
        <f t="shared" si="5"/>
        <v>358.11000319999999</v>
      </c>
    </row>
    <row r="99" spans="1:20">
      <c r="A99">
        <v>970000</v>
      </c>
      <c r="B99">
        <v>360058880</v>
      </c>
      <c r="C99">
        <v>1.5469139999999999</v>
      </c>
      <c r="D99">
        <v>970000</v>
      </c>
      <c r="E99">
        <v>360509440</v>
      </c>
      <c r="F99">
        <v>1.5260050000000001</v>
      </c>
      <c r="G99">
        <v>970000</v>
      </c>
      <c r="H99">
        <v>361046016</v>
      </c>
      <c r="I99">
        <v>1.5050730000000001</v>
      </c>
      <c r="J99">
        <v>970000</v>
      </c>
      <c r="K99">
        <v>358735872</v>
      </c>
      <c r="L99">
        <v>1.781153</v>
      </c>
      <c r="M99">
        <v>970000</v>
      </c>
      <c r="N99">
        <v>361152512</v>
      </c>
      <c r="O99">
        <v>1.6585129999999999</v>
      </c>
      <c r="Q99">
        <v>970000</v>
      </c>
      <c r="R99">
        <f t="shared" si="3"/>
        <v>360300544</v>
      </c>
      <c r="S99">
        <f t="shared" si="4"/>
        <v>1.6035315999999997</v>
      </c>
      <c r="T99">
        <f t="shared" si="5"/>
        <v>360.300544</v>
      </c>
    </row>
    <row r="100" spans="1:20">
      <c r="A100">
        <v>980000</v>
      </c>
      <c r="B100">
        <v>362262528</v>
      </c>
      <c r="C100">
        <v>1.5627150000000001</v>
      </c>
      <c r="D100">
        <v>980000</v>
      </c>
      <c r="E100">
        <v>362881024</v>
      </c>
      <c r="F100">
        <v>1.5415110000000001</v>
      </c>
      <c r="G100">
        <v>980000</v>
      </c>
      <c r="H100">
        <v>362688512</v>
      </c>
      <c r="I100">
        <v>1.5211760000000001</v>
      </c>
      <c r="J100">
        <v>980000</v>
      </c>
      <c r="K100">
        <v>361000960</v>
      </c>
      <c r="L100">
        <v>1.8020350000000001</v>
      </c>
      <c r="M100">
        <v>980000</v>
      </c>
      <c r="N100">
        <v>363122688</v>
      </c>
      <c r="O100">
        <v>1.676123</v>
      </c>
      <c r="Q100">
        <v>980000</v>
      </c>
      <c r="R100">
        <f t="shared" si="3"/>
        <v>362391142.39999998</v>
      </c>
      <c r="S100">
        <f t="shared" si="4"/>
        <v>1.6207119999999999</v>
      </c>
      <c r="T100">
        <f t="shared" si="5"/>
        <v>362.39114239999998</v>
      </c>
    </row>
    <row r="101" spans="1:20">
      <c r="A101">
        <v>990000</v>
      </c>
      <c r="B101">
        <v>365191168</v>
      </c>
      <c r="C101">
        <v>1.5790850000000001</v>
      </c>
      <c r="D101">
        <v>990000</v>
      </c>
      <c r="E101">
        <v>365142016</v>
      </c>
      <c r="F101">
        <v>1.557874</v>
      </c>
      <c r="G101">
        <v>990000</v>
      </c>
      <c r="H101">
        <v>365805568</v>
      </c>
      <c r="I101">
        <v>1.5365899999999999</v>
      </c>
      <c r="J101">
        <v>990000</v>
      </c>
      <c r="K101">
        <v>363114496</v>
      </c>
      <c r="L101">
        <v>1.819062</v>
      </c>
      <c r="M101">
        <v>990000</v>
      </c>
      <c r="N101">
        <v>365805568</v>
      </c>
      <c r="O101">
        <v>1.693851</v>
      </c>
      <c r="Q101">
        <v>990000</v>
      </c>
      <c r="R101">
        <f t="shared" si="3"/>
        <v>365011763.19999999</v>
      </c>
      <c r="S101">
        <f t="shared" si="4"/>
        <v>1.6372923999999998</v>
      </c>
      <c r="T101">
        <f t="shared" si="5"/>
        <v>365.01176319999996</v>
      </c>
    </row>
    <row r="102" spans="1:20">
      <c r="A102">
        <v>1000000</v>
      </c>
      <c r="B102">
        <v>366833664</v>
      </c>
      <c r="C102">
        <v>1.5950230000000001</v>
      </c>
      <c r="D102">
        <v>1000000</v>
      </c>
      <c r="E102">
        <v>367837184</v>
      </c>
      <c r="F102">
        <v>1.5710850000000001</v>
      </c>
      <c r="G102">
        <v>1000000</v>
      </c>
      <c r="H102">
        <v>368156672</v>
      </c>
      <c r="I102">
        <v>1.551542</v>
      </c>
      <c r="J102">
        <v>1000000</v>
      </c>
      <c r="K102">
        <v>365719552</v>
      </c>
      <c r="L102">
        <v>1.836983</v>
      </c>
      <c r="M102">
        <v>1000000</v>
      </c>
      <c r="N102">
        <v>367673344</v>
      </c>
      <c r="O102">
        <v>1.710591</v>
      </c>
      <c r="Q102">
        <v>1000000</v>
      </c>
      <c r="R102">
        <f t="shared" si="3"/>
        <v>367244083.19999999</v>
      </c>
      <c r="S102">
        <f t="shared" si="4"/>
        <v>1.6530448</v>
      </c>
      <c r="T102">
        <f t="shared" si="5"/>
        <v>367.24408319999998</v>
      </c>
    </row>
    <row r="103" spans="1:20">
      <c r="A103">
        <v>1010000</v>
      </c>
      <c r="B103">
        <v>369229824</v>
      </c>
      <c r="C103">
        <v>1.6122749999999999</v>
      </c>
      <c r="D103">
        <v>1010000</v>
      </c>
      <c r="E103">
        <v>370548736</v>
      </c>
      <c r="F103">
        <v>1.5830200000000001</v>
      </c>
      <c r="G103">
        <v>1010000</v>
      </c>
      <c r="H103">
        <v>370442240</v>
      </c>
      <c r="I103">
        <v>1.5648310000000001</v>
      </c>
      <c r="J103">
        <v>1010000</v>
      </c>
      <c r="K103">
        <v>368177152</v>
      </c>
      <c r="L103">
        <v>1.854365</v>
      </c>
      <c r="M103">
        <v>1010000</v>
      </c>
      <c r="N103">
        <v>370364416</v>
      </c>
      <c r="O103">
        <v>1.7283059999999999</v>
      </c>
      <c r="Q103">
        <v>1010000</v>
      </c>
      <c r="R103">
        <f t="shared" si="3"/>
        <v>369752473.60000002</v>
      </c>
      <c r="S103">
        <f t="shared" si="4"/>
        <v>1.6685593999999999</v>
      </c>
      <c r="T103">
        <f t="shared" si="5"/>
        <v>369.75247360000003</v>
      </c>
    </row>
    <row r="104" spans="1:20">
      <c r="A104">
        <v>1020000</v>
      </c>
      <c r="B104">
        <v>372047872</v>
      </c>
      <c r="C104">
        <v>1.630139</v>
      </c>
      <c r="D104">
        <v>1020000</v>
      </c>
      <c r="E104">
        <v>372228096</v>
      </c>
      <c r="F104">
        <v>1.5968279999999999</v>
      </c>
      <c r="G104">
        <v>1020000</v>
      </c>
      <c r="H104">
        <v>372723712</v>
      </c>
      <c r="I104">
        <v>1.5786020000000001</v>
      </c>
      <c r="J104">
        <v>1020000</v>
      </c>
      <c r="K104">
        <v>370114560</v>
      </c>
      <c r="L104">
        <v>1.870687</v>
      </c>
      <c r="M104">
        <v>1020000</v>
      </c>
      <c r="N104">
        <v>372240384</v>
      </c>
      <c r="O104">
        <v>1.7451460000000001</v>
      </c>
      <c r="Q104">
        <v>1020000</v>
      </c>
      <c r="R104">
        <f t="shared" si="3"/>
        <v>371870924.80000001</v>
      </c>
      <c r="S104">
        <f t="shared" si="4"/>
        <v>1.6842804</v>
      </c>
      <c r="T104">
        <f t="shared" si="5"/>
        <v>371.87092480000001</v>
      </c>
    </row>
    <row r="105" spans="1:20">
      <c r="A105">
        <v>1030000</v>
      </c>
      <c r="B105">
        <v>374444032</v>
      </c>
      <c r="C105">
        <v>1.6472389999999999</v>
      </c>
      <c r="D105">
        <v>1030000</v>
      </c>
      <c r="E105">
        <v>375242752</v>
      </c>
      <c r="F105">
        <v>1.611054</v>
      </c>
      <c r="G105">
        <v>1030000</v>
      </c>
      <c r="H105">
        <v>374976512</v>
      </c>
      <c r="I105">
        <v>1.5942289999999999</v>
      </c>
      <c r="J105">
        <v>1030000</v>
      </c>
      <c r="K105">
        <v>372170752</v>
      </c>
      <c r="L105">
        <v>1.8880840000000001</v>
      </c>
      <c r="M105">
        <v>1030000</v>
      </c>
      <c r="N105">
        <v>374865920</v>
      </c>
      <c r="O105">
        <v>1.7627710000000001</v>
      </c>
      <c r="Q105">
        <v>1030000</v>
      </c>
      <c r="R105">
        <f t="shared" si="3"/>
        <v>374339993.60000002</v>
      </c>
      <c r="S105">
        <f t="shared" si="4"/>
        <v>1.7006754000000002</v>
      </c>
      <c r="T105">
        <f t="shared" si="5"/>
        <v>374.33999360000001</v>
      </c>
    </row>
    <row r="106" spans="1:20">
      <c r="A106">
        <v>1040000</v>
      </c>
      <c r="B106">
        <v>384442368</v>
      </c>
      <c r="C106">
        <v>1.663038</v>
      </c>
      <c r="D106">
        <v>1040000</v>
      </c>
      <c r="E106">
        <v>385323008</v>
      </c>
      <c r="F106">
        <v>1.6268389999999999</v>
      </c>
      <c r="G106">
        <v>1040000</v>
      </c>
      <c r="H106">
        <v>385724416</v>
      </c>
      <c r="I106">
        <v>1.6113949999999999</v>
      </c>
      <c r="J106">
        <v>1040000</v>
      </c>
      <c r="K106">
        <v>383299584</v>
      </c>
      <c r="L106">
        <v>1.9093819999999999</v>
      </c>
      <c r="M106">
        <v>1040000</v>
      </c>
      <c r="N106">
        <v>383852544</v>
      </c>
      <c r="O106">
        <v>1.7779069999999999</v>
      </c>
      <c r="Q106">
        <v>1040000</v>
      </c>
      <c r="R106">
        <f t="shared" si="3"/>
        <v>384528384</v>
      </c>
      <c r="S106">
        <f t="shared" si="4"/>
        <v>1.7177121999999998</v>
      </c>
      <c r="T106">
        <f t="shared" si="5"/>
        <v>384.52838400000002</v>
      </c>
    </row>
    <row r="107" spans="1:20">
      <c r="A107">
        <v>1050000</v>
      </c>
      <c r="B107">
        <v>386768896</v>
      </c>
      <c r="C107">
        <v>1.684801</v>
      </c>
      <c r="D107">
        <v>1050000</v>
      </c>
      <c r="E107">
        <v>387436544</v>
      </c>
      <c r="F107">
        <v>1.6411849999999999</v>
      </c>
      <c r="G107">
        <v>1050000</v>
      </c>
      <c r="H107">
        <v>387870720</v>
      </c>
      <c r="I107">
        <v>1.625847</v>
      </c>
      <c r="J107">
        <v>1050000</v>
      </c>
      <c r="K107">
        <v>385490944</v>
      </c>
      <c r="L107">
        <v>1.9269959999999999</v>
      </c>
      <c r="M107">
        <v>1050000</v>
      </c>
      <c r="N107">
        <v>387698688</v>
      </c>
      <c r="O107">
        <v>1.794435</v>
      </c>
      <c r="Q107">
        <v>1050000</v>
      </c>
      <c r="R107">
        <f t="shared" si="3"/>
        <v>387053158.39999998</v>
      </c>
      <c r="S107">
        <f t="shared" si="4"/>
        <v>1.7346527999999999</v>
      </c>
      <c r="T107">
        <f t="shared" si="5"/>
        <v>387.05315839999997</v>
      </c>
    </row>
    <row r="108" spans="1:20">
      <c r="A108">
        <v>1060000</v>
      </c>
      <c r="B108">
        <v>389459968</v>
      </c>
      <c r="C108">
        <v>1.702467</v>
      </c>
      <c r="D108">
        <v>1060000</v>
      </c>
      <c r="E108">
        <v>389795840</v>
      </c>
      <c r="F108">
        <v>1.6555280000000001</v>
      </c>
      <c r="G108">
        <v>1060000</v>
      </c>
      <c r="H108">
        <v>390201344</v>
      </c>
      <c r="I108">
        <v>1.642034</v>
      </c>
      <c r="J108">
        <v>1060000</v>
      </c>
      <c r="K108">
        <v>388202496</v>
      </c>
      <c r="L108">
        <v>1.946285</v>
      </c>
      <c r="M108">
        <v>1060000</v>
      </c>
      <c r="N108">
        <v>390004736</v>
      </c>
      <c r="O108">
        <v>1.8137779999999999</v>
      </c>
      <c r="Q108">
        <v>1060000</v>
      </c>
      <c r="R108">
        <f t="shared" si="3"/>
        <v>389532876.80000001</v>
      </c>
      <c r="S108">
        <f t="shared" si="4"/>
        <v>1.7520183999999996</v>
      </c>
      <c r="T108">
        <f t="shared" si="5"/>
        <v>389.5328768</v>
      </c>
    </row>
    <row r="109" spans="1:20">
      <c r="A109">
        <v>1070000</v>
      </c>
      <c r="B109">
        <v>391839744</v>
      </c>
      <c r="C109">
        <v>1.718917</v>
      </c>
      <c r="D109">
        <v>1070000</v>
      </c>
      <c r="E109">
        <v>392372224</v>
      </c>
      <c r="F109">
        <v>1.671084</v>
      </c>
      <c r="G109">
        <v>1070000</v>
      </c>
      <c r="H109">
        <v>392593408</v>
      </c>
      <c r="I109">
        <v>1.658401</v>
      </c>
      <c r="J109">
        <v>1070000</v>
      </c>
      <c r="K109">
        <v>389861376</v>
      </c>
      <c r="L109">
        <v>1.9632879999999999</v>
      </c>
      <c r="M109">
        <v>1070000</v>
      </c>
      <c r="N109">
        <v>392695808</v>
      </c>
      <c r="O109">
        <v>1.8308439999999999</v>
      </c>
      <c r="Q109">
        <v>1070000</v>
      </c>
      <c r="R109">
        <f t="shared" si="3"/>
        <v>391872512</v>
      </c>
      <c r="S109">
        <f t="shared" si="4"/>
        <v>1.7685068000000002</v>
      </c>
      <c r="T109">
        <f t="shared" si="5"/>
        <v>391.87251199999997</v>
      </c>
    </row>
    <row r="110" spans="1:20">
      <c r="A110">
        <v>1080000</v>
      </c>
      <c r="B110">
        <v>394145792</v>
      </c>
      <c r="C110">
        <v>1.737954</v>
      </c>
      <c r="D110">
        <v>1080000</v>
      </c>
      <c r="E110">
        <v>395083776</v>
      </c>
      <c r="F110">
        <v>1.6861969999999999</v>
      </c>
      <c r="G110">
        <v>1080000</v>
      </c>
      <c r="H110">
        <v>395042816</v>
      </c>
      <c r="I110">
        <v>1.674849</v>
      </c>
      <c r="J110">
        <v>1080000</v>
      </c>
      <c r="K110">
        <v>392372224</v>
      </c>
      <c r="L110">
        <v>1.9867250000000001</v>
      </c>
      <c r="M110">
        <v>1080000</v>
      </c>
      <c r="N110">
        <v>394567680</v>
      </c>
      <c r="O110">
        <v>1.8525849999999999</v>
      </c>
      <c r="Q110">
        <v>1080000</v>
      </c>
      <c r="R110">
        <f t="shared" si="3"/>
        <v>394242457.60000002</v>
      </c>
      <c r="S110">
        <f t="shared" si="4"/>
        <v>1.7876619999999999</v>
      </c>
      <c r="T110">
        <f t="shared" si="5"/>
        <v>394.24245760000002</v>
      </c>
    </row>
    <row r="111" spans="1:20">
      <c r="A111">
        <v>1090000</v>
      </c>
      <c r="B111">
        <v>396066816</v>
      </c>
      <c r="C111">
        <v>1.754343</v>
      </c>
      <c r="D111">
        <v>1090000</v>
      </c>
      <c r="E111">
        <v>397701120</v>
      </c>
      <c r="F111">
        <v>1.7006730000000001</v>
      </c>
      <c r="G111">
        <v>1090000</v>
      </c>
      <c r="H111">
        <v>397033472</v>
      </c>
      <c r="I111">
        <v>1.691236</v>
      </c>
      <c r="J111">
        <v>1090000</v>
      </c>
      <c r="K111">
        <v>394842112</v>
      </c>
      <c r="L111">
        <v>2.004356</v>
      </c>
      <c r="M111">
        <v>1090000</v>
      </c>
      <c r="N111">
        <v>396496896</v>
      </c>
      <c r="O111">
        <v>1.87592</v>
      </c>
      <c r="Q111">
        <v>1090000</v>
      </c>
      <c r="R111">
        <f t="shared" si="3"/>
        <v>396428083.19999999</v>
      </c>
      <c r="S111">
        <f t="shared" si="4"/>
        <v>1.8053056000000001</v>
      </c>
      <c r="T111">
        <f t="shared" si="5"/>
        <v>396.4280832</v>
      </c>
    </row>
    <row r="112" spans="1:20">
      <c r="A112">
        <v>1100000</v>
      </c>
      <c r="B112">
        <v>398827520</v>
      </c>
      <c r="C112">
        <v>1.772775</v>
      </c>
      <c r="D112">
        <v>1100000</v>
      </c>
      <c r="E112">
        <v>400056320</v>
      </c>
      <c r="F112">
        <v>1.7150840000000001</v>
      </c>
      <c r="G112">
        <v>1100000</v>
      </c>
      <c r="H112">
        <v>399753216</v>
      </c>
      <c r="I112">
        <v>1.7076150000000001</v>
      </c>
      <c r="J112">
        <v>1100000</v>
      </c>
      <c r="K112">
        <v>396849152</v>
      </c>
      <c r="L112">
        <v>2.0230679999999999</v>
      </c>
      <c r="M112">
        <v>1100000</v>
      </c>
      <c r="N112">
        <v>399462400</v>
      </c>
      <c r="O112">
        <v>1.8954390000000001</v>
      </c>
      <c r="Q112">
        <v>1100000</v>
      </c>
      <c r="R112">
        <f t="shared" si="3"/>
        <v>398989721.60000002</v>
      </c>
      <c r="S112">
        <f t="shared" si="4"/>
        <v>1.8227962000000002</v>
      </c>
      <c r="T112">
        <f t="shared" si="5"/>
        <v>398.9897216</v>
      </c>
    </row>
    <row r="113" spans="1:20">
      <c r="A113">
        <v>1110000</v>
      </c>
      <c r="B113">
        <v>400363520</v>
      </c>
      <c r="C113">
        <v>1.7933220000000001</v>
      </c>
      <c r="D113">
        <v>1110000</v>
      </c>
      <c r="E113">
        <v>402046976</v>
      </c>
      <c r="F113">
        <v>1.731754</v>
      </c>
      <c r="G113">
        <v>1110000</v>
      </c>
      <c r="H113">
        <v>401395712</v>
      </c>
      <c r="I113">
        <v>1.7237290000000001</v>
      </c>
      <c r="J113">
        <v>1110000</v>
      </c>
      <c r="K113">
        <v>399683584</v>
      </c>
      <c r="L113">
        <v>2.0388259999999998</v>
      </c>
      <c r="M113">
        <v>1110000</v>
      </c>
      <c r="N113">
        <v>401879040</v>
      </c>
      <c r="O113">
        <v>1.9225460000000001</v>
      </c>
      <c r="Q113">
        <v>1110000</v>
      </c>
      <c r="R113">
        <f t="shared" si="3"/>
        <v>401073766.39999998</v>
      </c>
      <c r="S113">
        <f t="shared" si="4"/>
        <v>1.8420354000000003</v>
      </c>
      <c r="T113">
        <f t="shared" si="5"/>
        <v>401.07376639999995</v>
      </c>
    </row>
    <row r="114" spans="1:20">
      <c r="A114">
        <v>1120000</v>
      </c>
      <c r="B114">
        <v>403173376</v>
      </c>
      <c r="C114">
        <v>1.8156019999999999</v>
      </c>
      <c r="D114">
        <v>1120000</v>
      </c>
      <c r="E114">
        <v>404803584</v>
      </c>
      <c r="F114">
        <v>1.7456370000000001</v>
      </c>
      <c r="G114">
        <v>1120000</v>
      </c>
      <c r="H114">
        <v>403992576</v>
      </c>
      <c r="I114">
        <v>1.739886</v>
      </c>
      <c r="J114">
        <v>1120000</v>
      </c>
      <c r="K114">
        <v>402145280</v>
      </c>
      <c r="L114">
        <v>2.0513650000000001</v>
      </c>
      <c r="M114">
        <v>1120000</v>
      </c>
      <c r="N114">
        <v>403705856</v>
      </c>
      <c r="O114">
        <v>1.9542649999999999</v>
      </c>
      <c r="Q114">
        <v>1120000</v>
      </c>
      <c r="R114">
        <f t="shared" si="3"/>
        <v>403564134.39999998</v>
      </c>
      <c r="S114">
        <f t="shared" si="4"/>
        <v>1.8613509999999998</v>
      </c>
      <c r="T114">
        <f t="shared" si="5"/>
        <v>403.5641344</v>
      </c>
    </row>
    <row r="115" spans="1:20">
      <c r="A115">
        <v>1130000</v>
      </c>
      <c r="B115">
        <v>405426176</v>
      </c>
      <c r="C115">
        <v>1.8392980000000001</v>
      </c>
      <c r="D115">
        <v>1130000</v>
      </c>
      <c r="E115">
        <v>406720512</v>
      </c>
      <c r="F115">
        <v>1.7612479999999999</v>
      </c>
      <c r="G115">
        <v>1130000</v>
      </c>
      <c r="H115">
        <v>406380544</v>
      </c>
      <c r="I115">
        <v>1.7556929999999999</v>
      </c>
      <c r="J115">
        <v>1130000</v>
      </c>
      <c r="K115">
        <v>404152320</v>
      </c>
      <c r="L115">
        <v>2.061245</v>
      </c>
      <c r="M115">
        <v>1130000</v>
      </c>
      <c r="N115">
        <v>406409216</v>
      </c>
      <c r="O115">
        <v>1.984232</v>
      </c>
      <c r="Q115">
        <v>1130000</v>
      </c>
      <c r="R115">
        <f t="shared" si="3"/>
        <v>405817753.60000002</v>
      </c>
      <c r="S115">
        <f t="shared" si="4"/>
        <v>1.8803432</v>
      </c>
      <c r="T115">
        <f t="shared" si="5"/>
        <v>405.8177536</v>
      </c>
    </row>
    <row r="116" spans="1:20">
      <c r="A116">
        <v>1140000</v>
      </c>
      <c r="B116">
        <v>407941120</v>
      </c>
      <c r="C116">
        <v>1.862066</v>
      </c>
      <c r="D116">
        <v>1140000</v>
      </c>
      <c r="E116">
        <v>409137152</v>
      </c>
      <c r="F116">
        <v>1.7780199999999999</v>
      </c>
      <c r="G116">
        <v>1140000</v>
      </c>
      <c r="H116">
        <v>408604672</v>
      </c>
      <c r="I116">
        <v>1.7714080000000001</v>
      </c>
      <c r="J116">
        <v>1140000</v>
      </c>
      <c r="K116">
        <v>406220800</v>
      </c>
      <c r="L116">
        <v>2.0713460000000001</v>
      </c>
      <c r="M116">
        <v>1140000</v>
      </c>
      <c r="N116">
        <v>408506368</v>
      </c>
      <c r="O116">
        <v>2.0078459999999998</v>
      </c>
      <c r="Q116">
        <v>1140000</v>
      </c>
      <c r="R116">
        <f t="shared" si="3"/>
        <v>408082022.39999998</v>
      </c>
      <c r="S116">
        <f t="shared" si="4"/>
        <v>1.8981372000000001</v>
      </c>
      <c r="T116">
        <f t="shared" si="5"/>
        <v>408.08202239999997</v>
      </c>
    </row>
    <row r="117" spans="1:20">
      <c r="A117">
        <v>1150000</v>
      </c>
      <c r="B117">
        <v>410304512</v>
      </c>
      <c r="C117">
        <v>1.884328</v>
      </c>
      <c r="D117">
        <v>1150000</v>
      </c>
      <c r="E117">
        <v>411533312</v>
      </c>
      <c r="F117">
        <v>1.79549</v>
      </c>
      <c r="G117">
        <v>1150000</v>
      </c>
      <c r="H117">
        <v>410869760</v>
      </c>
      <c r="I117">
        <v>1.7883169999999999</v>
      </c>
      <c r="J117">
        <v>1150000</v>
      </c>
      <c r="K117">
        <v>409038848</v>
      </c>
      <c r="L117">
        <v>2.0812050000000002</v>
      </c>
      <c r="M117">
        <v>1150000</v>
      </c>
      <c r="N117">
        <v>410648576</v>
      </c>
      <c r="O117">
        <v>2.0205190000000002</v>
      </c>
      <c r="Q117">
        <v>1150000</v>
      </c>
      <c r="R117">
        <f t="shared" si="3"/>
        <v>410479001.60000002</v>
      </c>
      <c r="S117">
        <f t="shared" si="4"/>
        <v>1.9139718000000001</v>
      </c>
      <c r="T117">
        <f t="shared" si="5"/>
        <v>410.4790016</v>
      </c>
    </row>
    <row r="118" spans="1:20">
      <c r="A118">
        <v>1160000</v>
      </c>
      <c r="B118">
        <v>411529216</v>
      </c>
      <c r="C118">
        <v>1.9072560000000001</v>
      </c>
      <c r="D118">
        <v>1160000</v>
      </c>
      <c r="E118">
        <v>413192192</v>
      </c>
      <c r="F118">
        <v>1.8109379999999999</v>
      </c>
      <c r="G118">
        <v>1160000</v>
      </c>
      <c r="H118">
        <v>413229056</v>
      </c>
      <c r="I118">
        <v>1.8071079999999999</v>
      </c>
      <c r="J118">
        <v>1160000</v>
      </c>
      <c r="K118">
        <v>411365376</v>
      </c>
      <c r="L118">
        <v>2.0904199999999999</v>
      </c>
      <c r="M118">
        <v>1160000</v>
      </c>
      <c r="N118">
        <v>412598272</v>
      </c>
      <c r="O118">
        <v>2.0344540000000002</v>
      </c>
      <c r="Q118">
        <v>1160000</v>
      </c>
      <c r="R118">
        <f t="shared" si="3"/>
        <v>412382822.39999998</v>
      </c>
      <c r="S118">
        <f t="shared" si="4"/>
        <v>1.9300352000000001</v>
      </c>
      <c r="T118">
        <f t="shared" si="5"/>
        <v>412.38282239999995</v>
      </c>
    </row>
    <row r="119" spans="1:20">
      <c r="A119">
        <v>1170000</v>
      </c>
      <c r="B119">
        <v>414515200</v>
      </c>
      <c r="C119">
        <v>1.933003</v>
      </c>
      <c r="D119">
        <v>1170000</v>
      </c>
      <c r="E119">
        <v>415838208</v>
      </c>
      <c r="F119">
        <v>1.826511</v>
      </c>
      <c r="G119">
        <v>1170000</v>
      </c>
      <c r="H119">
        <v>415703040</v>
      </c>
      <c r="I119">
        <v>1.824608</v>
      </c>
      <c r="J119">
        <v>1170000</v>
      </c>
      <c r="K119">
        <v>413646848</v>
      </c>
      <c r="L119">
        <v>2.1004849999999999</v>
      </c>
      <c r="M119">
        <v>1170000</v>
      </c>
      <c r="N119">
        <v>414408704</v>
      </c>
      <c r="O119">
        <v>2.0546319999999998</v>
      </c>
      <c r="Q119">
        <v>1170000</v>
      </c>
      <c r="R119">
        <f t="shared" si="3"/>
        <v>414822400</v>
      </c>
      <c r="S119">
        <f t="shared" si="4"/>
        <v>1.9478478000000004</v>
      </c>
      <c r="T119">
        <f t="shared" si="5"/>
        <v>414.82240000000002</v>
      </c>
    </row>
    <row r="120" spans="1:20">
      <c r="A120">
        <v>1180000</v>
      </c>
      <c r="B120">
        <v>416497664</v>
      </c>
      <c r="C120">
        <v>1.9563740000000001</v>
      </c>
      <c r="D120">
        <v>1180000</v>
      </c>
      <c r="E120">
        <v>418111488</v>
      </c>
      <c r="F120">
        <v>1.8439270000000001</v>
      </c>
      <c r="G120">
        <v>1180000</v>
      </c>
      <c r="H120">
        <v>417472512</v>
      </c>
      <c r="I120">
        <v>1.842468</v>
      </c>
      <c r="J120">
        <v>1180000</v>
      </c>
      <c r="K120">
        <v>415707136</v>
      </c>
      <c r="L120">
        <v>2.113782</v>
      </c>
      <c r="M120">
        <v>1180000</v>
      </c>
      <c r="N120">
        <v>417759232</v>
      </c>
      <c r="O120">
        <v>2.0679059999999998</v>
      </c>
      <c r="Q120">
        <v>1180000</v>
      </c>
      <c r="R120">
        <f t="shared" si="3"/>
        <v>417109606.39999998</v>
      </c>
      <c r="S120">
        <f t="shared" si="4"/>
        <v>1.9648913999999997</v>
      </c>
      <c r="T120">
        <f t="shared" si="5"/>
        <v>417.10960639999996</v>
      </c>
    </row>
    <row r="121" spans="1:20">
      <c r="A121">
        <v>1190000</v>
      </c>
      <c r="B121">
        <v>418947072</v>
      </c>
      <c r="C121">
        <v>1.9719869999999999</v>
      </c>
      <c r="D121">
        <v>1190000</v>
      </c>
      <c r="E121">
        <v>420151296</v>
      </c>
      <c r="F121">
        <v>1.8709499999999999</v>
      </c>
      <c r="G121">
        <v>1190000</v>
      </c>
      <c r="H121">
        <v>420655104</v>
      </c>
      <c r="I121">
        <v>1.859629</v>
      </c>
      <c r="J121">
        <v>1190000</v>
      </c>
      <c r="K121">
        <v>418635776</v>
      </c>
      <c r="L121">
        <v>2.1224440000000002</v>
      </c>
      <c r="M121">
        <v>1190000</v>
      </c>
      <c r="N121">
        <v>419254272</v>
      </c>
      <c r="O121">
        <v>2.0782440000000002</v>
      </c>
      <c r="Q121">
        <v>1190000</v>
      </c>
      <c r="R121">
        <f t="shared" si="3"/>
        <v>419528704</v>
      </c>
      <c r="S121">
        <f t="shared" si="4"/>
        <v>1.9806508</v>
      </c>
      <c r="T121">
        <f t="shared" si="5"/>
        <v>419.528704</v>
      </c>
    </row>
    <row r="122" spans="1:20">
      <c r="A122">
        <v>1200000</v>
      </c>
      <c r="B122">
        <v>420777984</v>
      </c>
      <c r="C122">
        <v>1.9912719999999999</v>
      </c>
      <c r="D122">
        <v>1200000</v>
      </c>
      <c r="E122">
        <v>422789120</v>
      </c>
      <c r="F122">
        <v>1.889454</v>
      </c>
      <c r="G122">
        <v>1200000</v>
      </c>
      <c r="H122">
        <v>422653952</v>
      </c>
      <c r="I122">
        <v>1.8766389999999999</v>
      </c>
      <c r="J122">
        <v>1200000</v>
      </c>
      <c r="K122">
        <v>421113856</v>
      </c>
      <c r="L122">
        <v>2.1324510000000001</v>
      </c>
      <c r="M122">
        <v>1200000</v>
      </c>
      <c r="N122">
        <v>421666816</v>
      </c>
      <c r="O122">
        <v>2.087987</v>
      </c>
      <c r="Q122">
        <v>1200000</v>
      </c>
      <c r="R122">
        <f t="shared" si="3"/>
        <v>421800345.60000002</v>
      </c>
      <c r="S122">
        <f t="shared" si="4"/>
        <v>1.9955605999999999</v>
      </c>
      <c r="T122">
        <f t="shared" si="5"/>
        <v>421.80034560000001</v>
      </c>
    </row>
    <row r="123" spans="1:20">
      <c r="A123">
        <v>1210000</v>
      </c>
      <c r="B123">
        <v>422756352</v>
      </c>
      <c r="C123">
        <v>2.0094129999999999</v>
      </c>
      <c r="D123">
        <v>1210000</v>
      </c>
      <c r="E123">
        <v>424620032</v>
      </c>
      <c r="F123">
        <v>1.9124890000000001</v>
      </c>
      <c r="G123">
        <v>1210000</v>
      </c>
      <c r="H123">
        <v>424423424</v>
      </c>
      <c r="I123">
        <v>1.8954979999999999</v>
      </c>
      <c r="J123">
        <v>1210000</v>
      </c>
      <c r="K123">
        <v>422559744</v>
      </c>
      <c r="L123">
        <v>2.1412589999999998</v>
      </c>
      <c r="M123">
        <v>1210000</v>
      </c>
      <c r="N123">
        <v>424558592</v>
      </c>
      <c r="O123">
        <v>2.0978759999999999</v>
      </c>
      <c r="Q123">
        <v>1210000</v>
      </c>
      <c r="R123">
        <f t="shared" si="3"/>
        <v>423783628.80000001</v>
      </c>
      <c r="S123">
        <f t="shared" si="4"/>
        <v>2.011307</v>
      </c>
      <c r="T123">
        <f t="shared" si="5"/>
        <v>423.78362880000003</v>
      </c>
    </row>
    <row r="124" spans="1:20">
      <c r="A124">
        <v>1220000</v>
      </c>
      <c r="B124">
        <v>425287680</v>
      </c>
      <c r="C124">
        <v>2.0260289999999999</v>
      </c>
      <c r="D124">
        <v>1220000</v>
      </c>
      <c r="E124">
        <v>427053056</v>
      </c>
      <c r="F124">
        <v>1.9310860000000001</v>
      </c>
      <c r="G124">
        <v>1220000</v>
      </c>
      <c r="H124">
        <v>428183552</v>
      </c>
      <c r="I124">
        <v>1.9147240000000001</v>
      </c>
      <c r="J124">
        <v>1220000</v>
      </c>
      <c r="K124">
        <v>425840640</v>
      </c>
      <c r="L124">
        <v>2.150989</v>
      </c>
      <c r="M124">
        <v>1220000</v>
      </c>
      <c r="N124">
        <v>426549248</v>
      </c>
      <c r="O124">
        <v>2.1070329999999999</v>
      </c>
      <c r="Q124">
        <v>1220000</v>
      </c>
      <c r="R124">
        <f t="shared" si="3"/>
        <v>426582835.19999999</v>
      </c>
      <c r="S124">
        <f t="shared" si="4"/>
        <v>2.0259722</v>
      </c>
      <c r="T124">
        <f t="shared" si="5"/>
        <v>426.58283519999998</v>
      </c>
    </row>
    <row r="125" spans="1:20">
      <c r="A125">
        <v>1230000</v>
      </c>
      <c r="B125">
        <v>427278336</v>
      </c>
      <c r="C125">
        <v>2.0431750000000002</v>
      </c>
      <c r="D125">
        <v>1230000</v>
      </c>
      <c r="E125">
        <v>428969984</v>
      </c>
      <c r="F125">
        <v>1.9459249999999999</v>
      </c>
      <c r="G125">
        <v>1230000</v>
      </c>
      <c r="H125">
        <v>429432832</v>
      </c>
      <c r="I125">
        <v>1.934134</v>
      </c>
      <c r="J125">
        <v>1230000</v>
      </c>
      <c r="K125">
        <v>427839488</v>
      </c>
      <c r="L125">
        <v>2.160199</v>
      </c>
      <c r="M125">
        <v>1230000</v>
      </c>
      <c r="N125">
        <v>429121536</v>
      </c>
      <c r="O125">
        <v>2.1171329999999999</v>
      </c>
      <c r="Q125">
        <v>1230000</v>
      </c>
      <c r="R125">
        <f t="shared" si="3"/>
        <v>428528435.19999999</v>
      </c>
      <c r="S125">
        <f t="shared" si="4"/>
        <v>2.0401131999999995</v>
      </c>
      <c r="T125">
        <f t="shared" si="5"/>
        <v>428.52843519999999</v>
      </c>
    </row>
    <row r="126" spans="1:20">
      <c r="A126">
        <v>1240000</v>
      </c>
      <c r="B126">
        <v>429080576</v>
      </c>
      <c r="C126">
        <v>2.061528</v>
      </c>
      <c r="D126">
        <v>1240000</v>
      </c>
      <c r="E126">
        <v>431689728</v>
      </c>
      <c r="F126">
        <v>1.9655149999999999</v>
      </c>
      <c r="G126">
        <v>1240000</v>
      </c>
      <c r="H126">
        <v>431890432</v>
      </c>
      <c r="I126">
        <v>1.94922</v>
      </c>
      <c r="J126">
        <v>1240000</v>
      </c>
      <c r="K126">
        <v>430104576</v>
      </c>
      <c r="L126">
        <v>2.1714549999999999</v>
      </c>
      <c r="M126">
        <v>1240000</v>
      </c>
      <c r="N126">
        <v>430735360</v>
      </c>
      <c r="O126">
        <v>2.1269550000000002</v>
      </c>
      <c r="Q126">
        <v>1240000</v>
      </c>
      <c r="R126">
        <f t="shared" si="3"/>
        <v>430700134.39999998</v>
      </c>
      <c r="S126">
        <f t="shared" si="4"/>
        <v>2.0549346000000002</v>
      </c>
      <c r="T126">
        <f t="shared" si="5"/>
        <v>430.70013439999997</v>
      </c>
    </row>
    <row r="127" spans="1:20">
      <c r="A127">
        <v>1250000</v>
      </c>
      <c r="B127">
        <v>431685632</v>
      </c>
      <c r="C127">
        <v>2.0791930000000001</v>
      </c>
      <c r="D127">
        <v>1250000</v>
      </c>
      <c r="E127">
        <v>433737728</v>
      </c>
      <c r="F127">
        <v>1.9821789999999999</v>
      </c>
      <c r="G127">
        <v>1250000</v>
      </c>
      <c r="H127">
        <v>434450432</v>
      </c>
      <c r="I127">
        <v>1.9637519999999999</v>
      </c>
      <c r="J127">
        <v>1250000</v>
      </c>
      <c r="K127">
        <v>432201728</v>
      </c>
      <c r="L127">
        <v>2.1822699999999999</v>
      </c>
      <c r="M127">
        <v>1250000</v>
      </c>
      <c r="N127">
        <v>433532928</v>
      </c>
      <c r="O127">
        <v>2.1360619999999999</v>
      </c>
      <c r="Q127">
        <v>1250000</v>
      </c>
      <c r="R127">
        <f t="shared" si="3"/>
        <v>433121689.60000002</v>
      </c>
      <c r="S127">
        <f t="shared" si="4"/>
        <v>2.0686912</v>
      </c>
      <c r="T127">
        <f t="shared" si="5"/>
        <v>433.12168960000002</v>
      </c>
    </row>
    <row r="128" spans="1:20">
      <c r="A128">
        <v>1260000</v>
      </c>
      <c r="B128">
        <v>434151424</v>
      </c>
      <c r="C128">
        <v>2.1004649999999998</v>
      </c>
      <c r="D128">
        <v>1260000</v>
      </c>
      <c r="E128">
        <v>435847168</v>
      </c>
      <c r="F128">
        <v>1.998432</v>
      </c>
      <c r="G128">
        <v>1260000</v>
      </c>
      <c r="H128">
        <v>436174848</v>
      </c>
      <c r="I128">
        <v>1.9804930000000001</v>
      </c>
      <c r="J128">
        <v>1260000</v>
      </c>
      <c r="K128">
        <v>434335744</v>
      </c>
      <c r="L128">
        <v>2.191303</v>
      </c>
      <c r="M128">
        <v>1260000</v>
      </c>
      <c r="N128">
        <v>436293632</v>
      </c>
      <c r="O128">
        <v>2.1463719999999999</v>
      </c>
      <c r="Q128">
        <v>1260000</v>
      </c>
      <c r="R128">
        <f t="shared" si="3"/>
        <v>435360563.19999999</v>
      </c>
      <c r="S128">
        <f t="shared" si="4"/>
        <v>2.0834129999999997</v>
      </c>
      <c r="T128">
        <f t="shared" si="5"/>
        <v>435.3605632</v>
      </c>
    </row>
    <row r="129" spans="1:20">
      <c r="A129">
        <v>1270000</v>
      </c>
      <c r="B129">
        <v>436498432</v>
      </c>
      <c r="C129">
        <v>2.1142599999999998</v>
      </c>
      <c r="D129">
        <v>1270000</v>
      </c>
      <c r="E129">
        <v>438353920</v>
      </c>
      <c r="F129">
        <v>2.0134259999999999</v>
      </c>
      <c r="G129">
        <v>1270000</v>
      </c>
      <c r="H129">
        <v>438321152</v>
      </c>
      <c r="I129">
        <v>1.994113</v>
      </c>
      <c r="J129">
        <v>1270000</v>
      </c>
      <c r="K129">
        <v>437272576</v>
      </c>
      <c r="L129">
        <v>2.2017820000000001</v>
      </c>
      <c r="M129">
        <v>1270000</v>
      </c>
      <c r="N129">
        <v>437846016</v>
      </c>
      <c r="O129">
        <v>2.1563780000000001</v>
      </c>
      <c r="Q129">
        <v>1270000</v>
      </c>
      <c r="R129">
        <f t="shared" si="3"/>
        <v>437658419.19999999</v>
      </c>
      <c r="S129">
        <f t="shared" si="4"/>
        <v>2.0959917999999997</v>
      </c>
      <c r="T129">
        <f t="shared" si="5"/>
        <v>437.65841919999997</v>
      </c>
    </row>
    <row r="130" spans="1:20">
      <c r="A130">
        <v>1280000</v>
      </c>
      <c r="B130">
        <v>438308864</v>
      </c>
      <c r="C130">
        <v>2.1276619999999999</v>
      </c>
      <c r="D130">
        <v>1280000</v>
      </c>
      <c r="E130">
        <v>441065472</v>
      </c>
      <c r="F130">
        <v>2.0324800000000001</v>
      </c>
      <c r="G130">
        <v>1280000</v>
      </c>
      <c r="H130">
        <v>440000512</v>
      </c>
      <c r="I130">
        <v>2.0139130000000001</v>
      </c>
      <c r="J130">
        <v>1280000</v>
      </c>
      <c r="K130">
        <v>439525376</v>
      </c>
      <c r="L130">
        <v>2.2101039999999998</v>
      </c>
      <c r="M130">
        <v>1280000</v>
      </c>
      <c r="N130">
        <v>440324096</v>
      </c>
      <c r="O130">
        <v>2.1665999999999999</v>
      </c>
      <c r="Q130">
        <v>1280000</v>
      </c>
      <c r="R130">
        <f t="shared" si="3"/>
        <v>439844864</v>
      </c>
      <c r="S130">
        <f t="shared" si="4"/>
        <v>2.1101517999999997</v>
      </c>
      <c r="T130">
        <f t="shared" si="5"/>
        <v>439.84486399999997</v>
      </c>
    </row>
    <row r="131" spans="1:20">
      <c r="A131">
        <v>1290000</v>
      </c>
      <c r="B131">
        <v>441892864</v>
      </c>
      <c r="C131">
        <v>2.1389770000000001</v>
      </c>
      <c r="D131">
        <v>1290000</v>
      </c>
      <c r="E131">
        <v>442740736</v>
      </c>
      <c r="F131">
        <v>2.0459480000000001</v>
      </c>
      <c r="G131">
        <v>1290000</v>
      </c>
      <c r="H131">
        <v>442953728</v>
      </c>
      <c r="I131">
        <v>2.034532</v>
      </c>
      <c r="J131">
        <v>1290000</v>
      </c>
      <c r="K131">
        <v>441303040</v>
      </c>
      <c r="L131">
        <v>2.2200709999999999</v>
      </c>
      <c r="M131">
        <v>1290000</v>
      </c>
      <c r="N131">
        <v>442204160</v>
      </c>
      <c r="O131">
        <v>2.1757249999999999</v>
      </c>
      <c r="Q131">
        <v>1290000</v>
      </c>
      <c r="R131">
        <f t="shared" si="3"/>
        <v>442218905.60000002</v>
      </c>
      <c r="S131">
        <f t="shared" si="4"/>
        <v>2.1230506</v>
      </c>
      <c r="T131">
        <f t="shared" si="5"/>
        <v>442.21890560000003</v>
      </c>
    </row>
    <row r="132" spans="1:20">
      <c r="A132">
        <v>1300000</v>
      </c>
      <c r="B132">
        <v>444600320</v>
      </c>
      <c r="C132">
        <v>2.1498080000000002</v>
      </c>
      <c r="D132">
        <v>1300000</v>
      </c>
      <c r="E132">
        <v>444866560</v>
      </c>
      <c r="F132">
        <v>2.053931</v>
      </c>
      <c r="G132">
        <v>1300000</v>
      </c>
      <c r="H132">
        <v>444837888</v>
      </c>
      <c r="I132">
        <v>2.0629270000000002</v>
      </c>
      <c r="J132">
        <v>1300000</v>
      </c>
      <c r="K132">
        <v>443871232</v>
      </c>
      <c r="L132">
        <v>2.2316159999999998</v>
      </c>
      <c r="M132">
        <v>1300000</v>
      </c>
      <c r="N132">
        <v>444768256</v>
      </c>
      <c r="O132">
        <v>2.1860780000000002</v>
      </c>
      <c r="Q132">
        <v>1300000</v>
      </c>
      <c r="R132">
        <f t="shared" ref="R132:R195" si="6">AVERAGE(B132,E132,H132,K132,N132)</f>
        <v>444588851.19999999</v>
      </c>
      <c r="S132">
        <f t="shared" ref="S132:S195" si="7">AVERAGE(C132,F132,I132,L132,O132)</f>
        <v>2.1368719999999999</v>
      </c>
      <c r="T132">
        <f t="shared" ref="T132:T195" si="8">R132/1000000</f>
        <v>444.58885119999997</v>
      </c>
    </row>
    <row r="133" spans="1:20">
      <c r="A133">
        <v>1310000</v>
      </c>
      <c r="B133">
        <v>446640128</v>
      </c>
      <c r="C133">
        <v>2.161432</v>
      </c>
      <c r="D133">
        <v>1310000</v>
      </c>
      <c r="E133">
        <v>447885312</v>
      </c>
      <c r="F133">
        <v>2.0642339999999999</v>
      </c>
      <c r="G133">
        <v>1310000</v>
      </c>
      <c r="H133">
        <v>447332352</v>
      </c>
      <c r="I133">
        <v>2.085385</v>
      </c>
      <c r="J133">
        <v>1310000</v>
      </c>
      <c r="K133">
        <v>446169088</v>
      </c>
      <c r="L133">
        <v>2.2396750000000001</v>
      </c>
      <c r="M133">
        <v>1310000</v>
      </c>
      <c r="N133">
        <v>447209472</v>
      </c>
      <c r="O133">
        <v>2.1967059999999998</v>
      </c>
      <c r="Q133">
        <v>1310000</v>
      </c>
      <c r="R133">
        <f t="shared" si="6"/>
        <v>447047270.39999998</v>
      </c>
      <c r="S133">
        <f t="shared" si="7"/>
        <v>2.1494863999999998</v>
      </c>
      <c r="T133">
        <f t="shared" si="8"/>
        <v>447.0472704</v>
      </c>
    </row>
    <row r="134" spans="1:20">
      <c r="A134">
        <v>1320000</v>
      </c>
      <c r="B134">
        <v>448950272</v>
      </c>
      <c r="C134">
        <v>2.1728070000000002</v>
      </c>
      <c r="D134">
        <v>1320000</v>
      </c>
      <c r="E134">
        <v>450347008</v>
      </c>
      <c r="F134">
        <v>2.072937</v>
      </c>
      <c r="G134">
        <v>1320000</v>
      </c>
      <c r="H134">
        <v>449490944</v>
      </c>
      <c r="I134">
        <v>2.1037050000000002</v>
      </c>
      <c r="J134">
        <v>1320000</v>
      </c>
      <c r="K134">
        <v>448581632</v>
      </c>
      <c r="L134">
        <v>2.2497250000000002</v>
      </c>
      <c r="M134">
        <v>1320000</v>
      </c>
      <c r="N134">
        <v>449216512</v>
      </c>
      <c r="O134">
        <v>2.2057060000000002</v>
      </c>
      <c r="Q134">
        <v>1320000</v>
      </c>
      <c r="R134">
        <f t="shared" si="6"/>
        <v>449317273.60000002</v>
      </c>
      <c r="S134">
        <f t="shared" si="7"/>
        <v>2.1609760000000002</v>
      </c>
      <c r="T134">
        <f t="shared" si="8"/>
        <v>449.31727360000002</v>
      </c>
    </row>
    <row r="135" spans="1:20">
      <c r="A135">
        <v>1330000</v>
      </c>
      <c r="B135">
        <v>450772992</v>
      </c>
      <c r="C135">
        <v>2.1837149999999999</v>
      </c>
      <c r="D135">
        <v>1330000</v>
      </c>
      <c r="E135">
        <v>452382720</v>
      </c>
      <c r="F135">
        <v>2.0848640000000001</v>
      </c>
      <c r="G135">
        <v>1330000</v>
      </c>
      <c r="H135">
        <v>451641344</v>
      </c>
      <c r="I135">
        <v>2.1170870000000002</v>
      </c>
      <c r="J135">
        <v>1330000</v>
      </c>
      <c r="K135">
        <v>450732032</v>
      </c>
      <c r="L135">
        <v>2.2598159999999998</v>
      </c>
      <c r="M135">
        <v>1330000</v>
      </c>
      <c r="N135">
        <v>452759552</v>
      </c>
      <c r="O135">
        <v>2.2159710000000001</v>
      </c>
      <c r="Q135">
        <v>1330000</v>
      </c>
      <c r="R135">
        <f t="shared" si="6"/>
        <v>451657728</v>
      </c>
      <c r="S135">
        <f t="shared" si="7"/>
        <v>2.1722906000000002</v>
      </c>
      <c r="T135">
        <f t="shared" si="8"/>
        <v>451.65772800000002</v>
      </c>
    </row>
    <row r="136" spans="1:20">
      <c r="A136">
        <v>1340000</v>
      </c>
      <c r="B136">
        <v>453001216</v>
      </c>
      <c r="C136">
        <v>2.1915390000000001</v>
      </c>
      <c r="D136">
        <v>1340000</v>
      </c>
      <c r="E136">
        <v>454815744</v>
      </c>
      <c r="F136">
        <v>2.0958939999999999</v>
      </c>
      <c r="G136">
        <v>1340000</v>
      </c>
      <c r="H136">
        <v>453869568</v>
      </c>
      <c r="I136">
        <v>2.132047</v>
      </c>
      <c r="J136">
        <v>1340000</v>
      </c>
      <c r="K136">
        <v>452599808</v>
      </c>
      <c r="L136">
        <v>2.2693080000000001</v>
      </c>
      <c r="M136">
        <v>1340000</v>
      </c>
      <c r="N136">
        <v>455319552</v>
      </c>
      <c r="O136">
        <v>2.2260930000000001</v>
      </c>
      <c r="Q136">
        <v>1340000</v>
      </c>
      <c r="R136">
        <f t="shared" si="6"/>
        <v>453921177.60000002</v>
      </c>
      <c r="S136">
        <f t="shared" si="7"/>
        <v>2.1829762000000001</v>
      </c>
      <c r="T136">
        <f t="shared" si="8"/>
        <v>453.92117760000002</v>
      </c>
    </row>
    <row r="137" spans="1:20">
      <c r="A137">
        <v>1350000</v>
      </c>
      <c r="B137">
        <v>454615040</v>
      </c>
      <c r="C137">
        <v>2.2013310000000001</v>
      </c>
      <c r="D137">
        <v>1350000</v>
      </c>
      <c r="E137">
        <v>456691712</v>
      </c>
      <c r="F137">
        <v>2.105785</v>
      </c>
      <c r="G137">
        <v>1350000</v>
      </c>
      <c r="H137">
        <v>455847936</v>
      </c>
      <c r="I137">
        <v>2.1445569999999998</v>
      </c>
      <c r="J137">
        <v>1350000</v>
      </c>
      <c r="K137">
        <v>455262208</v>
      </c>
      <c r="L137">
        <v>2.2776179999999999</v>
      </c>
      <c r="M137">
        <v>1350000</v>
      </c>
      <c r="N137">
        <v>457125888</v>
      </c>
      <c r="O137">
        <v>2.2363309999999998</v>
      </c>
      <c r="Q137">
        <v>1350000</v>
      </c>
      <c r="R137">
        <f t="shared" si="6"/>
        <v>455908556.80000001</v>
      </c>
      <c r="S137">
        <f t="shared" si="7"/>
        <v>2.1931243999999999</v>
      </c>
      <c r="T137">
        <f t="shared" si="8"/>
        <v>455.90855679999999</v>
      </c>
    </row>
    <row r="138" spans="1:20">
      <c r="A138">
        <v>1360000</v>
      </c>
      <c r="B138">
        <v>456425472</v>
      </c>
      <c r="C138">
        <v>2.2106150000000002</v>
      </c>
      <c r="D138">
        <v>1360000</v>
      </c>
      <c r="E138">
        <v>459526144</v>
      </c>
      <c r="F138">
        <v>2.1164640000000001</v>
      </c>
      <c r="G138">
        <v>1360000</v>
      </c>
      <c r="H138">
        <v>458362880</v>
      </c>
      <c r="I138">
        <v>2.1559879999999998</v>
      </c>
      <c r="J138">
        <v>1360000</v>
      </c>
      <c r="K138">
        <v>457175040</v>
      </c>
      <c r="L138">
        <v>2.2869100000000002</v>
      </c>
      <c r="M138">
        <v>1360000</v>
      </c>
      <c r="N138">
        <v>458809344</v>
      </c>
      <c r="O138">
        <v>2.2462960000000001</v>
      </c>
      <c r="Q138">
        <v>1360000</v>
      </c>
      <c r="R138">
        <f t="shared" si="6"/>
        <v>458059776</v>
      </c>
      <c r="S138">
        <f t="shared" si="7"/>
        <v>2.2032546000000002</v>
      </c>
      <c r="T138">
        <f t="shared" si="8"/>
        <v>458.059776</v>
      </c>
    </row>
    <row r="139" spans="1:20">
      <c r="A139">
        <v>1370000</v>
      </c>
      <c r="B139">
        <v>459763712</v>
      </c>
      <c r="C139">
        <v>2.2229779999999999</v>
      </c>
      <c r="D139">
        <v>1370000</v>
      </c>
      <c r="E139">
        <v>461004800</v>
      </c>
      <c r="F139">
        <v>2.1263320000000001</v>
      </c>
      <c r="G139">
        <v>1370000</v>
      </c>
      <c r="H139">
        <v>460722176</v>
      </c>
      <c r="I139">
        <v>2.1695929999999999</v>
      </c>
      <c r="J139">
        <v>1370000</v>
      </c>
      <c r="K139">
        <v>460062720</v>
      </c>
      <c r="L139">
        <v>2.2971200000000001</v>
      </c>
      <c r="M139">
        <v>1370000</v>
      </c>
      <c r="N139">
        <v>460935168</v>
      </c>
      <c r="O139">
        <v>2.2570770000000002</v>
      </c>
      <c r="Q139">
        <v>1370000</v>
      </c>
      <c r="R139">
        <f t="shared" si="6"/>
        <v>460497715.19999999</v>
      </c>
      <c r="S139">
        <f t="shared" si="7"/>
        <v>2.21462</v>
      </c>
      <c r="T139">
        <f t="shared" si="8"/>
        <v>460.49771520000002</v>
      </c>
    </row>
    <row r="140" spans="1:20">
      <c r="A140">
        <v>1380000</v>
      </c>
      <c r="B140">
        <v>461828096</v>
      </c>
      <c r="C140">
        <v>2.2326380000000001</v>
      </c>
      <c r="D140">
        <v>1380000</v>
      </c>
      <c r="E140">
        <v>463613952</v>
      </c>
      <c r="F140">
        <v>2.1349450000000001</v>
      </c>
      <c r="G140">
        <v>1380000</v>
      </c>
      <c r="H140">
        <v>462823424</v>
      </c>
      <c r="I140">
        <v>2.1792660000000001</v>
      </c>
      <c r="J140">
        <v>1380000</v>
      </c>
      <c r="K140">
        <v>462282752</v>
      </c>
      <c r="L140">
        <v>2.307096</v>
      </c>
      <c r="M140">
        <v>1380000</v>
      </c>
      <c r="N140">
        <v>463667200</v>
      </c>
      <c r="O140">
        <v>2.2662439999999999</v>
      </c>
      <c r="Q140">
        <v>1380000</v>
      </c>
      <c r="R140">
        <f t="shared" si="6"/>
        <v>462843084.80000001</v>
      </c>
      <c r="S140">
        <f t="shared" si="7"/>
        <v>2.2240378000000001</v>
      </c>
      <c r="T140">
        <f t="shared" si="8"/>
        <v>462.84308479999999</v>
      </c>
    </row>
    <row r="141" spans="1:20">
      <c r="A141">
        <v>1390000</v>
      </c>
      <c r="B141">
        <v>464191488</v>
      </c>
      <c r="C141">
        <v>2.2432810000000001</v>
      </c>
      <c r="D141">
        <v>1390000</v>
      </c>
      <c r="E141">
        <v>466141184</v>
      </c>
      <c r="F141">
        <v>2.1447759999999998</v>
      </c>
      <c r="G141">
        <v>1390000</v>
      </c>
      <c r="H141">
        <v>465436672</v>
      </c>
      <c r="I141">
        <v>2.1871870000000002</v>
      </c>
      <c r="J141">
        <v>1390000</v>
      </c>
      <c r="K141">
        <v>464777216</v>
      </c>
      <c r="L141">
        <v>2.3143950000000002</v>
      </c>
      <c r="M141">
        <v>1390000</v>
      </c>
      <c r="N141">
        <v>465317888</v>
      </c>
      <c r="O141">
        <v>2.2750759999999999</v>
      </c>
      <c r="Q141">
        <v>1390000</v>
      </c>
      <c r="R141">
        <f t="shared" si="6"/>
        <v>465172889.60000002</v>
      </c>
      <c r="S141">
        <f t="shared" si="7"/>
        <v>2.2329429999999997</v>
      </c>
      <c r="T141">
        <f t="shared" si="8"/>
        <v>465.17288960000002</v>
      </c>
    </row>
    <row r="142" spans="1:20">
      <c r="A142">
        <v>1400000</v>
      </c>
      <c r="B142">
        <v>466468864</v>
      </c>
      <c r="C142">
        <v>2.2528830000000002</v>
      </c>
      <c r="D142">
        <v>1400000</v>
      </c>
      <c r="E142">
        <v>468037632</v>
      </c>
      <c r="F142">
        <v>2.1551680000000002</v>
      </c>
      <c r="G142">
        <v>1400000</v>
      </c>
      <c r="H142">
        <v>466939904</v>
      </c>
      <c r="I142">
        <v>2.1959490000000002</v>
      </c>
      <c r="J142">
        <v>1400000</v>
      </c>
      <c r="K142">
        <v>466714624</v>
      </c>
      <c r="L142">
        <v>2.3278660000000002</v>
      </c>
      <c r="M142">
        <v>1400000</v>
      </c>
      <c r="N142">
        <v>467415040</v>
      </c>
      <c r="O142">
        <v>2.28531</v>
      </c>
      <c r="Q142">
        <v>1400000</v>
      </c>
      <c r="R142">
        <f t="shared" si="6"/>
        <v>467115212.80000001</v>
      </c>
      <c r="S142">
        <f t="shared" si="7"/>
        <v>2.2434352000000004</v>
      </c>
      <c r="T142">
        <f t="shared" si="8"/>
        <v>467.11521279999999</v>
      </c>
    </row>
    <row r="143" spans="1:20">
      <c r="A143">
        <v>1410000</v>
      </c>
      <c r="B143">
        <v>468951040</v>
      </c>
      <c r="C143">
        <v>2.2626620000000002</v>
      </c>
      <c r="D143">
        <v>1410000</v>
      </c>
      <c r="E143">
        <v>470310912</v>
      </c>
      <c r="F143">
        <v>2.1690019999999999</v>
      </c>
      <c r="G143">
        <v>1410000</v>
      </c>
      <c r="H143">
        <v>469192704</v>
      </c>
      <c r="I143">
        <v>2.2028460000000001</v>
      </c>
      <c r="J143">
        <v>1410000</v>
      </c>
      <c r="K143">
        <v>468709376</v>
      </c>
      <c r="L143">
        <v>2.337545</v>
      </c>
      <c r="M143">
        <v>1410000</v>
      </c>
      <c r="N143">
        <v>469831680</v>
      </c>
      <c r="O143">
        <v>2.2942260000000001</v>
      </c>
      <c r="Q143">
        <v>1410000</v>
      </c>
      <c r="R143">
        <f t="shared" si="6"/>
        <v>469399142.39999998</v>
      </c>
      <c r="S143">
        <f t="shared" si="7"/>
        <v>2.2532562</v>
      </c>
      <c r="T143">
        <f t="shared" si="8"/>
        <v>469.39914239999996</v>
      </c>
    </row>
    <row r="144" spans="1:20">
      <c r="A144">
        <v>1420000</v>
      </c>
      <c r="B144">
        <v>471502848</v>
      </c>
      <c r="C144">
        <v>2.272573</v>
      </c>
      <c r="D144">
        <v>1420000</v>
      </c>
      <c r="E144">
        <v>473128960</v>
      </c>
      <c r="F144">
        <v>2.1791710000000002</v>
      </c>
      <c r="G144">
        <v>1420000</v>
      </c>
      <c r="H144">
        <v>471937024</v>
      </c>
      <c r="I144">
        <v>2.2132429999999998</v>
      </c>
      <c r="J144">
        <v>1420000</v>
      </c>
      <c r="K144">
        <v>470847488</v>
      </c>
      <c r="L144">
        <v>2.347146</v>
      </c>
      <c r="M144">
        <v>1420000</v>
      </c>
      <c r="N144">
        <v>472354816</v>
      </c>
      <c r="O144">
        <v>2.3035610000000002</v>
      </c>
      <c r="Q144">
        <v>1420000</v>
      </c>
      <c r="R144">
        <f t="shared" si="6"/>
        <v>471954227.19999999</v>
      </c>
      <c r="S144">
        <f t="shared" si="7"/>
        <v>2.2631388000000001</v>
      </c>
      <c r="T144">
        <f t="shared" si="8"/>
        <v>471.95422719999999</v>
      </c>
    </row>
    <row r="145" spans="1:20">
      <c r="A145">
        <v>1430000</v>
      </c>
      <c r="B145">
        <v>472899584</v>
      </c>
      <c r="C145">
        <v>2.286019</v>
      </c>
      <c r="D145">
        <v>1430000</v>
      </c>
      <c r="E145">
        <v>474910720</v>
      </c>
      <c r="F145">
        <v>2.1886570000000001</v>
      </c>
      <c r="G145">
        <v>1430000</v>
      </c>
      <c r="H145">
        <v>474361856</v>
      </c>
      <c r="I145">
        <v>2.223077</v>
      </c>
      <c r="J145">
        <v>1430000</v>
      </c>
      <c r="K145">
        <v>473415680</v>
      </c>
      <c r="L145">
        <v>2.3557199999999998</v>
      </c>
      <c r="M145">
        <v>1430000</v>
      </c>
      <c r="N145">
        <v>474554368</v>
      </c>
      <c r="O145">
        <v>2.312646</v>
      </c>
      <c r="Q145">
        <v>1430000</v>
      </c>
      <c r="R145">
        <f t="shared" si="6"/>
        <v>474028441.60000002</v>
      </c>
      <c r="S145">
        <f t="shared" si="7"/>
        <v>2.2732238000000002</v>
      </c>
      <c r="T145">
        <f t="shared" si="8"/>
        <v>474.02844160000001</v>
      </c>
    </row>
    <row r="146" spans="1:20">
      <c r="A146">
        <v>1440000</v>
      </c>
      <c r="B146">
        <v>475529216</v>
      </c>
      <c r="C146">
        <v>2.2968850000000001</v>
      </c>
      <c r="D146">
        <v>1440000</v>
      </c>
      <c r="E146">
        <v>477745152</v>
      </c>
      <c r="F146">
        <v>2.197953</v>
      </c>
      <c r="G146">
        <v>1440000</v>
      </c>
      <c r="H146">
        <v>475615232</v>
      </c>
      <c r="I146">
        <v>2.2315309999999999</v>
      </c>
      <c r="J146">
        <v>1440000</v>
      </c>
      <c r="K146">
        <v>475480064</v>
      </c>
      <c r="L146">
        <v>2.3651770000000001</v>
      </c>
      <c r="M146">
        <v>1440000</v>
      </c>
      <c r="N146">
        <v>477286400</v>
      </c>
      <c r="O146">
        <v>2.3252709999999999</v>
      </c>
      <c r="Q146">
        <v>1440000</v>
      </c>
      <c r="R146">
        <f t="shared" si="6"/>
        <v>476331212.80000001</v>
      </c>
      <c r="S146">
        <f t="shared" si="7"/>
        <v>2.2833634000000003</v>
      </c>
      <c r="T146">
        <f t="shared" si="8"/>
        <v>476.3312128</v>
      </c>
    </row>
    <row r="147" spans="1:20">
      <c r="A147">
        <v>1450000</v>
      </c>
      <c r="B147">
        <v>478093312</v>
      </c>
      <c r="C147">
        <v>2.303328</v>
      </c>
      <c r="D147">
        <v>1450000</v>
      </c>
      <c r="E147">
        <v>479207424</v>
      </c>
      <c r="F147">
        <v>2.2045659999999998</v>
      </c>
      <c r="G147">
        <v>1450000</v>
      </c>
      <c r="H147">
        <v>478093312</v>
      </c>
      <c r="I147">
        <v>2.2410290000000002</v>
      </c>
      <c r="J147">
        <v>1450000</v>
      </c>
      <c r="K147">
        <v>477941760</v>
      </c>
      <c r="L147">
        <v>2.3749959999999999</v>
      </c>
      <c r="M147">
        <v>1450000</v>
      </c>
      <c r="N147">
        <v>479342592</v>
      </c>
      <c r="O147">
        <v>2.3349289999999998</v>
      </c>
      <c r="Q147">
        <v>1450000</v>
      </c>
      <c r="R147">
        <f t="shared" si="6"/>
        <v>478535680</v>
      </c>
      <c r="S147">
        <f t="shared" si="7"/>
        <v>2.2917695999999999</v>
      </c>
      <c r="T147">
        <f t="shared" si="8"/>
        <v>478.53568000000001</v>
      </c>
    </row>
    <row r="148" spans="1:20">
      <c r="A148">
        <v>1460000</v>
      </c>
      <c r="B148">
        <v>480292864</v>
      </c>
      <c r="C148">
        <v>2.311315</v>
      </c>
      <c r="D148">
        <v>1460000</v>
      </c>
      <c r="E148">
        <v>481730560</v>
      </c>
      <c r="F148">
        <v>2.2139920000000002</v>
      </c>
      <c r="G148">
        <v>1460000</v>
      </c>
      <c r="H148">
        <v>480210944</v>
      </c>
      <c r="I148">
        <v>2.250559</v>
      </c>
      <c r="J148">
        <v>1460000</v>
      </c>
      <c r="K148">
        <v>480448512</v>
      </c>
      <c r="L148">
        <v>2.384601</v>
      </c>
      <c r="M148">
        <v>1460000</v>
      </c>
      <c r="N148">
        <v>481759232</v>
      </c>
      <c r="O148">
        <v>2.3464260000000001</v>
      </c>
      <c r="Q148">
        <v>1460000</v>
      </c>
      <c r="R148">
        <f t="shared" si="6"/>
        <v>480888422.39999998</v>
      </c>
      <c r="S148">
        <f t="shared" si="7"/>
        <v>2.3013786000000005</v>
      </c>
      <c r="T148">
        <f t="shared" si="8"/>
        <v>480.88842239999997</v>
      </c>
    </row>
    <row r="149" spans="1:20">
      <c r="A149">
        <v>1470000</v>
      </c>
      <c r="B149">
        <v>483065856</v>
      </c>
      <c r="C149">
        <v>2.3219370000000001</v>
      </c>
      <c r="D149">
        <v>1470000</v>
      </c>
      <c r="E149">
        <v>484704256</v>
      </c>
      <c r="F149">
        <v>2.224488</v>
      </c>
      <c r="G149">
        <v>1470000</v>
      </c>
      <c r="H149">
        <v>483319808</v>
      </c>
      <c r="I149">
        <v>2.262969</v>
      </c>
      <c r="J149">
        <v>1470000</v>
      </c>
      <c r="K149">
        <v>482340864</v>
      </c>
      <c r="L149">
        <v>2.394825</v>
      </c>
      <c r="M149">
        <v>1470000</v>
      </c>
      <c r="N149">
        <v>483618816</v>
      </c>
      <c r="O149">
        <v>2.3569200000000001</v>
      </c>
      <c r="Q149">
        <v>1470000</v>
      </c>
      <c r="R149">
        <f t="shared" si="6"/>
        <v>483409920</v>
      </c>
      <c r="S149">
        <f t="shared" si="7"/>
        <v>2.3122278000000001</v>
      </c>
      <c r="T149">
        <f t="shared" si="8"/>
        <v>483.40992</v>
      </c>
    </row>
    <row r="150" spans="1:20">
      <c r="A150">
        <v>1480000</v>
      </c>
      <c r="B150">
        <v>485695488</v>
      </c>
      <c r="C150">
        <v>2.3317049999999999</v>
      </c>
      <c r="D150">
        <v>1480000</v>
      </c>
      <c r="E150">
        <v>486854656</v>
      </c>
      <c r="F150">
        <v>2.2361970000000002</v>
      </c>
      <c r="G150">
        <v>1480000</v>
      </c>
      <c r="H150">
        <v>485298176</v>
      </c>
      <c r="I150">
        <v>2.2727430000000002</v>
      </c>
      <c r="J150">
        <v>1480000</v>
      </c>
      <c r="K150">
        <v>484818944</v>
      </c>
      <c r="L150">
        <v>2.4052989999999999</v>
      </c>
      <c r="M150">
        <v>1480000</v>
      </c>
      <c r="N150">
        <v>485076992</v>
      </c>
      <c r="O150">
        <v>2.3707569999999998</v>
      </c>
      <c r="Q150">
        <v>1480000</v>
      </c>
      <c r="R150">
        <f t="shared" si="6"/>
        <v>485548851.19999999</v>
      </c>
      <c r="S150">
        <f t="shared" si="7"/>
        <v>2.3233401999999996</v>
      </c>
      <c r="T150">
        <f t="shared" si="8"/>
        <v>485.5488512</v>
      </c>
    </row>
    <row r="151" spans="1:20">
      <c r="A151">
        <v>1490000</v>
      </c>
      <c r="B151">
        <v>486895616</v>
      </c>
      <c r="C151">
        <v>2.3407019999999998</v>
      </c>
      <c r="D151">
        <v>1490000</v>
      </c>
      <c r="E151">
        <v>489148416</v>
      </c>
      <c r="F151">
        <v>2.246235</v>
      </c>
      <c r="G151">
        <v>1490000</v>
      </c>
      <c r="H151">
        <v>487903232</v>
      </c>
      <c r="I151">
        <v>2.2831320000000002</v>
      </c>
      <c r="J151">
        <v>1490000</v>
      </c>
      <c r="K151">
        <v>486813696</v>
      </c>
      <c r="L151">
        <v>2.4200840000000001</v>
      </c>
      <c r="M151">
        <v>1490000</v>
      </c>
      <c r="N151">
        <v>488833024</v>
      </c>
      <c r="O151">
        <v>2.380792</v>
      </c>
      <c r="Q151">
        <v>1490000</v>
      </c>
      <c r="R151">
        <f t="shared" si="6"/>
        <v>487918796.80000001</v>
      </c>
      <c r="S151">
        <f t="shared" si="7"/>
        <v>2.3341889999999998</v>
      </c>
      <c r="T151">
        <f t="shared" si="8"/>
        <v>487.9187968</v>
      </c>
    </row>
    <row r="152" spans="1:20">
      <c r="A152">
        <v>1500000</v>
      </c>
      <c r="B152">
        <v>489697280</v>
      </c>
      <c r="C152">
        <v>2.3591280000000001</v>
      </c>
      <c r="D152">
        <v>1500000</v>
      </c>
      <c r="E152">
        <v>490508288</v>
      </c>
      <c r="F152">
        <v>2.255833</v>
      </c>
      <c r="G152">
        <v>1500000</v>
      </c>
      <c r="H152">
        <v>490242048</v>
      </c>
      <c r="I152">
        <v>2.296834</v>
      </c>
      <c r="J152">
        <v>1500000</v>
      </c>
      <c r="K152">
        <v>488767488</v>
      </c>
      <c r="L152">
        <v>2.4286479999999999</v>
      </c>
      <c r="M152">
        <v>1500000</v>
      </c>
      <c r="N152">
        <v>489816064</v>
      </c>
      <c r="O152">
        <v>2.3982589999999999</v>
      </c>
      <c r="Q152">
        <v>1500000</v>
      </c>
      <c r="R152">
        <f t="shared" si="6"/>
        <v>489806233.60000002</v>
      </c>
      <c r="S152">
        <f t="shared" si="7"/>
        <v>2.3477404000000002</v>
      </c>
      <c r="T152">
        <f t="shared" si="8"/>
        <v>489.80623360000004</v>
      </c>
    </row>
    <row r="153" spans="1:20">
      <c r="A153">
        <v>1510000</v>
      </c>
      <c r="B153">
        <v>491524096</v>
      </c>
      <c r="C153">
        <v>2.3780890000000001</v>
      </c>
      <c r="D153">
        <v>1510000</v>
      </c>
      <c r="E153">
        <v>493019136</v>
      </c>
      <c r="F153">
        <v>2.2653099999999999</v>
      </c>
      <c r="G153">
        <v>1510000</v>
      </c>
      <c r="H153">
        <v>491380736</v>
      </c>
      <c r="I153">
        <v>2.306737</v>
      </c>
      <c r="J153">
        <v>1510000</v>
      </c>
      <c r="K153">
        <v>491679744</v>
      </c>
      <c r="L153">
        <v>2.4406370000000002</v>
      </c>
      <c r="M153">
        <v>1510000</v>
      </c>
      <c r="N153">
        <v>492609536</v>
      </c>
      <c r="O153">
        <v>2.4073000000000002</v>
      </c>
      <c r="Q153">
        <v>1510000</v>
      </c>
      <c r="R153">
        <f t="shared" si="6"/>
        <v>492042649.60000002</v>
      </c>
      <c r="S153">
        <f t="shared" si="7"/>
        <v>2.3596146000000005</v>
      </c>
      <c r="T153">
        <f t="shared" si="8"/>
        <v>492.0426496</v>
      </c>
    </row>
    <row r="154" spans="1:20">
      <c r="A154">
        <v>1520000</v>
      </c>
      <c r="B154">
        <v>493563904</v>
      </c>
      <c r="C154">
        <v>2.3895770000000001</v>
      </c>
      <c r="D154">
        <v>1520000</v>
      </c>
      <c r="E154">
        <v>495026176</v>
      </c>
      <c r="F154">
        <v>2.2744840000000002</v>
      </c>
      <c r="G154">
        <v>1520000</v>
      </c>
      <c r="H154">
        <v>493506560</v>
      </c>
      <c r="I154">
        <v>2.3165119999999999</v>
      </c>
      <c r="J154">
        <v>1520000</v>
      </c>
      <c r="K154">
        <v>493699072</v>
      </c>
      <c r="L154">
        <v>2.4510610000000002</v>
      </c>
      <c r="M154">
        <v>1520000</v>
      </c>
      <c r="N154">
        <v>495497216</v>
      </c>
      <c r="O154">
        <v>2.4178700000000002</v>
      </c>
      <c r="Q154">
        <v>1520000</v>
      </c>
      <c r="R154">
        <f t="shared" si="6"/>
        <v>494258585.60000002</v>
      </c>
      <c r="S154">
        <f t="shared" si="7"/>
        <v>2.3699007999999999</v>
      </c>
      <c r="T154">
        <f t="shared" si="8"/>
        <v>494.2585856</v>
      </c>
    </row>
    <row r="155" spans="1:20">
      <c r="A155">
        <v>1530000</v>
      </c>
      <c r="B155">
        <v>495521792</v>
      </c>
      <c r="C155">
        <v>2.4036300000000002</v>
      </c>
      <c r="D155">
        <v>1530000</v>
      </c>
      <c r="E155">
        <v>497463296</v>
      </c>
      <c r="F155">
        <v>2.2837800000000001</v>
      </c>
      <c r="G155">
        <v>1530000</v>
      </c>
      <c r="H155">
        <v>496062464</v>
      </c>
      <c r="I155">
        <v>2.3262969999999998</v>
      </c>
      <c r="J155">
        <v>1530000</v>
      </c>
      <c r="K155">
        <v>495996928</v>
      </c>
      <c r="L155">
        <v>2.4604080000000002</v>
      </c>
      <c r="M155">
        <v>1530000</v>
      </c>
      <c r="N155">
        <v>496738304</v>
      </c>
      <c r="O155">
        <v>2.4244500000000002</v>
      </c>
      <c r="Q155">
        <v>1530000</v>
      </c>
      <c r="R155">
        <f t="shared" si="6"/>
        <v>496356556.80000001</v>
      </c>
      <c r="S155">
        <f t="shared" si="7"/>
        <v>2.3797130000000002</v>
      </c>
      <c r="T155">
        <f t="shared" si="8"/>
        <v>496.35655680000002</v>
      </c>
    </row>
    <row r="156" spans="1:20">
      <c r="A156">
        <v>1540000</v>
      </c>
      <c r="B156">
        <v>498135040</v>
      </c>
      <c r="C156">
        <v>2.4176850000000001</v>
      </c>
      <c r="D156">
        <v>1540000</v>
      </c>
      <c r="E156">
        <v>499462144</v>
      </c>
      <c r="F156">
        <v>2.2941940000000001</v>
      </c>
      <c r="G156">
        <v>1540000</v>
      </c>
      <c r="H156">
        <v>498212864</v>
      </c>
      <c r="I156">
        <v>2.3363260000000001</v>
      </c>
      <c r="J156">
        <v>1540000</v>
      </c>
      <c r="K156">
        <v>497901568</v>
      </c>
      <c r="L156">
        <v>2.4685480000000002</v>
      </c>
      <c r="M156">
        <v>1540000</v>
      </c>
      <c r="N156">
        <v>498958336</v>
      </c>
      <c r="O156">
        <v>2.438768</v>
      </c>
      <c r="Q156">
        <v>1540000</v>
      </c>
      <c r="R156">
        <f t="shared" si="6"/>
        <v>498533990.39999998</v>
      </c>
      <c r="S156">
        <f t="shared" si="7"/>
        <v>2.3911042</v>
      </c>
      <c r="T156">
        <f t="shared" si="8"/>
        <v>498.53399039999999</v>
      </c>
    </row>
    <row r="157" spans="1:20">
      <c r="A157">
        <v>1550000</v>
      </c>
      <c r="B157">
        <v>500215808</v>
      </c>
      <c r="C157">
        <v>2.430901</v>
      </c>
      <c r="D157">
        <v>1550000</v>
      </c>
      <c r="E157">
        <v>502214656</v>
      </c>
      <c r="F157">
        <v>2.307985</v>
      </c>
      <c r="G157">
        <v>1550000</v>
      </c>
      <c r="H157">
        <v>500576256</v>
      </c>
      <c r="I157">
        <v>2.3485309999999999</v>
      </c>
      <c r="J157">
        <v>1550000</v>
      </c>
      <c r="K157">
        <v>500912128</v>
      </c>
      <c r="L157">
        <v>2.4785370000000002</v>
      </c>
      <c r="M157">
        <v>1550000</v>
      </c>
      <c r="N157">
        <v>501624832</v>
      </c>
      <c r="O157">
        <v>2.4516269999999998</v>
      </c>
      <c r="Q157">
        <v>1550000</v>
      </c>
      <c r="R157">
        <f t="shared" si="6"/>
        <v>501108736</v>
      </c>
      <c r="S157">
        <f t="shared" si="7"/>
        <v>2.4035162000000003</v>
      </c>
      <c r="T157">
        <f t="shared" si="8"/>
        <v>501.10873600000002</v>
      </c>
    </row>
    <row r="158" spans="1:20">
      <c r="A158">
        <v>1560000</v>
      </c>
      <c r="B158">
        <v>502947840</v>
      </c>
      <c r="C158">
        <v>2.444461</v>
      </c>
      <c r="D158">
        <v>1560000</v>
      </c>
      <c r="E158">
        <v>504147968</v>
      </c>
      <c r="F158">
        <v>2.3173249999999999</v>
      </c>
      <c r="G158">
        <v>1560000</v>
      </c>
      <c r="H158">
        <v>502673408</v>
      </c>
      <c r="I158">
        <v>2.3595009999999998</v>
      </c>
      <c r="J158">
        <v>1560000</v>
      </c>
      <c r="K158">
        <v>502206464</v>
      </c>
      <c r="L158">
        <v>2.488502</v>
      </c>
      <c r="M158">
        <v>1560000</v>
      </c>
      <c r="N158">
        <v>504119296</v>
      </c>
      <c r="O158">
        <v>2.46122</v>
      </c>
      <c r="Q158">
        <v>1560000</v>
      </c>
      <c r="R158">
        <f t="shared" si="6"/>
        <v>503218995.19999999</v>
      </c>
      <c r="S158">
        <f t="shared" si="7"/>
        <v>2.4142017999999998</v>
      </c>
      <c r="T158">
        <f t="shared" si="8"/>
        <v>503.21899519999999</v>
      </c>
    </row>
    <row r="159" spans="1:20">
      <c r="A159">
        <v>1570000</v>
      </c>
      <c r="B159">
        <v>505069568</v>
      </c>
      <c r="C159">
        <v>2.4533619999999998</v>
      </c>
      <c r="D159">
        <v>1570000</v>
      </c>
      <c r="E159">
        <v>506556416</v>
      </c>
      <c r="F159">
        <v>2.326832</v>
      </c>
      <c r="G159">
        <v>1570000</v>
      </c>
      <c r="H159">
        <v>505020416</v>
      </c>
      <c r="I159">
        <v>2.3695010000000001</v>
      </c>
      <c r="J159">
        <v>1570000</v>
      </c>
      <c r="K159">
        <v>504963072</v>
      </c>
      <c r="L159">
        <v>2.4989979999999998</v>
      </c>
      <c r="M159">
        <v>1570000</v>
      </c>
      <c r="N159">
        <v>506376192</v>
      </c>
      <c r="O159">
        <v>2.4704660000000001</v>
      </c>
      <c r="Q159">
        <v>1570000</v>
      </c>
      <c r="R159">
        <f t="shared" si="6"/>
        <v>505597132.80000001</v>
      </c>
      <c r="S159">
        <f t="shared" si="7"/>
        <v>2.4238317999999999</v>
      </c>
      <c r="T159">
        <f t="shared" si="8"/>
        <v>505.5971328</v>
      </c>
    </row>
    <row r="160" spans="1:20">
      <c r="A160">
        <v>1580000</v>
      </c>
      <c r="B160">
        <v>507002880</v>
      </c>
      <c r="C160">
        <v>2.4664259999999998</v>
      </c>
      <c r="D160">
        <v>1580000</v>
      </c>
      <c r="E160">
        <v>508481536</v>
      </c>
      <c r="F160">
        <v>2.3354499999999998</v>
      </c>
      <c r="G160">
        <v>1580000</v>
      </c>
      <c r="H160">
        <v>507645952</v>
      </c>
      <c r="I160">
        <v>2.3758880000000002</v>
      </c>
      <c r="J160">
        <v>1580000</v>
      </c>
      <c r="K160">
        <v>506871808</v>
      </c>
      <c r="L160">
        <v>2.5072770000000002</v>
      </c>
      <c r="M160">
        <v>1580000</v>
      </c>
      <c r="N160">
        <v>508198912</v>
      </c>
      <c r="O160">
        <v>2.4823270000000002</v>
      </c>
      <c r="Q160">
        <v>1580000</v>
      </c>
      <c r="R160">
        <f t="shared" si="6"/>
        <v>507640217.60000002</v>
      </c>
      <c r="S160">
        <f t="shared" si="7"/>
        <v>2.4334736000000001</v>
      </c>
      <c r="T160">
        <f t="shared" si="8"/>
        <v>507.64021760000003</v>
      </c>
    </row>
    <row r="161" spans="1:20">
      <c r="A161">
        <v>1590000</v>
      </c>
      <c r="B161">
        <v>509706240</v>
      </c>
      <c r="C161">
        <v>2.4771700000000001</v>
      </c>
      <c r="D161">
        <v>1590000</v>
      </c>
      <c r="E161">
        <v>511008768</v>
      </c>
      <c r="F161">
        <v>2.3448440000000002</v>
      </c>
      <c r="G161">
        <v>1590000</v>
      </c>
      <c r="H161">
        <v>509091840</v>
      </c>
      <c r="I161">
        <v>2.3843269999999999</v>
      </c>
      <c r="J161">
        <v>1590000</v>
      </c>
      <c r="K161">
        <v>509513728</v>
      </c>
      <c r="L161">
        <v>2.5179390000000001</v>
      </c>
      <c r="M161">
        <v>1590000</v>
      </c>
      <c r="N161">
        <v>510357504</v>
      </c>
      <c r="O161">
        <v>2.4926200000000001</v>
      </c>
      <c r="Q161">
        <v>1590000</v>
      </c>
      <c r="R161">
        <f t="shared" si="6"/>
        <v>509935616</v>
      </c>
      <c r="S161">
        <f t="shared" si="7"/>
        <v>2.4433800000000003</v>
      </c>
      <c r="T161">
        <f t="shared" si="8"/>
        <v>509.93561599999998</v>
      </c>
    </row>
    <row r="162" spans="1:20">
      <c r="A162">
        <v>1600000</v>
      </c>
      <c r="B162">
        <v>511262720</v>
      </c>
      <c r="C162">
        <v>2.4881350000000002</v>
      </c>
      <c r="D162">
        <v>1600000</v>
      </c>
      <c r="E162">
        <v>512512000</v>
      </c>
      <c r="F162">
        <v>2.3552460000000002</v>
      </c>
      <c r="G162">
        <v>1600000</v>
      </c>
      <c r="H162">
        <v>511016960</v>
      </c>
      <c r="I162">
        <v>2.3960919999999999</v>
      </c>
      <c r="J162">
        <v>1600000</v>
      </c>
      <c r="K162">
        <v>511578112</v>
      </c>
      <c r="L162">
        <v>2.5274480000000001</v>
      </c>
      <c r="M162">
        <v>1600000</v>
      </c>
      <c r="N162">
        <v>511840256</v>
      </c>
      <c r="O162">
        <v>2.5021900000000001</v>
      </c>
      <c r="Q162">
        <v>1600000</v>
      </c>
      <c r="R162">
        <f t="shared" si="6"/>
        <v>511642009.60000002</v>
      </c>
      <c r="S162">
        <f t="shared" si="7"/>
        <v>2.4538222000000003</v>
      </c>
      <c r="T162">
        <f t="shared" si="8"/>
        <v>511.64200960000005</v>
      </c>
    </row>
    <row r="163" spans="1:20">
      <c r="A163">
        <v>1610000</v>
      </c>
      <c r="B163">
        <v>513687552</v>
      </c>
      <c r="C163">
        <v>2.4986809999999999</v>
      </c>
      <c r="D163">
        <v>1610000</v>
      </c>
      <c r="E163">
        <v>515076096</v>
      </c>
      <c r="F163">
        <v>2.3672399999999998</v>
      </c>
      <c r="G163">
        <v>1610000</v>
      </c>
      <c r="H163">
        <v>514215936</v>
      </c>
      <c r="I163">
        <v>2.4051909999999999</v>
      </c>
      <c r="J163">
        <v>1610000</v>
      </c>
      <c r="K163">
        <v>513515520</v>
      </c>
      <c r="L163">
        <v>2.5363579999999999</v>
      </c>
      <c r="M163">
        <v>1610000</v>
      </c>
      <c r="N163">
        <v>515780608</v>
      </c>
      <c r="O163">
        <v>2.5119250000000002</v>
      </c>
      <c r="Q163">
        <v>1610000</v>
      </c>
      <c r="R163">
        <f t="shared" si="6"/>
        <v>514455142.39999998</v>
      </c>
      <c r="S163">
        <f t="shared" si="7"/>
        <v>2.4638789999999999</v>
      </c>
      <c r="T163">
        <f t="shared" si="8"/>
        <v>514.4551424</v>
      </c>
    </row>
    <row r="164" spans="1:20">
      <c r="A164">
        <v>1620000</v>
      </c>
      <c r="B164">
        <v>515579904</v>
      </c>
      <c r="C164">
        <v>2.50996</v>
      </c>
      <c r="D164">
        <v>1620000</v>
      </c>
      <c r="E164">
        <v>517574656</v>
      </c>
      <c r="F164">
        <v>2.3773010000000001</v>
      </c>
      <c r="G164">
        <v>1620000</v>
      </c>
      <c r="H164">
        <v>515825664</v>
      </c>
      <c r="I164">
        <v>2.4151120000000001</v>
      </c>
      <c r="J164">
        <v>1620000</v>
      </c>
      <c r="K164">
        <v>516386816</v>
      </c>
      <c r="L164">
        <v>2.546154</v>
      </c>
      <c r="M164">
        <v>1620000</v>
      </c>
      <c r="N164">
        <v>516972544</v>
      </c>
      <c r="O164">
        <v>2.5207190000000002</v>
      </c>
      <c r="Q164">
        <v>1620000</v>
      </c>
      <c r="R164">
        <f t="shared" si="6"/>
        <v>516467916.80000001</v>
      </c>
      <c r="S164">
        <f t="shared" si="7"/>
        <v>2.4738492000000001</v>
      </c>
      <c r="T164">
        <f t="shared" si="8"/>
        <v>516.46791680000001</v>
      </c>
    </row>
    <row r="165" spans="1:20">
      <c r="A165">
        <v>1630000</v>
      </c>
      <c r="B165">
        <v>517734400</v>
      </c>
      <c r="C165">
        <v>2.520311</v>
      </c>
      <c r="D165">
        <v>1630000</v>
      </c>
      <c r="E165">
        <v>519294976</v>
      </c>
      <c r="F165">
        <v>2.3863110000000001</v>
      </c>
      <c r="G165">
        <v>1630000</v>
      </c>
      <c r="H165">
        <v>518189056</v>
      </c>
      <c r="I165">
        <v>2.4247480000000001</v>
      </c>
      <c r="J165">
        <v>1630000</v>
      </c>
      <c r="K165">
        <v>518057984</v>
      </c>
      <c r="L165">
        <v>2.554583</v>
      </c>
      <c r="M165">
        <v>1630000</v>
      </c>
      <c r="N165">
        <v>519053312</v>
      </c>
      <c r="O165">
        <v>2.5313150000000002</v>
      </c>
      <c r="Q165">
        <v>1630000</v>
      </c>
      <c r="R165">
        <f t="shared" si="6"/>
        <v>518465945.60000002</v>
      </c>
      <c r="S165">
        <f t="shared" si="7"/>
        <v>2.4834535999999998</v>
      </c>
      <c r="T165">
        <f t="shared" si="8"/>
        <v>518.46594560000005</v>
      </c>
    </row>
    <row r="166" spans="1:20">
      <c r="A166">
        <v>1640000</v>
      </c>
      <c r="B166">
        <v>520216576</v>
      </c>
      <c r="C166">
        <v>2.5340039999999999</v>
      </c>
      <c r="D166">
        <v>1640000</v>
      </c>
      <c r="E166">
        <v>521953280</v>
      </c>
      <c r="F166">
        <v>2.3958819999999998</v>
      </c>
      <c r="G166">
        <v>1640000</v>
      </c>
      <c r="H166">
        <v>520421376</v>
      </c>
      <c r="I166">
        <v>2.4364180000000002</v>
      </c>
      <c r="J166">
        <v>1640000</v>
      </c>
      <c r="K166">
        <v>520994816</v>
      </c>
      <c r="L166">
        <v>2.5640149999999999</v>
      </c>
      <c r="M166">
        <v>1640000</v>
      </c>
      <c r="N166">
        <v>520822784</v>
      </c>
      <c r="O166">
        <v>2.5427080000000002</v>
      </c>
      <c r="Q166">
        <v>1640000</v>
      </c>
      <c r="R166">
        <f t="shared" si="6"/>
        <v>520881766.39999998</v>
      </c>
      <c r="S166">
        <f t="shared" si="7"/>
        <v>2.4946053999999998</v>
      </c>
      <c r="T166">
        <f t="shared" si="8"/>
        <v>520.88176639999995</v>
      </c>
    </row>
    <row r="167" spans="1:20">
      <c r="A167">
        <v>1650000</v>
      </c>
      <c r="B167">
        <v>521781248</v>
      </c>
      <c r="C167">
        <v>2.5488930000000001</v>
      </c>
      <c r="D167">
        <v>1650000</v>
      </c>
      <c r="E167">
        <v>523616256</v>
      </c>
      <c r="F167">
        <v>2.4044469999999998</v>
      </c>
      <c r="G167">
        <v>1650000</v>
      </c>
      <c r="H167">
        <v>522350592</v>
      </c>
      <c r="I167">
        <v>2.444928</v>
      </c>
      <c r="J167">
        <v>1650000</v>
      </c>
      <c r="K167">
        <v>522149888</v>
      </c>
      <c r="L167">
        <v>2.5744210000000001</v>
      </c>
      <c r="M167">
        <v>1650000</v>
      </c>
      <c r="N167">
        <v>524009472</v>
      </c>
      <c r="O167">
        <v>2.553671</v>
      </c>
      <c r="Q167">
        <v>1650000</v>
      </c>
      <c r="R167">
        <f t="shared" si="6"/>
        <v>522781491.19999999</v>
      </c>
      <c r="S167">
        <f t="shared" si="7"/>
        <v>2.5052719999999997</v>
      </c>
      <c r="T167">
        <f t="shared" si="8"/>
        <v>522.7814912</v>
      </c>
    </row>
    <row r="168" spans="1:20">
      <c r="A168">
        <v>1660000</v>
      </c>
      <c r="B168">
        <v>524615680</v>
      </c>
      <c r="C168">
        <v>2.5601159999999998</v>
      </c>
      <c r="D168">
        <v>1660000</v>
      </c>
      <c r="E168">
        <v>526409728</v>
      </c>
      <c r="F168">
        <v>2.413732</v>
      </c>
      <c r="G168">
        <v>1660000</v>
      </c>
      <c r="H168">
        <v>525094912</v>
      </c>
      <c r="I168">
        <v>2.4543849999999998</v>
      </c>
      <c r="J168">
        <v>1660000</v>
      </c>
      <c r="K168">
        <v>525082624</v>
      </c>
      <c r="L168">
        <v>2.5838350000000001</v>
      </c>
      <c r="M168">
        <v>1660000</v>
      </c>
      <c r="N168">
        <v>526319616</v>
      </c>
      <c r="O168">
        <v>2.5653229999999998</v>
      </c>
      <c r="Q168">
        <v>1660000</v>
      </c>
      <c r="R168">
        <f t="shared" si="6"/>
        <v>525504512</v>
      </c>
      <c r="S168">
        <f t="shared" si="7"/>
        <v>2.5154782</v>
      </c>
      <c r="T168">
        <f t="shared" si="8"/>
        <v>525.50451199999998</v>
      </c>
    </row>
    <row r="169" spans="1:20">
      <c r="A169">
        <v>1670000</v>
      </c>
      <c r="B169">
        <v>526036992</v>
      </c>
      <c r="C169">
        <v>2.5708630000000001</v>
      </c>
      <c r="D169">
        <v>1670000</v>
      </c>
      <c r="E169">
        <v>527765504</v>
      </c>
      <c r="F169">
        <v>2.4233129999999998</v>
      </c>
      <c r="G169">
        <v>1670000</v>
      </c>
      <c r="H169">
        <v>526540800</v>
      </c>
      <c r="I169">
        <v>2.461751</v>
      </c>
      <c r="J169">
        <v>1670000</v>
      </c>
      <c r="K169">
        <v>526880768</v>
      </c>
      <c r="L169">
        <v>2.5929850000000001</v>
      </c>
      <c r="M169">
        <v>1670000</v>
      </c>
      <c r="N169">
        <v>527970304</v>
      </c>
      <c r="O169">
        <v>2.5741830000000001</v>
      </c>
      <c r="Q169">
        <v>1670000</v>
      </c>
      <c r="R169">
        <f t="shared" si="6"/>
        <v>527038873.60000002</v>
      </c>
      <c r="S169">
        <f t="shared" si="7"/>
        <v>2.5246189999999999</v>
      </c>
      <c r="T169">
        <f t="shared" si="8"/>
        <v>527.03887359999999</v>
      </c>
    </row>
    <row r="170" spans="1:20">
      <c r="A170">
        <v>1680000</v>
      </c>
      <c r="B170">
        <v>528752640</v>
      </c>
      <c r="C170">
        <v>2.5823119999999999</v>
      </c>
      <c r="D170">
        <v>1680000</v>
      </c>
      <c r="E170">
        <v>530661376</v>
      </c>
      <c r="F170">
        <v>2.4336159999999998</v>
      </c>
      <c r="G170">
        <v>1680000</v>
      </c>
      <c r="H170">
        <v>529489920</v>
      </c>
      <c r="I170">
        <v>2.470348</v>
      </c>
      <c r="J170">
        <v>1680000</v>
      </c>
      <c r="K170">
        <v>529457152</v>
      </c>
      <c r="L170">
        <v>2.6008260000000001</v>
      </c>
      <c r="M170">
        <v>1680000</v>
      </c>
      <c r="N170">
        <v>530284544</v>
      </c>
      <c r="O170">
        <v>2.585029</v>
      </c>
      <c r="Q170">
        <v>1680000</v>
      </c>
      <c r="R170">
        <f t="shared" si="6"/>
        <v>529729126.39999998</v>
      </c>
      <c r="S170">
        <f t="shared" si="7"/>
        <v>2.5344262</v>
      </c>
      <c r="T170">
        <f t="shared" si="8"/>
        <v>529.72912639999993</v>
      </c>
    </row>
    <row r="171" spans="1:20">
      <c r="A171">
        <v>1690000</v>
      </c>
      <c r="B171">
        <v>530477056</v>
      </c>
      <c r="C171">
        <v>2.5909719999999998</v>
      </c>
      <c r="D171">
        <v>1690000</v>
      </c>
      <c r="E171">
        <v>532353024</v>
      </c>
      <c r="F171">
        <v>2.443953</v>
      </c>
      <c r="G171">
        <v>1690000</v>
      </c>
      <c r="H171">
        <v>531365888</v>
      </c>
      <c r="I171">
        <v>2.4802919999999999</v>
      </c>
      <c r="J171">
        <v>1690000</v>
      </c>
      <c r="K171">
        <v>530788352</v>
      </c>
      <c r="L171">
        <v>2.609699</v>
      </c>
      <c r="M171">
        <v>1690000</v>
      </c>
      <c r="N171">
        <v>532185088</v>
      </c>
      <c r="O171">
        <v>2.5987040000000001</v>
      </c>
      <c r="Q171">
        <v>1690000</v>
      </c>
      <c r="R171">
        <f t="shared" si="6"/>
        <v>531433881.60000002</v>
      </c>
      <c r="S171">
        <f t="shared" si="7"/>
        <v>2.5447239999999995</v>
      </c>
      <c r="T171">
        <f t="shared" si="8"/>
        <v>531.43388160000006</v>
      </c>
    </row>
    <row r="172" spans="1:20">
      <c r="A172">
        <v>1700000</v>
      </c>
      <c r="B172">
        <v>532815872</v>
      </c>
      <c r="C172">
        <v>2.6011989999999998</v>
      </c>
      <c r="D172">
        <v>1700000</v>
      </c>
      <c r="E172">
        <v>534638592</v>
      </c>
      <c r="F172">
        <v>2.4539559999999998</v>
      </c>
      <c r="G172">
        <v>1700000</v>
      </c>
      <c r="H172">
        <v>532824064</v>
      </c>
      <c r="I172">
        <v>2.4894129999999999</v>
      </c>
      <c r="J172">
        <v>1700000</v>
      </c>
      <c r="K172">
        <v>533573632</v>
      </c>
      <c r="L172">
        <v>2.618878</v>
      </c>
      <c r="M172">
        <v>1700000</v>
      </c>
      <c r="N172">
        <v>534896640</v>
      </c>
      <c r="O172">
        <v>2.6099860000000001</v>
      </c>
      <c r="Q172">
        <v>1700000</v>
      </c>
      <c r="R172">
        <f t="shared" si="6"/>
        <v>533749760</v>
      </c>
      <c r="S172">
        <f t="shared" si="7"/>
        <v>2.5546864</v>
      </c>
      <c r="T172">
        <f t="shared" si="8"/>
        <v>533.74976000000004</v>
      </c>
    </row>
    <row r="173" spans="1:20">
      <c r="A173">
        <v>1710000</v>
      </c>
      <c r="B173">
        <v>535056384</v>
      </c>
      <c r="C173">
        <v>2.611907</v>
      </c>
      <c r="D173">
        <v>1710000</v>
      </c>
      <c r="E173">
        <v>536387584</v>
      </c>
      <c r="F173">
        <v>2.4644080000000002</v>
      </c>
      <c r="G173">
        <v>1710000</v>
      </c>
      <c r="H173">
        <v>535699456</v>
      </c>
      <c r="I173">
        <v>2.498256</v>
      </c>
      <c r="J173">
        <v>1710000</v>
      </c>
      <c r="K173">
        <v>535568384</v>
      </c>
      <c r="L173">
        <v>2.6273300000000002</v>
      </c>
      <c r="M173">
        <v>1710000</v>
      </c>
      <c r="N173">
        <v>536424448</v>
      </c>
      <c r="O173">
        <v>2.6198809999999999</v>
      </c>
      <c r="Q173">
        <v>1710000</v>
      </c>
      <c r="R173">
        <f t="shared" si="6"/>
        <v>535827251.19999999</v>
      </c>
      <c r="S173">
        <f t="shared" si="7"/>
        <v>2.5643564000000003</v>
      </c>
      <c r="T173">
        <f t="shared" si="8"/>
        <v>535.82725119999998</v>
      </c>
    </row>
    <row r="174" spans="1:20">
      <c r="A174">
        <v>1720000</v>
      </c>
      <c r="B174">
        <v>537272320</v>
      </c>
      <c r="C174">
        <v>2.62147</v>
      </c>
      <c r="D174">
        <v>1720000</v>
      </c>
      <c r="E174">
        <v>538738688</v>
      </c>
      <c r="F174">
        <v>2.4748260000000002</v>
      </c>
      <c r="G174">
        <v>1720000</v>
      </c>
      <c r="H174">
        <v>537214976</v>
      </c>
      <c r="I174">
        <v>2.5064129999999998</v>
      </c>
      <c r="J174">
        <v>1720000</v>
      </c>
      <c r="K174">
        <v>538128384</v>
      </c>
      <c r="L174">
        <v>2.6377519999999999</v>
      </c>
      <c r="M174">
        <v>1720000</v>
      </c>
      <c r="N174">
        <v>538992640</v>
      </c>
      <c r="O174">
        <v>2.6308729999999998</v>
      </c>
      <c r="Q174">
        <v>1720000</v>
      </c>
      <c r="R174">
        <f t="shared" si="6"/>
        <v>538069401.60000002</v>
      </c>
      <c r="S174">
        <f t="shared" si="7"/>
        <v>2.5742667999999997</v>
      </c>
      <c r="T174">
        <f t="shared" si="8"/>
        <v>538.06940159999999</v>
      </c>
    </row>
    <row r="175" spans="1:20">
      <c r="A175">
        <v>1730000</v>
      </c>
      <c r="B175">
        <v>539774976</v>
      </c>
      <c r="C175">
        <v>2.6325090000000002</v>
      </c>
      <c r="D175">
        <v>1730000</v>
      </c>
      <c r="E175">
        <v>540999680</v>
      </c>
      <c r="F175">
        <v>2.4836680000000002</v>
      </c>
      <c r="G175">
        <v>1730000</v>
      </c>
      <c r="H175">
        <v>539832320</v>
      </c>
      <c r="I175">
        <v>2.5160809999999998</v>
      </c>
      <c r="J175">
        <v>1730000</v>
      </c>
      <c r="K175">
        <v>539967488</v>
      </c>
      <c r="L175">
        <v>2.6453220000000002</v>
      </c>
      <c r="M175">
        <v>1730000</v>
      </c>
      <c r="N175">
        <v>542367744</v>
      </c>
      <c r="O175">
        <v>2.6407500000000002</v>
      </c>
      <c r="Q175">
        <v>1730000</v>
      </c>
      <c r="R175">
        <f t="shared" si="6"/>
        <v>540588441.60000002</v>
      </c>
      <c r="S175">
        <f t="shared" si="7"/>
        <v>2.583666</v>
      </c>
      <c r="T175">
        <f t="shared" si="8"/>
        <v>540.58844160000001</v>
      </c>
    </row>
    <row r="176" spans="1:20">
      <c r="A176">
        <v>1740000</v>
      </c>
      <c r="B176">
        <v>541564928</v>
      </c>
      <c r="C176">
        <v>2.6405630000000002</v>
      </c>
      <c r="D176">
        <v>1740000</v>
      </c>
      <c r="E176">
        <v>543117312</v>
      </c>
      <c r="F176">
        <v>2.4926689999999998</v>
      </c>
      <c r="G176">
        <v>1740000</v>
      </c>
      <c r="H176">
        <v>542044160</v>
      </c>
      <c r="I176">
        <v>2.526456</v>
      </c>
      <c r="J176">
        <v>1740000</v>
      </c>
      <c r="K176">
        <v>541900800</v>
      </c>
      <c r="L176">
        <v>2.6550560000000001</v>
      </c>
      <c r="M176">
        <v>1740000</v>
      </c>
      <c r="N176">
        <v>543272960</v>
      </c>
      <c r="O176">
        <v>2.6493950000000002</v>
      </c>
      <c r="Q176">
        <v>1740000</v>
      </c>
      <c r="R176">
        <f t="shared" si="6"/>
        <v>542380032</v>
      </c>
      <c r="S176">
        <f t="shared" si="7"/>
        <v>2.5928277999999998</v>
      </c>
      <c r="T176">
        <f t="shared" si="8"/>
        <v>542.38003200000003</v>
      </c>
    </row>
    <row r="177" spans="1:20">
      <c r="A177">
        <v>1750000</v>
      </c>
      <c r="B177">
        <v>543907840</v>
      </c>
      <c r="C177">
        <v>2.650379</v>
      </c>
      <c r="D177">
        <v>1750000</v>
      </c>
      <c r="E177">
        <v>545259520</v>
      </c>
      <c r="F177">
        <v>2.5021149999999999</v>
      </c>
      <c r="G177">
        <v>1750000</v>
      </c>
      <c r="H177">
        <v>543805440</v>
      </c>
      <c r="I177">
        <v>2.5337670000000001</v>
      </c>
      <c r="J177">
        <v>1750000</v>
      </c>
      <c r="K177">
        <v>544174080</v>
      </c>
      <c r="L177">
        <v>2.664228</v>
      </c>
      <c r="M177">
        <v>1750000</v>
      </c>
      <c r="N177">
        <v>545894400</v>
      </c>
      <c r="O177">
        <v>2.658998</v>
      </c>
      <c r="Q177">
        <v>1750000</v>
      </c>
      <c r="R177">
        <f t="shared" si="6"/>
        <v>544608256</v>
      </c>
      <c r="S177">
        <f t="shared" si="7"/>
        <v>2.6018973999999999</v>
      </c>
      <c r="T177">
        <f t="shared" si="8"/>
        <v>544.60825599999998</v>
      </c>
    </row>
    <row r="178" spans="1:20">
      <c r="A178">
        <v>1760000</v>
      </c>
      <c r="B178">
        <v>545849344</v>
      </c>
      <c r="C178">
        <v>2.6604869999999998</v>
      </c>
      <c r="D178">
        <v>1760000</v>
      </c>
      <c r="E178">
        <v>547192832</v>
      </c>
      <c r="F178">
        <v>2.5118390000000002</v>
      </c>
      <c r="G178">
        <v>1760000</v>
      </c>
      <c r="H178">
        <v>546078720</v>
      </c>
      <c r="I178">
        <v>2.5424389999999999</v>
      </c>
      <c r="J178">
        <v>1760000</v>
      </c>
      <c r="K178">
        <v>546365440</v>
      </c>
      <c r="L178">
        <v>2.673575</v>
      </c>
      <c r="M178">
        <v>1760000</v>
      </c>
      <c r="N178">
        <v>547192832</v>
      </c>
      <c r="O178">
        <v>2.6694330000000002</v>
      </c>
      <c r="Q178">
        <v>1760000</v>
      </c>
      <c r="R178">
        <f t="shared" si="6"/>
        <v>546535833.60000002</v>
      </c>
      <c r="S178">
        <f t="shared" si="7"/>
        <v>2.6115545999999998</v>
      </c>
      <c r="T178">
        <f t="shared" si="8"/>
        <v>546.53583360000005</v>
      </c>
    </row>
    <row r="179" spans="1:20">
      <c r="A179">
        <v>1770000</v>
      </c>
      <c r="B179">
        <v>548659200</v>
      </c>
      <c r="C179">
        <v>2.6695669999999998</v>
      </c>
      <c r="D179">
        <v>1770000</v>
      </c>
      <c r="E179">
        <v>550252544</v>
      </c>
      <c r="F179">
        <v>2.5203389999999999</v>
      </c>
      <c r="G179">
        <v>1770000</v>
      </c>
      <c r="H179">
        <v>548638720</v>
      </c>
      <c r="I179">
        <v>2.5530240000000002</v>
      </c>
      <c r="J179">
        <v>1770000</v>
      </c>
      <c r="K179">
        <v>548548608</v>
      </c>
      <c r="L179">
        <v>2.6822629999999998</v>
      </c>
      <c r="M179">
        <v>1770000</v>
      </c>
      <c r="N179">
        <v>550731776</v>
      </c>
      <c r="O179">
        <v>2.6786400000000001</v>
      </c>
      <c r="Q179">
        <v>1770000</v>
      </c>
      <c r="R179">
        <f t="shared" si="6"/>
        <v>549366169.60000002</v>
      </c>
      <c r="S179">
        <f t="shared" si="7"/>
        <v>2.6207666000000001</v>
      </c>
      <c r="T179">
        <f t="shared" si="8"/>
        <v>549.36616960000003</v>
      </c>
    </row>
    <row r="180" spans="1:20">
      <c r="A180">
        <v>1780000</v>
      </c>
      <c r="B180">
        <v>550895616</v>
      </c>
      <c r="C180">
        <v>2.6852239999999998</v>
      </c>
      <c r="D180">
        <v>1780000</v>
      </c>
      <c r="E180">
        <v>551882752</v>
      </c>
      <c r="F180">
        <v>2.5300539999999998</v>
      </c>
      <c r="G180">
        <v>1780000</v>
      </c>
      <c r="H180">
        <v>551034880</v>
      </c>
      <c r="I180">
        <v>2.5632809999999999</v>
      </c>
      <c r="J180">
        <v>1780000</v>
      </c>
      <c r="K180">
        <v>550608896</v>
      </c>
      <c r="L180">
        <v>2.6910400000000001</v>
      </c>
      <c r="M180">
        <v>1780000</v>
      </c>
      <c r="N180">
        <v>552194048</v>
      </c>
      <c r="O180">
        <v>2.6875870000000002</v>
      </c>
      <c r="Q180">
        <v>1780000</v>
      </c>
      <c r="R180">
        <f t="shared" si="6"/>
        <v>551323238.39999998</v>
      </c>
      <c r="S180">
        <f t="shared" si="7"/>
        <v>2.6314371999999997</v>
      </c>
      <c r="T180">
        <f t="shared" si="8"/>
        <v>551.32323839999992</v>
      </c>
    </row>
    <row r="181" spans="1:20">
      <c r="A181">
        <v>1790000</v>
      </c>
      <c r="B181">
        <v>552771584</v>
      </c>
      <c r="C181">
        <v>2.6944270000000001</v>
      </c>
      <c r="D181">
        <v>1790000</v>
      </c>
      <c r="E181">
        <v>553598976</v>
      </c>
      <c r="F181">
        <v>2.5424449999999998</v>
      </c>
      <c r="G181">
        <v>1790000</v>
      </c>
      <c r="H181">
        <v>552480768</v>
      </c>
      <c r="I181">
        <v>2.5699869999999998</v>
      </c>
      <c r="J181">
        <v>1790000</v>
      </c>
      <c r="K181">
        <v>552738816</v>
      </c>
      <c r="L181">
        <v>2.7008540000000001</v>
      </c>
      <c r="M181">
        <v>1790000</v>
      </c>
      <c r="N181">
        <v>554471424</v>
      </c>
      <c r="O181">
        <v>2.6975509999999998</v>
      </c>
      <c r="Q181">
        <v>1790000</v>
      </c>
      <c r="R181">
        <f t="shared" si="6"/>
        <v>553212313.60000002</v>
      </c>
      <c r="S181">
        <f t="shared" si="7"/>
        <v>2.6410527999999998</v>
      </c>
      <c r="T181">
        <f t="shared" si="8"/>
        <v>553.21231360000002</v>
      </c>
    </row>
    <row r="182" spans="1:20">
      <c r="A182">
        <v>1800000</v>
      </c>
      <c r="B182">
        <v>555106304</v>
      </c>
      <c r="C182">
        <v>2.7038690000000001</v>
      </c>
      <c r="D182">
        <v>1800000</v>
      </c>
      <c r="E182">
        <v>556240896</v>
      </c>
      <c r="F182">
        <v>2.5506660000000001</v>
      </c>
      <c r="G182">
        <v>1800000</v>
      </c>
      <c r="H182">
        <v>554758144</v>
      </c>
      <c r="I182">
        <v>2.5795050000000002</v>
      </c>
      <c r="J182">
        <v>1800000</v>
      </c>
      <c r="K182">
        <v>554807296</v>
      </c>
      <c r="L182">
        <v>2.710086</v>
      </c>
      <c r="M182">
        <v>1800000</v>
      </c>
      <c r="N182">
        <v>556474368</v>
      </c>
      <c r="O182">
        <v>2.7069169999999998</v>
      </c>
      <c r="Q182">
        <v>1800000</v>
      </c>
      <c r="R182">
        <f t="shared" si="6"/>
        <v>555477401.60000002</v>
      </c>
      <c r="S182">
        <f t="shared" si="7"/>
        <v>2.6502086</v>
      </c>
      <c r="T182">
        <f t="shared" si="8"/>
        <v>555.47740160000001</v>
      </c>
    </row>
    <row r="183" spans="1:20">
      <c r="A183">
        <v>1810000</v>
      </c>
      <c r="B183">
        <v>557203456</v>
      </c>
      <c r="C183">
        <v>2.7132969999999998</v>
      </c>
      <c r="D183">
        <v>1810000</v>
      </c>
      <c r="E183">
        <v>558514176</v>
      </c>
      <c r="F183">
        <v>2.5600070000000001</v>
      </c>
      <c r="G183">
        <v>1810000</v>
      </c>
      <c r="H183">
        <v>557293568</v>
      </c>
      <c r="I183">
        <v>2.5886830000000001</v>
      </c>
      <c r="J183">
        <v>1810000</v>
      </c>
      <c r="K183">
        <v>557207552</v>
      </c>
      <c r="L183">
        <v>2.7196790000000002</v>
      </c>
      <c r="M183">
        <v>1810000</v>
      </c>
      <c r="N183">
        <v>558895104</v>
      </c>
      <c r="O183">
        <v>2.7167059999999998</v>
      </c>
      <c r="Q183">
        <v>1810000</v>
      </c>
      <c r="R183">
        <f t="shared" si="6"/>
        <v>557822771.20000005</v>
      </c>
      <c r="S183">
        <f t="shared" si="7"/>
        <v>2.6596743999999997</v>
      </c>
      <c r="T183">
        <f t="shared" si="8"/>
        <v>557.82277120000003</v>
      </c>
    </row>
    <row r="184" spans="1:20">
      <c r="A184">
        <v>1820000</v>
      </c>
      <c r="B184">
        <v>559128576</v>
      </c>
      <c r="C184">
        <v>2.7220010000000001</v>
      </c>
      <c r="D184">
        <v>1820000</v>
      </c>
      <c r="E184">
        <v>560713728</v>
      </c>
      <c r="F184">
        <v>2.5698639999999999</v>
      </c>
      <c r="G184">
        <v>1820000</v>
      </c>
      <c r="H184">
        <v>559308800</v>
      </c>
      <c r="I184">
        <v>2.5987580000000001</v>
      </c>
      <c r="J184">
        <v>1820000</v>
      </c>
      <c r="K184">
        <v>558649344</v>
      </c>
      <c r="L184">
        <v>2.728421</v>
      </c>
      <c r="M184">
        <v>1820000</v>
      </c>
      <c r="N184">
        <v>560787456</v>
      </c>
      <c r="O184">
        <v>2.728135</v>
      </c>
      <c r="Q184">
        <v>1820000</v>
      </c>
      <c r="R184">
        <f t="shared" si="6"/>
        <v>559717580.79999995</v>
      </c>
      <c r="S184">
        <f t="shared" si="7"/>
        <v>2.6694357999999996</v>
      </c>
      <c r="T184">
        <f t="shared" si="8"/>
        <v>559.71758079999995</v>
      </c>
    </row>
    <row r="185" spans="1:20">
      <c r="A185">
        <v>1830000</v>
      </c>
      <c r="B185">
        <v>561041408</v>
      </c>
      <c r="C185">
        <v>2.7311939999999999</v>
      </c>
      <c r="D185">
        <v>1830000</v>
      </c>
      <c r="E185">
        <v>562241536</v>
      </c>
      <c r="F185">
        <v>2.5782340000000001</v>
      </c>
      <c r="G185">
        <v>1830000</v>
      </c>
      <c r="H185">
        <v>561446912</v>
      </c>
      <c r="I185">
        <v>2.6081310000000002</v>
      </c>
      <c r="J185">
        <v>1830000</v>
      </c>
      <c r="K185">
        <v>561393664</v>
      </c>
      <c r="L185">
        <v>2.7378999999999998</v>
      </c>
      <c r="M185">
        <v>1830000</v>
      </c>
      <c r="N185">
        <v>563445760</v>
      </c>
      <c r="O185">
        <v>2.7367710000000001</v>
      </c>
      <c r="Q185">
        <v>1830000</v>
      </c>
      <c r="R185">
        <f t="shared" si="6"/>
        <v>561913856</v>
      </c>
      <c r="S185">
        <f t="shared" si="7"/>
        <v>2.6784460000000001</v>
      </c>
      <c r="T185">
        <f t="shared" si="8"/>
        <v>561.91385600000001</v>
      </c>
    </row>
    <row r="186" spans="1:20">
      <c r="A186">
        <v>1840000</v>
      </c>
      <c r="B186">
        <v>563499008</v>
      </c>
      <c r="C186">
        <v>2.739582</v>
      </c>
      <c r="D186">
        <v>1840000</v>
      </c>
      <c r="E186">
        <v>564674560</v>
      </c>
      <c r="F186">
        <v>2.5885099999999999</v>
      </c>
      <c r="G186">
        <v>1840000</v>
      </c>
      <c r="H186">
        <v>563716096</v>
      </c>
      <c r="I186">
        <v>2.6170620000000002</v>
      </c>
      <c r="J186">
        <v>1840000</v>
      </c>
      <c r="K186">
        <v>563261440</v>
      </c>
      <c r="L186">
        <v>2.7474750000000001</v>
      </c>
      <c r="M186">
        <v>1840000</v>
      </c>
      <c r="N186">
        <v>565039104</v>
      </c>
      <c r="O186">
        <v>2.7492169999999998</v>
      </c>
      <c r="Q186">
        <v>1840000</v>
      </c>
      <c r="R186">
        <f t="shared" si="6"/>
        <v>564038041.60000002</v>
      </c>
      <c r="S186">
        <f t="shared" si="7"/>
        <v>2.6883691999999999</v>
      </c>
      <c r="T186">
        <f t="shared" si="8"/>
        <v>564.03804160000004</v>
      </c>
    </row>
    <row r="187" spans="1:20">
      <c r="A187">
        <v>1850000</v>
      </c>
      <c r="B187">
        <v>565305344</v>
      </c>
      <c r="C187">
        <v>2.7487180000000002</v>
      </c>
      <c r="D187">
        <v>1850000</v>
      </c>
      <c r="E187">
        <v>566759424</v>
      </c>
      <c r="F187">
        <v>2.5961270000000001</v>
      </c>
      <c r="G187">
        <v>1850000</v>
      </c>
      <c r="H187">
        <v>565313536</v>
      </c>
      <c r="I187">
        <v>2.6259130000000002</v>
      </c>
      <c r="J187">
        <v>1850000</v>
      </c>
      <c r="K187">
        <v>565874688</v>
      </c>
      <c r="L187">
        <v>2.7568199999999998</v>
      </c>
      <c r="M187">
        <v>1850000</v>
      </c>
      <c r="N187">
        <v>567308288</v>
      </c>
      <c r="O187">
        <v>2.7588970000000002</v>
      </c>
      <c r="Q187">
        <v>1850000</v>
      </c>
      <c r="R187">
        <f t="shared" si="6"/>
        <v>566112256</v>
      </c>
      <c r="S187">
        <f t="shared" si="7"/>
        <v>2.6972949999999996</v>
      </c>
      <c r="T187">
        <f t="shared" si="8"/>
        <v>566.112256</v>
      </c>
    </row>
    <row r="188" spans="1:20">
      <c r="A188">
        <v>1860000</v>
      </c>
      <c r="B188">
        <v>567640064</v>
      </c>
      <c r="C188">
        <v>2.758769</v>
      </c>
      <c r="D188">
        <v>1860000</v>
      </c>
      <c r="E188">
        <v>569376768</v>
      </c>
      <c r="F188">
        <v>2.60575</v>
      </c>
      <c r="G188">
        <v>1860000</v>
      </c>
      <c r="H188">
        <v>567582720</v>
      </c>
      <c r="I188">
        <v>2.6349629999999999</v>
      </c>
      <c r="J188">
        <v>1860000</v>
      </c>
      <c r="K188">
        <v>568082432</v>
      </c>
      <c r="L188">
        <v>2.7671860000000001</v>
      </c>
      <c r="M188">
        <v>1860000</v>
      </c>
      <c r="N188">
        <v>569606144</v>
      </c>
      <c r="O188">
        <v>2.7665259999999998</v>
      </c>
      <c r="Q188">
        <v>1860000</v>
      </c>
      <c r="R188">
        <f t="shared" si="6"/>
        <v>568457625.60000002</v>
      </c>
      <c r="S188">
        <f t="shared" si="7"/>
        <v>2.7066387999999995</v>
      </c>
      <c r="T188">
        <f t="shared" si="8"/>
        <v>568.45762560000003</v>
      </c>
    </row>
    <row r="189" spans="1:20">
      <c r="A189">
        <v>1870000</v>
      </c>
      <c r="B189">
        <v>569901056</v>
      </c>
      <c r="C189">
        <v>2.7699699999999998</v>
      </c>
      <c r="D189">
        <v>1870000</v>
      </c>
      <c r="E189">
        <v>570961920</v>
      </c>
      <c r="F189">
        <v>2.6139250000000001</v>
      </c>
      <c r="G189">
        <v>1870000</v>
      </c>
      <c r="H189">
        <v>569442304</v>
      </c>
      <c r="I189">
        <v>2.643122</v>
      </c>
      <c r="J189">
        <v>1870000</v>
      </c>
      <c r="K189">
        <v>569761792</v>
      </c>
      <c r="L189">
        <v>2.7769210000000002</v>
      </c>
      <c r="M189">
        <v>1870000</v>
      </c>
      <c r="N189">
        <v>571691008</v>
      </c>
      <c r="O189">
        <v>2.7799939999999999</v>
      </c>
      <c r="Q189">
        <v>1870000</v>
      </c>
      <c r="R189">
        <f t="shared" si="6"/>
        <v>570351616</v>
      </c>
      <c r="S189">
        <f t="shared" si="7"/>
        <v>2.7167864000000002</v>
      </c>
      <c r="T189">
        <f t="shared" si="8"/>
        <v>570.35161600000004</v>
      </c>
    </row>
    <row r="190" spans="1:20">
      <c r="A190">
        <v>1880000</v>
      </c>
      <c r="B190">
        <v>572461056</v>
      </c>
      <c r="C190">
        <v>2.7797999999999998</v>
      </c>
      <c r="D190">
        <v>1880000</v>
      </c>
      <c r="E190">
        <v>573157376</v>
      </c>
      <c r="F190">
        <v>2.6231960000000001</v>
      </c>
      <c r="G190">
        <v>1880000</v>
      </c>
      <c r="H190">
        <v>572440576</v>
      </c>
      <c r="I190">
        <v>2.6527349999999998</v>
      </c>
      <c r="J190">
        <v>1880000</v>
      </c>
      <c r="K190">
        <v>572485632</v>
      </c>
      <c r="L190">
        <v>2.7853409999999998</v>
      </c>
      <c r="M190">
        <v>1880000</v>
      </c>
      <c r="N190">
        <v>573911040</v>
      </c>
      <c r="O190">
        <v>2.790098</v>
      </c>
      <c r="Q190">
        <v>1880000</v>
      </c>
      <c r="R190">
        <f t="shared" si="6"/>
        <v>572891136</v>
      </c>
      <c r="S190">
        <f t="shared" si="7"/>
        <v>2.7262340000000003</v>
      </c>
      <c r="T190">
        <f t="shared" si="8"/>
        <v>572.89113599999996</v>
      </c>
    </row>
    <row r="191" spans="1:20">
      <c r="A191">
        <v>1890000</v>
      </c>
      <c r="B191">
        <v>574451712</v>
      </c>
      <c r="C191">
        <v>2.7886899999999999</v>
      </c>
      <c r="D191">
        <v>1890000</v>
      </c>
      <c r="E191">
        <v>575266816</v>
      </c>
      <c r="F191">
        <v>2.6310850000000001</v>
      </c>
      <c r="G191">
        <v>1890000</v>
      </c>
      <c r="H191">
        <v>574287872</v>
      </c>
      <c r="I191">
        <v>2.661181</v>
      </c>
      <c r="J191">
        <v>1890000</v>
      </c>
      <c r="K191">
        <v>574476288</v>
      </c>
      <c r="L191">
        <v>2.7949039999999998</v>
      </c>
      <c r="M191">
        <v>1890000</v>
      </c>
      <c r="N191">
        <v>575426560</v>
      </c>
      <c r="O191">
        <v>2.7982369999999999</v>
      </c>
      <c r="Q191">
        <v>1890000</v>
      </c>
      <c r="R191">
        <f t="shared" si="6"/>
        <v>574781849.60000002</v>
      </c>
      <c r="S191">
        <f t="shared" si="7"/>
        <v>2.7348194000000001</v>
      </c>
      <c r="T191">
        <f t="shared" si="8"/>
        <v>574.78184959999999</v>
      </c>
    </row>
    <row r="192" spans="1:20">
      <c r="A192">
        <v>1900000</v>
      </c>
      <c r="B192">
        <v>576413696</v>
      </c>
      <c r="C192">
        <v>2.7964229999999999</v>
      </c>
      <c r="D192">
        <v>1900000</v>
      </c>
      <c r="E192">
        <v>576942080</v>
      </c>
      <c r="F192">
        <v>2.64072</v>
      </c>
      <c r="G192">
        <v>1900000</v>
      </c>
      <c r="H192">
        <v>576913408</v>
      </c>
      <c r="I192">
        <v>2.6678549999999999</v>
      </c>
      <c r="J192">
        <v>1900000</v>
      </c>
      <c r="K192">
        <v>576303104</v>
      </c>
      <c r="L192">
        <v>2.802254</v>
      </c>
      <c r="M192">
        <v>1900000</v>
      </c>
      <c r="N192">
        <v>578007040</v>
      </c>
      <c r="O192">
        <v>2.809383</v>
      </c>
      <c r="Q192">
        <v>1900000</v>
      </c>
      <c r="R192">
        <f t="shared" si="6"/>
        <v>576915865.60000002</v>
      </c>
      <c r="S192">
        <f t="shared" si="7"/>
        <v>2.7433269999999998</v>
      </c>
      <c r="T192">
        <f t="shared" si="8"/>
        <v>576.91586560000007</v>
      </c>
    </row>
    <row r="193" spans="1:20">
      <c r="A193">
        <v>1910000</v>
      </c>
      <c r="B193">
        <v>578498560</v>
      </c>
      <c r="C193">
        <v>2.8063099999999999</v>
      </c>
      <c r="D193">
        <v>1910000</v>
      </c>
      <c r="E193">
        <v>579760128</v>
      </c>
      <c r="F193">
        <v>2.6505399999999999</v>
      </c>
      <c r="G193">
        <v>1910000</v>
      </c>
      <c r="H193">
        <v>578387968</v>
      </c>
      <c r="I193">
        <v>2.6775229999999999</v>
      </c>
      <c r="J193">
        <v>1910000</v>
      </c>
      <c r="K193">
        <v>578048000</v>
      </c>
      <c r="L193">
        <v>2.8125900000000001</v>
      </c>
      <c r="M193">
        <v>1910000</v>
      </c>
      <c r="N193">
        <v>579317760</v>
      </c>
      <c r="O193">
        <v>2.8210069999999998</v>
      </c>
      <c r="Q193">
        <v>1910000</v>
      </c>
      <c r="R193">
        <f t="shared" si="6"/>
        <v>578802483.20000005</v>
      </c>
      <c r="S193">
        <f t="shared" si="7"/>
        <v>2.7535940000000001</v>
      </c>
      <c r="T193">
        <f t="shared" si="8"/>
        <v>578.8024832000001</v>
      </c>
    </row>
    <row r="194" spans="1:20">
      <c r="A194">
        <v>1920000</v>
      </c>
      <c r="B194">
        <v>580980736</v>
      </c>
      <c r="C194">
        <v>2.8157109999999999</v>
      </c>
      <c r="D194">
        <v>1920000</v>
      </c>
      <c r="E194">
        <v>581689344</v>
      </c>
      <c r="F194">
        <v>2.6603150000000002</v>
      </c>
      <c r="G194">
        <v>1920000</v>
      </c>
      <c r="H194">
        <v>580898816</v>
      </c>
      <c r="I194">
        <v>2.684663</v>
      </c>
      <c r="J194">
        <v>1920000</v>
      </c>
      <c r="K194">
        <v>580333568</v>
      </c>
      <c r="L194">
        <v>2.8233280000000001</v>
      </c>
      <c r="M194">
        <v>1920000</v>
      </c>
      <c r="N194">
        <v>581402624</v>
      </c>
      <c r="O194">
        <v>2.8314729999999999</v>
      </c>
      <c r="Q194">
        <v>1920000</v>
      </c>
      <c r="R194">
        <f t="shared" si="6"/>
        <v>581061017.60000002</v>
      </c>
      <c r="S194">
        <f t="shared" si="7"/>
        <v>2.7630980000000003</v>
      </c>
      <c r="T194">
        <f t="shared" si="8"/>
        <v>581.06101760000001</v>
      </c>
    </row>
    <row r="195" spans="1:20">
      <c r="A195">
        <v>1930000</v>
      </c>
      <c r="B195">
        <v>582778880</v>
      </c>
      <c r="C195">
        <v>2.8253659999999998</v>
      </c>
      <c r="D195">
        <v>1930000</v>
      </c>
      <c r="E195">
        <v>584306688</v>
      </c>
      <c r="F195">
        <v>2.6699190000000002</v>
      </c>
      <c r="G195">
        <v>1930000</v>
      </c>
      <c r="H195">
        <v>582803456</v>
      </c>
      <c r="I195">
        <v>2.6948470000000002</v>
      </c>
      <c r="J195">
        <v>1930000</v>
      </c>
      <c r="K195">
        <v>581947392</v>
      </c>
      <c r="L195">
        <v>2.8331189999999999</v>
      </c>
      <c r="M195">
        <v>1930000</v>
      </c>
      <c r="N195">
        <v>583528448</v>
      </c>
      <c r="O195">
        <v>2.8397519999999998</v>
      </c>
      <c r="Q195">
        <v>1930000</v>
      </c>
      <c r="R195">
        <f t="shared" si="6"/>
        <v>583072972.79999995</v>
      </c>
      <c r="S195">
        <f t="shared" si="7"/>
        <v>2.7726005999999996</v>
      </c>
      <c r="T195">
        <f t="shared" si="8"/>
        <v>583.0729728</v>
      </c>
    </row>
    <row r="196" spans="1:20">
      <c r="A196">
        <v>1940000</v>
      </c>
      <c r="B196">
        <v>584581120</v>
      </c>
      <c r="C196">
        <v>2.8416769999999998</v>
      </c>
      <c r="D196">
        <v>1940000</v>
      </c>
      <c r="E196">
        <v>585850880</v>
      </c>
      <c r="F196">
        <v>2.6797529999999998</v>
      </c>
      <c r="G196">
        <v>1940000</v>
      </c>
      <c r="H196">
        <v>584708096</v>
      </c>
      <c r="I196">
        <v>2.704148</v>
      </c>
      <c r="J196">
        <v>1940000</v>
      </c>
      <c r="K196">
        <v>584900608</v>
      </c>
      <c r="L196">
        <v>2.8435190000000001</v>
      </c>
      <c r="M196">
        <v>1940000</v>
      </c>
      <c r="N196">
        <v>586420224</v>
      </c>
      <c r="O196">
        <v>2.8500200000000002</v>
      </c>
      <c r="Q196">
        <v>1940000</v>
      </c>
      <c r="R196">
        <f t="shared" ref="R196:R259" si="9">AVERAGE(B196,E196,H196,K196,N196)</f>
        <v>585292185.60000002</v>
      </c>
      <c r="S196">
        <f t="shared" ref="S196:S259" si="10">AVERAGE(C196,F196,I196,L196,O196)</f>
        <v>2.7838234000000002</v>
      </c>
      <c r="T196">
        <f t="shared" ref="T196:T259" si="11">R196/1000000</f>
        <v>585.29218560000004</v>
      </c>
    </row>
    <row r="197" spans="1:20">
      <c r="A197">
        <v>1950000</v>
      </c>
      <c r="B197">
        <v>586821632</v>
      </c>
      <c r="C197">
        <v>2.8649490000000002</v>
      </c>
      <c r="D197">
        <v>1950000</v>
      </c>
      <c r="E197">
        <v>588054528</v>
      </c>
      <c r="F197">
        <v>2.6889970000000001</v>
      </c>
      <c r="G197">
        <v>1950000</v>
      </c>
      <c r="H197">
        <v>586993664</v>
      </c>
      <c r="I197">
        <v>2.7138559999999998</v>
      </c>
      <c r="J197">
        <v>1950000</v>
      </c>
      <c r="K197">
        <v>586129408</v>
      </c>
      <c r="L197">
        <v>2.8530790000000001</v>
      </c>
      <c r="M197">
        <v>1950000</v>
      </c>
      <c r="N197">
        <v>588156928</v>
      </c>
      <c r="O197">
        <v>2.859073</v>
      </c>
      <c r="Q197">
        <v>1950000</v>
      </c>
      <c r="R197">
        <f t="shared" si="9"/>
        <v>587231232</v>
      </c>
      <c r="S197">
        <f t="shared" si="10"/>
        <v>2.7959908000000002</v>
      </c>
      <c r="T197">
        <f t="shared" si="11"/>
        <v>587.23123199999998</v>
      </c>
    </row>
    <row r="198" spans="1:20">
      <c r="A198">
        <v>1960000</v>
      </c>
      <c r="B198">
        <v>588943360</v>
      </c>
      <c r="C198">
        <v>2.8819300000000001</v>
      </c>
      <c r="D198">
        <v>1960000</v>
      </c>
      <c r="E198">
        <v>590491648</v>
      </c>
      <c r="F198">
        <v>2.7010079999999999</v>
      </c>
      <c r="G198">
        <v>1960000</v>
      </c>
      <c r="H198">
        <v>589590528</v>
      </c>
      <c r="I198">
        <v>2.7228539999999999</v>
      </c>
      <c r="J198">
        <v>1960000</v>
      </c>
      <c r="K198">
        <v>589168640</v>
      </c>
      <c r="L198">
        <v>2.8626149999999999</v>
      </c>
      <c r="M198">
        <v>1960000</v>
      </c>
      <c r="N198">
        <v>590454784</v>
      </c>
      <c r="O198">
        <v>2.8705180000000001</v>
      </c>
      <c r="Q198">
        <v>1960000</v>
      </c>
      <c r="R198">
        <f t="shared" si="9"/>
        <v>589729792</v>
      </c>
      <c r="S198">
        <f t="shared" si="10"/>
        <v>2.807785</v>
      </c>
      <c r="T198">
        <f t="shared" si="11"/>
        <v>589.72979199999997</v>
      </c>
    </row>
    <row r="199" spans="1:20">
      <c r="A199">
        <v>1970000</v>
      </c>
      <c r="B199">
        <v>590749696</v>
      </c>
      <c r="C199">
        <v>2.9111859999999998</v>
      </c>
      <c r="D199">
        <v>1970000</v>
      </c>
      <c r="E199">
        <v>592723968</v>
      </c>
      <c r="F199">
        <v>2.7109990000000002</v>
      </c>
      <c r="G199">
        <v>1970000</v>
      </c>
      <c r="H199">
        <v>591204352</v>
      </c>
      <c r="I199">
        <v>2.733025</v>
      </c>
      <c r="J199">
        <v>1970000</v>
      </c>
      <c r="K199">
        <v>591585280</v>
      </c>
      <c r="L199">
        <v>2.8724409999999998</v>
      </c>
      <c r="M199">
        <v>1970000</v>
      </c>
      <c r="N199">
        <v>592596992</v>
      </c>
      <c r="O199">
        <v>2.879594</v>
      </c>
      <c r="Q199">
        <v>1970000</v>
      </c>
      <c r="R199">
        <f t="shared" si="9"/>
        <v>591772057.60000002</v>
      </c>
      <c r="S199">
        <f t="shared" si="10"/>
        <v>2.8214489999999999</v>
      </c>
      <c r="T199">
        <f t="shared" si="11"/>
        <v>591.77205760000004</v>
      </c>
    </row>
    <row r="200" spans="1:20">
      <c r="A200">
        <v>1980000</v>
      </c>
      <c r="B200">
        <v>592998400</v>
      </c>
      <c r="C200">
        <v>2.9308689999999999</v>
      </c>
      <c r="D200">
        <v>1980000</v>
      </c>
      <c r="E200">
        <v>594632704</v>
      </c>
      <c r="F200">
        <v>2.7196220000000002</v>
      </c>
      <c r="G200">
        <v>1980000</v>
      </c>
      <c r="H200">
        <v>593412096</v>
      </c>
      <c r="I200">
        <v>2.7429220000000001</v>
      </c>
      <c r="J200">
        <v>1980000</v>
      </c>
      <c r="K200">
        <v>593473536</v>
      </c>
      <c r="L200">
        <v>2.8806229999999999</v>
      </c>
      <c r="M200">
        <v>1980000</v>
      </c>
      <c r="N200">
        <v>594948096</v>
      </c>
      <c r="O200">
        <v>2.8920849999999998</v>
      </c>
      <c r="Q200">
        <v>1980000</v>
      </c>
      <c r="R200">
        <f t="shared" si="9"/>
        <v>593892966.39999998</v>
      </c>
      <c r="S200">
        <f t="shared" si="10"/>
        <v>2.8332242000000001</v>
      </c>
      <c r="T200">
        <f t="shared" si="11"/>
        <v>593.89296639999998</v>
      </c>
    </row>
    <row r="201" spans="1:20">
      <c r="A201">
        <v>1990000</v>
      </c>
      <c r="B201">
        <v>595202048</v>
      </c>
      <c r="C201">
        <v>2.9468920000000001</v>
      </c>
      <c r="D201">
        <v>1990000</v>
      </c>
      <c r="E201">
        <v>596238336</v>
      </c>
      <c r="F201">
        <v>2.7291340000000002</v>
      </c>
      <c r="G201">
        <v>1990000</v>
      </c>
      <c r="H201">
        <v>594907136</v>
      </c>
      <c r="I201">
        <v>2.7531349999999999</v>
      </c>
      <c r="J201">
        <v>1990000</v>
      </c>
      <c r="K201">
        <v>595165184</v>
      </c>
      <c r="L201">
        <v>2.8908429999999998</v>
      </c>
      <c r="M201">
        <v>1990000</v>
      </c>
      <c r="N201">
        <v>596410368</v>
      </c>
      <c r="O201">
        <v>2.901173</v>
      </c>
      <c r="Q201">
        <v>1990000</v>
      </c>
      <c r="R201">
        <f t="shared" si="9"/>
        <v>595584614.39999998</v>
      </c>
      <c r="S201">
        <f t="shared" si="10"/>
        <v>2.8442354000000001</v>
      </c>
      <c r="T201">
        <f t="shared" si="11"/>
        <v>595.58461439999996</v>
      </c>
    </row>
    <row r="202" spans="1:20">
      <c r="A202">
        <v>2000000</v>
      </c>
      <c r="B202">
        <v>596783104</v>
      </c>
      <c r="C202">
        <v>2.9554209999999999</v>
      </c>
      <c r="D202">
        <v>2000000</v>
      </c>
      <c r="E202">
        <v>598929408</v>
      </c>
      <c r="F202">
        <v>2.7358220000000002</v>
      </c>
      <c r="G202">
        <v>2000000</v>
      </c>
      <c r="H202">
        <v>597622784</v>
      </c>
      <c r="I202">
        <v>2.7608670000000002</v>
      </c>
      <c r="J202">
        <v>2000000</v>
      </c>
      <c r="K202">
        <v>597454848</v>
      </c>
      <c r="L202">
        <v>2.9013930000000001</v>
      </c>
      <c r="M202">
        <v>2000000</v>
      </c>
      <c r="N202">
        <v>599068672</v>
      </c>
      <c r="O202">
        <v>2.9097979999999999</v>
      </c>
      <c r="Q202">
        <v>2000000</v>
      </c>
      <c r="R202">
        <f t="shared" si="9"/>
        <v>597971763.20000005</v>
      </c>
      <c r="S202">
        <f t="shared" si="10"/>
        <v>2.8526602000000003</v>
      </c>
      <c r="T202">
        <f t="shared" si="11"/>
        <v>597.97176320000005</v>
      </c>
    </row>
    <row r="203" spans="1:20">
      <c r="A203">
        <v>2010000</v>
      </c>
      <c r="B203">
        <v>599277568</v>
      </c>
      <c r="C203">
        <v>2.9703499999999998</v>
      </c>
      <c r="D203">
        <v>2010000</v>
      </c>
      <c r="E203">
        <v>600698880</v>
      </c>
      <c r="F203">
        <v>2.7440660000000001</v>
      </c>
      <c r="G203">
        <v>2010000</v>
      </c>
      <c r="H203">
        <v>599220224</v>
      </c>
      <c r="I203">
        <v>2.7739259999999999</v>
      </c>
      <c r="J203">
        <v>2010000</v>
      </c>
      <c r="K203">
        <v>599302144</v>
      </c>
      <c r="L203">
        <v>2.912264</v>
      </c>
      <c r="M203">
        <v>2010000</v>
      </c>
      <c r="N203">
        <v>600375296</v>
      </c>
      <c r="O203">
        <v>2.925322</v>
      </c>
      <c r="Q203">
        <v>2010000</v>
      </c>
      <c r="R203">
        <f t="shared" si="9"/>
        <v>599774822.39999998</v>
      </c>
      <c r="S203">
        <f t="shared" si="10"/>
        <v>2.8651855999999998</v>
      </c>
      <c r="T203">
        <f t="shared" si="11"/>
        <v>599.77482239999995</v>
      </c>
    </row>
    <row r="204" spans="1:20">
      <c r="A204">
        <v>2020000</v>
      </c>
      <c r="B204">
        <v>600657920</v>
      </c>
      <c r="C204">
        <v>2.9828480000000002</v>
      </c>
      <c r="D204">
        <v>2020000</v>
      </c>
      <c r="E204">
        <v>603803648</v>
      </c>
      <c r="F204">
        <v>2.7546620000000002</v>
      </c>
      <c r="G204">
        <v>2020000</v>
      </c>
      <c r="H204">
        <v>601030656</v>
      </c>
      <c r="I204">
        <v>2.7836630000000002</v>
      </c>
      <c r="J204">
        <v>2020000</v>
      </c>
      <c r="K204">
        <v>601305088</v>
      </c>
      <c r="L204">
        <v>2.9231470000000002</v>
      </c>
      <c r="M204">
        <v>2020000</v>
      </c>
      <c r="N204">
        <v>603156480</v>
      </c>
      <c r="O204">
        <v>2.9364690000000002</v>
      </c>
      <c r="Q204">
        <v>2020000</v>
      </c>
      <c r="R204">
        <f t="shared" si="9"/>
        <v>601990758.39999998</v>
      </c>
      <c r="S204">
        <f t="shared" si="10"/>
        <v>2.8761578000000005</v>
      </c>
      <c r="T204">
        <f t="shared" si="11"/>
        <v>601.9907584</v>
      </c>
    </row>
    <row r="205" spans="1:20">
      <c r="A205">
        <v>2030000</v>
      </c>
      <c r="B205">
        <v>603037696</v>
      </c>
      <c r="C205">
        <v>2.9958849999999999</v>
      </c>
      <c r="D205">
        <v>2030000</v>
      </c>
      <c r="E205">
        <v>605237248</v>
      </c>
      <c r="F205">
        <v>2.7622719999999998</v>
      </c>
      <c r="G205">
        <v>2030000</v>
      </c>
      <c r="H205">
        <v>603234304</v>
      </c>
      <c r="I205">
        <v>2.7936890000000001</v>
      </c>
      <c r="J205">
        <v>2030000</v>
      </c>
      <c r="K205">
        <v>602578944</v>
      </c>
      <c r="L205">
        <v>2.9332419999999999</v>
      </c>
      <c r="M205">
        <v>2030000</v>
      </c>
      <c r="N205">
        <v>604495872</v>
      </c>
      <c r="O205">
        <v>2.9498530000000001</v>
      </c>
      <c r="Q205">
        <v>2030000</v>
      </c>
      <c r="R205">
        <f t="shared" si="9"/>
        <v>603716812.79999995</v>
      </c>
      <c r="S205">
        <f t="shared" si="10"/>
        <v>2.8869881999999998</v>
      </c>
      <c r="T205">
        <f t="shared" si="11"/>
        <v>603.71681279999996</v>
      </c>
    </row>
    <row r="206" spans="1:20">
      <c r="A206">
        <v>2040000</v>
      </c>
      <c r="B206">
        <v>604631040</v>
      </c>
      <c r="C206">
        <v>3.0052050000000001</v>
      </c>
      <c r="D206">
        <v>2040000</v>
      </c>
      <c r="E206">
        <v>607035392</v>
      </c>
      <c r="F206">
        <v>2.7709299999999999</v>
      </c>
      <c r="G206">
        <v>2040000</v>
      </c>
      <c r="H206">
        <v>605966336</v>
      </c>
      <c r="I206">
        <v>2.8024209999999998</v>
      </c>
      <c r="J206">
        <v>2040000</v>
      </c>
      <c r="K206">
        <v>605577216</v>
      </c>
      <c r="L206">
        <v>2.9426239999999999</v>
      </c>
      <c r="M206">
        <v>2040000</v>
      </c>
      <c r="N206">
        <v>607068160</v>
      </c>
      <c r="O206">
        <v>2.9610120000000002</v>
      </c>
      <c r="Q206">
        <v>2040000</v>
      </c>
      <c r="R206">
        <f t="shared" si="9"/>
        <v>606055628.79999995</v>
      </c>
      <c r="S206">
        <f t="shared" si="10"/>
        <v>2.8964384000000001</v>
      </c>
      <c r="T206">
        <f t="shared" si="11"/>
        <v>606.05562879999991</v>
      </c>
    </row>
    <row r="207" spans="1:20">
      <c r="A207">
        <v>2050000</v>
      </c>
      <c r="B207">
        <v>607211520</v>
      </c>
      <c r="C207">
        <v>3.0146090000000001</v>
      </c>
      <c r="D207">
        <v>2050000</v>
      </c>
      <c r="E207">
        <v>609632256</v>
      </c>
      <c r="F207">
        <v>2.7805580000000001</v>
      </c>
      <c r="G207">
        <v>2050000</v>
      </c>
      <c r="H207">
        <v>607756288</v>
      </c>
      <c r="I207">
        <v>2.8109690000000001</v>
      </c>
      <c r="J207">
        <v>2050000</v>
      </c>
      <c r="K207">
        <v>607727616</v>
      </c>
      <c r="L207">
        <v>2.9529930000000002</v>
      </c>
      <c r="M207">
        <v>2050000</v>
      </c>
      <c r="N207">
        <v>608976896</v>
      </c>
      <c r="O207">
        <v>2.9693510000000001</v>
      </c>
      <c r="Q207">
        <v>2050000</v>
      </c>
      <c r="R207">
        <f t="shared" si="9"/>
        <v>608260915.20000005</v>
      </c>
      <c r="S207">
        <f t="shared" si="10"/>
        <v>2.9056959999999998</v>
      </c>
      <c r="T207">
        <f t="shared" si="11"/>
        <v>608.2609152</v>
      </c>
    </row>
    <row r="208" spans="1:20">
      <c r="A208">
        <v>2060000</v>
      </c>
      <c r="B208">
        <v>609374208</v>
      </c>
      <c r="C208">
        <v>3.0263879999999999</v>
      </c>
      <c r="D208">
        <v>2060000</v>
      </c>
      <c r="E208">
        <v>611586048</v>
      </c>
      <c r="F208">
        <v>2.790953</v>
      </c>
      <c r="G208">
        <v>2060000</v>
      </c>
      <c r="H208">
        <v>609681408</v>
      </c>
      <c r="I208">
        <v>2.8199179999999999</v>
      </c>
      <c r="J208">
        <v>2060000</v>
      </c>
      <c r="K208">
        <v>610062336</v>
      </c>
      <c r="L208">
        <v>2.9655320000000001</v>
      </c>
      <c r="M208">
        <v>2060000</v>
      </c>
      <c r="N208">
        <v>611008512</v>
      </c>
      <c r="O208">
        <v>2.9800439999999999</v>
      </c>
      <c r="Q208">
        <v>2060000</v>
      </c>
      <c r="R208">
        <f t="shared" si="9"/>
        <v>610342502.39999998</v>
      </c>
      <c r="S208">
        <f t="shared" si="10"/>
        <v>2.9165669999999997</v>
      </c>
      <c r="T208">
        <f t="shared" si="11"/>
        <v>610.34250239999994</v>
      </c>
    </row>
    <row r="209" spans="1:20">
      <c r="A209">
        <v>2070000</v>
      </c>
      <c r="B209">
        <v>611237888</v>
      </c>
      <c r="C209">
        <v>3.038748</v>
      </c>
      <c r="D209">
        <v>2070000</v>
      </c>
      <c r="E209">
        <v>612864000</v>
      </c>
      <c r="F209">
        <v>2.7968289999999998</v>
      </c>
      <c r="G209">
        <v>2070000</v>
      </c>
      <c r="H209">
        <v>612048896</v>
      </c>
      <c r="I209">
        <v>2.831232</v>
      </c>
      <c r="J209">
        <v>2070000</v>
      </c>
      <c r="K209">
        <v>611471360</v>
      </c>
      <c r="L209">
        <v>2.979822</v>
      </c>
      <c r="M209">
        <v>2070000</v>
      </c>
      <c r="N209">
        <v>613273600</v>
      </c>
      <c r="O209">
        <v>2.9890289999999999</v>
      </c>
      <c r="Q209">
        <v>2070000</v>
      </c>
      <c r="R209">
        <f t="shared" si="9"/>
        <v>612179148.79999995</v>
      </c>
      <c r="S209">
        <f t="shared" si="10"/>
        <v>2.9271320000000003</v>
      </c>
      <c r="T209">
        <f t="shared" si="11"/>
        <v>612.17914880000001</v>
      </c>
    </row>
    <row r="210" spans="1:20">
      <c r="A210">
        <v>2080000</v>
      </c>
      <c r="B210">
        <v>613408768</v>
      </c>
      <c r="C210">
        <v>3.0476730000000001</v>
      </c>
      <c r="D210">
        <v>2080000</v>
      </c>
      <c r="E210">
        <v>615272448</v>
      </c>
      <c r="F210">
        <v>2.8069419999999998</v>
      </c>
      <c r="G210">
        <v>2080000</v>
      </c>
      <c r="H210">
        <v>614117376</v>
      </c>
      <c r="I210">
        <v>2.8400449999999999</v>
      </c>
      <c r="J210">
        <v>2080000</v>
      </c>
      <c r="K210">
        <v>613785600</v>
      </c>
      <c r="L210">
        <v>2.9888370000000002</v>
      </c>
      <c r="M210">
        <v>2080000</v>
      </c>
      <c r="N210">
        <v>614879232</v>
      </c>
      <c r="O210">
        <v>2.99912</v>
      </c>
      <c r="Q210">
        <v>2080000</v>
      </c>
      <c r="R210">
        <f t="shared" si="9"/>
        <v>614292684.79999995</v>
      </c>
      <c r="S210">
        <f t="shared" si="10"/>
        <v>2.9365233999999996</v>
      </c>
      <c r="T210">
        <f t="shared" si="11"/>
        <v>614.29268479999996</v>
      </c>
    </row>
    <row r="211" spans="1:20">
      <c r="A211">
        <v>2090000</v>
      </c>
      <c r="B211">
        <v>614875136</v>
      </c>
      <c r="C211">
        <v>3.0645820000000001</v>
      </c>
      <c r="D211">
        <v>2090000</v>
      </c>
      <c r="E211">
        <v>617095168</v>
      </c>
      <c r="F211">
        <v>2.816694</v>
      </c>
      <c r="G211">
        <v>2090000</v>
      </c>
      <c r="H211">
        <v>616116224</v>
      </c>
      <c r="I211">
        <v>2.8493520000000001</v>
      </c>
      <c r="J211">
        <v>2090000</v>
      </c>
      <c r="K211">
        <v>616148992</v>
      </c>
      <c r="L211">
        <v>2.9990109999999999</v>
      </c>
      <c r="M211">
        <v>2090000</v>
      </c>
      <c r="N211">
        <v>617963520</v>
      </c>
      <c r="O211">
        <v>3.0088020000000002</v>
      </c>
      <c r="Q211">
        <v>2090000</v>
      </c>
      <c r="R211">
        <f t="shared" si="9"/>
        <v>616439808</v>
      </c>
      <c r="S211">
        <f t="shared" si="10"/>
        <v>2.9476881999999995</v>
      </c>
      <c r="T211">
        <f t="shared" si="11"/>
        <v>616.43980799999997</v>
      </c>
    </row>
    <row r="212" spans="1:20">
      <c r="A212">
        <v>2100000</v>
      </c>
      <c r="B212">
        <v>617226240</v>
      </c>
      <c r="C212">
        <v>3.0772529999999998</v>
      </c>
      <c r="D212">
        <v>2100000</v>
      </c>
      <c r="E212">
        <v>619720704</v>
      </c>
      <c r="F212">
        <v>2.8265389999999999</v>
      </c>
      <c r="G212">
        <v>2100000</v>
      </c>
      <c r="H212">
        <v>617693184</v>
      </c>
      <c r="I212">
        <v>2.8607360000000002</v>
      </c>
      <c r="J212">
        <v>2100000</v>
      </c>
      <c r="K212">
        <v>618102784</v>
      </c>
      <c r="L212">
        <v>3.0098449999999999</v>
      </c>
      <c r="M212">
        <v>2100000</v>
      </c>
      <c r="N212">
        <v>619450368</v>
      </c>
      <c r="O212">
        <v>3.0152939999999999</v>
      </c>
      <c r="Q212">
        <v>2100000</v>
      </c>
      <c r="R212">
        <f t="shared" si="9"/>
        <v>618438656</v>
      </c>
      <c r="S212">
        <f t="shared" si="10"/>
        <v>2.9579333999999995</v>
      </c>
      <c r="T212">
        <f t="shared" si="11"/>
        <v>618.43865600000004</v>
      </c>
    </row>
    <row r="213" spans="1:20">
      <c r="A213">
        <v>2110000</v>
      </c>
      <c r="B213">
        <v>619597824</v>
      </c>
      <c r="C213">
        <v>3.0908310000000001</v>
      </c>
      <c r="D213">
        <v>2110000</v>
      </c>
      <c r="E213">
        <v>621879296</v>
      </c>
      <c r="F213">
        <v>2.8349700000000002</v>
      </c>
      <c r="G213">
        <v>2110000</v>
      </c>
      <c r="H213">
        <v>619749376</v>
      </c>
      <c r="I213">
        <v>2.869577</v>
      </c>
      <c r="J213">
        <v>2110000</v>
      </c>
      <c r="K213">
        <v>620052480</v>
      </c>
      <c r="L213">
        <v>3.0279910000000001</v>
      </c>
      <c r="M213">
        <v>2110000</v>
      </c>
      <c r="N213">
        <v>622219264</v>
      </c>
      <c r="O213">
        <v>3.022688</v>
      </c>
      <c r="Q213">
        <v>2110000</v>
      </c>
      <c r="R213">
        <f t="shared" si="9"/>
        <v>620699648</v>
      </c>
      <c r="S213">
        <f t="shared" si="10"/>
        <v>2.9692113999999998</v>
      </c>
      <c r="T213">
        <f t="shared" si="11"/>
        <v>620.69964800000002</v>
      </c>
    </row>
    <row r="214" spans="1:20">
      <c r="A214">
        <v>2120000</v>
      </c>
      <c r="B214">
        <v>621748224</v>
      </c>
      <c r="C214">
        <v>3.1162190000000001</v>
      </c>
      <c r="D214">
        <v>2120000</v>
      </c>
      <c r="E214">
        <v>623607808</v>
      </c>
      <c r="F214">
        <v>2.844068</v>
      </c>
      <c r="G214">
        <v>2120000</v>
      </c>
      <c r="H214">
        <v>621879296</v>
      </c>
      <c r="I214">
        <v>2.8790079999999998</v>
      </c>
      <c r="J214">
        <v>2120000</v>
      </c>
      <c r="K214">
        <v>622239744</v>
      </c>
      <c r="L214">
        <v>3.051393</v>
      </c>
      <c r="M214">
        <v>2120000</v>
      </c>
      <c r="N214">
        <v>623640576</v>
      </c>
      <c r="O214">
        <v>3.0294560000000001</v>
      </c>
      <c r="Q214">
        <v>2120000</v>
      </c>
      <c r="R214">
        <f t="shared" si="9"/>
        <v>622623129.60000002</v>
      </c>
      <c r="S214">
        <f t="shared" si="10"/>
        <v>2.9840287999999999</v>
      </c>
      <c r="T214">
        <f t="shared" si="11"/>
        <v>622.62312959999997</v>
      </c>
    </row>
    <row r="215" spans="1:20">
      <c r="A215">
        <v>2130000</v>
      </c>
      <c r="B215">
        <v>623267840</v>
      </c>
      <c r="C215">
        <v>3.1369989999999999</v>
      </c>
      <c r="D215">
        <v>2130000</v>
      </c>
      <c r="E215">
        <v>625737728</v>
      </c>
      <c r="F215">
        <v>2.861253</v>
      </c>
      <c r="G215">
        <v>2130000</v>
      </c>
      <c r="H215">
        <v>624214016</v>
      </c>
      <c r="I215">
        <v>2.8869760000000002</v>
      </c>
      <c r="J215">
        <v>2130000</v>
      </c>
      <c r="K215">
        <v>624320512</v>
      </c>
      <c r="L215">
        <v>3.0690360000000001</v>
      </c>
      <c r="M215">
        <v>2130000</v>
      </c>
      <c r="N215">
        <v>626044928</v>
      </c>
      <c r="O215">
        <v>3.0504449999999999</v>
      </c>
      <c r="Q215">
        <v>2130000</v>
      </c>
      <c r="R215">
        <f t="shared" si="9"/>
        <v>624717004.79999995</v>
      </c>
      <c r="S215">
        <f t="shared" si="10"/>
        <v>3.0009418000000001</v>
      </c>
      <c r="T215">
        <f t="shared" si="11"/>
        <v>624.71700479999993</v>
      </c>
    </row>
    <row r="216" spans="1:20">
      <c r="A216">
        <v>2140000</v>
      </c>
      <c r="B216">
        <v>626163712</v>
      </c>
      <c r="C216">
        <v>3.1547360000000002</v>
      </c>
      <c r="D216">
        <v>2140000</v>
      </c>
      <c r="E216">
        <v>627974144</v>
      </c>
      <c r="F216">
        <v>2.8716949999999999</v>
      </c>
      <c r="G216">
        <v>2140000</v>
      </c>
      <c r="H216">
        <v>626384896</v>
      </c>
      <c r="I216">
        <v>2.8960710000000001</v>
      </c>
      <c r="J216">
        <v>2140000</v>
      </c>
      <c r="K216">
        <v>626319360</v>
      </c>
      <c r="L216">
        <v>3.0858729999999999</v>
      </c>
      <c r="M216">
        <v>2140000</v>
      </c>
      <c r="N216">
        <v>627007488</v>
      </c>
      <c r="O216">
        <v>3.0723579999999999</v>
      </c>
      <c r="Q216">
        <v>2140000</v>
      </c>
      <c r="R216">
        <f t="shared" si="9"/>
        <v>626769920</v>
      </c>
      <c r="S216">
        <f t="shared" si="10"/>
        <v>3.0161465999999999</v>
      </c>
      <c r="T216">
        <f t="shared" si="11"/>
        <v>626.76991999999996</v>
      </c>
    </row>
    <row r="217" spans="1:20">
      <c r="A217">
        <v>2150000</v>
      </c>
      <c r="B217">
        <v>626941952</v>
      </c>
      <c r="C217">
        <v>3.1655150000000001</v>
      </c>
      <c r="D217">
        <v>2150000</v>
      </c>
      <c r="E217">
        <v>629866496</v>
      </c>
      <c r="F217">
        <v>2.8831280000000001</v>
      </c>
      <c r="G217">
        <v>2150000</v>
      </c>
      <c r="H217">
        <v>628183040</v>
      </c>
      <c r="I217">
        <v>2.9062519999999998</v>
      </c>
      <c r="J217">
        <v>2150000</v>
      </c>
      <c r="K217">
        <v>628314112</v>
      </c>
      <c r="L217">
        <v>3.1018430000000001</v>
      </c>
      <c r="M217">
        <v>2150000</v>
      </c>
      <c r="N217">
        <v>629719040</v>
      </c>
      <c r="O217">
        <v>3.0991590000000002</v>
      </c>
      <c r="Q217">
        <v>2150000</v>
      </c>
      <c r="R217">
        <f t="shared" si="9"/>
        <v>628604928</v>
      </c>
      <c r="S217">
        <f t="shared" si="10"/>
        <v>3.0311794000000001</v>
      </c>
      <c r="T217">
        <f t="shared" si="11"/>
        <v>628.60492799999997</v>
      </c>
    </row>
    <row r="218" spans="1:20">
      <c r="A218">
        <v>2160000</v>
      </c>
      <c r="B218">
        <v>630386688</v>
      </c>
      <c r="C218">
        <v>3.1836730000000002</v>
      </c>
      <c r="D218">
        <v>2160000</v>
      </c>
      <c r="E218">
        <v>631947264</v>
      </c>
      <c r="F218">
        <v>2.8936039999999998</v>
      </c>
      <c r="G218">
        <v>2160000</v>
      </c>
      <c r="H218">
        <v>630714368</v>
      </c>
      <c r="I218">
        <v>2.9150040000000002</v>
      </c>
      <c r="J218">
        <v>2160000</v>
      </c>
      <c r="K218">
        <v>630149120</v>
      </c>
      <c r="L218">
        <v>3.1172550000000001</v>
      </c>
      <c r="M218">
        <v>2160000</v>
      </c>
      <c r="N218">
        <v>632283136</v>
      </c>
      <c r="O218">
        <v>3.124555</v>
      </c>
      <c r="Q218">
        <v>2160000</v>
      </c>
      <c r="R218">
        <f t="shared" si="9"/>
        <v>631096115.20000005</v>
      </c>
      <c r="S218">
        <f t="shared" si="10"/>
        <v>3.0468181999999997</v>
      </c>
      <c r="T218">
        <f t="shared" si="11"/>
        <v>631.0961152000001</v>
      </c>
    </row>
    <row r="219" spans="1:20">
      <c r="A219">
        <v>2170000</v>
      </c>
      <c r="B219">
        <v>632549376</v>
      </c>
      <c r="C219">
        <v>3.1968380000000001</v>
      </c>
      <c r="D219">
        <v>2170000</v>
      </c>
      <c r="E219">
        <v>633901056</v>
      </c>
      <c r="F219">
        <v>2.9037869999999999</v>
      </c>
      <c r="G219">
        <v>2170000</v>
      </c>
      <c r="H219">
        <v>632729600</v>
      </c>
      <c r="I219">
        <v>2.9246110000000001</v>
      </c>
      <c r="J219">
        <v>2170000</v>
      </c>
      <c r="K219">
        <v>631877632</v>
      </c>
      <c r="L219">
        <v>3.1339350000000001</v>
      </c>
      <c r="M219">
        <v>2170000</v>
      </c>
      <c r="N219">
        <v>634560512</v>
      </c>
      <c r="O219">
        <v>3.1609639999999999</v>
      </c>
      <c r="Q219">
        <v>2170000</v>
      </c>
      <c r="R219">
        <f t="shared" si="9"/>
        <v>633123635.20000005</v>
      </c>
      <c r="S219">
        <f t="shared" si="10"/>
        <v>3.0640270000000003</v>
      </c>
      <c r="T219">
        <f t="shared" si="11"/>
        <v>633.12363520000008</v>
      </c>
    </row>
    <row r="220" spans="1:20">
      <c r="A220">
        <v>2180000</v>
      </c>
      <c r="B220">
        <v>634195968</v>
      </c>
      <c r="C220">
        <v>3.2121219999999999</v>
      </c>
      <c r="D220">
        <v>2180000</v>
      </c>
      <c r="E220">
        <v>636207104</v>
      </c>
      <c r="F220">
        <v>2.9120940000000002</v>
      </c>
      <c r="G220">
        <v>2180000</v>
      </c>
      <c r="H220">
        <v>634802176</v>
      </c>
      <c r="I220">
        <v>2.9346779999999999</v>
      </c>
      <c r="J220">
        <v>2180000</v>
      </c>
      <c r="K220">
        <v>634044416</v>
      </c>
      <c r="L220">
        <v>3.1497899999999999</v>
      </c>
      <c r="M220">
        <v>2180000</v>
      </c>
      <c r="N220">
        <v>635936768</v>
      </c>
      <c r="O220">
        <v>3.2126139999999999</v>
      </c>
      <c r="Q220">
        <v>2180000</v>
      </c>
      <c r="R220">
        <f t="shared" si="9"/>
        <v>635037286.39999998</v>
      </c>
      <c r="S220">
        <f t="shared" si="10"/>
        <v>3.0842596000000002</v>
      </c>
      <c r="T220">
        <f t="shared" si="11"/>
        <v>635.03728639999997</v>
      </c>
    </row>
    <row r="221" spans="1:20">
      <c r="A221">
        <v>2190000</v>
      </c>
      <c r="B221">
        <v>636624896</v>
      </c>
      <c r="C221">
        <v>3.2279330000000002</v>
      </c>
      <c r="D221">
        <v>2190000</v>
      </c>
      <c r="E221">
        <v>637931520</v>
      </c>
      <c r="F221">
        <v>2.9242279999999998</v>
      </c>
      <c r="G221">
        <v>2190000</v>
      </c>
      <c r="H221">
        <v>637165568</v>
      </c>
      <c r="I221">
        <v>2.9462700000000002</v>
      </c>
      <c r="J221">
        <v>2190000</v>
      </c>
      <c r="K221">
        <v>635412480</v>
      </c>
      <c r="L221">
        <v>3.1648969999999998</v>
      </c>
      <c r="M221">
        <v>2190000</v>
      </c>
      <c r="N221">
        <v>638160896</v>
      </c>
      <c r="O221">
        <v>3.2486670000000002</v>
      </c>
      <c r="Q221">
        <v>2190000</v>
      </c>
      <c r="R221">
        <f t="shared" si="9"/>
        <v>637059072</v>
      </c>
      <c r="S221">
        <f t="shared" si="10"/>
        <v>3.1023989999999997</v>
      </c>
      <c r="T221">
        <f t="shared" si="11"/>
        <v>637.05907200000001</v>
      </c>
    </row>
    <row r="222" spans="1:20">
      <c r="A222">
        <v>2200000</v>
      </c>
      <c r="B222">
        <v>638402560</v>
      </c>
      <c r="C222">
        <v>3.2436289999999999</v>
      </c>
      <c r="D222">
        <v>2200000</v>
      </c>
      <c r="E222">
        <v>640040960</v>
      </c>
      <c r="F222">
        <v>2.936159</v>
      </c>
      <c r="G222">
        <v>2200000</v>
      </c>
      <c r="H222">
        <v>639180800</v>
      </c>
      <c r="I222">
        <v>2.9565299999999999</v>
      </c>
      <c r="J222">
        <v>2200000</v>
      </c>
      <c r="K222">
        <v>637923328</v>
      </c>
      <c r="L222">
        <v>3.1805370000000002</v>
      </c>
      <c r="M222">
        <v>2200000</v>
      </c>
      <c r="N222">
        <v>640204800</v>
      </c>
      <c r="O222">
        <v>3.2704309999999999</v>
      </c>
      <c r="Q222">
        <v>2200000</v>
      </c>
      <c r="R222">
        <f t="shared" si="9"/>
        <v>639150489.60000002</v>
      </c>
      <c r="S222">
        <f t="shared" si="10"/>
        <v>3.1174572</v>
      </c>
      <c r="T222">
        <f t="shared" si="11"/>
        <v>639.15048960000001</v>
      </c>
    </row>
    <row r="223" spans="1:20">
      <c r="A223">
        <v>2210000</v>
      </c>
      <c r="B223">
        <v>640970752</v>
      </c>
      <c r="C223">
        <v>3.2597200000000002</v>
      </c>
      <c r="D223">
        <v>2210000</v>
      </c>
      <c r="E223">
        <v>641851392</v>
      </c>
      <c r="F223">
        <v>2.9461300000000001</v>
      </c>
      <c r="G223">
        <v>2210000</v>
      </c>
      <c r="H223">
        <v>641265664</v>
      </c>
      <c r="I223">
        <v>2.9655100000000001</v>
      </c>
      <c r="J223">
        <v>2210000</v>
      </c>
      <c r="K223">
        <v>639844352</v>
      </c>
      <c r="L223">
        <v>3.1968700000000001</v>
      </c>
      <c r="M223">
        <v>2210000</v>
      </c>
      <c r="N223">
        <v>643239936</v>
      </c>
      <c r="O223">
        <v>3.2904439999999999</v>
      </c>
      <c r="Q223">
        <v>2210000</v>
      </c>
      <c r="R223">
        <f t="shared" si="9"/>
        <v>641434419.20000005</v>
      </c>
      <c r="S223">
        <f t="shared" si="10"/>
        <v>3.1317348000000003</v>
      </c>
      <c r="T223">
        <f t="shared" si="11"/>
        <v>641.43441920000009</v>
      </c>
    </row>
    <row r="224" spans="1:20">
      <c r="A224">
        <v>2220000</v>
      </c>
      <c r="B224">
        <v>642330624</v>
      </c>
      <c r="C224">
        <v>3.2748759999999999</v>
      </c>
      <c r="D224">
        <v>2220000</v>
      </c>
      <c r="E224">
        <v>644669440</v>
      </c>
      <c r="F224">
        <v>2.9561199999999999</v>
      </c>
      <c r="G224">
        <v>2220000</v>
      </c>
      <c r="H224">
        <v>642719744</v>
      </c>
      <c r="I224">
        <v>2.9739520000000002</v>
      </c>
      <c r="J224">
        <v>2220000</v>
      </c>
      <c r="K224">
        <v>642551808</v>
      </c>
      <c r="L224">
        <v>3.2131949999999998</v>
      </c>
      <c r="M224">
        <v>2220000</v>
      </c>
      <c r="N224">
        <v>644935680</v>
      </c>
      <c r="O224">
        <v>3.3087589999999998</v>
      </c>
      <c r="Q224">
        <v>2220000</v>
      </c>
      <c r="R224">
        <f t="shared" si="9"/>
        <v>643441459.20000005</v>
      </c>
      <c r="S224">
        <f t="shared" si="10"/>
        <v>3.1453804000000001</v>
      </c>
      <c r="T224">
        <f t="shared" si="11"/>
        <v>643.44145920000005</v>
      </c>
    </row>
    <row r="225" spans="1:20">
      <c r="A225">
        <v>2230000</v>
      </c>
      <c r="B225">
        <v>645586944</v>
      </c>
      <c r="C225">
        <v>3.2915770000000002</v>
      </c>
      <c r="D225">
        <v>2230000</v>
      </c>
      <c r="E225">
        <v>646111232</v>
      </c>
      <c r="F225">
        <v>2.9662630000000001</v>
      </c>
      <c r="G225">
        <v>2230000</v>
      </c>
      <c r="H225">
        <v>645386240</v>
      </c>
      <c r="I225">
        <v>2.9833080000000001</v>
      </c>
      <c r="J225">
        <v>2230000</v>
      </c>
      <c r="K225">
        <v>643919872</v>
      </c>
      <c r="L225">
        <v>3.2283040000000001</v>
      </c>
      <c r="M225">
        <v>2230000</v>
      </c>
      <c r="N225">
        <v>646656000</v>
      </c>
      <c r="O225">
        <v>3.3261949999999998</v>
      </c>
      <c r="Q225">
        <v>2230000</v>
      </c>
      <c r="R225">
        <f t="shared" si="9"/>
        <v>645532057.60000002</v>
      </c>
      <c r="S225">
        <f t="shared" si="10"/>
        <v>3.1591293999999999</v>
      </c>
      <c r="T225">
        <f t="shared" si="11"/>
        <v>645.53205760000003</v>
      </c>
    </row>
    <row r="226" spans="1:20">
      <c r="A226">
        <v>2240000</v>
      </c>
      <c r="B226">
        <v>646479872</v>
      </c>
      <c r="C226">
        <v>3.3069380000000002</v>
      </c>
      <c r="D226">
        <v>2240000</v>
      </c>
      <c r="E226">
        <v>648253440</v>
      </c>
      <c r="F226">
        <v>2.9737230000000001</v>
      </c>
      <c r="G226">
        <v>2240000</v>
      </c>
      <c r="H226">
        <v>647847936</v>
      </c>
      <c r="I226">
        <v>2.9922520000000001</v>
      </c>
      <c r="J226">
        <v>2240000</v>
      </c>
      <c r="K226">
        <v>646393856</v>
      </c>
      <c r="L226">
        <v>3.239957</v>
      </c>
      <c r="M226">
        <v>2240000</v>
      </c>
      <c r="N226">
        <v>648425472</v>
      </c>
      <c r="O226">
        <v>3.3442280000000002</v>
      </c>
      <c r="Q226">
        <v>2240000</v>
      </c>
      <c r="R226">
        <f t="shared" si="9"/>
        <v>647480115.20000005</v>
      </c>
      <c r="S226">
        <f t="shared" si="10"/>
        <v>3.1714196000000001</v>
      </c>
      <c r="T226">
        <f t="shared" si="11"/>
        <v>647.4801152</v>
      </c>
    </row>
    <row r="227" spans="1:20">
      <c r="A227">
        <v>2250000</v>
      </c>
      <c r="B227">
        <v>649113600</v>
      </c>
      <c r="C227">
        <v>3.3231700000000002</v>
      </c>
      <c r="D227">
        <v>2250000</v>
      </c>
      <c r="E227">
        <v>650342400</v>
      </c>
      <c r="F227">
        <v>2.9836969999999998</v>
      </c>
      <c r="G227">
        <v>2250000</v>
      </c>
      <c r="H227">
        <v>649957376</v>
      </c>
      <c r="I227">
        <v>3.0001139999999999</v>
      </c>
      <c r="J227">
        <v>2250000</v>
      </c>
      <c r="K227">
        <v>649101312</v>
      </c>
      <c r="L227">
        <v>3.2557960000000001</v>
      </c>
      <c r="M227">
        <v>2250000</v>
      </c>
      <c r="N227">
        <v>650194944</v>
      </c>
      <c r="O227">
        <v>3.3612690000000001</v>
      </c>
      <c r="Q227">
        <v>2250000</v>
      </c>
      <c r="R227">
        <f t="shared" si="9"/>
        <v>649741926.39999998</v>
      </c>
      <c r="S227">
        <f t="shared" si="10"/>
        <v>3.1848092000000001</v>
      </c>
      <c r="T227">
        <f t="shared" si="11"/>
        <v>649.74192640000001</v>
      </c>
    </row>
    <row r="228" spans="1:20">
      <c r="A228">
        <v>2260000</v>
      </c>
      <c r="B228">
        <v>650620928</v>
      </c>
      <c r="C228">
        <v>3.3385030000000002</v>
      </c>
      <c r="D228">
        <v>2260000</v>
      </c>
      <c r="E228">
        <v>653078528</v>
      </c>
      <c r="F228">
        <v>2.9933489999999998</v>
      </c>
      <c r="G228">
        <v>2260000</v>
      </c>
      <c r="H228">
        <v>651550720</v>
      </c>
      <c r="I228">
        <v>3.0084040000000001</v>
      </c>
      <c r="J228">
        <v>2260000</v>
      </c>
      <c r="K228">
        <v>651137024</v>
      </c>
      <c r="L228">
        <v>3.269107</v>
      </c>
      <c r="M228">
        <v>2260000</v>
      </c>
      <c r="N228">
        <v>651694080</v>
      </c>
      <c r="O228">
        <v>3.3786779999999998</v>
      </c>
      <c r="Q228">
        <v>2260000</v>
      </c>
      <c r="R228">
        <f t="shared" si="9"/>
        <v>651616256</v>
      </c>
      <c r="S228">
        <f t="shared" si="10"/>
        <v>3.1976081999999999</v>
      </c>
      <c r="T228">
        <f t="shared" si="11"/>
        <v>651.61625600000002</v>
      </c>
    </row>
    <row r="229" spans="1:20">
      <c r="A229">
        <v>2270000</v>
      </c>
      <c r="B229">
        <v>653791232</v>
      </c>
      <c r="C229">
        <v>3.3548140000000002</v>
      </c>
      <c r="D229">
        <v>2270000</v>
      </c>
      <c r="E229">
        <v>654667776</v>
      </c>
      <c r="F229">
        <v>3.0060090000000002</v>
      </c>
      <c r="G229">
        <v>2270000</v>
      </c>
      <c r="H229">
        <v>653778944</v>
      </c>
      <c r="I229">
        <v>3.0172270000000001</v>
      </c>
      <c r="J229">
        <v>2270000</v>
      </c>
      <c r="K229">
        <v>652308480</v>
      </c>
      <c r="L229">
        <v>3.2828020000000002</v>
      </c>
      <c r="M229">
        <v>2270000</v>
      </c>
      <c r="N229">
        <v>653262848</v>
      </c>
      <c r="O229">
        <v>3.3989410000000002</v>
      </c>
      <c r="Q229">
        <v>2270000</v>
      </c>
      <c r="R229">
        <f t="shared" si="9"/>
        <v>653561856</v>
      </c>
      <c r="S229">
        <f t="shared" si="10"/>
        <v>3.2119586</v>
      </c>
      <c r="T229">
        <f t="shared" si="11"/>
        <v>653.56185600000003</v>
      </c>
    </row>
    <row r="230" spans="1:20">
      <c r="A230">
        <v>2280000</v>
      </c>
      <c r="B230">
        <v>655097856</v>
      </c>
      <c r="C230">
        <v>3.369065</v>
      </c>
      <c r="D230">
        <v>2280000</v>
      </c>
      <c r="E230">
        <v>656654336</v>
      </c>
      <c r="F230">
        <v>3.0149530000000002</v>
      </c>
      <c r="G230">
        <v>2280000</v>
      </c>
      <c r="H230">
        <v>655433728</v>
      </c>
      <c r="I230">
        <v>3.0252659999999998</v>
      </c>
      <c r="J230">
        <v>2280000</v>
      </c>
      <c r="K230">
        <v>654540800</v>
      </c>
      <c r="L230">
        <v>3.2980480000000001</v>
      </c>
      <c r="M230">
        <v>2280000</v>
      </c>
      <c r="N230">
        <v>655302656</v>
      </c>
      <c r="O230">
        <v>3.4188489999999998</v>
      </c>
      <c r="Q230">
        <v>2280000</v>
      </c>
      <c r="R230">
        <f t="shared" si="9"/>
        <v>655405875.20000005</v>
      </c>
      <c r="S230">
        <f t="shared" si="10"/>
        <v>3.2252361999999999</v>
      </c>
      <c r="T230">
        <f t="shared" si="11"/>
        <v>655.40587520000008</v>
      </c>
    </row>
    <row r="231" spans="1:20">
      <c r="A231">
        <v>2290000</v>
      </c>
      <c r="B231">
        <v>657051648</v>
      </c>
      <c r="C231">
        <v>3.3829980000000002</v>
      </c>
      <c r="D231">
        <v>2290000</v>
      </c>
      <c r="E231">
        <v>658276352</v>
      </c>
      <c r="F231">
        <v>3.0290089999999998</v>
      </c>
      <c r="G231">
        <v>2290000</v>
      </c>
      <c r="H231">
        <v>657444864</v>
      </c>
      <c r="I231">
        <v>3.035123</v>
      </c>
      <c r="J231">
        <v>2290000</v>
      </c>
      <c r="K231">
        <v>656646144</v>
      </c>
      <c r="L231">
        <v>3.31155</v>
      </c>
      <c r="M231">
        <v>2290000</v>
      </c>
      <c r="N231">
        <v>657076224</v>
      </c>
      <c r="O231">
        <v>3.4331999999999998</v>
      </c>
      <c r="Q231">
        <v>2290000</v>
      </c>
      <c r="R231">
        <f t="shared" si="9"/>
        <v>657299046.39999998</v>
      </c>
      <c r="S231">
        <f t="shared" si="10"/>
        <v>3.2383760000000001</v>
      </c>
      <c r="T231">
        <f t="shared" si="11"/>
        <v>657.29904639999995</v>
      </c>
    </row>
    <row r="232" spans="1:20">
      <c r="A232">
        <v>2300000</v>
      </c>
      <c r="B232">
        <v>675209216</v>
      </c>
      <c r="C232">
        <v>3.4010929999999999</v>
      </c>
      <c r="D232">
        <v>2300000</v>
      </c>
      <c r="E232">
        <v>677416960</v>
      </c>
      <c r="F232">
        <v>3.0560670000000001</v>
      </c>
      <c r="G232">
        <v>2300000</v>
      </c>
      <c r="H232">
        <v>668811264</v>
      </c>
      <c r="I232">
        <v>3.0462600000000002</v>
      </c>
      <c r="J232">
        <v>2300000</v>
      </c>
      <c r="K232">
        <v>670781440</v>
      </c>
      <c r="L232">
        <v>3.3247230000000001</v>
      </c>
      <c r="M232">
        <v>2300000</v>
      </c>
      <c r="N232">
        <v>675356672</v>
      </c>
      <c r="O232">
        <v>3.455508</v>
      </c>
      <c r="Q232">
        <v>2300000</v>
      </c>
      <c r="R232">
        <f t="shared" si="9"/>
        <v>673515110.39999998</v>
      </c>
      <c r="S232">
        <f t="shared" si="10"/>
        <v>3.2567301999999998</v>
      </c>
      <c r="T232">
        <f t="shared" si="11"/>
        <v>673.51511040000003</v>
      </c>
    </row>
    <row r="233" spans="1:20">
      <c r="A233">
        <v>2310000</v>
      </c>
      <c r="B233">
        <v>676851712</v>
      </c>
      <c r="C233">
        <v>3.4157120000000001</v>
      </c>
      <c r="D233">
        <v>2310000</v>
      </c>
      <c r="E233">
        <v>679190528</v>
      </c>
      <c r="F233">
        <v>3.075399</v>
      </c>
      <c r="G233">
        <v>2310000</v>
      </c>
      <c r="H233">
        <v>677998592</v>
      </c>
      <c r="I233">
        <v>3.0595370000000002</v>
      </c>
      <c r="J233">
        <v>2310000</v>
      </c>
      <c r="K233">
        <v>678301696</v>
      </c>
      <c r="L233">
        <v>3.3410299999999999</v>
      </c>
      <c r="M233">
        <v>2310000</v>
      </c>
      <c r="N233">
        <v>676798464</v>
      </c>
      <c r="O233">
        <v>3.4742359999999999</v>
      </c>
      <c r="Q233">
        <v>2310000</v>
      </c>
      <c r="R233">
        <f t="shared" si="9"/>
        <v>677828198.39999998</v>
      </c>
      <c r="S233">
        <f t="shared" si="10"/>
        <v>3.2731827999999998</v>
      </c>
      <c r="T233">
        <f t="shared" si="11"/>
        <v>677.82819840000002</v>
      </c>
    </row>
    <row r="234" spans="1:20">
      <c r="A234">
        <v>2320000</v>
      </c>
      <c r="B234">
        <v>679354368</v>
      </c>
      <c r="C234">
        <v>3.4291529999999999</v>
      </c>
      <c r="D234">
        <v>2320000</v>
      </c>
      <c r="E234">
        <v>681463808</v>
      </c>
      <c r="F234">
        <v>3.0933299999999999</v>
      </c>
      <c r="G234">
        <v>2320000</v>
      </c>
      <c r="H234">
        <v>680153088</v>
      </c>
      <c r="I234">
        <v>3.083723</v>
      </c>
      <c r="J234">
        <v>2320000</v>
      </c>
      <c r="K234">
        <v>679874560</v>
      </c>
      <c r="L234">
        <v>3.3525119999999999</v>
      </c>
      <c r="M234">
        <v>2320000</v>
      </c>
      <c r="N234">
        <v>678641664</v>
      </c>
      <c r="O234">
        <v>3.4957129999999998</v>
      </c>
      <c r="Q234">
        <v>2320000</v>
      </c>
      <c r="R234">
        <f t="shared" si="9"/>
        <v>679897497.60000002</v>
      </c>
      <c r="S234">
        <f t="shared" si="10"/>
        <v>3.2908862000000001</v>
      </c>
      <c r="T234">
        <f t="shared" si="11"/>
        <v>679.89749760000007</v>
      </c>
    </row>
    <row r="235" spans="1:20">
      <c r="A235">
        <v>2330000</v>
      </c>
      <c r="B235">
        <v>680865792</v>
      </c>
      <c r="C235">
        <v>3.443972</v>
      </c>
      <c r="D235">
        <v>2330000</v>
      </c>
      <c r="E235">
        <v>683139072</v>
      </c>
      <c r="F235">
        <v>3.110058</v>
      </c>
      <c r="G235">
        <v>2330000</v>
      </c>
      <c r="H235">
        <v>682283008</v>
      </c>
      <c r="I235">
        <v>3.1037180000000002</v>
      </c>
      <c r="J235">
        <v>2330000</v>
      </c>
      <c r="K235">
        <v>681775104</v>
      </c>
      <c r="L235">
        <v>3.368843</v>
      </c>
      <c r="M235">
        <v>2330000</v>
      </c>
      <c r="N235">
        <v>680812544</v>
      </c>
      <c r="O235">
        <v>3.5151889999999999</v>
      </c>
      <c r="Q235">
        <v>2330000</v>
      </c>
      <c r="R235">
        <f t="shared" si="9"/>
        <v>681775104</v>
      </c>
      <c r="S235">
        <f t="shared" si="10"/>
        <v>3.3083559999999999</v>
      </c>
      <c r="T235">
        <f t="shared" si="11"/>
        <v>681.77510400000006</v>
      </c>
    </row>
    <row r="236" spans="1:20">
      <c r="A236">
        <v>2340000</v>
      </c>
      <c r="B236">
        <v>682561536</v>
      </c>
      <c r="C236">
        <v>3.457684</v>
      </c>
      <c r="D236">
        <v>2340000</v>
      </c>
      <c r="E236">
        <v>684744704</v>
      </c>
      <c r="F236">
        <v>3.1260330000000001</v>
      </c>
      <c r="G236">
        <v>2340000</v>
      </c>
      <c r="H236">
        <v>684924928</v>
      </c>
      <c r="I236">
        <v>3.1203639999999999</v>
      </c>
      <c r="J236">
        <v>2340000</v>
      </c>
      <c r="K236">
        <v>684609536</v>
      </c>
      <c r="L236">
        <v>3.381653</v>
      </c>
      <c r="M236">
        <v>2340000</v>
      </c>
      <c r="N236">
        <v>682123264</v>
      </c>
      <c r="O236">
        <v>3.5362559999999998</v>
      </c>
      <c r="Q236">
        <v>2340000</v>
      </c>
      <c r="R236">
        <f t="shared" si="9"/>
        <v>683792793.60000002</v>
      </c>
      <c r="S236">
        <f t="shared" si="10"/>
        <v>3.324398</v>
      </c>
      <c r="T236">
        <f t="shared" si="11"/>
        <v>683.79279359999998</v>
      </c>
    </row>
    <row r="237" spans="1:20">
      <c r="A237">
        <v>2350000</v>
      </c>
      <c r="B237">
        <v>684302336</v>
      </c>
      <c r="C237">
        <v>3.4737559999999998</v>
      </c>
      <c r="D237">
        <v>2350000</v>
      </c>
      <c r="E237">
        <v>687124480</v>
      </c>
      <c r="F237">
        <v>3.147459</v>
      </c>
      <c r="G237">
        <v>2350000</v>
      </c>
      <c r="H237">
        <v>686354432</v>
      </c>
      <c r="I237">
        <v>3.1355089999999999</v>
      </c>
      <c r="J237">
        <v>2350000</v>
      </c>
      <c r="K237">
        <v>686317568</v>
      </c>
      <c r="L237">
        <v>3.3977680000000001</v>
      </c>
      <c r="M237">
        <v>2350000</v>
      </c>
      <c r="N237">
        <v>683491328</v>
      </c>
      <c r="O237">
        <v>3.556988</v>
      </c>
      <c r="Q237">
        <v>2350000</v>
      </c>
      <c r="R237">
        <f t="shared" si="9"/>
        <v>685518028.79999995</v>
      </c>
      <c r="S237">
        <f t="shared" si="10"/>
        <v>3.3422959999999997</v>
      </c>
      <c r="T237">
        <f t="shared" si="11"/>
        <v>685.51802879999991</v>
      </c>
    </row>
    <row r="238" spans="1:20">
      <c r="A238">
        <v>2360000</v>
      </c>
      <c r="B238">
        <v>685559808</v>
      </c>
      <c r="C238">
        <v>3.4904090000000001</v>
      </c>
      <c r="D238">
        <v>2360000</v>
      </c>
      <c r="E238">
        <v>688685056</v>
      </c>
      <c r="F238">
        <v>3.163754</v>
      </c>
      <c r="G238">
        <v>2360000</v>
      </c>
      <c r="H238">
        <v>689061888</v>
      </c>
      <c r="I238">
        <v>3.1531229999999999</v>
      </c>
      <c r="J238">
        <v>2360000</v>
      </c>
      <c r="K238">
        <v>687742976</v>
      </c>
      <c r="L238">
        <v>3.4122880000000002</v>
      </c>
      <c r="M238">
        <v>2360000</v>
      </c>
      <c r="N238">
        <v>684847104</v>
      </c>
      <c r="O238">
        <v>3.575841</v>
      </c>
      <c r="Q238">
        <v>2360000</v>
      </c>
      <c r="R238">
        <f t="shared" si="9"/>
        <v>687179366.39999998</v>
      </c>
      <c r="S238">
        <f t="shared" si="10"/>
        <v>3.3590830000000005</v>
      </c>
      <c r="T238">
        <f t="shared" si="11"/>
        <v>687.17936639999994</v>
      </c>
    </row>
    <row r="239" spans="1:20">
      <c r="A239">
        <v>2370000</v>
      </c>
      <c r="B239">
        <v>687398912</v>
      </c>
      <c r="C239">
        <v>3.5102329999999999</v>
      </c>
      <c r="D239">
        <v>2370000</v>
      </c>
      <c r="E239">
        <v>692064256</v>
      </c>
      <c r="F239">
        <v>3.1784680000000001</v>
      </c>
      <c r="G239">
        <v>2370000</v>
      </c>
      <c r="H239">
        <v>690282496</v>
      </c>
      <c r="I239">
        <v>3.17876</v>
      </c>
      <c r="J239">
        <v>2370000</v>
      </c>
      <c r="K239">
        <v>689709056</v>
      </c>
      <c r="L239">
        <v>3.4268000000000001</v>
      </c>
      <c r="M239">
        <v>2370000</v>
      </c>
      <c r="N239">
        <v>686682112</v>
      </c>
      <c r="O239">
        <v>3.5935329999999999</v>
      </c>
      <c r="Q239">
        <v>2370000</v>
      </c>
      <c r="R239">
        <f t="shared" si="9"/>
        <v>689227366.39999998</v>
      </c>
      <c r="S239">
        <f t="shared" si="10"/>
        <v>3.3775588000000001</v>
      </c>
      <c r="T239">
        <f t="shared" si="11"/>
        <v>689.22736639999994</v>
      </c>
    </row>
    <row r="240" spans="1:20">
      <c r="A240">
        <v>2380000</v>
      </c>
      <c r="B240">
        <v>688906240</v>
      </c>
      <c r="C240">
        <v>3.5321539999999998</v>
      </c>
      <c r="D240">
        <v>2380000</v>
      </c>
      <c r="E240">
        <v>693362688</v>
      </c>
      <c r="F240">
        <v>3.1944689999999998</v>
      </c>
      <c r="G240">
        <v>2380000</v>
      </c>
      <c r="H240">
        <v>693399552</v>
      </c>
      <c r="I240">
        <v>3.195255</v>
      </c>
      <c r="J240">
        <v>2380000</v>
      </c>
      <c r="K240">
        <v>691879936</v>
      </c>
      <c r="L240">
        <v>3.4428030000000001</v>
      </c>
      <c r="M240">
        <v>2380000</v>
      </c>
      <c r="N240">
        <v>688254976</v>
      </c>
      <c r="O240">
        <v>3.6122019999999999</v>
      </c>
      <c r="Q240">
        <v>2380000</v>
      </c>
      <c r="R240">
        <f t="shared" si="9"/>
        <v>691160678.39999998</v>
      </c>
      <c r="S240">
        <f t="shared" si="10"/>
        <v>3.3953766000000001</v>
      </c>
      <c r="T240">
        <f t="shared" si="11"/>
        <v>691.16067839999994</v>
      </c>
    </row>
    <row r="241" spans="1:20">
      <c r="A241">
        <v>2390000</v>
      </c>
      <c r="B241">
        <v>690290688</v>
      </c>
      <c r="C241">
        <v>3.554656</v>
      </c>
      <c r="D241">
        <v>2390000</v>
      </c>
      <c r="E241">
        <v>695472128</v>
      </c>
      <c r="F241">
        <v>3.2118890000000002</v>
      </c>
      <c r="G241">
        <v>2390000</v>
      </c>
      <c r="H241">
        <v>694308864</v>
      </c>
      <c r="I241">
        <v>3.211929</v>
      </c>
      <c r="J241">
        <v>2390000</v>
      </c>
      <c r="K241">
        <v>694390784</v>
      </c>
      <c r="L241">
        <v>3.4592040000000002</v>
      </c>
      <c r="M241">
        <v>2390000</v>
      </c>
      <c r="N241">
        <v>689754112</v>
      </c>
      <c r="O241">
        <v>3.6302819999999998</v>
      </c>
      <c r="Q241">
        <v>2390000</v>
      </c>
      <c r="R241">
        <f t="shared" si="9"/>
        <v>692843315.20000005</v>
      </c>
      <c r="S241">
        <f t="shared" si="10"/>
        <v>3.413592</v>
      </c>
      <c r="T241">
        <f t="shared" si="11"/>
        <v>692.84331520000001</v>
      </c>
    </row>
    <row r="242" spans="1:20">
      <c r="A242">
        <v>2400000</v>
      </c>
      <c r="B242">
        <v>692035584</v>
      </c>
      <c r="C242">
        <v>3.5723440000000002</v>
      </c>
      <c r="D242">
        <v>2400000</v>
      </c>
      <c r="E242">
        <v>697831424</v>
      </c>
      <c r="F242">
        <v>3.2257910000000001</v>
      </c>
      <c r="G242">
        <v>2400000</v>
      </c>
      <c r="H242">
        <v>697270272</v>
      </c>
      <c r="I242">
        <v>3.2292830000000001</v>
      </c>
      <c r="J242">
        <v>2400000</v>
      </c>
      <c r="K242">
        <v>695947264</v>
      </c>
      <c r="L242">
        <v>3.4754999999999998</v>
      </c>
      <c r="M242">
        <v>2400000</v>
      </c>
      <c r="N242">
        <v>691458048</v>
      </c>
      <c r="O242">
        <v>3.6421860000000001</v>
      </c>
      <c r="Q242">
        <v>2400000</v>
      </c>
      <c r="R242">
        <f t="shared" si="9"/>
        <v>694908518.39999998</v>
      </c>
      <c r="S242">
        <f t="shared" si="10"/>
        <v>3.4290208</v>
      </c>
      <c r="T242">
        <f t="shared" si="11"/>
        <v>694.90851839999993</v>
      </c>
    </row>
    <row r="243" spans="1:20">
      <c r="A243">
        <v>2410000</v>
      </c>
      <c r="B243">
        <v>693747712</v>
      </c>
      <c r="C243">
        <v>3.5878130000000001</v>
      </c>
      <c r="D243">
        <v>2410000</v>
      </c>
      <c r="E243">
        <v>699412480</v>
      </c>
      <c r="F243">
        <v>3.243611</v>
      </c>
      <c r="G243">
        <v>2410000</v>
      </c>
      <c r="H243">
        <v>698908672</v>
      </c>
      <c r="I243">
        <v>3.2463500000000001</v>
      </c>
      <c r="J243">
        <v>2410000</v>
      </c>
      <c r="K243">
        <v>698052608</v>
      </c>
      <c r="L243">
        <v>3.4917940000000001</v>
      </c>
      <c r="M243">
        <v>2410000</v>
      </c>
      <c r="N243">
        <v>692686848</v>
      </c>
      <c r="O243">
        <v>3.659637</v>
      </c>
      <c r="Q243">
        <v>2410000</v>
      </c>
      <c r="R243">
        <f t="shared" si="9"/>
        <v>696561664</v>
      </c>
      <c r="S243">
        <f t="shared" si="10"/>
        <v>3.4458410000000002</v>
      </c>
      <c r="T243">
        <f t="shared" si="11"/>
        <v>696.56166399999995</v>
      </c>
    </row>
    <row r="244" spans="1:20">
      <c r="A244">
        <v>2420000</v>
      </c>
      <c r="B244">
        <v>695062528</v>
      </c>
      <c r="C244">
        <v>3.6050360000000001</v>
      </c>
      <c r="D244">
        <v>2420000</v>
      </c>
      <c r="E244">
        <v>702435328</v>
      </c>
      <c r="F244">
        <v>3.2582949999999999</v>
      </c>
      <c r="G244">
        <v>2420000</v>
      </c>
      <c r="H244">
        <v>701476864</v>
      </c>
      <c r="I244">
        <v>3.2635160000000001</v>
      </c>
      <c r="J244">
        <v>2420000</v>
      </c>
      <c r="K244">
        <v>700035072</v>
      </c>
      <c r="L244">
        <v>3.5075059999999998</v>
      </c>
      <c r="M244">
        <v>2420000</v>
      </c>
      <c r="N244">
        <v>694673408</v>
      </c>
      <c r="O244">
        <v>3.6760679999999999</v>
      </c>
      <c r="Q244">
        <v>2420000</v>
      </c>
      <c r="R244">
        <f t="shared" si="9"/>
        <v>698736640</v>
      </c>
      <c r="S244">
        <f t="shared" si="10"/>
        <v>3.4620842000000005</v>
      </c>
      <c r="T244">
        <f t="shared" si="11"/>
        <v>698.73663999999997</v>
      </c>
    </row>
    <row r="245" spans="1:20">
      <c r="A245">
        <v>2430000</v>
      </c>
      <c r="B245">
        <v>696946688</v>
      </c>
      <c r="C245">
        <v>3.6222219999999998</v>
      </c>
      <c r="D245">
        <v>2430000</v>
      </c>
      <c r="E245">
        <v>703946752</v>
      </c>
      <c r="F245">
        <v>3.2765179999999998</v>
      </c>
      <c r="G245">
        <v>2430000</v>
      </c>
      <c r="H245">
        <v>703184896</v>
      </c>
      <c r="I245">
        <v>3.279347</v>
      </c>
      <c r="J245">
        <v>2430000</v>
      </c>
      <c r="K245">
        <v>701464576</v>
      </c>
      <c r="L245">
        <v>3.5198779999999998</v>
      </c>
      <c r="M245">
        <v>2430000</v>
      </c>
      <c r="N245">
        <v>696176640</v>
      </c>
      <c r="O245">
        <v>3.6926909999999999</v>
      </c>
      <c r="Q245">
        <v>2430000</v>
      </c>
      <c r="R245">
        <f t="shared" si="9"/>
        <v>700343910.39999998</v>
      </c>
      <c r="S245">
        <f t="shared" si="10"/>
        <v>3.4781312</v>
      </c>
      <c r="T245">
        <f t="shared" si="11"/>
        <v>700.34391040000003</v>
      </c>
    </row>
    <row r="246" spans="1:20">
      <c r="A246">
        <v>2440000</v>
      </c>
      <c r="B246">
        <v>698064896</v>
      </c>
      <c r="C246">
        <v>3.6376979999999999</v>
      </c>
      <c r="D246">
        <v>2440000</v>
      </c>
      <c r="E246">
        <v>706113536</v>
      </c>
      <c r="F246">
        <v>3.2904740000000001</v>
      </c>
      <c r="G246">
        <v>2440000</v>
      </c>
      <c r="H246">
        <v>705544192</v>
      </c>
      <c r="I246">
        <v>3.2916280000000002</v>
      </c>
      <c r="J246">
        <v>2440000</v>
      </c>
      <c r="K246">
        <v>703569920</v>
      </c>
      <c r="L246">
        <v>3.5337239999999999</v>
      </c>
      <c r="M246">
        <v>2440000</v>
      </c>
      <c r="N246">
        <v>698146816</v>
      </c>
      <c r="O246">
        <v>3.7079629999999999</v>
      </c>
      <c r="Q246">
        <v>2440000</v>
      </c>
      <c r="R246">
        <f t="shared" si="9"/>
        <v>702287872</v>
      </c>
      <c r="S246">
        <f t="shared" si="10"/>
        <v>3.4922973999999996</v>
      </c>
      <c r="T246">
        <f t="shared" si="11"/>
        <v>702.28787199999999</v>
      </c>
    </row>
    <row r="247" spans="1:20">
      <c r="A247">
        <v>2450000</v>
      </c>
      <c r="B247">
        <v>700424192</v>
      </c>
      <c r="C247">
        <v>3.6545359999999998</v>
      </c>
      <c r="D247">
        <v>2450000</v>
      </c>
      <c r="E247">
        <v>707821568</v>
      </c>
      <c r="F247">
        <v>3.305472</v>
      </c>
      <c r="G247">
        <v>2450000</v>
      </c>
      <c r="H247">
        <v>707727360</v>
      </c>
      <c r="I247">
        <v>3.3041680000000002</v>
      </c>
      <c r="J247">
        <v>2450000</v>
      </c>
      <c r="K247">
        <v>705540096</v>
      </c>
      <c r="L247">
        <v>3.5487229999999998</v>
      </c>
      <c r="M247">
        <v>2450000</v>
      </c>
      <c r="N247">
        <v>699641856</v>
      </c>
      <c r="O247">
        <v>3.7185380000000001</v>
      </c>
      <c r="Q247">
        <v>2450000</v>
      </c>
      <c r="R247">
        <f t="shared" si="9"/>
        <v>704231014.39999998</v>
      </c>
      <c r="S247">
        <f t="shared" si="10"/>
        <v>3.5062874000000002</v>
      </c>
      <c r="T247">
        <f t="shared" si="11"/>
        <v>704.23101439999994</v>
      </c>
    </row>
    <row r="248" spans="1:20">
      <c r="A248">
        <v>2460000</v>
      </c>
      <c r="B248">
        <v>701792256</v>
      </c>
      <c r="C248">
        <v>3.671869</v>
      </c>
      <c r="D248">
        <v>2460000</v>
      </c>
      <c r="E248">
        <v>710455296</v>
      </c>
      <c r="F248">
        <v>3.316341</v>
      </c>
      <c r="G248">
        <v>2460000</v>
      </c>
      <c r="H248">
        <v>709566464</v>
      </c>
      <c r="I248">
        <v>3.3206929999999999</v>
      </c>
      <c r="J248">
        <v>2460000</v>
      </c>
      <c r="K248">
        <v>707035136</v>
      </c>
      <c r="L248">
        <v>3.561105</v>
      </c>
      <c r="M248">
        <v>2460000</v>
      </c>
      <c r="N248">
        <v>701149184</v>
      </c>
      <c r="O248">
        <v>3.7319119999999999</v>
      </c>
      <c r="Q248">
        <v>2460000</v>
      </c>
      <c r="R248">
        <f t="shared" si="9"/>
        <v>705999667.20000005</v>
      </c>
      <c r="S248">
        <f t="shared" si="10"/>
        <v>3.520384</v>
      </c>
      <c r="T248">
        <f t="shared" si="11"/>
        <v>705.99966720000009</v>
      </c>
    </row>
    <row r="249" spans="1:20">
      <c r="A249">
        <v>2470000</v>
      </c>
      <c r="B249">
        <v>703770624</v>
      </c>
      <c r="C249">
        <v>3.697778</v>
      </c>
      <c r="D249">
        <v>2470000</v>
      </c>
      <c r="E249">
        <v>712224768</v>
      </c>
      <c r="F249">
        <v>3.3306550000000001</v>
      </c>
      <c r="G249">
        <v>2470000</v>
      </c>
      <c r="H249">
        <v>711593984</v>
      </c>
      <c r="I249">
        <v>3.3333430000000002</v>
      </c>
      <c r="J249">
        <v>2470000</v>
      </c>
      <c r="K249">
        <v>709095424</v>
      </c>
      <c r="L249">
        <v>3.5752429999999999</v>
      </c>
      <c r="M249">
        <v>2470000</v>
      </c>
      <c r="N249">
        <v>703049728</v>
      </c>
      <c r="O249">
        <v>3.7487680000000001</v>
      </c>
      <c r="Q249">
        <v>2470000</v>
      </c>
      <c r="R249">
        <f t="shared" si="9"/>
        <v>707946905.60000002</v>
      </c>
      <c r="S249">
        <f t="shared" si="10"/>
        <v>3.5371573999999995</v>
      </c>
      <c r="T249">
        <f t="shared" si="11"/>
        <v>707.94690560000004</v>
      </c>
    </row>
    <row r="250" spans="1:20">
      <c r="A250">
        <v>2480000</v>
      </c>
      <c r="B250">
        <v>704864256</v>
      </c>
      <c r="C250">
        <v>3.712491</v>
      </c>
      <c r="D250">
        <v>2480000</v>
      </c>
      <c r="E250">
        <v>714264576</v>
      </c>
      <c r="F250">
        <v>3.345208</v>
      </c>
      <c r="G250">
        <v>2480000</v>
      </c>
      <c r="H250">
        <v>713695232</v>
      </c>
      <c r="I250">
        <v>3.3490959999999999</v>
      </c>
      <c r="J250">
        <v>2480000</v>
      </c>
      <c r="K250">
        <v>710459392</v>
      </c>
      <c r="L250">
        <v>3.5874429999999999</v>
      </c>
      <c r="M250">
        <v>2480000</v>
      </c>
      <c r="N250">
        <v>704352256</v>
      </c>
      <c r="O250">
        <v>3.766483</v>
      </c>
      <c r="Q250">
        <v>2480000</v>
      </c>
      <c r="R250">
        <f t="shared" si="9"/>
        <v>709527142.39999998</v>
      </c>
      <c r="S250">
        <f t="shared" si="10"/>
        <v>3.5521441999999999</v>
      </c>
      <c r="T250">
        <f t="shared" si="11"/>
        <v>709.5271424</v>
      </c>
    </row>
    <row r="251" spans="1:20">
      <c r="A251">
        <v>2490000</v>
      </c>
      <c r="B251">
        <v>707371008</v>
      </c>
      <c r="C251">
        <v>3.7301519999999999</v>
      </c>
      <c r="D251">
        <v>2490000</v>
      </c>
      <c r="E251">
        <v>716296192</v>
      </c>
      <c r="F251">
        <v>3.3583910000000001</v>
      </c>
      <c r="G251">
        <v>2490000</v>
      </c>
      <c r="H251">
        <v>714657792</v>
      </c>
      <c r="I251">
        <v>3.365192</v>
      </c>
      <c r="J251">
        <v>2490000</v>
      </c>
      <c r="K251">
        <v>712560640</v>
      </c>
      <c r="L251">
        <v>3.6032890000000002</v>
      </c>
      <c r="M251">
        <v>2490000</v>
      </c>
      <c r="N251">
        <v>705916928</v>
      </c>
      <c r="O251">
        <v>3.7852800000000002</v>
      </c>
      <c r="Q251">
        <v>2490000</v>
      </c>
      <c r="R251">
        <f t="shared" si="9"/>
        <v>711360512</v>
      </c>
      <c r="S251">
        <f t="shared" si="10"/>
        <v>3.5684607999999995</v>
      </c>
      <c r="T251">
        <f t="shared" si="11"/>
        <v>711.36051199999997</v>
      </c>
    </row>
    <row r="252" spans="1:20">
      <c r="A252">
        <v>2500000</v>
      </c>
      <c r="B252">
        <v>708272128</v>
      </c>
      <c r="C252">
        <v>3.7480099999999998</v>
      </c>
      <c r="D252">
        <v>2500000</v>
      </c>
      <c r="E252">
        <v>718274560</v>
      </c>
      <c r="F252">
        <v>3.373799</v>
      </c>
      <c r="G252">
        <v>2500000</v>
      </c>
      <c r="H252">
        <v>716832768</v>
      </c>
      <c r="I252">
        <v>3.3812229999999999</v>
      </c>
      <c r="J252">
        <v>2500000</v>
      </c>
      <c r="K252">
        <v>713449472</v>
      </c>
      <c r="L252">
        <v>3.6188929999999999</v>
      </c>
      <c r="M252">
        <v>2500000</v>
      </c>
      <c r="N252">
        <v>708087808</v>
      </c>
      <c r="O252">
        <v>3.8028629999999999</v>
      </c>
      <c r="Q252">
        <v>2500000</v>
      </c>
      <c r="R252">
        <f t="shared" si="9"/>
        <v>712983347.20000005</v>
      </c>
      <c r="S252">
        <f t="shared" si="10"/>
        <v>3.5849576000000001</v>
      </c>
      <c r="T252">
        <f t="shared" si="11"/>
        <v>712.98334720000003</v>
      </c>
    </row>
    <row r="253" spans="1:20">
      <c r="A253">
        <v>2510000</v>
      </c>
      <c r="B253">
        <v>710725632</v>
      </c>
      <c r="C253">
        <v>3.7658390000000002</v>
      </c>
      <c r="D253">
        <v>2510000</v>
      </c>
      <c r="E253">
        <v>719634432</v>
      </c>
      <c r="F253">
        <v>3.3834339999999998</v>
      </c>
      <c r="G253">
        <v>2510000</v>
      </c>
      <c r="H253">
        <v>718458880</v>
      </c>
      <c r="I253">
        <v>3.398584</v>
      </c>
      <c r="J253">
        <v>2510000</v>
      </c>
      <c r="K253">
        <v>715558912</v>
      </c>
      <c r="L253">
        <v>3.6344370000000001</v>
      </c>
      <c r="M253">
        <v>2510000</v>
      </c>
      <c r="N253">
        <v>709062656</v>
      </c>
      <c r="O253">
        <v>3.8189280000000001</v>
      </c>
      <c r="Q253">
        <v>2510000</v>
      </c>
      <c r="R253">
        <f t="shared" si="9"/>
        <v>714688102.39999998</v>
      </c>
      <c r="S253">
        <f t="shared" si="10"/>
        <v>3.6002444000000002</v>
      </c>
      <c r="T253">
        <f t="shared" si="11"/>
        <v>714.68810239999993</v>
      </c>
    </row>
    <row r="254" spans="1:20">
      <c r="A254">
        <v>2520000</v>
      </c>
      <c r="B254">
        <v>711520256</v>
      </c>
      <c r="C254">
        <v>3.7839070000000001</v>
      </c>
      <c r="D254">
        <v>2520000</v>
      </c>
      <c r="E254">
        <v>721678336</v>
      </c>
      <c r="F254">
        <v>3.398412</v>
      </c>
      <c r="G254">
        <v>2520000</v>
      </c>
      <c r="H254">
        <v>719695872</v>
      </c>
      <c r="I254">
        <v>3.4144860000000001</v>
      </c>
      <c r="J254">
        <v>2520000</v>
      </c>
      <c r="K254">
        <v>717266944</v>
      </c>
      <c r="L254">
        <v>3.6505079999999999</v>
      </c>
      <c r="M254">
        <v>2520000</v>
      </c>
      <c r="N254">
        <v>711036928</v>
      </c>
      <c r="O254">
        <v>3.8357299999999999</v>
      </c>
      <c r="Q254">
        <v>2520000</v>
      </c>
      <c r="R254">
        <f t="shared" si="9"/>
        <v>716239667.20000005</v>
      </c>
      <c r="S254">
        <f t="shared" si="10"/>
        <v>3.6166086000000002</v>
      </c>
      <c r="T254">
        <f t="shared" si="11"/>
        <v>716.2396672000001</v>
      </c>
    </row>
    <row r="255" spans="1:20">
      <c r="A255">
        <v>2530000</v>
      </c>
      <c r="B255">
        <v>713195520</v>
      </c>
      <c r="C255">
        <v>3.80287</v>
      </c>
      <c r="D255">
        <v>2530000</v>
      </c>
      <c r="E255">
        <v>722898944</v>
      </c>
      <c r="F255">
        <v>3.4143669999999999</v>
      </c>
      <c r="G255">
        <v>2530000</v>
      </c>
      <c r="H255">
        <v>721596416</v>
      </c>
      <c r="I255">
        <v>3.4268770000000002</v>
      </c>
      <c r="J255">
        <v>2530000</v>
      </c>
      <c r="K255">
        <v>719441920</v>
      </c>
      <c r="L255">
        <v>3.66676</v>
      </c>
      <c r="M255">
        <v>2530000</v>
      </c>
      <c r="N255">
        <v>712269824</v>
      </c>
      <c r="O255">
        <v>3.8527499999999999</v>
      </c>
      <c r="Q255">
        <v>2530000</v>
      </c>
      <c r="R255">
        <f t="shared" si="9"/>
        <v>717880524.79999995</v>
      </c>
      <c r="S255">
        <f t="shared" si="10"/>
        <v>3.6327247999999996</v>
      </c>
      <c r="T255">
        <f t="shared" si="11"/>
        <v>717.88052479999999</v>
      </c>
    </row>
    <row r="256" spans="1:20">
      <c r="A256">
        <v>2540000</v>
      </c>
      <c r="B256">
        <v>714825728</v>
      </c>
      <c r="C256">
        <v>3.8209780000000002</v>
      </c>
      <c r="D256">
        <v>2540000</v>
      </c>
      <c r="E256">
        <v>725626880</v>
      </c>
      <c r="F256">
        <v>3.428855</v>
      </c>
      <c r="G256">
        <v>2540000</v>
      </c>
      <c r="H256">
        <v>723697664</v>
      </c>
      <c r="I256">
        <v>3.437548</v>
      </c>
      <c r="J256">
        <v>2540000</v>
      </c>
      <c r="K256">
        <v>720461824</v>
      </c>
      <c r="L256">
        <v>3.6822539999999999</v>
      </c>
      <c r="M256">
        <v>2540000</v>
      </c>
      <c r="N256">
        <v>714104832</v>
      </c>
      <c r="O256">
        <v>3.8677950000000001</v>
      </c>
      <c r="Q256">
        <v>2540000</v>
      </c>
      <c r="R256">
        <f t="shared" si="9"/>
        <v>719743385.60000002</v>
      </c>
      <c r="S256">
        <f t="shared" si="10"/>
        <v>3.6474859999999998</v>
      </c>
      <c r="T256">
        <f t="shared" si="11"/>
        <v>719.74338560000001</v>
      </c>
    </row>
    <row r="257" spans="1:20">
      <c r="A257">
        <v>2550000</v>
      </c>
      <c r="B257">
        <v>717058048</v>
      </c>
      <c r="C257">
        <v>3.8332190000000002</v>
      </c>
      <c r="D257">
        <v>2550000</v>
      </c>
      <c r="E257">
        <v>726585344</v>
      </c>
      <c r="F257">
        <v>3.4422830000000002</v>
      </c>
      <c r="G257">
        <v>2550000</v>
      </c>
      <c r="H257">
        <v>724791296</v>
      </c>
      <c r="I257">
        <v>3.4486029999999999</v>
      </c>
      <c r="J257">
        <v>2550000</v>
      </c>
      <c r="K257">
        <v>722571264</v>
      </c>
      <c r="L257">
        <v>3.698331</v>
      </c>
      <c r="M257">
        <v>2550000</v>
      </c>
      <c r="N257">
        <v>716140544</v>
      </c>
      <c r="O257">
        <v>3.8844180000000001</v>
      </c>
      <c r="Q257">
        <v>2550000</v>
      </c>
      <c r="R257">
        <f t="shared" si="9"/>
        <v>721429299.20000005</v>
      </c>
      <c r="S257">
        <f t="shared" si="10"/>
        <v>3.6613708000000003</v>
      </c>
      <c r="T257">
        <f t="shared" si="11"/>
        <v>721.42929920000006</v>
      </c>
    </row>
    <row r="258" spans="1:20">
      <c r="A258">
        <v>2560000</v>
      </c>
      <c r="B258">
        <v>718159872</v>
      </c>
      <c r="C258">
        <v>3.8480289999999999</v>
      </c>
      <c r="D258">
        <v>2560000</v>
      </c>
      <c r="E258">
        <v>728891392</v>
      </c>
      <c r="F258">
        <v>3.4552589999999999</v>
      </c>
      <c r="G258">
        <v>2560000</v>
      </c>
      <c r="H258">
        <v>727117824</v>
      </c>
      <c r="I258">
        <v>3.4641739999999999</v>
      </c>
      <c r="J258">
        <v>2560000</v>
      </c>
      <c r="K258">
        <v>724340736</v>
      </c>
      <c r="L258">
        <v>3.7143869999999999</v>
      </c>
      <c r="M258">
        <v>2560000</v>
      </c>
      <c r="N258">
        <v>717709312</v>
      </c>
      <c r="O258">
        <v>3.8980380000000001</v>
      </c>
      <c r="Q258">
        <v>2560000</v>
      </c>
      <c r="R258">
        <f t="shared" si="9"/>
        <v>723243827.20000005</v>
      </c>
      <c r="S258">
        <f t="shared" si="10"/>
        <v>3.6759773999999998</v>
      </c>
      <c r="T258">
        <f t="shared" si="11"/>
        <v>723.24382720000006</v>
      </c>
    </row>
    <row r="259" spans="1:20">
      <c r="A259">
        <v>2570000</v>
      </c>
      <c r="B259">
        <v>719855616</v>
      </c>
      <c r="C259">
        <v>3.8665240000000001</v>
      </c>
      <c r="D259">
        <v>2570000</v>
      </c>
      <c r="E259">
        <v>730062848</v>
      </c>
      <c r="F259">
        <v>3.4711569999999998</v>
      </c>
      <c r="G259">
        <v>2570000</v>
      </c>
      <c r="H259">
        <v>728207360</v>
      </c>
      <c r="I259">
        <v>3.4803130000000002</v>
      </c>
      <c r="J259">
        <v>2570000</v>
      </c>
      <c r="K259">
        <v>725983232</v>
      </c>
      <c r="L259">
        <v>3.7272780000000001</v>
      </c>
      <c r="M259">
        <v>2570000</v>
      </c>
      <c r="N259">
        <v>719142912</v>
      </c>
      <c r="O259">
        <v>3.9141509999999999</v>
      </c>
      <c r="Q259">
        <v>2570000</v>
      </c>
      <c r="R259">
        <f t="shared" si="9"/>
        <v>724650393.60000002</v>
      </c>
      <c r="S259">
        <f t="shared" si="10"/>
        <v>3.6918846000000003</v>
      </c>
      <c r="T259">
        <f t="shared" si="11"/>
        <v>724.65039360000003</v>
      </c>
    </row>
    <row r="260" spans="1:20">
      <c r="A260">
        <v>2580000</v>
      </c>
      <c r="B260">
        <v>721960960</v>
      </c>
      <c r="C260">
        <v>3.8833690000000001</v>
      </c>
      <c r="D260">
        <v>2580000</v>
      </c>
      <c r="E260">
        <v>732622848</v>
      </c>
      <c r="F260">
        <v>3.4840559999999998</v>
      </c>
      <c r="G260">
        <v>2580000</v>
      </c>
      <c r="H260">
        <v>729837568</v>
      </c>
      <c r="I260">
        <v>3.4970680000000001</v>
      </c>
      <c r="J260">
        <v>2580000</v>
      </c>
      <c r="K260">
        <v>727826432</v>
      </c>
      <c r="L260">
        <v>3.7429830000000002</v>
      </c>
      <c r="M260">
        <v>2580000</v>
      </c>
      <c r="N260">
        <v>720781312</v>
      </c>
      <c r="O260">
        <v>3.936007</v>
      </c>
      <c r="Q260">
        <v>2580000</v>
      </c>
      <c r="R260">
        <f t="shared" ref="R260:R323" si="12">AVERAGE(B260,E260,H260,K260,N260)</f>
        <v>726605824</v>
      </c>
      <c r="S260">
        <f t="shared" ref="S260:S323" si="13">AVERAGE(C260,F260,I260,L260,O260)</f>
        <v>3.7086966000000006</v>
      </c>
      <c r="T260">
        <f t="shared" ref="T260:T323" si="14">R260/1000000</f>
        <v>726.60582399999998</v>
      </c>
    </row>
    <row r="261" spans="1:20">
      <c r="A261">
        <v>2590000</v>
      </c>
      <c r="B261">
        <v>723476480</v>
      </c>
      <c r="C261">
        <v>3.8999299999999999</v>
      </c>
      <c r="D261">
        <v>2590000</v>
      </c>
      <c r="E261">
        <v>733798400</v>
      </c>
      <c r="F261">
        <v>3.5000330000000002</v>
      </c>
      <c r="G261">
        <v>2590000</v>
      </c>
      <c r="H261">
        <v>731684864</v>
      </c>
      <c r="I261">
        <v>3.5138579999999999</v>
      </c>
      <c r="J261">
        <v>2590000</v>
      </c>
      <c r="K261">
        <v>728707072</v>
      </c>
      <c r="L261">
        <v>3.756583</v>
      </c>
      <c r="M261">
        <v>2590000</v>
      </c>
      <c r="N261">
        <v>722206720</v>
      </c>
      <c r="O261">
        <v>3.9535819999999999</v>
      </c>
      <c r="Q261">
        <v>2590000</v>
      </c>
      <c r="R261">
        <f t="shared" si="12"/>
        <v>727974707.20000005</v>
      </c>
      <c r="S261">
        <f t="shared" si="13"/>
        <v>3.7247971999999998</v>
      </c>
      <c r="T261">
        <f t="shared" si="14"/>
        <v>727.97470720000001</v>
      </c>
    </row>
    <row r="262" spans="1:20">
      <c r="A262">
        <v>2600000</v>
      </c>
      <c r="B262">
        <v>725372928</v>
      </c>
      <c r="C262">
        <v>3.917081</v>
      </c>
      <c r="D262">
        <v>2600000</v>
      </c>
      <c r="E262">
        <v>735092736</v>
      </c>
      <c r="F262">
        <v>3.5157430000000001</v>
      </c>
      <c r="G262">
        <v>2600000</v>
      </c>
      <c r="H262">
        <v>733917184</v>
      </c>
      <c r="I262">
        <v>3.5307019999999998</v>
      </c>
      <c r="J262">
        <v>2600000</v>
      </c>
      <c r="K262">
        <v>730886144</v>
      </c>
      <c r="L262">
        <v>3.7682099999999998</v>
      </c>
      <c r="M262">
        <v>2600000</v>
      </c>
      <c r="N262">
        <v>724045824</v>
      </c>
      <c r="O262">
        <v>3.9705020000000002</v>
      </c>
      <c r="Q262">
        <v>2600000</v>
      </c>
      <c r="R262">
        <f t="shared" si="12"/>
        <v>729862963.20000005</v>
      </c>
      <c r="S262">
        <f t="shared" si="13"/>
        <v>3.7404476000000004</v>
      </c>
      <c r="T262">
        <f t="shared" si="14"/>
        <v>729.86296320000008</v>
      </c>
    </row>
    <row r="263" spans="1:20">
      <c r="A263">
        <v>2610000</v>
      </c>
      <c r="B263">
        <v>725942272</v>
      </c>
      <c r="C263">
        <v>3.9328479999999999</v>
      </c>
      <c r="D263">
        <v>2610000</v>
      </c>
      <c r="E263">
        <v>736661504</v>
      </c>
      <c r="F263">
        <v>3.5289030000000001</v>
      </c>
      <c r="G263">
        <v>2610000</v>
      </c>
      <c r="H263">
        <v>735420416</v>
      </c>
      <c r="I263">
        <v>3.542046</v>
      </c>
      <c r="J263">
        <v>2610000</v>
      </c>
      <c r="K263">
        <v>732114944</v>
      </c>
      <c r="L263">
        <v>3.7833960000000002</v>
      </c>
      <c r="M263">
        <v>2610000</v>
      </c>
      <c r="N263">
        <v>725413888</v>
      </c>
      <c r="O263">
        <v>3.9875060000000002</v>
      </c>
      <c r="Q263">
        <v>2610000</v>
      </c>
      <c r="R263">
        <f t="shared" si="12"/>
        <v>731110604.79999995</v>
      </c>
      <c r="S263">
        <f t="shared" si="13"/>
        <v>3.7549397999999998</v>
      </c>
      <c r="T263">
        <f t="shared" si="14"/>
        <v>731.11060479999992</v>
      </c>
    </row>
    <row r="264" spans="1:20">
      <c r="A264">
        <v>2620000</v>
      </c>
      <c r="B264">
        <v>728502272</v>
      </c>
      <c r="C264">
        <v>3.9522970000000002</v>
      </c>
      <c r="D264">
        <v>2620000</v>
      </c>
      <c r="E264">
        <v>738562048</v>
      </c>
      <c r="F264">
        <v>3.5429780000000002</v>
      </c>
      <c r="G264">
        <v>2620000</v>
      </c>
      <c r="H264">
        <v>736788480</v>
      </c>
      <c r="I264">
        <v>3.5590060000000001</v>
      </c>
      <c r="J264">
        <v>2620000</v>
      </c>
      <c r="K264">
        <v>734281728</v>
      </c>
      <c r="L264">
        <v>3.7970630000000001</v>
      </c>
      <c r="M264">
        <v>2620000</v>
      </c>
      <c r="N264">
        <v>727392256</v>
      </c>
      <c r="O264">
        <v>3.9988329999999999</v>
      </c>
      <c r="Q264">
        <v>2620000</v>
      </c>
      <c r="R264">
        <f t="shared" si="12"/>
        <v>733105356.79999995</v>
      </c>
      <c r="S264">
        <f t="shared" si="13"/>
        <v>3.7700353999999998</v>
      </c>
      <c r="T264">
        <f t="shared" si="14"/>
        <v>733.10535679999998</v>
      </c>
    </row>
    <row r="265" spans="1:20">
      <c r="A265">
        <v>2630000</v>
      </c>
      <c r="B265">
        <v>729673728</v>
      </c>
      <c r="C265">
        <v>3.967203</v>
      </c>
      <c r="D265">
        <v>2630000</v>
      </c>
      <c r="E265">
        <v>740265984</v>
      </c>
      <c r="F265">
        <v>3.5590310000000001</v>
      </c>
      <c r="G265">
        <v>2630000</v>
      </c>
      <c r="H265">
        <v>738619392</v>
      </c>
      <c r="I265">
        <v>3.5739359999999998</v>
      </c>
      <c r="J265">
        <v>2630000</v>
      </c>
      <c r="K265">
        <v>735240192</v>
      </c>
      <c r="L265">
        <v>3.8111609999999998</v>
      </c>
      <c r="M265">
        <v>2630000</v>
      </c>
      <c r="N265">
        <v>728784896</v>
      </c>
      <c r="O265">
        <v>4.0150629999999996</v>
      </c>
      <c r="Q265">
        <v>2630000</v>
      </c>
      <c r="R265">
        <f t="shared" si="12"/>
        <v>734516838.39999998</v>
      </c>
      <c r="S265">
        <f t="shared" si="13"/>
        <v>3.7852788000000004</v>
      </c>
      <c r="T265">
        <f t="shared" si="14"/>
        <v>734.51683839999998</v>
      </c>
    </row>
    <row r="266" spans="1:20">
      <c r="A266">
        <v>2640000</v>
      </c>
      <c r="B266">
        <v>731369472</v>
      </c>
      <c r="C266">
        <v>3.9807160000000001</v>
      </c>
      <c r="D266">
        <v>2640000</v>
      </c>
      <c r="E266">
        <v>741699584</v>
      </c>
      <c r="F266">
        <v>3.5719650000000001</v>
      </c>
      <c r="G266">
        <v>2640000</v>
      </c>
      <c r="H266">
        <v>740118528</v>
      </c>
      <c r="I266">
        <v>3.5836589999999999</v>
      </c>
      <c r="J266">
        <v>2640000</v>
      </c>
      <c r="K266">
        <v>737341440</v>
      </c>
      <c r="L266">
        <v>3.8271109999999999</v>
      </c>
      <c r="M266">
        <v>2640000</v>
      </c>
      <c r="N266">
        <v>730132480</v>
      </c>
      <c r="O266">
        <v>4.0288300000000001</v>
      </c>
      <c r="Q266">
        <v>2640000</v>
      </c>
      <c r="R266">
        <f t="shared" si="12"/>
        <v>736132300.79999995</v>
      </c>
      <c r="S266">
        <f t="shared" si="13"/>
        <v>3.7984562000000004</v>
      </c>
      <c r="T266">
        <f t="shared" si="14"/>
        <v>736.13230079999994</v>
      </c>
    </row>
    <row r="267" spans="1:20">
      <c r="A267">
        <v>2650000</v>
      </c>
      <c r="B267">
        <v>732880896</v>
      </c>
      <c r="C267">
        <v>3.9972289999999999</v>
      </c>
      <c r="D267">
        <v>2650000</v>
      </c>
      <c r="E267">
        <v>743211008</v>
      </c>
      <c r="F267">
        <v>3.584489</v>
      </c>
      <c r="G267">
        <v>2650000</v>
      </c>
      <c r="H267">
        <v>742440960</v>
      </c>
      <c r="I267">
        <v>3.5899869999999998</v>
      </c>
      <c r="J267">
        <v>2650000</v>
      </c>
      <c r="K267">
        <v>738783232</v>
      </c>
      <c r="L267">
        <v>3.8425289999999999</v>
      </c>
      <c r="M267">
        <v>2650000</v>
      </c>
      <c r="N267">
        <v>732164096</v>
      </c>
      <c r="O267">
        <v>4.0446960000000001</v>
      </c>
      <c r="Q267">
        <v>2650000</v>
      </c>
      <c r="R267">
        <f t="shared" si="12"/>
        <v>737896038.39999998</v>
      </c>
      <c r="S267">
        <f t="shared" si="13"/>
        <v>3.8117859999999992</v>
      </c>
      <c r="T267">
        <f t="shared" si="14"/>
        <v>737.89603839999995</v>
      </c>
    </row>
    <row r="268" spans="1:20">
      <c r="A268">
        <v>2660000</v>
      </c>
      <c r="B268">
        <v>734109696</v>
      </c>
      <c r="C268">
        <v>4.0140450000000003</v>
      </c>
      <c r="D268">
        <v>2660000</v>
      </c>
      <c r="E268">
        <v>745238528</v>
      </c>
      <c r="F268">
        <v>3.5975920000000001</v>
      </c>
      <c r="G268">
        <v>2660000</v>
      </c>
      <c r="H268">
        <v>743735296</v>
      </c>
      <c r="I268">
        <v>3.6131060000000002</v>
      </c>
      <c r="J268">
        <v>2660000</v>
      </c>
      <c r="K268">
        <v>740810752</v>
      </c>
      <c r="L268">
        <v>3.8528570000000002</v>
      </c>
      <c r="M268">
        <v>2660000</v>
      </c>
      <c r="N268">
        <v>733663232</v>
      </c>
      <c r="O268">
        <v>4.0606390000000001</v>
      </c>
      <c r="Q268">
        <v>2660000</v>
      </c>
      <c r="R268">
        <f t="shared" si="12"/>
        <v>739511500.79999995</v>
      </c>
      <c r="S268">
        <f t="shared" si="13"/>
        <v>3.8276477999999998</v>
      </c>
      <c r="T268">
        <f t="shared" si="14"/>
        <v>739.51150079999991</v>
      </c>
    </row>
    <row r="269" spans="1:20">
      <c r="A269">
        <v>2670000</v>
      </c>
      <c r="B269">
        <v>735875072</v>
      </c>
      <c r="C269">
        <v>4.0287879999999996</v>
      </c>
      <c r="D269">
        <v>2670000</v>
      </c>
      <c r="E269">
        <v>746278912</v>
      </c>
      <c r="F269">
        <v>3.611424</v>
      </c>
      <c r="G269">
        <v>2670000</v>
      </c>
      <c r="H269">
        <v>745365504</v>
      </c>
      <c r="I269">
        <v>3.627262</v>
      </c>
      <c r="J269">
        <v>2670000</v>
      </c>
      <c r="K269">
        <v>741662720</v>
      </c>
      <c r="L269">
        <v>3.8681930000000002</v>
      </c>
      <c r="M269">
        <v>2670000</v>
      </c>
      <c r="N269">
        <v>736043008</v>
      </c>
      <c r="O269">
        <v>4.0762299999999998</v>
      </c>
      <c r="Q269">
        <v>2670000</v>
      </c>
      <c r="R269">
        <f t="shared" si="12"/>
        <v>741045043.20000005</v>
      </c>
      <c r="S269">
        <f t="shared" si="13"/>
        <v>3.8423794</v>
      </c>
      <c r="T269">
        <f t="shared" si="14"/>
        <v>741.04504320000001</v>
      </c>
    </row>
    <row r="270" spans="1:20">
      <c r="A270">
        <v>2680000</v>
      </c>
      <c r="B270">
        <v>737574912</v>
      </c>
      <c r="C270">
        <v>4.0454090000000003</v>
      </c>
      <c r="D270">
        <v>2680000</v>
      </c>
      <c r="E270">
        <v>748244992</v>
      </c>
      <c r="F270">
        <v>3.6253479999999998</v>
      </c>
      <c r="G270">
        <v>2680000</v>
      </c>
      <c r="H270">
        <v>746536960</v>
      </c>
      <c r="I270">
        <v>3.6441620000000001</v>
      </c>
      <c r="J270">
        <v>2680000</v>
      </c>
      <c r="K270">
        <v>744226816</v>
      </c>
      <c r="L270">
        <v>3.883378</v>
      </c>
      <c r="M270">
        <v>2680000</v>
      </c>
      <c r="N270">
        <v>737263616</v>
      </c>
      <c r="O270">
        <v>4.0899939999999999</v>
      </c>
      <c r="Q270">
        <v>2680000</v>
      </c>
      <c r="R270">
        <f t="shared" si="12"/>
        <v>742769459.20000005</v>
      </c>
      <c r="S270">
        <f t="shared" si="13"/>
        <v>3.8576582000000004</v>
      </c>
      <c r="T270">
        <f t="shared" si="14"/>
        <v>742.76945920000003</v>
      </c>
    </row>
    <row r="271" spans="1:20">
      <c r="A271">
        <v>2690000</v>
      </c>
      <c r="B271">
        <v>739676160</v>
      </c>
      <c r="C271">
        <v>4.0580959999999999</v>
      </c>
      <c r="D271">
        <v>2690000</v>
      </c>
      <c r="E271">
        <v>749543424</v>
      </c>
      <c r="F271">
        <v>3.6386400000000001</v>
      </c>
      <c r="G271">
        <v>2690000</v>
      </c>
      <c r="H271">
        <v>749182976</v>
      </c>
      <c r="I271">
        <v>3.6595849999999999</v>
      </c>
      <c r="J271">
        <v>2690000</v>
      </c>
      <c r="K271">
        <v>745852928</v>
      </c>
      <c r="L271">
        <v>3.8991229999999999</v>
      </c>
      <c r="M271">
        <v>2690000</v>
      </c>
      <c r="N271">
        <v>739041280</v>
      </c>
      <c r="O271">
        <v>4.1038569999999996</v>
      </c>
      <c r="Q271">
        <v>2690000</v>
      </c>
      <c r="R271">
        <f t="shared" si="12"/>
        <v>744659353.60000002</v>
      </c>
      <c r="S271">
        <f t="shared" si="13"/>
        <v>3.8718601999999995</v>
      </c>
      <c r="T271">
        <f t="shared" si="14"/>
        <v>744.65935360000003</v>
      </c>
    </row>
    <row r="272" spans="1:20">
      <c r="A272">
        <v>2700000</v>
      </c>
      <c r="B272">
        <v>741253120</v>
      </c>
      <c r="C272">
        <v>4.0724900000000002</v>
      </c>
      <c r="D272">
        <v>2700000</v>
      </c>
      <c r="E272">
        <v>751779840</v>
      </c>
      <c r="F272">
        <v>3.6547679999999998</v>
      </c>
      <c r="G272">
        <v>2700000</v>
      </c>
      <c r="H272">
        <v>750071808</v>
      </c>
      <c r="I272">
        <v>3.6756859999999998</v>
      </c>
      <c r="J272">
        <v>2700000</v>
      </c>
      <c r="K272">
        <v>747700224</v>
      </c>
      <c r="L272">
        <v>3.912731</v>
      </c>
      <c r="M272">
        <v>2700000</v>
      </c>
      <c r="N272">
        <v>740794368</v>
      </c>
      <c r="O272">
        <v>4.1177760000000001</v>
      </c>
      <c r="Q272">
        <v>2700000</v>
      </c>
      <c r="R272">
        <f t="shared" si="12"/>
        <v>746319872</v>
      </c>
      <c r="S272">
        <f t="shared" si="13"/>
        <v>3.8866901999999994</v>
      </c>
      <c r="T272">
        <f t="shared" si="14"/>
        <v>746.31987200000003</v>
      </c>
    </row>
    <row r="273" spans="1:20">
      <c r="A273">
        <v>2710000</v>
      </c>
      <c r="B273">
        <v>742551552</v>
      </c>
      <c r="C273">
        <v>4.0865220000000004</v>
      </c>
      <c r="D273">
        <v>2710000</v>
      </c>
      <c r="E273">
        <v>753016832</v>
      </c>
      <c r="F273">
        <v>3.6675770000000001</v>
      </c>
      <c r="G273">
        <v>2710000</v>
      </c>
      <c r="H273">
        <v>752050176</v>
      </c>
      <c r="I273">
        <v>3.6914630000000002</v>
      </c>
      <c r="J273">
        <v>2710000</v>
      </c>
      <c r="K273">
        <v>749121536</v>
      </c>
      <c r="L273">
        <v>3.9287679999999998</v>
      </c>
      <c r="M273">
        <v>2710000</v>
      </c>
      <c r="N273">
        <v>742572032</v>
      </c>
      <c r="O273">
        <v>4.1316839999999999</v>
      </c>
      <c r="Q273">
        <v>2710000</v>
      </c>
      <c r="R273">
        <f t="shared" si="12"/>
        <v>747862425.60000002</v>
      </c>
      <c r="S273">
        <f t="shared" si="13"/>
        <v>3.9012028000000001</v>
      </c>
      <c r="T273">
        <f t="shared" si="14"/>
        <v>747.86242560000005</v>
      </c>
    </row>
    <row r="274" spans="1:20">
      <c r="A274">
        <v>2720000</v>
      </c>
      <c r="B274">
        <v>744448000</v>
      </c>
      <c r="C274">
        <v>4.1031279999999999</v>
      </c>
      <c r="D274">
        <v>2720000</v>
      </c>
      <c r="E274">
        <v>755511296</v>
      </c>
      <c r="F274">
        <v>3.683929</v>
      </c>
      <c r="G274">
        <v>2720000</v>
      </c>
      <c r="H274">
        <v>753147904</v>
      </c>
      <c r="I274">
        <v>3.7074919999999998</v>
      </c>
      <c r="J274">
        <v>2720000</v>
      </c>
      <c r="K274">
        <v>750497792</v>
      </c>
      <c r="L274">
        <v>3.9427810000000001</v>
      </c>
      <c r="M274">
        <v>2720000</v>
      </c>
      <c r="N274">
        <v>743333888</v>
      </c>
      <c r="O274">
        <v>4.1478270000000004</v>
      </c>
      <c r="Q274">
        <v>2720000</v>
      </c>
      <c r="R274">
        <f t="shared" si="12"/>
        <v>749387776</v>
      </c>
      <c r="S274">
        <f t="shared" si="13"/>
        <v>3.9170313999999999</v>
      </c>
      <c r="T274">
        <f t="shared" si="14"/>
        <v>749.38777600000003</v>
      </c>
    </row>
    <row r="275" spans="1:20">
      <c r="A275">
        <v>2730000</v>
      </c>
      <c r="B275">
        <v>746225664</v>
      </c>
      <c r="C275">
        <v>4.1193299999999997</v>
      </c>
      <c r="D275">
        <v>2730000</v>
      </c>
      <c r="E275">
        <v>756609024</v>
      </c>
      <c r="F275">
        <v>3.7004290000000002</v>
      </c>
      <c r="G275">
        <v>2730000</v>
      </c>
      <c r="H275">
        <v>755720192</v>
      </c>
      <c r="I275">
        <v>3.7218499999999999</v>
      </c>
      <c r="J275">
        <v>2730000</v>
      </c>
      <c r="K275">
        <v>752603136</v>
      </c>
      <c r="L275">
        <v>3.9589530000000002</v>
      </c>
      <c r="M275">
        <v>2730000</v>
      </c>
      <c r="N275">
        <v>745840640</v>
      </c>
      <c r="O275">
        <v>4.1604000000000001</v>
      </c>
      <c r="Q275">
        <v>2730000</v>
      </c>
      <c r="R275">
        <f t="shared" si="12"/>
        <v>751399731.20000005</v>
      </c>
      <c r="S275">
        <f t="shared" si="13"/>
        <v>3.9321923999999995</v>
      </c>
      <c r="T275">
        <f t="shared" si="14"/>
        <v>751.39973120000002</v>
      </c>
    </row>
    <row r="276" spans="1:20">
      <c r="A276">
        <v>2740000</v>
      </c>
      <c r="B276">
        <v>747659264</v>
      </c>
      <c r="C276">
        <v>4.1352349999999998</v>
      </c>
      <c r="D276">
        <v>2740000</v>
      </c>
      <c r="E276">
        <v>758382592</v>
      </c>
      <c r="F276">
        <v>3.7154940000000001</v>
      </c>
      <c r="G276">
        <v>2740000</v>
      </c>
      <c r="H276">
        <v>757022720</v>
      </c>
      <c r="I276">
        <v>3.7370410000000001</v>
      </c>
      <c r="J276">
        <v>2740000</v>
      </c>
      <c r="K276">
        <v>753897472</v>
      </c>
      <c r="L276">
        <v>3.980772</v>
      </c>
      <c r="M276">
        <v>2740000</v>
      </c>
      <c r="N276">
        <v>747409408</v>
      </c>
      <c r="O276">
        <v>4.1732009999999997</v>
      </c>
      <c r="Q276">
        <v>2740000</v>
      </c>
      <c r="R276">
        <f t="shared" si="12"/>
        <v>752874291.20000005</v>
      </c>
      <c r="S276">
        <f t="shared" si="13"/>
        <v>3.9483486000000001</v>
      </c>
      <c r="T276">
        <f t="shared" si="14"/>
        <v>752.87429120000002</v>
      </c>
    </row>
    <row r="277" spans="1:20">
      <c r="A277">
        <v>2750000</v>
      </c>
      <c r="B277">
        <v>749162496</v>
      </c>
      <c r="C277">
        <v>4.1513939999999998</v>
      </c>
      <c r="D277">
        <v>2750000</v>
      </c>
      <c r="E277">
        <v>760090624</v>
      </c>
      <c r="F277">
        <v>3.7294040000000002</v>
      </c>
      <c r="G277">
        <v>2750000</v>
      </c>
      <c r="H277">
        <v>758120448</v>
      </c>
      <c r="I277">
        <v>3.7550110000000001</v>
      </c>
      <c r="J277">
        <v>2750000</v>
      </c>
      <c r="K277">
        <v>755941376</v>
      </c>
      <c r="L277">
        <v>3.9952200000000002</v>
      </c>
      <c r="M277">
        <v>2750000</v>
      </c>
      <c r="N277">
        <v>750108672</v>
      </c>
      <c r="O277">
        <v>4.1854769999999997</v>
      </c>
      <c r="Q277">
        <v>2750000</v>
      </c>
      <c r="R277">
        <f t="shared" si="12"/>
        <v>754684723.20000005</v>
      </c>
      <c r="S277">
        <f t="shared" si="13"/>
        <v>3.9633012000000001</v>
      </c>
      <c r="T277">
        <f t="shared" si="14"/>
        <v>754.68472320000001</v>
      </c>
    </row>
    <row r="278" spans="1:20">
      <c r="A278">
        <v>2760000</v>
      </c>
      <c r="B278">
        <v>750780416</v>
      </c>
      <c r="C278">
        <v>4.1680520000000003</v>
      </c>
      <c r="D278">
        <v>2760000</v>
      </c>
      <c r="E278">
        <v>761589760</v>
      </c>
      <c r="F278">
        <v>3.7424300000000001</v>
      </c>
      <c r="G278">
        <v>2760000</v>
      </c>
      <c r="H278">
        <v>759832576</v>
      </c>
      <c r="I278">
        <v>3.7700900000000002</v>
      </c>
      <c r="J278">
        <v>2760000</v>
      </c>
      <c r="K278">
        <v>757235712</v>
      </c>
      <c r="L278">
        <v>4.0058410000000002</v>
      </c>
      <c r="M278">
        <v>2760000</v>
      </c>
      <c r="N278">
        <v>751009792</v>
      </c>
      <c r="O278">
        <v>4.195481</v>
      </c>
      <c r="Q278">
        <v>2760000</v>
      </c>
      <c r="R278">
        <f t="shared" si="12"/>
        <v>756089651.20000005</v>
      </c>
      <c r="S278">
        <f t="shared" si="13"/>
        <v>3.9763788</v>
      </c>
      <c r="T278">
        <f t="shared" si="14"/>
        <v>756.08965120000005</v>
      </c>
    </row>
    <row r="279" spans="1:20">
      <c r="A279">
        <v>2770000</v>
      </c>
      <c r="B279">
        <v>752427008</v>
      </c>
      <c r="C279">
        <v>4.2020350000000004</v>
      </c>
      <c r="D279">
        <v>2770000</v>
      </c>
      <c r="E279">
        <v>763621376</v>
      </c>
      <c r="F279">
        <v>3.7563849999999999</v>
      </c>
      <c r="G279">
        <v>2770000</v>
      </c>
      <c r="H279">
        <v>761593856</v>
      </c>
      <c r="I279">
        <v>3.7836340000000002</v>
      </c>
      <c r="J279">
        <v>2770000</v>
      </c>
      <c r="K279">
        <v>759005184</v>
      </c>
      <c r="L279">
        <v>4.0197919999999998</v>
      </c>
      <c r="M279">
        <v>2770000</v>
      </c>
      <c r="N279">
        <v>752574464</v>
      </c>
      <c r="O279">
        <v>4.2098839999999997</v>
      </c>
      <c r="Q279">
        <v>2770000</v>
      </c>
      <c r="R279">
        <f t="shared" si="12"/>
        <v>757844377.60000002</v>
      </c>
      <c r="S279">
        <f t="shared" si="13"/>
        <v>3.9943459999999993</v>
      </c>
      <c r="T279">
        <f t="shared" si="14"/>
        <v>757.84437760000003</v>
      </c>
    </row>
    <row r="280" spans="1:20">
      <c r="A280">
        <v>2780000</v>
      </c>
      <c r="B280">
        <v>754528256</v>
      </c>
      <c r="C280">
        <v>4.2323019999999998</v>
      </c>
      <c r="D280">
        <v>2780000</v>
      </c>
      <c r="E280">
        <v>765059072</v>
      </c>
      <c r="F280">
        <v>3.7699910000000001</v>
      </c>
      <c r="G280">
        <v>2780000</v>
      </c>
      <c r="H280">
        <v>763834368</v>
      </c>
      <c r="I280">
        <v>3.797504</v>
      </c>
      <c r="J280">
        <v>2780000</v>
      </c>
      <c r="K280">
        <v>760176640</v>
      </c>
      <c r="L280">
        <v>4.0311139999999996</v>
      </c>
      <c r="M280">
        <v>2780000</v>
      </c>
      <c r="N280">
        <v>754348032</v>
      </c>
      <c r="O280">
        <v>4.2262069999999996</v>
      </c>
      <c r="Q280">
        <v>2780000</v>
      </c>
      <c r="R280">
        <f t="shared" si="12"/>
        <v>759589273.60000002</v>
      </c>
      <c r="S280">
        <f t="shared" si="13"/>
        <v>4.0114235999999996</v>
      </c>
      <c r="T280">
        <f t="shared" si="14"/>
        <v>759.58927360000007</v>
      </c>
    </row>
    <row r="281" spans="1:20">
      <c r="A281">
        <v>2790000</v>
      </c>
      <c r="B281">
        <v>755961856</v>
      </c>
      <c r="C281">
        <v>4.2446979999999996</v>
      </c>
      <c r="D281">
        <v>2790000</v>
      </c>
      <c r="E281">
        <v>766889984</v>
      </c>
      <c r="F281">
        <v>3.7838759999999998</v>
      </c>
      <c r="G281">
        <v>2790000</v>
      </c>
      <c r="H281">
        <v>765259776</v>
      </c>
      <c r="I281">
        <v>3.8119890000000001</v>
      </c>
      <c r="J281">
        <v>2790000</v>
      </c>
      <c r="K281">
        <v>762822656</v>
      </c>
      <c r="L281">
        <v>4.044816</v>
      </c>
      <c r="M281">
        <v>2790000</v>
      </c>
      <c r="N281">
        <v>755441664</v>
      </c>
      <c r="O281">
        <v>4.2420809999999998</v>
      </c>
      <c r="Q281">
        <v>2790000</v>
      </c>
      <c r="R281">
        <f t="shared" si="12"/>
        <v>761275187.20000005</v>
      </c>
      <c r="S281">
        <f t="shared" si="13"/>
        <v>4.0254919999999998</v>
      </c>
      <c r="T281">
        <f t="shared" si="14"/>
        <v>761.2751872</v>
      </c>
    </row>
    <row r="282" spans="1:20">
      <c r="A282">
        <v>2800000</v>
      </c>
      <c r="B282">
        <v>757067776</v>
      </c>
      <c r="C282">
        <v>4.2657449999999999</v>
      </c>
      <c r="D282">
        <v>2800000</v>
      </c>
      <c r="E282">
        <v>768192512</v>
      </c>
      <c r="F282">
        <v>3.7960639999999999</v>
      </c>
      <c r="G282">
        <v>2800000</v>
      </c>
      <c r="H282">
        <v>767291392</v>
      </c>
      <c r="I282">
        <v>3.8233700000000002</v>
      </c>
      <c r="J282">
        <v>2800000</v>
      </c>
      <c r="K282">
        <v>764104704</v>
      </c>
      <c r="L282">
        <v>4.0581909999999999</v>
      </c>
      <c r="M282">
        <v>2800000</v>
      </c>
      <c r="N282">
        <v>757477376</v>
      </c>
      <c r="O282">
        <v>4.2583760000000002</v>
      </c>
      <c r="Q282">
        <v>2800000</v>
      </c>
      <c r="R282">
        <f t="shared" si="12"/>
        <v>762826752</v>
      </c>
      <c r="S282">
        <f t="shared" si="13"/>
        <v>4.0403491999999996</v>
      </c>
      <c r="T282">
        <f t="shared" si="14"/>
        <v>762.82675200000006</v>
      </c>
    </row>
    <row r="283" spans="1:20">
      <c r="A283">
        <v>2810000</v>
      </c>
      <c r="B283">
        <v>759037952</v>
      </c>
      <c r="C283">
        <v>4.2826149999999998</v>
      </c>
      <c r="D283">
        <v>2810000</v>
      </c>
      <c r="E283">
        <v>769753088</v>
      </c>
      <c r="F283">
        <v>3.8095089999999998</v>
      </c>
      <c r="G283">
        <v>2810000</v>
      </c>
      <c r="H283">
        <v>768602112</v>
      </c>
      <c r="I283">
        <v>3.8378070000000002</v>
      </c>
      <c r="J283">
        <v>2810000</v>
      </c>
      <c r="K283">
        <v>766078976</v>
      </c>
      <c r="L283">
        <v>4.0742399999999996</v>
      </c>
      <c r="M283">
        <v>2810000</v>
      </c>
      <c r="N283">
        <v>758587392</v>
      </c>
      <c r="O283">
        <v>4.2741920000000002</v>
      </c>
      <c r="Q283">
        <v>2810000</v>
      </c>
      <c r="R283">
        <f t="shared" si="12"/>
        <v>764411904</v>
      </c>
      <c r="S283">
        <f t="shared" si="13"/>
        <v>4.0556725999999994</v>
      </c>
      <c r="T283">
        <f t="shared" si="14"/>
        <v>764.41190400000005</v>
      </c>
    </row>
    <row r="284" spans="1:20">
      <c r="A284">
        <v>2820000</v>
      </c>
      <c r="B284">
        <v>760614912</v>
      </c>
      <c r="C284">
        <v>4.3034780000000001</v>
      </c>
      <c r="D284">
        <v>2820000</v>
      </c>
      <c r="E284">
        <v>771596288</v>
      </c>
      <c r="F284">
        <v>3.8238629999999998</v>
      </c>
      <c r="G284">
        <v>2820000</v>
      </c>
      <c r="H284">
        <v>770572288</v>
      </c>
      <c r="I284">
        <v>3.8545660000000002</v>
      </c>
      <c r="J284">
        <v>2820000</v>
      </c>
      <c r="K284">
        <v>766906368</v>
      </c>
      <c r="L284">
        <v>4.0901240000000003</v>
      </c>
      <c r="M284">
        <v>2820000</v>
      </c>
      <c r="N284">
        <v>760545280</v>
      </c>
      <c r="O284">
        <v>4.2875110000000003</v>
      </c>
      <c r="Q284">
        <v>2820000</v>
      </c>
      <c r="R284">
        <f t="shared" si="12"/>
        <v>766047027.20000005</v>
      </c>
      <c r="S284">
        <f t="shared" si="13"/>
        <v>4.0719083999999999</v>
      </c>
      <c r="T284">
        <f t="shared" si="14"/>
        <v>766.0470272</v>
      </c>
    </row>
    <row r="285" spans="1:20">
      <c r="A285">
        <v>2830000</v>
      </c>
      <c r="B285">
        <v>762245120</v>
      </c>
      <c r="C285">
        <v>4.3283560000000003</v>
      </c>
      <c r="D285">
        <v>2830000</v>
      </c>
      <c r="E285">
        <v>773431296</v>
      </c>
      <c r="F285">
        <v>3.8374169999999999</v>
      </c>
      <c r="G285">
        <v>2830000</v>
      </c>
      <c r="H285">
        <v>771997696</v>
      </c>
      <c r="I285">
        <v>3.8706239999999998</v>
      </c>
      <c r="J285">
        <v>2830000</v>
      </c>
      <c r="K285">
        <v>769212416</v>
      </c>
      <c r="L285">
        <v>4.105766</v>
      </c>
      <c r="M285">
        <v>2830000</v>
      </c>
      <c r="N285">
        <v>761995264</v>
      </c>
      <c r="O285">
        <v>4.3041320000000001</v>
      </c>
      <c r="Q285">
        <v>2830000</v>
      </c>
      <c r="R285">
        <f t="shared" si="12"/>
        <v>767776358.39999998</v>
      </c>
      <c r="S285">
        <f t="shared" si="13"/>
        <v>4.0892590000000002</v>
      </c>
      <c r="T285">
        <f t="shared" si="14"/>
        <v>767.77635839999994</v>
      </c>
    </row>
    <row r="286" spans="1:20">
      <c r="A286">
        <v>2840000</v>
      </c>
      <c r="B286">
        <v>763543552</v>
      </c>
      <c r="C286">
        <v>4.3507809999999996</v>
      </c>
      <c r="D286">
        <v>2840000</v>
      </c>
      <c r="E286">
        <v>774733824</v>
      </c>
      <c r="F286">
        <v>3.8539240000000001</v>
      </c>
      <c r="G286">
        <v>2840000</v>
      </c>
      <c r="H286">
        <v>773304320</v>
      </c>
      <c r="I286">
        <v>3.8854259999999998</v>
      </c>
      <c r="J286">
        <v>2840000</v>
      </c>
      <c r="K286">
        <v>770519040</v>
      </c>
      <c r="L286">
        <v>4.1213519999999999</v>
      </c>
      <c r="M286">
        <v>2840000</v>
      </c>
      <c r="N286">
        <v>763834368</v>
      </c>
      <c r="O286">
        <v>4.3180940000000003</v>
      </c>
      <c r="Q286">
        <v>2840000</v>
      </c>
      <c r="R286">
        <f t="shared" si="12"/>
        <v>769187020.79999995</v>
      </c>
      <c r="S286">
        <f t="shared" si="13"/>
        <v>4.1059154000000007</v>
      </c>
      <c r="T286">
        <f t="shared" si="14"/>
        <v>769.18702079999991</v>
      </c>
    </row>
    <row r="287" spans="1:20">
      <c r="A287">
        <v>2850000</v>
      </c>
      <c r="B287">
        <v>765313024</v>
      </c>
      <c r="C287">
        <v>4.3746150000000004</v>
      </c>
      <c r="D287">
        <v>2850000</v>
      </c>
      <c r="E287">
        <v>775905280</v>
      </c>
      <c r="F287">
        <v>3.8750640000000001</v>
      </c>
      <c r="G287">
        <v>2850000</v>
      </c>
      <c r="H287">
        <v>775274496</v>
      </c>
      <c r="I287">
        <v>3.8948879999999999</v>
      </c>
      <c r="J287">
        <v>2850000</v>
      </c>
      <c r="K287">
        <v>772083712</v>
      </c>
      <c r="L287">
        <v>4.1348989999999999</v>
      </c>
      <c r="M287">
        <v>2850000</v>
      </c>
      <c r="N287">
        <v>765456384</v>
      </c>
      <c r="O287">
        <v>4.3345560000000001</v>
      </c>
      <c r="Q287">
        <v>2850000</v>
      </c>
      <c r="R287">
        <f t="shared" si="12"/>
        <v>770806579.20000005</v>
      </c>
      <c r="S287">
        <f t="shared" si="13"/>
        <v>4.1228043999999997</v>
      </c>
      <c r="T287">
        <f t="shared" si="14"/>
        <v>770.8065792000001</v>
      </c>
    </row>
    <row r="288" spans="1:20">
      <c r="A288">
        <v>2860000</v>
      </c>
      <c r="B288">
        <v>766808064</v>
      </c>
      <c r="C288">
        <v>4.3906159999999996</v>
      </c>
      <c r="D288">
        <v>2860000</v>
      </c>
      <c r="E288">
        <v>777461760</v>
      </c>
      <c r="F288">
        <v>3.888236</v>
      </c>
      <c r="G288">
        <v>2860000</v>
      </c>
      <c r="H288">
        <v>777519104</v>
      </c>
      <c r="I288">
        <v>3.9087209999999999</v>
      </c>
      <c r="J288">
        <v>2860000</v>
      </c>
      <c r="K288">
        <v>773513216</v>
      </c>
      <c r="L288">
        <v>4.1483129999999999</v>
      </c>
      <c r="M288">
        <v>2860000</v>
      </c>
      <c r="N288">
        <v>767229952</v>
      </c>
      <c r="O288">
        <v>4.3503569999999998</v>
      </c>
      <c r="Q288">
        <v>2860000</v>
      </c>
      <c r="R288">
        <f t="shared" si="12"/>
        <v>772506419.20000005</v>
      </c>
      <c r="S288">
        <f t="shared" si="13"/>
        <v>4.1372486000000004</v>
      </c>
      <c r="T288">
        <f t="shared" si="14"/>
        <v>772.5064192000001</v>
      </c>
    </row>
    <row r="289" spans="1:20">
      <c r="A289">
        <v>2870000</v>
      </c>
      <c r="B289">
        <v>769249280</v>
      </c>
      <c r="C289">
        <v>4.4121790000000001</v>
      </c>
      <c r="D289">
        <v>2870000</v>
      </c>
      <c r="E289">
        <v>778895360</v>
      </c>
      <c r="F289">
        <v>3.9040460000000001</v>
      </c>
      <c r="G289">
        <v>2870000</v>
      </c>
      <c r="H289">
        <v>779214848</v>
      </c>
      <c r="I289">
        <v>3.9229259999999999</v>
      </c>
      <c r="J289">
        <v>2870000</v>
      </c>
      <c r="K289">
        <v>775479296</v>
      </c>
      <c r="L289">
        <v>4.1596650000000004</v>
      </c>
      <c r="M289">
        <v>2870000</v>
      </c>
      <c r="N289">
        <v>768462848</v>
      </c>
      <c r="O289">
        <v>4.3626370000000003</v>
      </c>
      <c r="Q289">
        <v>2870000</v>
      </c>
      <c r="R289">
        <f t="shared" si="12"/>
        <v>774260326.39999998</v>
      </c>
      <c r="S289">
        <f t="shared" si="13"/>
        <v>4.1522905999999997</v>
      </c>
      <c r="T289">
        <f t="shared" si="14"/>
        <v>774.26032639999994</v>
      </c>
    </row>
    <row r="290" spans="1:20">
      <c r="A290">
        <v>2880000</v>
      </c>
      <c r="B290">
        <v>770154496</v>
      </c>
      <c r="C290">
        <v>4.4321469999999996</v>
      </c>
      <c r="D290">
        <v>2880000</v>
      </c>
      <c r="E290">
        <v>780881920</v>
      </c>
      <c r="F290">
        <v>3.9201679999999999</v>
      </c>
      <c r="G290">
        <v>2880000</v>
      </c>
      <c r="H290">
        <v>780251136</v>
      </c>
      <c r="I290">
        <v>3.9391280000000002</v>
      </c>
      <c r="J290">
        <v>2880000</v>
      </c>
      <c r="K290">
        <v>777326592</v>
      </c>
      <c r="L290">
        <v>4.1722049999999999</v>
      </c>
      <c r="M290">
        <v>2880000</v>
      </c>
      <c r="N290">
        <v>770629632</v>
      </c>
      <c r="O290">
        <v>4.3789259999999999</v>
      </c>
      <c r="Q290">
        <v>2880000</v>
      </c>
      <c r="R290">
        <f t="shared" si="12"/>
        <v>775848755.20000005</v>
      </c>
      <c r="S290">
        <f t="shared" si="13"/>
        <v>4.1685147999999996</v>
      </c>
      <c r="T290">
        <f t="shared" si="14"/>
        <v>775.84875520000003</v>
      </c>
    </row>
    <row r="291" spans="1:20">
      <c r="A291">
        <v>2890000</v>
      </c>
      <c r="B291">
        <v>770908160</v>
      </c>
      <c r="C291">
        <v>4.457465</v>
      </c>
      <c r="D291">
        <v>2890000</v>
      </c>
      <c r="E291">
        <v>782295040</v>
      </c>
      <c r="F291">
        <v>3.9363079999999999</v>
      </c>
      <c r="G291">
        <v>2890000</v>
      </c>
      <c r="H291">
        <v>781950976</v>
      </c>
      <c r="I291">
        <v>3.9569930000000002</v>
      </c>
      <c r="J291">
        <v>2890000</v>
      </c>
      <c r="K291">
        <v>778354688</v>
      </c>
      <c r="L291">
        <v>4.1864650000000001</v>
      </c>
      <c r="M291">
        <v>2890000</v>
      </c>
      <c r="N291">
        <v>771866624</v>
      </c>
      <c r="O291">
        <v>4.3948749999999999</v>
      </c>
      <c r="Q291">
        <v>2890000</v>
      </c>
      <c r="R291">
        <f t="shared" si="12"/>
        <v>777075097.60000002</v>
      </c>
      <c r="S291">
        <f t="shared" si="13"/>
        <v>4.1864211999999998</v>
      </c>
      <c r="T291">
        <f t="shared" si="14"/>
        <v>777.07509760000005</v>
      </c>
    </row>
    <row r="292" spans="1:20">
      <c r="A292">
        <v>2900000</v>
      </c>
      <c r="B292">
        <v>773287936</v>
      </c>
      <c r="C292">
        <v>4.4745999999999997</v>
      </c>
      <c r="D292">
        <v>2900000</v>
      </c>
      <c r="E292">
        <v>784658432</v>
      </c>
      <c r="F292">
        <v>3.954599</v>
      </c>
      <c r="G292">
        <v>2900000</v>
      </c>
      <c r="H292">
        <v>783515648</v>
      </c>
      <c r="I292">
        <v>3.973433</v>
      </c>
      <c r="J292">
        <v>2900000</v>
      </c>
      <c r="K292">
        <v>780918784</v>
      </c>
      <c r="L292">
        <v>4.2014709999999997</v>
      </c>
      <c r="M292">
        <v>2900000</v>
      </c>
      <c r="N292">
        <v>773558272</v>
      </c>
      <c r="O292">
        <v>4.4106509999999997</v>
      </c>
      <c r="Q292">
        <v>2900000</v>
      </c>
      <c r="R292">
        <f t="shared" si="12"/>
        <v>779187814.39999998</v>
      </c>
      <c r="S292">
        <f t="shared" si="13"/>
        <v>4.2029508000000009</v>
      </c>
      <c r="T292">
        <f t="shared" si="14"/>
        <v>779.18781439999998</v>
      </c>
    </row>
    <row r="293" spans="1:20">
      <c r="A293">
        <v>2910000</v>
      </c>
      <c r="B293">
        <v>774991872</v>
      </c>
      <c r="C293">
        <v>4.4956950000000004</v>
      </c>
      <c r="D293">
        <v>2910000</v>
      </c>
      <c r="E293">
        <v>785494016</v>
      </c>
      <c r="F293">
        <v>3.9714469999999999</v>
      </c>
      <c r="G293">
        <v>2910000</v>
      </c>
      <c r="H293">
        <v>785625088</v>
      </c>
      <c r="I293">
        <v>3.9875579999999999</v>
      </c>
      <c r="J293">
        <v>2910000</v>
      </c>
      <c r="K293">
        <v>782086144</v>
      </c>
      <c r="L293">
        <v>4.2170730000000001</v>
      </c>
      <c r="M293">
        <v>2910000</v>
      </c>
      <c r="N293">
        <v>775331840</v>
      </c>
      <c r="O293">
        <v>4.4272130000000001</v>
      </c>
      <c r="Q293">
        <v>2910000</v>
      </c>
      <c r="R293">
        <f t="shared" si="12"/>
        <v>780705792</v>
      </c>
      <c r="S293">
        <f t="shared" si="13"/>
        <v>4.2197972000000004</v>
      </c>
      <c r="T293">
        <f t="shared" si="14"/>
        <v>780.70579199999997</v>
      </c>
    </row>
    <row r="294" spans="1:20">
      <c r="A294">
        <v>2920000</v>
      </c>
      <c r="B294">
        <v>776159232</v>
      </c>
      <c r="C294">
        <v>4.5117070000000004</v>
      </c>
      <c r="D294">
        <v>2920000</v>
      </c>
      <c r="E294">
        <v>787058688</v>
      </c>
      <c r="F294">
        <v>3.9874390000000002</v>
      </c>
      <c r="G294">
        <v>2920000</v>
      </c>
      <c r="H294">
        <v>786784256</v>
      </c>
      <c r="I294">
        <v>4.0007149999999996</v>
      </c>
      <c r="J294">
        <v>2920000</v>
      </c>
      <c r="K294">
        <v>784523264</v>
      </c>
      <c r="L294">
        <v>4.2325609999999996</v>
      </c>
      <c r="M294">
        <v>2920000</v>
      </c>
      <c r="N294">
        <v>776843264</v>
      </c>
      <c r="O294">
        <v>4.4440140000000001</v>
      </c>
      <c r="Q294">
        <v>2920000</v>
      </c>
      <c r="R294">
        <f t="shared" si="12"/>
        <v>782273740.79999995</v>
      </c>
      <c r="S294">
        <f t="shared" si="13"/>
        <v>4.2352872000000001</v>
      </c>
      <c r="T294">
        <f t="shared" si="14"/>
        <v>782.27374079999993</v>
      </c>
    </row>
    <row r="295" spans="1:20">
      <c r="A295">
        <v>2930000</v>
      </c>
      <c r="B295">
        <v>777527296</v>
      </c>
      <c r="C295">
        <v>4.5277950000000002</v>
      </c>
      <c r="D295">
        <v>2930000</v>
      </c>
      <c r="E295">
        <v>789016576</v>
      </c>
      <c r="F295">
        <v>4.0018750000000001</v>
      </c>
      <c r="G295">
        <v>2930000</v>
      </c>
      <c r="H295">
        <v>788152320</v>
      </c>
      <c r="I295">
        <v>4.0139639999999996</v>
      </c>
      <c r="J295">
        <v>2930000</v>
      </c>
      <c r="K295">
        <v>785162240</v>
      </c>
      <c r="L295">
        <v>4.248094</v>
      </c>
      <c r="M295">
        <v>2930000</v>
      </c>
      <c r="N295">
        <v>778604544</v>
      </c>
      <c r="O295">
        <v>4.4605379999999997</v>
      </c>
      <c r="Q295">
        <v>2930000</v>
      </c>
      <c r="R295">
        <f t="shared" si="12"/>
        <v>783692595.20000005</v>
      </c>
      <c r="S295">
        <f t="shared" si="13"/>
        <v>4.2504531999999999</v>
      </c>
      <c r="T295">
        <f t="shared" si="14"/>
        <v>783.69259520000003</v>
      </c>
    </row>
    <row r="296" spans="1:20">
      <c r="A296">
        <v>2940000</v>
      </c>
      <c r="B296">
        <v>778887168</v>
      </c>
      <c r="C296">
        <v>4.5392939999999999</v>
      </c>
      <c r="D296">
        <v>2940000</v>
      </c>
      <c r="E296">
        <v>791068672</v>
      </c>
      <c r="F296">
        <v>4.0179130000000001</v>
      </c>
      <c r="G296">
        <v>2940000</v>
      </c>
      <c r="H296">
        <v>789512192</v>
      </c>
      <c r="I296">
        <v>4.0297499999999999</v>
      </c>
      <c r="J296">
        <v>2940000</v>
      </c>
      <c r="K296">
        <v>787255296</v>
      </c>
      <c r="L296">
        <v>4.2645270000000002</v>
      </c>
      <c r="M296">
        <v>2940000</v>
      </c>
      <c r="N296">
        <v>780046336</v>
      </c>
      <c r="O296">
        <v>4.4773440000000004</v>
      </c>
      <c r="Q296">
        <v>2940000</v>
      </c>
      <c r="R296">
        <f t="shared" si="12"/>
        <v>785353932.79999995</v>
      </c>
      <c r="S296">
        <f t="shared" si="13"/>
        <v>4.2657655999999999</v>
      </c>
      <c r="T296">
        <f t="shared" si="14"/>
        <v>785.35393279999994</v>
      </c>
    </row>
    <row r="297" spans="1:20">
      <c r="A297">
        <v>2950000</v>
      </c>
      <c r="B297">
        <v>780525568</v>
      </c>
      <c r="C297">
        <v>4.5557439999999998</v>
      </c>
      <c r="D297">
        <v>2950000</v>
      </c>
      <c r="E297">
        <v>792428544</v>
      </c>
      <c r="F297">
        <v>4.031847</v>
      </c>
      <c r="G297">
        <v>2950000</v>
      </c>
      <c r="H297">
        <v>791146496</v>
      </c>
      <c r="I297">
        <v>4.0415340000000004</v>
      </c>
      <c r="J297">
        <v>2950000</v>
      </c>
      <c r="K297">
        <v>788086784</v>
      </c>
      <c r="L297">
        <v>4.27658</v>
      </c>
      <c r="M297">
        <v>2950000</v>
      </c>
      <c r="N297">
        <v>781463552</v>
      </c>
      <c r="O297">
        <v>4.4927840000000003</v>
      </c>
      <c r="Q297">
        <v>2950000</v>
      </c>
      <c r="R297">
        <f t="shared" si="12"/>
        <v>786730188.79999995</v>
      </c>
      <c r="S297">
        <f t="shared" si="13"/>
        <v>4.2796978000000001</v>
      </c>
      <c r="T297">
        <f t="shared" si="14"/>
        <v>786.73018879999995</v>
      </c>
    </row>
    <row r="298" spans="1:20">
      <c r="A298">
        <v>2960000</v>
      </c>
      <c r="B298">
        <v>782692352</v>
      </c>
      <c r="C298">
        <v>4.5718529999999999</v>
      </c>
      <c r="D298">
        <v>2960000</v>
      </c>
      <c r="E298">
        <v>793866240</v>
      </c>
      <c r="F298">
        <v>4.0426880000000001</v>
      </c>
      <c r="G298">
        <v>2960000</v>
      </c>
      <c r="H298">
        <v>793251840</v>
      </c>
      <c r="I298">
        <v>4.0537840000000003</v>
      </c>
      <c r="J298">
        <v>2960000</v>
      </c>
      <c r="K298">
        <v>790503424</v>
      </c>
      <c r="L298">
        <v>4.2877140000000002</v>
      </c>
      <c r="M298">
        <v>2960000</v>
      </c>
      <c r="N298">
        <v>782503936</v>
      </c>
      <c r="O298">
        <v>4.5086649999999997</v>
      </c>
      <c r="Q298">
        <v>2960000</v>
      </c>
      <c r="R298">
        <f t="shared" si="12"/>
        <v>788563558.39999998</v>
      </c>
      <c r="S298">
        <f t="shared" si="13"/>
        <v>4.2929408000000002</v>
      </c>
      <c r="T298">
        <f t="shared" si="14"/>
        <v>788.56355839999992</v>
      </c>
    </row>
    <row r="299" spans="1:20">
      <c r="A299">
        <v>2970000</v>
      </c>
      <c r="B299">
        <v>783527936</v>
      </c>
      <c r="C299">
        <v>4.5877119999999998</v>
      </c>
      <c r="D299">
        <v>2970000</v>
      </c>
      <c r="E299">
        <v>795635712</v>
      </c>
      <c r="F299">
        <v>4.059037</v>
      </c>
      <c r="G299">
        <v>2970000</v>
      </c>
      <c r="H299">
        <v>794886144</v>
      </c>
      <c r="I299">
        <v>4.0676750000000004</v>
      </c>
      <c r="J299">
        <v>2970000</v>
      </c>
      <c r="K299">
        <v>792100864</v>
      </c>
      <c r="L299">
        <v>4.3004009999999999</v>
      </c>
      <c r="M299">
        <v>2970000</v>
      </c>
      <c r="N299">
        <v>784863232</v>
      </c>
      <c r="O299">
        <v>4.5251859999999997</v>
      </c>
      <c r="Q299">
        <v>2970000</v>
      </c>
      <c r="R299">
        <f t="shared" si="12"/>
        <v>790202777.60000002</v>
      </c>
      <c r="S299">
        <f t="shared" si="13"/>
        <v>4.3080021999999998</v>
      </c>
      <c r="T299">
        <f t="shared" si="14"/>
        <v>790.20277759999999</v>
      </c>
    </row>
    <row r="300" spans="1:20">
      <c r="A300">
        <v>2980000</v>
      </c>
      <c r="B300">
        <v>785481728</v>
      </c>
      <c r="C300">
        <v>4.6053629999999997</v>
      </c>
      <c r="D300">
        <v>2980000</v>
      </c>
      <c r="E300">
        <v>797274112</v>
      </c>
      <c r="F300">
        <v>4.0711009999999996</v>
      </c>
      <c r="G300">
        <v>2980000</v>
      </c>
      <c r="H300">
        <v>796725248</v>
      </c>
      <c r="I300">
        <v>4.086195</v>
      </c>
      <c r="J300">
        <v>2980000</v>
      </c>
      <c r="K300">
        <v>794071040</v>
      </c>
      <c r="L300">
        <v>4.3151999999999999</v>
      </c>
      <c r="M300">
        <v>2980000</v>
      </c>
      <c r="N300">
        <v>785502208</v>
      </c>
      <c r="O300">
        <v>4.5422029999999998</v>
      </c>
      <c r="Q300">
        <v>2980000</v>
      </c>
      <c r="R300">
        <f t="shared" si="12"/>
        <v>791810867.20000005</v>
      </c>
      <c r="S300">
        <f t="shared" si="13"/>
        <v>4.3240124</v>
      </c>
      <c r="T300">
        <f t="shared" si="14"/>
        <v>791.81086720000008</v>
      </c>
    </row>
    <row r="301" spans="1:20">
      <c r="A301">
        <v>2990000</v>
      </c>
      <c r="B301">
        <v>786505728</v>
      </c>
      <c r="C301">
        <v>4.6213449999999998</v>
      </c>
      <c r="D301">
        <v>2990000</v>
      </c>
      <c r="E301">
        <v>799100928</v>
      </c>
      <c r="F301">
        <v>4.0873470000000003</v>
      </c>
      <c r="G301">
        <v>2990000</v>
      </c>
      <c r="H301">
        <v>797884416</v>
      </c>
      <c r="I301">
        <v>4.1027699999999996</v>
      </c>
      <c r="J301">
        <v>2990000</v>
      </c>
      <c r="K301">
        <v>795156480</v>
      </c>
      <c r="L301">
        <v>4.331277</v>
      </c>
      <c r="M301">
        <v>2990000</v>
      </c>
      <c r="N301">
        <v>787861504</v>
      </c>
      <c r="O301">
        <v>4.5570449999999996</v>
      </c>
      <c r="Q301">
        <v>2990000</v>
      </c>
      <c r="R301">
        <f t="shared" si="12"/>
        <v>793301811.20000005</v>
      </c>
      <c r="S301">
        <f t="shared" si="13"/>
        <v>4.3399567999999995</v>
      </c>
      <c r="T301">
        <f t="shared" si="14"/>
        <v>793.30181120000009</v>
      </c>
    </row>
    <row r="302" spans="1:20">
      <c r="A302">
        <v>3000000</v>
      </c>
      <c r="B302">
        <v>788762624</v>
      </c>
      <c r="C302">
        <v>4.6378890000000004</v>
      </c>
      <c r="D302">
        <v>3000000</v>
      </c>
      <c r="E302">
        <v>800477184</v>
      </c>
      <c r="F302">
        <v>4.1016300000000001</v>
      </c>
      <c r="G302">
        <v>3000000</v>
      </c>
      <c r="H302">
        <v>799592448</v>
      </c>
      <c r="I302">
        <v>4.1220739999999996</v>
      </c>
      <c r="J302">
        <v>3000000</v>
      </c>
      <c r="K302">
        <v>796389376</v>
      </c>
      <c r="L302">
        <v>4.345631</v>
      </c>
      <c r="M302">
        <v>3000000</v>
      </c>
      <c r="N302">
        <v>788897792</v>
      </c>
      <c r="O302">
        <v>4.5721959999999999</v>
      </c>
      <c r="Q302">
        <v>3000000</v>
      </c>
      <c r="R302">
        <f t="shared" si="12"/>
        <v>794823884.79999995</v>
      </c>
      <c r="S302">
        <f t="shared" si="13"/>
        <v>4.3558840000000005</v>
      </c>
      <c r="T302">
        <f t="shared" si="14"/>
        <v>794.82388479999997</v>
      </c>
    </row>
    <row r="303" spans="1:20">
      <c r="A303">
        <v>3010000</v>
      </c>
      <c r="B303">
        <v>790347776</v>
      </c>
      <c r="C303">
        <v>4.6544639999999999</v>
      </c>
      <c r="D303">
        <v>3010000</v>
      </c>
      <c r="E303">
        <v>801968128</v>
      </c>
      <c r="F303">
        <v>4.111631</v>
      </c>
      <c r="G303">
        <v>3010000</v>
      </c>
      <c r="H303">
        <v>801349632</v>
      </c>
      <c r="I303">
        <v>4.1388449999999999</v>
      </c>
      <c r="J303">
        <v>3010000</v>
      </c>
      <c r="K303">
        <v>798642176</v>
      </c>
      <c r="L303">
        <v>4.3616510000000002</v>
      </c>
      <c r="M303">
        <v>3010000</v>
      </c>
      <c r="N303">
        <v>790196224</v>
      </c>
      <c r="O303">
        <v>4.5862150000000002</v>
      </c>
      <c r="Q303">
        <v>3010000</v>
      </c>
      <c r="R303">
        <f t="shared" si="12"/>
        <v>796500787.20000005</v>
      </c>
      <c r="S303">
        <f t="shared" si="13"/>
        <v>4.3705611999999991</v>
      </c>
      <c r="T303">
        <f t="shared" si="14"/>
        <v>796.5007872000001</v>
      </c>
    </row>
    <row r="304" spans="1:20">
      <c r="A304">
        <v>3020000</v>
      </c>
      <c r="B304">
        <v>792031232</v>
      </c>
      <c r="C304">
        <v>4.6710339999999997</v>
      </c>
      <c r="D304">
        <v>3020000</v>
      </c>
      <c r="E304">
        <v>803614720</v>
      </c>
      <c r="F304">
        <v>4.124924</v>
      </c>
      <c r="G304">
        <v>3020000</v>
      </c>
      <c r="H304">
        <v>802463744</v>
      </c>
      <c r="I304">
        <v>4.1562729999999997</v>
      </c>
      <c r="J304">
        <v>3020000</v>
      </c>
      <c r="K304">
        <v>800063488</v>
      </c>
      <c r="L304">
        <v>4.3776890000000002</v>
      </c>
      <c r="M304">
        <v>3020000</v>
      </c>
      <c r="N304">
        <v>792035328</v>
      </c>
      <c r="O304">
        <v>4.6015540000000001</v>
      </c>
      <c r="Q304">
        <v>3020000</v>
      </c>
      <c r="R304">
        <f t="shared" si="12"/>
        <v>798041702.39999998</v>
      </c>
      <c r="S304">
        <f t="shared" si="13"/>
        <v>4.3862947999999999</v>
      </c>
      <c r="T304">
        <f t="shared" si="14"/>
        <v>798.04170239999996</v>
      </c>
    </row>
    <row r="305" spans="1:20">
      <c r="A305">
        <v>3030000</v>
      </c>
      <c r="B305">
        <v>793268224</v>
      </c>
      <c r="C305">
        <v>4.6929559999999997</v>
      </c>
      <c r="D305">
        <v>3030000</v>
      </c>
      <c r="E305">
        <v>805236736</v>
      </c>
      <c r="F305">
        <v>4.1411239999999996</v>
      </c>
      <c r="G305">
        <v>3030000</v>
      </c>
      <c r="H305">
        <v>804413440</v>
      </c>
      <c r="I305">
        <v>4.17157</v>
      </c>
      <c r="J305">
        <v>3030000</v>
      </c>
      <c r="K305">
        <v>801841152</v>
      </c>
      <c r="L305">
        <v>4.3887549999999997</v>
      </c>
      <c r="M305">
        <v>3030000</v>
      </c>
      <c r="N305">
        <v>794198016</v>
      </c>
      <c r="O305">
        <v>4.615996</v>
      </c>
      <c r="Q305">
        <v>3030000</v>
      </c>
      <c r="R305">
        <f t="shared" si="12"/>
        <v>799791513.60000002</v>
      </c>
      <c r="S305">
        <f t="shared" si="13"/>
        <v>4.4020801999999994</v>
      </c>
      <c r="T305">
        <f t="shared" si="14"/>
        <v>799.79151360000003</v>
      </c>
    </row>
    <row r="306" spans="1:20">
      <c r="A306">
        <v>3040000</v>
      </c>
      <c r="B306">
        <v>795299840</v>
      </c>
      <c r="C306">
        <v>4.7089179999999997</v>
      </c>
      <c r="D306">
        <v>3040000</v>
      </c>
      <c r="E306">
        <v>806944768</v>
      </c>
      <c r="F306">
        <v>4.150811</v>
      </c>
      <c r="G306">
        <v>3040000</v>
      </c>
      <c r="H306">
        <v>805453824</v>
      </c>
      <c r="I306">
        <v>4.1845290000000004</v>
      </c>
      <c r="J306">
        <v>3040000</v>
      </c>
      <c r="K306">
        <v>802856960</v>
      </c>
      <c r="L306">
        <v>4.40449</v>
      </c>
      <c r="M306">
        <v>3040000</v>
      </c>
      <c r="N306">
        <v>795570176</v>
      </c>
      <c r="O306">
        <v>4.6325539999999998</v>
      </c>
      <c r="Q306">
        <v>3040000</v>
      </c>
      <c r="R306">
        <f t="shared" si="12"/>
        <v>801225113.60000002</v>
      </c>
      <c r="S306">
        <f t="shared" si="13"/>
        <v>4.4162603999999996</v>
      </c>
      <c r="T306">
        <f t="shared" si="14"/>
        <v>801.22511359999999</v>
      </c>
    </row>
    <row r="307" spans="1:20">
      <c r="A307">
        <v>3050000</v>
      </c>
      <c r="B307">
        <v>796741632</v>
      </c>
      <c r="C307">
        <v>4.724945</v>
      </c>
      <c r="D307">
        <v>3050000</v>
      </c>
      <c r="E307">
        <v>808116224</v>
      </c>
      <c r="F307">
        <v>4.1668130000000003</v>
      </c>
      <c r="G307">
        <v>3050000</v>
      </c>
      <c r="H307">
        <v>807149568</v>
      </c>
      <c r="I307">
        <v>4.198372</v>
      </c>
      <c r="J307">
        <v>3050000</v>
      </c>
      <c r="K307">
        <v>804966400</v>
      </c>
      <c r="L307">
        <v>4.4206190000000003</v>
      </c>
      <c r="M307">
        <v>3050000</v>
      </c>
      <c r="N307">
        <v>796741632</v>
      </c>
      <c r="O307">
        <v>4.6487369999999997</v>
      </c>
      <c r="Q307">
        <v>3050000</v>
      </c>
      <c r="R307">
        <f t="shared" si="12"/>
        <v>802743091.20000005</v>
      </c>
      <c r="S307">
        <f t="shared" si="13"/>
        <v>4.4318971999999999</v>
      </c>
      <c r="T307">
        <f t="shared" si="14"/>
        <v>802.74309120000009</v>
      </c>
    </row>
    <row r="308" spans="1:20">
      <c r="A308">
        <v>3060000</v>
      </c>
      <c r="B308">
        <v>797765632</v>
      </c>
      <c r="C308">
        <v>4.7409720000000002</v>
      </c>
      <c r="D308">
        <v>3060000</v>
      </c>
      <c r="E308">
        <v>809623552</v>
      </c>
      <c r="F308">
        <v>4.1830379999999998</v>
      </c>
      <c r="G308">
        <v>3060000</v>
      </c>
      <c r="H308">
        <v>808591360</v>
      </c>
      <c r="I308">
        <v>4.2146309999999998</v>
      </c>
      <c r="J308">
        <v>3060000</v>
      </c>
      <c r="K308">
        <v>805928960</v>
      </c>
      <c r="L308">
        <v>4.4362000000000004</v>
      </c>
      <c r="M308">
        <v>3060000</v>
      </c>
      <c r="N308">
        <v>798703616</v>
      </c>
      <c r="O308">
        <v>4.6655350000000002</v>
      </c>
      <c r="Q308">
        <v>3060000</v>
      </c>
      <c r="R308">
        <f t="shared" si="12"/>
        <v>804122624</v>
      </c>
      <c r="S308">
        <f t="shared" si="13"/>
        <v>4.4480751999999999</v>
      </c>
      <c r="T308">
        <f t="shared" si="14"/>
        <v>804.12262399999997</v>
      </c>
    </row>
    <row r="309" spans="1:20">
      <c r="A309">
        <v>3070000</v>
      </c>
      <c r="B309">
        <v>799596544</v>
      </c>
      <c r="C309">
        <v>4.7569889999999999</v>
      </c>
      <c r="D309">
        <v>3070000</v>
      </c>
      <c r="E309">
        <v>811450368</v>
      </c>
      <c r="F309">
        <v>4.1991149999999999</v>
      </c>
      <c r="G309">
        <v>3070000</v>
      </c>
      <c r="H309">
        <v>810090496</v>
      </c>
      <c r="I309">
        <v>4.229762</v>
      </c>
      <c r="J309">
        <v>3070000</v>
      </c>
      <c r="K309">
        <v>807972864</v>
      </c>
      <c r="L309">
        <v>4.4527570000000001</v>
      </c>
      <c r="M309">
        <v>3070000</v>
      </c>
      <c r="N309">
        <v>799936512</v>
      </c>
      <c r="O309">
        <v>4.6791090000000004</v>
      </c>
      <c r="Q309">
        <v>3070000</v>
      </c>
      <c r="R309">
        <f t="shared" si="12"/>
        <v>805809356.79999995</v>
      </c>
      <c r="S309">
        <f t="shared" si="13"/>
        <v>4.4635464000000002</v>
      </c>
      <c r="T309">
        <f t="shared" si="14"/>
        <v>805.80935679999993</v>
      </c>
    </row>
    <row r="310" spans="1:20">
      <c r="A310">
        <v>3080000</v>
      </c>
      <c r="B310">
        <v>800501760</v>
      </c>
      <c r="C310">
        <v>4.7710679999999996</v>
      </c>
      <c r="D310">
        <v>3080000</v>
      </c>
      <c r="E310">
        <v>813211648</v>
      </c>
      <c r="F310">
        <v>4.2129070000000004</v>
      </c>
      <c r="G310">
        <v>3080000</v>
      </c>
      <c r="H310">
        <v>811581440</v>
      </c>
      <c r="I310">
        <v>4.2455350000000003</v>
      </c>
      <c r="J310">
        <v>3080000</v>
      </c>
      <c r="K310">
        <v>809205760</v>
      </c>
      <c r="L310">
        <v>4.468356</v>
      </c>
      <c r="M310">
        <v>3080000</v>
      </c>
      <c r="N310">
        <v>801427456</v>
      </c>
      <c r="O310">
        <v>4.6922740000000003</v>
      </c>
      <c r="Q310">
        <v>3080000</v>
      </c>
      <c r="R310">
        <f t="shared" si="12"/>
        <v>807185612.79999995</v>
      </c>
      <c r="S310">
        <f t="shared" si="13"/>
        <v>4.4780280000000001</v>
      </c>
      <c r="T310">
        <f t="shared" si="14"/>
        <v>807.18561279999994</v>
      </c>
    </row>
    <row r="311" spans="1:20">
      <c r="A311">
        <v>3090000</v>
      </c>
      <c r="B311">
        <v>802869248</v>
      </c>
      <c r="C311">
        <v>4.7856550000000002</v>
      </c>
      <c r="D311">
        <v>3090000</v>
      </c>
      <c r="E311">
        <v>814985216</v>
      </c>
      <c r="F311">
        <v>4.2291439999999998</v>
      </c>
      <c r="G311">
        <v>3090000</v>
      </c>
      <c r="H311">
        <v>813096960</v>
      </c>
      <c r="I311">
        <v>4.2590370000000002</v>
      </c>
      <c r="J311">
        <v>3090000</v>
      </c>
      <c r="K311">
        <v>810831872</v>
      </c>
      <c r="L311">
        <v>4.4838659999999999</v>
      </c>
      <c r="M311">
        <v>3090000</v>
      </c>
      <c r="N311">
        <v>803061760</v>
      </c>
      <c r="O311">
        <v>4.7055569999999998</v>
      </c>
      <c r="Q311">
        <v>3090000</v>
      </c>
      <c r="R311">
        <f t="shared" si="12"/>
        <v>808969011.20000005</v>
      </c>
      <c r="S311">
        <f t="shared" si="13"/>
        <v>4.4926517999999991</v>
      </c>
      <c r="T311">
        <f t="shared" si="14"/>
        <v>808.96901120000007</v>
      </c>
    </row>
    <row r="312" spans="1:20">
      <c r="A312">
        <v>3100000</v>
      </c>
      <c r="B312">
        <v>803856384</v>
      </c>
      <c r="C312">
        <v>4.8010979999999996</v>
      </c>
      <c r="D312">
        <v>3100000</v>
      </c>
      <c r="E312">
        <v>816476160</v>
      </c>
      <c r="F312">
        <v>4.2429100000000002</v>
      </c>
      <c r="G312">
        <v>3100000</v>
      </c>
      <c r="H312">
        <v>815378432</v>
      </c>
      <c r="I312">
        <v>4.274813</v>
      </c>
      <c r="J312">
        <v>3100000</v>
      </c>
      <c r="K312">
        <v>812675072</v>
      </c>
      <c r="L312">
        <v>4.4955059999999998</v>
      </c>
      <c r="M312">
        <v>3100000</v>
      </c>
      <c r="N312">
        <v>805236736</v>
      </c>
      <c r="O312">
        <v>4.7209490000000001</v>
      </c>
      <c r="Q312">
        <v>3100000</v>
      </c>
      <c r="R312">
        <f t="shared" si="12"/>
        <v>810724556.79999995</v>
      </c>
      <c r="S312">
        <f t="shared" si="13"/>
        <v>4.5070551999999999</v>
      </c>
      <c r="T312">
        <f t="shared" si="14"/>
        <v>810.72455679999996</v>
      </c>
    </row>
    <row r="313" spans="1:20">
      <c r="A313">
        <v>3110000</v>
      </c>
      <c r="B313">
        <v>806133760</v>
      </c>
      <c r="C313">
        <v>4.8173310000000003</v>
      </c>
      <c r="D313">
        <v>3110000</v>
      </c>
      <c r="E313">
        <v>817848320</v>
      </c>
      <c r="F313">
        <v>4.2567539999999999</v>
      </c>
      <c r="G313">
        <v>3110000</v>
      </c>
      <c r="H313">
        <v>816820224</v>
      </c>
      <c r="I313">
        <v>4.2888869999999999</v>
      </c>
      <c r="J313">
        <v>3110000</v>
      </c>
      <c r="K313">
        <v>814505984</v>
      </c>
      <c r="L313">
        <v>4.5076869999999998</v>
      </c>
      <c r="M313">
        <v>3110000</v>
      </c>
      <c r="N313">
        <v>806875136</v>
      </c>
      <c r="O313">
        <v>4.7316229999999999</v>
      </c>
      <c r="Q313">
        <v>3110000</v>
      </c>
      <c r="R313">
        <f t="shared" si="12"/>
        <v>812436684.79999995</v>
      </c>
      <c r="S313">
        <f t="shared" si="13"/>
        <v>4.5204563999999996</v>
      </c>
      <c r="T313">
        <f t="shared" si="14"/>
        <v>812.43668479999997</v>
      </c>
    </row>
    <row r="314" spans="1:20">
      <c r="A314">
        <v>3120000</v>
      </c>
      <c r="B314">
        <v>806969344</v>
      </c>
      <c r="C314">
        <v>4.8307779999999996</v>
      </c>
      <c r="D314">
        <v>3120000</v>
      </c>
      <c r="E314">
        <v>819609600</v>
      </c>
      <c r="F314">
        <v>4.2703639999999998</v>
      </c>
      <c r="G314">
        <v>3120000</v>
      </c>
      <c r="H314">
        <v>817922048</v>
      </c>
      <c r="I314">
        <v>4.3049970000000002</v>
      </c>
      <c r="J314">
        <v>3120000</v>
      </c>
      <c r="K314">
        <v>816873472</v>
      </c>
      <c r="L314">
        <v>4.5233410000000003</v>
      </c>
      <c r="M314">
        <v>3120000</v>
      </c>
      <c r="N314">
        <v>808701952</v>
      </c>
      <c r="O314">
        <v>4.7455069999999999</v>
      </c>
      <c r="Q314">
        <v>3120000</v>
      </c>
      <c r="R314">
        <f t="shared" si="12"/>
        <v>814015283.20000005</v>
      </c>
      <c r="S314">
        <f t="shared" si="13"/>
        <v>4.5349974</v>
      </c>
      <c r="T314">
        <f t="shared" si="14"/>
        <v>814.0152832</v>
      </c>
    </row>
    <row r="315" spans="1:20">
      <c r="A315">
        <v>3130000</v>
      </c>
      <c r="B315">
        <v>809136128</v>
      </c>
      <c r="C315">
        <v>4.8448169999999999</v>
      </c>
      <c r="D315">
        <v>3130000</v>
      </c>
      <c r="E315">
        <v>821850112</v>
      </c>
      <c r="F315">
        <v>4.2851900000000001</v>
      </c>
      <c r="G315">
        <v>3130000</v>
      </c>
      <c r="H315">
        <v>819884032</v>
      </c>
      <c r="I315">
        <v>4.3138430000000003</v>
      </c>
      <c r="J315">
        <v>3130000</v>
      </c>
      <c r="K315">
        <v>818163712</v>
      </c>
      <c r="L315">
        <v>4.539364</v>
      </c>
      <c r="M315">
        <v>3130000</v>
      </c>
      <c r="N315">
        <v>809742336</v>
      </c>
      <c r="O315">
        <v>4.760745</v>
      </c>
      <c r="Q315">
        <v>3130000</v>
      </c>
      <c r="R315">
        <f t="shared" si="12"/>
        <v>815755264</v>
      </c>
      <c r="S315">
        <f t="shared" si="13"/>
        <v>4.5487918000000001</v>
      </c>
      <c r="T315">
        <f t="shared" si="14"/>
        <v>815.75526400000001</v>
      </c>
    </row>
    <row r="316" spans="1:20">
      <c r="A316">
        <v>3140000</v>
      </c>
      <c r="B316">
        <v>810631168</v>
      </c>
      <c r="C316">
        <v>4.8608609999999999</v>
      </c>
      <c r="D316">
        <v>3140000</v>
      </c>
      <c r="E316">
        <v>823226368</v>
      </c>
      <c r="F316">
        <v>4.3010970000000004</v>
      </c>
      <c r="G316">
        <v>3140000</v>
      </c>
      <c r="H316">
        <v>821518336</v>
      </c>
      <c r="I316">
        <v>4.3252439999999996</v>
      </c>
      <c r="J316">
        <v>3140000</v>
      </c>
      <c r="K316">
        <v>819736576</v>
      </c>
      <c r="L316">
        <v>4.5549200000000001</v>
      </c>
      <c r="M316">
        <v>3140000</v>
      </c>
      <c r="N316">
        <v>811241472</v>
      </c>
      <c r="O316">
        <v>4.7770710000000003</v>
      </c>
      <c r="Q316">
        <v>3140000</v>
      </c>
      <c r="R316">
        <f t="shared" si="12"/>
        <v>817270784</v>
      </c>
      <c r="S316">
        <f t="shared" si="13"/>
        <v>4.5638385999999995</v>
      </c>
      <c r="T316">
        <f t="shared" si="14"/>
        <v>817.27078400000005</v>
      </c>
    </row>
    <row r="317" spans="1:20">
      <c r="A317">
        <v>3150000</v>
      </c>
      <c r="B317">
        <v>812875776</v>
      </c>
      <c r="C317">
        <v>4.8772549999999999</v>
      </c>
      <c r="D317">
        <v>3150000</v>
      </c>
      <c r="E317">
        <v>824778752</v>
      </c>
      <c r="F317">
        <v>4.3169510000000004</v>
      </c>
      <c r="G317">
        <v>3150000</v>
      </c>
      <c r="H317">
        <v>822476800</v>
      </c>
      <c r="I317">
        <v>4.3396720000000002</v>
      </c>
      <c r="J317">
        <v>3150000</v>
      </c>
      <c r="K317">
        <v>821170176</v>
      </c>
      <c r="L317">
        <v>4.5773440000000001</v>
      </c>
      <c r="M317">
        <v>3150000</v>
      </c>
      <c r="N317">
        <v>813412352</v>
      </c>
      <c r="O317">
        <v>4.7931039999999996</v>
      </c>
      <c r="Q317">
        <v>3150000</v>
      </c>
      <c r="R317">
        <f t="shared" si="12"/>
        <v>818942771.20000005</v>
      </c>
      <c r="S317">
        <f t="shared" si="13"/>
        <v>4.5808651999999999</v>
      </c>
      <c r="T317">
        <f t="shared" si="14"/>
        <v>818.94277120000004</v>
      </c>
    </row>
    <row r="318" spans="1:20">
      <c r="A318">
        <v>3160000</v>
      </c>
      <c r="B318">
        <v>813432832</v>
      </c>
      <c r="C318">
        <v>4.8928500000000001</v>
      </c>
      <c r="D318">
        <v>3160000</v>
      </c>
      <c r="E318">
        <v>826961920</v>
      </c>
      <c r="F318">
        <v>4.333005</v>
      </c>
      <c r="G318">
        <v>3160000</v>
      </c>
      <c r="H318">
        <v>824930304</v>
      </c>
      <c r="I318">
        <v>4.3544499999999999</v>
      </c>
      <c r="J318">
        <v>3160000</v>
      </c>
      <c r="K318">
        <v>822665216</v>
      </c>
      <c r="L318">
        <v>4.5963479999999999</v>
      </c>
      <c r="M318">
        <v>3160000</v>
      </c>
      <c r="N318">
        <v>814436352</v>
      </c>
      <c r="O318">
        <v>4.8088470000000001</v>
      </c>
      <c r="Q318">
        <v>3160000</v>
      </c>
      <c r="R318">
        <f t="shared" si="12"/>
        <v>820485324.79999995</v>
      </c>
      <c r="S318">
        <f t="shared" si="13"/>
        <v>4.5970999999999993</v>
      </c>
      <c r="T318">
        <f t="shared" si="14"/>
        <v>820.48532479999994</v>
      </c>
    </row>
    <row r="319" spans="1:20">
      <c r="A319">
        <v>3170000</v>
      </c>
      <c r="B319">
        <v>814600192</v>
      </c>
      <c r="C319">
        <v>4.9084349999999999</v>
      </c>
      <c r="D319">
        <v>3170000</v>
      </c>
      <c r="E319">
        <v>828190720</v>
      </c>
      <c r="F319">
        <v>4.3484639999999999</v>
      </c>
      <c r="G319">
        <v>3170000</v>
      </c>
      <c r="H319">
        <v>826216448</v>
      </c>
      <c r="I319">
        <v>4.3679819999999996</v>
      </c>
      <c r="J319">
        <v>3170000</v>
      </c>
      <c r="K319">
        <v>824242176</v>
      </c>
      <c r="L319">
        <v>4.6121420000000004</v>
      </c>
      <c r="M319">
        <v>3170000</v>
      </c>
      <c r="N319">
        <v>815935488</v>
      </c>
      <c r="O319">
        <v>4.8251109999999997</v>
      </c>
      <c r="Q319">
        <v>3170000</v>
      </c>
      <c r="R319">
        <f t="shared" si="12"/>
        <v>821837004.79999995</v>
      </c>
      <c r="S319">
        <f t="shared" si="13"/>
        <v>4.6124267999999997</v>
      </c>
      <c r="T319">
        <f t="shared" si="14"/>
        <v>821.83700479999993</v>
      </c>
    </row>
    <row r="320" spans="1:20">
      <c r="A320">
        <v>3180000</v>
      </c>
      <c r="B320">
        <v>817233920</v>
      </c>
      <c r="C320">
        <v>4.9253559999999998</v>
      </c>
      <c r="D320">
        <v>3180000</v>
      </c>
      <c r="E320">
        <v>830287872</v>
      </c>
      <c r="F320">
        <v>4.3654479999999998</v>
      </c>
      <c r="G320">
        <v>3180000</v>
      </c>
      <c r="H320">
        <v>828190720</v>
      </c>
      <c r="I320">
        <v>4.384684</v>
      </c>
      <c r="J320">
        <v>3180000</v>
      </c>
      <c r="K320">
        <v>825266176</v>
      </c>
      <c r="L320">
        <v>4.6261789999999996</v>
      </c>
      <c r="M320">
        <v>3180000</v>
      </c>
      <c r="N320">
        <v>817369088</v>
      </c>
      <c r="O320">
        <v>4.8403289999999997</v>
      </c>
      <c r="Q320">
        <v>3180000</v>
      </c>
      <c r="R320">
        <f t="shared" si="12"/>
        <v>823669555.20000005</v>
      </c>
      <c r="S320">
        <f t="shared" si="13"/>
        <v>4.6283991999999996</v>
      </c>
      <c r="T320">
        <f t="shared" si="14"/>
        <v>823.6695552000001</v>
      </c>
    </row>
    <row r="321" spans="1:20">
      <c r="A321">
        <v>3190000</v>
      </c>
      <c r="B321">
        <v>818733056</v>
      </c>
      <c r="C321">
        <v>4.9473539999999998</v>
      </c>
      <c r="D321">
        <v>3190000</v>
      </c>
      <c r="E321">
        <v>831053824</v>
      </c>
      <c r="F321">
        <v>4.3815220000000004</v>
      </c>
      <c r="G321">
        <v>3190000</v>
      </c>
      <c r="H321">
        <v>829751296</v>
      </c>
      <c r="I321">
        <v>4.400798</v>
      </c>
      <c r="J321">
        <v>3190000</v>
      </c>
      <c r="K321">
        <v>827244544</v>
      </c>
      <c r="L321">
        <v>4.6407340000000001</v>
      </c>
      <c r="M321">
        <v>3190000</v>
      </c>
      <c r="N321">
        <v>818868224</v>
      </c>
      <c r="O321">
        <v>4.8568249999999997</v>
      </c>
      <c r="Q321">
        <v>3190000</v>
      </c>
      <c r="R321">
        <f t="shared" si="12"/>
        <v>825130188.79999995</v>
      </c>
      <c r="S321">
        <f t="shared" si="13"/>
        <v>4.6454466000000005</v>
      </c>
      <c r="T321">
        <f t="shared" si="14"/>
        <v>825.13018879999993</v>
      </c>
    </row>
    <row r="322" spans="1:20">
      <c r="A322">
        <v>3200000</v>
      </c>
      <c r="B322">
        <v>820240384</v>
      </c>
      <c r="C322">
        <v>4.9696610000000003</v>
      </c>
      <c r="D322">
        <v>3200000</v>
      </c>
      <c r="E322">
        <v>833617920</v>
      </c>
      <c r="F322">
        <v>4.3962029999999999</v>
      </c>
      <c r="G322">
        <v>3200000</v>
      </c>
      <c r="H322">
        <v>831184896</v>
      </c>
      <c r="I322">
        <v>4.4173179999999999</v>
      </c>
      <c r="J322">
        <v>3200000</v>
      </c>
      <c r="K322">
        <v>828669952</v>
      </c>
      <c r="L322">
        <v>4.6575540000000002</v>
      </c>
      <c r="M322">
        <v>3200000</v>
      </c>
      <c r="N322">
        <v>820375552</v>
      </c>
      <c r="O322">
        <v>4.8749409999999997</v>
      </c>
      <c r="Q322">
        <v>3200000</v>
      </c>
      <c r="R322">
        <f t="shared" si="12"/>
        <v>826817740.79999995</v>
      </c>
      <c r="S322">
        <f t="shared" si="13"/>
        <v>4.6631353999999998</v>
      </c>
      <c r="T322">
        <f t="shared" si="14"/>
        <v>826.81774079999991</v>
      </c>
    </row>
    <row r="323" spans="1:20">
      <c r="A323">
        <v>3210000</v>
      </c>
      <c r="B323">
        <v>821465088</v>
      </c>
      <c r="C323">
        <v>4.988588</v>
      </c>
      <c r="D323">
        <v>3210000</v>
      </c>
      <c r="E323">
        <v>834256896</v>
      </c>
      <c r="F323">
        <v>4.4099690000000002</v>
      </c>
      <c r="G323">
        <v>3210000</v>
      </c>
      <c r="H323">
        <v>833089536</v>
      </c>
      <c r="I323">
        <v>4.4307270000000001</v>
      </c>
      <c r="J323">
        <v>3210000</v>
      </c>
      <c r="K323">
        <v>830300160</v>
      </c>
      <c r="L323">
        <v>4.6742429999999997</v>
      </c>
      <c r="M323">
        <v>3210000</v>
      </c>
      <c r="N323">
        <v>822198272</v>
      </c>
      <c r="O323">
        <v>4.8915569999999997</v>
      </c>
      <c r="Q323">
        <v>3210000</v>
      </c>
      <c r="R323">
        <f t="shared" si="12"/>
        <v>828261990.39999998</v>
      </c>
      <c r="S323">
        <f t="shared" si="13"/>
        <v>4.6790168000000003</v>
      </c>
      <c r="T323">
        <f t="shared" si="14"/>
        <v>828.26199039999995</v>
      </c>
    </row>
    <row r="324" spans="1:20">
      <c r="A324">
        <v>3220000</v>
      </c>
      <c r="B324">
        <v>823037952</v>
      </c>
      <c r="C324">
        <v>5.0072720000000004</v>
      </c>
      <c r="D324">
        <v>3220000</v>
      </c>
      <c r="E324">
        <v>835416064</v>
      </c>
      <c r="F324">
        <v>4.4229529999999997</v>
      </c>
      <c r="G324">
        <v>3220000</v>
      </c>
      <c r="H324">
        <v>834453504</v>
      </c>
      <c r="I324">
        <v>4.4465680000000001</v>
      </c>
      <c r="J324">
        <v>3220000</v>
      </c>
      <c r="K324">
        <v>831860736</v>
      </c>
      <c r="L324">
        <v>4.6897359999999999</v>
      </c>
      <c r="M324">
        <v>3220000</v>
      </c>
      <c r="N324">
        <v>823570432</v>
      </c>
      <c r="O324">
        <v>4.9079920000000001</v>
      </c>
      <c r="Q324">
        <v>3220000</v>
      </c>
      <c r="R324">
        <f t="shared" ref="R324:R387" si="15">AVERAGE(B324,E324,H324,K324,N324)</f>
        <v>829667737.60000002</v>
      </c>
      <c r="S324">
        <f t="shared" ref="S324:S387" si="16">AVERAGE(C324,F324,I324,L324,O324)</f>
        <v>4.6949041999999999</v>
      </c>
      <c r="T324">
        <f t="shared" ref="T324:T387" si="17">R324/1000000</f>
        <v>829.66773760000001</v>
      </c>
    </row>
    <row r="325" spans="1:20">
      <c r="A325">
        <v>3230000</v>
      </c>
      <c r="B325">
        <v>824471552</v>
      </c>
      <c r="C325">
        <v>5.021941</v>
      </c>
      <c r="D325">
        <v>3230000</v>
      </c>
      <c r="E325">
        <v>837451776</v>
      </c>
      <c r="F325">
        <v>4.4379410000000004</v>
      </c>
      <c r="G325">
        <v>3230000</v>
      </c>
      <c r="H325">
        <v>836288512</v>
      </c>
      <c r="I325">
        <v>4.4629260000000004</v>
      </c>
      <c r="J325">
        <v>3230000</v>
      </c>
      <c r="K325">
        <v>833228800</v>
      </c>
      <c r="L325">
        <v>4.7060899999999997</v>
      </c>
      <c r="M325">
        <v>3230000</v>
      </c>
      <c r="N325">
        <v>824627200</v>
      </c>
      <c r="O325">
        <v>4.9332339999999997</v>
      </c>
      <c r="Q325">
        <v>3230000</v>
      </c>
      <c r="R325">
        <f t="shared" si="15"/>
        <v>831213568</v>
      </c>
      <c r="S325">
        <f t="shared" si="16"/>
        <v>4.7124264</v>
      </c>
      <c r="T325">
        <f t="shared" si="17"/>
        <v>831.21356800000001</v>
      </c>
    </row>
    <row r="326" spans="1:20">
      <c r="A326">
        <v>3240000</v>
      </c>
      <c r="B326">
        <v>825901056</v>
      </c>
      <c r="C326">
        <v>5.0368110000000001</v>
      </c>
      <c r="D326">
        <v>3240000</v>
      </c>
      <c r="E326">
        <v>838619136</v>
      </c>
      <c r="F326">
        <v>4.4518199999999997</v>
      </c>
      <c r="G326">
        <v>3240000</v>
      </c>
      <c r="H326">
        <v>837992448</v>
      </c>
      <c r="I326">
        <v>4.4788560000000004</v>
      </c>
      <c r="J326">
        <v>3240000</v>
      </c>
      <c r="K326">
        <v>835002368</v>
      </c>
      <c r="L326">
        <v>4.7202549999999999</v>
      </c>
      <c r="M326">
        <v>3240000</v>
      </c>
      <c r="N326">
        <v>826568704</v>
      </c>
      <c r="O326">
        <v>4.9501109999999997</v>
      </c>
      <c r="Q326">
        <v>3240000</v>
      </c>
      <c r="R326">
        <f t="shared" si="15"/>
        <v>832816742.39999998</v>
      </c>
      <c r="S326">
        <f t="shared" si="16"/>
        <v>4.7275706</v>
      </c>
      <c r="T326">
        <f t="shared" si="17"/>
        <v>832.81674239999995</v>
      </c>
    </row>
    <row r="327" spans="1:20">
      <c r="A327">
        <v>3250000</v>
      </c>
      <c r="B327">
        <v>828141568</v>
      </c>
      <c r="C327">
        <v>5.0572809999999997</v>
      </c>
      <c r="D327">
        <v>3250000</v>
      </c>
      <c r="E327">
        <v>840183808</v>
      </c>
      <c r="F327">
        <v>4.4677249999999997</v>
      </c>
      <c r="G327">
        <v>3250000</v>
      </c>
      <c r="H327">
        <v>839299072</v>
      </c>
      <c r="I327">
        <v>4.4948079999999999</v>
      </c>
      <c r="J327">
        <v>3250000</v>
      </c>
      <c r="K327">
        <v>836624384</v>
      </c>
      <c r="L327">
        <v>4.7357480000000001</v>
      </c>
      <c r="M327">
        <v>3250000</v>
      </c>
      <c r="N327">
        <v>827805696</v>
      </c>
      <c r="O327">
        <v>4.9691749999999999</v>
      </c>
      <c r="Q327">
        <v>3250000</v>
      </c>
      <c r="R327">
        <f t="shared" si="15"/>
        <v>834410905.60000002</v>
      </c>
      <c r="S327">
        <f t="shared" si="16"/>
        <v>4.7449474</v>
      </c>
      <c r="T327">
        <f t="shared" si="17"/>
        <v>834.41090559999998</v>
      </c>
    </row>
    <row r="328" spans="1:20">
      <c r="A328">
        <v>3260000</v>
      </c>
      <c r="B328">
        <v>829030400</v>
      </c>
      <c r="C328">
        <v>5.0735830000000002</v>
      </c>
      <c r="D328">
        <v>3260000</v>
      </c>
      <c r="E328">
        <v>841629696</v>
      </c>
      <c r="F328">
        <v>4.4831300000000001</v>
      </c>
      <c r="G328">
        <v>3260000</v>
      </c>
      <c r="H328">
        <v>840728576</v>
      </c>
      <c r="I328">
        <v>4.5110080000000004</v>
      </c>
      <c r="J328">
        <v>3260000</v>
      </c>
      <c r="K328">
        <v>838262784</v>
      </c>
      <c r="L328">
        <v>4.7515320000000001</v>
      </c>
      <c r="M328">
        <v>3260000</v>
      </c>
      <c r="N328">
        <v>829497344</v>
      </c>
      <c r="O328">
        <v>4.9875509999999998</v>
      </c>
      <c r="Q328">
        <v>3260000</v>
      </c>
      <c r="R328">
        <f t="shared" si="15"/>
        <v>835829760</v>
      </c>
      <c r="S328">
        <f t="shared" si="16"/>
        <v>4.7613608000000003</v>
      </c>
      <c r="T328">
        <f t="shared" si="17"/>
        <v>835.82975999999996</v>
      </c>
    </row>
    <row r="329" spans="1:20">
      <c r="A329">
        <v>3270000</v>
      </c>
      <c r="B329">
        <v>830808064</v>
      </c>
      <c r="C329">
        <v>5.09213</v>
      </c>
      <c r="D329">
        <v>3270000</v>
      </c>
      <c r="E329">
        <v>843182080</v>
      </c>
      <c r="F329">
        <v>4.4979110000000002</v>
      </c>
      <c r="G329">
        <v>3270000</v>
      </c>
      <c r="H329">
        <v>842534912</v>
      </c>
      <c r="I329">
        <v>4.5252129999999999</v>
      </c>
      <c r="J329">
        <v>3270000</v>
      </c>
      <c r="K329">
        <v>839368704</v>
      </c>
      <c r="L329">
        <v>4.7635199999999998</v>
      </c>
      <c r="M329">
        <v>3270000</v>
      </c>
      <c r="N329">
        <v>830255104</v>
      </c>
      <c r="O329">
        <v>5.003126</v>
      </c>
      <c r="Q329">
        <v>3270000</v>
      </c>
      <c r="R329">
        <f t="shared" si="15"/>
        <v>837229772.79999995</v>
      </c>
      <c r="S329">
        <f t="shared" si="16"/>
        <v>4.7763800000000005</v>
      </c>
      <c r="T329">
        <f t="shared" si="17"/>
        <v>837.22977279999998</v>
      </c>
    </row>
    <row r="330" spans="1:20">
      <c r="A330">
        <v>3280000</v>
      </c>
      <c r="B330">
        <v>832032768</v>
      </c>
      <c r="C330">
        <v>5.1092610000000001</v>
      </c>
      <c r="D330">
        <v>3280000</v>
      </c>
      <c r="E330">
        <v>845287424</v>
      </c>
      <c r="F330">
        <v>4.511469</v>
      </c>
      <c r="G330">
        <v>3280000</v>
      </c>
      <c r="H330">
        <v>843796480</v>
      </c>
      <c r="I330">
        <v>4.5392960000000002</v>
      </c>
      <c r="J330">
        <v>3280000</v>
      </c>
      <c r="K330">
        <v>841265152</v>
      </c>
      <c r="L330">
        <v>4.776643</v>
      </c>
      <c r="M330">
        <v>3280000</v>
      </c>
      <c r="N330">
        <v>832024576</v>
      </c>
      <c r="O330">
        <v>5.0224299999999999</v>
      </c>
      <c r="Q330">
        <v>3280000</v>
      </c>
      <c r="R330">
        <f t="shared" si="15"/>
        <v>838881280</v>
      </c>
      <c r="S330">
        <f t="shared" si="16"/>
        <v>4.7918198000000007</v>
      </c>
      <c r="T330">
        <f t="shared" si="17"/>
        <v>838.88127999999995</v>
      </c>
    </row>
    <row r="331" spans="1:20">
      <c r="A331">
        <v>3290000</v>
      </c>
      <c r="B331">
        <v>833744896</v>
      </c>
      <c r="C331">
        <v>5.124727</v>
      </c>
      <c r="D331">
        <v>3290000</v>
      </c>
      <c r="E331">
        <v>846721024</v>
      </c>
      <c r="F331">
        <v>4.527075</v>
      </c>
      <c r="G331">
        <v>3290000</v>
      </c>
      <c r="H331">
        <v>845086720</v>
      </c>
      <c r="I331">
        <v>4.5556109999999999</v>
      </c>
      <c r="J331">
        <v>3290000</v>
      </c>
      <c r="K331">
        <v>842633216</v>
      </c>
      <c r="L331">
        <v>4.7913709999999998</v>
      </c>
      <c r="M331">
        <v>3290000</v>
      </c>
      <c r="N331">
        <v>833998848</v>
      </c>
      <c r="O331">
        <v>5.0332949999999999</v>
      </c>
      <c r="Q331">
        <v>3290000</v>
      </c>
      <c r="R331">
        <f t="shared" si="15"/>
        <v>840436940.79999995</v>
      </c>
      <c r="S331">
        <f t="shared" si="16"/>
        <v>4.8064157999999999</v>
      </c>
      <c r="T331">
        <f t="shared" si="17"/>
        <v>840.4369408</v>
      </c>
    </row>
    <row r="332" spans="1:20">
      <c r="A332">
        <v>3300000</v>
      </c>
      <c r="B332">
        <v>835371008</v>
      </c>
      <c r="C332">
        <v>5.1359310000000002</v>
      </c>
      <c r="D332">
        <v>3300000</v>
      </c>
      <c r="E332">
        <v>848891904</v>
      </c>
      <c r="F332">
        <v>4.5412879999999998</v>
      </c>
      <c r="G332">
        <v>3300000</v>
      </c>
      <c r="H332">
        <v>846520320</v>
      </c>
      <c r="I332">
        <v>4.5721020000000001</v>
      </c>
      <c r="J332">
        <v>3300000</v>
      </c>
      <c r="K332">
        <v>844406784</v>
      </c>
      <c r="L332">
        <v>4.8061429999999996</v>
      </c>
      <c r="M332">
        <v>3300000</v>
      </c>
      <c r="N332">
        <v>835768320</v>
      </c>
      <c r="O332">
        <v>5.051641</v>
      </c>
      <c r="Q332">
        <v>3300000</v>
      </c>
      <c r="R332">
        <f t="shared" si="15"/>
        <v>842191667.20000005</v>
      </c>
      <c r="S332">
        <f t="shared" si="16"/>
        <v>4.821421</v>
      </c>
      <c r="T332">
        <f t="shared" si="17"/>
        <v>842.1916672000001</v>
      </c>
    </row>
    <row r="333" spans="1:20">
      <c r="A333">
        <v>3310000</v>
      </c>
      <c r="B333">
        <v>836997120</v>
      </c>
      <c r="C333">
        <v>5.1491559999999996</v>
      </c>
      <c r="D333">
        <v>3310000</v>
      </c>
      <c r="E333">
        <v>850051072</v>
      </c>
      <c r="F333">
        <v>4.5549369999999998</v>
      </c>
      <c r="G333">
        <v>3310000</v>
      </c>
      <c r="H333">
        <v>848351232</v>
      </c>
      <c r="I333">
        <v>4.5888590000000002</v>
      </c>
      <c r="J333">
        <v>3310000</v>
      </c>
      <c r="K333">
        <v>845570048</v>
      </c>
      <c r="L333">
        <v>4.8218389999999998</v>
      </c>
      <c r="M333">
        <v>3310000</v>
      </c>
      <c r="N333">
        <v>836861952</v>
      </c>
      <c r="O333">
        <v>5.0672439999999996</v>
      </c>
      <c r="Q333">
        <v>3310000</v>
      </c>
      <c r="R333">
        <f t="shared" si="15"/>
        <v>843566284.79999995</v>
      </c>
      <c r="S333">
        <f t="shared" si="16"/>
        <v>4.8364069999999995</v>
      </c>
      <c r="T333">
        <f t="shared" si="17"/>
        <v>843.56628479999995</v>
      </c>
    </row>
    <row r="334" spans="1:20">
      <c r="A334">
        <v>3320000</v>
      </c>
      <c r="B334">
        <v>838840320</v>
      </c>
      <c r="C334">
        <v>5.1606750000000003</v>
      </c>
      <c r="D334">
        <v>3320000</v>
      </c>
      <c r="E334">
        <v>851488768</v>
      </c>
      <c r="F334">
        <v>4.5690970000000002</v>
      </c>
      <c r="G334">
        <v>3320000</v>
      </c>
      <c r="H334">
        <v>849920000</v>
      </c>
      <c r="I334">
        <v>4.6060610000000004</v>
      </c>
      <c r="J334">
        <v>3320000</v>
      </c>
      <c r="K334">
        <v>847536128</v>
      </c>
      <c r="L334">
        <v>4.8384470000000004</v>
      </c>
      <c r="M334">
        <v>3320000</v>
      </c>
      <c r="N334">
        <v>838361088</v>
      </c>
      <c r="O334">
        <v>5.0827580000000001</v>
      </c>
      <c r="Q334">
        <v>3320000</v>
      </c>
      <c r="R334">
        <f t="shared" si="15"/>
        <v>845229260.79999995</v>
      </c>
      <c r="S334">
        <f t="shared" si="16"/>
        <v>4.8514075999999999</v>
      </c>
      <c r="T334">
        <f t="shared" si="17"/>
        <v>845.22926079999991</v>
      </c>
    </row>
    <row r="335" spans="1:20">
      <c r="A335">
        <v>3330000</v>
      </c>
      <c r="B335">
        <v>840474624</v>
      </c>
      <c r="C335">
        <v>5.17659</v>
      </c>
      <c r="D335">
        <v>3330000</v>
      </c>
      <c r="E335">
        <v>853254144</v>
      </c>
      <c r="F335">
        <v>4.5834099999999998</v>
      </c>
      <c r="G335">
        <v>3330000</v>
      </c>
      <c r="H335">
        <v>850817024</v>
      </c>
      <c r="I335">
        <v>4.6204099999999997</v>
      </c>
      <c r="J335">
        <v>3330000</v>
      </c>
      <c r="K335">
        <v>848838656</v>
      </c>
      <c r="L335">
        <v>4.853567</v>
      </c>
      <c r="M335">
        <v>3330000</v>
      </c>
      <c r="N335">
        <v>839254016</v>
      </c>
      <c r="O335">
        <v>5.0967390000000004</v>
      </c>
      <c r="Q335">
        <v>3330000</v>
      </c>
      <c r="R335">
        <f t="shared" si="15"/>
        <v>846527692.79999995</v>
      </c>
      <c r="S335">
        <f t="shared" si="16"/>
        <v>4.8661431999999998</v>
      </c>
      <c r="T335">
        <f t="shared" si="17"/>
        <v>846.52769279999995</v>
      </c>
    </row>
    <row r="336" spans="1:20">
      <c r="A336">
        <v>3340000</v>
      </c>
      <c r="B336">
        <v>842301440</v>
      </c>
      <c r="C336">
        <v>5.1900320000000004</v>
      </c>
      <c r="D336">
        <v>3340000</v>
      </c>
      <c r="E336">
        <v>854880256</v>
      </c>
      <c r="F336">
        <v>4.5998789999999996</v>
      </c>
      <c r="G336">
        <v>3340000</v>
      </c>
      <c r="H336">
        <v>852582400</v>
      </c>
      <c r="I336">
        <v>4.6339420000000002</v>
      </c>
      <c r="J336">
        <v>3340000</v>
      </c>
      <c r="K336">
        <v>850927616</v>
      </c>
      <c r="L336">
        <v>4.8707219999999998</v>
      </c>
      <c r="M336">
        <v>3340000</v>
      </c>
      <c r="N336">
        <v>842027008</v>
      </c>
      <c r="O336">
        <v>5.1120049999999999</v>
      </c>
      <c r="Q336">
        <v>3340000</v>
      </c>
      <c r="R336">
        <f t="shared" si="15"/>
        <v>848543744</v>
      </c>
      <c r="S336">
        <f t="shared" si="16"/>
        <v>4.881316</v>
      </c>
      <c r="T336">
        <f t="shared" si="17"/>
        <v>848.54374399999995</v>
      </c>
    </row>
    <row r="337" spans="1:20">
      <c r="A337">
        <v>3350000</v>
      </c>
      <c r="B337">
        <v>843730944</v>
      </c>
      <c r="C337">
        <v>5.1998620000000004</v>
      </c>
      <c r="D337">
        <v>3350000</v>
      </c>
      <c r="E337">
        <v>856330240</v>
      </c>
      <c r="F337">
        <v>4.6154970000000004</v>
      </c>
      <c r="G337">
        <v>3350000</v>
      </c>
      <c r="H337">
        <v>854425600</v>
      </c>
      <c r="I337">
        <v>4.6472639999999998</v>
      </c>
      <c r="J337">
        <v>3350000</v>
      </c>
      <c r="K337">
        <v>852103168</v>
      </c>
      <c r="L337">
        <v>4.8896660000000001</v>
      </c>
      <c r="M337">
        <v>3350000</v>
      </c>
      <c r="N337">
        <v>842932224</v>
      </c>
      <c r="O337">
        <v>5.1274449999999998</v>
      </c>
      <c r="Q337">
        <v>3350000</v>
      </c>
      <c r="R337">
        <f t="shared" si="15"/>
        <v>849904435.20000005</v>
      </c>
      <c r="S337">
        <f t="shared" si="16"/>
        <v>4.8959467999999999</v>
      </c>
      <c r="T337">
        <f t="shared" si="17"/>
        <v>849.90443520000008</v>
      </c>
    </row>
    <row r="338" spans="1:20">
      <c r="A338">
        <v>3360000</v>
      </c>
      <c r="B338">
        <v>844558336</v>
      </c>
      <c r="C338">
        <v>5.2094560000000003</v>
      </c>
      <c r="D338">
        <v>3360000</v>
      </c>
      <c r="E338">
        <v>857747456</v>
      </c>
      <c r="F338">
        <v>4.6293749999999996</v>
      </c>
      <c r="G338">
        <v>3360000</v>
      </c>
      <c r="H338">
        <v>855990272</v>
      </c>
      <c r="I338">
        <v>4.6605410000000003</v>
      </c>
      <c r="J338">
        <v>3360000</v>
      </c>
      <c r="K338">
        <v>853135360</v>
      </c>
      <c r="L338">
        <v>4.9050690000000001</v>
      </c>
      <c r="M338">
        <v>3360000</v>
      </c>
      <c r="N338">
        <v>845570048</v>
      </c>
      <c r="O338">
        <v>5.1388800000000003</v>
      </c>
      <c r="Q338">
        <v>3360000</v>
      </c>
      <c r="R338">
        <f t="shared" si="15"/>
        <v>851400294.39999998</v>
      </c>
      <c r="S338">
        <f t="shared" si="16"/>
        <v>4.9086641999999996</v>
      </c>
      <c r="T338">
        <f t="shared" si="17"/>
        <v>851.40029440000001</v>
      </c>
    </row>
    <row r="339" spans="1:20">
      <c r="A339">
        <v>3370000</v>
      </c>
      <c r="B339">
        <v>846790656</v>
      </c>
      <c r="C339">
        <v>5.2164669999999997</v>
      </c>
      <c r="D339">
        <v>3370000</v>
      </c>
      <c r="E339">
        <v>859455488</v>
      </c>
      <c r="F339">
        <v>4.6450069999999997</v>
      </c>
      <c r="G339">
        <v>3370000</v>
      </c>
      <c r="H339">
        <v>857563136</v>
      </c>
      <c r="I339">
        <v>4.6739369999999996</v>
      </c>
      <c r="J339">
        <v>3370000</v>
      </c>
      <c r="K339">
        <v>855293952</v>
      </c>
      <c r="L339">
        <v>4.9246299999999996</v>
      </c>
      <c r="M339">
        <v>3370000</v>
      </c>
      <c r="N339">
        <v>846589952</v>
      </c>
      <c r="O339">
        <v>5.1486039999999997</v>
      </c>
      <c r="Q339">
        <v>3370000</v>
      </c>
      <c r="R339">
        <f t="shared" si="15"/>
        <v>853138636.79999995</v>
      </c>
      <c r="S339">
        <f t="shared" si="16"/>
        <v>4.921729</v>
      </c>
      <c r="T339">
        <f t="shared" si="17"/>
        <v>853.13863679999997</v>
      </c>
    </row>
    <row r="340" spans="1:20">
      <c r="A340">
        <v>3380000</v>
      </c>
      <c r="B340">
        <v>847822848</v>
      </c>
      <c r="C340">
        <v>5.2251950000000003</v>
      </c>
      <c r="D340">
        <v>3380000</v>
      </c>
      <c r="E340">
        <v>861155328</v>
      </c>
      <c r="F340">
        <v>4.6608520000000002</v>
      </c>
      <c r="G340">
        <v>3380000</v>
      </c>
      <c r="H340">
        <v>860164096</v>
      </c>
      <c r="I340">
        <v>4.6900510000000004</v>
      </c>
      <c r="J340">
        <v>3380000</v>
      </c>
      <c r="K340">
        <v>855601152</v>
      </c>
      <c r="L340">
        <v>4.9393739999999999</v>
      </c>
      <c r="M340">
        <v>3380000</v>
      </c>
      <c r="N340">
        <v>847962112</v>
      </c>
      <c r="O340">
        <v>5.1577120000000001</v>
      </c>
      <c r="Q340">
        <v>3380000</v>
      </c>
      <c r="R340">
        <f t="shared" si="15"/>
        <v>854541107.20000005</v>
      </c>
      <c r="S340">
        <f t="shared" si="16"/>
        <v>4.9346368000000007</v>
      </c>
      <c r="T340">
        <f t="shared" si="17"/>
        <v>854.54110720000006</v>
      </c>
    </row>
    <row r="341" spans="1:20">
      <c r="A341">
        <v>3390000</v>
      </c>
      <c r="B341">
        <v>850526208</v>
      </c>
      <c r="C341">
        <v>5.2354450000000003</v>
      </c>
      <c r="D341">
        <v>3390000</v>
      </c>
      <c r="E341">
        <v>863453184</v>
      </c>
      <c r="F341">
        <v>4.6716540000000002</v>
      </c>
      <c r="G341">
        <v>3390000</v>
      </c>
      <c r="H341">
        <v>860487680</v>
      </c>
      <c r="I341">
        <v>4.7088809999999999</v>
      </c>
      <c r="J341">
        <v>3390000</v>
      </c>
      <c r="K341">
        <v>858099712</v>
      </c>
      <c r="L341">
        <v>4.9558850000000003</v>
      </c>
      <c r="M341">
        <v>3390000</v>
      </c>
      <c r="N341">
        <v>850530304</v>
      </c>
      <c r="O341">
        <v>5.1672450000000003</v>
      </c>
      <c r="Q341">
        <v>3390000</v>
      </c>
      <c r="R341">
        <f t="shared" si="15"/>
        <v>856619417.60000002</v>
      </c>
      <c r="S341">
        <f t="shared" si="16"/>
        <v>4.9478220000000004</v>
      </c>
      <c r="T341">
        <f t="shared" si="17"/>
        <v>856.61941760000002</v>
      </c>
    </row>
    <row r="342" spans="1:20">
      <c r="A342">
        <v>3400000</v>
      </c>
      <c r="B342">
        <v>850944000</v>
      </c>
      <c r="C342">
        <v>5.244046</v>
      </c>
      <c r="D342">
        <v>3400000</v>
      </c>
      <c r="E342">
        <v>864354304</v>
      </c>
      <c r="F342">
        <v>4.6878770000000003</v>
      </c>
      <c r="G342">
        <v>3400000</v>
      </c>
      <c r="H342">
        <v>862597120</v>
      </c>
      <c r="I342">
        <v>4.7296180000000003</v>
      </c>
      <c r="J342">
        <v>3400000</v>
      </c>
      <c r="K342">
        <v>859336704</v>
      </c>
      <c r="L342">
        <v>4.9802299999999997</v>
      </c>
      <c r="M342">
        <v>3400000</v>
      </c>
      <c r="N342">
        <v>851226624</v>
      </c>
      <c r="O342">
        <v>5.1761210000000002</v>
      </c>
      <c r="Q342">
        <v>3400000</v>
      </c>
      <c r="R342">
        <f t="shared" si="15"/>
        <v>857691750.39999998</v>
      </c>
      <c r="S342">
        <f t="shared" si="16"/>
        <v>4.9635784000000003</v>
      </c>
      <c r="T342">
        <f t="shared" si="17"/>
        <v>857.69175039999993</v>
      </c>
    </row>
    <row r="343" spans="1:20">
      <c r="A343">
        <v>3410000</v>
      </c>
      <c r="B343">
        <v>852914176</v>
      </c>
      <c r="C343">
        <v>5.2539249999999997</v>
      </c>
      <c r="D343">
        <v>3410000</v>
      </c>
      <c r="E343">
        <v>865710080</v>
      </c>
      <c r="F343">
        <v>4.7037370000000003</v>
      </c>
      <c r="G343">
        <v>3410000</v>
      </c>
      <c r="H343">
        <v>864153600</v>
      </c>
      <c r="I343">
        <v>4.7501680000000004</v>
      </c>
      <c r="J343">
        <v>3410000</v>
      </c>
      <c r="K343">
        <v>861032448</v>
      </c>
      <c r="L343">
        <v>4.9970080000000001</v>
      </c>
      <c r="M343">
        <v>3410000</v>
      </c>
      <c r="N343">
        <v>853655552</v>
      </c>
      <c r="O343">
        <v>5.1860540000000004</v>
      </c>
      <c r="Q343">
        <v>3410000</v>
      </c>
      <c r="R343">
        <f t="shared" si="15"/>
        <v>859493171.20000005</v>
      </c>
      <c r="S343">
        <f t="shared" si="16"/>
        <v>4.9781784</v>
      </c>
      <c r="T343">
        <f t="shared" si="17"/>
        <v>859.49317120000001</v>
      </c>
    </row>
    <row r="344" spans="1:20">
      <c r="A344">
        <v>3420000</v>
      </c>
      <c r="B344">
        <v>854827008</v>
      </c>
      <c r="C344">
        <v>5.2636409999999998</v>
      </c>
      <c r="D344">
        <v>3420000</v>
      </c>
      <c r="E344">
        <v>867479552</v>
      </c>
      <c r="F344">
        <v>4.7184699999999999</v>
      </c>
      <c r="G344">
        <v>3420000</v>
      </c>
      <c r="H344">
        <v>865251328</v>
      </c>
      <c r="I344">
        <v>4.7684980000000001</v>
      </c>
      <c r="J344">
        <v>3420000</v>
      </c>
      <c r="K344">
        <v>862322688</v>
      </c>
      <c r="L344">
        <v>5.013147</v>
      </c>
      <c r="M344">
        <v>3420000</v>
      </c>
      <c r="N344">
        <v>854712320</v>
      </c>
      <c r="O344">
        <v>5.1954260000000003</v>
      </c>
      <c r="Q344">
        <v>3420000</v>
      </c>
      <c r="R344">
        <f t="shared" si="15"/>
        <v>860918579.20000005</v>
      </c>
      <c r="S344">
        <f t="shared" si="16"/>
        <v>4.9918364000000004</v>
      </c>
      <c r="T344">
        <f t="shared" si="17"/>
        <v>860.91857920000007</v>
      </c>
    </row>
    <row r="345" spans="1:20">
      <c r="A345">
        <v>3430000</v>
      </c>
      <c r="B345">
        <v>856059904</v>
      </c>
      <c r="C345">
        <v>5.2735089999999998</v>
      </c>
      <c r="D345">
        <v>3430000</v>
      </c>
      <c r="E345">
        <v>868175872</v>
      </c>
      <c r="F345">
        <v>4.7343250000000001</v>
      </c>
      <c r="G345">
        <v>3430000</v>
      </c>
      <c r="H345">
        <v>866213888</v>
      </c>
      <c r="I345">
        <v>4.7846679999999999</v>
      </c>
      <c r="J345">
        <v>3430000</v>
      </c>
      <c r="K345">
        <v>863358976</v>
      </c>
      <c r="L345">
        <v>5.0296940000000001</v>
      </c>
      <c r="M345">
        <v>3430000</v>
      </c>
      <c r="N345">
        <v>856920064</v>
      </c>
      <c r="O345">
        <v>5.2042520000000003</v>
      </c>
      <c r="Q345">
        <v>3430000</v>
      </c>
      <c r="R345">
        <f t="shared" si="15"/>
        <v>862145740.79999995</v>
      </c>
      <c r="S345">
        <f t="shared" si="16"/>
        <v>5.0052895999999993</v>
      </c>
      <c r="T345">
        <f t="shared" si="17"/>
        <v>862.1457408</v>
      </c>
    </row>
    <row r="346" spans="1:20">
      <c r="A346">
        <v>3440000</v>
      </c>
      <c r="B346">
        <v>858353664</v>
      </c>
      <c r="C346">
        <v>5.2837579999999997</v>
      </c>
      <c r="D346">
        <v>3440000</v>
      </c>
      <c r="E346">
        <v>870600704</v>
      </c>
      <c r="F346">
        <v>4.7502610000000001</v>
      </c>
      <c r="G346">
        <v>3440000</v>
      </c>
      <c r="H346">
        <v>867573760</v>
      </c>
      <c r="I346">
        <v>4.8001940000000003</v>
      </c>
      <c r="J346">
        <v>3440000</v>
      </c>
      <c r="K346">
        <v>865398784</v>
      </c>
      <c r="L346">
        <v>5.0457229999999997</v>
      </c>
      <c r="M346">
        <v>3440000</v>
      </c>
      <c r="N346">
        <v>858157056</v>
      </c>
      <c r="O346">
        <v>5.2137549999999999</v>
      </c>
      <c r="Q346">
        <v>3440000</v>
      </c>
      <c r="R346">
        <f t="shared" si="15"/>
        <v>864016793.60000002</v>
      </c>
      <c r="S346">
        <f t="shared" si="16"/>
        <v>5.0187381999999996</v>
      </c>
      <c r="T346">
        <f t="shared" si="17"/>
        <v>864.01679360000003</v>
      </c>
    </row>
    <row r="347" spans="1:20">
      <c r="A347">
        <v>3450000</v>
      </c>
      <c r="B347">
        <v>859111424</v>
      </c>
      <c r="C347">
        <v>5.2924220000000002</v>
      </c>
      <c r="D347">
        <v>3450000</v>
      </c>
      <c r="E347">
        <v>871034880</v>
      </c>
      <c r="F347">
        <v>4.7666579999999996</v>
      </c>
      <c r="G347">
        <v>3450000</v>
      </c>
      <c r="H347">
        <v>870281216</v>
      </c>
      <c r="I347">
        <v>4.8122249999999998</v>
      </c>
      <c r="J347">
        <v>3450000</v>
      </c>
      <c r="K347">
        <v>866955264</v>
      </c>
      <c r="L347">
        <v>5.0576249999999998</v>
      </c>
      <c r="M347">
        <v>3450000</v>
      </c>
      <c r="N347">
        <v>860127232</v>
      </c>
      <c r="O347">
        <v>5.2238569999999998</v>
      </c>
      <c r="Q347">
        <v>3450000</v>
      </c>
      <c r="R347">
        <f t="shared" si="15"/>
        <v>865502003.20000005</v>
      </c>
      <c r="S347">
        <f t="shared" si="16"/>
        <v>5.0305574000000002</v>
      </c>
      <c r="T347">
        <f t="shared" si="17"/>
        <v>865.5020032000001</v>
      </c>
    </row>
    <row r="348" spans="1:20">
      <c r="A348">
        <v>3460000</v>
      </c>
      <c r="B348">
        <v>860680192</v>
      </c>
      <c r="C348">
        <v>5.3017099999999999</v>
      </c>
      <c r="D348">
        <v>3460000</v>
      </c>
      <c r="E348">
        <v>872804352</v>
      </c>
      <c r="F348">
        <v>4.7841509999999996</v>
      </c>
      <c r="G348">
        <v>3460000</v>
      </c>
      <c r="H348">
        <v>871583744</v>
      </c>
      <c r="I348">
        <v>4.8274759999999999</v>
      </c>
      <c r="J348">
        <v>3460000</v>
      </c>
      <c r="K348">
        <v>868921344</v>
      </c>
      <c r="L348">
        <v>5.0675879999999998</v>
      </c>
      <c r="M348">
        <v>3460000</v>
      </c>
      <c r="N348">
        <v>861425664</v>
      </c>
      <c r="O348">
        <v>5.2337009999999999</v>
      </c>
      <c r="Q348">
        <v>3460000</v>
      </c>
      <c r="R348">
        <f t="shared" si="15"/>
        <v>867083059.20000005</v>
      </c>
      <c r="S348">
        <f t="shared" si="16"/>
        <v>5.0429252</v>
      </c>
      <c r="T348">
        <f t="shared" si="17"/>
        <v>867.08305920000009</v>
      </c>
    </row>
    <row r="349" spans="1:20">
      <c r="A349">
        <v>3470000</v>
      </c>
      <c r="B349">
        <v>862375936</v>
      </c>
      <c r="C349">
        <v>5.31067</v>
      </c>
      <c r="D349">
        <v>3470000</v>
      </c>
      <c r="E349">
        <v>874307584</v>
      </c>
      <c r="F349">
        <v>4.8032009999999996</v>
      </c>
      <c r="G349">
        <v>3470000</v>
      </c>
      <c r="H349">
        <v>872882176</v>
      </c>
      <c r="I349">
        <v>4.8423959999999999</v>
      </c>
      <c r="J349">
        <v>3470000</v>
      </c>
      <c r="K349">
        <v>870412288</v>
      </c>
      <c r="L349">
        <v>5.0779880000000004</v>
      </c>
      <c r="M349">
        <v>3470000</v>
      </c>
      <c r="N349">
        <v>863125504</v>
      </c>
      <c r="O349">
        <v>5.2427049999999999</v>
      </c>
      <c r="Q349">
        <v>3470000</v>
      </c>
      <c r="R349">
        <f t="shared" si="15"/>
        <v>868620697.60000002</v>
      </c>
      <c r="S349">
        <f t="shared" si="16"/>
        <v>5.0553920000000003</v>
      </c>
      <c r="T349">
        <f t="shared" si="17"/>
        <v>868.62069759999997</v>
      </c>
    </row>
    <row r="350" spans="1:20">
      <c r="A350">
        <v>3480000</v>
      </c>
      <c r="B350">
        <v>865386496</v>
      </c>
      <c r="C350">
        <v>5.3211899999999996</v>
      </c>
      <c r="D350">
        <v>3480000</v>
      </c>
      <c r="E350">
        <v>875593728</v>
      </c>
      <c r="F350">
        <v>4.823404</v>
      </c>
      <c r="G350">
        <v>3480000</v>
      </c>
      <c r="H350">
        <v>874045440</v>
      </c>
      <c r="I350">
        <v>4.8619260000000004</v>
      </c>
      <c r="J350">
        <v>3480000</v>
      </c>
      <c r="K350">
        <v>872890368</v>
      </c>
      <c r="L350">
        <v>5.0883029999999998</v>
      </c>
      <c r="M350">
        <v>3480000</v>
      </c>
      <c r="N350">
        <v>865161216</v>
      </c>
      <c r="O350">
        <v>5.2523900000000001</v>
      </c>
      <c r="Q350">
        <v>3480000</v>
      </c>
      <c r="R350">
        <f t="shared" si="15"/>
        <v>870615449.60000002</v>
      </c>
      <c r="S350">
        <f t="shared" si="16"/>
        <v>5.0694425999999995</v>
      </c>
      <c r="T350">
        <f t="shared" si="17"/>
        <v>870.61544960000003</v>
      </c>
    </row>
    <row r="351" spans="1:20">
      <c r="A351">
        <v>3490000</v>
      </c>
      <c r="B351">
        <v>866045952</v>
      </c>
      <c r="C351">
        <v>5.3307710000000004</v>
      </c>
      <c r="D351">
        <v>3490000</v>
      </c>
      <c r="E351">
        <v>877092864</v>
      </c>
      <c r="F351">
        <v>4.8438850000000002</v>
      </c>
      <c r="G351">
        <v>3490000</v>
      </c>
      <c r="H351">
        <v>875876352</v>
      </c>
      <c r="I351">
        <v>4.8793329999999999</v>
      </c>
      <c r="J351">
        <v>3490000</v>
      </c>
      <c r="K351">
        <v>873758720</v>
      </c>
      <c r="L351">
        <v>5.0975039999999998</v>
      </c>
      <c r="M351">
        <v>3490000</v>
      </c>
      <c r="N351">
        <v>866590720</v>
      </c>
      <c r="O351">
        <v>5.2616490000000002</v>
      </c>
      <c r="Q351">
        <v>3490000</v>
      </c>
      <c r="R351">
        <f t="shared" si="15"/>
        <v>871872921.60000002</v>
      </c>
      <c r="S351">
        <f t="shared" si="16"/>
        <v>5.0826283999999999</v>
      </c>
      <c r="T351">
        <f t="shared" si="17"/>
        <v>871.87292160000004</v>
      </c>
    </row>
    <row r="352" spans="1:20">
      <c r="A352">
        <v>3500000</v>
      </c>
      <c r="B352">
        <v>866541568</v>
      </c>
      <c r="C352">
        <v>5.3425960000000003</v>
      </c>
      <c r="D352">
        <v>3500000</v>
      </c>
      <c r="E352">
        <v>878600192</v>
      </c>
      <c r="F352">
        <v>4.8660449999999997</v>
      </c>
      <c r="G352">
        <v>3500000</v>
      </c>
      <c r="H352">
        <v>877441024</v>
      </c>
      <c r="I352">
        <v>4.897303</v>
      </c>
      <c r="J352">
        <v>3500000</v>
      </c>
      <c r="K352">
        <v>875384832</v>
      </c>
      <c r="L352">
        <v>5.1050820000000003</v>
      </c>
      <c r="M352">
        <v>3500000</v>
      </c>
      <c r="N352">
        <v>868352000</v>
      </c>
      <c r="O352">
        <v>5.2703119999999997</v>
      </c>
      <c r="Q352">
        <v>3500000</v>
      </c>
      <c r="R352">
        <f t="shared" si="15"/>
        <v>873263923.20000005</v>
      </c>
      <c r="S352">
        <f t="shared" si="16"/>
        <v>5.0962676</v>
      </c>
      <c r="T352">
        <f t="shared" si="17"/>
        <v>873.26392320000002</v>
      </c>
    </row>
    <row r="353" spans="1:20">
      <c r="A353">
        <v>3510000</v>
      </c>
      <c r="B353">
        <v>868958208</v>
      </c>
      <c r="C353">
        <v>5.3523649999999998</v>
      </c>
      <c r="D353">
        <v>3510000</v>
      </c>
      <c r="E353">
        <v>880496640</v>
      </c>
      <c r="F353">
        <v>4.8822809999999999</v>
      </c>
      <c r="G353">
        <v>3510000</v>
      </c>
      <c r="H353">
        <v>878931968</v>
      </c>
      <c r="I353">
        <v>4.9151199999999999</v>
      </c>
      <c r="J353">
        <v>3510000</v>
      </c>
      <c r="K353">
        <v>877015040</v>
      </c>
      <c r="L353">
        <v>5.1150859999999998</v>
      </c>
      <c r="M353">
        <v>3510000</v>
      </c>
      <c r="N353">
        <v>870047744</v>
      </c>
      <c r="O353">
        <v>5.279522</v>
      </c>
      <c r="Q353">
        <v>3510000</v>
      </c>
      <c r="R353">
        <f t="shared" si="15"/>
        <v>875089920</v>
      </c>
      <c r="S353">
        <f t="shared" si="16"/>
        <v>5.1088747999999997</v>
      </c>
      <c r="T353">
        <f t="shared" si="17"/>
        <v>875.08992000000001</v>
      </c>
    </row>
    <row r="354" spans="1:20">
      <c r="A354">
        <v>3520000</v>
      </c>
      <c r="B354">
        <v>870735872</v>
      </c>
      <c r="C354">
        <v>5.3622889999999996</v>
      </c>
      <c r="D354">
        <v>3520000</v>
      </c>
      <c r="E354">
        <v>881594368</v>
      </c>
      <c r="F354">
        <v>4.9047020000000003</v>
      </c>
      <c r="G354">
        <v>3520000</v>
      </c>
      <c r="H354">
        <v>880173056</v>
      </c>
      <c r="I354">
        <v>4.9301219999999999</v>
      </c>
      <c r="J354">
        <v>3520000</v>
      </c>
      <c r="K354">
        <v>878587904</v>
      </c>
      <c r="L354">
        <v>5.1264690000000002</v>
      </c>
      <c r="M354">
        <v>3520000</v>
      </c>
      <c r="N354">
        <v>872239104</v>
      </c>
      <c r="O354">
        <v>5.2863759999999997</v>
      </c>
      <c r="Q354">
        <v>3520000</v>
      </c>
      <c r="R354">
        <f t="shared" si="15"/>
        <v>876666060.79999995</v>
      </c>
      <c r="S354">
        <f t="shared" si="16"/>
        <v>5.1219916000000003</v>
      </c>
      <c r="T354">
        <f t="shared" si="17"/>
        <v>876.66606079999997</v>
      </c>
    </row>
    <row r="355" spans="1:20">
      <c r="A355">
        <v>3530000</v>
      </c>
      <c r="B355">
        <v>872976384</v>
      </c>
      <c r="C355">
        <v>5.3710009999999997</v>
      </c>
      <c r="D355">
        <v>3530000</v>
      </c>
      <c r="E355">
        <v>884682752</v>
      </c>
      <c r="F355">
        <v>4.9239449999999998</v>
      </c>
      <c r="G355">
        <v>3530000</v>
      </c>
      <c r="H355">
        <v>881668096</v>
      </c>
      <c r="I355">
        <v>4.9476560000000003</v>
      </c>
      <c r="J355">
        <v>3530000</v>
      </c>
      <c r="K355">
        <v>879611904</v>
      </c>
      <c r="L355">
        <v>5.136514</v>
      </c>
      <c r="M355">
        <v>3530000</v>
      </c>
      <c r="N355">
        <v>873926656</v>
      </c>
      <c r="O355">
        <v>5.2959740000000002</v>
      </c>
      <c r="Q355">
        <v>3530000</v>
      </c>
      <c r="R355">
        <f t="shared" si="15"/>
        <v>878573158.39999998</v>
      </c>
      <c r="S355">
        <f t="shared" si="16"/>
        <v>5.1350180000000005</v>
      </c>
      <c r="T355">
        <f t="shared" si="17"/>
        <v>878.57315840000001</v>
      </c>
    </row>
    <row r="356" spans="1:20">
      <c r="A356">
        <v>3540000</v>
      </c>
      <c r="B356">
        <v>874139648</v>
      </c>
      <c r="C356">
        <v>5.3799710000000003</v>
      </c>
      <c r="D356">
        <v>3540000</v>
      </c>
      <c r="E356">
        <v>884588544</v>
      </c>
      <c r="F356">
        <v>4.9381969999999997</v>
      </c>
      <c r="G356">
        <v>3540000</v>
      </c>
      <c r="H356">
        <v>882831360</v>
      </c>
      <c r="I356">
        <v>4.9689969999999999</v>
      </c>
      <c r="J356">
        <v>3540000</v>
      </c>
      <c r="K356">
        <v>881987584</v>
      </c>
      <c r="L356">
        <v>5.1453369999999996</v>
      </c>
      <c r="M356">
        <v>3540000</v>
      </c>
      <c r="N356">
        <v>875761664</v>
      </c>
      <c r="O356">
        <v>5.3062300000000002</v>
      </c>
      <c r="Q356">
        <v>3540000</v>
      </c>
      <c r="R356">
        <f t="shared" si="15"/>
        <v>879861760</v>
      </c>
      <c r="S356">
        <f t="shared" si="16"/>
        <v>5.1477463999999999</v>
      </c>
      <c r="T356">
        <f t="shared" si="17"/>
        <v>879.86176</v>
      </c>
    </row>
    <row r="357" spans="1:20">
      <c r="A357">
        <v>3550000</v>
      </c>
      <c r="B357">
        <v>875094016</v>
      </c>
      <c r="C357">
        <v>5.38964</v>
      </c>
      <c r="D357">
        <v>3550000</v>
      </c>
      <c r="E357">
        <v>886222848</v>
      </c>
      <c r="F357">
        <v>4.9542489999999999</v>
      </c>
      <c r="G357">
        <v>3550000</v>
      </c>
      <c r="H357">
        <v>884772864</v>
      </c>
      <c r="I357">
        <v>4.9848299999999997</v>
      </c>
      <c r="J357">
        <v>3550000</v>
      </c>
      <c r="K357">
        <v>883134464</v>
      </c>
      <c r="L357">
        <v>5.1522709999999998</v>
      </c>
      <c r="M357">
        <v>3550000</v>
      </c>
      <c r="N357">
        <v>876785664</v>
      </c>
      <c r="O357">
        <v>5.3152140000000001</v>
      </c>
      <c r="Q357">
        <v>3550000</v>
      </c>
      <c r="R357">
        <f t="shared" si="15"/>
        <v>881201971.20000005</v>
      </c>
      <c r="S357">
        <f t="shared" si="16"/>
        <v>5.1592408000000001</v>
      </c>
      <c r="T357">
        <f t="shared" si="17"/>
        <v>881.2019712</v>
      </c>
    </row>
    <row r="358" spans="1:20">
      <c r="A358">
        <v>3560000</v>
      </c>
      <c r="B358">
        <v>877129728</v>
      </c>
      <c r="C358">
        <v>5.397329</v>
      </c>
      <c r="D358">
        <v>3560000</v>
      </c>
      <c r="E358">
        <v>887451648</v>
      </c>
      <c r="F358">
        <v>4.9680749999999998</v>
      </c>
      <c r="G358">
        <v>3560000</v>
      </c>
      <c r="H358">
        <v>885694464</v>
      </c>
      <c r="I358">
        <v>4.9983069999999996</v>
      </c>
      <c r="J358">
        <v>3560000</v>
      </c>
      <c r="K358">
        <v>885506048</v>
      </c>
      <c r="L358">
        <v>5.1622219999999999</v>
      </c>
      <c r="M358">
        <v>3560000</v>
      </c>
      <c r="N358">
        <v>878084096</v>
      </c>
      <c r="O358">
        <v>5.3245610000000001</v>
      </c>
      <c r="Q358">
        <v>3560000</v>
      </c>
      <c r="R358">
        <f t="shared" si="15"/>
        <v>882773196.79999995</v>
      </c>
      <c r="S358">
        <f t="shared" si="16"/>
        <v>5.1700987999999999</v>
      </c>
      <c r="T358">
        <f t="shared" si="17"/>
        <v>882.77319679999994</v>
      </c>
    </row>
    <row r="359" spans="1:20">
      <c r="A359">
        <v>3570000</v>
      </c>
      <c r="B359">
        <v>878084096</v>
      </c>
      <c r="C359">
        <v>5.4059790000000003</v>
      </c>
      <c r="D359">
        <v>3570000</v>
      </c>
      <c r="E359">
        <v>889499648</v>
      </c>
      <c r="F359">
        <v>4.9793539999999998</v>
      </c>
      <c r="G359">
        <v>3570000</v>
      </c>
      <c r="H359">
        <v>888074240</v>
      </c>
      <c r="I359">
        <v>5.0153429999999997</v>
      </c>
      <c r="J359">
        <v>3570000</v>
      </c>
      <c r="K359">
        <v>886796288</v>
      </c>
      <c r="L359">
        <v>5.1748070000000004</v>
      </c>
      <c r="M359">
        <v>3570000</v>
      </c>
      <c r="N359">
        <v>880046080</v>
      </c>
      <c r="O359">
        <v>5.3348360000000001</v>
      </c>
      <c r="Q359">
        <v>3570000</v>
      </c>
      <c r="R359">
        <f t="shared" si="15"/>
        <v>884500070.39999998</v>
      </c>
      <c r="S359">
        <f t="shared" si="16"/>
        <v>5.1820637999999999</v>
      </c>
      <c r="T359">
        <f t="shared" si="17"/>
        <v>884.50007040000003</v>
      </c>
    </row>
    <row r="360" spans="1:20">
      <c r="A360">
        <v>3580000</v>
      </c>
      <c r="B360">
        <v>880668672</v>
      </c>
      <c r="C360">
        <v>5.4162929999999996</v>
      </c>
      <c r="D360">
        <v>3580000</v>
      </c>
      <c r="E360">
        <v>890318848</v>
      </c>
      <c r="F360">
        <v>4.9935859999999996</v>
      </c>
      <c r="G360">
        <v>3580000</v>
      </c>
      <c r="H360">
        <v>889569280</v>
      </c>
      <c r="I360">
        <v>5.0278210000000003</v>
      </c>
      <c r="J360">
        <v>3580000</v>
      </c>
      <c r="K360">
        <v>887967744</v>
      </c>
      <c r="L360">
        <v>5.1843500000000002</v>
      </c>
      <c r="M360">
        <v>3580000</v>
      </c>
      <c r="N360">
        <v>881688576</v>
      </c>
      <c r="O360">
        <v>5.3447969999999998</v>
      </c>
      <c r="Q360">
        <v>3580000</v>
      </c>
      <c r="R360">
        <f t="shared" si="15"/>
        <v>886042624</v>
      </c>
      <c r="S360">
        <f t="shared" si="16"/>
        <v>5.1933693999999999</v>
      </c>
      <c r="T360">
        <f t="shared" si="17"/>
        <v>886.04262400000005</v>
      </c>
    </row>
    <row r="361" spans="1:20">
      <c r="A361">
        <v>3590000</v>
      </c>
      <c r="B361">
        <v>882143232</v>
      </c>
      <c r="C361">
        <v>5.4252830000000003</v>
      </c>
      <c r="D361">
        <v>3590000</v>
      </c>
      <c r="E361">
        <v>892428288</v>
      </c>
      <c r="F361">
        <v>5.0095419999999997</v>
      </c>
      <c r="G361">
        <v>3590000</v>
      </c>
      <c r="H361">
        <v>891011072</v>
      </c>
      <c r="I361">
        <v>5.0388580000000003</v>
      </c>
      <c r="J361">
        <v>3590000</v>
      </c>
      <c r="K361">
        <v>890265600</v>
      </c>
      <c r="L361">
        <v>5.1940590000000002</v>
      </c>
      <c r="M361">
        <v>3590000</v>
      </c>
      <c r="N361">
        <v>883507200</v>
      </c>
      <c r="O361">
        <v>5.3571030000000004</v>
      </c>
      <c r="Q361">
        <v>3590000</v>
      </c>
      <c r="R361">
        <f t="shared" si="15"/>
        <v>887871078.39999998</v>
      </c>
      <c r="S361">
        <f t="shared" si="16"/>
        <v>5.2049690000000002</v>
      </c>
      <c r="T361">
        <f t="shared" si="17"/>
        <v>887.87107839999999</v>
      </c>
    </row>
    <row r="362" spans="1:20">
      <c r="A362">
        <v>3600000</v>
      </c>
      <c r="B362">
        <v>883658752</v>
      </c>
      <c r="C362">
        <v>5.4346139999999998</v>
      </c>
      <c r="D362">
        <v>3600000</v>
      </c>
      <c r="E362">
        <v>894263296</v>
      </c>
      <c r="F362">
        <v>5.0270619999999999</v>
      </c>
      <c r="G362">
        <v>3600000</v>
      </c>
      <c r="H362">
        <v>892497920</v>
      </c>
      <c r="I362">
        <v>5.0509269999999997</v>
      </c>
      <c r="J362">
        <v>3600000</v>
      </c>
      <c r="K362">
        <v>891633664</v>
      </c>
      <c r="L362">
        <v>5.2042999999999999</v>
      </c>
      <c r="M362">
        <v>3600000</v>
      </c>
      <c r="N362">
        <v>885145600</v>
      </c>
      <c r="O362">
        <v>5.3674140000000001</v>
      </c>
      <c r="Q362">
        <v>3600000</v>
      </c>
      <c r="R362">
        <f t="shared" si="15"/>
        <v>889439846.39999998</v>
      </c>
      <c r="S362">
        <f t="shared" si="16"/>
        <v>5.2168634000000003</v>
      </c>
      <c r="T362">
        <f t="shared" si="17"/>
        <v>889.43984639999996</v>
      </c>
    </row>
    <row r="363" spans="1:20">
      <c r="A363">
        <v>3610000</v>
      </c>
      <c r="B363">
        <v>885215232</v>
      </c>
      <c r="C363">
        <v>5.4433379999999998</v>
      </c>
      <c r="D363">
        <v>3610000</v>
      </c>
      <c r="E363">
        <v>895025152</v>
      </c>
      <c r="F363">
        <v>5.0421519999999997</v>
      </c>
      <c r="G363">
        <v>3610000</v>
      </c>
      <c r="H363">
        <v>893870080</v>
      </c>
      <c r="I363">
        <v>5.0659559999999999</v>
      </c>
      <c r="J363">
        <v>3610000</v>
      </c>
      <c r="K363">
        <v>893419520</v>
      </c>
      <c r="L363">
        <v>5.2118539999999998</v>
      </c>
      <c r="M363">
        <v>3610000</v>
      </c>
      <c r="N363">
        <v>886697984</v>
      </c>
      <c r="O363">
        <v>5.37669</v>
      </c>
      <c r="Q363">
        <v>3610000</v>
      </c>
      <c r="R363">
        <f t="shared" si="15"/>
        <v>890845593.60000002</v>
      </c>
      <c r="S363">
        <f t="shared" si="16"/>
        <v>5.2279979999999995</v>
      </c>
      <c r="T363">
        <f t="shared" si="17"/>
        <v>890.84559360000003</v>
      </c>
    </row>
    <row r="364" spans="1:20">
      <c r="A364">
        <v>3620000</v>
      </c>
      <c r="B364">
        <v>886984704</v>
      </c>
      <c r="C364">
        <v>5.4527330000000003</v>
      </c>
      <c r="D364">
        <v>3620000</v>
      </c>
      <c r="E364">
        <v>896524288</v>
      </c>
      <c r="F364">
        <v>5.0553410000000003</v>
      </c>
      <c r="G364">
        <v>3620000</v>
      </c>
      <c r="H364">
        <v>895094784</v>
      </c>
      <c r="I364">
        <v>5.0813860000000002</v>
      </c>
      <c r="J364">
        <v>3620000</v>
      </c>
      <c r="K364">
        <v>894889984</v>
      </c>
      <c r="L364">
        <v>5.2210159999999997</v>
      </c>
      <c r="M364">
        <v>3620000</v>
      </c>
      <c r="N364">
        <v>888881152</v>
      </c>
      <c r="O364">
        <v>5.3863300000000001</v>
      </c>
      <c r="Q364">
        <v>3620000</v>
      </c>
      <c r="R364">
        <f t="shared" si="15"/>
        <v>892474982.39999998</v>
      </c>
      <c r="S364">
        <f t="shared" si="16"/>
        <v>5.2393612000000003</v>
      </c>
      <c r="T364">
        <f t="shared" si="17"/>
        <v>892.47498239999993</v>
      </c>
    </row>
    <row r="365" spans="1:20">
      <c r="A365">
        <v>3630000</v>
      </c>
      <c r="B365">
        <v>889491456</v>
      </c>
      <c r="C365">
        <v>5.4650489999999996</v>
      </c>
      <c r="D365">
        <v>3630000</v>
      </c>
      <c r="E365">
        <v>898220032</v>
      </c>
      <c r="F365">
        <v>5.0652879999999998</v>
      </c>
      <c r="G365">
        <v>3630000</v>
      </c>
      <c r="H365">
        <v>896724992</v>
      </c>
      <c r="I365">
        <v>5.0967120000000001</v>
      </c>
      <c r="J365">
        <v>3630000</v>
      </c>
      <c r="K365">
        <v>896462848</v>
      </c>
      <c r="L365">
        <v>5.230677</v>
      </c>
      <c r="M365">
        <v>3630000</v>
      </c>
      <c r="N365">
        <v>890109952</v>
      </c>
      <c r="O365">
        <v>5.3954630000000003</v>
      </c>
      <c r="Q365">
        <v>3630000</v>
      </c>
      <c r="R365">
        <f t="shared" si="15"/>
        <v>894201856</v>
      </c>
      <c r="S365">
        <f t="shared" si="16"/>
        <v>5.2506377999999998</v>
      </c>
      <c r="T365">
        <f t="shared" si="17"/>
        <v>894.20185600000002</v>
      </c>
    </row>
    <row r="366" spans="1:20">
      <c r="A366">
        <v>3640000</v>
      </c>
      <c r="B366">
        <v>890384384</v>
      </c>
      <c r="C366">
        <v>5.4729380000000001</v>
      </c>
      <c r="D366">
        <v>3640000</v>
      </c>
      <c r="E366">
        <v>899788800</v>
      </c>
      <c r="F366">
        <v>5.0726089999999999</v>
      </c>
      <c r="G366">
        <v>3640000</v>
      </c>
      <c r="H366">
        <v>897949696</v>
      </c>
      <c r="I366">
        <v>5.1086780000000003</v>
      </c>
      <c r="J366">
        <v>3640000</v>
      </c>
      <c r="K366">
        <v>898428928</v>
      </c>
      <c r="L366">
        <v>5.2396060000000002</v>
      </c>
      <c r="M366">
        <v>3640000</v>
      </c>
      <c r="N366">
        <v>891883520</v>
      </c>
      <c r="O366">
        <v>5.404903</v>
      </c>
      <c r="Q366">
        <v>3640000</v>
      </c>
      <c r="R366">
        <f t="shared" si="15"/>
        <v>895687065.60000002</v>
      </c>
      <c r="S366">
        <f t="shared" si="16"/>
        <v>5.2597468000000003</v>
      </c>
      <c r="T366">
        <f t="shared" si="17"/>
        <v>895.68706559999998</v>
      </c>
    </row>
    <row r="367" spans="1:20">
      <c r="A367">
        <v>3650000</v>
      </c>
      <c r="B367">
        <v>892153856</v>
      </c>
      <c r="C367">
        <v>5.4799540000000002</v>
      </c>
      <c r="D367">
        <v>3650000</v>
      </c>
      <c r="E367">
        <v>901615616</v>
      </c>
      <c r="F367">
        <v>5.0831660000000003</v>
      </c>
      <c r="G367">
        <v>3650000</v>
      </c>
      <c r="H367">
        <v>899457024</v>
      </c>
      <c r="I367">
        <v>5.1180760000000003</v>
      </c>
      <c r="J367">
        <v>3650000</v>
      </c>
      <c r="K367">
        <v>899653632</v>
      </c>
      <c r="L367">
        <v>5.2487269999999997</v>
      </c>
      <c r="M367">
        <v>3650000</v>
      </c>
      <c r="N367">
        <v>892833792</v>
      </c>
      <c r="O367">
        <v>5.4151340000000001</v>
      </c>
      <c r="Q367">
        <v>3650000</v>
      </c>
      <c r="R367">
        <f t="shared" si="15"/>
        <v>897142784</v>
      </c>
      <c r="S367">
        <f t="shared" si="16"/>
        <v>5.269011400000001</v>
      </c>
      <c r="T367">
        <f t="shared" si="17"/>
        <v>897.14278400000001</v>
      </c>
    </row>
    <row r="368" spans="1:20">
      <c r="A368">
        <v>3660000</v>
      </c>
      <c r="B368">
        <v>893919232</v>
      </c>
      <c r="C368">
        <v>5.4893640000000001</v>
      </c>
      <c r="D368">
        <v>3660000</v>
      </c>
      <c r="E368">
        <v>902918144</v>
      </c>
      <c r="F368">
        <v>5.0931439999999997</v>
      </c>
      <c r="G368">
        <v>3660000</v>
      </c>
      <c r="H368">
        <v>901345280</v>
      </c>
      <c r="I368">
        <v>5.1269869999999997</v>
      </c>
      <c r="J368">
        <v>3660000</v>
      </c>
      <c r="K368">
        <v>901222400</v>
      </c>
      <c r="L368">
        <v>5.2572510000000001</v>
      </c>
      <c r="M368">
        <v>3660000</v>
      </c>
      <c r="N368">
        <v>894496768</v>
      </c>
      <c r="O368">
        <v>5.4249349999999996</v>
      </c>
      <c r="Q368">
        <v>3660000</v>
      </c>
      <c r="R368">
        <f t="shared" si="15"/>
        <v>898780364.79999995</v>
      </c>
      <c r="S368">
        <f t="shared" si="16"/>
        <v>5.2783362</v>
      </c>
      <c r="T368">
        <f t="shared" si="17"/>
        <v>898.78036479999992</v>
      </c>
    </row>
    <row r="369" spans="1:20">
      <c r="A369">
        <v>3670000</v>
      </c>
      <c r="B369">
        <v>895291392</v>
      </c>
      <c r="C369">
        <v>5.4981989999999996</v>
      </c>
      <c r="D369">
        <v>3670000</v>
      </c>
      <c r="E369">
        <v>905007104</v>
      </c>
      <c r="F369">
        <v>5.1030350000000002</v>
      </c>
      <c r="G369">
        <v>3670000</v>
      </c>
      <c r="H369">
        <v>902852608</v>
      </c>
      <c r="I369">
        <v>5.1383580000000002</v>
      </c>
      <c r="J369">
        <v>3670000</v>
      </c>
      <c r="K369">
        <v>903049216</v>
      </c>
      <c r="L369">
        <v>5.2663739999999999</v>
      </c>
      <c r="M369">
        <v>3670000</v>
      </c>
      <c r="N369">
        <v>896765952</v>
      </c>
      <c r="O369">
        <v>5.43499</v>
      </c>
      <c r="Q369">
        <v>3670000</v>
      </c>
      <c r="R369">
        <f t="shared" si="15"/>
        <v>900593254.39999998</v>
      </c>
      <c r="S369">
        <f t="shared" si="16"/>
        <v>5.2881912</v>
      </c>
      <c r="T369">
        <f t="shared" si="17"/>
        <v>900.59325439999998</v>
      </c>
    </row>
    <row r="370" spans="1:20">
      <c r="A370">
        <v>3680000</v>
      </c>
      <c r="B370">
        <v>896389120</v>
      </c>
      <c r="C370">
        <v>5.5075060000000002</v>
      </c>
      <c r="D370">
        <v>3680000</v>
      </c>
      <c r="E370">
        <v>906719232</v>
      </c>
      <c r="F370">
        <v>5.1130279999999999</v>
      </c>
      <c r="G370">
        <v>3680000</v>
      </c>
      <c r="H370">
        <v>904744960</v>
      </c>
      <c r="I370">
        <v>5.1493820000000001</v>
      </c>
      <c r="J370">
        <v>3680000</v>
      </c>
      <c r="K370">
        <v>904818688</v>
      </c>
      <c r="L370">
        <v>5.2745899999999999</v>
      </c>
      <c r="M370">
        <v>3680000</v>
      </c>
      <c r="N370">
        <v>898002944</v>
      </c>
      <c r="O370">
        <v>5.4452670000000003</v>
      </c>
      <c r="Q370">
        <v>3680000</v>
      </c>
      <c r="R370">
        <f t="shared" si="15"/>
        <v>902134988.79999995</v>
      </c>
      <c r="S370">
        <f t="shared" si="16"/>
        <v>5.2979545999999997</v>
      </c>
      <c r="T370">
        <f t="shared" si="17"/>
        <v>902.13498879999997</v>
      </c>
    </row>
    <row r="371" spans="1:20">
      <c r="A371">
        <v>3690000</v>
      </c>
      <c r="B371">
        <v>898469888</v>
      </c>
      <c r="C371">
        <v>5.5166810000000002</v>
      </c>
      <c r="D371">
        <v>3690000</v>
      </c>
      <c r="E371">
        <v>908611584</v>
      </c>
      <c r="F371">
        <v>5.1230000000000002</v>
      </c>
      <c r="G371">
        <v>3690000</v>
      </c>
      <c r="H371">
        <v>905990144</v>
      </c>
      <c r="I371">
        <v>5.1625170000000002</v>
      </c>
      <c r="J371">
        <v>3690000</v>
      </c>
      <c r="K371">
        <v>906723328</v>
      </c>
      <c r="L371">
        <v>5.283474</v>
      </c>
      <c r="M371">
        <v>3690000</v>
      </c>
      <c r="N371">
        <v>899624960</v>
      </c>
      <c r="O371">
        <v>5.4548779999999999</v>
      </c>
      <c r="Q371">
        <v>3690000</v>
      </c>
      <c r="R371">
        <f t="shared" si="15"/>
        <v>903883980.79999995</v>
      </c>
      <c r="S371">
        <f t="shared" si="16"/>
        <v>5.308110000000001</v>
      </c>
      <c r="T371">
        <f t="shared" si="17"/>
        <v>903.8839807999999</v>
      </c>
    </row>
    <row r="372" spans="1:20">
      <c r="A372">
        <v>3700000</v>
      </c>
      <c r="B372">
        <v>900239360</v>
      </c>
      <c r="C372">
        <v>5.5263939999999998</v>
      </c>
      <c r="D372">
        <v>3700000</v>
      </c>
      <c r="E372">
        <v>909910016</v>
      </c>
      <c r="F372">
        <v>5.132765</v>
      </c>
      <c r="G372">
        <v>3700000</v>
      </c>
      <c r="H372">
        <v>907874304</v>
      </c>
      <c r="I372">
        <v>5.1720670000000002</v>
      </c>
      <c r="J372">
        <v>3700000</v>
      </c>
      <c r="K372">
        <v>907948032</v>
      </c>
      <c r="L372">
        <v>5.2936899999999998</v>
      </c>
      <c r="M372">
        <v>3700000</v>
      </c>
      <c r="N372">
        <v>900595712</v>
      </c>
      <c r="O372">
        <v>5.4639439999999997</v>
      </c>
      <c r="Q372">
        <v>3700000</v>
      </c>
      <c r="R372">
        <f t="shared" si="15"/>
        <v>905313484.79999995</v>
      </c>
      <c r="S372">
        <f t="shared" si="16"/>
        <v>5.3177719999999997</v>
      </c>
      <c r="T372">
        <f t="shared" si="17"/>
        <v>905.31348479999997</v>
      </c>
    </row>
    <row r="373" spans="1:20">
      <c r="A373">
        <v>3710000</v>
      </c>
      <c r="B373">
        <v>902262784</v>
      </c>
      <c r="C373">
        <v>5.5341570000000004</v>
      </c>
      <c r="D373">
        <v>3710000</v>
      </c>
      <c r="E373">
        <v>911269888</v>
      </c>
      <c r="F373">
        <v>5.1421890000000001</v>
      </c>
      <c r="G373">
        <v>3710000</v>
      </c>
      <c r="H373">
        <v>909115392</v>
      </c>
      <c r="I373">
        <v>5.1810689999999999</v>
      </c>
      <c r="J373">
        <v>3710000</v>
      </c>
      <c r="K373">
        <v>909512704</v>
      </c>
      <c r="L373">
        <v>5.302352</v>
      </c>
      <c r="M373">
        <v>3710000</v>
      </c>
      <c r="N373">
        <v>902815744</v>
      </c>
      <c r="O373">
        <v>5.4732200000000004</v>
      </c>
      <c r="Q373">
        <v>3710000</v>
      </c>
      <c r="R373">
        <f t="shared" si="15"/>
        <v>906995302.39999998</v>
      </c>
      <c r="S373">
        <f t="shared" si="16"/>
        <v>5.3265973999999998</v>
      </c>
      <c r="T373">
        <f t="shared" si="17"/>
        <v>906.99530240000001</v>
      </c>
    </row>
    <row r="374" spans="1:20">
      <c r="A374">
        <v>3720000</v>
      </c>
      <c r="B374">
        <v>903766016</v>
      </c>
      <c r="C374">
        <v>5.5433050000000001</v>
      </c>
      <c r="D374">
        <v>3720000</v>
      </c>
      <c r="E374">
        <v>913104896</v>
      </c>
      <c r="F374">
        <v>5.1513070000000001</v>
      </c>
      <c r="G374">
        <v>3720000</v>
      </c>
      <c r="H374">
        <v>911405056</v>
      </c>
      <c r="I374">
        <v>5.1900300000000001</v>
      </c>
      <c r="J374">
        <v>3720000</v>
      </c>
      <c r="K374">
        <v>911069184</v>
      </c>
      <c r="L374">
        <v>5.3115119999999996</v>
      </c>
      <c r="M374">
        <v>3720000</v>
      </c>
      <c r="N374">
        <v>904720384</v>
      </c>
      <c r="O374">
        <v>5.4826129999999997</v>
      </c>
      <c r="Q374">
        <v>3720000</v>
      </c>
      <c r="R374">
        <f t="shared" si="15"/>
        <v>908813107.20000005</v>
      </c>
      <c r="S374">
        <f t="shared" si="16"/>
        <v>5.3357533999999998</v>
      </c>
      <c r="T374">
        <f t="shared" si="17"/>
        <v>908.8131072000001</v>
      </c>
    </row>
    <row r="375" spans="1:20">
      <c r="A375">
        <v>3730000</v>
      </c>
      <c r="B375">
        <v>905265152</v>
      </c>
      <c r="C375">
        <v>5.5525149999999996</v>
      </c>
      <c r="D375">
        <v>3730000</v>
      </c>
      <c r="E375">
        <v>914391040</v>
      </c>
      <c r="F375">
        <v>5.1612349999999996</v>
      </c>
      <c r="G375">
        <v>3730000</v>
      </c>
      <c r="H375">
        <v>912908288</v>
      </c>
      <c r="I375">
        <v>5.1993090000000004</v>
      </c>
      <c r="J375">
        <v>3730000</v>
      </c>
      <c r="K375">
        <v>912842752</v>
      </c>
      <c r="L375">
        <v>5.3217759999999998</v>
      </c>
      <c r="M375">
        <v>3730000</v>
      </c>
      <c r="N375">
        <v>906358784</v>
      </c>
      <c r="O375">
        <v>5.491962</v>
      </c>
      <c r="Q375">
        <v>3730000</v>
      </c>
      <c r="R375">
        <f t="shared" si="15"/>
        <v>910353203.20000005</v>
      </c>
      <c r="S375">
        <f t="shared" si="16"/>
        <v>5.3453594000000004</v>
      </c>
      <c r="T375">
        <f t="shared" si="17"/>
        <v>910.35320320000005</v>
      </c>
    </row>
    <row r="376" spans="1:20">
      <c r="A376">
        <v>3740000</v>
      </c>
      <c r="B376">
        <v>906563584</v>
      </c>
      <c r="C376">
        <v>5.5618210000000001</v>
      </c>
      <c r="D376">
        <v>3740000</v>
      </c>
      <c r="E376">
        <v>916430848</v>
      </c>
      <c r="F376">
        <v>5.1707200000000002</v>
      </c>
      <c r="G376">
        <v>3740000</v>
      </c>
      <c r="H376">
        <v>913735680</v>
      </c>
      <c r="I376">
        <v>5.2088900000000002</v>
      </c>
      <c r="J376">
        <v>3740000</v>
      </c>
      <c r="K376">
        <v>914333696</v>
      </c>
      <c r="L376">
        <v>5.3314240000000002</v>
      </c>
      <c r="M376">
        <v>3740000</v>
      </c>
      <c r="N376">
        <v>907927552</v>
      </c>
      <c r="O376">
        <v>5.5009839999999999</v>
      </c>
      <c r="Q376">
        <v>3740000</v>
      </c>
      <c r="R376">
        <f t="shared" si="15"/>
        <v>911798272</v>
      </c>
      <c r="S376">
        <f t="shared" si="16"/>
        <v>5.3547677999999994</v>
      </c>
      <c r="T376">
        <f t="shared" si="17"/>
        <v>911.798272</v>
      </c>
    </row>
    <row r="377" spans="1:20">
      <c r="A377">
        <v>3750000</v>
      </c>
      <c r="B377">
        <v>907669504</v>
      </c>
      <c r="C377">
        <v>5.5712859999999997</v>
      </c>
      <c r="D377">
        <v>3750000</v>
      </c>
      <c r="E377">
        <v>917258240</v>
      </c>
      <c r="F377">
        <v>5.1801810000000001</v>
      </c>
      <c r="G377">
        <v>3750000</v>
      </c>
      <c r="H377">
        <v>916299776</v>
      </c>
      <c r="I377">
        <v>5.218801</v>
      </c>
      <c r="J377">
        <v>3750000</v>
      </c>
      <c r="K377">
        <v>915841024</v>
      </c>
      <c r="L377">
        <v>5.3396559999999997</v>
      </c>
      <c r="M377">
        <v>3750000</v>
      </c>
      <c r="N377">
        <v>909824000</v>
      </c>
      <c r="O377">
        <v>5.5106640000000002</v>
      </c>
      <c r="Q377">
        <v>3750000</v>
      </c>
      <c r="R377">
        <f t="shared" si="15"/>
        <v>913378508.79999995</v>
      </c>
      <c r="S377">
        <f t="shared" si="16"/>
        <v>5.3641176000000002</v>
      </c>
      <c r="T377">
        <f t="shared" si="17"/>
        <v>913.37850879999996</v>
      </c>
    </row>
    <row r="378" spans="1:20">
      <c r="A378">
        <v>3760000</v>
      </c>
      <c r="B378">
        <v>910090240</v>
      </c>
      <c r="C378">
        <v>5.5800190000000001</v>
      </c>
      <c r="D378">
        <v>3760000</v>
      </c>
      <c r="E378">
        <v>919351296</v>
      </c>
      <c r="F378">
        <v>5.1891970000000001</v>
      </c>
      <c r="G378">
        <v>3760000</v>
      </c>
      <c r="H378">
        <v>917340160</v>
      </c>
      <c r="I378">
        <v>5.228961</v>
      </c>
      <c r="J378">
        <v>3760000</v>
      </c>
      <c r="K378">
        <v>917258240</v>
      </c>
      <c r="L378">
        <v>5.3496490000000003</v>
      </c>
      <c r="M378">
        <v>3760000</v>
      </c>
      <c r="N378">
        <v>911187968</v>
      </c>
      <c r="O378">
        <v>5.5206020000000002</v>
      </c>
      <c r="Q378">
        <v>3760000</v>
      </c>
      <c r="R378">
        <f t="shared" si="15"/>
        <v>915045580.79999995</v>
      </c>
      <c r="S378">
        <f t="shared" si="16"/>
        <v>5.3736856</v>
      </c>
      <c r="T378">
        <f t="shared" si="17"/>
        <v>915.04558079999993</v>
      </c>
    </row>
    <row r="379" spans="1:20">
      <c r="A379">
        <v>3770000</v>
      </c>
      <c r="B379">
        <v>910860288</v>
      </c>
      <c r="C379">
        <v>5.588851</v>
      </c>
      <c r="D379">
        <v>3770000</v>
      </c>
      <c r="E379">
        <v>920666112</v>
      </c>
      <c r="F379">
        <v>5.1989270000000003</v>
      </c>
      <c r="G379">
        <v>3770000</v>
      </c>
      <c r="H379">
        <v>919425024</v>
      </c>
      <c r="I379">
        <v>5.2385510000000002</v>
      </c>
      <c r="J379">
        <v>3770000</v>
      </c>
      <c r="K379">
        <v>919494656</v>
      </c>
      <c r="L379">
        <v>5.3598530000000002</v>
      </c>
      <c r="M379">
        <v>3770000</v>
      </c>
      <c r="N379">
        <v>912748544</v>
      </c>
      <c r="O379">
        <v>5.5290999999999997</v>
      </c>
      <c r="Q379">
        <v>3770000</v>
      </c>
      <c r="R379">
        <f t="shared" si="15"/>
        <v>916638924.79999995</v>
      </c>
      <c r="S379">
        <f t="shared" si="16"/>
        <v>5.3830564000000001</v>
      </c>
      <c r="T379">
        <f t="shared" si="17"/>
        <v>916.63892479999993</v>
      </c>
    </row>
    <row r="380" spans="1:20">
      <c r="A380">
        <v>3780000</v>
      </c>
      <c r="B380">
        <v>913354752</v>
      </c>
      <c r="C380">
        <v>5.5981189999999996</v>
      </c>
      <c r="D380">
        <v>3780000</v>
      </c>
      <c r="E380">
        <v>922484736</v>
      </c>
      <c r="F380">
        <v>5.2090180000000004</v>
      </c>
      <c r="G380">
        <v>3780000</v>
      </c>
      <c r="H380">
        <v>920674304</v>
      </c>
      <c r="I380">
        <v>5.2486670000000002</v>
      </c>
      <c r="J380">
        <v>3780000</v>
      </c>
      <c r="K380">
        <v>921268224</v>
      </c>
      <c r="L380">
        <v>5.3698009999999998</v>
      </c>
      <c r="M380">
        <v>3780000</v>
      </c>
      <c r="N380">
        <v>914321408</v>
      </c>
      <c r="O380">
        <v>5.5391820000000003</v>
      </c>
      <c r="Q380">
        <v>3780000</v>
      </c>
      <c r="R380">
        <f t="shared" si="15"/>
        <v>918420684.79999995</v>
      </c>
      <c r="S380">
        <f t="shared" si="16"/>
        <v>5.3929574000000002</v>
      </c>
      <c r="T380">
        <f t="shared" si="17"/>
        <v>918.4206848</v>
      </c>
    </row>
    <row r="381" spans="1:20">
      <c r="A381">
        <v>3790000</v>
      </c>
      <c r="B381">
        <v>915197952</v>
      </c>
      <c r="C381">
        <v>5.6079840000000001</v>
      </c>
      <c r="D381">
        <v>3790000</v>
      </c>
      <c r="E381">
        <v>924463104</v>
      </c>
      <c r="F381">
        <v>5.218019</v>
      </c>
      <c r="G381">
        <v>3790000</v>
      </c>
      <c r="H381">
        <v>922566656</v>
      </c>
      <c r="I381">
        <v>5.2554569999999998</v>
      </c>
      <c r="J381">
        <v>3790000</v>
      </c>
      <c r="K381">
        <v>922963968</v>
      </c>
      <c r="L381">
        <v>5.3783969999999997</v>
      </c>
      <c r="M381">
        <v>3790000</v>
      </c>
      <c r="N381">
        <v>915349504</v>
      </c>
      <c r="O381">
        <v>5.54887</v>
      </c>
      <c r="Q381">
        <v>3790000</v>
      </c>
      <c r="R381">
        <f t="shared" si="15"/>
        <v>920108236.79999995</v>
      </c>
      <c r="S381">
        <f t="shared" si="16"/>
        <v>5.4017454000000003</v>
      </c>
      <c r="T381">
        <f t="shared" si="17"/>
        <v>920.10823679999999</v>
      </c>
    </row>
    <row r="382" spans="1:20">
      <c r="A382">
        <v>3800000</v>
      </c>
      <c r="B382">
        <v>916824064</v>
      </c>
      <c r="C382">
        <v>5.6176190000000004</v>
      </c>
      <c r="D382">
        <v>3800000</v>
      </c>
      <c r="E382">
        <v>926154752</v>
      </c>
      <c r="F382">
        <v>5.2280870000000004</v>
      </c>
      <c r="G382">
        <v>3800000</v>
      </c>
      <c r="H382">
        <v>923869184</v>
      </c>
      <c r="I382">
        <v>5.2654399999999999</v>
      </c>
      <c r="J382">
        <v>3800000</v>
      </c>
      <c r="K382">
        <v>924254208</v>
      </c>
      <c r="L382">
        <v>5.3885839999999998</v>
      </c>
      <c r="M382">
        <v>3800000</v>
      </c>
      <c r="N382">
        <v>917585920</v>
      </c>
      <c r="O382">
        <v>5.557957</v>
      </c>
      <c r="Q382">
        <v>3800000</v>
      </c>
      <c r="R382">
        <f t="shared" si="15"/>
        <v>921737625.60000002</v>
      </c>
      <c r="S382">
        <f t="shared" si="16"/>
        <v>5.4115374000000003</v>
      </c>
      <c r="T382">
        <f t="shared" si="17"/>
        <v>921.7376256</v>
      </c>
    </row>
    <row r="383" spans="1:20">
      <c r="A383">
        <v>3810000</v>
      </c>
      <c r="B383">
        <v>918519808</v>
      </c>
      <c r="C383">
        <v>5.6277679999999997</v>
      </c>
      <c r="D383">
        <v>3810000</v>
      </c>
      <c r="E383">
        <v>927518720</v>
      </c>
      <c r="F383">
        <v>5.2360239999999996</v>
      </c>
      <c r="G383">
        <v>3810000</v>
      </c>
      <c r="H383">
        <v>926306304</v>
      </c>
      <c r="I383">
        <v>5.2748970000000002</v>
      </c>
      <c r="J383">
        <v>3810000</v>
      </c>
      <c r="K383">
        <v>925229056</v>
      </c>
      <c r="L383">
        <v>5.3974200000000003</v>
      </c>
      <c r="M383">
        <v>3810000</v>
      </c>
      <c r="N383">
        <v>919003136</v>
      </c>
      <c r="O383">
        <v>5.5663580000000001</v>
      </c>
      <c r="Q383">
        <v>3810000</v>
      </c>
      <c r="R383">
        <f t="shared" si="15"/>
        <v>923315404.79999995</v>
      </c>
      <c r="S383">
        <f t="shared" si="16"/>
        <v>5.4204933999999998</v>
      </c>
      <c r="T383">
        <f t="shared" si="17"/>
        <v>923.3154047999999</v>
      </c>
    </row>
    <row r="384" spans="1:20">
      <c r="A384">
        <v>3820000</v>
      </c>
      <c r="B384">
        <v>920145920</v>
      </c>
      <c r="C384">
        <v>5.6361470000000002</v>
      </c>
      <c r="D384">
        <v>3820000</v>
      </c>
      <c r="E384">
        <v>928407552</v>
      </c>
      <c r="F384">
        <v>5.2459699999999998</v>
      </c>
      <c r="G384">
        <v>3820000</v>
      </c>
      <c r="H384">
        <v>927920128</v>
      </c>
      <c r="I384">
        <v>5.2826930000000001</v>
      </c>
      <c r="J384">
        <v>3820000</v>
      </c>
      <c r="K384">
        <v>926982144</v>
      </c>
      <c r="L384">
        <v>5.4067959999999999</v>
      </c>
      <c r="M384">
        <v>3820000</v>
      </c>
      <c r="N384">
        <v>921047040</v>
      </c>
      <c r="O384">
        <v>5.575844</v>
      </c>
      <c r="Q384">
        <v>3820000</v>
      </c>
      <c r="R384">
        <f t="shared" si="15"/>
        <v>924900556.79999995</v>
      </c>
      <c r="S384">
        <f t="shared" si="16"/>
        <v>5.4294900000000004</v>
      </c>
      <c r="T384">
        <f t="shared" si="17"/>
        <v>924.9005568</v>
      </c>
    </row>
    <row r="385" spans="1:20">
      <c r="A385">
        <v>3830000</v>
      </c>
      <c r="B385">
        <v>921522176</v>
      </c>
      <c r="C385">
        <v>5.6452780000000002</v>
      </c>
      <c r="D385">
        <v>3830000</v>
      </c>
      <c r="E385">
        <v>930643968</v>
      </c>
      <c r="F385">
        <v>5.2559839999999998</v>
      </c>
      <c r="G385">
        <v>3830000</v>
      </c>
      <c r="H385">
        <v>928419840</v>
      </c>
      <c r="I385">
        <v>5.292027</v>
      </c>
      <c r="J385">
        <v>3830000</v>
      </c>
      <c r="K385">
        <v>928616448</v>
      </c>
      <c r="L385">
        <v>5.4169809999999998</v>
      </c>
      <c r="M385">
        <v>3830000</v>
      </c>
      <c r="N385">
        <v>922267648</v>
      </c>
      <c r="O385">
        <v>5.5846809999999998</v>
      </c>
      <c r="Q385">
        <v>3830000</v>
      </c>
      <c r="R385">
        <f t="shared" si="15"/>
        <v>926294016</v>
      </c>
      <c r="S385">
        <f t="shared" si="16"/>
        <v>5.4389902000000001</v>
      </c>
      <c r="T385">
        <f t="shared" si="17"/>
        <v>926.29401600000006</v>
      </c>
    </row>
    <row r="386" spans="1:20">
      <c r="A386">
        <v>3840000</v>
      </c>
      <c r="B386">
        <v>922955776</v>
      </c>
      <c r="C386">
        <v>5.6548550000000004</v>
      </c>
      <c r="D386">
        <v>3840000</v>
      </c>
      <c r="E386">
        <v>932282368</v>
      </c>
      <c r="F386">
        <v>5.2643959999999996</v>
      </c>
      <c r="G386">
        <v>3840000</v>
      </c>
      <c r="H386">
        <v>930914304</v>
      </c>
      <c r="I386">
        <v>5.3008410000000001</v>
      </c>
      <c r="J386">
        <v>3840000</v>
      </c>
      <c r="K386">
        <v>929849344</v>
      </c>
      <c r="L386">
        <v>5.426552</v>
      </c>
      <c r="M386">
        <v>3840000</v>
      </c>
      <c r="N386">
        <v>924160000</v>
      </c>
      <c r="O386">
        <v>5.5933900000000003</v>
      </c>
      <c r="Q386">
        <v>3840000</v>
      </c>
      <c r="R386">
        <f t="shared" si="15"/>
        <v>928032358.39999998</v>
      </c>
      <c r="S386">
        <f t="shared" si="16"/>
        <v>5.4480067999999999</v>
      </c>
      <c r="T386">
        <f t="shared" si="17"/>
        <v>928.03235840000002</v>
      </c>
    </row>
    <row r="387" spans="1:20">
      <c r="A387">
        <v>3850000</v>
      </c>
      <c r="B387">
        <v>924246016</v>
      </c>
      <c r="C387">
        <v>5.6644220000000001</v>
      </c>
      <c r="D387">
        <v>3850000</v>
      </c>
      <c r="E387">
        <v>933171200</v>
      </c>
      <c r="F387">
        <v>5.2736770000000002</v>
      </c>
      <c r="G387">
        <v>3850000</v>
      </c>
      <c r="H387">
        <v>931749888</v>
      </c>
      <c r="I387">
        <v>5.3120039999999999</v>
      </c>
      <c r="J387">
        <v>3850000</v>
      </c>
      <c r="K387">
        <v>931811328</v>
      </c>
      <c r="L387">
        <v>5.4362349999999999</v>
      </c>
      <c r="M387">
        <v>3850000</v>
      </c>
      <c r="N387">
        <v>925265920</v>
      </c>
      <c r="O387">
        <v>5.6034410000000001</v>
      </c>
      <c r="Q387">
        <v>3850000</v>
      </c>
      <c r="R387">
        <f t="shared" si="15"/>
        <v>929248870.39999998</v>
      </c>
      <c r="S387">
        <f t="shared" si="16"/>
        <v>5.4579558000000006</v>
      </c>
      <c r="T387">
        <f t="shared" si="17"/>
        <v>929.24887039999999</v>
      </c>
    </row>
    <row r="388" spans="1:20">
      <c r="A388">
        <v>3860000</v>
      </c>
      <c r="B388">
        <v>925949952</v>
      </c>
      <c r="C388">
        <v>5.6763190000000003</v>
      </c>
      <c r="D388">
        <v>3860000</v>
      </c>
      <c r="E388">
        <v>934801408</v>
      </c>
      <c r="F388">
        <v>5.2834209999999997</v>
      </c>
      <c r="G388">
        <v>3860000</v>
      </c>
      <c r="H388">
        <v>934051840</v>
      </c>
      <c r="I388">
        <v>5.3173199999999996</v>
      </c>
      <c r="J388">
        <v>3860000</v>
      </c>
      <c r="K388">
        <v>932638720</v>
      </c>
      <c r="L388">
        <v>5.44475</v>
      </c>
      <c r="M388">
        <v>3860000</v>
      </c>
      <c r="N388">
        <v>927903744</v>
      </c>
      <c r="O388">
        <v>5.612552</v>
      </c>
      <c r="Q388">
        <v>3860000</v>
      </c>
      <c r="R388">
        <f t="shared" ref="R388:R451" si="18">AVERAGE(B388,E388,H388,K388,N388)</f>
        <v>931069132.79999995</v>
      </c>
      <c r="S388">
        <f t="shared" ref="S388:S451" si="19">AVERAGE(C388,F388,I388,L388,O388)</f>
        <v>5.4668723999999997</v>
      </c>
      <c r="T388">
        <f t="shared" ref="T388:T451" si="20">R388/1000000</f>
        <v>931.06913279999992</v>
      </c>
    </row>
    <row r="389" spans="1:20">
      <c r="A389">
        <v>3870000</v>
      </c>
      <c r="B389">
        <v>927506432</v>
      </c>
      <c r="C389">
        <v>5.6888829999999997</v>
      </c>
      <c r="D389">
        <v>3870000</v>
      </c>
      <c r="E389">
        <v>936558592</v>
      </c>
      <c r="F389">
        <v>5.2933940000000002</v>
      </c>
      <c r="G389">
        <v>3870000</v>
      </c>
      <c r="H389">
        <v>935211008</v>
      </c>
      <c r="I389">
        <v>5.3276669999999999</v>
      </c>
      <c r="J389">
        <v>3870000</v>
      </c>
      <c r="K389">
        <v>935870464</v>
      </c>
      <c r="L389">
        <v>5.4545769999999996</v>
      </c>
      <c r="M389">
        <v>3870000</v>
      </c>
      <c r="N389">
        <v>929067008</v>
      </c>
      <c r="O389">
        <v>5.619243</v>
      </c>
      <c r="Q389">
        <v>3870000</v>
      </c>
      <c r="R389">
        <f t="shared" si="18"/>
        <v>932842700.79999995</v>
      </c>
      <c r="S389">
        <f t="shared" si="19"/>
        <v>5.4767528000000008</v>
      </c>
      <c r="T389">
        <f t="shared" si="20"/>
        <v>932.84270079999999</v>
      </c>
    </row>
    <row r="390" spans="1:20">
      <c r="A390">
        <v>3880000</v>
      </c>
      <c r="B390">
        <v>928813056</v>
      </c>
      <c r="C390">
        <v>5.6979509999999998</v>
      </c>
      <c r="D390">
        <v>3880000</v>
      </c>
      <c r="E390">
        <v>938127360</v>
      </c>
      <c r="F390">
        <v>5.3036719999999997</v>
      </c>
      <c r="G390">
        <v>3880000</v>
      </c>
      <c r="H390">
        <v>936448000</v>
      </c>
      <c r="I390">
        <v>5.3367659999999999</v>
      </c>
      <c r="J390">
        <v>3880000</v>
      </c>
      <c r="K390">
        <v>937029632</v>
      </c>
      <c r="L390">
        <v>5.4644579999999996</v>
      </c>
      <c r="M390">
        <v>3880000</v>
      </c>
      <c r="N390">
        <v>930426880</v>
      </c>
      <c r="O390">
        <v>5.6282389999999998</v>
      </c>
      <c r="Q390">
        <v>3880000</v>
      </c>
      <c r="R390">
        <f t="shared" si="18"/>
        <v>934168985.60000002</v>
      </c>
      <c r="S390">
        <f t="shared" si="19"/>
        <v>5.4862172000000005</v>
      </c>
      <c r="T390">
        <f t="shared" si="20"/>
        <v>934.16898560000004</v>
      </c>
    </row>
    <row r="391" spans="1:20">
      <c r="A391">
        <v>3890000</v>
      </c>
      <c r="B391">
        <v>930897920</v>
      </c>
      <c r="C391">
        <v>5.7069380000000001</v>
      </c>
      <c r="D391">
        <v>3890000</v>
      </c>
      <c r="E391">
        <v>939622400</v>
      </c>
      <c r="F391">
        <v>5.3115119999999996</v>
      </c>
      <c r="G391">
        <v>3890000</v>
      </c>
      <c r="H391">
        <v>938872832</v>
      </c>
      <c r="I391">
        <v>5.3466430000000003</v>
      </c>
      <c r="J391">
        <v>3890000</v>
      </c>
      <c r="K391">
        <v>939012096</v>
      </c>
      <c r="L391">
        <v>5.474081</v>
      </c>
      <c r="M391">
        <v>3890000</v>
      </c>
      <c r="N391">
        <v>932458496</v>
      </c>
      <c r="O391">
        <v>5.6385100000000001</v>
      </c>
      <c r="Q391">
        <v>3890000</v>
      </c>
      <c r="R391">
        <f t="shared" si="18"/>
        <v>936172748.79999995</v>
      </c>
      <c r="S391">
        <f t="shared" si="19"/>
        <v>5.4955368</v>
      </c>
      <c r="T391">
        <f t="shared" si="20"/>
        <v>936.17274879999991</v>
      </c>
    </row>
    <row r="392" spans="1:20">
      <c r="A392">
        <v>3900000</v>
      </c>
      <c r="B392">
        <v>932466688</v>
      </c>
      <c r="C392">
        <v>5.7159800000000001</v>
      </c>
      <c r="D392">
        <v>3900000</v>
      </c>
      <c r="E392">
        <v>941522944</v>
      </c>
      <c r="F392">
        <v>5.3193289999999998</v>
      </c>
      <c r="G392">
        <v>3900000</v>
      </c>
      <c r="H392">
        <v>939642880</v>
      </c>
      <c r="I392">
        <v>5.3563900000000002</v>
      </c>
      <c r="J392">
        <v>3900000</v>
      </c>
      <c r="K392">
        <v>940167168</v>
      </c>
      <c r="L392">
        <v>5.4841629999999997</v>
      </c>
      <c r="M392">
        <v>3900000</v>
      </c>
      <c r="N392">
        <v>933351424</v>
      </c>
      <c r="O392">
        <v>5.645486</v>
      </c>
      <c r="Q392">
        <v>3900000</v>
      </c>
      <c r="R392">
        <f t="shared" si="18"/>
        <v>937430220.79999995</v>
      </c>
      <c r="S392">
        <f t="shared" si="19"/>
        <v>5.5042695999999989</v>
      </c>
      <c r="T392">
        <f t="shared" si="20"/>
        <v>937.43022079999992</v>
      </c>
    </row>
    <row r="393" spans="1:20">
      <c r="A393">
        <v>3910000</v>
      </c>
      <c r="B393">
        <v>934494208</v>
      </c>
      <c r="C393">
        <v>5.7254350000000001</v>
      </c>
      <c r="D393">
        <v>3910000</v>
      </c>
      <c r="E393">
        <v>943149056</v>
      </c>
      <c r="F393">
        <v>5.3289109999999997</v>
      </c>
      <c r="G393">
        <v>3910000</v>
      </c>
      <c r="H393">
        <v>941998080</v>
      </c>
      <c r="I393">
        <v>5.3663869999999996</v>
      </c>
      <c r="J393">
        <v>3910000</v>
      </c>
      <c r="K393">
        <v>941289472</v>
      </c>
      <c r="L393">
        <v>5.4940009999999999</v>
      </c>
      <c r="M393">
        <v>3910000</v>
      </c>
      <c r="N393">
        <v>935583744</v>
      </c>
      <c r="O393">
        <v>5.6547390000000002</v>
      </c>
      <c r="Q393">
        <v>3910000</v>
      </c>
      <c r="R393">
        <f t="shared" si="18"/>
        <v>939302912</v>
      </c>
      <c r="S393">
        <f t="shared" si="19"/>
        <v>5.5138945999999995</v>
      </c>
      <c r="T393">
        <f t="shared" si="20"/>
        <v>939.30291199999999</v>
      </c>
    </row>
    <row r="394" spans="1:20">
      <c r="A394">
        <v>3920000</v>
      </c>
      <c r="B394">
        <v>936263680</v>
      </c>
      <c r="C394">
        <v>5.7351260000000002</v>
      </c>
      <c r="D394">
        <v>3920000</v>
      </c>
      <c r="E394">
        <v>944574464</v>
      </c>
      <c r="F394">
        <v>5.3389939999999996</v>
      </c>
      <c r="G394">
        <v>3920000</v>
      </c>
      <c r="H394">
        <v>943702016</v>
      </c>
      <c r="I394">
        <v>5.3753359999999999</v>
      </c>
      <c r="J394">
        <v>3920000</v>
      </c>
      <c r="K394">
        <v>943030272</v>
      </c>
      <c r="L394">
        <v>5.5037130000000003</v>
      </c>
      <c r="M394">
        <v>3920000</v>
      </c>
      <c r="N394">
        <v>936607744</v>
      </c>
      <c r="O394">
        <v>5.6645519999999996</v>
      </c>
      <c r="Q394">
        <v>3920000</v>
      </c>
      <c r="R394">
        <f t="shared" si="18"/>
        <v>940835635.20000005</v>
      </c>
      <c r="S394">
        <f t="shared" si="19"/>
        <v>5.5235442000000008</v>
      </c>
      <c r="T394">
        <f t="shared" si="20"/>
        <v>940.83563520000007</v>
      </c>
    </row>
    <row r="395" spans="1:20">
      <c r="A395">
        <v>3930000</v>
      </c>
      <c r="B395">
        <v>937504768</v>
      </c>
      <c r="C395">
        <v>5.7425090000000001</v>
      </c>
      <c r="D395">
        <v>3930000</v>
      </c>
      <c r="E395">
        <v>945934336</v>
      </c>
      <c r="F395">
        <v>5.34856</v>
      </c>
      <c r="G395">
        <v>3930000</v>
      </c>
      <c r="H395">
        <v>944660480</v>
      </c>
      <c r="I395">
        <v>5.3853790000000004</v>
      </c>
      <c r="J395">
        <v>3930000</v>
      </c>
      <c r="K395">
        <v>944734208</v>
      </c>
      <c r="L395">
        <v>5.512378</v>
      </c>
      <c r="M395">
        <v>3930000</v>
      </c>
      <c r="N395">
        <v>938049536</v>
      </c>
      <c r="O395">
        <v>5.6741780000000004</v>
      </c>
      <c r="Q395">
        <v>3930000</v>
      </c>
      <c r="R395">
        <f t="shared" si="18"/>
        <v>942176665.60000002</v>
      </c>
      <c r="S395">
        <f t="shared" si="19"/>
        <v>5.5326008000000009</v>
      </c>
      <c r="T395">
        <f t="shared" si="20"/>
        <v>942.17666559999998</v>
      </c>
    </row>
    <row r="396" spans="1:20">
      <c r="A396">
        <v>3940000</v>
      </c>
      <c r="B396">
        <v>938991616</v>
      </c>
      <c r="C396">
        <v>5.7518419999999999</v>
      </c>
      <c r="D396">
        <v>3940000</v>
      </c>
      <c r="E396">
        <v>946888704</v>
      </c>
      <c r="F396">
        <v>5.3573959999999996</v>
      </c>
      <c r="G396">
        <v>3940000</v>
      </c>
      <c r="H396">
        <v>946561024</v>
      </c>
      <c r="I396">
        <v>5.3950719999999999</v>
      </c>
      <c r="J396">
        <v>3940000</v>
      </c>
      <c r="K396">
        <v>946221056</v>
      </c>
      <c r="L396">
        <v>5.5212649999999996</v>
      </c>
      <c r="M396">
        <v>3940000</v>
      </c>
      <c r="N396">
        <v>939872256</v>
      </c>
      <c r="O396">
        <v>5.6838199999999999</v>
      </c>
      <c r="Q396">
        <v>3940000</v>
      </c>
      <c r="R396">
        <f t="shared" si="18"/>
        <v>943706931.20000005</v>
      </c>
      <c r="S396">
        <f t="shared" si="19"/>
        <v>5.5418789999999998</v>
      </c>
      <c r="T396">
        <f t="shared" si="20"/>
        <v>943.7069312000001</v>
      </c>
    </row>
    <row r="397" spans="1:20">
      <c r="A397">
        <v>3950000</v>
      </c>
      <c r="B397">
        <v>940294144</v>
      </c>
      <c r="C397">
        <v>5.7606739999999999</v>
      </c>
      <c r="D397">
        <v>3950000</v>
      </c>
      <c r="E397">
        <v>948801536</v>
      </c>
      <c r="F397">
        <v>5.3659569999999999</v>
      </c>
      <c r="G397">
        <v>3950000</v>
      </c>
      <c r="H397">
        <v>947585024</v>
      </c>
      <c r="I397">
        <v>5.4041290000000002</v>
      </c>
      <c r="J397">
        <v>3950000</v>
      </c>
      <c r="K397">
        <v>947585024</v>
      </c>
      <c r="L397">
        <v>5.5292719999999997</v>
      </c>
      <c r="M397">
        <v>3950000</v>
      </c>
      <c r="N397">
        <v>941228032</v>
      </c>
      <c r="O397">
        <v>5.692723</v>
      </c>
      <c r="Q397">
        <v>3950000</v>
      </c>
      <c r="R397">
        <f t="shared" si="18"/>
        <v>945098752</v>
      </c>
      <c r="S397">
        <f t="shared" si="19"/>
        <v>5.5505510000000005</v>
      </c>
      <c r="T397">
        <f t="shared" si="20"/>
        <v>945.09875199999999</v>
      </c>
    </row>
    <row r="398" spans="1:20">
      <c r="A398">
        <v>3960000</v>
      </c>
      <c r="B398">
        <v>941658112</v>
      </c>
      <c r="C398">
        <v>5.7697000000000003</v>
      </c>
      <c r="D398">
        <v>3960000</v>
      </c>
      <c r="E398">
        <v>949956608</v>
      </c>
      <c r="F398">
        <v>5.3755050000000004</v>
      </c>
      <c r="G398">
        <v>3960000</v>
      </c>
      <c r="H398">
        <v>949686272</v>
      </c>
      <c r="I398">
        <v>5.4134229999999999</v>
      </c>
      <c r="J398">
        <v>3960000</v>
      </c>
      <c r="K398">
        <v>949809152</v>
      </c>
      <c r="L398">
        <v>5.5391550000000001</v>
      </c>
      <c r="M398">
        <v>3960000</v>
      </c>
      <c r="N398">
        <v>943005696</v>
      </c>
      <c r="O398">
        <v>5.7027650000000003</v>
      </c>
      <c r="Q398">
        <v>3960000</v>
      </c>
      <c r="R398">
        <f t="shared" si="18"/>
        <v>946823168</v>
      </c>
      <c r="S398">
        <f t="shared" si="19"/>
        <v>5.5601095999999997</v>
      </c>
      <c r="T398">
        <f t="shared" si="20"/>
        <v>946.82316800000001</v>
      </c>
    </row>
    <row r="399" spans="1:20">
      <c r="A399">
        <v>3970000</v>
      </c>
      <c r="B399">
        <v>943878144</v>
      </c>
      <c r="C399">
        <v>5.7788310000000003</v>
      </c>
      <c r="D399">
        <v>3970000</v>
      </c>
      <c r="E399">
        <v>952324096</v>
      </c>
      <c r="F399">
        <v>5.3854129999999998</v>
      </c>
      <c r="G399">
        <v>3970000</v>
      </c>
      <c r="H399">
        <v>951115776</v>
      </c>
      <c r="I399">
        <v>5.4231910000000001</v>
      </c>
      <c r="J399">
        <v>3970000</v>
      </c>
      <c r="K399">
        <v>950718464</v>
      </c>
      <c r="L399">
        <v>5.5490009999999996</v>
      </c>
      <c r="M399">
        <v>3970000</v>
      </c>
      <c r="N399">
        <v>944222208</v>
      </c>
      <c r="O399">
        <v>5.7124779999999999</v>
      </c>
      <c r="Q399">
        <v>3970000</v>
      </c>
      <c r="R399">
        <f t="shared" si="18"/>
        <v>948451737.60000002</v>
      </c>
      <c r="S399">
        <f t="shared" si="19"/>
        <v>5.5697828000000005</v>
      </c>
      <c r="T399">
        <f t="shared" si="20"/>
        <v>948.4517376</v>
      </c>
    </row>
    <row r="400" spans="1:20">
      <c r="A400">
        <v>3980000</v>
      </c>
      <c r="B400">
        <v>945041408</v>
      </c>
      <c r="C400">
        <v>5.788259</v>
      </c>
      <c r="D400">
        <v>3980000</v>
      </c>
      <c r="E400">
        <v>953212928</v>
      </c>
      <c r="F400">
        <v>5.3945790000000002</v>
      </c>
      <c r="G400">
        <v>3980000</v>
      </c>
      <c r="H400">
        <v>952139776</v>
      </c>
      <c r="I400">
        <v>5.432817</v>
      </c>
      <c r="J400">
        <v>3980000</v>
      </c>
      <c r="K400">
        <v>953073664</v>
      </c>
      <c r="L400">
        <v>5.5591429999999997</v>
      </c>
      <c r="M400">
        <v>3980000</v>
      </c>
      <c r="N400">
        <v>945860608</v>
      </c>
      <c r="O400">
        <v>5.7225529999999996</v>
      </c>
      <c r="Q400">
        <v>3980000</v>
      </c>
      <c r="R400">
        <f t="shared" si="18"/>
        <v>949865676.79999995</v>
      </c>
      <c r="S400">
        <f t="shared" si="19"/>
        <v>5.5794702000000003</v>
      </c>
      <c r="T400">
        <f t="shared" si="20"/>
        <v>949.86567679999996</v>
      </c>
    </row>
    <row r="401" spans="1:20">
      <c r="A401">
        <v>3990000</v>
      </c>
      <c r="B401">
        <v>947343360</v>
      </c>
      <c r="C401">
        <v>5.7974810000000003</v>
      </c>
      <c r="D401">
        <v>3990000</v>
      </c>
      <c r="E401">
        <v>954724352</v>
      </c>
      <c r="F401">
        <v>5.4039250000000001</v>
      </c>
      <c r="G401">
        <v>3990000</v>
      </c>
      <c r="H401">
        <v>953982976</v>
      </c>
      <c r="I401">
        <v>5.4413109999999998</v>
      </c>
      <c r="J401">
        <v>3990000</v>
      </c>
      <c r="K401">
        <v>954179584</v>
      </c>
      <c r="L401">
        <v>5.5686220000000004</v>
      </c>
      <c r="M401">
        <v>3990000</v>
      </c>
      <c r="N401">
        <v>947421184</v>
      </c>
      <c r="O401">
        <v>5.7326899999999998</v>
      </c>
      <c r="Q401">
        <v>3990000</v>
      </c>
      <c r="R401">
        <f t="shared" si="18"/>
        <v>951530291.20000005</v>
      </c>
      <c r="S401">
        <f t="shared" si="19"/>
        <v>5.5888058000000003</v>
      </c>
      <c r="T401">
        <f t="shared" si="20"/>
        <v>951.53029120000008</v>
      </c>
    </row>
    <row r="402" spans="1:20">
      <c r="A402">
        <v>4000000</v>
      </c>
      <c r="B402">
        <v>949239808</v>
      </c>
      <c r="C402">
        <v>5.8064299999999998</v>
      </c>
      <c r="D402">
        <v>4000000</v>
      </c>
      <c r="E402">
        <v>957149184</v>
      </c>
      <c r="F402">
        <v>5.4141779999999997</v>
      </c>
      <c r="G402">
        <v>4000000</v>
      </c>
      <c r="H402">
        <v>955011072</v>
      </c>
      <c r="I402">
        <v>5.450475</v>
      </c>
      <c r="J402">
        <v>4000000</v>
      </c>
      <c r="K402">
        <v>955666432</v>
      </c>
      <c r="L402">
        <v>5.5780589999999997</v>
      </c>
      <c r="M402">
        <v>4000000</v>
      </c>
      <c r="N402">
        <v>948527104</v>
      </c>
      <c r="O402">
        <v>5.74247</v>
      </c>
      <c r="Q402">
        <v>4000000</v>
      </c>
      <c r="R402">
        <f t="shared" si="18"/>
        <v>953118720</v>
      </c>
      <c r="S402">
        <f t="shared" si="19"/>
        <v>5.5983223999999998</v>
      </c>
      <c r="T402">
        <f t="shared" si="20"/>
        <v>953.11872000000005</v>
      </c>
    </row>
    <row r="403" spans="1:20">
      <c r="A403">
        <v>4010000</v>
      </c>
      <c r="B403">
        <v>950599680</v>
      </c>
      <c r="C403">
        <v>5.8158779999999997</v>
      </c>
      <c r="D403">
        <v>4010000</v>
      </c>
      <c r="E403">
        <v>957980672</v>
      </c>
      <c r="F403">
        <v>5.4225709999999996</v>
      </c>
      <c r="G403">
        <v>4010000</v>
      </c>
      <c r="H403">
        <v>956633088</v>
      </c>
      <c r="I403">
        <v>5.4593780000000001</v>
      </c>
      <c r="J403">
        <v>4010000</v>
      </c>
      <c r="K403">
        <v>957571072</v>
      </c>
      <c r="L403">
        <v>5.5871300000000002</v>
      </c>
      <c r="M403">
        <v>4010000</v>
      </c>
      <c r="N403">
        <v>950480896</v>
      </c>
      <c r="O403">
        <v>5.7518079999999996</v>
      </c>
      <c r="Q403">
        <v>4010000</v>
      </c>
      <c r="R403">
        <f t="shared" si="18"/>
        <v>954653081.60000002</v>
      </c>
      <c r="S403">
        <f t="shared" si="19"/>
        <v>5.6073529999999998</v>
      </c>
      <c r="T403">
        <f t="shared" si="20"/>
        <v>954.65308160000006</v>
      </c>
    </row>
    <row r="404" spans="1:20">
      <c r="A404">
        <v>4020000</v>
      </c>
      <c r="B404">
        <v>952238080</v>
      </c>
      <c r="C404">
        <v>5.824859</v>
      </c>
      <c r="D404">
        <v>4020000</v>
      </c>
      <c r="E404">
        <v>959873024</v>
      </c>
      <c r="F404">
        <v>5.4318200000000001</v>
      </c>
      <c r="G404">
        <v>4020000</v>
      </c>
      <c r="H404">
        <v>959463424</v>
      </c>
      <c r="I404">
        <v>5.4683390000000003</v>
      </c>
      <c r="J404">
        <v>4020000</v>
      </c>
      <c r="K404">
        <v>958660608</v>
      </c>
      <c r="L404">
        <v>5.5967630000000002</v>
      </c>
      <c r="M404">
        <v>4020000</v>
      </c>
      <c r="N404">
        <v>952115200</v>
      </c>
      <c r="O404">
        <v>5.7610190000000001</v>
      </c>
      <c r="Q404">
        <v>4020000</v>
      </c>
      <c r="R404">
        <f t="shared" si="18"/>
        <v>956470067.20000005</v>
      </c>
      <c r="S404">
        <f t="shared" si="19"/>
        <v>5.6165599999999998</v>
      </c>
      <c r="T404">
        <f t="shared" si="20"/>
        <v>956.47006720000002</v>
      </c>
    </row>
    <row r="405" spans="1:20">
      <c r="A405">
        <v>4030000</v>
      </c>
      <c r="B405">
        <v>953278464</v>
      </c>
      <c r="C405">
        <v>5.8332379999999997</v>
      </c>
      <c r="D405">
        <v>4030000</v>
      </c>
      <c r="E405">
        <v>961028096</v>
      </c>
      <c r="F405">
        <v>5.4402920000000003</v>
      </c>
      <c r="G405">
        <v>4030000</v>
      </c>
      <c r="H405">
        <v>960495616</v>
      </c>
      <c r="I405">
        <v>5.477392</v>
      </c>
      <c r="J405">
        <v>4030000</v>
      </c>
      <c r="K405">
        <v>960835584</v>
      </c>
      <c r="L405">
        <v>5.6044159999999996</v>
      </c>
      <c r="M405">
        <v>4030000</v>
      </c>
      <c r="N405">
        <v>953667584</v>
      </c>
      <c r="O405">
        <v>5.7696399999999999</v>
      </c>
      <c r="Q405">
        <v>4030000</v>
      </c>
      <c r="R405">
        <f t="shared" si="18"/>
        <v>957861068.79999995</v>
      </c>
      <c r="S405">
        <f t="shared" si="19"/>
        <v>5.6249956000000001</v>
      </c>
      <c r="T405">
        <f t="shared" si="20"/>
        <v>957.8610688</v>
      </c>
    </row>
    <row r="406" spans="1:20">
      <c r="A406">
        <v>4040000</v>
      </c>
      <c r="B406">
        <v>954576896</v>
      </c>
      <c r="C406">
        <v>5.8416790000000001</v>
      </c>
      <c r="D406">
        <v>4040000</v>
      </c>
      <c r="E406">
        <v>962203648</v>
      </c>
      <c r="F406">
        <v>5.4491880000000004</v>
      </c>
      <c r="G406">
        <v>4040000</v>
      </c>
      <c r="H406">
        <v>961789952</v>
      </c>
      <c r="I406">
        <v>5.4870150000000004</v>
      </c>
      <c r="J406">
        <v>4040000</v>
      </c>
      <c r="K406">
        <v>961646592</v>
      </c>
      <c r="L406">
        <v>5.6139720000000004</v>
      </c>
      <c r="M406">
        <v>4040000</v>
      </c>
      <c r="N406">
        <v>955170816</v>
      </c>
      <c r="O406">
        <v>5.7768699999999997</v>
      </c>
      <c r="Q406">
        <v>4040000</v>
      </c>
      <c r="R406">
        <f t="shared" si="18"/>
        <v>959077580.79999995</v>
      </c>
      <c r="S406">
        <f t="shared" si="19"/>
        <v>5.6337448000000006</v>
      </c>
      <c r="T406">
        <f t="shared" si="20"/>
        <v>959.07758079999996</v>
      </c>
    </row>
    <row r="407" spans="1:20">
      <c r="A407">
        <v>4050000</v>
      </c>
      <c r="B407">
        <v>956801024</v>
      </c>
      <c r="C407">
        <v>5.8509460000000004</v>
      </c>
      <c r="D407">
        <v>4050000</v>
      </c>
      <c r="E407">
        <v>964091904</v>
      </c>
      <c r="F407">
        <v>5.458666</v>
      </c>
      <c r="G407">
        <v>4050000</v>
      </c>
      <c r="H407">
        <v>963121152</v>
      </c>
      <c r="I407">
        <v>5.4956360000000002</v>
      </c>
      <c r="J407">
        <v>4050000</v>
      </c>
      <c r="K407">
        <v>963956736</v>
      </c>
      <c r="L407">
        <v>5.6238169999999998</v>
      </c>
      <c r="M407">
        <v>4050000</v>
      </c>
      <c r="N407">
        <v>956534784</v>
      </c>
      <c r="O407">
        <v>5.7856639999999997</v>
      </c>
      <c r="Q407">
        <v>4050000</v>
      </c>
      <c r="R407">
        <f t="shared" si="18"/>
        <v>960901120</v>
      </c>
      <c r="S407">
        <f t="shared" si="19"/>
        <v>5.6429458000000006</v>
      </c>
      <c r="T407">
        <f t="shared" si="20"/>
        <v>960.90111999999999</v>
      </c>
    </row>
    <row r="408" spans="1:20">
      <c r="A408">
        <v>4060000</v>
      </c>
      <c r="B408">
        <v>958230528</v>
      </c>
      <c r="C408">
        <v>5.860201</v>
      </c>
      <c r="D408">
        <v>4060000</v>
      </c>
      <c r="E408">
        <v>965861376</v>
      </c>
      <c r="F408">
        <v>5.4685730000000001</v>
      </c>
      <c r="G408">
        <v>4060000</v>
      </c>
      <c r="H408">
        <v>964513792</v>
      </c>
      <c r="I408">
        <v>5.5043360000000003</v>
      </c>
      <c r="J408">
        <v>4060000</v>
      </c>
      <c r="K408">
        <v>964444160</v>
      </c>
      <c r="L408">
        <v>5.6335980000000001</v>
      </c>
      <c r="M408">
        <v>4060000</v>
      </c>
      <c r="N408">
        <v>958574592</v>
      </c>
      <c r="O408">
        <v>5.7948199999999996</v>
      </c>
      <c r="Q408">
        <v>4060000</v>
      </c>
      <c r="R408">
        <f t="shared" si="18"/>
        <v>962324889.60000002</v>
      </c>
      <c r="S408">
        <f t="shared" si="19"/>
        <v>5.6523056</v>
      </c>
      <c r="T408">
        <f t="shared" si="20"/>
        <v>962.32488960000001</v>
      </c>
    </row>
    <row r="409" spans="1:20">
      <c r="A409">
        <v>4070000</v>
      </c>
      <c r="B409">
        <v>959856640</v>
      </c>
      <c r="C409">
        <v>5.8694610000000003</v>
      </c>
      <c r="D409">
        <v>4070000</v>
      </c>
      <c r="E409">
        <v>967598080</v>
      </c>
      <c r="F409">
        <v>5.4784179999999996</v>
      </c>
      <c r="G409">
        <v>4070000</v>
      </c>
      <c r="H409">
        <v>966344704</v>
      </c>
      <c r="I409">
        <v>5.513541</v>
      </c>
      <c r="J409">
        <v>4070000</v>
      </c>
      <c r="K409">
        <v>966217728</v>
      </c>
      <c r="L409">
        <v>5.6435120000000003</v>
      </c>
      <c r="M409">
        <v>4070000</v>
      </c>
      <c r="N409">
        <v>960126976</v>
      </c>
      <c r="O409">
        <v>5.8038939999999997</v>
      </c>
      <c r="Q409">
        <v>4070000</v>
      </c>
      <c r="R409">
        <f t="shared" si="18"/>
        <v>964028825.60000002</v>
      </c>
      <c r="S409">
        <f t="shared" si="19"/>
        <v>5.6617651999999996</v>
      </c>
      <c r="T409">
        <f t="shared" si="20"/>
        <v>964.0288256</v>
      </c>
    </row>
    <row r="410" spans="1:20">
      <c r="A410">
        <v>4080000</v>
      </c>
      <c r="B410">
        <v>961822720</v>
      </c>
      <c r="C410">
        <v>5.8791409999999997</v>
      </c>
      <c r="D410">
        <v>4080000</v>
      </c>
      <c r="E410">
        <v>969248768</v>
      </c>
      <c r="F410">
        <v>5.4870929999999998</v>
      </c>
      <c r="G410">
        <v>4080000</v>
      </c>
      <c r="H410">
        <v>968101888</v>
      </c>
      <c r="I410">
        <v>5.5219430000000003</v>
      </c>
      <c r="J410">
        <v>4080000</v>
      </c>
      <c r="K410">
        <v>968364032</v>
      </c>
      <c r="L410">
        <v>5.6528369999999999</v>
      </c>
      <c r="M410">
        <v>4080000</v>
      </c>
      <c r="N410">
        <v>961560576</v>
      </c>
      <c r="O410">
        <v>5.8125749999999998</v>
      </c>
      <c r="Q410">
        <v>4080000</v>
      </c>
      <c r="R410">
        <f t="shared" si="18"/>
        <v>965819596.79999995</v>
      </c>
      <c r="S410">
        <f t="shared" si="19"/>
        <v>5.6707177999999994</v>
      </c>
      <c r="T410">
        <f t="shared" si="20"/>
        <v>965.8195968</v>
      </c>
    </row>
    <row r="411" spans="1:20">
      <c r="A411">
        <v>4090000</v>
      </c>
      <c r="B411">
        <v>963248128</v>
      </c>
      <c r="C411">
        <v>5.8887530000000003</v>
      </c>
      <c r="D411">
        <v>4090000</v>
      </c>
      <c r="E411">
        <v>970407936</v>
      </c>
      <c r="F411">
        <v>5.4970129999999999</v>
      </c>
      <c r="G411">
        <v>4090000</v>
      </c>
      <c r="H411">
        <v>969003008</v>
      </c>
      <c r="I411">
        <v>5.5312720000000004</v>
      </c>
      <c r="J411">
        <v>4090000</v>
      </c>
      <c r="K411">
        <v>969347072</v>
      </c>
      <c r="L411">
        <v>5.6623080000000003</v>
      </c>
      <c r="M411">
        <v>4090000</v>
      </c>
      <c r="N411">
        <v>962920448</v>
      </c>
      <c r="O411">
        <v>5.8216320000000001</v>
      </c>
      <c r="Q411">
        <v>4090000</v>
      </c>
      <c r="R411">
        <f t="shared" si="18"/>
        <v>966985318.39999998</v>
      </c>
      <c r="S411">
        <f t="shared" si="19"/>
        <v>5.6801956000000002</v>
      </c>
      <c r="T411">
        <f t="shared" si="20"/>
        <v>966.98531839999998</v>
      </c>
    </row>
    <row r="412" spans="1:20">
      <c r="A412">
        <v>4100000</v>
      </c>
      <c r="B412">
        <v>964947968</v>
      </c>
      <c r="C412">
        <v>5.8955489999999999</v>
      </c>
      <c r="D412">
        <v>4100000</v>
      </c>
      <c r="E412">
        <v>972255232</v>
      </c>
      <c r="F412">
        <v>5.5056859999999999</v>
      </c>
      <c r="G412">
        <v>4100000</v>
      </c>
      <c r="H412">
        <v>970289152</v>
      </c>
      <c r="I412">
        <v>5.5405199999999999</v>
      </c>
      <c r="J412">
        <v>4100000</v>
      </c>
      <c r="K412">
        <v>971907072</v>
      </c>
      <c r="L412">
        <v>5.6724240000000004</v>
      </c>
      <c r="M412">
        <v>4100000</v>
      </c>
      <c r="N412">
        <v>964022272</v>
      </c>
      <c r="O412">
        <v>5.8302129999999996</v>
      </c>
      <c r="Q412">
        <v>4100000</v>
      </c>
      <c r="R412">
        <f t="shared" si="18"/>
        <v>968684339.20000005</v>
      </c>
      <c r="S412">
        <f t="shared" si="19"/>
        <v>5.6888784000000001</v>
      </c>
      <c r="T412">
        <f t="shared" si="20"/>
        <v>968.68433920000007</v>
      </c>
    </row>
    <row r="413" spans="1:20">
      <c r="A413">
        <v>4110000</v>
      </c>
      <c r="B413">
        <v>965967872</v>
      </c>
      <c r="C413">
        <v>5.9036</v>
      </c>
      <c r="D413">
        <v>4110000</v>
      </c>
      <c r="E413">
        <v>974073856</v>
      </c>
      <c r="F413">
        <v>5.5138809999999996</v>
      </c>
      <c r="G413">
        <v>4110000</v>
      </c>
      <c r="H413">
        <v>972128256</v>
      </c>
      <c r="I413">
        <v>5.550033</v>
      </c>
      <c r="J413">
        <v>4110000</v>
      </c>
      <c r="K413">
        <v>972546048</v>
      </c>
      <c r="L413">
        <v>5.6809539999999998</v>
      </c>
      <c r="M413">
        <v>4110000</v>
      </c>
      <c r="N413">
        <v>966111232</v>
      </c>
      <c r="O413">
        <v>5.8394170000000001</v>
      </c>
      <c r="Q413">
        <v>4110000</v>
      </c>
      <c r="R413">
        <f t="shared" si="18"/>
        <v>970165452.79999995</v>
      </c>
      <c r="S413">
        <f t="shared" si="19"/>
        <v>5.6975769999999999</v>
      </c>
      <c r="T413">
        <f t="shared" si="20"/>
        <v>970.16545279999991</v>
      </c>
    </row>
    <row r="414" spans="1:20">
      <c r="A414">
        <v>4120000</v>
      </c>
      <c r="B414">
        <v>967335936</v>
      </c>
      <c r="C414">
        <v>5.9135999999999997</v>
      </c>
      <c r="D414">
        <v>4120000</v>
      </c>
      <c r="E414">
        <v>975572992</v>
      </c>
      <c r="F414">
        <v>5.5234810000000003</v>
      </c>
      <c r="G414">
        <v>4120000</v>
      </c>
      <c r="H414">
        <v>973619200</v>
      </c>
      <c r="I414">
        <v>5.5597950000000003</v>
      </c>
      <c r="J414">
        <v>4120000</v>
      </c>
      <c r="K414">
        <v>974766080</v>
      </c>
      <c r="L414">
        <v>5.6891400000000001</v>
      </c>
      <c r="M414">
        <v>4120000</v>
      </c>
      <c r="N414">
        <v>967815168</v>
      </c>
      <c r="O414">
        <v>5.8495869999999996</v>
      </c>
      <c r="Q414">
        <v>4120000</v>
      </c>
      <c r="R414">
        <f t="shared" si="18"/>
        <v>971821875.20000005</v>
      </c>
      <c r="S414">
        <f t="shared" si="19"/>
        <v>5.7071206000000005</v>
      </c>
      <c r="T414">
        <f t="shared" si="20"/>
        <v>971.82187520000002</v>
      </c>
    </row>
    <row r="415" spans="1:20">
      <c r="A415">
        <v>4130000</v>
      </c>
      <c r="B415">
        <v>968761344</v>
      </c>
      <c r="C415">
        <v>5.9235860000000002</v>
      </c>
      <c r="D415">
        <v>4130000</v>
      </c>
      <c r="E415">
        <v>977059840</v>
      </c>
      <c r="F415">
        <v>5.5324609999999996</v>
      </c>
      <c r="G415">
        <v>4130000</v>
      </c>
      <c r="H415">
        <v>975863808</v>
      </c>
      <c r="I415">
        <v>5.5680350000000001</v>
      </c>
      <c r="J415">
        <v>4130000</v>
      </c>
      <c r="K415">
        <v>976592896</v>
      </c>
      <c r="L415">
        <v>5.6985159999999997</v>
      </c>
      <c r="M415">
        <v>4130000</v>
      </c>
      <c r="N415">
        <v>968695808</v>
      </c>
      <c r="O415">
        <v>5.8594569999999999</v>
      </c>
      <c r="Q415">
        <v>4130000</v>
      </c>
      <c r="R415">
        <f t="shared" si="18"/>
        <v>973394739.20000005</v>
      </c>
      <c r="S415">
        <f t="shared" si="19"/>
        <v>5.716410999999999</v>
      </c>
      <c r="T415">
        <f t="shared" si="20"/>
        <v>973.3947392</v>
      </c>
    </row>
    <row r="416" spans="1:20">
      <c r="A416">
        <v>4140000</v>
      </c>
      <c r="B416">
        <v>970199040</v>
      </c>
      <c r="C416">
        <v>5.936426</v>
      </c>
      <c r="D416">
        <v>4140000</v>
      </c>
      <c r="E416">
        <v>978366464</v>
      </c>
      <c r="F416">
        <v>5.5419200000000002</v>
      </c>
      <c r="G416">
        <v>4140000</v>
      </c>
      <c r="H416">
        <v>977158144</v>
      </c>
      <c r="I416">
        <v>5.5782410000000002</v>
      </c>
      <c r="J416">
        <v>4140000</v>
      </c>
      <c r="K416">
        <v>977289216</v>
      </c>
      <c r="L416">
        <v>5.7078430000000004</v>
      </c>
      <c r="M416">
        <v>4140000</v>
      </c>
      <c r="N416">
        <v>970534912</v>
      </c>
      <c r="O416">
        <v>5.8691760000000004</v>
      </c>
      <c r="Q416">
        <v>4140000</v>
      </c>
      <c r="R416">
        <f t="shared" si="18"/>
        <v>974709555.20000005</v>
      </c>
      <c r="S416">
        <f t="shared" si="19"/>
        <v>5.7267212000000001</v>
      </c>
      <c r="T416">
        <f t="shared" si="20"/>
        <v>974.70955520000007</v>
      </c>
    </row>
    <row r="417" spans="1:20">
      <c r="A417">
        <v>4150000</v>
      </c>
      <c r="B417">
        <v>972161024</v>
      </c>
      <c r="C417">
        <v>5.9456280000000001</v>
      </c>
      <c r="D417">
        <v>4150000</v>
      </c>
      <c r="E417">
        <v>979525632</v>
      </c>
      <c r="F417">
        <v>5.5518749999999999</v>
      </c>
      <c r="G417">
        <v>4150000</v>
      </c>
      <c r="H417">
        <v>978567168</v>
      </c>
      <c r="I417">
        <v>5.5878100000000002</v>
      </c>
      <c r="J417">
        <v>4150000</v>
      </c>
      <c r="K417">
        <v>979566592</v>
      </c>
      <c r="L417">
        <v>5.7176879999999999</v>
      </c>
      <c r="M417">
        <v>4150000</v>
      </c>
      <c r="N417">
        <v>971689984</v>
      </c>
      <c r="O417">
        <v>5.8779570000000003</v>
      </c>
      <c r="Q417">
        <v>4150000</v>
      </c>
      <c r="R417">
        <f t="shared" si="18"/>
        <v>976302080</v>
      </c>
      <c r="S417">
        <f t="shared" si="19"/>
        <v>5.7361915999999997</v>
      </c>
      <c r="T417">
        <f t="shared" si="20"/>
        <v>976.30208000000005</v>
      </c>
    </row>
    <row r="418" spans="1:20">
      <c r="A418">
        <v>4160000</v>
      </c>
      <c r="B418">
        <v>973455360</v>
      </c>
      <c r="C418">
        <v>5.9552550000000002</v>
      </c>
      <c r="D418">
        <v>4160000</v>
      </c>
      <c r="E418">
        <v>981487616</v>
      </c>
      <c r="F418">
        <v>5.5615699999999997</v>
      </c>
      <c r="G418">
        <v>4160000</v>
      </c>
      <c r="H418">
        <v>979877888</v>
      </c>
      <c r="I418">
        <v>5.5966040000000001</v>
      </c>
      <c r="J418">
        <v>4160000</v>
      </c>
      <c r="K418">
        <v>980148224</v>
      </c>
      <c r="L418">
        <v>5.7271390000000002</v>
      </c>
      <c r="M418">
        <v>4160000</v>
      </c>
      <c r="N418">
        <v>974753792</v>
      </c>
      <c r="O418">
        <v>5.8873850000000001</v>
      </c>
      <c r="Q418">
        <v>4160000</v>
      </c>
      <c r="R418">
        <f t="shared" si="18"/>
        <v>977944576</v>
      </c>
      <c r="S418">
        <f t="shared" si="19"/>
        <v>5.7455905999999999</v>
      </c>
      <c r="T418">
        <f t="shared" si="20"/>
        <v>977.94457599999998</v>
      </c>
    </row>
    <row r="419" spans="1:20">
      <c r="A419">
        <v>4170000</v>
      </c>
      <c r="B419">
        <v>975151104</v>
      </c>
      <c r="C419">
        <v>5.9648380000000003</v>
      </c>
      <c r="D419">
        <v>4170000</v>
      </c>
      <c r="E419">
        <v>982519808</v>
      </c>
      <c r="F419">
        <v>5.57057</v>
      </c>
      <c r="G419">
        <v>4170000</v>
      </c>
      <c r="H419">
        <v>981024768</v>
      </c>
      <c r="I419">
        <v>5.6059060000000001</v>
      </c>
      <c r="J419">
        <v>4170000</v>
      </c>
      <c r="K419">
        <v>982245376</v>
      </c>
      <c r="L419">
        <v>5.736434</v>
      </c>
      <c r="M419">
        <v>4170000</v>
      </c>
      <c r="N419">
        <v>975360000</v>
      </c>
      <c r="O419">
        <v>5.8963130000000001</v>
      </c>
      <c r="Q419">
        <v>4170000</v>
      </c>
      <c r="R419">
        <f t="shared" si="18"/>
        <v>979260211.20000005</v>
      </c>
      <c r="S419">
        <f t="shared" si="19"/>
        <v>5.7548121999999999</v>
      </c>
      <c r="T419">
        <f t="shared" si="20"/>
        <v>979.26021120000007</v>
      </c>
    </row>
    <row r="420" spans="1:20">
      <c r="A420">
        <v>4180000</v>
      </c>
      <c r="B420">
        <v>976384000</v>
      </c>
      <c r="C420">
        <v>5.9768850000000002</v>
      </c>
      <c r="D420">
        <v>4180000</v>
      </c>
      <c r="E420">
        <v>984739840</v>
      </c>
      <c r="F420">
        <v>5.5800799999999997</v>
      </c>
      <c r="G420">
        <v>4180000</v>
      </c>
      <c r="H420">
        <v>983478272</v>
      </c>
      <c r="I420">
        <v>5.614903</v>
      </c>
      <c r="J420">
        <v>4180000</v>
      </c>
      <c r="K420">
        <v>984199168</v>
      </c>
      <c r="L420">
        <v>5.7461779999999996</v>
      </c>
      <c r="M420">
        <v>4180000</v>
      </c>
      <c r="N420">
        <v>976789504</v>
      </c>
      <c r="O420">
        <v>5.9051479999999996</v>
      </c>
      <c r="Q420">
        <v>4180000</v>
      </c>
      <c r="R420">
        <f t="shared" si="18"/>
        <v>981118156.79999995</v>
      </c>
      <c r="S420">
        <f t="shared" si="19"/>
        <v>5.7646388000000002</v>
      </c>
      <c r="T420">
        <f t="shared" si="20"/>
        <v>981.11815679999995</v>
      </c>
    </row>
    <row r="421" spans="1:20">
      <c r="A421">
        <v>4190000</v>
      </c>
      <c r="B421">
        <v>977874944</v>
      </c>
      <c r="C421">
        <v>5.9866890000000001</v>
      </c>
      <c r="D421">
        <v>4190000</v>
      </c>
      <c r="E421">
        <v>986185728</v>
      </c>
      <c r="F421">
        <v>5.5887570000000002</v>
      </c>
      <c r="G421">
        <v>4190000</v>
      </c>
      <c r="H421">
        <v>984555520</v>
      </c>
      <c r="I421">
        <v>5.6253780000000004</v>
      </c>
      <c r="J421">
        <v>4190000</v>
      </c>
      <c r="K421">
        <v>984899584</v>
      </c>
      <c r="L421">
        <v>5.7540110000000002</v>
      </c>
      <c r="M421">
        <v>4190000</v>
      </c>
      <c r="N421">
        <v>978493440</v>
      </c>
      <c r="O421">
        <v>5.9171810000000002</v>
      </c>
      <c r="Q421">
        <v>4190000</v>
      </c>
      <c r="R421">
        <f t="shared" si="18"/>
        <v>982401843.20000005</v>
      </c>
      <c r="S421">
        <f t="shared" si="19"/>
        <v>5.7744032000000001</v>
      </c>
      <c r="T421">
        <f t="shared" si="20"/>
        <v>982.40184320000003</v>
      </c>
    </row>
    <row r="422" spans="1:20">
      <c r="A422">
        <v>4200000</v>
      </c>
      <c r="B422">
        <v>979841024</v>
      </c>
      <c r="C422">
        <v>5.9969210000000004</v>
      </c>
      <c r="D422">
        <v>4200000</v>
      </c>
      <c r="E422">
        <v>987602944</v>
      </c>
      <c r="F422">
        <v>5.5968220000000004</v>
      </c>
      <c r="G422">
        <v>4200000</v>
      </c>
      <c r="H422">
        <v>987066368</v>
      </c>
      <c r="I422">
        <v>5.6347560000000003</v>
      </c>
      <c r="J422">
        <v>4200000</v>
      </c>
      <c r="K422">
        <v>986669056</v>
      </c>
      <c r="L422">
        <v>5.7631249999999996</v>
      </c>
      <c r="M422">
        <v>4200000</v>
      </c>
      <c r="N422">
        <v>979042304</v>
      </c>
      <c r="O422">
        <v>5.928687</v>
      </c>
      <c r="Q422">
        <v>4200000</v>
      </c>
      <c r="R422">
        <f t="shared" si="18"/>
        <v>984044339.20000005</v>
      </c>
      <c r="S422">
        <f t="shared" si="19"/>
        <v>5.7840621999999993</v>
      </c>
      <c r="T422">
        <f t="shared" si="20"/>
        <v>984.04433920000008</v>
      </c>
    </row>
    <row r="423" spans="1:20">
      <c r="A423">
        <v>4210000</v>
      </c>
      <c r="B423">
        <v>981196800</v>
      </c>
      <c r="C423">
        <v>6.005579</v>
      </c>
      <c r="D423">
        <v>4210000</v>
      </c>
      <c r="E423">
        <v>989642752</v>
      </c>
      <c r="F423">
        <v>5.6066839999999996</v>
      </c>
      <c r="G423">
        <v>4210000</v>
      </c>
      <c r="H423">
        <v>987680768</v>
      </c>
      <c r="I423">
        <v>5.6441109999999997</v>
      </c>
      <c r="J423">
        <v>4210000</v>
      </c>
      <c r="K423">
        <v>987762688</v>
      </c>
      <c r="L423">
        <v>5.7725340000000003</v>
      </c>
      <c r="M423">
        <v>4210000</v>
      </c>
      <c r="N423">
        <v>981889024</v>
      </c>
      <c r="O423">
        <v>5.9381339999999998</v>
      </c>
      <c r="Q423">
        <v>4210000</v>
      </c>
      <c r="R423">
        <f t="shared" si="18"/>
        <v>985634406.39999998</v>
      </c>
      <c r="S423">
        <f t="shared" si="19"/>
        <v>5.7934083999999997</v>
      </c>
      <c r="T423">
        <f t="shared" si="20"/>
        <v>985.63440639999999</v>
      </c>
    </row>
    <row r="424" spans="1:20">
      <c r="A424">
        <v>4220000</v>
      </c>
      <c r="B424">
        <v>982695936</v>
      </c>
      <c r="C424">
        <v>6.0164669999999996</v>
      </c>
      <c r="D424">
        <v>4220000</v>
      </c>
      <c r="E424">
        <v>990203904</v>
      </c>
      <c r="F424">
        <v>5.6159330000000001</v>
      </c>
      <c r="G424">
        <v>4220000</v>
      </c>
      <c r="H424">
        <v>989114368</v>
      </c>
      <c r="I424">
        <v>5.6538979999999999</v>
      </c>
      <c r="J424">
        <v>4220000</v>
      </c>
      <c r="K424">
        <v>989863936</v>
      </c>
      <c r="L424">
        <v>5.7825790000000001</v>
      </c>
      <c r="M424">
        <v>4220000</v>
      </c>
      <c r="N424">
        <v>982499328</v>
      </c>
      <c r="O424">
        <v>5.9473089999999997</v>
      </c>
      <c r="Q424">
        <v>4220000</v>
      </c>
      <c r="R424">
        <f t="shared" si="18"/>
        <v>986875494.39999998</v>
      </c>
      <c r="S424">
        <f t="shared" si="19"/>
        <v>5.8032371999999999</v>
      </c>
      <c r="T424">
        <f t="shared" si="20"/>
        <v>986.87549439999998</v>
      </c>
    </row>
    <row r="425" spans="1:20">
      <c r="A425">
        <v>4230000</v>
      </c>
      <c r="B425">
        <v>984055808</v>
      </c>
      <c r="C425">
        <v>6.0254320000000003</v>
      </c>
      <c r="D425">
        <v>4230000</v>
      </c>
      <c r="E425">
        <v>992534528</v>
      </c>
      <c r="F425">
        <v>5.6249070000000003</v>
      </c>
      <c r="G425">
        <v>4230000</v>
      </c>
      <c r="H425">
        <v>991277056</v>
      </c>
      <c r="I425">
        <v>5.6626890000000003</v>
      </c>
      <c r="J425">
        <v>4230000</v>
      </c>
      <c r="K425">
        <v>990814208</v>
      </c>
      <c r="L425">
        <v>5.7923470000000004</v>
      </c>
      <c r="M425">
        <v>4230000</v>
      </c>
      <c r="N425">
        <v>984899584</v>
      </c>
      <c r="O425">
        <v>5.9570970000000001</v>
      </c>
      <c r="Q425">
        <v>4230000</v>
      </c>
      <c r="R425">
        <f t="shared" si="18"/>
        <v>988716236.79999995</v>
      </c>
      <c r="S425">
        <f t="shared" si="19"/>
        <v>5.8124944000000003</v>
      </c>
      <c r="T425">
        <f t="shared" si="20"/>
        <v>988.71623679999993</v>
      </c>
    </row>
    <row r="426" spans="1:20">
      <c r="A426">
        <v>4240000</v>
      </c>
      <c r="B426">
        <v>985755648</v>
      </c>
      <c r="C426">
        <v>6.0354190000000001</v>
      </c>
      <c r="D426">
        <v>4240000</v>
      </c>
      <c r="E426">
        <v>993189888</v>
      </c>
      <c r="F426">
        <v>5.634557</v>
      </c>
      <c r="G426">
        <v>4240000</v>
      </c>
      <c r="H426">
        <v>992714752</v>
      </c>
      <c r="I426">
        <v>5.6720269999999999</v>
      </c>
      <c r="J426">
        <v>4240000</v>
      </c>
      <c r="K426">
        <v>992448512</v>
      </c>
      <c r="L426">
        <v>5.8020459999999998</v>
      </c>
      <c r="M426">
        <v>4240000</v>
      </c>
      <c r="N426">
        <v>985624576</v>
      </c>
      <c r="O426">
        <v>5.9665499999999998</v>
      </c>
      <c r="Q426">
        <v>4240000</v>
      </c>
      <c r="R426">
        <f t="shared" si="18"/>
        <v>989946675.20000005</v>
      </c>
      <c r="S426">
        <f t="shared" si="19"/>
        <v>5.8221198000000003</v>
      </c>
      <c r="T426">
        <f t="shared" si="20"/>
        <v>989.94667520000007</v>
      </c>
    </row>
    <row r="427" spans="1:20">
      <c r="A427">
        <v>4250000</v>
      </c>
      <c r="B427">
        <v>987254784</v>
      </c>
      <c r="C427">
        <v>6.0452500000000002</v>
      </c>
      <c r="D427">
        <v>4250000</v>
      </c>
      <c r="E427">
        <v>994557952</v>
      </c>
      <c r="F427">
        <v>5.6445540000000003</v>
      </c>
      <c r="G427">
        <v>4250000</v>
      </c>
      <c r="H427">
        <v>993939456</v>
      </c>
      <c r="I427">
        <v>5.677975</v>
      </c>
      <c r="J427">
        <v>4250000</v>
      </c>
      <c r="K427">
        <v>994471936</v>
      </c>
      <c r="L427">
        <v>5.8119370000000004</v>
      </c>
      <c r="M427">
        <v>4250000</v>
      </c>
      <c r="N427">
        <v>987049984</v>
      </c>
      <c r="O427">
        <v>5.9774880000000001</v>
      </c>
      <c r="Q427">
        <v>4250000</v>
      </c>
      <c r="R427">
        <f t="shared" si="18"/>
        <v>991454822.39999998</v>
      </c>
      <c r="S427">
        <f t="shared" si="19"/>
        <v>5.8314408000000002</v>
      </c>
      <c r="T427">
        <f t="shared" si="20"/>
        <v>991.45482240000001</v>
      </c>
    </row>
    <row r="428" spans="1:20">
      <c r="A428">
        <v>4260000</v>
      </c>
      <c r="B428">
        <v>988483584</v>
      </c>
      <c r="C428">
        <v>6.0550850000000001</v>
      </c>
      <c r="D428">
        <v>4260000</v>
      </c>
      <c r="E428">
        <v>996982784</v>
      </c>
      <c r="F428">
        <v>5.6545579999999998</v>
      </c>
      <c r="G428">
        <v>4260000</v>
      </c>
      <c r="H428">
        <v>995500032</v>
      </c>
      <c r="I428">
        <v>5.6911719999999999</v>
      </c>
      <c r="J428">
        <v>4260000</v>
      </c>
      <c r="K428">
        <v>996089856</v>
      </c>
      <c r="L428">
        <v>5.8220020000000003</v>
      </c>
      <c r="M428">
        <v>4260000</v>
      </c>
      <c r="N428">
        <v>989294592</v>
      </c>
      <c r="O428">
        <v>5.9874470000000004</v>
      </c>
      <c r="Q428">
        <v>4260000</v>
      </c>
      <c r="R428">
        <f t="shared" si="18"/>
        <v>993270169.60000002</v>
      </c>
      <c r="S428">
        <f t="shared" si="19"/>
        <v>5.8420528000000003</v>
      </c>
      <c r="T428">
        <f t="shared" si="20"/>
        <v>993.27016960000003</v>
      </c>
    </row>
    <row r="429" spans="1:20">
      <c r="A429">
        <v>4270000</v>
      </c>
      <c r="B429">
        <v>989712384</v>
      </c>
      <c r="C429">
        <v>6.0654659999999998</v>
      </c>
      <c r="D429">
        <v>4270000</v>
      </c>
      <c r="E429">
        <v>997822464</v>
      </c>
      <c r="F429">
        <v>5.6644629999999996</v>
      </c>
      <c r="G429">
        <v>4270000</v>
      </c>
      <c r="H429">
        <v>996265984</v>
      </c>
      <c r="I429">
        <v>5.7012600000000004</v>
      </c>
      <c r="J429">
        <v>4270000</v>
      </c>
      <c r="K429">
        <v>997134336</v>
      </c>
      <c r="L429">
        <v>5.8308119999999999</v>
      </c>
      <c r="M429">
        <v>4270000</v>
      </c>
      <c r="N429">
        <v>989917184</v>
      </c>
      <c r="O429">
        <v>5.9974059999999998</v>
      </c>
      <c r="Q429">
        <v>4270000</v>
      </c>
      <c r="R429">
        <f t="shared" si="18"/>
        <v>994170470.39999998</v>
      </c>
      <c r="S429">
        <f t="shared" si="19"/>
        <v>5.851881399999999</v>
      </c>
      <c r="T429">
        <f t="shared" si="20"/>
        <v>994.1704704</v>
      </c>
    </row>
    <row r="430" spans="1:20">
      <c r="A430">
        <v>4280000</v>
      </c>
      <c r="B430">
        <v>991346688</v>
      </c>
      <c r="C430">
        <v>6.0753459999999997</v>
      </c>
      <c r="D430">
        <v>4280000</v>
      </c>
      <c r="E430">
        <v>1000505344</v>
      </c>
      <c r="F430">
        <v>5.6737520000000004</v>
      </c>
      <c r="G430">
        <v>4280000</v>
      </c>
      <c r="H430">
        <v>998555648</v>
      </c>
      <c r="I430">
        <v>5.710413</v>
      </c>
      <c r="J430">
        <v>4280000</v>
      </c>
      <c r="K430">
        <v>999170048</v>
      </c>
      <c r="L430">
        <v>5.8405469999999999</v>
      </c>
      <c r="M430">
        <v>4280000</v>
      </c>
      <c r="N430">
        <v>991817728</v>
      </c>
      <c r="O430">
        <v>6.0068789999999996</v>
      </c>
      <c r="Q430">
        <v>4280000</v>
      </c>
      <c r="R430">
        <f t="shared" si="18"/>
        <v>996279091.20000005</v>
      </c>
      <c r="S430">
        <f t="shared" si="19"/>
        <v>5.8613873999999999</v>
      </c>
      <c r="T430">
        <f t="shared" si="20"/>
        <v>996.27909120000004</v>
      </c>
    </row>
    <row r="431" spans="1:20">
      <c r="A431">
        <v>4290000</v>
      </c>
      <c r="B431">
        <v>992903168</v>
      </c>
      <c r="C431">
        <v>6.0838479999999997</v>
      </c>
      <c r="D431">
        <v>4290000</v>
      </c>
      <c r="E431">
        <v>1001132032</v>
      </c>
      <c r="F431">
        <v>5.683586</v>
      </c>
      <c r="G431">
        <v>4290000</v>
      </c>
      <c r="H431">
        <v>1000452096</v>
      </c>
      <c r="I431">
        <v>5.7189880000000004</v>
      </c>
      <c r="J431">
        <v>4290000</v>
      </c>
      <c r="K431">
        <v>1000599552</v>
      </c>
      <c r="L431">
        <v>5.849907</v>
      </c>
      <c r="M431">
        <v>4290000</v>
      </c>
      <c r="N431">
        <v>993112064</v>
      </c>
      <c r="O431">
        <v>6.0187439999999999</v>
      </c>
      <c r="Q431">
        <v>4290000</v>
      </c>
      <c r="R431">
        <f t="shared" si="18"/>
        <v>997639782.39999998</v>
      </c>
      <c r="S431">
        <f t="shared" si="19"/>
        <v>5.8710145999999996</v>
      </c>
      <c r="T431">
        <f t="shared" si="20"/>
        <v>997.63978239999994</v>
      </c>
    </row>
    <row r="432" spans="1:20">
      <c r="A432">
        <v>4300000</v>
      </c>
      <c r="B432">
        <v>995065856</v>
      </c>
      <c r="C432">
        <v>6.0942499999999997</v>
      </c>
      <c r="D432">
        <v>4300000</v>
      </c>
      <c r="E432">
        <v>1002500096</v>
      </c>
      <c r="F432">
        <v>5.6934940000000003</v>
      </c>
      <c r="G432">
        <v>4300000</v>
      </c>
      <c r="H432">
        <v>1001951232</v>
      </c>
      <c r="I432">
        <v>5.7275099999999997</v>
      </c>
      <c r="J432">
        <v>4300000</v>
      </c>
      <c r="K432">
        <v>1002020864</v>
      </c>
      <c r="L432">
        <v>5.8600529999999997</v>
      </c>
      <c r="M432">
        <v>4300000</v>
      </c>
      <c r="N432">
        <v>994537472</v>
      </c>
      <c r="O432">
        <v>6.0278530000000003</v>
      </c>
      <c r="Q432">
        <v>4300000</v>
      </c>
      <c r="R432">
        <f t="shared" si="18"/>
        <v>999215104</v>
      </c>
      <c r="S432">
        <f t="shared" si="19"/>
        <v>5.8806320000000003</v>
      </c>
      <c r="T432">
        <f t="shared" si="20"/>
        <v>999.215104</v>
      </c>
    </row>
    <row r="433" spans="1:20">
      <c r="A433">
        <v>4310000</v>
      </c>
      <c r="B433">
        <v>996626432</v>
      </c>
      <c r="C433">
        <v>6.1060220000000003</v>
      </c>
      <c r="D433">
        <v>4310000</v>
      </c>
      <c r="E433">
        <v>1004396544</v>
      </c>
      <c r="F433">
        <v>5.7025430000000004</v>
      </c>
      <c r="G433">
        <v>4310000</v>
      </c>
      <c r="H433">
        <v>1003249664</v>
      </c>
      <c r="I433">
        <v>5.7370070000000002</v>
      </c>
      <c r="J433">
        <v>4310000</v>
      </c>
      <c r="K433">
        <v>1003327488</v>
      </c>
      <c r="L433">
        <v>5.8692869999999999</v>
      </c>
      <c r="M433">
        <v>4310000</v>
      </c>
      <c r="N433">
        <v>996102144</v>
      </c>
      <c r="O433">
        <v>6.0370660000000003</v>
      </c>
      <c r="Q433">
        <v>4310000</v>
      </c>
      <c r="R433">
        <f t="shared" si="18"/>
        <v>1000740454.4</v>
      </c>
      <c r="S433">
        <f t="shared" si="19"/>
        <v>5.8903850000000002</v>
      </c>
      <c r="T433">
        <f t="shared" si="20"/>
        <v>1000.7404544</v>
      </c>
    </row>
    <row r="434" spans="1:20">
      <c r="A434">
        <v>4320000</v>
      </c>
      <c r="B434">
        <v>997793792</v>
      </c>
      <c r="C434">
        <v>6.1228069999999999</v>
      </c>
      <c r="D434">
        <v>4320000</v>
      </c>
      <c r="E434">
        <v>1005350912</v>
      </c>
      <c r="F434">
        <v>5.7118440000000001</v>
      </c>
      <c r="G434">
        <v>4320000</v>
      </c>
      <c r="H434">
        <v>1004204032</v>
      </c>
      <c r="I434">
        <v>5.7435840000000002</v>
      </c>
      <c r="J434">
        <v>4320000</v>
      </c>
      <c r="K434">
        <v>1005150208</v>
      </c>
      <c r="L434">
        <v>5.8790659999999999</v>
      </c>
      <c r="M434">
        <v>4320000</v>
      </c>
      <c r="N434">
        <v>997863424</v>
      </c>
      <c r="O434">
        <v>6.0461299999999998</v>
      </c>
      <c r="Q434">
        <v>4320000</v>
      </c>
      <c r="R434">
        <f t="shared" si="18"/>
        <v>1002072473.6</v>
      </c>
      <c r="S434">
        <f t="shared" si="19"/>
        <v>5.9006862</v>
      </c>
      <c r="T434">
        <f t="shared" si="20"/>
        <v>1002.0724736000001</v>
      </c>
    </row>
    <row r="435" spans="1:20">
      <c r="A435">
        <v>4330000</v>
      </c>
      <c r="B435">
        <v>999141376</v>
      </c>
      <c r="C435">
        <v>6.1333099999999998</v>
      </c>
      <c r="D435">
        <v>4330000</v>
      </c>
      <c r="E435">
        <v>1006452736</v>
      </c>
      <c r="F435">
        <v>5.7196340000000001</v>
      </c>
      <c r="G435">
        <v>4330000</v>
      </c>
      <c r="H435">
        <v>1006243840</v>
      </c>
      <c r="I435">
        <v>5.7523710000000001</v>
      </c>
      <c r="J435">
        <v>4330000</v>
      </c>
      <c r="K435">
        <v>1006837760</v>
      </c>
      <c r="L435">
        <v>5.8884790000000002</v>
      </c>
      <c r="M435">
        <v>4330000</v>
      </c>
      <c r="N435">
        <v>999624704</v>
      </c>
      <c r="O435">
        <v>6.0552320000000002</v>
      </c>
      <c r="Q435">
        <v>4330000</v>
      </c>
      <c r="R435">
        <f t="shared" si="18"/>
        <v>1003660083.2</v>
      </c>
      <c r="S435">
        <f t="shared" si="19"/>
        <v>5.9098052000000001</v>
      </c>
      <c r="T435">
        <f t="shared" si="20"/>
        <v>1003.6600832</v>
      </c>
    </row>
    <row r="436" spans="1:20">
      <c r="A436">
        <v>4340000</v>
      </c>
      <c r="B436">
        <v>1000574976</v>
      </c>
      <c r="C436">
        <v>6.1410770000000001</v>
      </c>
      <c r="D436">
        <v>4340000</v>
      </c>
      <c r="E436">
        <v>1007878144</v>
      </c>
      <c r="F436">
        <v>5.7294119999999999</v>
      </c>
      <c r="G436">
        <v>4340000</v>
      </c>
      <c r="H436">
        <v>1007603712</v>
      </c>
      <c r="I436">
        <v>5.7610260000000002</v>
      </c>
      <c r="J436">
        <v>4340000</v>
      </c>
      <c r="K436">
        <v>1008279552</v>
      </c>
      <c r="L436">
        <v>5.897043</v>
      </c>
      <c r="M436">
        <v>4340000</v>
      </c>
      <c r="N436">
        <v>1000919040</v>
      </c>
      <c r="O436">
        <v>6.0621460000000003</v>
      </c>
      <c r="Q436">
        <v>4340000</v>
      </c>
      <c r="R436">
        <f t="shared" si="18"/>
        <v>1005051084.8</v>
      </c>
      <c r="S436">
        <f t="shared" si="19"/>
        <v>5.9181408000000006</v>
      </c>
      <c r="T436">
        <f t="shared" si="20"/>
        <v>1005.0510847999999</v>
      </c>
    </row>
    <row r="437" spans="1:20">
      <c r="A437">
        <v>4350000</v>
      </c>
      <c r="B437">
        <v>1001873408</v>
      </c>
      <c r="C437">
        <v>6.1501849999999996</v>
      </c>
      <c r="D437">
        <v>4350000</v>
      </c>
      <c r="E437">
        <v>1009377280</v>
      </c>
      <c r="F437">
        <v>5.7393929999999997</v>
      </c>
      <c r="G437">
        <v>4350000</v>
      </c>
      <c r="H437">
        <v>1008836608</v>
      </c>
      <c r="I437">
        <v>5.7705149999999996</v>
      </c>
      <c r="J437">
        <v>4350000</v>
      </c>
      <c r="K437">
        <v>1009778688</v>
      </c>
      <c r="L437">
        <v>5.9059889999999999</v>
      </c>
      <c r="M437">
        <v>4350000</v>
      </c>
      <c r="N437">
        <v>1001664512</v>
      </c>
      <c r="O437">
        <v>6.0713809999999997</v>
      </c>
      <c r="Q437">
        <v>4350000</v>
      </c>
      <c r="R437">
        <f t="shared" si="18"/>
        <v>1006306099.2</v>
      </c>
      <c r="S437">
        <f t="shared" si="19"/>
        <v>5.9274925999999999</v>
      </c>
      <c r="T437">
        <f t="shared" si="20"/>
        <v>1006.3060992000001</v>
      </c>
    </row>
    <row r="438" spans="1:20">
      <c r="A438">
        <v>4360000</v>
      </c>
      <c r="B438">
        <v>1003851776</v>
      </c>
      <c r="C438">
        <v>6.1611729999999998</v>
      </c>
      <c r="D438">
        <v>4360000</v>
      </c>
      <c r="E438">
        <v>1011380224</v>
      </c>
      <c r="F438">
        <v>5.749009</v>
      </c>
      <c r="G438">
        <v>4360000</v>
      </c>
      <c r="H438">
        <v>1010188288</v>
      </c>
      <c r="I438">
        <v>5.780589</v>
      </c>
      <c r="J438">
        <v>4360000</v>
      </c>
      <c r="K438">
        <v>1011400704</v>
      </c>
      <c r="L438">
        <v>5.9153419999999999</v>
      </c>
      <c r="M438">
        <v>4360000</v>
      </c>
      <c r="N438">
        <v>1003372544</v>
      </c>
      <c r="O438">
        <v>6.0804470000000004</v>
      </c>
      <c r="Q438">
        <v>4360000</v>
      </c>
      <c r="R438">
        <f t="shared" si="18"/>
        <v>1008038707.2</v>
      </c>
      <c r="S438">
        <f t="shared" si="19"/>
        <v>5.9373119999999995</v>
      </c>
      <c r="T438">
        <f t="shared" si="20"/>
        <v>1008.0387072000001</v>
      </c>
    </row>
    <row r="439" spans="1:20">
      <c r="A439">
        <v>4370000</v>
      </c>
      <c r="B439">
        <v>1004404736</v>
      </c>
      <c r="C439">
        <v>6.1708889999999998</v>
      </c>
      <c r="D439">
        <v>4370000</v>
      </c>
      <c r="E439">
        <v>1012494336</v>
      </c>
      <c r="F439">
        <v>5.7586529999999998</v>
      </c>
      <c r="G439">
        <v>4370000</v>
      </c>
      <c r="H439">
        <v>1012555776</v>
      </c>
      <c r="I439">
        <v>5.7901920000000002</v>
      </c>
      <c r="J439">
        <v>4370000</v>
      </c>
      <c r="K439">
        <v>1013305344</v>
      </c>
      <c r="L439">
        <v>5.9259930000000001</v>
      </c>
      <c r="M439">
        <v>4370000</v>
      </c>
      <c r="N439">
        <v>1005608960</v>
      </c>
      <c r="O439">
        <v>6.0898589999999997</v>
      </c>
      <c r="Q439">
        <v>4370000</v>
      </c>
      <c r="R439">
        <f t="shared" si="18"/>
        <v>1009673830.4</v>
      </c>
      <c r="S439">
        <f t="shared" si="19"/>
        <v>5.9471172000000001</v>
      </c>
      <c r="T439">
        <f t="shared" si="20"/>
        <v>1009.6738303999999</v>
      </c>
    </row>
    <row r="440" spans="1:20">
      <c r="A440">
        <v>4380000</v>
      </c>
      <c r="B440">
        <v>1005760512</v>
      </c>
      <c r="C440">
        <v>6.1794830000000003</v>
      </c>
      <c r="D440">
        <v>4380000</v>
      </c>
      <c r="E440">
        <v>1014251520</v>
      </c>
      <c r="F440">
        <v>5.7685570000000004</v>
      </c>
      <c r="G440">
        <v>4380000</v>
      </c>
      <c r="H440">
        <v>1013846016</v>
      </c>
      <c r="I440">
        <v>5.7964520000000004</v>
      </c>
      <c r="J440">
        <v>4380000</v>
      </c>
      <c r="K440">
        <v>1014185984</v>
      </c>
      <c r="L440">
        <v>5.9356530000000003</v>
      </c>
      <c r="M440">
        <v>4380000</v>
      </c>
      <c r="N440">
        <v>1006870528</v>
      </c>
      <c r="O440">
        <v>6.0987939999999998</v>
      </c>
      <c r="Q440">
        <v>4380000</v>
      </c>
      <c r="R440">
        <f t="shared" si="18"/>
        <v>1010982912</v>
      </c>
      <c r="S440">
        <f t="shared" si="19"/>
        <v>5.9557878000000004</v>
      </c>
      <c r="T440">
        <f t="shared" si="20"/>
        <v>1010.9829120000001</v>
      </c>
    </row>
    <row r="441" spans="1:20">
      <c r="A441">
        <v>4390000</v>
      </c>
      <c r="B441">
        <v>1008201728</v>
      </c>
      <c r="C441">
        <v>6.1884709999999998</v>
      </c>
      <c r="D441">
        <v>4390000</v>
      </c>
      <c r="E441">
        <v>1016143872</v>
      </c>
      <c r="F441">
        <v>5.7783600000000002</v>
      </c>
      <c r="G441">
        <v>4390000</v>
      </c>
      <c r="H441">
        <v>1015611392</v>
      </c>
      <c r="I441">
        <v>5.8027499999999996</v>
      </c>
      <c r="J441">
        <v>4390000</v>
      </c>
      <c r="K441">
        <v>1015492608</v>
      </c>
      <c r="L441">
        <v>5.9450979999999998</v>
      </c>
      <c r="M441">
        <v>4390000</v>
      </c>
      <c r="N441">
        <v>1008136192</v>
      </c>
      <c r="O441">
        <v>6.1084100000000001</v>
      </c>
      <c r="Q441">
        <v>4390000</v>
      </c>
      <c r="R441">
        <f t="shared" si="18"/>
        <v>1012717158.4</v>
      </c>
      <c r="S441">
        <f t="shared" si="19"/>
        <v>5.9646177999999992</v>
      </c>
      <c r="T441">
        <f t="shared" si="20"/>
        <v>1012.7171584</v>
      </c>
    </row>
    <row r="442" spans="1:20">
      <c r="A442">
        <v>4400000</v>
      </c>
      <c r="B442">
        <v>1009016832</v>
      </c>
      <c r="C442">
        <v>6.1988820000000002</v>
      </c>
      <c r="D442">
        <v>4400000</v>
      </c>
      <c r="E442">
        <v>1017376768</v>
      </c>
      <c r="F442">
        <v>5.7877179999999999</v>
      </c>
      <c r="G442">
        <v>4400000</v>
      </c>
      <c r="H442">
        <v>1017237504</v>
      </c>
      <c r="I442">
        <v>5.8124359999999999</v>
      </c>
      <c r="J442">
        <v>4400000</v>
      </c>
      <c r="K442">
        <v>1017241600</v>
      </c>
      <c r="L442">
        <v>5.9554830000000001</v>
      </c>
      <c r="M442">
        <v>4400000</v>
      </c>
      <c r="N442">
        <v>1009160192</v>
      </c>
      <c r="O442">
        <v>6.1174189999999999</v>
      </c>
      <c r="Q442">
        <v>4400000</v>
      </c>
      <c r="R442">
        <f t="shared" si="18"/>
        <v>1014006579.2</v>
      </c>
      <c r="S442">
        <f t="shared" si="19"/>
        <v>5.9743876</v>
      </c>
      <c r="T442">
        <f t="shared" si="20"/>
        <v>1014.0065792</v>
      </c>
    </row>
    <row r="443" spans="1:20">
      <c r="A443">
        <v>4410000</v>
      </c>
      <c r="B443">
        <v>1011453952</v>
      </c>
      <c r="C443">
        <v>6.208437</v>
      </c>
      <c r="D443">
        <v>4410000</v>
      </c>
      <c r="E443">
        <v>1019035648</v>
      </c>
      <c r="F443">
        <v>5.7960789999999998</v>
      </c>
      <c r="G443">
        <v>4410000</v>
      </c>
      <c r="H443">
        <v>1018327040</v>
      </c>
      <c r="I443">
        <v>5.8225030000000002</v>
      </c>
      <c r="J443">
        <v>4410000</v>
      </c>
      <c r="K443">
        <v>1018286080</v>
      </c>
      <c r="L443">
        <v>5.9680840000000002</v>
      </c>
      <c r="M443">
        <v>4410000</v>
      </c>
      <c r="N443">
        <v>1010782208</v>
      </c>
      <c r="O443">
        <v>6.1270920000000002</v>
      </c>
      <c r="Q443">
        <v>4410000</v>
      </c>
      <c r="R443">
        <f t="shared" si="18"/>
        <v>1015576985.6</v>
      </c>
      <c r="S443">
        <f t="shared" si="19"/>
        <v>5.9844390000000001</v>
      </c>
      <c r="T443">
        <f t="shared" si="20"/>
        <v>1015.5769856000001</v>
      </c>
    </row>
    <row r="444" spans="1:20">
      <c r="A444">
        <v>4420000</v>
      </c>
      <c r="B444">
        <v>1012940800</v>
      </c>
      <c r="C444">
        <v>6.2164890000000002</v>
      </c>
      <c r="D444">
        <v>4420000</v>
      </c>
      <c r="E444">
        <v>1019838464</v>
      </c>
      <c r="F444">
        <v>5.8059320000000003</v>
      </c>
      <c r="G444">
        <v>4420000</v>
      </c>
      <c r="H444">
        <v>1019367424</v>
      </c>
      <c r="I444">
        <v>5.8317540000000001</v>
      </c>
      <c r="J444">
        <v>4420000</v>
      </c>
      <c r="K444">
        <v>1020981248</v>
      </c>
      <c r="L444">
        <v>5.9807129999999997</v>
      </c>
      <c r="M444">
        <v>4420000</v>
      </c>
      <c r="N444">
        <v>1013284864</v>
      </c>
      <c r="O444">
        <v>6.136565</v>
      </c>
      <c r="Q444">
        <v>4420000</v>
      </c>
      <c r="R444">
        <f t="shared" si="18"/>
        <v>1017282560</v>
      </c>
      <c r="S444">
        <f t="shared" si="19"/>
        <v>5.9942906000000002</v>
      </c>
      <c r="T444">
        <f t="shared" si="20"/>
        <v>1017.28256</v>
      </c>
    </row>
    <row r="445" spans="1:20">
      <c r="A445">
        <v>4430000</v>
      </c>
      <c r="B445">
        <v>1014317056</v>
      </c>
      <c r="C445">
        <v>6.2261959999999998</v>
      </c>
      <c r="D445">
        <v>4430000</v>
      </c>
      <c r="E445">
        <v>1021005824</v>
      </c>
      <c r="F445">
        <v>5.8156610000000004</v>
      </c>
      <c r="G445">
        <v>4430000</v>
      </c>
      <c r="H445">
        <v>1021116416</v>
      </c>
      <c r="I445">
        <v>5.8417960000000004</v>
      </c>
      <c r="J445">
        <v>4430000</v>
      </c>
      <c r="K445">
        <v>1022017536</v>
      </c>
      <c r="L445">
        <v>5.9905629999999999</v>
      </c>
      <c r="M445">
        <v>4430000</v>
      </c>
      <c r="N445">
        <v>1014366208</v>
      </c>
      <c r="O445">
        <v>6.1456020000000002</v>
      </c>
      <c r="Q445">
        <v>4430000</v>
      </c>
      <c r="R445">
        <f t="shared" si="18"/>
        <v>1018564608</v>
      </c>
      <c r="S445">
        <f t="shared" si="19"/>
        <v>6.0039636000000005</v>
      </c>
      <c r="T445">
        <f t="shared" si="20"/>
        <v>1018.564608</v>
      </c>
    </row>
    <row r="446" spans="1:20">
      <c r="A446">
        <v>4440000</v>
      </c>
      <c r="B446">
        <v>1015795712</v>
      </c>
      <c r="C446">
        <v>6.2356009999999999</v>
      </c>
      <c r="D446">
        <v>4440000</v>
      </c>
      <c r="E446">
        <v>1023025152</v>
      </c>
      <c r="F446">
        <v>5.8254599999999996</v>
      </c>
      <c r="G446">
        <v>4440000</v>
      </c>
      <c r="H446">
        <v>1022545920</v>
      </c>
      <c r="I446">
        <v>5.8471570000000002</v>
      </c>
      <c r="J446">
        <v>4440000</v>
      </c>
      <c r="K446">
        <v>1023242240</v>
      </c>
      <c r="L446">
        <v>6.000464</v>
      </c>
      <c r="M446">
        <v>4440000</v>
      </c>
      <c r="N446">
        <v>1016672256</v>
      </c>
      <c r="O446">
        <v>6.1556899999999999</v>
      </c>
      <c r="Q446">
        <v>4440000</v>
      </c>
      <c r="R446">
        <f t="shared" si="18"/>
        <v>1020256256</v>
      </c>
      <c r="S446">
        <f t="shared" si="19"/>
        <v>6.0128743999999994</v>
      </c>
      <c r="T446">
        <f t="shared" si="20"/>
        <v>1020.256256</v>
      </c>
    </row>
    <row r="447" spans="1:20">
      <c r="A447">
        <v>4450000</v>
      </c>
      <c r="B447">
        <v>1017098240</v>
      </c>
      <c r="C447">
        <v>6.2453310000000002</v>
      </c>
      <c r="D447">
        <v>4450000</v>
      </c>
      <c r="E447">
        <v>1024061440</v>
      </c>
      <c r="F447">
        <v>5.8334700000000002</v>
      </c>
      <c r="G447">
        <v>4450000</v>
      </c>
      <c r="H447">
        <v>1024110592</v>
      </c>
      <c r="I447">
        <v>5.8570840000000004</v>
      </c>
      <c r="J447">
        <v>4450000</v>
      </c>
      <c r="K447">
        <v>1025007616</v>
      </c>
      <c r="L447">
        <v>6.0101110000000002</v>
      </c>
      <c r="M447">
        <v>4450000</v>
      </c>
      <c r="N447">
        <v>1017958400</v>
      </c>
      <c r="O447">
        <v>6.1647819999999998</v>
      </c>
      <c r="Q447">
        <v>4450000</v>
      </c>
      <c r="R447">
        <f t="shared" si="18"/>
        <v>1021647257.6</v>
      </c>
      <c r="S447">
        <f t="shared" si="19"/>
        <v>6.0221555999999996</v>
      </c>
      <c r="T447">
        <f t="shared" si="20"/>
        <v>1021.6472576</v>
      </c>
    </row>
    <row r="448" spans="1:20">
      <c r="A448">
        <v>4460000</v>
      </c>
      <c r="B448">
        <v>1018048512</v>
      </c>
      <c r="C448">
        <v>6.2507289999999998</v>
      </c>
      <c r="D448">
        <v>4460000</v>
      </c>
      <c r="E448">
        <v>1025888256</v>
      </c>
      <c r="F448">
        <v>5.8430679999999997</v>
      </c>
      <c r="G448">
        <v>4460000</v>
      </c>
      <c r="H448">
        <v>1025806336</v>
      </c>
      <c r="I448">
        <v>5.8670580000000001</v>
      </c>
      <c r="J448">
        <v>4460000</v>
      </c>
      <c r="K448">
        <v>1025957888</v>
      </c>
      <c r="L448">
        <v>6.0196069999999997</v>
      </c>
      <c r="M448">
        <v>4460000</v>
      </c>
      <c r="N448">
        <v>1019445248</v>
      </c>
      <c r="O448">
        <v>6.1745619999999999</v>
      </c>
      <c r="Q448">
        <v>4460000</v>
      </c>
      <c r="R448">
        <f t="shared" si="18"/>
        <v>1023029248</v>
      </c>
      <c r="S448">
        <f t="shared" si="19"/>
        <v>6.0310047999999998</v>
      </c>
      <c r="T448">
        <f t="shared" si="20"/>
        <v>1023.0292480000001</v>
      </c>
    </row>
    <row r="449" spans="1:20">
      <c r="A449">
        <v>4470000</v>
      </c>
      <c r="B449">
        <v>1019826176</v>
      </c>
      <c r="C449">
        <v>6.2607749999999998</v>
      </c>
      <c r="D449">
        <v>4470000</v>
      </c>
      <c r="E449">
        <v>1027985408</v>
      </c>
      <c r="F449">
        <v>5.8579059999999998</v>
      </c>
      <c r="G449">
        <v>4470000</v>
      </c>
      <c r="H449">
        <v>1026961408</v>
      </c>
      <c r="I449">
        <v>5.8767300000000002</v>
      </c>
      <c r="J449">
        <v>4470000</v>
      </c>
      <c r="K449">
        <v>1028100096</v>
      </c>
      <c r="L449">
        <v>6.0298920000000003</v>
      </c>
      <c r="M449">
        <v>4470000</v>
      </c>
      <c r="N449">
        <v>1021755392</v>
      </c>
      <c r="O449">
        <v>6.1840929999999998</v>
      </c>
      <c r="Q449">
        <v>4470000</v>
      </c>
      <c r="R449">
        <f t="shared" si="18"/>
        <v>1024925696</v>
      </c>
      <c r="S449">
        <f t="shared" si="19"/>
        <v>6.0418791999999995</v>
      </c>
      <c r="T449">
        <f t="shared" si="20"/>
        <v>1024.925696</v>
      </c>
    </row>
    <row r="450" spans="1:20">
      <c r="A450">
        <v>4480000</v>
      </c>
      <c r="B450">
        <v>1021575168</v>
      </c>
      <c r="C450">
        <v>6.2694710000000002</v>
      </c>
      <c r="D450">
        <v>4480000</v>
      </c>
      <c r="E450">
        <v>1028542464</v>
      </c>
      <c r="F450">
        <v>5.8658999999999999</v>
      </c>
      <c r="G450">
        <v>4480000</v>
      </c>
      <c r="H450">
        <v>1029394432</v>
      </c>
      <c r="I450">
        <v>5.8863630000000002</v>
      </c>
      <c r="J450">
        <v>4480000</v>
      </c>
      <c r="K450">
        <v>1029279744</v>
      </c>
      <c r="L450">
        <v>6.0382639999999999</v>
      </c>
      <c r="M450">
        <v>4480000</v>
      </c>
      <c r="N450">
        <v>1023246336</v>
      </c>
      <c r="O450">
        <v>6.1913780000000003</v>
      </c>
      <c r="Q450">
        <v>4480000</v>
      </c>
      <c r="R450">
        <f t="shared" si="18"/>
        <v>1026407628.8</v>
      </c>
      <c r="S450">
        <f t="shared" si="19"/>
        <v>6.0502751999999997</v>
      </c>
      <c r="T450">
        <f t="shared" si="20"/>
        <v>1026.4076287999999</v>
      </c>
    </row>
    <row r="451" spans="1:20">
      <c r="A451">
        <v>4490000</v>
      </c>
      <c r="B451">
        <v>1022754816</v>
      </c>
      <c r="C451">
        <v>6.2792219999999999</v>
      </c>
      <c r="D451">
        <v>4490000</v>
      </c>
      <c r="E451">
        <v>1031159808</v>
      </c>
      <c r="F451">
        <v>5.8750549999999997</v>
      </c>
      <c r="G451">
        <v>4490000</v>
      </c>
      <c r="H451">
        <v>1029947392</v>
      </c>
      <c r="I451">
        <v>5.8949439999999997</v>
      </c>
      <c r="J451">
        <v>4490000</v>
      </c>
      <c r="K451">
        <v>1030385664</v>
      </c>
      <c r="L451">
        <v>6.0485049999999996</v>
      </c>
      <c r="M451">
        <v>4490000</v>
      </c>
      <c r="N451">
        <v>1025015808</v>
      </c>
      <c r="O451">
        <v>6.201924</v>
      </c>
      <c r="Q451">
        <v>4490000</v>
      </c>
      <c r="R451">
        <f t="shared" si="18"/>
        <v>1027852697.6</v>
      </c>
      <c r="S451">
        <f t="shared" si="19"/>
        <v>6.0599299999999996</v>
      </c>
      <c r="T451">
        <f t="shared" si="20"/>
        <v>1027.8526976000001</v>
      </c>
    </row>
    <row r="452" spans="1:20">
      <c r="A452">
        <v>4500000</v>
      </c>
      <c r="B452">
        <v>1024839680</v>
      </c>
      <c r="C452">
        <v>6.2891870000000001</v>
      </c>
      <c r="D452">
        <v>4500000</v>
      </c>
      <c r="E452">
        <v>1032130560</v>
      </c>
      <c r="F452">
        <v>5.8836639999999996</v>
      </c>
      <c r="G452">
        <v>4500000</v>
      </c>
      <c r="H452">
        <v>1031786496</v>
      </c>
      <c r="I452">
        <v>5.9040309999999998</v>
      </c>
      <c r="J452">
        <v>4500000</v>
      </c>
      <c r="K452">
        <v>1032269824</v>
      </c>
      <c r="L452">
        <v>6.0572860000000004</v>
      </c>
      <c r="M452">
        <v>4500000</v>
      </c>
      <c r="N452">
        <v>1026433024</v>
      </c>
      <c r="O452">
        <v>6.2090889999999996</v>
      </c>
      <c r="Q452">
        <v>4500000</v>
      </c>
      <c r="R452">
        <f t="shared" ref="R452:R515" si="21">AVERAGE(B452,E452,H452,K452,N452)</f>
        <v>1029491916.8</v>
      </c>
      <c r="S452">
        <f t="shared" ref="S452:S515" si="22">AVERAGE(C452,F452,I452,L452,O452)</f>
        <v>6.0686513999999994</v>
      </c>
      <c r="T452">
        <f t="shared" ref="T452:T515" si="23">R452/1000000</f>
        <v>1029.4919167999999</v>
      </c>
    </row>
    <row r="453" spans="1:20">
      <c r="A453">
        <v>4510000</v>
      </c>
      <c r="B453">
        <v>1027072000</v>
      </c>
      <c r="C453">
        <v>6.2982370000000003</v>
      </c>
      <c r="D453">
        <v>4510000</v>
      </c>
      <c r="E453">
        <v>1033900032</v>
      </c>
      <c r="F453">
        <v>5.8931709999999997</v>
      </c>
      <c r="G453">
        <v>4510000</v>
      </c>
      <c r="H453">
        <v>1033404416</v>
      </c>
      <c r="I453">
        <v>5.9139989999999996</v>
      </c>
      <c r="J453">
        <v>4510000</v>
      </c>
      <c r="K453">
        <v>1033240576</v>
      </c>
      <c r="L453">
        <v>6.0667330000000002</v>
      </c>
      <c r="M453">
        <v>4510000</v>
      </c>
      <c r="N453">
        <v>1028997120</v>
      </c>
      <c r="O453">
        <v>6.2184520000000001</v>
      </c>
      <c r="Q453">
        <v>4510000</v>
      </c>
      <c r="R453">
        <f t="shared" si="21"/>
        <v>1031322828.8</v>
      </c>
      <c r="S453">
        <f t="shared" si="22"/>
        <v>6.0781183999999993</v>
      </c>
      <c r="T453">
        <f t="shared" si="23"/>
        <v>1031.3228288</v>
      </c>
    </row>
    <row r="454" spans="1:20">
      <c r="A454">
        <v>4520000</v>
      </c>
      <c r="B454">
        <v>1027624960</v>
      </c>
      <c r="C454">
        <v>6.3080090000000002</v>
      </c>
      <c r="D454">
        <v>4520000</v>
      </c>
      <c r="E454">
        <v>1035665408</v>
      </c>
      <c r="F454">
        <v>5.9024780000000003</v>
      </c>
      <c r="G454">
        <v>4520000</v>
      </c>
      <c r="H454">
        <v>1034502144</v>
      </c>
      <c r="I454">
        <v>5.9234600000000004</v>
      </c>
      <c r="J454">
        <v>4520000</v>
      </c>
      <c r="K454">
        <v>1035137024</v>
      </c>
      <c r="L454">
        <v>6.0757940000000001</v>
      </c>
      <c r="M454">
        <v>4520000</v>
      </c>
      <c r="N454">
        <v>1030230016</v>
      </c>
      <c r="O454">
        <v>6.2287379999999999</v>
      </c>
      <c r="Q454">
        <v>4520000</v>
      </c>
      <c r="R454">
        <f t="shared" si="21"/>
        <v>1032631910.4</v>
      </c>
      <c r="S454">
        <f t="shared" si="22"/>
        <v>6.0876958000000005</v>
      </c>
      <c r="T454">
        <f t="shared" si="23"/>
        <v>1032.6319103999999</v>
      </c>
    </row>
    <row r="455" spans="1:20">
      <c r="A455">
        <v>4530000</v>
      </c>
      <c r="B455">
        <v>1029861376</v>
      </c>
      <c r="C455">
        <v>6.3185820000000001</v>
      </c>
      <c r="D455">
        <v>4530000</v>
      </c>
      <c r="E455">
        <v>1036435456</v>
      </c>
      <c r="F455">
        <v>5.9138999999999999</v>
      </c>
      <c r="G455">
        <v>4530000</v>
      </c>
      <c r="H455">
        <v>1036132352</v>
      </c>
      <c r="I455">
        <v>5.9332010000000004</v>
      </c>
      <c r="J455">
        <v>4530000</v>
      </c>
      <c r="K455">
        <v>1036967936</v>
      </c>
      <c r="L455">
        <v>6.0852930000000001</v>
      </c>
      <c r="M455">
        <v>4530000</v>
      </c>
      <c r="N455">
        <v>1031897088</v>
      </c>
      <c r="O455">
        <v>6.2368759999999996</v>
      </c>
      <c r="Q455">
        <v>4530000</v>
      </c>
      <c r="R455">
        <f t="shared" si="21"/>
        <v>1034258841.6</v>
      </c>
      <c r="S455">
        <f t="shared" si="22"/>
        <v>6.0975704000000004</v>
      </c>
      <c r="T455">
        <f t="shared" si="23"/>
        <v>1034.2588416000001</v>
      </c>
    </row>
    <row r="456" spans="1:20">
      <c r="A456">
        <v>4540000</v>
      </c>
      <c r="B456">
        <v>1031675904</v>
      </c>
      <c r="C456">
        <v>6.327102</v>
      </c>
      <c r="D456">
        <v>4540000</v>
      </c>
      <c r="E456">
        <v>1038389248</v>
      </c>
      <c r="F456">
        <v>5.9244620000000001</v>
      </c>
      <c r="G456">
        <v>4540000</v>
      </c>
      <c r="H456">
        <v>1037225984</v>
      </c>
      <c r="I456">
        <v>5.939006</v>
      </c>
      <c r="J456">
        <v>4540000</v>
      </c>
      <c r="K456">
        <v>1037815808</v>
      </c>
      <c r="L456">
        <v>6.0939370000000004</v>
      </c>
      <c r="M456">
        <v>4540000</v>
      </c>
      <c r="N456">
        <v>1033412608</v>
      </c>
      <c r="O456">
        <v>6.2468500000000002</v>
      </c>
      <c r="Q456">
        <v>4540000</v>
      </c>
      <c r="R456">
        <f t="shared" si="21"/>
        <v>1035703910.4</v>
      </c>
      <c r="S456">
        <f t="shared" si="22"/>
        <v>6.1062713999999998</v>
      </c>
      <c r="T456">
        <f t="shared" si="23"/>
        <v>1035.7039104</v>
      </c>
    </row>
    <row r="457" spans="1:20">
      <c r="A457">
        <v>4550000</v>
      </c>
      <c r="B457">
        <v>1033248768</v>
      </c>
      <c r="C457">
        <v>6.3401069999999997</v>
      </c>
      <c r="D457">
        <v>4550000</v>
      </c>
      <c r="E457">
        <v>1039081472</v>
      </c>
      <c r="F457">
        <v>5.934215</v>
      </c>
      <c r="G457">
        <v>4550000</v>
      </c>
      <c r="H457">
        <v>1037848576</v>
      </c>
      <c r="I457">
        <v>5.948226</v>
      </c>
      <c r="J457">
        <v>4550000</v>
      </c>
      <c r="K457">
        <v>1039814656</v>
      </c>
      <c r="L457">
        <v>6.1036169999999998</v>
      </c>
      <c r="M457">
        <v>4550000</v>
      </c>
      <c r="N457">
        <v>1034768384</v>
      </c>
      <c r="O457">
        <v>6.2567880000000002</v>
      </c>
      <c r="Q457">
        <v>4550000</v>
      </c>
      <c r="R457">
        <f t="shared" si="21"/>
        <v>1036952371.2</v>
      </c>
      <c r="S457">
        <f t="shared" si="22"/>
        <v>6.1165906000000003</v>
      </c>
      <c r="T457">
        <f t="shared" si="23"/>
        <v>1036.9523712</v>
      </c>
    </row>
    <row r="458" spans="1:20">
      <c r="A458">
        <v>4560000</v>
      </c>
      <c r="B458">
        <v>1034940416</v>
      </c>
      <c r="C458">
        <v>6.34884</v>
      </c>
      <c r="D458">
        <v>4560000</v>
      </c>
      <c r="E458">
        <v>1040850944</v>
      </c>
      <c r="F458">
        <v>5.9439390000000003</v>
      </c>
      <c r="G458">
        <v>4560000</v>
      </c>
      <c r="H458">
        <v>1040015360</v>
      </c>
      <c r="I458">
        <v>5.9571100000000001</v>
      </c>
      <c r="J458">
        <v>4560000</v>
      </c>
      <c r="K458">
        <v>1040777216</v>
      </c>
      <c r="L458">
        <v>6.1152389999999999</v>
      </c>
      <c r="M458">
        <v>4560000</v>
      </c>
      <c r="N458">
        <v>1037877248</v>
      </c>
      <c r="O458">
        <v>6.2666849999999998</v>
      </c>
      <c r="Q458">
        <v>4560000</v>
      </c>
      <c r="R458">
        <f t="shared" si="21"/>
        <v>1038892236.8</v>
      </c>
      <c r="S458">
        <f t="shared" si="22"/>
        <v>6.1263625999999993</v>
      </c>
      <c r="T458">
        <f t="shared" si="23"/>
        <v>1038.8922367999999</v>
      </c>
    </row>
    <row r="459" spans="1:20">
      <c r="A459">
        <v>4570000</v>
      </c>
      <c r="B459">
        <v>1036509184</v>
      </c>
      <c r="C459">
        <v>6.3580870000000003</v>
      </c>
      <c r="D459">
        <v>4570000</v>
      </c>
      <c r="E459">
        <v>1042546688</v>
      </c>
      <c r="F459">
        <v>5.9535239999999998</v>
      </c>
      <c r="G459">
        <v>4570000</v>
      </c>
      <c r="H459">
        <v>1041506304</v>
      </c>
      <c r="I459">
        <v>5.9648510000000003</v>
      </c>
      <c r="J459">
        <v>4570000</v>
      </c>
      <c r="K459">
        <v>1042812928</v>
      </c>
      <c r="L459">
        <v>6.1239280000000003</v>
      </c>
      <c r="M459">
        <v>4570000</v>
      </c>
      <c r="N459">
        <v>1038974976</v>
      </c>
      <c r="O459">
        <v>6.2749459999999999</v>
      </c>
      <c r="Q459">
        <v>4570000</v>
      </c>
      <c r="R459">
        <f t="shared" si="21"/>
        <v>1040470016</v>
      </c>
      <c r="S459">
        <f t="shared" si="22"/>
        <v>6.1350671999999999</v>
      </c>
      <c r="T459">
        <f t="shared" si="23"/>
        <v>1040.470016</v>
      </c>
    </row>
    <row r="460" spans="1:20">
      <c r="A460">
        <v>4580000</v>
      </c>
      <c r="B460">
        <v>1037852672</v>
      </c>
      <c r="C460">
        <v>6.3685219999999996</v>
      </c>
      <c r="D460">
        <v>4580000</v>
      </c>
      <c r="E460">
        <v>1043574784</v>
      </c>
      <c r="F460">
        <v>5.9637849999999997</v>
      </c>
      <c r="G460">
        <v>4580000</v>
      </c>
      <c r="H460">
        <v>1043464192</v>
      </c>
      <c r="I460">
        <v>5.9744729999999997</v>
      </c>
      <c r="J460">
        <v>4580000</v>
      </c>
      <c r="K460">
        <v>1043832832</v>
      </c>
      <c r="L460">
        <v>6.1337520000000003</v>
      </c>
      <c r="M460">
        <v>4580000</v>
      </c>
      <c r="N460">
        <v>1039933440</v>
      </c>
      <c r="O460">
        <v>6.281612</v>
      </c>
      <c r="Q460">
        <v>4580000</v>
      </c>
      <c r="R460">
        <f t="shared" si="21"/>
        <v>1041731584</v>
      </c>
      <c r="S460">
        <f t="shared" si="22"/>
        <v>6.1444288</v>
      </c>
      <c r="T460">
        <f t="shared" si="23"/>
        <v>1041.7315840000001</v>
      </c>
    </row>
    <row r="461" spans="1:20">
      <c r="A461">
        <v>4590000</v>
      </c>
      <c r="B461">
        <v>1039826944</v>
      </c>
      <c r="C461">
        <v>6.3751709999999999</v>
      </c>
      <c r="D461">
        <v>4590000</v>
      </c>
      <c r="E461">
        <v>1046257664</v>
      </c>
      <c r="F461">
        <v>5.9745990000000004</v>
      </c>
      <c r="G461">
        <v>4590000</v>
      </c>
      <c r="H461">
        <v>1045426176</v>
      </c>
      <c r="I461">
        <v>5.9869960000000004</v>
      </c>
      <c r="J461">
        <v>4590000</v>
      </c>
      <c r="K461">
        <v>1045528576</v>
      </c>
      <c r="L461">
        <v>6.1435170000000001</v>
      </c>
      <c r="M461">
        <v>4590000</v>
      </c>
      <c r="N461">
        <v>1042366464</v>
      </c>
      <c r="O461">
        <v>6.2912129999999999</v>
      </c>
      <c r="Q461">
        <v>4590000</v>
      </c>
      <c r="R461">
        <f t="shared" si="21"/>
        <v>1043881164.8</v>
      </c>
      <c r="S461">
        <f t="shared" si="22"/>
        <v>6.1542991999999996</v>
      </c>
      <c r="T461">
        <f t="shared" si="23"/>
        <v>1043.8811647999999</v>
      </c>
    </row>
    <row r="462" spans="1:20">
      <c r="A462">
        <v>4600000</v>
      </c>
      <c r="B462">
        <v>1041977344</v>
      </c>
      <c r="C462">
        <v>6.3855810000000002</v>
      </c>
      <c r="D462">
        <v>4600000</v>
      </c>
      <c r="E462">
        <v>1047887872</v>
      </c>
      <c r="F462">
        <v>5.984693</v>
      </c>
      <c r="G462">
        <v>4600000</v>
      </c>
      <c r="H462">
        <v>1046405120</v>
      </c>
      <c r="I462">
        <v>5.9957399999999996</v>
      </c>
      <c r="J462">
        <v>4600000</v>
      </c>
      <c r="K462">
        <v>1047154688</v>
      </c>
      <c r="L462">
        <v>6.1512250000000002</v>
      </c>
      <c r="M462">
        <v>4600000</v>
      </c>
      <c r="N462">
        <v>1043587072</v>
      </c>
      <c r="O462">
        <v>6.300497</v>
      </c>
      <c r="Q462">
        <v>4600000</v>
      </c>
      <c r="R462">
        <f t="shared" si="21"/>
        <v>1045402419.2</v>
      </c>
      <c r="S462">
        <f t="shared" si="22"/>
        <v>6.1635472</v>
      </c>
      <c r="T462">
        <f t="shared" si="23"/>
        <v>1045.4024191999999</v>
      </c>
    </row>
    <row r="463" spans="1:20">
      <c r="A463">
        <v>4610000</v>
      </c>
      <c r="B463">
        <v>1042870272</v>
      </c>
      <c r="C463">
        <v>6.3935620000000002</v>
      </c>
      <c r="D463">
        <v>4610000</v>
      </c>
      <c r="E463">
        <v>1048444928</v>
      </c>
      <c r="F463">
        <v>5.994656</v>
      </c>
      <c r="G463">
        <v>4610000</v>
      </c>
      <c r="H463">
        <v>1048621056</v>
      </c>
      <c r="I463">
        <v>6.0055360000000002</v>
      </c>
      <c r="J463">
        <v>4610000</v>
      </c>
      <c r="K463">
        <v>1047986176</v>
      </c>
      <c r="L463">
        <v>6.1606209999999999</v>
      </c>
      <c r="M463">
        <v>4610000</v>
      </c>
      <c r="N463">
        <v>1046081536</v>
      </c>
      <c r="O463">
        <v>6.3097690000000002</v>
      </c>
      <c r="Q463">
        <v>4610000</v>
      </c>
      <c r="R463">
        <f t="shared" si="21"/>
        <v>1046800793.6</v>
      </c>
      <c r="S463">
        <f t="shared" si="22"/>
        <v>6.1728287999999996</v>
      </c>
      <c r="T463">
        <f t="shared" si="23"/>
        <v>1046.8007936000001</v>
      </c>
    </row>
    <row r="464" spans="1:20">
      <c r="A464">
        <v>4620000</v>
      </c>
      <c r="B464">
        <v>1044738048</v>
      </c>
      <c r="C464">
        <v>6.4022319999999997</v>
      </c>
      <c r="D464">
        <v>4620000</v>
      </c>
      <c r="E464">
        <v>1051156480</v>
      </c>
      <c r="F464">
        <v>6.0052630000000002</v>
      </c>
      <c r="G464">
        <v>4620000</v>
      </c>
      <c r="H464">
        <v>1049182208</v>
      </c>
      <c r="I464">
        <v>6.0147029999999999</v>
      </c>
      <c r="J464">
        <v>4620000</v>
      </c>
      <c r="K464">
        <v>1048739840</v>
      </c>
      <c r="L464">
        <v>6.170604</v>
      </c>
      <c r="M464">
        <v>4620000</v>
      </c>
      <c r="N464">
        <v>1047445504</v>
      </c>
      <c r="O464">
        <v>6.3174830000000002</v>
      </c>
      <c r="Q464">
        <v>4620000</v>
      </c>
      <c r="R464">
        <f t="shared" si="21"/>
        <v>1048252416</v>
      </c>
      <c r="S464">
        <f t="shared" si="22"/>
        <v>6.1820570000000004</v>
      </c>
      <c r="T464">
        <f t="shared" si="23"/>
        <v>1048.252416</v>
      </c>
    </row>
    <row r="465" spans="1:20">
      <c r="A465">
        <v>4630000</v>
      </c>
      <c r="B465">
        <v>1046667264</v>
      </c>
      <c r="C465">
        <v>6.411956</v>
      </c>
      <c r="D465">
        <v>4630000</v>
      </c>
      <c r="E465">
        <v>1051451392</v>
      </c>
      <c r="F465">
        <v>6.0147709999999996</v>
      </c>
      <c r="G465">
        <v>4630000</v>
      </c>
      <c r="H465">
        <v>1050742784</v>
      </c>
      <c r="I465">
        <v>6.0237400000000001</v>
      </c>
      <c r="J465">
        <v>4630000</v>
      </c>
      <c r="K465">
        <v>1050972160</v>
      </c>
      <c r="L465">
        <v>6.1807689999999997</v>
      </c>
      <c r="M465">
        <v>4630000</v>
      </c>
      <c r="N465">
        <v>1048870912</v>
      </c>
      <c r="O465">
        <v>6.3265539999999998</v>
      </c>
      <c r="Q465">
        <v>4630000</v>
      </c>
      <c r="R465">
        <f t="shared" si="21"/>
        <v>1049740902.4</v>
      </c>
      <c r="S465">
        <f t="shared" si="22"/>
        <v>6.1915580000000006</v>
      </c>
      <c r="T465">
        <f t="shared" si="23"/>
        <v>1049.7409023999999</v>
      </c>
    </row>
    <row r="466" spans="1:20">
      <c r="A466">
        <v>4640000</v>
      </c>
      <c r="B466">
        <v>1048154112</v>
      </c>
      <c r="C466">
        <v>6.4215</v>
      </c>
      <c r="D466">
        <v>4640000</v>
      </c>
      <c r="E466">
        <v>1052938240</v>
      </c>
      <c r="F466">
        <v>6.0252169999999996</v>
      </c>
      <c r="G466">
        <v>4640000</v>
      </c>
      <c r="H466">
        <v>1052581888</v>
      </c>
      <c r="I466">
        <v>6.0336280000000002</v>
      </c>
      <c r="J466">
        <v>4640000</v>
      </c>
      <c r="K466">
        <v>1052405760</v>
      </c>
      <c r="L466">
        <v>6.1899129999999998</v>
      </c>
      <c r="M466">
        <v>4640000</v>
      </c>
      <c r="N466">
        <v>1050492928</v>
      </c>
      <c r="O466">
        <v>6.3356500000000002</v>
      </c>
      <c r="Q466">
        <v>4640000</v>
      </c>
      <c r="R466">
        <f t="shared" si="21"/>
        <v>1051314585.6</v>
      </c>
      <c r="S466">
        <f t="shared" si="22"/>
        <v>6.2011816</v>
      </c>
      <c r="T466">
        <f t="shared" si="23"/>
        <v>1051.3145856000001</v>
      </c>
    </row>
    <row r="467" spans="1:20">
      <c r="A467">
        <v>4650000</v>
      </c>
      <c r="B467">
        <v>1050447872</v>
      </c>
      <c r="C467">
        <v>6.4313880000000001</v>
      </c>
      <c r="D467">
        <v>4650000</v>
      </c>
      <c r="E467">
        <v>1054437376</v>
      </c>
      <c r="F467">
        <v>6.0326930000000001</v>
      </c>
      <c r="G467">
        <v>4650000</v>
      </c>
      <c r="H467">
        <v>1053274112</v>
      </c>
      <c r="I467">
        <v>6.0432499999999996</v>
      </c>
      <c r="J467">
        <v>4650000</v>
      </c>
      <c r="K467">
        <v>1054244864</v>
      </c>
      <c r="L467">
        <v>6.2004619999999999</v>
      </c>
      <c r="M467">
        <v>4650000</v>
      </c>
      <c r="N467">
        <v>1052921856</v>
      </c>
      <c r="O467">
        <v>6.3448630000000001</v>
      </c>
      <c r="Q467">
        <v>4650000</v>
      </c>
      <c r="R467">
        <f t="shared" si="21"/>
        <v>1053065216</v>
      </c>
      <c r="S467">
        <f t="shared" si="22"/>
        <v>6.2105312000000001</v>
      </c>
      <c r="T467">
        <f t="shared" si="23"/>
        <v>1053.065216</v>
      </c>
    </row>
    <row r="468" spans="1:20">
      <c r="A468">
        <v>4660000</v>
      </c>
      <c r="B468">
        <v>1051754496</v>
      </c>
      <c r="C468">
        <v>6.4380949999999997</v>
      </c>
      <c r="D468">
        <v>4660000</v>
      </c>
      <c r="E468">
        <v>1055662080</v>
      </c>
      <c r="F468">
        <v>6.0418399999999997</v>
      </c>
      <c r="G468">
        <v>4660000</v>
      </c>
      <c r="H468">
        <v>1054904320</v>
      </c>
      <c r="I468">
        <v>6.0520550000000002</v>
      </c>
      <c r="J468">
        <v>4660000</v>
      </c>
      <c r="K468">
        <v>1056264192</v>
      </c>
      <c r="L468">
        <v>6.2097769999999999</v>
      </c>
      <c r="M468">
        <v>4660000</v>
      </c>
      <c r="N468">
        <v>1053753344</v>
      </c>
      <c r="O468">
        <v>6.3537699999999999</v>
      </c>
      <c r="Q468">
        <v>4660000</v>
      </c>
      <c r="R468">
        <f t="shared" si="21"/>
        <v>1054467686.4</v>
      </c>
      <c r="S468">
        <f t="shared" si="22"/>
        <v>6.2191074000000004</v>
      </c>
      <c r="T468">
        <f t="shared" si="23"/>
        <v>1054.4676864</v>
      </c>
    </row>
    <row r="469" spans="1:20">
      <c r="A469">
        <v>4670000</v>
      </c>
      <c r="B469">
        <v>1053106176</v>
      </c>
      <c r="C469">
        <v>6.4485429999999999</v>
      </c>
      <c r="D469">
        <v>4670000</v>
      </c>
      <c r="E469">
        <v>1056890880</v>
      </c>
      <c r="F469">
        <v>6.0510149999999996</v>
      </c>
      <c r="G469">
        <v>4670000</v>
      </c>
      <c r="H469">
        <v>1056395264</v>
      </c>
      <c r="I469">
        <v>6.0613089999999996</v>
      </c>
      <c r="J469">
        <v>4670000</v>
      </c>
      <c r="K469">
        <v>1057628160</v>
      </c>
      <c r="L469">
        <v>6.2195679999999998</v>
      </c>
      <c r="M469">
        <v>4670000</v>
      </c>
      <c r="N469">
        <v>1055105024</v>
      </c>
      <c r="O469">
        <v>6.3632580000000001</v>
      </c>
      <c r="Q469">
        <v>4670000</v>
      </c>
      <c r="R469">
        <f t="shared" si="21"/>
        <v>1055825100.8</v>
      </c>
      <c r="S469">
        <f t="shared" si="22"/>
        <v>6.2287385999999998</v>
      </c>
      <c r="T469">
        <f t="shared" si="23"/>
        <v>1055.8251008</v>
      </c>
    </row>
    <row r="470" spans="1:20">
      <c r="A470">
        <v>4680000</v>
      </c>
      <c r="B470">
        <v>1054871552</v>
      </c>
      <c r="C470">
        <v>6.4568690000000002</v>
      </c>
      <c r="D470">
        <v>4680000</v>
      </c>
      <c r="E470">
        <v>1058582528</v>
      </c>
      <c r="F470">
        <v>6.0597269999999996</v>
      </c>
      <c r="G470">
        <v>4680000</v>
      </c>
      <c r="H470">
        <v>1058115584</v>
      </c>
      <c r="I470">
        <v>6.071142</v>
      </c>
      <c r="J470">
        <v>4680000</v>
      </c>
      <c r="K470">
        <v>1058787328</v>
      </c>
      <c r="L470">
        <v>6.2292300000000003</v>
      </c>
      <c r="M470">
        <v>4680000</v>
      </c>
      <c r="N470">
        <v>1056940032</v>
      </c>
      <c r="O470">
        <v>6.3732470000000001</v>
      </c>
      <c r="Q470">
        <v>4680000</v>
      </c>
      <c r="R470">
        <f t="shared" si="21"/>
        <v>1057459404.8</v>
      </c>
      <c r="S470">
        <f t="shared" si="22"/>
        <v>6.2380430000000002</v>
      </c>
      <c r="T470">
        <f t="shared" si="23"/>
        <v>1057.4594047999999</v>
      </c>
    </row>
    <row r="471" spans="1:20">
      <c r="A471">
        <v>4690000</v>
      </c>
      <c r="B471">
        <v>1057497088</v>
      </c>
      <c r="C471">
        <v>6.4663139999999997</v>
      </c>
      <c r="D471">
        <v>4690000</v>
      </c>
      <c r="E471">
        <v>1059672064</v>
      </c>
      <c r="F471">
        <v>6.0690030000000004</v>
      </c>
      <c r="G471">
        <v>4690000</v>
      </c>
      <c r="H471">
        <v>1059516416</v>
      </c>
      <c r="I471">
        <v>6.0805090000000002</v>
      </c>
      <c r="J471">
        <v>4690000</v>
      </c>
      <c r="K471">
        <v>1059676160</v>
      </c>
      <c r="L471">
        <v>6.2386869999999996</v>
      </c>
      <c r="M471">
        <v>4690000</v>
      </c>
      <c r="N471">
        <v>1057755136</v>
      </c>
      <c r="O471">
        <v>6.3784900000000002</v>
      </c>
      <c r="Q471">
        <v>4690000</v>
      </c>
      <c r="R471">
        <f t="shared" si="21"/>
        <v>1058823372.8</v>
      </c>
      <c r="S471">
        <f t="shared" si="22"/>
        <v>6.2466005999999989</v>
      </c>
      <c r="T471">
        <f t="shared" si="23"/>
        <v>1058.8233728</v>
      </c>
    </row>
    <row r="472" spans="1:20">
      <c r="A472">
        <v>4700000</v>
      </c>
      <c r="B472">
        <v>1058484224</v>
      </c>
      <c r="C472">
        <v>6.472728</v>
      </c>
      <c r="D472">
        <v>4700000</v>
      </c>
      <c r="E472">
        <v>1061765120</v>
      </c>
      <c r="F472">
        <v>6.0775670000000002</v>
      </c>
      <c r="G472">
        <v>4700000</v>
      </c>
      <c r="H472">
        <v>1061474304</v>
      </c>
      <c r="I472">
        <v>6.0902669999999999</v>
      </c>
      <c r="J472">
        <v>4700000</v>
      </c>
      <c r="K472">
        <v>1061769216</v>
      </c>
      <c r="L472">
        <v>6.2479899999999997</v>
      </c>
      <c r="M472">
        <v>4700000</v>
      </c>
      <c r="N472">
        <v>1059655680</v>
      </c>
      <c r="O472">
        <v>6.3885839999999998</v>
      </c>
      <c r="Q472">
        <v>4700000</v>
      </c>
      <c r="R472">
        <f t="shared" si="21"/>
        <v>1060629708.8</v>
      </c>
      <c r="S472">
        <f t="shared" si="22"/>
        <v>6.2554271999999997</v>
      </c>
      <c r="T472">
        <f t="shared" si="23"/>
        <v>1060.6297087999999</v>
      </c>
    </row>
    <row r="473" spans="1:20">
      <c r="A473">
        <v>4710000</v>
      </c>
      <c r="B473">
        <v>1060352000</v>
      </c>
      <c r="C473">
        <v>6.4814569999999998</v>
      </c>
      <c r="D473">
        <v>4710000</v>
      </c>
      <c r="E473">
        <v>1063456768</v>
      </c>
      <c r="F473">
        <v>6.0861200000000002</v>
      </c>
      <c r="G473">
        <v>4710000</v>
      </c>
      <c r="H473">
        <v>1062232064</v>
      </c>
      <c r="I473">
        <v>6.0997139999999996</v>
      </c>
      <c r="J473">
        <v>4710000</v>
      </c>
      <c r="K473">
        <v>1062993920</v>
      </c>
      <c r="L473">
        <v>6.2577999999999996</v>
      </c>
      <c r="M473">
        <v>4710000</v>
      </c>
      <c r="N473">
        <v>1060429824</v>
      </c>
      <c r="O473">
        <v>6.3980269999999999</v>
      </c>
      <c r="Q473">
        <v>4710000</v>
      </c>
      <c r="R473">
        <f t="shared" si="21"/>
        <v>1061892915.2</v>
      </c>
      <c r="S473">
        <f t="shared" si="22"/>
        <v>6.2646235999999993</v>
      </c>
      <c r="T473">
        <f t="shared" si="23"/>
        <v>1061.8929152000001</v>
      </c>
    </row>
    <row r="474" spans="1:20">
      <c r="A474">
        <v>4720000</v>
      </c>
      <c r="B474">
        <v>1061507072</v>
      </c>
      <c r="C474">
        <v>6.4905400000000002</v>
      </c>
      <c r="D474">
        <v>4720000</v>
      </c>
      <c r="E474">
        <v>1064423424</v>
      </c>
      <c r="F474">
        <v>6.0956599999999996</v>
      </c>
      <c r="G474">
        <v>4720000</v>
      </c>
      <c r="H474">
        <v>1063727104</v>
      </c>
      <c r="I474">
        <v>6.1089650000000004</v>
      </c>
      <c r="J474">
        <v>4720000</v>
      </c>
      <c r="K474">
        <v>1064017920</v>
      </c>
      <c r="L474">
        <v>6.2668249999999999</v>
      </c>
      <c r="M474">
        <v>4720000</v>
      </c>
      <c r="N474">
        <v>1062109184</v>
      </c>
      <c r="O474">
        <v>6.4066010000000002</v>
      </c>
      <c r="Q474">
        <v>4720000</v>
      </c>
      <c r="R474">
        <f t="shared" si="21"/>
        <v>1063156940.8</v>
      </c>
      <c r="S474">
        <f t="shared" si="22"/>
        <v>6.2737182000000002</v>
      </c>
      <c r="T474">
        <f t="shared" si="23"/>
        <v>1063.1569408</v>
      </c>
    </row>
    <row r="475" spans="1:20">
      <c r="A475">
        <v>4730000</v>
      </c>
      <c r="B475">
        <v>1063342080</v>
      </c>
      <c r="C475">
        <v>6.5003000000000002</v>
      </c>
      <c r="D475">
        <v>4730000</v>
      </c>
      <c r="E475">
        <v>1066110976</v>
      </c>
      <c r="F475">
        <v>6.1052220000000004</v>
      </c>
      <c r="G475">
        <v>4730000</v>
      </c>
      <c r="H475">
        <v>1065086976</v>
      </c>
      <c r="I475">
        <v>6.1190860000000002</v>
      </c>
      <c r="J475">
        <v>4730000</v>
      </c>
      <c r="K475">
        <v>1065447424</v>
      </c>
      <c r="L475">
        <v>6.2768189999999997</v>
      </c>
      <c r="M475">
        <v>4730000</v>
      </c>
      <c r="N475">
        <v>1063673856</v>
      </c>
      <c r="O475">
        <v>6.4167920000000001</v>
      </c>
      <c r="Q475">
        <v>4730000</v>
      </c>
      <c r="R475">
        <f t="shared" si="21"/>
        <v>1064732262.4</v>
      </c>
      <c r="S475">
        <f t="shared" si="22"/>
        <v>6.2836438000000001</v>
      </c>
      <c r="T475">
        <f t="shared" si="23"/>
        <v>1064.7322624000001</v>
      </c>
    </row>
    <row r="476" spans="1:20">
      <c r="A476">
        <v>4740000</v>
      </c>
      <c r="B476">
        <v>1064955904</v>
      </c>
      <c r="C476">
        <v>6.5099580000000001</v>
      </c>
      <c r="D476">
        <v>4740000</v>
      </c>
      <c r="E476">
        <v>1067139072</v>
      </c>
      <c r="F476">
        <v>6.1150130000000003</v>
      </c>
      <c r="G476">
        <v>4740000</v>
      </c>
      <c r="H476">
        <v>1066041344</v>
      </c>
      <c r="I476">
        <v>6.1285049999999996</v>
      </c>
      <c r="J476">
        <v>4740000</v>
      </c>
      <c r="K476">
        <v>1066672128</v>
      </c>
      <c r="L476">
        <v>6.2853700000000003</v>
      </c>
      <c r="M476">
        <v>4740000</v>
      </c>
      <c r="N476">
        <v>1065230336</v>
      </c>
      <c r="O476">
        <v>6.4264659999999996</v>
      </c>
      <c r="Q476">
        <v>4740000</v>
      </c>
      <c r="R476">
        <f t="shared" si="21"/>
        <v>1066007756.8</v>
      </c>
      <c r="S476">
        <f t="shared" si="22"/>
        <v>6.2930623999999993</v>
      </c>
      <c r="T476">
        <f t="shared" si="23"/>
        <v>1066.0077567999999</v>
      </c>
    </row>
    <row r="477" spans="1:20">
      <c r="A477">
        <v>4750000</v>
      </c>
      <c r="B477">
        <v>1066262528</v>
      </c>
      <c r="C477">
        <v>6.5192459999999999</v>
      </c>
      <c r="D477">
        <v>4750000</v>
      </c>
      <c r="E477">
        <v>1067773952</v>
      </c>
      <c r="F477">
        <v>6.1243730000000003</v>
      </c>
      <c r="G477">
        <v>4750000</v>
      </c>
      <c r="H477">
        <v>1067548672</v>
      </c>
      <c r="I477">
        <v>6.1377949999999997</v>
      </c>
      <c r="J477">
        <v>4750000</v>
      </c>
      <c r="K477">
        <v>1068040192</v>
      </c>
      <c r="L477">
        <v>6.2973549999999996</v>
      </c>
      <c r="M477">
        <v>4750000</v>
      </c>
      <c r="N477">
        <v>1066532864</v>
      </c>
      <c r="O477">
        <v>6.436134</v>
      </c>
      <c r="Q477">
        <v>4750000</v>
      </c>
      <c r="R477">
        <f t="shared" si="21"/>
        <v>1067231641.6</v>
      </c>
      <c r="S477">
        <f t="shared" si="22"/>
        <v>6.3029805999999997</v>
      </c>
      <c r="T477">
        <f t="shared" si="23"/>
        <v>1067.2316416000001</v>
      </c>
    </row>
    <row r="478" spans="1:20">
      <c r="A478">
        <v>4760000</v>
      </c>
      <c r="B478">
        <v>1068154880</v>
      </c>
      <c r="C478">
        <v>6.5275340000000002</v>
      </c>
      <c r="D478">
        <v>4760000</v>
      </c>
      <c r="E478">
        <v>1069989888</v>
      </c>
      <c r="F478">
        <v>6.1345039999999997</v>
      </c>
      <c r="G478">
        <v>4760000</v>
      </c>
      <c r="H478">
        <v>1069035520</v>
      </c>
      <c r="I478">
        <v>6.1457329999999999</v>
      </c>
      <c r="J478">
        <v>4760000</v>
      </c>
      <c r="K478">
        <v>1070071808</v>
      </c>
      <c r="L478">
        <v>6.3089170000000001</v>
      </c>
      <c r="M478">
        <v>4760000</v>
      </c>
      <c r="N478">
        <v>1067814912</v>
      </c>
      <c r="O478">
        <v>6.446307</v>
      </c>
      <c r="Q478">
        <v>4760000</v>
      </c>
      <c r="R478">
        <f t="shared" si="21"/>
        <v>1069013401.6</v>
      </c>
      <c r="S478">
        <f t="shared" si="22"/>
        <v>6.3125990000000005</v>
      </c>
      <c r="T478">
        <f t="shared" si="23"/>
        <v>1069.0134016</v>
      </c>
    </row>
    <row r="479" spans="1:20">
      <c r="A479">
        <v>4770000</v>
      </c>
      <c r="B479">
        <v>1069314048</v>
      </c>
      <c r="C479">
        <v>6.5359389999999999</v>
      </c>
      <c r="D479">
        <v>4770000</v>
      </c>
      <c r="E479">
        <v>1071427584</v>
      </c>
      <c r="F479">
        <v>6.1434509999999998</v>
      </c>
      <c r="G479">
        <v>4770000</v>
      </c>
      <c r="H479">
        <v>1070673920</v>
      </c>
      <c r="I479">
        <v>6.161886</v>
      </c>
      <c r="J479">
        <v>4770000</v>
      </c>
      <c r="K479">
        <v>1070825472</v>
      </c>
      <c r="L479">
        <v>6.3240740000000004</v>
      </c>
      <c r="M479">
        <v>4770000</v>
      </c>
      <c r="N479">
        <v>1069453312</v>
      </c>
      <c r="O479">
        <v>6.4559449999999998</v>
      </c>
      <c r="Q479">
        <v>4770000</v>
      </c>
      <c r="R479">
        <f t="shared" si="21"/>
        <v>1070338867.2</v>
      </c>
      <c r="S479">
        <f t="shared" si="22"/>
        <v>6.3242589999999996</v>
      </c>
      <c r="T479">
        <f t="shared" si="23"/>
        <v>1070.3388672000001</v>
      </c>
    </row>
    <row r="480" spans="1:20">
      <c r="A480">
        <v>4780000</v>
      </c>
      <c r="B480">
        <v>1070739456</v>
      </c>
      <c r="C480">
        <v>6.5453840000000003</v>
      </c>
      <c r="D480">
        <v>4780000</v>
      </c>
      <c r="E480">
        <v>1072312320</v>
      </c>
      <c r="F480">
        <v>6.1533879999999996</v>
      </c>
      <c r="G480">
        <v>4780000</v>
      </c>
      <c r="H480">
        <v>1072222208</v>
      </c>
      <c r="I480">
        <v>6.1721890000000004</v>
      </c>
      <c r="J480">
        <v>4780000</v>
      </c>
      <c r="K480">
        <v>1073111040</v>
      </c>
      <c r="L480">
        <v>6.3376010000000003</v>
      </c>
      <c r="M480">
        <v>4780000</v>
      </c>
      <c r="N480">
        <v>1071210496</v>
      </c>
      <c r="O480">
        <v>6.4657239999999998</v>
      </c>
      <c r="Q480">
        <v>4780000</v>
      </c>
      <c r="R480">
        <f t="shared" si="21"/>
        <v>1071919104</v>
      </c>
      <c r="S480">
        <f t="shared" si="22"/>
        <v>6.3348572000000001</v>
      </c>
      <c r="T480">
        <f t="shared" si="23"/>
        <v>1071.9191040000001</v>
      </c>
    </row>
    <row r="481" spans="1:20">
      <c r="A481">
        <v>4790000</v>
      </c>
      <c r="B481">
        <v>1072365568</v>
      </c>
      <c r="C481">
        <v>6.5556299999999998</v>
      </c>
      <c r="D481">
        <v>4790000</v>
      </c>
      <c r="E481">
        <v>1075011584</v>
      </c>
      <c r="F481">
        <v>6.1621480000000002</v>
      </c>
      <c r="G481">
        <v>4790000</v>
      </c>
      <c r="H481">
        <v>1073451008</v>
      </c>
      <c r="I481">
        <v>6.182067</v>
      </c>
      <c r="J481">
        <v>4790000</v>
      </c>
      <c r="K481">
        <v>1074135040</v>
      </c>
      <c r="L481">
        <v>6.3512899999999997</v>
      </c>
      <c r="M481">
        <v>4790000</v>
      </c>
      <c r="N481">
        <v>1072513024</v>
      </c>
      <c r="O481">
        <v>6.4734689999999997</v>
      </c>
      <c r="Q481">
        <v>4790000</v>
      </c>
      <c r="R481">
        <f t="shared" si="21"/>
        <v>1073495244.8</v>
      </c>
      <c r="S481">
        <f t="shared" si="22"/>
        <v>6.3449207999999997</v>
      </c>
      <c r="T481">
        <f t="shared" si="23"/>
        <v>1073.4952447999999</v>
      </c>
    </row>
    <row r="482" spans="1:20">
      <c r="A482">
        <v>4800000</v>
      </c>
      <c r="B482">
        <v>1073528832</v>
      </c>
      <c r="C482">
        <v>6.5655270000000003</v>
      </c>
      <c r="D482">
        <v>4800000</v>
      </c>
      <c r="E482">
        <v>1075834880</v>
      </c>
      <c r="F482">
        <v>6.1689109999999996</v>
      </c>
      <c r="G482">
        <v>4800000</v>
      </c>
      <c r="H482">
        <v>1075138560</v>
      </c>
      <c r="I482">
        <v>6.1907300000000003</v>
      </c>
      <c r="J482">
        <v>4800000</v>
      </c>
      <c r="K482">
        <v>1074573312</v>
      </c>
      <c r="L482">
        <v>6.3617359999999996</v>
      </c>
      <c r="M482">
        <v>4800000</v>
      </c>
      <c r="N482">
        <v>1074401280</v>
      </c>
      <c r="O482">
        <v>6.4826189999999997</v>
      </c>
      <c r="Q482">
        <v>4800000</v>
      </c>
      <c r="R482">
        <f t="shared" si="21"/>
        <v>1074695372.8</v>
      </c>
      <c r="S482">
        <f t="shared" si="22"/>
        <v>6.3539045999999999</v>
      </c>
      <c r="T482">
        <f t="shared" si="23"/>
        <v>1074.6953727999999</v>
      </c>
    </row>
    <row r="483" spans="1:20">
      <c r="A483">
        <v>4810000</v>
      </c>
      <c r="B483">
        <v>1075089408</v>
      </c>
      <c r="C483">
        <v>6.580063</v>
      </c>
      <c r="D483">
        <v>4810000</v>
      </c>
      <c r="E483">
        <v>1077129216</v>
      </c>
      <c r="F483">
        <v>6.1790520000000004</v>
      </c>
      <c r="G483">
        <v>4810000</v>
      </c>
      <c r="H483">
        <v>1076240384</v>
      </c>
      <c r="I483">
        <v>6.1999230000000001</v>
      </c>
      <c r="J483">
        <v>4810000</v>
      </c>
      <c r="K483">
        <v>1076588544</v>
      </c>
      <c r="L483">
        <v>6.371518</v>
      </c>
      <c r="M483">
        <v>4810000</v>
      </c>
      <c r="N483">
        <v>1074896896</v>
      </c>
      <c r="O483">
        <v>6.4894619999999996</v>
      </c>
      <c r="Q483">
        <v>4810000</v>
      </c>
      <c r="R483">
        <f t="shared" si="21"/>
        <v>1075988889.5999999</v>
      </c>
      <c r="S483">
        <f t="shared" si="22"/>
        <v>6.3640036000000002</v>
      </c>
      <c r="T483">
        <f t="shared" si="23"/>
        <v>1075.9888896</v>
      </c>
    </row>
    <row r="484" spans="1:20">
      <c r="A484">
        <v>4820000</v>
      </c>
      <c r="B484">
        <v>1075912704</v>
      </c>
      <c r="C484">
        <v>6.5908059999999997</v>
      </c>
      <c r="D484">
        <v>4820000</v>
      </c>
      <c r="E484">
        <v>1078816768</v>
      </c>
      <c r="F484">
        <v>6.1883189999999999</v>
      </c>
      <c r="G484">
        <v>4820000</v>
      </c>
      <c r="H484">
        <v>1077530624</v>
      </c>
      <c r="I484">
        <v>6.2088570000000001</v>
      </c>
      <c r="J484">
        <v>4820000</v>
      </c>
      <c r="K484">
        <v>1078628352</v>
      </c>
      <c r="L484">
        <v>6.380681</v>
      </c>
      <c r="M484">
        <v>4820000</v>
      </c>
      <c r="N484">
        <v>1077116928</v>
      </c>
      <c r="O484">
        <v>6.4992450000000002</v>
      </c>
      <c r="Q484">
        <v>4820000</v>
      </c>
      <c r="R484">
        <f t="shared" si="21"/>
        <v>1077601075.2</v>
      </c>
      <c r="S484">
        <f t="shared" si="22"/>
        <v>6.3735815999999996</v>
      </c>
      <c r="T484">
        <f t="shared" si="23"/>
        <v>1077.6010752</v>
      </c>
    </row>
    <row r="485" spans="1:20">
      <c r="A485">
        <v>4830000</v>
      </c>
      <c r="B485">
        <v>1077608448</v>
      </c>
      <c r="C485">
        <v>6.6011839999999999</v>
      </c>
      <c r="D485">
        <v>4830000</v>
      </c>
      <c r="E485">
        <v>1079455744</v>
      </c>
      <c r="F485">
        <v>6.1971679999999996</v>
      </c>
      <c r="G485">
        <v>4830000</v>
      </c>
      <c r="H485">
        <v>1079689216</v>
      </c>
      <c r="I485">
        <v>6.2183729999999997</v>
      </c>
      <c r="J485">
        <v>4830000</v>
      </c>
      <c r="K485">
        <v>1079185408</v>
      </c>
      <c r="L485">
        <v>6.3891920000000004</v>
      </c>
      <c r="M485">
        <v>4830000</v>
      </c>
      <c r="N485">
        <v>1077948416</v>
      </c>
      <c r="O485">
        <v>6.5090300000000001</v>
      </c>
      <c r="Q485">
        <v>4830000</v>
      </c>
      <c r="R485">
        <f t="shared" si="21"/>
        <v>1078777446.4000001</v>
      </c>
      <c r="S485">
        <f t="shared" si="22"/>
        <v>6.3829894000000005</v>
      </c>
      <c r="T485">
        <f t="shared" si="23"/>
        <v>1078.7774464000001</v>
      </c>
    </row>
    <row r="486" spans="1:20">
      <c r="A486">
        <v>4840000</v>
      </c>
      <c r="B486">
        <v>1079095296</v>
      </c>
      <c r="C486">
        <v>6.6088870000000002</v>
      </c>
      <c r="D486">
        <v>4840000</v>
      </c>
      <c r="E486">
        <v>1081872384</v>
      </c>
      <c r="F486">
        <v>6.2052839999999998</v>
      </c>
      <c r="G486">
        <v>4840000</v>
      </c>
      <c r="H486">
        <v>1080512512</v>
      </c>
      <c r="I486">
        <v>6.2282599999999997</v>
      </c>
      <c r="J486">
        <v>4840000</v>
      </c>
      <c r="K486">
        <v>1081815040</v>
      </c>
      <c r="L486">
        <v>6.3979169999999996</v>
      </c>
      <c r="M486">
        <v>4840000</v>
      </c>
      <c r="N486">
        <v>1079107584</v>
      </c>
      <c r="O486">
        <v>6.5186250000000001</v>
      </c>
      <c r="Q486">
        <v>4840000</v>
      </c>
      <c r="R486">
        <f t="shared" si="21"/>
        <v>1080480563.2</v>
      </c>
      <c r="S486">
        <f t="shared" si="22"/>
        <v>6.3917945999999999</v>
      </c>
      <c r="T486">
        <f t="shared" si="23"/>
        <v>1080.4805632</v>
      </c>
    </row>
    <row r="487" spans="1:20">
      <c r="A487">
        <v>4850000</v>
      </c>
      <c r="B487">
        <v>1080733696</v>
      </c>
      <c r="C487">
        <v>6.6171110000000004</v>
      </c>
      <c r="D487">
        <v>4850000</v>
      </c>
      <c r="E487">
        <v>1083527168</v>
      </c>
      <c r="F487">
        <v>6.2144729999999999</v>
      </c>
      <c r="G487">
        <v>4850000</v>
      </c>
      <c r="H487">
        <v>1082662912</v>
      </c>
      <c r="I487">
        <v>6.2377380000000002</v>
      </c>
      <c r="J487">
        <v>4850000</v>
      </c>
      <c r="K487">
        <v>1083101184</v>
      </c>
      <c r="L487">
        <v>6.4048939999999996</v>
      </c>
      <c r="M487">
        <v>4850000</v>
      </c>
      <c r="N487">
        <v>1081606144</v>
      </c>
      <c r="O487">
        <v>6.527711</v>
      </c>
      <c r="Q487">
        <v>4850000</v>
      </c>
      <c r="R487">
        <f t="shared" si="21"/>
        <v>1082326220.8</v>
      </c>
      <c r="S487">
        <f t="shared" si="22"/>
        <v>6.4003853999999993</v>
      </c>
      <c r="T487">
        <f t="shared" si="23"/>
        <v>1082.3262207999999</v>
      </c>
    </row>
    <row r="488" spans="1:20">
      <c r="A488">
        <v>4860000</v>
      </c>
      <c r="B488">
        <v>1082355712</v>
      </c>
      <c r="C488">
        <v>6.6259810000000003</v>
      </c>
      <c r="D488">
        <v>4860000</v>
      </c>
      <c r="E488">
        <v>1085128704</v>
      </c>
      <c r="F488">
        <v>6.2238670000000003</v>
      </c>
      <c r="G488">
        <v>4860000</v>
      </c>
      <c r="H488">
        <v>1084715008</v>
      </c>
      <c r="I488">
        <v>6.2433870000000002</v>
      </c>
      <c r="J488">
        <v>4860000</v>
      </c>
      <c r="K488">
        <v>1084329984</v>
      </c>
      <c r="L488">
        <v>6.4113110000000004</v>
      </c>
      <c r="M488">
        <v>4860000</v>
      </c>
      <c r="N488">
        <v>1083367424</v>
      </c>
      <c r="O488">
        <v>6.5361890000000002</v>
      </c>
      <c r="Q488">
        <v>4860000</v>
      </c>
      <c r="R488">
        <f t="shared" si="21"/>
        <v>1083979366.4000001</v>
      </c>
      <c r="S488">
        <f t="shared" si="22"/>
        <v>6.4081469999999996</v>
      </c>
      <c r="T488">
        <f t="shared" si="23"/>
        <v>1083.9793664000001</v>
      </c>
    </row>
    <row r="489" spans="1:20">
      <c r="A489">
        <v>4870000</v>
      </c>
      <c r="B489">
        <v>1083662336</v>
      </c>
      <c r="C489">
        <v>6.6387479999999996</v>
      </c>
      <c r="D489">
        <v>4870000</v>
      </c>
      <c r="E489">
        <v>1086279680</v>
      </c>
      <c r="F489">
        <v>6.2326699999999997</v>
      </c>
      <c r="G489">
        <v>4870000</v>
      </c>
      <c r="H489">
        <v>1086251008</v>
      </c>
      <c r="I489">
        <v>6.2526510000000002</v>
      </c>
      <c r="J489">
        <v>4870000</v>
      </c>
      <c r="K489">
        <v>1086296064</v>
      </c>
      <c r="L489">
        <v>6.421697</v>
      </c>
      <c r="M489">
        <v>4870000</v>
      </c>
      <c r="N489">
        <v>1084788736</v>
      </c>
      <c r="O489">
        <v>6.5453609999999998</v>
      </c>
      <c r="Q489">
        <v>4870000</v>
      </c>
      <c r="R489">
        <f t="shared" si="21"/>
        <v>1085455564.8</v>
      </c>
      <c r="S489">
        <f t="shared" si="22"/>
        <v>6.4182253999999999</v>
      </c>
      <c r="T489">
        <f t="shared" si="23"/>
        <v>1085.4555648</v>
      </c>
    </row>
    <row r="490" spans="1:20">
      <c r="A490">
        <v>4880000</v>
      </c>
      <c r="B490">
        <v>1084608512</v>
      </c>
      <c r="C490">
        <v>6.6443960000000004</v>
      </c>
      <c r="D490">
        <v>4880000</v>
      </c>
      <c r="E490">
        <v>1087909888</v>
      </c>
      <c r="F490">
        <v>6.2396750000000001</v>
      </c>
      <c r="G490">
        <v>4880000</v>
      </c>
      <c r="H490">
        <v>1087557632</v>
      </c>
      <c r="I490">
        <v>6.2613349999999999</v>
      </c>
      <c r="J490">
        <v>4880000</v>
      </c>
      <c r="K490">
        <v>1087856640</v>
      </c>
      <c r="L490">
        <v>6.4317830000000002</v>
      </c>
      <c r="M490">
        <v>4880000</v>
      </c>
      <c r="N490">
        <v>1085546496</v>
      </c>
      <c r="O490">
        <v>6.5527519999999999</v>
      </c>
      <c r="Q490">
        <v>4880000</v>
      </c>
      <c r="R490">
        <f t="shared" si="21"/>
        <v>1086695833.5999999</v>
      </c>
      <c r="S490">
        <f t="shared" si="22"/>
        <v>6.4259882000000008</v>
      </c>
      <c r="T490">
        <f t="shared" si="23"/>
        <v>1086.6958336</v>
      </c>
    </row>
    <row r="491" spans="1:20">
      <c r="A491">
        <v>4890000</v>
      </c>
      <c r="B491">
        <v>1086382080</v>
      </c>
      <c r="C491">
        <v>6.6540210000000002</v>
      </c>
      <c r="D491">
        <v>4890000</v>
      </c>
      <c r="E491">
        <v>1089662976</v>
      </c>
      <c r="F491">
        <v>6.2493780000000001</v>
      </c>
      <c r="G491">
        <v>4890000</v>
      </c>
      <c r="H491">
        <v>1089052672</v>
      </c>
      <c r="I491">
        <v>6.2704050000000002</v>
      </c>
      <c r="J491">
        <v>4890000</v>
      </c>
      <c r="K491">
        <v>1089552384</v>
      </c>
      <c r="L491">
        <v>6.4416869999999999</v>
      </c>
      <c r="M491">
        <v>4890000</v>
      </c>
      <c r="N491">
        <v>1087520768</v>
      </c>
      <c r="O491">
        <v>6.5613460000000003</v>
      </c>
      <c r="Q491">
        <v>4890000</v>
      </c>
      <c r="R491">
        <f t="shared" si="21"/>
        <v>1088434176</v>
      </c>
      <c r="S491">
        <f t="shared" si="22"/>
        <v>6.4353673999999996</v>
      </c>
      <c r="T491">
        <f t="shared" si="23"/>
        <v>1088.434176</v>
      </c>
    </row>
    <row r="492" spans="1:20">
      <c r="A492">
        <v>4900000</v>
      </c>
      <c r="B492">
        <v>1087864832</v>
      </c>
      <c r="C492">
        <v>6.6642390000000002</v>
      </c>
      <c r="D492">
        <v>4900000</v>
      </c>
      <c r="E492">
        <v>1091440640</v>
      </c>
      <c r="F492">
        <v>6.2590339999999998</v>
      </c>
      <c r="G492">
        <v>4900000</v>
      </c>
      <c r="H492">
        <v>1091194880</v>
      </c>
      <c r="I492">
        <v>6.2798660000000002</v>
      </c>
      <c r="J492">
        <v>4900000</v>
      </c>
      <c r="K492">
        <v>1091231744</v>
      </c>
      <c r="L492">
        <v>6.450329</v>
      </c>
      <c r="M492">
        <v>4900000</v>
      </c>
      <c r="N492">
        <v>1089081344</v>
      </c>
      <c r="O492">
        <v>6.5707890000000004</v>
      </c>
      <c r="Q492">
        <v>4900000</v>
      </c>
      <c r="R492">
        <f t="shared" si="21"/>
        <v>1090162688</v>
      </c>
      <c r="S492">
        <f t="shared" si="22"/>
        <v>6.4448514000000001</v>
      </c>
      <c r="T492">
        <f t="shared" si="23"/>
        <v>1090.1626879999999</v>
      </c>
    </row>
    <row r="493" spans="1:20">
      <c r="A493">
        <v>4910000</v>
      </c>
      <c r="B493">
        <v>1089036288</v>
      </c>
      <c r="C493">
        <v>6.6760950000000001</v>
      </c>
      <c r="D493">
        <v>4910000</v>
      </c>
      <c r="E493">
        <v>1093857280</v>
      </c>
      <c r="F493">
        <v>6.26851</v>
      </c>
      <c r="G493">
        <v>4910000</v>
      </c>
      <c r="H493">
        <v>1093029888</v>
      </c>
      <c r="I493">
        <v>6.2875160000000001</v>
      </c>
      <c r="J493">
        <v>4910000</v>
      </c>
      <c r="K493">
        <v>1093001216</v>
      </c>
      <c r="L493">
        <v>6.4598269999999998</v>
      </c>
      <c r="M493">
        <v>4910000</v>
      </c>
      <c r="N493">
        <v>1090383872</v>
      </c>
      <c r="O493">
        <v>6.5776339999999998</v>
      </c>
      <c r="Q493">
        <v>4910000</v>
      </c>
      <c r="R493">
        <f t="shared" si="21"/>
        <v>1091861708.8</v>
      </c>
      <c r="S493">
        <f t="shared" si="22"/>
        <v>6.4539163999999998</v>
      </c>
      <c r="T493">
        <f t="shared" si="23"/>
        <v>1091.8617087999999</v>
      </c>
    </row>
    <row r="494" spans="1:20">
      <c r="A494">
        <v>4920000</v>
      </c>
      <c r="B494">
        <v>1090920448</v>
      </c>
      <c r="C494">
        <v>6.6913539999999996</v>
      </c>
      <c r="D494">
        <v>4920000</v>
      </c>
      <c r="E494">
        <v>1094217728</v>
      </c>
      <c r="F494">
        <v>6.2768759999999997</v>
      </c>
      <c r="G494">
        <v>4920000</v>
      </c>
      <c r="H494">
        <v>1094324224</v>
      </c>
      <c r="I494">
        <v>6.2963709999999997</v>
      </c>
      <c r="J494">
        <v>4920000</v>
      </c>
      <c r="K494">
        <v>1094152192</v>
      </c>
      <c r="L494">
        <v>6.4680039999999996</v>
      </c>
      <c r="M494">
        <v>4920000</v>
      </c>
      <c r="N494">
        <v>1091469312</v>
      </c>
      <c r="O494">
        <v>6.5851990000000002</v>
      </c>
      <c r="Q494">
        <v>4920000</v>
      </c>
      <c r="R494">
        <f t="shared" si="21"/>
        <v>1093016780.8</v>
      </c>
      <c r="S494">
        <f t="shared" si="22"/>
        <v>6.4635608000000007</v>
      </c>
      <c r="T494">
        <f t="shared" si="23"/>
        <v>1093.0167807999999</v>
      </c>
    </row>
    <row r="495" spans="1:20">
      <c r="A495">
        <v>4930000</v>
      </c>
      <c r="B495">
        <v>1091686400</v>
      </c>
      <c r="C495">
        <v>6.7003959999999996</v>
      </c>
      <c r="D495">
        <v>4930000</v>
      </c>
      <c r="E495">
        <v>1096577024</v>
      </c>
      <c r="F495">
        <v>6.2867980000000001</v>
      </c>
      <c r="G495">
        <v>4930000</v>
      </c>
      <c r="H495">
        <v>1096019968</v>
      </c>
      <c r="I495">
        <v>6.3062129999999996</v>
      </c>
      <c r="J495">
        <v>4930000</v>
      </c>
      <c r="K495">
        <v>1096253440</v>
      </c>
      <c r="L495">
        <v>6.473808</v>
      </c>
      <c r="M495">
        <v>4930000</v>
      </c>
      <c r="N495">
        <v>1093029888</v>
      </c>
      <c r="O495">
        <v>6.593998</v>
      </c>
      <c r="Q495">
        <v>4930000</v>
      </c>
      <c r="R495">
        <f t="shared" si="21"/>
        <v>1094713344</v>
      </c>
      <c r="S495">
        <f t="shared" si="22"/>
        <v>6.4722425999999995</v>
      </c>
      <c r="T495">
        <f t="shared" si="23"/>
        <v>1094.713344</v>
      </c>
    </row>
    <row r="496" spans="1:20">
      <c r="A496">
        <v>4940000</v>
      </c>
      <c r="B496">
        <v>1092431872</v>
      </c>
      <c r="C496">
        <v>6.7073499999999999</v>
      </c>
      <c r="D496">
        <v>4940000</v>
      </c>
      <c r="E496">
        <v>1098006528</v>
      </c>
      <c r="F496">
        <v>6.2961289999999996</v>
      </c>
      <c r="G496">
        <v>4940000</v>
      </c>
      <c r="H496">
        <v>1097183232</v>
      </c>
      <c r="I496">
        <v>6.3151130000000002</v>
      </c>
      <c r="J496">
        <v>4940000</v>
      </c>
      <c r="K496">
        <v>1097875456</v>
      </c>
      <c r="L496">
        <v>6.4822680000000004</v>
      </c>
      <c r="M496">
        <v>4940000</v>
      </c>
      <c r="N496">
        <v>1094590464</v>
      </c>
      <c r="O496">
        <v>6.6033730000000004</v>
      </c>
      <c r="Q496">
        <v>4940000</v>
      </c>
      <c r="R496">
        <f t="shared" si="21"/>
        <v>1096017510.4000001</v>
      </c>
      <c r="S496">
        <f t="shared" si="22"/>
        <v>6.4808465999999996</v>
      </c>
      <c r="T496">
        <f t="shared" si="23"/>
        <v>1096.0175104</v>
      </c>
    </row>
    <row r="497" spans="1:20">
      <c r="A497">
        <v>4950000</v>
      </c>
      <c r="B497">
        <v>1094668288</v>
      </c>
      <c r="C497">
        <v>6.715884</v>
      </c>
      <c r="D497">
        <v>4950000</v>
      </c>
      <c r="E497">
        <v>1099976704</v>
      </c>
      <c r="F497">
        <v>6.3063359999999999</v>
      </c>
      <c r="G497">
        <v>4950000</v>
      </c>
      <c r="H497">
        <v>1098924032</v>
      </c>
      <c r="I497">
        <v>6.3245420000000001</v>
      </c>
      <c r="J497">
        <v>4950000</v>
      </c>
      <c r="K497">
        <v>1099239424</v>
      </c>
      <c r="L497">
        <v>6.489382</v>
      </c>
      <c r="M497">
        <v>4950000</v>
      </c>
      <c r="N497">
        <v>1096282112</v>
      </c>
      <c r="O497">
        <v>6.6123209999999997</v>
      </c>
      <c r="Q497">
        <v>4950000</v>
      </c>
      <c r="R497">
        <f t="shared" si="21"/>
        <v>1097818112</v>
      </c>
      <c r="S497">
        <f t="shared" si="22"/>
        <v>6.4896929999999999</v>
      </c>
      <c r="T497">
        <f t="shared" si="23"/>
        <v>1097.8181119999999</v>
      </c>
    </row>
    <row r="498" spans="1:20">
      <c r="A498">
        <v>4960000</v>
      </c>
      <c r="B498">
        <v>1095815168</v>
      </c>
      <c r="C498">
        <v>6.7254199999999997</v>
      </c>
      <c r="D498">
        <v>4960000</v>
      </c>
      <c r="E498">
        <v>1102340096</v>
      </c>
      <c r="F498">
        <v>6.3166320000000002</v>
      </c>
      <c r="G498">
        <v>4960000</v>
      </c>
      <c r="H498">
        <v>1100767232</v>
      </c>
      <c r="I498">
        <v>6.3324930000000004</v>
      </c>
      <c r="J498">
        <v>4960000</v>
      </c>
      <c r="K498">
        <v>1101139968</v>
      </c>
      <c r="L498">
        <v>6.499854</v>
      </c>
      <c r="M498">
        <v>4960000</v>
      </c>
      <c r="N498">
        <v>1097912320</v>
      </c>
      <c r="O498">
        <v>6.6218180000000002</v>
      </c>
      <c r="Q498">
        <v>4960000</v>
      </c>
      <c r="R498">
        <f t="shared" si="21"/>
        <v>1099594956.8</v>
      </c>
      <c r="S498">
        <f t="shared" si="22"/>
        <v>6.4992434000000001</v>
      </c>
      <c r="T498">
        <f t="shared" si="23"/>
        <v>1099.5949567999999</v>
      </c>
    </row>
    <row r="499" spans="1:20">
      <c r="A499">
        <v>4970000</v>
      </c>
      <c r="B499">
        <v>1096970240</v>
      </c>
      <c r="C499">
        <v>6.735055</v>
      </c>
      <c r="D499">
        <v>4970000</v>
      </c>
      <c r="E499">
        <v>1103351808</v>
      </c>
      <c r="F499">
        <v>6.3238580000000004</v>
      </c>
      <c r="G499">
        <v>4970000</v>
      </c>
      <c r="H499">
        <v>1102249984</v>
      </c>
      <c r="I499">
        <v>6.3408610000000003</v>
      </c>
      <c r="J499">
        <v>4970000</v>
      </c>
      <c r="K499">
        <v>1103040512</v>
      </c>
      <c r="L499">
        <v>6.507892</v>
      </c>
      <c r="M499">
        <v>4970000</v>
      </c>
      <c r="N499">
        <v>1099329536</v>
      </c>
      <c r="O499">
        <v>6.6306269999999996</v>
      </c>
      <c r="Q499">
        <v>4970000</v>
      </c>
      <c r="R499">
        <f t="shared" si="21"/>
        <v>1100988416</v>
      </c>
      <c r="S499">
        <f t="shared" si="22"/>
        <v>6.5076585999999992</v>
      </c>
      <c r="T499">
        <f t="shared" si="23"/>
        <v>1100.9884159999999</v>
      </c>
    </row>
    <row r="500" spans="1:20">
      <c r="A500">
        <v>4980000</v>
      </c>
      <c r="B500">
        <v>1098735616</v>
      </c>
      <c r="C500">
        <v>6.744122</v>
      </c>
      <c r="D500">
        <v>4980000</v>
      </c>
      <c r="E500">
        <v>1104924672</v>
      </c>
      <c r="F500">
        <v>6.333799</v>
      </c>
      <c r="G500">
        <v>4980000</v>
      </c>
      <c r="H500">
        <v>1103069184</v>
      </c>
      <c r="I500">
        <v>6.3502910000000004</v>
      </c>
      <c r="J500">
        <v>4980000</v>
      </c>
      <c r="K500">
        <v>1104723968</v>
      </c>
      <c r="L500">
        <v>6.5179809999999998</v>
      </c>
      <c r="M500">
        <v>4980000</v>
      </c>
      <c r="N500">
        <v>1100161024</v>
      </c>
      <c r="O500">
        <v>6.6396940000000004</v>
      </c>
      <c r="Q500">
        <v>4980000</v>
      </c>
      <c r="R500">
        <f t="shared" si="21"/>
        <v>1102322892.8</v>
      </c>
      <c r="S500">
        <f t="shared" si="22"/>
        <v>6.5171773999999996</v>
      </c>
      <c r="T500">
        <f t="shared" si="23"/>
        <v>1102.3228927999999</v>
      </c>
    </row>
    <row r="501" spans="1:20">
      <c r="A501">
        <v>4990000</v>
      </c>
      <c r="B501">
        <v>1099972608</v>
      </c>
      <c r="C501">
        <v>6.7539319999999998</v>
      </c>
      <c r="D501">
        <v>4990000</v>
      </c>
      <c r="E501">
        <v>1106472960</v>
      </c>
      <c r="F501">
        <v>6.342676</v>
      </c>
      <c r="G501">
        <v>4990000</v>
      </c>
      <c r="H501">
        <v>1105440768</v>
      </c>
      <c r="I501">
        <v>6.3604690000000002</v>
      </c>
      <c r="J501">
        <v>4990000</v>
      </c>
      <c r="K501">
        <v>1106214912</v>
      </c>
      <c r="L501">
        <v>6.52745</v>
      </c>
      <c r="M501">
        <v>4990000</v>
      </c>
      <c r="N501">
        <v>1101516800</v>
      </c>
      <c r="O501">
        <v>6.647443</v>
      </c>
      <c r="Q501">
        <v>4990000</v>
      </c>
      <c r="R501">
        <f t="shared" si="21"/>
        <v>1103923609.5999999</v>
      </c>
      <c r="S501">
        <f t="shared" si="22"/>
        <v>6.5263940000000007</v>
      </c>
      <c r="T501">
        <f t="shared" si="23"/>
        <v>1103.9236096</v>
      </c>
    </row>
    <row r="502" spans="1:20">
      <c r="A502">
        <v>5000000</v>
      </c>
      <c r="B502">
        <v>1101340672</v>
      </c>
      <c r="C502">
        <v>6.7633260000000002</v>
      </c>
      <c r="D502">
        <v>5000000</v>
      </c>
      <c r="E502">
        <v>1108647936</v>
      </c>
      <c r="F502">
        <v>6.3521580000000002</v>
      </c>
      <c r="G502">
        <v>5000000</v>
      </c>
      <c r="H502">
        <v>1107386368</v>
      </c>
      <c r="I502">
        <v>6.3702810000000003</v>
      </c>
      <c r="J502">
        <v>5000000</v>
      </c>
      <c r="K502">
        <v>1107378176</v>
      </c>
      <c r="L502">
        <v>6.5356820000000004</v>
      </c>
      <c r="M502">
        <v>5000000</v>
      </c>
      <c r="N502">
        <v>1102888960</v>
      </c>
      <c r="O502">
        <v>6.654433</v>
      </c>
      <c r="Q502">
        <v>5000000</v>
      </c>
      <c r="R502">
        <f t="shared" si="21"/>
        <v>1105528422.4000001</v>
      </c>
      <c r="S502">
        <f t="shared" si="22"/>
        <v>6.5351759999999999</v>
      </c>
      <c r="T502">
        <f t="shared" si="23"/>
        <v>1105.5284224000002</v>
      </c>
    </row>
    <row r="503" spans="1:20">
      <c r="A503">
        <v>5010000</v>
      </c>
      <c r="B503">
        <v>1103683584</v>
      </c>
      <c r="C503">
        <v>6.7734240000000003</v>
      </c>
      <c r="D503">
        <v>5010000</v>
      </c>
      <c r="E503">
        <v>1110192128</v>
      </c>
      <c r="F503">
        <v>6.3608120000000001</v>
      </c>
      <c r="G503">
        <v>5010000</v>
      </c>
      <c r="H503">
        <v>1108422656</v>
      </c>
      <c r="I503">
        <v>6.3788489999999998</v>
      </c>
      <c r="J503">
        <v>5010000</v>
      </c>
      <c r="K503">
        <v>1109602304</v>
      </c>
      <c r="L503">
        <v>6.5445089999999997</v>
      </c>
      <c r="M503">
        <v>5010000</v>
      </c>
      <c r="N503">
        <v>1104310272</v>
      </c>
      <c r="O503">
        <v>6.6627689999999999</v>
      </c>
      <c r="Q503">
        <v>5010000</v>
      </c>
      <c r="R503">
        <f t="shared" si="21"/>
        <v>1107242188.8</v>
      </c>
      <c r="S503">
        <f t="shared" si="22"/>
        <v>6.5440725999999998</v>
      </c>
      <c r="T503">
        <f t="shared" si="23"/>
        <v>1107.2421887999999</v>
      </c>
    </row>
    <row r="504" spans="1:20">
      <c r="A504">
        <v>5020000</v>
      </c>
      <c r="B504">
        <v>1104928768</v>
      </c>
      <c r="C504">
        <v>6.7811669999999999</v>
      </c>
      <c r="D504">
        <v>5020000</v>
      </c>
      <c r="E504">
        <v>1111556096</v>
      </c>
      <c r="F504">
        <v>6.36944</v>
      </c>
      <c r="G504">
        <v>5020000</v>
      </c>
      <c r="H504">
        <v>1109635072</v>
      </c>
      <c r="I504">
        <v>6.388471</v>
      </c>
      <c r="J504">
        <v>5020000</v>
      </c>
      <c r="K504">
        <v>1111363584</v>
      </c>
      <c r="L504">
        <v>6.5539709999999998</v>
      </c>
      <c r="M504">
        <v>5020000</v>
      </c>
      <c r="N504">
        <v>1105805312</v>
      </c>
      <c r="O504">
        <v>6.67218</v>
      </c>
      <c r="Q504">
        <v>5020000</v>
      </c>
      <c r="R504">
        <f t="shared" si="21"/>
        <v>1108657766.4000001</v>
      </c>
      <c r="S504">
        <f t="shared" si="22"/>
        <v>6.5530457999999996</v>
      </c>
      <c r="T504">
        <f t="shared" si="23"/>
        <v>1108.6577664000001</v>
      </c>
    </row>
    <row r="505" spans="1:20">
      <c r="A505">
        <v>5030000</v>
      </c>
      <c r="B505">
        <v>1105944576</v>
      </c>
      <c r="C505">
        <v>6.7909249999999997</v>
      </c>
      <c r="D505">
        <v>5030000</v>
      </c>
      <c r="E505">
        <v>1112911872</v>
      </c>
      <c r="F505">
        <v>6.3785639999999999</v>
      </c>
      <c r="G505">
        <v>5030000</v>
      </c>
      <c r="H505">
        <v>1111572480</v>
      </c>
      <c r="I505">
        <v>6.3973389999999997</v>
      </c>
      <c r="J505">
        <v>5030000</v>
      </c>
      <c r="K505">
        <v>1112670208</v>
      </c>
      <c r="L505">
        <v>6.5634189999999997</v>
      </c>
      <c r="M505">
        <v>5030000</v>
      </c>
      <c r="N505">
        <v>1107099648</v>
      </c>
      <c r="O505">
        <v>6.68119</v>
      </c>
      <c r="Q505">
        <v>5030000</v>
      </c>
      <c r="R505">
        <f t="shared" si="21"/>
        <v>1110039756.8</v>
      </c>
      <c r="S505">
        <f t="shared" si="22"/>
        <v>6.5622873999999998</v>
      </c>
      <c r="T505">
        <f t="shared" si="23"/>
        <v>1110.0397567999999</v>
      </c>
    </row>
    <row r="506" spans="1:20">
      <c r="A506">
        <v>5040000</v>
      </c>
      <c r="B506">
        <v>1107103744</v>
      </c>
      <c r="C506">
        <v>6.799836</v>
      </c>
      <c r="D506">
        <v>5040000</v>
      </c>
      <c r="E506">
        <v>1113788416</v>
      </c>
      <c r="F506">
        <v>6.3860159999999997</v>
      </c>
      <c r="G506">
        <v>5040000</v>
      </c>
      <c r="H506">
        <v>1113292800</v>
      </c>
      <c r="I506">
        <v>6.407419</v>
      </c>
      <c r="J506">
        <v>5040000</v>
      </c>
      <c r="K506">
        <v>1113804800</v>
      </c>
      <c r="L506">
        <v>6.5704000000000002</v>
      </c>
      <c r="M506">
        <v>5040000</v>
      </c>
      <c r="N506">
        <v>1109123072</v>
      </c>
      <c r="O506">
        <v>6.6905780000000004</v>
      </c>
      <c r="Q506">
        <v>5040000</v>
      </c>
      <c r="R506">
        <f t="shared" si="21"/>
        <v>1111422566.4000001</v>
      </c>
      <c r="S506">
        <f t="shared" si="22"/>
        <v>6.5708498000000004</v>
      </c>
      <c r="T506">
        <f t="shared" si="23"/>
        <v>1111.4225664000001</v>
      </c>
    </row>
    <row r="507" spans="1:20">
      <c r="A507">
        <v>5050000</v>
      </c>
      <c r="B507">
        <v>1108066304</v>
      </c>
      <c r="C507">
        <v>6.8099040000000004</v>
      </c>
      <c r="D507">
        <v>5050000</v>
      </c>
      <c r="E507">
        <v>1116237824</v>
      </c>
      <c r="F507">
        <v>6.3960439999999998</v>
      </c>
      <c r="G507">
        <v>5050000</v>
      </c>
      <c r="H507">
        <v>1114783744</v>
      </c>
      <c r="I507">
        <v>6.4173140000000002</v>
      </c>
      <c r="J507">
        <v>5050000</v>
      </c>
      <c r="K507">
        <v>1115639808</v>
      </c>
      <c r="L507">
        <v>6.5796989999999997</v>
      </c>
      <c r="M507">
        <v>5050000</v>
      </c>
      <c r="N507">
        <v>1110749184</v>
      </c>
      <c r="O507">
        <v>6.6997020000000003</v>
      </c>
      <c r="Q507">
        <v>5050000</v>
      </c>
      <c r="R507">
        <f t="shared" si="21"/>
        <v>1113095372.8</v>
      </c>
      <c r="S507">
        <f t="shared" si="22"/>
        <v>6.5805326000000006</v>
      </c>
      <c r="T507">
        <f t="shared" si="23"/>
        <v>1113.0953728</v>
      </c>
    </row>
    <row r="508" spans="1:20">
      <c r="A508">
        <v>5060000</v>
      </c>
      <c r="B508">
        <v>1109684224</v>
      </c>
      <c r="C508">
        <v>6.8192120000000003</v>
      </c>
      <c r="D508">
        <v>5060000</v>
      </c>
      <c r="E508">
        <v>1117986816</v>
      </c>
      <c r="F508">
        <v>6.4055210000000002</v>
      </c>
      <c r="G508">
        <v>5060000</v>
      </c>
      <c r="H508">
        <v>1116889088</v>
      </c>
      <c r="I508">
        <v>6.42659</v>
      </c>
      <c r="J508">
        <v>5060000</v>
      </c>
      <c r="K508">
        <v>1117999104</v>
      </c>
      <c r="L508">
        <v>6.5902130000000003</v>
      </c>
      <c r="M508">
        <v>5060000</v>
      </c>
      <c r="N508">
        <v>1111846912</v>
      </c>
      <c r="O508">
        <v>6.7080460000000004</v>
      </c>
      <c r="Q508">
        <v>5060000</v>
      </c>
      <c r="R508">
        <f t="shared" si="21"/>
        <v>1114881228.8</v>
      </c>
      <c r="S508">
        <f t="shared" si="22"/>
        <v>6.5899164000000017</v>
      </c>
      <c r="T508">
        <f t="shared" si="23"/>
        <v>1114.8812287999999</v>
      </c>
    </row>
    <row r="509" spans="1:20">
      <c r="A509">
        <v>5070000</v>
      </c>
      <c r="B509">
        <v>1111379968</v>
      </c>
      <c r="C509">
        <v>6.8288570000000002</v>
      </c>
      <c r="D509">
        <v>5070000</v>
      </c>
      <c r="E509">
        <v>1119485952</v>
      </c>
      <c r="F509">
        <v>6.4141440000000003</v>
      </c>
      <c r="G509">
        <v>5070000</v>
      </c>
      <c r="H509">
        <v>1117835264</v>
      </c>
      <c r="I509">
        <v>6.4343820000000003</v>
      </c>
      <c r="J509">
        <v>5070000</v>
      </c>
      <c r="K509">
        <v>1118437376</v>
      </c>
      <c r="L509">
        <v>6.60053</v>
      </c>
      <c r="M509">
        <v>5070000</v>
      </c>
      <c r="N509">
        <v>1113280512</v>
      </c>
      <c r="O509">
        <v>6.717193</v>
      </c>
      <c r="Q509">
        <v>5070000</v>
      </c>
      <c r="R509">
        <f t="shared" si="21"/>
        <v>1116083814.4000001</v>
      </c>
      <c r="S509">
        <f t="shared" si="22"/>
        <v>6.5990212000000001</v>
      </c>
      <c r="T509">
        <f t="shared" si="23"/>
        <v>1116.0838144000002</v>
      </c>
    </row>
    <row r="510" spans="1:20">
      <c r="A510">
        <v>5080000</v>
      </c>
      <c r="B510">
        <v>1112203264</v>
      </c>
      <c r="C510">
        <v>6.8383529999999997</v>
      </c>
      <c r="D510">
        <v>5080000</v>
      </c>
      <c r="E510">
        <v>1120776192</v>
      </c>
      <c r="F510">
        <v>6.4225209999999997</v>
      </c>
      <c r="G510">
        <v>5080000</v>
      </c>
      <c r="H510">
        <v>1118609408</v>
      </c>
      <c r="I510">
        <v>6.4436159999999996</v>
      </c>
      <c r="J510">
        <v>5080000</v>
      </c>
      <c r="K510">
        <v>1120645120</v>
      </c>
      <c r="L510">
        <v>6.6104960000000004</v>
      </c>
      <c r="M510">
        <v>5080000</v>
      </c>
      <c r="N510">
        <v>1114959872</v>
      </c>
      <c r="O510">
        <v>6.7259690000000001</v>
      </c>
      <c r="Q510">
        <v>5080000</v>
      </c>
      <c r="R510">
        <f t="shared" si="21"/>
        <v>1117438771.2</v>
      </c>
      <c r="S510">
        <f t="shared" si="22"/>
        <v>6.6081910000000006</v>
      </c>
      <c r="T510">
        <f t="shared" si="23"/>
        <v>1117.4387712</v>
      </c>
    </row>
    <row r="511" spans="1:20">
      <c r="A511">
        <v>5090000</v>
      </c>
      <c r="B511">
        <v>1113919488</v>
      </c>
      <c r="C511">
        <v>6.8482599999999998</v>
      </c>
      <c r="D511">
        <v>5090000</v>
      </c>
      <c r="E511">
        <v>1121865728</v>
      </c>
      <c r="F511">
        <v>6.4303939999999997</v>
      </c>
      <c r="G511">
        <v>5090000</v>
      </c>
      <c r="H511">
        <v>1120755712</v>
      </c>
      <c r="I511">
        <v>6.4507060000000003</v>
      </c>
      <c r="J511">
        <v>5090000</v>
      </c>
      <c r="K511">
        <v>1122017280</v>
      </c>
      <c r="L511">
        <v>6.6201999999999996</v>
      </c>
      <c r="M511">
        <v>5090000</v>
      </c>
      <c r="N511">
        <v>1115721728</v>
      </c>
      <c r="O511">
        <v>6.7350349999999999</v>
      </c>
      <c r="Q511">
        <v>5090000</v>
      </c>
      <c r="R511">
        <f t="shared" si="21"/>
        <v>1118855987.2</v>
      </c>
      <c r="S511">
        <f t="shared" si="22"/>
        <v>6.6169190000000002</v>
      </c>
      <c r="T511">
        <f t="shared" si="23"/>
        <v>1118.8559872000001</v>
      </c>
    </row>
    <row r="512" spans="1:20">
      <c r="A512">
        <v>5100000</v>
      </c>
      <c r="B512">
        <v>1115320320</v>
      </c>
      <c r="C512">
        <v>6.8577019999999997</v>
      </c>
      <c r="D512">
        <v>5100000</v>
      </c>
      <c r="E512">
        <v>1122963456</v>
      </c>
      <c r="F512">
        <v>6.4386900000000002</v>
      </c>
      <c r="G512">
        <v>5100000</v>
      </c>
      <c r="H512">
        <v>1122189312</v>
      </c>
      <c r="I512">
        <v>6.4592539999999996</v>
      </c>
      <c r="J512">
        <v>5100000</v>
      </c>
      <c r="K512">
        <v>1123098624</v>
      </c>
      <c r="L512">
        <v>6.6291099999999998</v>
      </c>
      <c r="M512">
        <v>5100000</v>
      </c>
      <c r="N512">
        <v>1117413376</v>
      </c>
      <c r="O512">
        <v>6.7439349999999996</v>
      </c>
      <c r="Q512">
        <v>5100000</v>
      </c>
      <c r="R512">
        <f t="shared" si="21"/>
        <v>1120197017.5999999</v>
      </c>
      <c r="S512">
        <f t="shared" si="22"/>
        <v>6.6257381999999989</v>
      </c>
      <c r="T512">
        <f t="shared" si="23"/>
        <v>1120.1970176</v>
      </c>
    </row>
    <row r="513" spans="1:20">
      <c r="A513">
        <v>5110000</v>
      </c>
      <c r="B513">
        <v>1116491776</v>
      </c>
      <c r="C513">
        <v>6.8664870000000002</v>
      </c>
      <c r="D513">
        <v>5110000</v>
      </c>
      <c r="E513">
        <v>1124524032</v>
      </c>
      <c r="F513">
        <v>6.4473760000000002</v>
      </c>
      <c r="G513">
        <v>5110000</v>
      </c>
      <c r="H513">
        <v>1123672064</v>
      </c>
      <c r="I513">
        <v>6.4672260000000001</v>
      </c>
      <c r="J513">
        <v>5110000</v>
      </c>
      <c r="K513">
        <v>1124872192</v>
      </c>
      <c r="L513">
        <v>6.639221</v>
      </c>
      <c r="M513">
        <v>5110000</v>
      </c>
      <c r="N513">
        <v>1118584832</v>
      </c>
      <c r="O513">
        <v>6.75312</v>
      </c>
      <c r="Q513">
        <v>5110000</v>
      </c>
      <c r="R513">
        <f t="shared" si="21"/>
        <v>1121628979.2</v>
      </c>
      <c r="S513">
        <f t="shared" si="22"/>
        <v>6.6346860000000003</v>
      </c>
      <c r="T513">
        <f t="shared" si="23"/>
        <v>1121.6289792</v>
      </c>
    </row>
    <row r="514" spans="1:20">
      <c r="A514">
        <v>5120000</v>
      </c>
      <c r="B514">
        <v>1118519296</v>
      </c>
      <c r="C514">
        <v>6.8757520000000003</v>
      </c>
      <c r="D514">
        <v>5120000</v>
      </c>
      <c r="E514">
        <v>1126350848</v>
      </c>
      <c r="F514">
        <v>6.4567730000000001</v>
      </c>
      <c r="G514">
        <v>5120000</v>
      </c>
      <c r="H514">
        <v>1125306368</v>
      </c>
      <c r="I514">
        <v>6.4760220000000004</v>
      </c>
      <c r="J514">
        <v>5120000</v>
      </c>
      <c r="K514">
        <v>1125883904</v>
      </c>
      <c r="L514">
        <v>6.6456710000000001</v>
      </c>
      <c r="M514">
        <v>5120000</v>
      </c>
      <c r="N514">
        <v>1120141312</v>
      </c>
      <c r="O514">
        <v>6.7624190000000004</v>
      </c>
      <c r="Q514">
        <v>5120000</v>
      </c>
      <c r="R514">
        <f t="shared" si="21"/>
        <v>1123240345.5999999</v>
      </c>
      <c r="S514">
        <f t="shared" si="22"/>
        <v>6.6433273999999995</v>
      </c>
      <c r="T514">
        <f t="shared" si="23"/>
        <v>1123.2403456</v>
      </c>
    </row>
    <row r="515" spans="1:20">
      <c r="A515">
        <v>5130000</v>
      </c>
      <c r="B515">
        <v>1119805440</v>
      </c>
      <c r="C515">
        <v>6.8851120000000003</v>
      </c>
      <c r="D515">
        <v>5130000</v>
      </c>
      <c r="E515">
        <v>1127907328</v>
      </c>
      <c r="F515">
        <v>6.4665249999999999</v>
      </c>
      <c r="G515">
        <v>5130000</v>
      </c>
      <c r="H515">
        <v>1126457344</v>
      </c>
      <c r="I515">
        <v>6.484629</v>
      </c>
      <c r="J515">
        <v>5130000</v>
      </c>
      <c r="K515">
        <v>1127518208</v>
      </c>
      <c r="L515">
        <v>6.6543530000000004</v>
      </c>
      <c r="M515">
        <v>5130000</v>
      </c>
      <c r="N515">
        <v>1121837056</v>
      </c>
      <c r="O515">
        <v>6.7722689999999997</v>
      </c>
      <c r="Q515">
        <v>5130000</v>
      </c>
      <c r="R515">
        <f t="shared" si="21"/>
        <v>1124705075.2</v>
      </c>
      <c r="S515">
        <f t="shared" si="22"/>
        <v>6.6525776000000008</v>
      </c>
      <c r="T515">
        <f t="shared" si="23"/>
        <v>1124.7050752</v>
      </c>
    </row>
    <row r="516" spans="1:20">
      <c r="A516">
        <v>5140000</v>
      </c>
      <c r="B516">
        <v>1121439744</v>
      </c>
      <c r="C516">
        <v>6.8912899999999997</v>
      </c>
      <c r="D516">
        <v>5140000</v>
      </c>
      <c r="E516">
        <v>1129459712</v>
      </c>
      <c r="F516">
        <v>6.4755960000000004</v>
      </c>
      <c r="G516">
        <v>5140000</v>
      </c>
      <c r="H516">
        <v>1127485440</v>
      </c>
      <c r="I516">
        <v>6.4935720000000003</v>
      </c>
      <c r="J516">
        <v>5140000</v>
      </c>
      <c r="K516">
        <v>1129140224</v>
      </c>
      <c r="L516">
        <v>6.6629110000000003</v>
      </c>
      <c r="M516">
        <v>5140000</v>
      </c>
      <c r="N516">
        <v>1123323904</v>
      </c>
      <c r="O516">
        <v>6.7855340000000002</v>
      </c>
      <c r="Q516">
        <v>5140000</v>
      </c>
      <c r="R516">
        <f t="shared" ref="R516:R579" si="24">AVERAGE(B516,E516,H516,K516,N516)</f>
        <v>1126169804.8</v>
      </c>
      <c r="S516">
        <f t="shared" ref="S516:S579" si="25">AVERAGE(C516,F516,I516,L516,O516)</f>
        <v>6.6617806000000002</v>
      </c>
      <c r="T516">
        <f t="shared" ref="T516:T579" si="26">R516/1000000</f>
        <v>1126.1698048000001</v>
      </c>
    </row>
    <row r="517" spans="1:20">
      <c r="A517">
        <v>5150000</v>
      </c>
      <c r="B517">
        <v>1122459648</v>
      </c>
      <c r="C517">
        <v>6.9008750000000001</v>
      </c>
      <c r="D517">
        <v>5150000</v>
      </c>
      <c r="E517">
        <v>1130414080</v>
      </c>
      <c r="F517">
        <v>6.4839580000000003</v>
      </c>
      <c r="G517">
        <v>5150000</v>
      </c>
      <c r="H517">
        <v>1129381888</v>
      </c>
      <c r="I517">
        <v>6.5011549999999998</v>
      </c>
      <c r="J517">
        <v>5150000</v>
      </c>
      <c r="K517">
        <v>1130045440</v>
      </c>
      <c r="L517">
        <v>6.6718120000000001</v>
      </c>
      <c r="M517">
        <v>5150000</v>
      </c>
      <c r="N517">
        <v>1124544512</v>
      </c>
      <c r="O517">
        <v>6.79664</v>
      </c>
      <c r="Q517">
        <v>5150000</v>
      </c>
      <c r="R517">
        <f t="shared" si="24"/>
        <v>1127369113.5999999</v>
      </c>
      <c r="S517">
        <f t="shared" si="25"/>
        <v>6.6708879999999997</v>
      </c>
      <c r="T517">
        <f t="shared" si="26"/>
        <v>1127.3691136</v>
      </c>
    </row>
    <row r="518" spans="1:20">
      <c r="A518">
        <v>5160000</v>
      </c>
      <c r="B518">
        <v>1123422208</v>
      </c>
      <c r="C518">
        <v>6.91073</v>
      </c>
      <c r="D518">
        <v>5160000</v>
      </c>
      <c r="E518">
        <v>1132044288</v>
      </c>
      <c r="F518">
        <v>6.4934779999999996</v>
      </c>
      <c r="G518">
        <v>5160000</v>
      </c>
      <c r="H518">
        <v>1130541056</v>
      </c>
      <c r="I518">
        <v>6.5076939999999999</v>
      </c>
      <c r="J518">
        <v>5160000</v>
      </c>
      <c r="K518">
        <v>1132195840</v>
      </c>
      <c r="L518">
        <v>6.6806130000000001</v>
      </c>
      <c r="M518">
        <v>5160000</v>
      </c>
      <c r="N518">
        <v>1125507072</v>
      </c>
      <c r="O518">
        <v>6.8053559999999997</v>
      </c>
      <c r="Q518">
        <v>5160000</v>
      </c>
      <c r="R518">
        <f t="shared" si="24"/>
        <v>1128742092.8</v>
      </c>
      <c r="S518">
        <f t="shared" si="25"/>
        <v>6.6795742000000002</v>
      </c>
      <c r="T518">
        <f t="shared" si="26"/>
        <v>1128.7420927999999</v>
      </c>
    </row>
    <row r="519" spans="1:20">
      <c r="A519">
        <v>5170000</v>
      </c>
      <c r="B519">
        <v>1125179392</v>
      </c>
      <c r="C519">
        <v>6.9205800000000002</v>
      </c>
      <c r="D519">
        <v>5170000</v>
      </c>
      <c r="E519">
        <v>1133006848</v>
      </c>
      <c r="F519">
        <v>6.5016100000000003</v>
      </c>
      <c r="G519">
        <v>5170000</v>
      </c>
      <c r="H519">
        <v>1131368448</v>
      </c>
      <c r="I519">
        <v>6.5159719999999997</v>
      </c>
      <c r="J519">
        <v>5170000</v>
      </c>
      <c r="K519">
        <v>1134166016</v>
      </c>
      <c r="L519">
        <v>6.6892329999999998</v>
      </c>
      <c r="M519">
        <v>5170000</v>
      </c>
      <c r="N519">
        <v>1126928384</v>
      </c>
      <c r="O519">
        <v>6.814597</v>
      </c>
      <c r="Q519">
        <v>5170000</v>
      </c>
      <c r="R519">
        <f t="shared" si="24"/>
        <v>1130129817.5999999</v>
      </c>
      <c r="S519">
        <f t="shared" si="25"/>
        <v>6.6883983999999996</v>
      </c>
      <c r="T519">
        <f t="shared" si="26"/>
        <v>1130.1298175999998</v>
      </c>
    </row>
    <row r="520" spans="1:20">
      <c r="A520">
        <v>5180000</v>
      </c>
      <c r="B520">
        <v>1126416384</v>
      </c>
      <c r="C520">
        <v>6.9299980000000003</v>
      </c>
      <c r="D520">
        <v>5180000</v>
      </c>
      <c r="E520">
        <v>1134641152</v>
      </c>
      <c r="F520">
        <v>6.5107200000000001</v>
      </c>
      <c r="G520">
        <v>5180000</v>
      </c>
      <c r="H520">
        <v>1132949504</v>
      </c>
      <c r="I520">
        <v>6.5247039999999998</v>
      </c>
      <c r="J520">
        <v>5180000</v>
      </c>
      <c r="K520">
        <v>1135124480</v>
      </c>
      <c r="L520">
        <v>6.696885</v>
      </c>
      <c r="M520">
        <v>5180000</v>
      </c>
      <c r="N520">
        <v>1128091648</v>
      </c>
      <c r="O520">
        <v>6.8234750000000002</v>
      </c>
      <c r="Q520">
        <v>5180000</v>
      </c>
      <c r="R520">
        <f t="shared" si="24"/>
        <v>1131444633.5999999</v>
      </c>
      <c r="S520">
        <f t="shared" si="25"/>
        <v>6.6971563999999999</v>
      </c>
      <c r="T520">
        <f t="shared" si="26"/>
        <v>1131.4446335999999</v>
      </c>
    </row>
    <row r="521" spans="1:20">
      <c r="A521">
        <v>5190000</v>
      </c>
      <c r="B521">
        <v>1127096320</v>
      </c>
      <c r="C521">
        <v>6.9381729999999999</v>
      </c>
      <c r="D521">
        <v>5190000</v>
      </c>
      <c r="E521">
        <v>1135792128</v>
      </c>
      <c r="F521">
        <v>6.5162110000000002</v>
      </c>
      <c r="G521">
        <v>5190000</v>
      </c>
      <c r="H521">
        <v>1134563328</v>
      </c>
      <c r="I521">
        <v>6.5333410000000001</v>
      </c>
      <c r="J521">
        <v>5190000</v>
      </c>
      <c r="K521">
        <v>1136553984</v>
      </c>
      <c r="L521">
        <v>6.7062030000000004</v>
      </c>
      <c r="M521">
        <v>5190000</v>
      </c>
      <c r="N521">
        <v>1129172992</v>
      </c>
      <c r="O521">
        <v>6.8321909999999999</v>
      </c>
      <c r="Q521">
        <v>5190000</v>
      </c>
      <c r="R521">
        <f t="shared" si="24"/>
        <v>1132635750.4000001</v>
      </c>
      <c r="S521">
        <f t="shared" si="25"/>
        <v>6.7052238000000006</v>
      </c>
      <c r="T521">
        <f t="shared" si="26"/>
        <v>1132.6357504</v>
      </c>
    </row>
    <row r="522" spans="1:20">
      <c r="A522">
        <v>5200000</v>
      </c>
      <c r="B522">
        <v>1129250816</v>
      </c>
      <c r="C522">
        <v>6.9480519999999997</v>
      </c>
      <c r="D522">
        <v>5200000</v>
      </c>
      <c r="E522">
        <v>1136898048</v>
      </c>
      <c r="F522">
        <v>6.5260100000000003</v>
      </c>
      <c r="G522">
        <v>5200000</v>
      </c>
      <c r="H522">
        <v>1135779840</v>
      </c>
      <c r="I522">
        <v>6.5422820000000002</v>
      </c>
      <c r="J522">
        <v>5200000</v>
      </c>
      <c r="K522">
        <v>1137577984</v>
      </c>
      <c r="L522">
        <v>6.7150749999999997</v>
      </c>
      <c r="M522">
        <v>5200000</v>
      </c>
      <c r="N522">
        <v>1130733568</v>
      </c>
      <c r="O522">
        <v>6.8414970000000004</v>
      </c>
      <c r="Q522">
        <v>5200000</v>
      </c>
      <c r="R522">
        <f t="shared" si="24"/>
        <v>1134048051.2</v>
      </c>
      <c r="S522">
        <f t="shared" si="25"/>
        <v>6.7145831999999999</v>
      </c>
      <c r="T522">
        <f t="shared" si="26"/>
        <v>1134.0480512000001</v>
      </c>
    </row>
    <row r="523" spans="1:20">
      <c r="A523">
        <v>5210000</v>
      </c>
      <c r="B523">
        <v>1130614784</v>
      </c>
      <c r="C523">
        <v>6.957236</v>
      </c>
      <c r="D523">
        <v>5210000</v>
      </c>
      <c r="E523">
        <v>1138036736</v>
      </c>
      <c r="F523">
        <v>6.5354640000000002</v>
      </c>
      <c r="G523">
        <v>5210000</v>
      </c>
      <c r="H523">
        <v>1137946624</v>
      </c>
      <c r="I523">
        <v>6.550859</v>
      </c>
      <c r="J523">
        <v>5210000</v>
      </c>
      <c r="K523">
        <v>1138675712</v>
      </c>
      <c r="L523">
        <v>6.7234780000000001</v>
      </c>
      <c r="M523">
        <v>5210000</v>
      </c>
      <c r="N523">
        <v>1132032000</v>
      </c>
      <c r="O523">
        <v>6.8503129999999999</v>
      </c>
      <c r="Q523">
        <v>5210000</v>
      </c>
      <c r="R523">
        <f t="shared" si="24"/>
        <v>1135461171.2</v>
      </c>
      <c r="S523">
        <f t="shared" si="25"/>
        <v>6.7234700000000007</v>
      </c>
      <c r="T523">
        <f t="shared" si="26"/>
        <v>1135.4611712000001</v>
      </c>
    </row>
    <row r="524" spans="1:20">
      <c r="A524">
        <v>5220000</v>
      </c>
      <c r="B524">
        <v>1131237376</v>
      </c>
      <c r="C524">
        <v>6.9667399999999997</v>
      </c>
      <c r="D524">
        <v>5220000</v>
      </c>
      <c r="E524">
        <v>1140867072</v>
      </c>
      <c r="F524">
        <v>6.5438710000000002</v>
      </c>
      <c r="G524">
        <v>5220000</v>
      </c>
      <c r="H524">
        <v>1139425280</v>
      </c>
      <c r="I524">
        <v>6.5594970000000004</v>
      </c>
      <c r="J524">
        <v>5220000</v>
      </c>
      <c r="K524">
        <v>1140822016</v>
      </c>
      <c r="L524">
        <v>6.7324900000000003</v>
      </c>
      <c r="M524">
        <v>5220000</v>
      </c>
      <c r="N524">
        <v>1132253184</v>
      </c>
      <c r="O524">
        <v>6.8601799999999997</v>
      </c>
      <c r="Q524">
        <v>5220000</v>
      </c>
      <c r="R524">
        <f t="shared" si="24"/>
        <v>1136920985.5999999</v>
      </c>
      <c r="S524">
        <f t="shared" si="25"/>
        <v>6.7325556000000004</v>
      </c>
      <c r="T524">
        <f t="shared" si="26"/>
        <v>1136.9209856</v>
      </c>
    </row>
    <row r="525" spans="1:20">
      <c r="A525">
        <v>5230000</v>
      </c>
      <c r="B525">
        <v>1133400064</v>
      </c>
      <c r="C525">
        <v>6.9754670000000001</v>
      </c>
      <c r="D525">
        <v>5230000</v>
      </c>
      <c r="E525">
        <v>1141354496</v>
      </c>
      <c r="F525">
        <v>6.5528719999999998</v>
      </c>
      <c r="G525">
        <v>5230000</v>
      </c>
      <c r="H525">
        <v>1140342784</v>
      </c>
      <c r="I525">
        <v>6.5677430000000001</v>
      </c>
      <c r="J525">
        <v>5230000</v>
      </c>
      <c r="K525">
        <v>1141743616</v>
      </c>
      <c r="L525">
        <v>6.740361</v>
      </c>
      <c r="M525">
        <v>5230000</v>
      </c>
      <c r="N525">
        <v>1134813184</v>
      </c>
      <c r="O525">
        <v>6.8695930000000001</v>
      </c>
      <c r="Q525">
        <v>5230000</v>
      </c>
      <c r="R525">
        <f t="shared" si="24"/>
        <v>1138330828.8</v>
      </c>
      <c r="S525">
        <f t="shared" si="25"/>
        <v>6.7412071999999998</v>
      </c>
      <c r="T525">
        <f t="shared" si="26"/>
        <v>1138.3308288000001</v>
      </c>
    </row>
    <row r="526" spans="1:20">
      <c r="A526">
        <v>5240000</v>
      </c>
      <c r="B526">
        <v>1134895104</v>
      </c>
      <c r="C526">
        <v>6.9848049999999997</v>
      </c>
      <c r="D526">
        <v>5240000</v>
      </c>
      <c r="E526">
        <v>1142976512</v>
      </c>
      <c r="F526">
        <v>6.5622569999999998</v>
      </c>
      <c r="G526">
        <v>5240000</v>
      </c>
      <c r="H526">
        <v>1141747712</v>
      </c>
      <c r="I526">
        <v>6.5769279999999997</v>
      </c>
      <c r="J526">
        <v>5240000</v>
      </c>
      <c r="K526">
        <v>1143209984</v>
      </c>
      <c r="L526">
        <v>6.748945</v>
      </c>
      <c r="M526">
        <v>5240000</v>
      </c>
      <c r="N526">
        <v>1136705536</v>
      </c>
      <c r="O526">
        <v>6.8797129999999997</v>
      </c>
      <c r="Q526">
        <v>5240000</v>
      </c>
      <c r="R526">
        <f t="shared" si="24"/>
        <v>1139906969.5999999</v>
      </c>
      <c r="S526">
        <f t="shared" si="25"/>
        <v>6.7505296000000001</v>
      </c>
      <c r="T526">
        <f t="shared" si="26"/>
        <v>1139.9069695999999</v>
      </c>
    </row>
    <row r="527" spans="1:20">
      <c r="A527">
        <v>5250000</v>
      </c>
      <c r="B527">
        <v>1135443968</v>
      </c>
      <c r="C527">
        <v>6.9953019999999997</v>
      </c>
      <c r="D527">
        <v>5250000</v>
      </c>
      <c r="E527">
        <v>1144205312</v>
      </c>
      <c r="F527">
        <v>6.5720299999999998</v>
      </c>
      <c r="G527">
        <v>5250000</v>
      </c>
      <c r="H527">
        <v>1142775808</v>
      </c>
      <c r="I527">
        <v>6.5832980000000001</v>
      </c>
      <c r="J527">
        <v>5250000</v>
      </c>
      <c r="K527">
        <v>1144627200</v>
      </c>
      <c r="L527">
        <v>6.758966</v>
      </c>
      <c r="M527">
        <v>5250000</v>
      </c>
      <c r="N527">
        <v>1137930240</v>
      </c>
      <c r="O527">
        <v>6.8895150000000003</v>
      </c>
      <c r="Q527">
        <v>5250000</v>
      </c>
      <c r="R527">
        <f t="shared" si="24"/>
        <v>1140996505.5999999</v>
      </c>
      <c r="S527">
        <f t="shared" si="25"/>
        <v>6.7598222000000003</v>
      </c>
      <c r="T527">
        <f t="shared" si="26"/>
        <v>1140.9965055999999</v>
      </c>
    </row>
    <row r="528" spans="1:20">
      <c r="A528">
        <v>5260000</v>
      </c>
      <c r="B528">
        <v>1137139712</v>
      </c>
      <c r="C528">
        <v>7.0048859999999999</v>
      </c>
      <c r="D528">
        <v>5260000</v>
      </c>
      <c r="E528">
        <v>1145221120</v>
      </c>
      <c r="F528">
        <v>6.5807370000000001</v>
      </c>
      <c r="G528">
        <v>5260000</v>
      </c>
      <c r="H528">
        <v>1144135680</v>
      </c>
      <c r="I528">
        <v>6.5920680000000003</v>
      </c>
      <c r="J528">
        <v>5260000</v>
      </c>
      <c r="K528">
        <v>1146122240</v>
      </c>
      <c r="L528">
        <v>6.7684839999999999</v>
      </c>
      <c r="M528">
        <v>5260000</v>
      </c>
      <c r="N528">
        <v>1139085312</v>
      </c>
      <c r="O528">
        <v>6.8960489999999997</v>
      </c>
      <c r="Q528">
        <v>5260000</v>
      </c>
      <c r="R528">
        <f t="shared" si="24"/>
        <v>1142340812.8</v>
      </c>
      <c r="S528">
        <f t="shared" si="25"/>
        <v>6.7684448000000001</v>
      </c>
      <c r="T528">
        <f t="shared" si="26"/>
        <v>1142.3408127999999</v>
      </c>
    </row>
    <row r="529" spans="1:20">
      <c r="A529">
        <v>5270000</v>
      </c>
      <c r="B529">
        <v>1138622464</v>
      </c>
      <c r="C529">
        <v>7.0134559999999997</v>
      </c>
      <c r="D529">
        <v>5270000</v>
      </c>
      <c r="E529">
        <v>1146593280</v>
      </c>
      <c r="F529">
        <v>6.5899450000000002</v>
      </c>
      <c r="G529">
        <v>5270000</v>
      </c>
      <c r="H529">
        <v>1145888768</v>
      </c>
      <c r="I529">
        <v>6.6021720000000004</v>
      </c>
      <c r="J529">
        <v>5270000</v>
      </c>
      <c r="K529">
        <v>1147879424</v>
      </c>
      <c r="L529">
        <v>6.7781789999999997</v>
      </c>
      <c r="M529">
        <v>5270000</v>
      </c>
      <c r="N529">
        <v>1140117504</v>
      </c>
      <c r="O529">
        <v>6.9091589999999998</v>
      </c>
      <c r="Q529">
        <v>5270000</v>
      </c>
      <c r="R529">
        <f t="shared" si="24"/>
        <v>1143820288</v>
      </c>
      <c r="S529">
        <f t="shared" si="25"/>
        <v>6.7785822000000007</v>
      </c>
      <c r="T529">
        <f t="shared" si="26"/>
        <v>1143.8202879999999</v>
      </c>
    </row>
    <row r="530" spans="1:20">
      <c r="A530">
        <v>5280000</v>
      </c>
      <c r="B530">
        <v>1139109888</v>
      </c>
      <c r="C530">
        <v>7.0223300000000002</v>
      </c>
      <c r="D530">
        <v>5280000</v>
      </c>
      <c r="E530">
        <v>1147744256</v>
      </c>
      <c r="F530">
        <v>6.5996119999999996</v>
      </c>
      <c r="G530">
        <v>5280000</v>
      </c>
      <c r="H530">
        <v>1147387904</v>
      </c>
      <c r="I530">
        <v>6.6118119999999996</v>
      </c>
      <c r="J530">
        <v>5280000</v>
      </c>
      <c r="K530">
        <v>1149394944</v>
      </c>
      <c r="L530">
        <v>6.7866289999999996</v>
      </c>
      <c r="M530">
        <v>5280000</v>
      </c>
      <c r="N530">
        <v>1141805056</v>
      </c>
      <c r="O530">
        <v>6.9195779999999996</v>
      </c>
      <c r="Q530">
        <v>5280000</v>
      </c>
      <c r="R530">
        <f t="shared" si="24"/>
        <v>1145088409.5999999</v>
      </c>
      <c r="S530">
        <f t="shared" si="25"/>
        <v>6.7879922000000006</v>
      </c>
      <c r="T530">
        <f t="shared" si="26"/>
        <v>1145.0884096</v>
      </c>
    </row>
    <row r="531" spans="1:20">
      <c r="A531">
        <v>5290000</v>
      </c>
      <c r="B531">
        <v>1140748288</v>
      </c>
      <c r="C531">
        <v>7.0311680000000001</v>
      </c>
      <c r="D531">
        <v>5290000</v>
      </c>
      <c r="E531">
        <v>1149116416</v>
      </c>
      <c r="F531">
        <v>6.6091129999999998</v>
      </c>
      <c r="G531">
        <v>5290000</v>
      </c>
      <c r="H531">
        <v>1148936192</v>
      </c>
      <c r="I531">
        <v>6.6203950000000003</v>
      </c>
      <c r="J531">
        <v>5290000</v>
      </c>
      <c r="K531">
        <v>1149546496</v>
      </c>
      <c r="L531">
        <v>6.7965479999999996</v>
      </c>
      <c r="M531">
        <v>5290000</v>
      </c>
      <c r="N531">
        <v>1142370304</v>
      </c>
      <c r="O531">
        <v>6.926876</v>
      </c>
      <c r="Q531">
        <v>5290000</v>
      </c>
      <c r="R531">
        <f t="shared" si="24"/>
        <v>1146143539.2</v>
      </c>
      <c r="S531">
        <f t="shared" si="25"/>
        <v>6.7968199999999994</v>
      </c>
      <c r="T531">
        <f t="shared" si="26"/>
        <v>1146.1435392000001</v>
      </c>
    </row>
    <row r="532" spans="1:20">
      <c r="A532">
        <v>5300000</v>
      </c>
      <c r="B532">
        <v>1142431744</v>
      </c>
      <c r="C532">
        <v>7.0402909999999999</v>
      </c>
      <c r="D532">
        <v>5300000</v>
      </c>
      <c r="E532">
        <v>1151008768</v>
      </c>
      <c r="F532">
        <v>6.6193770000000001</v>
      </c>
      <c r="G532">
        <v>5300000</v>
      </c>
      <c r="H532">
        <v>1150038016</v>
      </c>
      <c r="I532">
        <v>6.6287209999999996</v>
      </c>
      <c r="J532">
        <v>5300000</v>
      </c>
      <c r="K532">
        <v>1151569920</v>
      </c>
      <c r="L532">
        <v>6.8053410000000003</v>
      </c>
      <c r="M532">
        <v>5300000</v>
      </c>
      <c r="N532">
        <v>1143652352</v>
      </c>
      <c r="O532">
        <v>6.934501</v>
      </c>
      <c r="Q532">
        <v>5300000</v>
      </c>
      <c r="R532">
        <f t="shared" si="24"/>
        <v>1147740160</v>
      </c>
      <c r="S532">
        <f t="shared" si="25"/>
        <v>6.8056462</v>
      </c>
      <c r="T532">
        <f t="shared" si="26"/>
        <v>1147.7401600000001</v>
      </c>
    </row>
    <row r="533" spans="1:20">
      <c r="A533">
        <v>5310000</v>
      </c>
      <c r="B533">
        <v>1143459840</v>
      </c>
      <c r="C533">
        <v>7.0490440000000003</v>
      </c>
      <c r="D533">
        <v>5310000</v>
      </c>
      <c r="E533">
        <v>1152364544</v>
      </c>
      <c r="F533">
        <v>6.629124</v>
      </c>
      <c r="G533">
        <v>5310000</v>
      </c>
      <c r="H533">
        <v>1150996480</v>
      </c>
      <c r="I533">
        <v>6.6393610000000001</v>
      </c>
      <c r="J533">
        <v>5310000</v>
      </c>
      <c r="K533">
        <v>1152995328</v>
      </c>
      <c r="L533">
        <v>6.8149920000000002</v>
      </c>
      <c r="M533">
        <v>5310000</v>
      </c>
      <c r="N533">
        <v>1145278464</v>
      </c>
      <c r="O533">
        <v>6.9440189999999999</v>
      </c>
      <c r="Q533">
        <v>5310000</v>
      </c>
      <c r="R533">
        <f t="shared" si="24"/>
        <v>1149018931.2</v>
      </c>
      <c r="S533">
        <f t="shared" si="25"/>
        <v>6.8153079999999999</v>
      </c>
      <c r="T533">
        <f t="shared" si="26"/>
        <v>1149.0189312</v>
      </c>
    </row>
    <row r="534" spans="1:20">
      <c r="A534">
        <v>5320000</v>
      </c>
      <c r="B534">
        <v>1144680448</v>
      </c>
      <c r="C534">
        <v>7.0576949999999998</v>
      </c>
      <c r="D534">
        <v>5320000</v>
      </c>
      <c r="E534">
        <v>1153060864</v>
      </c>
      <c r="F534">
        <v>6.6384449999999999</v>
      </c>
      <c r="G534">
        <v>5320000</v>
      </c>
      <c r="H534">
        <v>1152688128</v>
      </c>
      <c r="I534">
        <v>6.6483090000000002</v>
      </c>
      <c r="J534">
        <v>5320000</v>
      </c>
      <c r="K534">
        <v>1153818624</v>
      </c>
      <c r="L534">
        <v>6.824897</v>
      </c>
      <c r="M534">
        <v>5320000</v>
      </c>
      <c r="N534">
        <v>1146167296</v>
      </c>
      <c r="O534">
        <v>6.9535150000000003</v>
      </c>
      <c r="Q534">
        <v>5320000</v>
      </c>
      <c r="R534">
        <f t="shared" si="24"/>
        <v>1150083072</v>
      </c>
      <c r="S534">
        <f t="shared" si="25"/>
        <v>6.8245722000000004</v>
      </c>
      <c r="T534">
        <f t="shared" si="26"/>
        <v>1150.0830719999999</v>
      </c>
    </row>
    <row r="535" spans="1:20">
      <c r="A535">
        <v>5330000</v>
      </c>
      <c r="B535">
        <v>1146974208</v>
      </c>
      <c r="C535">
        <v>7.0662089999999997</v>
      </c>
      <c r="D535">
        <v>5330000</v>
      </c>
      <c r="E535">
        <v>1154539520</v>
      </c>
      <c r="F535">
        <v>6.6484639999999997</v>
      </c>
      <c r="G535">
        <v>5330000</v>
      </c>
      <c r="H535">
        <v>1153916928</v>
      </c>
      <c r="I535">
        <v>6.6562580000000002</v>
      </c>
      <c r="J535">
        <v>5330000</v>
      </c>
      <c r="K535">
        <v>1156169728</v>
      </c>
      <c r="L535">
        <v>6.8340100000000001</v>
      </c>
      <c r="M535">
        <v>5330000</v>
      </c>
      <c r="N535">
        <v>1147940864</v>
      </c>
      <c r="O535">
        <v>6.962961</v>
      </c>
      <c r="Q535">
        <v>5330000</v>
      </c>
      <c r="R535">
        <f t="shared" si="24"/>
        <v>1151908249.5999999</v>
      </c>
      <c r="S535">
        <f t="shared" si="25"/>
        <v>6.8335803999999998</v>
      </c>
      <c r="T535">
        <f t="shared" si="26"/>
        <v>1151.9082495999999</v>
      </c>
    </row>
    <row r="536" spans="1:20">
      <c r="A536">
        <v>5340000</v>
      </c>
      <c r="B536">
        <v>1148272640</v>
      </c>
      <c r="C536">
        <v>7.0743809999999998</v>
      </c>
      <c r="D536">
        <v>5340000</v>
      </c>
      <c r="E536">
        <v>1155829760</v>
      </c>
      <c r="F536">
        <v>6.6576639999999996</v>
      </c>
      <c r="G536">
        <v>5340000</v>
      </c>
      <c r="H536">
        <v>1155129344</v>
      </c>
      <c r="I536">
        <v>6.6639480000000004</v>
      </c>
      <c r="J536">
        <v>5340000</v>
      </c>
      <c r="K536">
        <v>1157607424</v>
      </c>
      <c r="L536">
        <v>6.8422700000000001</v>
      </c>
      <c r="M536">
        <v>5340000</v>
      </c>
      <c r="N536">
        <v>1149616128</v>
      </c>
      <c r="O536">
        <v>6.9728339999999998</v>
      </c>
      <c r="Q536">
        <v>5340000</v>
      </c>
      <c r="R536">
        <f t="shared" si="24"/>
        <v>1153291059.2</v>
      </c>
      <c r="S536">
        <f t="shared" si="25"/>
        <v>6.8422194000000003</v>
      </c>
      <c r="T536">
        <f t="shared" si="26"/>
        <v>1153.2910592000001</v>
      </c>
    </row>
    <row r="537" spans="1:20">
      <c r="A537">
        <v>5350000</v>
      </c>
      <c r="B537">
        <v>1149247488</v>
      </c>
      <c r="C537">
        <v>7.0836009999999998</v>
      </c>
      <c r="D537">
        <v>5350000</v>
      </c>
      <c r="E537">
        <v>1157861376</v>
      </c>
      <c r="F537">
        <v>6.6670920000000002</v>
      </c>
      <c r="G537">
        <v>5350000</v>
      </c>
      <c r="H537">
        <v>1156096000</v>
      </c>
      <c r="I537">
        <v>6.6722190000000001</v>
      </c>
      <c r="J537">
        <v>5350000</v>
      </c>
      <c r="K537">
        <v>1157881856</v>
      </c>
      <c r="L537">
        <v>6.8516019999999997</v>
      </c>
      <c r="M537">
        <v>5350000</v>
      </c>
      <c r="N537">
        <v>1150234624</v>
      </c>
      <c r="O537">
        <v>6.9816349999999998</v>
      </c>
      <c r="Q537">
        <v>5350000</v>
      </c>
      <c r="R537">
        <f t="shared" si="24"/>
        <v>1154264268.8</v>
      </c>
      <c r="S537">
        <f t="shared" si="25"/>
        <v>6.8512298000000005</v>
      </c>
      <c r="T537">
        <f t="shared" si="26"/>
        <v>1154.2642687999999</v>
      </c>
    </row>
    <row r="538" spans="1:20">
      <c r="A538">
        <v>5360000</v>
      </c>
      <c r="B538">
        <v>1151053824</v>
      </c>
      <c r="C538">
        <v>7.0930949999999999</v>
      </c>
      <c r="D538">
        <v>5360000</v>
      </c>
      <c r="E538">
        <v>1159012352</v>
      </c>
      <c r="F538">
        <v>6.6770449999999997</v>
      </c>
      <c r="G538">
        <v>5360000</v>
      </c>
      <c r="H538">
        <v>1157644288</v>
      </c>
      <c r="I538">
        <v>6.6819379999999997</v>
      </c>
      <c r="J538">
        <v>5360000</v>
      </c>
      <c r="K538">
        <v>1159647232</v>
      </c>
      <c r="L538">
        <v>6.8643609999999997</v>
      </c>
      <c r="M538">
        <v>5360000</v>
      </c>
      <c r="N538">
        <v>1152147456</v>
      </c>
      <c r="O538">
        <v>6.9910259999999997</v>
      </c>
      <c r="Q538">
        <v>5360000</v>
      </c>
      <c r="R538">
        <f t="shared" si="24"/>
        <v>1155901030.4000001</v>
      </c>
      <c r="S538">
        <f t="shared" si="25"/>
        <v>6.8614930000000003</v>
      </c>
      <c r="T538">
        <f t="shared" si="26"/>
        <v>1155.9010304000001</v>
      </c>
    </row>
    <row r="539" spans="1:20">
      <c r="A539">
        <v>5370000</v>
      </c>
      <c r="B539">
        <v>1151963136</v>
      </c>
      <c r="C539">
        <v>7.1022150000000002</v>
      </c>
      <c r="D539">
        <v>5370000</v>
      </c>
      <c r="E539">
        <v>1159974912</v>
      </c>
      <c r="F539">
        <v>6.6862079999999997</v>
      </c>
      <c r="G539">
        <v>5370000</v>
      </c>
      <c r="H539">
        <v>1158938624</v>
      </c>
      <c r="I539">
        <v>6.6902499999999998</v>
      </c>
      <c r="J539">
        <v>5370000</v>
      </c>
      <c r="K539">
        <v>1161404416</v>
      </c>
      <c r="L539">
        <v>6.8736519999999999</v>
      </c>
      <c r="M539">
        <v>5370000</v>
      </c>
      <c r="N539">
        <v>1153560576</v>
      </c>
      <c r="O539">
        <v>7.0009329999999999</v>
      </c>
      <c r="Q539">
        <v>5370000</v>
      </c>
      <c r="R539">
        <f t="shared" si="24"/>
        <v>1157168332.8</v>
      </c>
      <c r="S539">
        <f t="shared" si="25"/>
        <v>6.8706515999999995</v>
      </c>
      <c r="T539">
        <f t="shared" si="26"/>
        <v>1157.1683327999999</v>
      </c>
    </row>
    <row r="540" spans="1:20">
      <c r="A540">
        <v>5380000</v>
      </c>
      <c r="B540">
        <v>1153245184</v>
      </c>
      <c r="C540">
        <v>7.1109609999999996</v>
      </c>
      <c r="D540">
        <v>5380000</v>
      </c>
      <c r="E540">
        <v>1160597504</v>
      </c>
      <c r="F540">
        <v>6.6957259999999996</v>
      </c>
      <c r="G540">
        <v>5380000</v>
      </c>
      <c r="H540">
        <v>1160962048</v>
      </c>
      <c r="I540">
        <v>6.6986160000000003</v>
      </c>
      <c r="J540">
        <v>5380000</v>
      </c>
      <c r="K540">
        <v>1161551872</v>
      </c>
      <c r="L540">
        <v>6.8786009999999997</v>
      </c>
      <c r="M540">
        <v>5380000</v>
      </c>
      <c r="N540">
        <v>1154461696</v>
      </c>
      <c r="O540">
        <v>7.0098279999999997</v>
      </c>
      <c r="Q540">
        <v>5380000</v>
      </c>
      <c r="R540">
        <f t="shared" si="24"/>
        <v>1158163660.8</v>
      </c>
      <c r="S540">
        <f t="shared" si="25"/>
        <v>6.8787463999999998</v>
      </c>
      <c r="T540">
        <f t="shared" si="26"/>
        <v>1158.1636607999999</v>
      </c>
    </row>
    <row r="541" spans="1:20">
      <c r="A541">
        <v>5390000</v>
      </c>
      <c r="B541">
        <v>1155010560</v>
      </c>
      <c r="C541">
        <v>7.119726</v>
      </c>
      <c r="D541">
        <v>5390000</v>
      </c>
      <c r="E541">
        <v>1162555392</v>
      </c>
      <c r="F541">
        <v>6.7046650000000003</v>
      </c>
      <c r="G541">
        <v>5390000</v>
      </c>
      <c r="H541">
        <v>1162518528</v>
      </c>
      <c r="I541">
        <v>6.7073780000000003</v>
      </c>
      <c r="J541">
        <v>5390000</v>
      </c>
      <c r="K541">
        <v>1166630912</v>
      </c>
      <c r="L541">
        <v>6.8892100000000003</v>
      </c>
      <c r="M541">
        <v>5390000</v>
      </c>
      <c r="N541">
        <v>1155813376</v>
      </c>
      <c r="O541">
        <v>7.0197450000000003</v>
      </c>
      <c r="Q541">
        <v>5390000</v>
      </c>
      <c r="R541">
        <f t="shared" si="24"/>
        <v>1160505753.5999999</v>
      </c>
      <c r="S541">
        <f t="shared" si="25"/>
        <v>6.888144800000001</v>
      </c>
      <c r="T541">
        <f t="shared" si="26"/>
        <v>1160.5057535999999</v>
      </c>
    </row>
    <row r="542" spans="1:20">
      <c r="A542">
        <v>5400000</v>
      </c>
      <c r="B542">
        <v>1169395712</v>
      </c>
      <c r="C542">
        <v>7.1315400000000002</v>
      </c>
      <c r="D542">
        <v>5400000</v>
      </c>
      <c r="E542">
        <v>1172602880</v>
      </c>
      <c r="F542">
        <v>6.7150239999999997</v>
      </c>
      <c r="G542">
        <v>5400000</v>
      </c>
      <c r="H542">
        <v>1163620352</v>
      </c>
      <c r="I542">
        <v>6.7165220000000003</v>
      </c>
      <c r="J542">
        <v>5400000</v>
      </c>
      <c r="K542">
        <v>1187647488</v>
      </c>
      <c r="L542">
        <v>6.9003420000000002</v>
      </c>
      <c r="M542">
        <v>5400000</v>
      </c>
      <c r="N542">
        <v>1172758528</v>
      </c>
      <c r="O542">
        <v>7.0315799999999999</v>
      </c>
      <c r="Q542">
        <v>5400000</v>
      </c>
      <c r="R542">
        <f t="shared" si="24"/>
        <v>1173204992</v>
      </c>
      <c r="S542">
        <f t="shared" si="25"/>
        <v>6.8990016000000001</v>
      </c>
      <c r="T542">
        <f t="shared" si="26"/>
        <v>1173.2049919999999</v>
      </c>
    </row>
    <row r="543" spans="1:20">
      <c r="A543">
        <v>5410000</v>
      </c>
      <c r="B543">
        <v>1187233792</v>
      </c>
      <c r="C543">
        <v>7.141629</v>
      </c>
      <c r="D543">
        <v>5410000</v>
      </c>
      <c r="E543">
        <v>1192583168</v>
      </c>
      <c r="F543">
        <v>6.7257879999999997</v>
      </c>
      <c r="G543">
        <v>5410000</v>
      </c>
      <c r="H543">
        <v>1186803712</v>
      </c>
      <c r="I543">
        <v>6.7293539999999998</v>
      </c>
      <c r="J543">
        <v>5410000</v>
      </c>
      <c r="K543">
        <v>1200205824</v>
      </c>
      <c r="L543">
        <v>6.9075420000000003</v>
      </c>
      <c r="M543">
        <v>5410000</v>
      </c>
      <c r="N543">
        <v>1191346176</v>
      </c>
      <c r="O543">
        <v>7.0425259999999996</v>
      </c>
      <c r="Q543">
        <v>5410000</v>
      </c>
      <c r="R543">
        <f t="shared" si="24"/>
        <v>1191634534.4000001</v>
      </c>
      <c r="S543">
        <f t="shared" si="25"/>
        <v>6.9093678000000001</v>
      </c>
      <c r="T543">
        <f t="shared" si="26"/>
        <v>1191.6345344000001</v>
      </c>
    </row>
    <row r="544" spans="1:20">
      <c r="A544">
        <v>5420000</v>
      </c>
      <c r="B544">
        <v>1191968768</v>
      </c>
      <c r="C544">
        <v>7.1514449999999998</v>
      </c>
      <c r="D544">
        <v>5420000</v>
      </c>
      <c r="E544">
        <v>1200058368</v>
      </c>
      <c r="F544">
        <v>6.7351559999999999</v>
      </c>
      <c r="G544">
        <v>5420000</v>
      </c>
      <c r="H544">
        <v>1199099904</v>
      </c>
      <c r="I544">
        <v>6.738594</v>
      </c>
      <c r="J544">
        <v>5420000</v>
      </c>
      <c r="K544">
        <v>1200951296</v>
      </c>
      <c r="L544">
        <v>6.9181509999999999</v>
      </c>
      <c r="M544">
        <v>5420000</v>
      </c>
      <c r="N544">
        <v>1192972288</v>
      </c>
      <c r="O544">
        <v>7.0505890000000004</v>
      </c>
      <c r="Q544">
        <v>5420000</v>
      </c>
      <c r="R544">
        <f t="shared" si="24"/>
        <v>1197010124.8</v>
      </c>
      <c r="S544">
        <f t="shared" si="25"/>
        <v>6.918787</v>
      </c>
      <c r="T544">
        <f t="shared" si="26"/>
        <v>1197.0101247999999</v>
      </c>
    </row>
    <row r="545" spans="1:20">
      <c r="A545">
        <v>5430000</v>
      </c>
      <c r="B545">
        <v>1193652224</v>
      </c>
      <c r="C545">
        <v>7.161937</v>
      </c>
      <c r="D545">
        <v>5430000</v>
      </c>
      <c r="E545">
        <v>1202094080</v>
      </c>
      <c r="F545">
        <v>6.7448170000000003</v>
      </c>
      <c r="G545">
        <v>5430000</v>
      </c>
      <c r="H545">
        <v>1200783360</v>
      </c>
      <c r="I545">
        <v>6.7514339999999997</v>
      </c>
      <c r="J545">
        <v>5430000</v>
      </c>
      <c r="K545">
        <v>1202376704</v>
      </c>
      <c r="L545">
        <v>6.9268460000000003</v>
      </c>
      <c r="M545">
        <v>5430000</v>
      </c>
      <c r="N545">
        <v>1194467328</v>
      </c>
      <c r="O545">
        <v>7.0617910000000004</v>
      </c>
      <c r="Q545">
        <v>5430000</v>
      </c>
      <c r="R545">
        <f t="shared" si="24"/>
        <v>1198674739.2</v>
      </c>
      <c r="S545">
        <f t="shared" si="25"/>
        <v>6.9293649999999998</v>
      </c>
      <c r="T545">
        <f t="shared" si="26"/>
        <v>1198.6747392</v>
      </c>
    </row>
    <row r="546" spans="1:20">
      <c r="A546">
        <v>5440000</v>
      </c>
      <c r="B546">
        <v>1194754048</v>
      </c>
      <c r="C546">
        <v>7.1716480000000002</v>
      </c>
      <c r="D546">
        <v>5440000</v>
      </c>
      <c r="E546">
        <v>1202585600</v>
      </c>
      <c r="F546">
        <v>6.7538169999999997</v>
      </c>
      <c r="G546">
        <v>5440000</v>
      </c>
      <c r="H546">
        <v>1201885184</v>
      </c>
      <c r="I546">
        <v>6.7672420000000004</v>
      </c>
      <c r="J546">
        <v>5440000</v>
      </c>
      <c r="K546">
        <v>1203331072</v>
      </c>
      <c r="L546">
        <v>6.9344659999999996</v>
      </c>
      <c r="M546">
        <v>5440000</v>
      </c>
      <c r="N546">
        <v>1196154880</v>
      </c>
      <c r="O546">
        <v>7.0738459999999996</v>
      </c>
      <c r="Q546">
        <v>5440000</v>
      </c>
      <c r="R546">
        <f t="shared" si="24"/>
        <v>1199742156.8</v>
      </c>
      <c r="S546">
        <f t="shared" si="25"/>
        <v>6.9402038000000008</v>
      </c>
      <c r="T546">
        <f t="shared" si="26"/>
        <v>1199.7421568</v>
      </c>
    </row>
    <row r="547" spans="1:20">
      <c r="A547">
        <v>5450000</v>
      </c>
      <c r="B547">
        <v>1195634688</v>
      </c>
      <c r="C547">
        <v>7.1807699999999999</v>
      </c>
      <c r="D547">
        <v>5450000</v>
      </c>
      <c r="E547">
        <v>1204424704</v>
      </c>
      <c r="F547">
        <v>6.7619600000000002</v>
      </c>
      <c r="G547">
        <v>5450000</v>
      </c>
      <c r="H547">
        <v>1202835456</v>
      </c>
      <c r="I547">
        <v>6.7784959999999996</v>
      </c>
      <c r="J547">
        <v>5450000</v>
      </c>
      <c r="K547">
        <v>1204764672</v>
      </c>
      <c r="L547">
        <v>6.9416349999999998</v>
      </c>
      <c r="M547">
        <v>5450000</v>
      </c>
      <c r="N547">
        <v>1197039616</v>
      </c>
      <c r="O547">
        <v>7.0817269999999999</v>
      </c>
      <c r="Q547">
        <v>5450000</v>
      </c>
      <c r="R547">
        <f t="shared" si="24"/>
        <v>1200939827.2</v>
      </c>
      <c r="S547">
        <f t="shared" si="25"/>
        <v>6.9489175999999997</v>
      </c>
      <c r="T547">
        <f t="shared" si="26"/>
        <v>1200.9398272000001</v>
      </c>
    </row>
    <row r="548" spans="1:20">
      <c r="A548">
        <v>5460000</v>
      </c>
      <c r="B548">
        <v>1197797376</v>
      </c>
      <c r="C548">
        <v>7.1903779999999999</v>
      </c>
      <c r="D548">
        <v>5460000</v>
      </c>
      <c r="E548">
        <v>1205698560</v>
      </c>
      <c r="F548">
        <v>6.7716729999999998</v>
      </c>
      <c r="G548">
        <v>5460000</v>
      </c>
      <c r="H548">
        <v>1204060160</v>
      </c>
      <c r="I548">
        <v>6.7865859999999998</v>
      </c>
      <c r="J548">
        <v>5460000</v>
      </c>
      <c r="K548">
        <v>1206431744</v>
      </c>
      <c r="L548">
        <v>6.9511880000000001</v>
      </c>
      <c r="M548">
        <v>5460000</v>
      </c>
      <c r="N548">
        <v>1198469120</v>
      </c>
      <c r="O548">
        <v>7.0901459999999998</v>
      </c>
      <c r="Q548">
        <v>5460000</v>
      </c>
      <c r="R548">
        <f t="shared" si="24"/>
        <v>1202491392</v>
      </c>
      <c r="S548">
        <f t="shared" si="25"/>
        <v>6.957994199999999</v>
      </c>
      <c r="T548">
        <f t="shared" si="26"/>
        <v>1202.4913919999999</v>
      </c>
    </row>
    <row r="549" spans="1:20">
      <c r="A549">
        <v>5470000</v>
      </c>
      <c r="B549">
        <v>1198628864</v>
      </c>
      <c r="C549">
        <v>7.1997150000000003</v>
      </c>
      <c r="D549">
        <v>5470000</v>
      </c>
      <c r="E549">
        <v>1206910976</v>
      </c>
      <c r="F549">
        <v>6.7815089999999998</v>
      </c>
      <c r="G549">
        <v>5470000</v>
      </c>
      <c r="H549">
        <v>1205596160</v>
      </c>
      <c r="I549">
        <v>6.7963170000000002</v>
      </c>
      <c r="J549">
        <v>5470000</v>
      </c>
      <c r="K549">
        <v>1207414784</v>
      </c>
      <c r="L549">
        <v>6.9595520000000004</v>
      </c>
      <c r="M549">
        <v>5470000</v>
      </c>
      <c r="N549">
        <v>1199824896</v>
      </c>
      <c r="O549">
        <v>7.0994339999999996</v>
      </c>
      <c r="Q549">
        <v>5470000</v>
      </c>
      <c r="R549">
        <f t="shared" si="24"/>
        <v>1203675136</v>
      </c>
      <c r="S549">
        <f t="shared" si="25"/>
        <v>6.9673054000000008</v>
      </c>
      <c r="T549">
        <f t="shared" si="26"/>
        <v>1203.6751360000001</v>
      </c>
    </row>
    <row r="550" spans="1:20">
      <c r="A550">
        <v>5480000</v>
      </c>
      <c r="B550">
        <v>1199783936</v>
      </c>
      <c r="C550">
        <v>7.2082860000000002</v>
      </c>
      <c r="D550">
        <v>5480000</v>
      </c>
      <c r="E550">
        <v>1208279040</v>
      </c>
      <c r="F550">
        <v>6.7906630000000003</v>
      </c>
      <c r="G550">
        <v>5480000</v>
      </c>
      <c r="H550">
        <v>1206636544</v>
      </c>
      <c r="I550">
        <v>6.8064419999999997</v>
      </c>
      <c r="J550">
        <v>5480000</v>
      </c>
      <c r="K550">
        <v>1208492032</v>
      </c>
      <c r="L550">
        <v>6.9792050000000003</v>
      </c>
      <c r="M550">
        <v>5480000</v>
      </c>
      <c r="N550">
        <v>1200914432</v>
      </c>
      <c r="O550">
        <v>7.1093640000000002</v>
      </c>
      <c r="Q550">
        <v>5480000</v>
      </c>
      <c r="R550">
        <f t="shared" si="24"/>
        <v>1204821196.8</v>
      </c>
      <c r="S550">
        <f t="shared" si="25"/>
        <v>6.9787920000000003</v>
      </c>
      <c r="T550">
        <f t="shared" si="26"/>
        <v>1204.8211968000001</v>
      </c>
    </row>
    <row r="551" spans="1:20">
      <c r="A551">
        <v>5490000</v>
      </c>
      <c r="B551">
        <v>1201012736</v>
      </c>
      <c r="C551">
        <v>7.2172369999999999</v>
      </c>
      <c r="D551">
        <v>5490000</v>
      </c>
      <c r="E551">
        <v>1209106432</v>
      </c>
      <c r="F551">
        <v>6.8009789999999999</v>
      </c>
      <c r="G551">
        <v>5490000</v>
      </c>
      <c r="H551">
        <v>1208934400</v>
      </c>
      <c r="I551">
        <v>6.8156340000000002</v>
      </c>
      <c r="J551">
        <v>5490000</v>
      </c>
      <c r="K551">
        <v>1210036224</v>
      </c>
      <c r="L551">
        <v>6.9952009999999998</v>
      </c>
      <c r="M551">
        <v>5490000</v>
      </c>
      <c r="N551">
        <v>1202348032</v>
      </c>
      <c r="O551">
        <v>7.1167540000000002</v>
      </c>
      <c r="Q551">
        <v>5490000</v>
      </c>
      <c r="R551">
        <f t="shared" si="24"/>
        <v>1206287564.8</v>
      </c>
      <c r="S551">
        <f t="shared" si="25"/>
        <v>6.9891610000000002</v>
      </c>
      <c r="T551">
        <f t="shared" si="26"/>
        <v>1206.2875647999999</v>
      </c>
    </row>
    <row r="552" spans="1:20">
      <c r="A552">
        <v>5500000</v>
      </c>
      <c r="B552">
        <v>1202495488</v>
      </c>
      <c r="C552">
        <v>7.223522</v>
      </c>
      <c r="D552">
        <v>5500000</v>
      </c>
      <c r="E552">
        <v>1210388480</v>
      </c>
      <c r="F552">
        <v>6.8107839999999999</v>
      </c>
      <c r="G552">
        <v>5500000</v>
      </c>
      <c r="H552">
        <v>1210429440</v>
      </c>
      <c r="I552">
        <v>6.8247710000000001</v>
      </c>
      <c r="J552">
        <v>5500000</v>
      </c>
      <c r="K552">
        <v>1210994688</v>
      </c>
      <c r="L552">
        <v>7.0113029999999998</v>
      </c>
      <c r="M552">
        <v>5500000</v>
      </c>
      <c r="N552">
        <v>1203638272</v>
      </c>
      <c r="O552">
        <v>7.126722</v>
      </c>
      <c r="Q552">
        <v>5500000</v>
      </c>
      <c r="R552">
        <f t="shared" si="24"/>
        <v>1207589273.5999999</v>
      </c>
      <c r="S552">
        <f t="shared" si="25"/>
        <v>6.9994204</v>
      </c>
      <c r="T552">
        <f t="shared" si="26"/>
        <v>1207.5892735999998</v>
      </c>
    </row>
    <row r="553" spans="1:20">
      <c r="A553">
        <v>5510000</v>
      </c>
      <c r="B553">
        <v>1204203520</v>
      </c>
      <c r="C553">
        <v>7.2331269999999996</v>
      </c>
      <c r="D553">
        <v>5510000</v>
      </c>
      <c r="E553">
        <v>1212424192</v>
      </c>
      <c r="F553">
        <v>6.8210490000000004</v>
      </c>
      <c r="G553">
        <v>5510000</v>
      </c>
      <c r="H553">
        <v>1211047936</v>
      </c>
      <c r="I553">
        <v>6.8329930000000001</v>
      </c>
      <c r="J553">
        <v>5510000</v>
      </c>
      <c r="K553">
        <v>1212153856</v>
      </c>
      <c r="L553">
        <v>7.0236169999999998</v>
      </c>
      <c r="M553">
        <v>5510000</v>
      </c>
      <c r="N553">
        <v>1204654080</v>
      </c>
      <c r="O553">
        <v>7.1350870000000004</v>
      </c>
      <c r="Q553">
        <v>5510000</v>
      </c>
      <c r="R553">
        <f t="shared" si="24"/>
        <v>1208896716.8</v>
      </c>
      <c r="S553">
        <f t="shared" si="25"/>
        <v>7.0091745999999997</v>
      </c>
      <c r="T553">
        <f t="shared" si="26"/>
        <v>1208.8967167999999</v>
      </c>
    </row>
    <row r="554" spans="1:20">
      <c r="A554">
        <v>5520000</v>
      </c>
      <c r="B554">
        <v>1205489664</v>
      </c>
      <c r="C554">
        <v>7.2432600000000003</v>
      </c>
      <c r="D554">
        <v>5520000</v>
      </c>
      <c r="E554">
        <v>1213440000</v>
      </c>
      <c r="F554">
        <v>6.8300380000000001</v>
      </c>
      <c r="G554">
        <v>5520000</v>
      </c>
      <c r="H554">
        <v>1212465152</v>
      </c>
      <c r="I554">
        <v>6.8449090000000004</v>
      </c>
      <c r="J554">
        <v>5520000</v>
      </c>
      <c r="K554">
        <v>1213784064</v>
      </c>
      <c r="L554">
        <v>7.0404689999999999</v>
      </c>
      <c r="M554">
        <v>5520000</v>
      </c>
      <c r="N554">
        <v>1205551104</v>
      </c>
      <c r="O554">
        <v>7.1447770000000004</v>
      </c>
      <c r="Q554">
        <v>5520000</v>
      </c>
      <c r="R554">
        <f t="shared" si="24"/>
        <v>1210145996.8</v>
      </c>
      <c r="S554">
        <f t="shared" si="25"/>
        <v>7.0206906</v>
      </c>
      <c r="T554">
        <f t="shared" si="26"/>
        <v>1210.1459967999999</v>
      </c>
    </row>
    <row r="555" spans="1:20">
      <c r="A555">
        <v>5530000</v>
      </c>
      <c r="B555">
        <v>1206915072</v>
      </c>
      <c r="C555">
        <v>7.2526279999999996</v>
      </c>
      <c r="D555">
        <v>5530000</v>
      </c>
      <c r="E555">
        <v>1215123456</v>
      </c>
      <c r="F555">
        <v>6.8401500000000004</v>
      </c>
      <c r="G555">
        <v>5530000</v>
      </c>
      <c r="H555">
        <v>1213960192</v>
      </c>
      <c r="I555">
        <v>6.8556559999999998</v>
      </c>
      <c r="J555">
        <v>5530000</v>
      </c>
      <c r="K555">
        <v>1215197184</v>
      </c>
      <c r="L555">
        <v>7.0503739999999997</v>
      </c>
      <c r="M555">
        <v>5530000</v>
      </c>
      <c r="N555">
        <v>1207439360</v>
      </c>
      <c r="O555">
        <v>7.1548619999999996</v>
      </c>
      <c r="Q555">
        <v>5530000</v>
      </c>
      <c r="R555">
        <f t="shared" si="24"/>
        <v>1211727052.8</v>
      </c>
      <c r="S555">
        <f t="shared" si="25"/>
        <v>7.0307339999999998</v>
      </c>
      <c r="T555">
        <f t="shared" si="26"/>
        <v>1211.7270527999999</v>
      </c>
    </row>
    <row r="556" spans="1:20">
      <c r="A556">
        <v>5540000</v>
      </c>
      <c r="B556">
        <v>1207865344</v>
      </c>
      <c r="C556">
        <v>7.2617190000000003</v>
      </c>
      <c r="D556">
        <v>5540000</v>
      </c>
      <c r="E556">
        <v>1216229376</v>
      </c>
      <c r="F556">
        <v>6.8530490000000004</v>
      </c>
      <c r="G556">
        <v>5540000</v>
      </c>
      <c r="H556">
        <v>1214386176</v>
      </c>
      <c r="I556">
        <v>6.8635929999999998</v>
      </c>
      <c r="J556">
        <v>5540000</v>
      </c>
      <c r="K556">
        <v>1216167936</v>
      </c>
      <c r="L556">
        <v>7.0600310000000004</v>
      </c>
      <c r="M556">
        <v>5540000</v>
      </c>
      <c r="N556">
        <v>1208930304</v>
      </c>
      <c r="O556">
        <v>7.1620889999999999</v>
      </c>
      <c r="Q556">
        <v>5540000</v>
      </c>
      <c r="R556">
        <f t="shared" si="24"/>
        <v>1212715827.2</v>
      </c>
      <c r="S556">
        <f t="shared" si="25"/>
        <v>7.0400962000000007</v>
      </c>
      <c r="T556">
        <f t="shared" si="26"/>
        <v>1212.7158272000001</v>
      </c>
    </row>
    <row r="557" spans="1:20">
      <c r="A557">
        <v>5550000</v>
      </c>
      <c r="B557">
        <v>1208889344</v>
      </c>
      <c r="C557">
        <v>7.2706439999999999</v>
      </c>
      <c r="D557">
        <v>5550000</v>
      </c>
      <c r="E557">
        <v>1217052672</v>
      </c>
      <c r="F557">
        <v>6.8651549999999997</v>
      </c>
      <c r="G557">
        <v>5550000</v>
      </c>
      <c r="H557">
        <v>1215393792</v>
      </c>
      <c r="I557">
        <v>6.8718269999999997</v>
      </c>
      <c r="J557">
        <v>5550000</v>
      </c>
      <c r="K557">
        <v>1217363968</v>
      </c>
      <c r="L557">
        <v>7.0693739999999998</v>
      </c>
      <c r="M557">
        <v>5550000</v>
      </c>
      <c r="N557">
        <v>1209622528</v>
      </c>
      <c r="O557">
        <v>7.1722799999999998</v>
      </c>
      <c r="Q557">
        <v>5550000</v>
      </c>
      <c r="R557">
        <f t="shared" si="24"/>
        <v>1213664460.8</v>
      </c>
      <c r="S557">
        <f t="shared" si="25"/>
        <v>7.0498560000000001</v>
      </c>
      <c r="T557">
        <f t="shared" si="26"/>
        <v>1213.6644607999999</v>
      </c>
    </row>
    <row r="558" spans="1:20">
      <c r="A558">
        <v>5560000</v>
      </c>
      <c r="B558">
        <v>1210720256</v>
      </c>
      <c r="C558">
        <v>7.279299</v>
      </c>
      <c r="D558">
        <v>5560000</v>
      </c>
      <c r="E558">
        <v>1218207744</v>
      </c>
      <c r="F558">
        <v>6.8740870000000003</v>
      </c>
      <c r="G558">
        <v>5560000</v>
      </c>
      <c r="H558">
        <v>1217097728</v>
      </c>
      <c r="I558">
        <v>6.8809519999999997</v>
      </c>
      <c r="J558">
        <v>5560000</v>
      </c>
      <c r="K558">
        <v>1218813952</v>
      </c>
      <c r="L558">
        <v>7.0797939999999997</v>
      </c>
      <c r="M558">
        <v>5560000</v>
      </c>
      <c r="N558">
        <v>1211047936</v>
      </c>
      <c r="O558">
        <v>7.1822249999999999</v>
      </c>
      <c r="Q558">
        <v>5560000</v>
      </c>
      <c r="R558">
        <f t="shared" si="24"/>
        <v>1215177523.2</v>
      </c>
      <c r="S558">
        <f t="shared" si="25"/>
        <v>7.0592714000000001</v>
      </c>
      <c r="T558">
        <f t="shared" si="26"/>
        <v>1215.1775232</v>
      </c>
    </row>
    <row r="559" spans="1:20">
      <c r="A559">
        <v>5570000</v>
      </c>
      <c r="B559">
        <v>1211736064</v>
      </c>
      <c r="C559">
        <v>7.2882720000000001</v>
      </c>
      <c r="D559">
        <v>5570000</v>
      </c>
      <c r="E559">
        <v>1220165632</v>
      </c>
      <c r="F559">
        <v>6.884118</v>
      </c>
      <c r="G559">
        <v>5570000</v>
      </c>
      <c r="H559">
        <v>1219334144</v>
      </c>
      <c r="I559">
        <v>6.8916040000000001</v>
      </c>
      <c r="J559">
        <v>5570000</v>
      </c>
      <c r="K559">
        <v>1220046848</v>
      </c>
      <c r="L559">
        <v>7.0890899999999997</v>
      </c>
      <c r="M559">
        <v>5570000</v>
      </c>
      <c r="N559">
        <v>1212731392</v>
      </c>
      <c r="O559">
        <v>7.1922069999999998</v>
      </c>
      <c r="Q559">
        <v>5570000</v>
      </c>
      <c r="R559">
        <f t="shared" si="24"/>
        <v>1216802816</v>
      </c>
      <c r="S559">
        <f t="shared" si="25"/>
        <v>7.0690582000000006</v>
      </c>
      <c r="T559">
        <f t="shared" si="26"/>
        <v>1216.8028159999999</v>
      </c>
    </row>
    <row r="560" spans="1:20">
      <c r="A560">
        <v>5580000</v>
      </c>
      <c r="B560">
        <v>1212764160</v>
      </c>
      <c r="C560">
        <v>7.2972159999999997</v>
      </c>
      <c r="D560">
        <v>5580000</v>
      </c>
      <c r="E560">
        <v>1220792320</v>
      </c>
      <c r="F560">
        <v>6.8930619999999996</v>
      </c>
      <c r="G560">
        <v>5580000</v>
      </c>
      <c r="H560">
        <v>1220259840</v>
      </c>
      <c r="I560">
        <v>6.9016510000000002</v>
      </c>
      <c r="J560">
        <v>5580000</v>
      </c>
      <c r="K560">
        <v>1221394432</v>
      </c>
      <c r="L560">
        <v>7.0961819999999998</v>
      </c>
      <c r="M560">
        <v>5580000</v>
      </c>
      <c r="N560">
        <v>1213616128</v>
      </c>
      <c r="O560">
        <v>7.2010199999999998</v>
      </c>
      <c r="Q560">
        <v>5580000</v>
      </c>
      <c r="R560">
        <f t="shared" si="24"/>
        <v>1217765376</v>
      </c>
      <c r="S560">
        <f t="shared" si="25"/>
        <v>7.0778261999999996</v>
      </c>
      <c r="T560">
        <f t="shared" si="26"/>
        <v>1217.7653760000001</v>
      </c>
    </row>
    <row r="561" spans="1:20">
      <c r="A561">
        <v>5590000</v>
      </c>
      <c r="B561">
        <v>1214386176</v>
      </c>
      <c r="C561">
        <v>7.3049330000000001</v>
      </c>
      <c r="D561">
        <v>5590000</v>
      </c>
      <c r="E561">
        <v>1222475776</v>
      </c>
      <c r="F561">
        <v>6.9028840000000002</v>
      </c>
      <c r="G561">
        <v>5590000</v>
      </c>
      <c r="H561">
        <v>1221971968</v>
      </c>
      <c r="I561">
        <v>6.9113699999999998</v>
      </c>
      <c r="J561">
        <v>5590000</v>
      </c>
      <c r="K561">
        <v>1222561792</v>
      </c>
      <c r="L561">
        <v>7.1057300000000003</v>
      </c>
      <c r="M561">
        <v>5590000</v>
      </c>
      <c r="N561">
        <v>1214709760</v>
      </c>
      <c r="O561">
        <v>7.2096600000000004</v>
      </c>
      <c r="Q561">
        <v>5590000</v>
      </c>
      <c r="R561">
        <f t="shared" si="24"/>
        <v>1219221094.4000001</v>
      </c>
      <c r="S561">
        <f t="shared" si="25"/>
        <v>7.0869154000000005</v>
      </c>
      <c r="T561">
        <f t="shared" si="26"/>
        <v>1219.2210944000001</v>
      </c>
    </row>
    <row r="562" spans="1:20">
      <c r="A562">
        <v>5600000</v>
      </c>
      <c r="B562">
        <v>1215688704</v>
      </c>
      <c r="C562">
        <v>7.3154139999999996</v>
      </c>
      <c r="D562">
        <v>5600000</v>
      </c>
      <c r="E562">
        <v>1223041024</v>
      </c>
      <c r="F562">
        <v>6.9105780000000001</v>
      </c>
      <c r="G562">
        <v>5600000</v>
      </c>
      <c r="H562">
        <v>1222533120</v>
      </c>
      <c r="I562">
        <v>6.920458</v>
      </c>
      <c r="J562">
        <v>5600000</v>
      </c>
      <c r="K562">
        <v>1223778304</v>
      </c>
      <c r="L562">
        <v>7.1145310000000004</v>
      </c>
      <c r="M562">
        <v>5600000</v>
      </c>
      <c r="N562">
        <v>1216135168</v>
      </c>
      <c r="O562">
        <v>7.2179279999999997</v>
      </c>
      <c r="Q562">
        <v>5600000</v>
      </c>
      <c r="R562">
        <f t="shared" si="24"/>
        <v>1220235264</v>
      </c>
      <c r="S562">
        <f t="shared" si="25"/>
        <v>7.0957818000000001</v>
      </c>
      <c r="T562">
        <f t="shared" si="26"/>
        <v>1220.2352639999999</v>
      </c>
    </row>
    <row r="563" spans="1:20">
      <c r="A563">
        <v>5610000</v>
      </c>
      <c r="B563">
        <v>1216782336</v>
      </c>
      <c r="C563">
        <v>7.3245779999999998</v>
      </c>
      <c r="D563">
        <v>5610000</v>
      </c>
      <c r="E563">
        <v>1224921088</v>
      </c>
      <c r="F563">
        <v>6.9166470000000002</v>
      </c>
      <c r="G563">
        <v>5610000</v>
      </c>
      <c r="H563">
        <v>1223819264</v>
      </c>
      <c r="I563">
        <v>6.9300259999999998</v>
      </c>
      <c r="J563">
        <v>5610000</v>
      </c>
      <c r="K563">
        <v>1225732096</v>
      </c>
      <c r="L563">
        <v>7.1252560000000003</v>
      </c>
      <c r="M563">
        <v>5610000</v>
      </c>
      <c r="N563">
        <v>1217560576</v>
      </c>
      <c r="O563">
        <v>7.2266459999999997</v>
      </c>
      <c r="Q563">
        <v>5610000</v>
      </c>
      <c r="R563">
        <f t="shared" si="24"/>
        <v>1221763072</v>
      </c>
      <c r="S563">
        <f t="shared" si="25"/>
        <v>7.1046306000000001</v>
      </c>
      <c r="T563">
        <f t="shared" si="26"/>
        <v>1221.763072</v>
      </c>
    </row>
    <row r="564" spans="1:20">
      <c r="A564">
        <v>5620000</v>
      </c>
      <c r="B564">
        <v>1218867200</v>
      </c>
      <c r="C564">
        <v>7.3347670000000003</v>
      </c>
      <c r="D564">
        <v>5620000</v>
      </c>
      <c r="E564">
        <v>1225953280</v>
      </c>
      <c r="F564">
        <v>6.9268260000000001</v>
      </c>
      <c r="G564">
        <v>5620000</v>
      </c>
      <c r="H564">
        <v>1224908800</v>
      </c>
      <c r="I564">
        <v>6.9393029999999998</v>
      </c>
      <c r="J564">
        <v>5620000</v>
      </c>
      <c r="K564">
        <v>1226829824</v>
      </c>
      <c r="L564">
        <v>7.135186</v>
      </c>
      <c r="M564">
        <v>5620000</v>
      </c>
      <c r="N564">
        <v>1218785280</v>
      </c>
      <c r="O564">
        <v>7.2354909999999997</v>
      </c>
      <c r="Q564">
        <v>5620000</v>
      </c>
      <c r="R564">
        <f t="shared" si="24"/>
        <v>1223068876.8</v>
      </c>
      <c r="S564">
        <f t="shared" si="25"/>
        <v>7.1143146000000002</v>
      </c>
      <c r="T564">
        <f t="shared" si="26"/>
        <v>1223.0688768</v>
      </c>
    </row>
    <row r="565" spans="1:20">
      <c r="A565">
        <v>5630000</v>
      </c>
      <c r="B565">
        <v>1219956736</v>
      </c>
      <c r="C565">
        <v>7.3436709999999996</v>
      </c>
      <c r="D565">
        <v>5630000</v>
      </c>
      <c r="E565">
        <v>1227034624</v>
      </c>
      <c r="F565">
        <v>6.9366810000000001</v>
      </c>
      <c r="G565">
        <v>5630000</v>
      </c>
      <c r="H565">
        <v>1226338304</v>
      </c>
      <c r="I565">
        <v>6.9489229999999997</v>
      </c>
      <c r="J565">
        <v>5630000</v>
      </c>
      <c r="K565">
        <v>1228378112</v>
      </c>
      <c r="L565">
        <v>7.1442759999999996</v>
      </c>
      <c r="M565">
        <v>5630000</v>
      </c>
      <c r="N565">
        <v>1220349952</v>
      </c>
      <c r="O565">
        <v>7.2432460000000001</v>
      </c>
      <c r="Q565">
        <v>5630000</v>
      </c>
      <c r="R565">
        <f t="shared" si="24"/>
        <v>1224411545.5999999</v>
      </c>
      <c r="S565">
        <f t="shared" si="25"/>
        <v>7.1233594</v>
      </c>
      <c r="T565">
        <f t="shared" si="26"/>
        <v>1224.4115456</v>
      </c>
    </row>
    <row r="566" spans="1:20">
      <c r="A566">
        <v>5640000</v>
      </c>
      <c r="B566">
        <v>1220915200</v>
      </c>
      <c r="C566">
        <v>7.3531329999999997</v>
      </c>
      <c r="D566">
        <v>5640000</v>
      </c>
      <c r="E566">
        <v>1228943360</v>
      </c>
      <c r="F566">
        <v>6.9465649999999997</v>
      </c>
      <c r="G566">
        <v>5640000</v>
      </c>
      <c r="H566">
        <v>1227702272</v>
      </c>
      <c r="I566">
        <v>6.9579870000000001</v>
      </c>
      <c r="J566">
        <v>5640000</v>
      </c>
      <c r="K566">
        <v>1229479936</v>
      </c>
      <c r="L566">
        <v>7.1532270000000002</v>
      </c>
      <c r="M566">
        <v>5640000</v>
      </c>
      <c r="N566">
        <v>1220497408</v>
      </c>
      <c r="O566">
        <v>7.25298</v>
      </c>
      <c r="Q566">
        <v>5640000</v>
      </c>
      <c r="R566">
        <f t="shared" si="24"/>
        <v>1225507635.2</v>
      </c>
      <c r="S566">
        <f t="shared" si="25"/>
        <v>7.1327783999999994</v>
      </c>
      <c r="T566">
        <f t="shared" si="26"/>
        <v>1225.5076352000001</v>
      </c>
    </row>
    <row r="567" spans="1:20">
      <c r="A567">
        <v>5650000</v>
      </c>
      <c r="B567">
        <v>1222332416</v>
      </c>
      <c r="C567">
        <v>7.3600450000000004</v>
      </c>
      <c r="D567">
        <v>5650000</v>
      </c>
      <c r="E567">
        <v>1230426112</v>
      </c>
      <c r="F567">
        <v>6.9554270000000002</v>
      </c>
      <c r="G567">
        <v>5650000</v>
      </c>
      <c r="H567">
        <v>1228525568</v>
      </c>
      <c r="I567">
        <v>6.9657939999999998</v>
      </c>
      <c r="J567">
        <v>5650000</v>
      </c>
      <c r="K567">
        <v>1230295040</v>
      </c>
      <c r="L567">
        <v>7.1585789999999996</v>
      </c>
      <c r="M567">
        <v>5650000</v>
      </c>
      <c r="N567">
        <v>1221980160</v>
      </c>
      <c r="O567">
        <v>7.2604199999999999</v>
      </c>
      <c r="Q567">
        <v>5650000</v>
      </c>
      <c r="R567">
        <f t="shared" si="24"/>
        <v>1226711859.2</v>
      </c>
      <c r="S567">
        <f t="shared" si="25"/>
        <v>7.140053</v>
      </c>
      <c r="T567">
        <f t="shared" si="26"/>
        <v>1226.7118591999999</v>
      </c>
    </row>
    <row r="568" spans="1:20">
      <c r="A568">
        <v>5660000</v>
      </c>
      <c r="B568">
        <v>1224228864</v>
      </c>
      <c r="C568">
        <v>7.3715380000000001</v>
      </c>
      <c r="D568">
        <v>5660000</v>
      </c>
      <c r="E568">
        <v>1231847424</v>
      </c>
      <c r="F568">
        <v>6.9636459999999998</v>
      </c>
      <c r="G568">
        <v>5660000</v>
      </c>
      <c r="H568">
        <v>1230790656</v>
      </c>
      <c r="I568">
        <v>6.9761280000000001</v>
      </c>
      <c r="J568">
        <v>5660000</v>
      </c>
      <c r="K568">
        <v>1231388672</v>
      </c>
      <c r="L568">
        <v>7.1673140000000002</v>
      </c>
      <c r="M568">
        <v>5660000</v>
      </c>
      <c r="N568">
        <v>1223618560</v>
      </c>
      <c r="O568">
        <v>7.2702770000000001</v>
      </c>
      <c r="Q568">
        <v>5660000</v>
      </c>
      <c r="R568">
        <f t="shared" si="24"/>
        <v>1228374835.2</v>
      </c>
      <c r="S568">
        <f t="shared" si="25"/>
        <v>7.1497805999999997</v>
      </c>
      <c r="T568">
        <f t="shared" si="26"/>
        <v>1228.3748352</v>
      </c>
    </row>
    <row r="569" spans="1:20">
      <c r="A569">
        <v>5670000</v>
      </c>
      <c r="B569">
        <v>1224585216</v>
      </c>
      <c r="C569">
        <v>7.3809339999999999</v>
      </c>
      <c r="D569">
        <v>5670000</v>
      </c>
      <c r="E569">
        <v>1232986112</v>
      </c>
      <c r="F569">
        <v>6.9727509999999997</v>
      </c>
      <c r="G569">
        <v>5670000</v>
      </c>
      <c r="H569">
        <v>1232310272</v>
      </c>
      <c r="I569">
        <v>6.985881</v>
      </c>
      <c r="J569">
        <v>5670000</v>
      </c>
      <c r="K569">
        <v>1232748544</v>
      </c>
      <c r="L569">
        <v>7.174938</v>
      </c>
      <c r="M569">
        <v>5670000</v>
      </c>
      <c r="N569">
        <v>1225297920</v>
      </c>
      <c r="O569">
        <v>7.2807009999999996</v>
      </c>
      <c r="Q569">
        <v>5670000</v>
      </c>
      <c r="R569">
        <f t="shared" si="24"/>
        <v>1229585612.8</v>
      </c>
      <c r="S569">
        <f t="shared" si="25"/>
        <v>7.1590409999999993</v>
      </c>
      <c r="T569">
        <f t="shared" si="26"/>
        <v>1229.5856128</v>
      </c>
    </row>
    <row r="570" spans="1:20">
      <c r="A570">
        <v>5680000</v>
      </c>
      <c r="B570">
        <v>1225809920</v>
      </c>
      <c r="C570">
        <v>7.3909070000000003</v>
      </c>
      <c r="D570">
        <v>5680000</v>
      </c>
      <c r="E570">
        <v>1234358272</v>
      </c>
      <c r="F570">
        <v>6.9783460000000002</v>
      </c>
      <c r="G570">
        <v>5680000</v>
      </c>
      <c r="H570">
        <v>1232994304</v>
      </c>
      <c r="I570">
        <v>6.9960800000000001</v>
      </c>
      <c r="J570">
        <v>5680000</v>
      </c>
      <c r="K570">
        <v>1234309120</v>
      </c>
      <c r="L570">
        <v>7.1850610000000001</v>
      </c>
      <c r="M570">
        <v>5680000</v>
      </c>
      <c r="N570">
        <v>1227059200</v>
      </c>
      <c r="O570">
        <v>7.287509</v>
      </c>
      <c r="Q570">
        <v>5680000</v>
      </c>
      <c r="R570">
        <f t="shared" si="24"/>
        <v>1230906163.2</v>
      </c>
      <c r="S570">
        <f t="shared" si="25"/>
        <v>7.1675805999999991</v>
      </c>
      <c r="T570">
        <f t="shared" si="26"/>
        <v>1230.9061632</v>
      </c>
    </row>
    <row r="571" spans="1:20">
      <c r="A571">
        <v>5690000</v>
      </c>
      <c r="B571">
        <v>1227497472</v>
      </c>
      <c r="C571">
        <v>7.4010949999999998</v>
      </c>
      <c r="D571">
        <v>5690000</v>
      </c>
      <c r="E571">
        <v>1235054592</v>
      </c>
      <c r="F571">
        <v>6.9870150000000004</v>
      </c>
      <c r="G571">
        <v>5690000</v>
      </c>
      <c r="H571">
        <v>1234546688</v>
      </c>
      <c r="I571">
        <v>7.0053400000000003</v>
      </c>
      <c r="J571">
        <v>5690000</v>
      </c>
      <c r="K571">
        <v>1235861504</v>
      </c>
      <c r="L571">
        <v>7.1948090000000002</v>
      </c>
      <c r="M571">
        <v>5690000</v>
      </c>
      <c r="N571">
        <v>1227812864</v>
      </c>
      <c r="O571">
        <v>7.2930549999999998</v>
      </c>
      <c r="Q571">
        <v>5690000</v>
      </c>
      <c r="R571">
        <f t="shared" si="24"/>
        <v>1232154624</v>
      </c>
      <c r="S571">
        <f t="shared" si="25"/>
        <v>7.1762628000000008</v>
      </c>
      <c r="T571">
        <f t="shared" si="26"/>
        <v>1232.154624</v>
      </c>
    </row>
    <row r="572" spans="1:20">
      <c r="A572">
        <v>5700000</v>
      </c>
      <c r="B572">
        <v>1228853248</v>
      </c>
      <c r="C572">
        <v>7.4110329999999998</v>
      </c>
      <c r="D572">
        <v>5700000</v>
      </c>
      <c r="E572">
        <v>1236422656</v>
      </c>
      <c r="F572">
        <v>6.997922</v>
      </c>
      <c r="G572">
        <v>5700000</v>
      </c>
      <c r="H572">
        <v>1235853312</v>
      </c>
      <c r="I572">
        <v>7.014011</v>
      </c>
      <c r="J572">
        <v>5700000</v>
      </c>
      <c r="K572">
        <v>1237221376</v>
      </c>
      <c r="L572">
        <v>7.2041659999999998</v>
      </c>
      <c r="M572">
        <v>5700000</v>
      </c>
      <c r="N572">
        <v>1228775424</v>
      </c>
      <c r="O572">
        <v>7.3019210000000001</v>
      </c>
      <c r="Q572">
        <v>5700000</v>
      </c>
      <c r="R572">
        <f t="shared" si="24"/>
        <v>1233425203.2</v>
      </c>
      <c r="S572">
        <f t="shared" si="25"/>
        <v>7.185810599999999</v>
      </c>
      <c r="T572">
        <f t="shared" si="26"/>
        <v>1233.4252031999999</v>
      </c>
    </row>
    <row r="573" spans="1:20">
      <c r="A573">
        <v>5710000</v>
      </c>
      <c r="B573">
        <v>1229946880</v>
      </c>
      <c r="C573">
        <v>7.418933</v>
      </c>
      <c r="D573">
        <v>5710000</v>
      </c>
      <c r="E573">
        <v>1238224896</v>
      </c>
      <c r="F573">
        <v>7.0064830000000002</v>
      </c>
      <c r="G573">
        <v>5710000</v>
      </c>
      <c r="H573">
        <v>1236799488</v>
      </c>
      <c r="I573">
        <v>7.0232849999999996</v>
      </c>
      <c r="J573">
        <v>5710000</v>
      </c>
      <c r="K573">
        <v>1237565440</v>
      </c>
      <c r="L573">
        <v>7.2136430000000002</v>
      </c>
      <c r="M573">
        <v>5710000</v>
      </c>
      <c r="N573">
        <v>1229516800</v>
      </c>
      <c r="O573">
        <v>7.311553</v>
      </c>
      <c r="Q573">
        <v>5710000</v>
      </c>
      <c r="R573">
        <f t="shared" si="24"/>
        <v>1234410700.8</v>
      </c>
      <c r="S573">
        <f t="shared" si="25"/>
        <v>7.1947793999999998</v>
      </c>
      <c r="T573">
        <f t="shared" si="26"/>
        <v>1234.4107007999999</v>
      </c>
    </row>
    <row r="574" spans="1:20">
      <c r="A574">
        <v>5720000</v>
      </c>
      <c r="B574">
        <v>1231507456</v>
      </c>
      <c r="C574">
        <v>7.4281119999999996</v>
      </c>
      <c r="D574">
        <v>5720000</v>
      </c>
      <c r="E574">
        <v>1239592960</v>
      </c>
      <c r="F574">
        <v>7.013916</v>
      </c>
      <c r="G574">
        <v>5720000</v>
      </c>
      <c r="H574">
        <v>1237413888</v>
      </c>
      <c r="I574">
        <v>7.0307779999999998</v>
      </c>
      <c r="J574">
        <v>5720000</v>
      </c>
      <c r="K574">
        <v>1239392256</v>
      </c>
      <c r="L574">
        <v>7.2225099999999998</v>
      </c>
      <c r="M574">
        <v>5720000</v>
      </c>
      <c r="N574">
        <v>1230483456</v>
      </c>
      <c r="O574">
        <v>7.3202780000000001</v>
      </c>
      <c r="Q574">
        <v>5720000</v>
      </c>
      <c r="R574">
        <f t="shared" si="24"/>
        <v>1235678003.2</v>
      </c>
      <c r="S574">
        <f t="shared" si="25"/>
        <v>7.2031188000000004</v>
      </c>
      <c r="T574">
        <f t="shared" si="26"/>
        <v>1235.6780032000001</v>
      </c>
    </row>
    <row r="575" spans="1:20">
      <c r="A575">
        <v>5730000</v>
      </c>
      <c r="B575">
        <v>1232396288</v>
      </c>
      <c r="C575">
        <v>7.4378770000000003</v>
      </c>
      <c r="D575">
        <v>5730000</v>
      </c>
      <c r="E575">
        <v>1240215552</v>
      </c>
      <c r="F575">
        <v>7.0237749999999997</v>
      </c>
      <c r="G575">
        <v>5730000</v>
      </c>
      <c r="H575">
        <v>1239244800</v>
      </c>
      <c r="I575">
        <v>7.0399770000000004</v>
      </c>
      <c r="J575">
        <v>5730000</v>
      </c>
      <c r="K575">
        <v>1240354816</v>
      </c>
      <c r="L575">
        <v>7.232774</v>
      </c>
      <c r="M575">
        <v>5730000</v>
      </c>
      <c r="N575">
        <v>1232642048</v>
      </c>
      <c r="O575">
        <v>7.3297299999999996</v>
      </c>
      <c r="Q575">
        <v>5730000</v>
      </c>
      <c r="R575">
        <f t="shared" si="24"/>
        <v>1236970700.8</v>
      </c>
      <c r="S575">
        <f t="shared" si="25"/>
        <v>7.2128265999999996</v>
      </c>
      <c r="T575">
        <f t="shared" si="26"/>
        <v>1236.9707008</v>
      </c>
    </row>
    <row r="576" spans="1:20">
      <c r="A576">
        <v>5740000</v>
      </c>
      <c r="B576">
        <v>1233891328</v>
      </c>
      <c r="C576">
        <v>7.447724</v>
      </c>
      <c r="D576">
        <v>5740000</v>
      </c>
      <c r="E576">
        <v>1241972736</v>
      </c>
      <c r="F576">
        <v>7.0321360000000004</v>
      </c>
      <c r="G576">
        <v>5740000</v>
      </c>
      <c r="H576">
        <v>1240334336</v>
      </c>
      <c r="I576">
        <v>7.0500809999999996</v>
      </c>
      <c r="J576">
        <v>5740000</v>
      </c>
      <c r="K576">
        <v>1241776128</v>
      </c>
      <c r="L576">
        <v>7.2418709999999997</v>
      </c>
      <c r="M576">
        <v>5740000</v>
      </c>
      <c r="N576">
        <v>1233395712</v>
      </c>
      <c r="O576">
        <v>7.3389949999999997</v>
      </c>
      <c r="Q576">
        <v>5740000</v>
      </c>
      <c r="R576">
        <f t="shared" si="24"/>
        <v>1238274048</v>
      </c>
      <c r="S576">
        <f t="shared" si="25"/>
        <v>7.2221614000000001</v>
      </c>
      <c r="T576">
        <f t="shared" si="26"/>
        <v>1238.274048</v>
      </c>
    </row>
    <row r="577" spans="1:20">
      <c r="A577">
        <v>5750000</v>
      </c>
      <c r="B577">
        <v>1234653184</v>
      </c>
      <c r="C577">
        <v>7.4569099999999997</v>
      </c>
      <c r="D577">
        <v>5750000</v>
      </c>
      <c r="E577">
        <v>1243193344</v>
      </c>
      <c r="F577">
        <v>7.0417860000000001</v>
      </c>
      <c r="G577">
        <v>5750000</v>
      </c>
      <c r="H577">
        <v>1241354240</v>
      </c>
      <c r="I577">
        <v>7.0594070000000002</v>
      </c>
      <c r="J577">
        <v>5750000</v>
      </c>
      <c r="K577">
        <v>1243058176</v>
      </c>
      <c r="L577">
        <v>7.2514010000000004</v>
      </c>
      <c r="M577">
        <v>5750000</v>
      </c>
      <c r="N577">
        <v>1235357696</v>
      </c>
      <c r="O577">
        <v>7.3490739999999999</v>
      </c>
      <c r="Q577">
        <v>5750000</v>
      </c>
      <c r="R577">
        <f t="shared" si="24"/>
        <v>1239523328</v>
      </c>
      <c r="S577">
        <f t="shared" si="25"/>
        <v>7.2317155999999994</v>
      </c>
      <c r="T577">
        <f t="shared" si="26"/>
        <v>1239.523328</v>
      </c>
    </row>
    <row r="578" spans="1:20">
      <c r="A578">
        <v>5760000</v>
      </c>
      <c r="B578">
        <v>1236525056</v>
      </c>
      <c r="C578">
        <v>7.4657419999999997</v>
      </c>
      <c r="D578">
        <v>5760000</v>
      </c>
      <c r="E578">
        <v>1243996160</v>
      </c>
      <c r="F578">
        <v>7.0494209999999997</v>
      </c>
      <c r="G578">
        <v>5760000</v>
      </c>
      <c r="H578">
        <v>1243717632</v>
      </c>
      <c r="I578">
        <v>7.0666950000000002</v>
      </c>
      <c r="J578">
        <v>5760000</v>
      </c>
      <c r="K578">
        <v>1244090368</v>
      </c>
      <c r="L578">
        <v>7.2606149999999996</v>
      </c>
      <c r="M578">
        <v>5760000</v>
      </c>
      <c r="N578">
        <v>1236119552</v>
      </c>
      <c r="O578">
        <v>7.3566950000000002</v>
      </c>
      <c r="Q578">
        <v>5760000</v>
      </c>
      <c r="R578">
        <f t="shared" si="24"/>
        <v>1240889753.5999999</v>
      </c>
      <c r="S578">
        <f t="shared" si="25"/>
        <v>7.2398335999999999</v>
      </c>
      <c r="T578">
        <f t="shared" si="26"/>
        <v>1240.8897535999999</v>
      </c>
    </row>
    <row r="579" spans="1:20">
      <c r="A579">
        <v>5770000</v>
      </c>
      <c r="B579">
        <v>1237835776</v>
      </c>
      <c r="C579">
        <v>7.4759820000000001</v>
      </c>
      <c r="D579">
        <v>5770000</v>
      </c>
      <c r="E579">
        <v>1244581888</v>
      </c>
      <c r="F579">
        <v>7.0579970000000003</v>
      </c>
      <c r="G579">
        <v>5770000</v>
      </c>
      <c r="H579">
        <v>1244868608</v>
      </c>
      <c r="I579">
        <v>7.0763610000000003</v>
      </c>
      <c r="J579">
        <v>5770000</v>
      </c>
      <c r="K579">
        <v>1245032448</v>
      </c>
      <c r="L579">
        <v>7.2692670000000001</v>
      </c>
      <c r="M579">
        <v>5770000</v>
      </c>
      <c r="N579">
        <v>1237794816</v>
      </c>
      <c r="O579">
        <v>7.3658489999999999</v>
      </c>
      <c r="Q579">
        <v>5770000</v>
      </c>
      <c r="R579">
        <f t="shared" si="24"/>
        <v>1242022707.2</v>
      </c>
      <c r="S579">
        <f t="shared" si="25"/>
        <v>7.2490911999999996</v>
      </c>
      <c r="T579">
        <f t="shared" si="26"/>
        <v>1242.0227072</v>
      </c>
    </row>
    <row r="580" spans="1:20">
      <c r="A580">
        <v>5780000</v>
      </c>
      <c r="B580">
        <v>1238716416</v>
      </c>
      <c r="C580">
        <v>7.485385</v>
      </c>
      <c r="D580">
        <v>5780000</v>
      </c>
      <c r="E580">
        <v>1246531584</v>
      </c>
      <c r="F580">
        <v>7.0651929999999998</v>
      </c>
      <c r="G580">
        <v>5780000</v>
      </c>
      <c r="H580">
        <v>1246228480</v>
      </c>
      <c r="I580">
        <v>7.0845589999999996</v>
      </c>
      <c r="J580">
        <v>5780000</v>
      </c>
      <c r="K580">
        <v>1246650368</v>
      </c>
      <c r="L580">
        <v>7.2783930000000003</v>
      </c>
      <c r="M580">
        <v>5780000</v>
      </c>
      <c r="N580">
        <v>1239158784</v>
      </c>
      <c r="O580">
        <v>7.3742859999999997</v>
      </c>
      <c r="Q580">
        <v>5780000</v>
      </c>
      <c r="R580">
        <f t="shared" ref="R580:R643" si="27">AVERAGE(B580,E580,H580,K580,N580)</f>
        <v>1243457126.4000001</v>
      </c>
      <c r="S580">
        <f t="shared" ref="S580:S643" si="28">AVERAGE(C580,F580,I580,L580,O580)</f>
        <v>7.2575631999999999</v>
      </c>
      <c r="T580">
        <f t="shared" ref="T580:T643" si="29">R580/1000000</f>
        <v>1243.4571264000001</v>
      </c>
    </row>
    <row r="581" spans="1:20">
      <c r="A581">
        <v>5790000</v>
      </c>
      <c r="B581">
        <v>1240129536</v>
      </c>
      <c r="C581">
        <v>7.4954140000000002</v>
      </c>
      <c r="D581">
        <v>5790000</v>
      </c>
      <c r="E581">
        <v>1247657984</v>
      </c>
      <c r="F581">
        <v>7.073321</v>
      </c>
      <c r="G581">
        <v>5790000</v>
      </c>
      <c r="H581">
        <v>1247596544</v>
      </c>
      <c r="I581">
        <v>7.0926499999999999</v>
      </c>
      <c r="J581">
        <v>5790000</v>
      </c>
      <c r="K581">
        <v>1247211520</v>
      </c>
      <c r="L581">
        <v>7.2845880000000003</v>
      </c>
      <c r="M581">
        <v>5790000</v>
      </c>
      <c r="N581">
        <v>1240084480</v>
      </c>
      <c r="O581">
        <v>7.3834689999999998</v>
      </c>
      <c r="Q581">
        <v>5790000</v>
      </c>
      <c r="R581">
        <f t="shared" si="27"/>
        <v>1244536012.8</v>
      </c>
      <c r="S581">
        <f t="shared" si="28"/>
        <v>7.2658883999999997</v>
      </c>
      <c r="T581">
        <f t="shared" si="29"/>
        <v>1244.5360128</v>
      </c>
    </row>
    <row r="582" spans="1:20">
      <c r="A582">
        <v>5800000</v>
      </c>
      <c r="B582">
        <v>1241829376</v>
      </c>
      <c r="C582">
        <v>7.5043430000000004</v>
      </c>
      <c r="D582">
        <v>5800000</v>
      </c>
      <c r="E582">
        <v>1248915456</v>
      </c>
      <c r="F582">
        <v>7.0826370000000001</v>
      </c>
      <c r="G582">
        <v>5800000</v>
      </c>
      <c r="H582">
        <v>1248010240</v>
      </c>
      <c r="I582">
        <v>7.1023480000000001</v>
      </c>
      <c r="J582">
        <v>5800000</v>
      </c>
      <c r="K582">
        <v>1249247232</v>
      </c>
      <c r="L582">
        <v>7.2938229999999997</v>
      </c>
      <c r="M582">
        <v>5800000</v>
      </c>
      <c r="N582">
        <v>1241137152</v>
      </c>
      <c r="O582">
        <v>7.392639</v>
      </c>
      <c r="Q582">
        <v>5800000</v>
      </c>
      <c r="R582">
        <f t="shared" si="27"/>
        <v>1245827891.2</v>
      </c>
      <c r="S582">
        <f t="shared" si="28"/>
        <v>7.2751580000000002</v>
      </c>
      <c r="T582">
        <f t="shared" si="29"/>
        <v>1245.8278912000001</v>
      </c>
    </row>
    <row r="583" spans="1:20">
      <c r="A583">
        <v>5810000</v>
      </c>
      <c r="B583">
        <v>1242587136</v>
      </c>
      <c r="C583">
        <v>7.5119420000000003</v>
      </c>
      <c r="D583">
        <v>5810000</v>
      </c>
      <c r="E583">
        <v>1250930688</v>
      </c>
      <c r="F583">
        <v>7.0925409999999998</v>
      </c>
      <c r="G583">
        <v>5810000</v>
      </c>
      <c r="H583">
        <v>1249374208</v>
      </c>
      <c r="I583">
        <v>7.1139099999999997</v>
      </c>
      <c r="J583">
        <v>5810000</v>
      </c>
      <c r="K583">
        <v>1250525184</v>
      </c>
      <c r="L583">
        <v>7.3023290000000003</v>
      </c>
      <c r="M583">
        <v>5810000</v>
      </c>
      <c r="N583">
        <v>1242832896</v>
      </c>
      <c r="O583">
        <v>7.4020700000000001</v>
      </c>
      <c r="Q583">
        <v>5810000</v>
      </c>
      <c r="R583">
        <f t="shared" si="27"/>
        <v>1247250022.4000001</v>
      </c>
      <c r="S583">
        <f t="shared" si="28"/>
        <v>7.2845583999999999</v>
      </c>
      <c r="T583">
        <f t="shared" si="29"/>
        <v>1247.2500224</v>
      </c>
    </row>
    <row r="584" spans="1:20">
      <c r="A584">
        <v>5820000</v>
      </c>
      <c r="B584">
        <v>1243344896</v>
      </c>
      <c r="C584">
        <v>7.5214949999999998</v>
      </c>
      <c r="D584">
        <v>5820000</v>
      </c>
      <c r="E584">
        <v>1252159488</v>
      </c>
      <c r="F584">
        <v>7.1010720000000003</v>
      </c>
      <c r="G584">
        <v>5820000</v>
      </c>
      <c r="H584">
        <v>1251127296</v>
      </c>
      <c r="I584">
        <v>7.1234450000000002</v>
      </c>
      <c r="J584">
        <v>5820000</v>
      </c>
      <c r="K584">
        <v>1252098048</v>
      </c>
      <c r="L584">
        <v>7.3114790000000003</v>
      </c>
      <c r="M584">
        <v>5820000</v>
      </c>
      <c r="N584">
        <v>1243512832</v>
      </c>
      <c r="O584">
        <v>7.4119840000000003</v>
      </c>
      <c r="Q584">
        <v>5820000</v>
      </c>
      <c r="R584">
        <f t="shared" si="27"/>
        <v>1248448512</v>
      </c>
      <c r="S584">
        <f t="shared" si="28"/>
        <v>7.2938950000000009</v>
      </c>
      <c r="T584">
        <f t="shared" si="29"/>
        <v>1248.4485119999999</v>
      </c>
    </row>
    <row r="585" spans="1:20">
      <c r="A585">
        <v>5830000</v>
      </c>
      <c r="B585">
        <v>1245466624</v>
      </c>
      <c r="C585">
        <v>7.5314059999999996</v>
      </c>
      <c r="D585">
        <v>5830000</v>
      </c>
      <c r="E585">
        <v>1252794368</v>
      </c>
      <c r="F585">
        <v>7.1104440000000002</v>
      </c>
      <c r="G585">
        <v>5830000</v>
      </c>
      <c r="H585">
        <v>1252077568</v>
      </c>
      <c r="I585">
        <v>7.1313449999999996</v>
      </c>
      <c r="J585">
        <v>5830000</v>
      </c>
      <c r="K585">
        <v>1252708352</v>
      </c>
      <c r="L585">
        <v>7.3197270000000003</v>
      </c>
      <c r="M585">
        <v>5830000</v>
      </c>
      <c r="N585">
        <v>1244602368</v>
      </c>
      <c r="O585">
        <v>7.4209820000000004</v>
      </c>
      <c r="Q585">
        <v>5830000</v>
      </c>
      <c r="R585">
        <f t="shared" si="27"/>
        <v>1249529856</v>
      </c>
      <c r="S585">
        <f t="shared" si="28"/>
        <v>7.3027808000000007</v>
      </c>
      <c r="T585">
        <f t="shared" si="29"/>
        <v>1249.5298560000001</v>
      </c>
    </row>
    <row r="586" spans="1:20">
      <c r="A586">
        <v>5840000</v>
      </c>
      <c r="B586">
        <v>1246117888</v>
      </c>
      <c r="C586">
        <v>7.5407260000000003</v>
      </c>
      <c r="D586">
        <v>5840000</v>
      </c>
      <c r="E586">
        <v>1254809600</v>
      </c>
      <c r="F586">
        <v>7.1197710000000001</v>
      </c>
      <c r="G586">
        <v>5840000</v>
      </c>
      <c r="H586">
        <v>1253167104</v>
      </c>
      <c r="I586">
        <v>7.140396</v>
      </c>
      <c r="J586">
        <v>5840000</v>
      </c>
      <c r="K586">
        <v>1253801984</v>
      </c>
      <c r="L586">
        <v>7.3290860000000002</v>
      </c>
      <c r="M586">
        <v>5840000</v>
      </c>
      <c r="N586">
        <v>1245888512</v>
      </c>
      <c r="O586">
        <v>7.4307540000000003</v>
      </c>
      <c r="Q586">
        <v>5840000</v>
      </c>
      <c r="R586">
        <f t="shared" si="27"/>
        <v>1250757017.5999999</v>
      </c>
      <c r="S586">
        <f t="shared" si="28"/>
        <v>7.3121466000000002</v>
      </c>
      <c r="T586">
        <f t="shared" si="29"/>
        <v>1250.7570175999999</v>
      </c>
    </row>
    <row r="587" spans="1:20">
      <c r="A587">
        <v>5850000</v>
      </c>
      <c r="B587">
        <v>1247145984</v>
      </c>
      <c r="C587">
        <v>7.5496460000000001</v>
      </c>
      <c r="D587">
        <v>5850000</v>
      </c>
      <c r="E587">
        <v>1256108032</v>
      </c>
      <c r="F587">
        <v>7.1277340000000002</v>
      </c>
      <c r="G587">
        <v>5850000</v>
      </c>
      <c r="H587">
        <v>1254920192</v>
      </c>
      <c r="I587">
        <v>7.1501489999999999</v>
      </c>
      <c r="J587">
        <v>5850000</v>
      </c>
      <c r="K587">
        <v>1256022016</v>
      </c>
      <c r="L587">
        <v>7.3393680000000003</v>
      </c>
      <c r="M587">
        <v>5850000</v>
      </c>
      <c r="N587">
        <v>1247977472</v>
      </c>
      <c r="O587">
        <v>7.4413999999999998</v>
      </c>
      <c r="Q587">
        <v>5850000</v>
      </c>
      <c r="R587">
        <f t="shared" si="27"/>
        <v>1252434739.2</v>
      </c>
      <c r="S587">
        <f t="shared" si="28"/>
        <v>7.3216593999999997</v>
      </c>
      <c r="T587">
        <f t="shared" si="29"/>
        <v>1252.4347392</v>
      </c>
    </row>
    <row r="588" spans="1:20">
      <c r="A588">
        <v>5860000</v>
      </c>
      <c r="B588">
        <v>1248845824</v>
      </c>
      <c r="C588">
        <v>7.5581100000000001</v>
      </c>
      <c r="D588">
        <v>5860000</v>
      </c>
      <c r="E588">
        <v>1256321024</v>
      </c>
      <c r="F588">
        <v>7.1362160000000001</v>
      </c>
      <c r="G588">
        <v>5860000</v>
      </c>
      <c r="H588">
        <v>1255882752</v>
      </c>
      <c r="I588">
        <v>7.1647080000000001</v>
      </c>
      <c r="J588">
        <v>5860000</v>
      </c>
      <c r="K588">
        <v>1256640512</v>
      </c>
      <c r="L588">
        <v>7.3486500000000001</v>
      </c>
      <c r="M588">
        <v>5860000</v>
      </c>
      <c r="N588">
        <v>1248600064</v>
      </c>
      <c r="O588">
        <v>7.4485469999999996</v>
      </c>
      <c r="Q588">
        <v>5860000</v>
      </c>
      <c r="R588">
        <f t="shared" si="27"/>
        <v>1253258035.2</v>
      </c>
      <c r="S588">
        <f t="shared" si="28"/>
        <v>7.3312461999999998</v>
      </c>
      <c r="T588">
        <f t="shared" si="29"/>
        <v>1253.2580352</v>
      </c>
    </row>
    <row r="589" spans="1:20">
      <c r="A589">
        <v>5870000</v>
      </c>
      <c r="B589">
        <v>1250193408</v>
      </c>
      <c r="C589">
        <v>7.5675340000000002</v>
      </c>
      <c r="D589">
        <v>5870000</v>
      </c>
      <c r="E589">
        <v>1257607168</v>
      </c>
      <c r="F589">
        <v>7.1434639999999998</v>
      </c>
      <c r="G589">
        <v>5870000</v>
      </c>
      <c r="H589">
        <v>1256632320</v>
      </c>
      <c r="I589">
        <v>7.1716100000000003</v>
      </c>
      <c r="J589">
        <v>5870000</v>
      </c>
      <c r="K589">
        <v>1257803776</v>
      </c>
      <c r="L589">
        <v>7.35778</v>
      </c>
      <c r="M589">
        <v>5870000</v>
      </c>
      <c r="N589">
        <v>1250496512</v>
      </c>
      <c r="O589">
        <v>7.457891</v>
      </c>
      <c r="Q589">
        <v>5870000</v>
      </c>
      <c r="R589">
        <f t="shared" si="27"/>
        <v>1254546636.8</v>
      </c>
      <c r="S589">
        <f t="shared" si="28"/>
        <v>7.3396558000000001</v>
      </c>
      <c r="T589">
        <f t="shared" si="29"/>
        <v>1254.5466368</v>
      </c>
    </row>
    <row r="590" spans="1:20">
      <c r="A590">
        <v>5880000</v>
      </c>
      <c r="B590">
        <v>1251221504</v>
      </c>
      <c r="C590">
        <v>7.5765440000000002</v>
      </c>
      <c r="D590">
        <v>5880000</v>
      </c>
      <c r="E590">
        <v>1259036672</v>
      </c>
      <c r="F590">
        <v>7.1534959999999996</v>
      </c>
      <c r="G590">
        <v>5880000</v>
      </c>
      <c r="H590">
        <v>1258311680</v>
      </c>
      <c r="I590">
        <v>7.1805260000000004</v>
      </c>
      <c r="J590">
        <v>5880000</v>
      </c>
      <c r="K590">
        <v>1259024384</v>
      </c>
      <c r="L590">
        <v>7.3657450000000004</v>
      </c>
      <c r="M590">
        <v>5880000</v>
      </c>
      <c r="N590">
        <v>1251454976</v>
      </c>
      <c r="O590">
        <v>7.4672660000000004</v>
      </c>
      <c r="Q590">
        <v>5880000</v>
      </c>
      <c r="R590">
        <f t="shared" si="27"/>
        <v>1255809843.2</v>
      </c>
      <c r="S590">
        <f t="shared" si="28"/>
        <v>7.3487154000000006</v>
      </c>
      <c r="T590">
        <f t="shared" si="29"/>
        <v>1255.8098432000002</v>
      </c>
    </row>
    <row r="591" spans="1:20">
      <c r="A591">
        <v>5890000</v>
      </c>
      <c r="B591">
        <v>1252446208</v>
      </c>
      <c r="C591">
        <v>7.5860830000000004</v>
      </c>
      <c r="D591">
        <v>5890000</v>
      </c>
      <c r="E591">
        <v>1260179456</v>
      </c>
      <c r="F591">
        <v>7.162166</v>
      </c>
      <c r="G591">
        <v>5890000</v>
      </c>
      <c r="H591">
        <v>1259552768</v>
      </c>
      <c r="I591">
        <v>7.1894369999999999</v>
      </c>
      <c r="J591">
        <v>5890000</v>
      </c>
      <c r="K591">
        <v>1260306432</v>
      </c>
      <c r="L591">
        <v>7.3747049999999996</v>
      </c>
      <c r="M591">
        <v>5890000</v>
      </c>
      <c r="N591">
        <v>1252474880</v>
      </c>
      <c r="O591">
        <v>7.4770079999999997</v>
      </c>
      <c r="Q591">
        <v>5890000</v>
      </c>
      <c r="R591">
        <f t="shared" si="27"/>
        <v>1256991948.8</v>
      </c>
      <c r="S591">
        <f t="shared" si="28"/>
        <v>7.3578797999999992</v>
      </c>
      <c r="T591">
        <f t="shared" si="29"/>
        <v>1256.9919488</v>
      </c>
    </row>
    <row r="592" spans="1:20">
      <c r="A592">
        <v>5900000</v>
      </c>
      <c r="B592">
        <v>1254117376</v>
      </c>
      <c r="C592">
        <v>7.5947849999999999</v>
      </c>
      <c r="D592">
        <v>5900000</v>
      </c>
      <c r="E592">
        <v>1261535232</v>
      </c>
      <c r="F592">
        <v>7.1714149999999997</v>
      </c>
      <c r="G592">
        <v>5900000</v>
      </c>
      <c r="H592">
        <v>1260367872</v>
      </c>
      <c r="I592">
        <v>7.1996130000000003</v>
      </c>
      <c r="J592">
        <v>5900000</v>
      </c>
      <c r="K592">
        <v>1261535232</v>
      </c>
      <c r="L592">
        <v>7.3837820000000001</v>
      </c>
      <c r="M592">
        <v>5900000</v>
      </c>
      <c r="N592">
        <v>1253031936</v>
      </c>
      <c r="O592">
        <v>7.4839789999999997</v>
      </c>
      <c r="Q592">
        <v>5900000</v>
      </c>
      <c r="R592">
        <f t="shared" si="27"/>
        <v>1258117529.5999999</v>
      </c>
      <c r="S592">
        <f t="shared" si="28"/>
        <v>7.3667147999999996</v>
      </c>
      <c r="T592">
        <f t="shared" si="29"/>
        <v>1258.1175295999999</v>
      </c>
    </row>
    <row r="593" spans="1:20">
      <c r="A593">
        <v>5910000</v>
      </c>
      <c r="B593">
        <v>1255292928</v>
      </c>
      <c r="C593">
        <v>7.6041439999999998</v>
      </c>
      <c r="D593">
        <v>5910000</v>
      </c>
      <c r="E593">
        <v>1262694400</v>
      </c>
      <c r="F593">
        <v>7.1808800000000002</v>
      </c>
      <c r="G593">
        <v>5910000</v>
      </c>
      <c r="H593">
        <v>1261457408</v>
      </c>
      <c r="I593">
        <v>7.2072929999999999</v>
      </c>
      <c r="J593">
        <v>5910000</v>
      </c>
      <c r="K593">
        <v>1262751744</v>
      </c>
      <c r="L593">
        <v>7.3937730000000004</v>
      </c>
      <c r="M593">
        <v>5910000</v>
      </c>
      <c r="N593">
        <v>1254313984</v>
      </c>
      <c r="O593">
        <v>7.4925100000000002</v>
      </c>
      <c r="Q593">
        <v>5910000</v>
      </c>
      <c r="R593">
        <f t="shared" si="27"/>
        <v>1259302092.8</v>
      </c>
      <c r="S593">
        <f t="shared" si="28"/>
        <v>7.3757199999999994</v>
      </c>
      <c r="T593">
        <f t="shared" si="29"/>
        <v>1259.3020927999999</v>
      </c>
    </row>
    <row r="594" spans="1:20">
      <c r="A594">
        <v>5920000</v>
      </c>
      <c r="B594">
        <v>1256574976</v>
      </c>
      <c r="C594">
        <v>7.6121869999999996</v>
      </c>
      <c r="D594">
        <v>5920000</v>
      </c>
      <c r="E594">
        <v>1264386048</v>
      </c>
      <c r="F594">
        <v>7.190131</v>
      </c>
      <c r="G594">
        <v>5920000</v>
      </c>
      <c r="H594">
        <v>1263480832</v>
      </c>
      <c r="I594">
        <v>7.2162769999999998</v>
      </c>
      <c r="J594">
        <v>5920000</v>
      </c>
      <c r="K594">
        <v>1264660480</v>
      </c>
      <c r="L594">
        <v>7.4024530000000004</v>
      </c>
      <c r="M594">
        <v>5920000</v>
      </c>
      <c r="N594">
        <v>1255604224</v>
      </c>
      <c r="O594">
        <v>7.5023790000000004</v>
      </c>
      <c r="Q594">
        <v>5920000</v>
      </c>
      <c r="R594">
        <f t="shared" si="27"/>
        <v>1260941312</v>
      </c>
      <c r="S594">
        <f t="shared" si="28"/>
        <v>7.3846853999999995</v>
      </c>
      <c r="T594">
        <f t="shared" si="29"/>
        <v>1260.9413119999999</v>
      </c>
    </row>
    <row r="595" spans="1:20">
      <c r="A595">
        <v>5930000</v>
      </c>
      <c r="B595">
        <v>1257734144</v>
      </c>
      <c r="C595">
        <v>7.6209389999999999</v>
      </c>
      <c r="D595">
        <v>5930000</v>
      </c>
      <c r="E595">
        <v>1265352704</v>
      </c>
      <c r="F595">
        <v>7.200145</v>
      </c>
      <c r="G595">
        <v>5930000</v>
      </c>
      <c r="H595">
        <v>1264103424</v>
      </c>
      <c r="I595">
        <v>7.2243329999999997</v>
      </c>
      <c r="J595">
        <v>5930000</v>
      </c>
      <c r="K595">
        <v>1265807360</v>
      </c>
      <c r="L595">
        <v>7.4122260000000004</v>
      </c>
      <c r="M595">
        <v>5930000</v>
      </c>
      <c r="N595">
        <v>1257168896</v>
      </c>
      <c r="O595">
        <v>7.5116620000000003</v>
      </c>
      <c r="Q595">
        <v>5930000</v>
      </c>
      <c r="R595">
        <f t="shared" si="27"/>
        <v>1262033305.5999999</v>
      </c>
      <c r="S595">
        <f t="shared" si="28"/>
        <v>7.3938609999999994</v>
      </c>
      <c r="T595">
        <f t="shared" si="29"/>
        <v>1262.0333055999999</v>
      </c>
    </row>
    <row r="596" spans="1:20">
      <c r="A596">
        <v>5940000</v>
      </c>
      <c r="B596">
        <v>1258823680</v>
      </c>
      <c r="C596">
        <v>7.629677</v>
      </c>
      <c r="D596">
        <v>5940000</v>
      </c>
      <c r="E596">
        <v>1266704384</v>
      </c>
      <c r="F596">
        <v>7.2094209999999999</v>
      </c>
      <c r="G596">
        <v>5940000</v>
      </c>
      <c r="H596">
        <v>1265266688</v>
      </c>
      <c r="I596">
        <v>7.2324909999999996</v>
      </c>
      <c r="J596">
        <v>5940000</v>
      </c>
      <c r="K596">
        <v>1266900992</v>
      </c>
      <c r="L596">
        <v>7.4208410000000002</v>
      </c>
      <c r="M596">
        <v>5940000</v>
      </c>
      <c r="N596">
        <v>1258573824</v>
      </c>
      <c r="O596">
        <v>7.5206179999999998</v>
      </c>
      <c r="Q596">
        <v>5940000</v>
      </c>
      <c r="R596">
        <f t="shared" si="27"/>
        <v>1263253913.5999999</v>
      </c>
      <c r="S596">
        <f t="shared" si="28"/>
        <v>7.4026095999999999</v>
      </c>
      <c r="T596">
        <f t="shared" si="29"/>
        <v>1263.2539135999998</v>
      </c>
    </row>
    <row r="597" spans="1:20">
      <c r="A597">
        <v>5950000</v>
      </c>
      <c r="B597">
        <v>1260437504</v>
      </c>
      <c r="C597">
        <v>7.637899</v>
      </c>
      <c r="D597">
        <v>5950000</v>
      </c>
      <c r="E597">
        <v>1267920896</v>
      </c>
      <c r="F597">
        <v>7.2185389999999998</v>
      </c>
      <c r="G597">
        <v>5950000</v>
      </c>
      <c r="H597">
        <v>1267085312</v>
      </c>
      <c r="I597">
        <v>7.2415909999999997</v>
      </c>
      <c r="J597">
        <v>5950000</v>
      </c>
      <c r="K597">
        <v>1267916800</v>
      </c>
      <c r="L597">
        <v>7.4296430000000004</v>
      </c>
      <c r="M597">
        <v>5950000</v>
      </c>
      <c r="N597">
        <v>1259606016</v>
      </c>
      <c r="O597">
        <v>7.530195</v>
      </c>
      <c r="Q597">
        <v>5950000</v>
      </c>
      <c r="R597">
        <f t="shared" si="27"/>
        <v>1264593305.5999999</v>
      </c>
      <c r="S597">
        <f t="shared" si="28"/>
        <v>7.4115734</v>
      </c>
      <c r="T597">
        <f t="shared" si="29"/>
        <v>1264.5933055999999</v>
      </c>
    </row>
    <row r="598" spans="1:20">
      <c r="A598">
        <v>5960000</v>
      </c>
      <c r="B598">
        <v>1262084096</v>
      </c>
      <c r="C598">
        <v>7.6445319999999999</v>
      </c>
      <c r="D598">
        <v>5960000</v>
      </c>
      <c r="E598">
        <v>1268744192</v>
      </c>
      <c r="F598">
        <v>7.2280749999999996</v>
      </c>
      <c r="G598">
        <v>5960000</v>
      </c>
      <c r="H598">
        <v>1268305920</v>
      </c>
      <c r="I598">
        <v>7.2494100000000001</v>
      </c>
      <c r="J598">
        <v>5960000</v>
      </c>
      <c r="K598">
        <v>1268801536</v>
      </c>
      <c r="L598">
        <v>7.4386049999999999</v>
      </c>
      <c r="M598">
        <v>5960000</v>
      </c>
      <c r="N598">
        <v>1261232128</v>
      </c>
      <c r="O598">
        <v>7.5395289999999999</v>
      </c>
      <c r="Q598">
        <v>5960000</v>
      </c>
      <c r="R598">
        <f t="shared" si="27"/>
        <v>1265833574.4000001</v>
      </c>
      <c r="S598">
        <f t="shared" si="28"/>
        <v>7.4200301999999994</v>
      </c>
      <c r="T598">
        <f t="shared" si="29"/>
        <v>1265.8335744000001</v>
      </c>
    </row>
    <row r="599" spans="1:20">
      <c r="A599">
        <v>5970000</v>
      </c>
      <c r="B599">
        <v>1262886912</v>
      </c>
      <c r="C599">
        <v>7.6540499999999998</v>
      </c>
      <c r="D599">
        <v>5970000</v>
      </c>
      <c r="E599">
        <v>1269964800</v>
      </c>
      <c r="F599">
        <v>7.2355140000000002</v>
      </c>
      <c r="G599">
        <v>5970000</v>
      </c>
      <c r="H599">
        <v>1269334016</v>
      </c>
      <c r="I599">
        <v>7.2587320000000002</v>
      </c>
      <c r="J599">
        <v>5970000</v>
      </c>
      <c r="K599">
        <v>1270099968</v>
      </c>
      <c r="L599">
        <v>7.448105</v>
      </c>
      <c r="M599">
        <v>5970000</v>
      </c>
      <c r="N599">
        <v>1262522368</v>
      </c>
      <c r="O599">
        <v>7.5492600000000003</v>
      </c>
      <c r="Q599">
        <v>5970000</v>
      </c>
      <c r="R599">
        <f t="shared" si="27"/>
        <v>1266961612.8</v>
      </c>
      <c r="S599">
        <f t="shared" si="28"/>
        <v>7.4291322000000006</v>
      </c>
      <c r="T599">
        <f t="shared" si="29"/>
        <v>1266.9616128</v>
      </c>
    </row>
    <row r="600" spans="1:20">
      <c r="A600">
        <v>5980000</v>
      </c>
      <c r="B600">
        <v>1264513024</v>
      </c>
      <c r="C600">
        <v>7.6635249999999999</v>
      </c>
      <c r="D600">
        <v>5980000</v>
      </c>
      <c r="E600">
        <v>1271463936</v>
      </c>
      <c r="F600">
        <v>7.2457380000000002</v>
      </c>
      <c r="G600">
        <v>5980000</v>
      </c>
      <c r="H600">
        <v>1270145024</v>
      </c>
      <c r="I600">
        <v>7.2674599999999998</v>
      </c>
      <c r="J600">
        <v>5980000</v>
      </c>
      <c r="K600">
        <v>1271648256</v>
      </c>
      <c r="L600">
        <v>7.4569710000000002</v>
      </c>
      <c r="M600">
        <v>5980000</v>
      </c>
      <c r="N600">
        <v>1264279552</v>
      </c>
      <c r="O600">
        <v>7.5596399999999999</v>
      </c>
      <c r="Q600">
        <v>5980000</v>
      </c>
      <c r="R600">
        <f t="shared" si="27"/>
        <v>1268409958.4000001</v>
      </c>
      <c r="S600">
        <f t="shared" si="28"/>
        <v>7.4386668</v>
      </c>
      <c r="T600">
        <f t="shared" si="29"/>
        <v>1268.4099584000001</v>
      </c>
    </row>
    <row r="601" spans="1:20">
      <c r="A601">
        <v>5990000</v>
      </c>
      <c r="B601">
        <v>1265213440</v>
      </c>
      <c r="C601">
        <v>7.6731600000000002</v>
      </c>
      <c r="D601">
        <v>5990000</v>
      </c>
      <c r="E601">
        <v>1272475648</v>
      </c>
      <c r="F601">
        <v>7.2554059999999998</v>
      </c>
      <c r="G601">
        <v>5990000</v>
      </c>
      <c r="H601">
        <v>1271693312</v>
      </c>
      <c r="I601">
        <v>7.2761909999999999</v>
      </c>
      <c r="J601">
        <v>5990000</v>
      </c>
      <c r="K601">
        <v>1272672256</v>
      </c>
      <c r="L601">
        <v>7.4665319999999999</v>
      </c>
      <c r="M601">
        <v>5990000</v>
      </c>
      <c r="N601">
        <v>1264836608</v>
      </c>
      <c r="O601">
        <v>7.5649170000000003</v>
      </c>
      <c r="Q601">
        <v>5990000</v>
      </c>
      <c r="R601">
        <f t="shared" si="27"/>
        <v>1269378252.8</v>
      </c>
      <c r="S601">
        <f t="shared" si="28"/>
        <v>7.4472412000000006</v>
      </c>
      <c r="T601">
        <f t="shared" si="29"/>
        <v>1269.3782527999999</v>
      </c>
    </row>
    <row r="602" spans="1:20">
      <c r="A602">
        <v>6000000</v>
      </c>
      <c r="B602">
        <v>1266294784</v>
      </c>
      <c r="C602">
        <v>7.6886669999999997</v>
      </c>
      <c r="D602">
        <v>6000000</v>
      </c>
      <c r="E602">
        <v>1273565184</v>
      </c>
      <c r="F602">
        <v>7.2640250000000002</v>
      </c>
      <c r="G602">
        <v>6000000</v>
      </c>
      <c r="H602">
        <v>1272999936</v>
      </c>
      <c r="I602">
        <v>7.2849550000000001</v>
      </c>
      <c r="J602">
        <v>6000000</v>
      </c>
      <c r="K602">
        <v>1273823232</v>
      </c>
      <c r="L602">
        <v>7.4762469999999999</v>
      </c>
      <c r="M602">
        <v>6000000</v>
      </c>
      <c r="N602">
        <v>1266135040</v>
      </c>
      <c r="O602">
        <v>7.5714290000000002</v>
      </c>
      <c r="Q602">
        <v>6000000</v>
      </c>
      <c r="R602">
        <f t="shared" si="27"/>
        <v>1270563635.2</v>
      </c>
      <c r="S602">
        <f t="shared" si="28"/>
        <v>7.4570645999999998</v>
      </c>
      <c r="T602">
        <f t="shared" si="29"/>
        <v>1270.5636352000001</v>
      </c>
    </row>
    <row r="603" spans="1:20">
      <c r="A603">
        <v>6010000</v>
      </c>
      <c r="B603">
        <v>1267519488</v>
      </c>
      <c r="C603">
        <v>7.6963059999999999</v>
      </c>
      <c r="D603">
        <v>6010000</v>
      </c>
      <c r="E603">
        <v>1275518976</v>
      </c>
      <c r="F603">
        <v>7.2733040000000004</v>
      </c>
      <c r="G603">
        <v>6010000</v>
      </c>
      <c r="H603">
        <v>1273679872</v>
      </c>
      <c r="I603">
        <v>7.2961130000000001</v>
      </c>
      <c r="J603">
        <v>6010000</v>
      </c>
      <c r="K603">
        <v>1274867712</v>
      </c>
      <c r="L603">
        <v>7.4855770000000001</v>
      </c>
      <c r="M603">
        <v>6010000</v>
      </c>
      <c r="N603">
        <v>1267093504</v>
      </c>
      <c r="O603">
        <v>7.5811729999999997</v>
      </c>
      <c r="Q603">
        <v>6010000</v>
      </c>
      <c r="R603">
        <f t="shared" si="27"/>
        <v>1271735910.4000001</v>
      </c>
      <c r="S603">
        <f t="shared" si="28"/>
        <v>7.4664945999999999</v>
      </c>
      <c r="T603">
        <f t="shared" si="29"/>
        <v>1271.7359104000002</v>
      </c>
    </row>
    <row r="604" spans="1:20">
      <c r="A604">
        <v>6020000</v>
      </c>
      <c r="B604">
        <v>1268617216</v>
      </c>
      <c r="C604">
        <v>7.7055509999999998</v>
      </c>
      <c r="D604">
        <v>6020000</v>
      </c>
      <c r="E604">
        <v>1276747776</v>
      </c>
      <c r="F604">
        <v>7.2820239999999998</v>
      </c>
      <c r="G604">
        <v>6020000</v>
      </c>
      <c r="H604">
        <v>1275768832</v>
      </c>
      <c r="I604">
        <v>7.3065759999999997</v>
      </c>
      <c r="J604">
        <v>6020000</v>
      </c>
      <c r="K604">
        <v>1276801024</v>
      </c>
      <c r="L604">
        <v>7.4957459999999996</v>
      </c>
      <c r="M604">
        <v>6020000</v>
      </c>
      <c r="N604">
        <v>1267970048</v>
      </c>
      <c r="O604">
        <v>7.590916</v>
      </c>
      <c r="Q604">
        <v>6020000</v>
      </c>
      <c r="R604">
        <f t="shared" si="27"/>
        <v>1273180979.2</v>
      </c>
      <c r="S604">
        <f t="shared" si="28"/>
        <v>7.4761626000000003</v>
      </c>
      <c r="T604">
        <f t="shared" si="29"/>
        <v>1273.1809792000001</v>
      </c>
    </row>
    <row r="605" spans="1:20">
      <c r="A605">
        <v>6030000</v>
      </c>
      <c r="B605">
        <v>1270484992</v>
      </c>
      <c r="C605">
        <v>7.7154199999999999</v>
      </c>
      <c r="D605">
        <v>6030000</v>
      </c>
      <c r="E605">
        <v>1277198336</v>
      </c>
      <c r="F605">
        <v>7.2915900000000002</v>
      </c>
      <c r="G605">
        <v>6030000</v>
      </c>
      <c r="H605">
        <v>1276526592</v>
      </c>
      <c r="I605">
        <v>7.3142670000000001</v>
      </c>
      <c r="J605">
        <v>6030000</v>
      </c>
      <c r="K605">
        <v>1277755392</v>
      </c>
      <c r="L605">
        <v>7.5032019999999999</v>
      </c>
      <c r="M605">
        <v>6030000</v>
      </c>
      <c r="N605">
        <v>1269194752</v>
      </c>
      <c r="O605">
        <v>7.5996430000000004</v>
      </c>
      <c r="Q605">
        <v>6030000</v>
      </c>
      <c r="R605">
        <f t="shared" si="27"/>
        <v>1274232012.8</v>
      </c>
      <c r="S605">
        <f t="shared" si="28"/>
        <v>7.4848244000000008</v>
      </c>
      <c r="T605">
        <f t="shared" si="29"/>
        <v>1274.2320127999999</v>
      </c>
    </row>
    <row r="606" spans="1:20">
      <c r="A606">
        <v>6040000</v>
      </c>
      <c r="B606">
        <v>1270927360</v>
      </c>
      <c r="C606">
        <v>7.7254319999999996</v>
      </c>
      <c r="D606">
        <v>6040000</v>
      </c>
      <c r="E606">
        <v>1278275584</v>
      </c>
      <c r="F606">
        <v>7.2979940000000001</v>
      </c>
      <c r="G606">
        <v>6040000</v>
      </c>
      <c r="H606">
        <v>1277546496</v>
      </c>
      <c r="I606">
        <v>7.3244340000000001</v>
      </c>
      <c r="J606">
        <v>6040000</v>
      </c>
      <c r="K606">
        <v>1278582784</v>
      </c>
      <c r="L606">
        <v>7.5116379999999996</v>
      </c>
      <c r="M606">
        <v>6040000</v>
      </c>
      <c r="N606">
        <v>1271283712</v>
      </c>
      <c r="O606">
        <v>7.6096180000000002</v>
      </c>
      <c r="Q606">
        <v>6040000</v>
      </c>
      <c r="R606">
        <f t="shared" si="27"/>
        <v>1275323187.2</v>
      </c>
      <c r="S606">
        <f t="shared" si="28"/>
        <v>7.4938231999999996</v>
      </c>
      <c r="T606">
        <f t="shared" si="29"/>
        <v>1275.3231872000001</v>
      </c>
    </row>
    <row r="607" spans="1:20">
      <c r="A607">
        <v>6050000</v>
      </c>
      <c r="B607">
        <v>1272537088</v>
      </c>
      <c r="C607">
        <v>7.735182</v>
      </c>
      <c r="D607">
        <v>6050000</v>
      </c>
      <c r="E607">
        <v>1280471040</v>
      </c>
      <c r="F607">
        <v>7.3073040000000002</v>
      </c>
      <c r="G607">
        <v>6050000</v>
      </c>
      <c r="H607">
        <v>1278431232</v>
      </c>
      <c r="I607">
        <v>7.331893</v>
      </c>
      <c r="J607">
        <v>6050000</v>
      </c>
      <c r="K607">
        <v>1280196608</v>
      </c>
      <c r="L607">
        <v>7.5211519999999998</v>
      </c>
      <c r="M607">
        <v>6050000</v>
      </c>
      <c r="N607">
        <v>1272238080</v>
      </c>
      <c r="O607">
        <v>7.6164490000000002</v>
      </c>
      <c r="Q607">
        <v>6050000</v>
      </c>
      <c r="R607">
        <f t="shared" si="27"/>
        <v>1276774809.5999999</v>
      </c>
      <c r="S607">
        <f t="shared" si="28"/>
        <v>7.5023960000000001</v>
      </c>
      <c r="T607">
        <f t="shared" si="29"/>
        <v>1276.7748095999998</v>
      </c>
    </row>
    <row r="608" spans="1:20">
      <c r="A608">
        <v>6060000</v>
      </c>
      <c r="B608">
        <v>1273278464</v>
      </c>
      <c r="C608">
        <v>7.7448519999999998</v>
      </c>
      <c r="D608">
        <v>6060000</v>
      </c>
      <c r="E608">
        <v>1280630784</v>
      </c>
      <c r="F608">
        <v>7.3163770000000001</v>
      </c>
      <c r="G608">
        <v>6060000</v>
      </c>
      <c r="H608">
        <v>1279881216</v>
      </c>
      <c r="I608">
        <v>7.341774</v>
      </c>
      <c r="J608">
        <v>6060000</v>
      </c>
      <c r="K608">
        <v>1281425408</v>
      </c>
      <c r="L608">
        <v>7.5295350000000001</v>
      </c>
      <c r="M608">
        <v>6060000</v>
      </c>
      <c r="N608">
        <v>1273462784</v>
      </c>
      <c r="O608">
        <v>7.626817</v>
      </c>
      <c r="Q608">
        <v>6060000</v>
      </c>
      <c r="R608">
        <f t="shared" si="27"/>
        <v>1277735731.2</v>
      </c>
      <c r="S608">
        <f t="shared" si="28"/>
        <v>7.5118710000000011</v>
      </c>
      <c r="T608">
        <f t="shared" si="29"/>
        <v>1277.7357312000001</v>
      </c>
    </row>
    <row r="609" spans="1:20">
      <c r="A609">
        <v>6070000</v>
      </c>
      <c r="B609">
        <v>1275117568</v>
      </c>
      <c r="C609">
        <v>7.7517930000000002</v>
      </c>
      <c r="D609">
        <v>6070000</v>
      </c>
      <c r="E609">
        <v>1282461696</v>
      </c>
      <c r="F609">
        <v>7.3247249999999999</v>
      </c>
      <c r="G609">
        <v>6070000</v>
      </c>
      <c r="H609">
        <v>1281548288</v>
      </c>
      <c r="I609">
        <v>7.3504199999999997</v>
      </c>
      <c r="J609">
        <v>6070000</v>
      </c>
      <c r="K609">
        <v>1281851392</v>
      </c>
      <c r="L609">
        <v>7.5382939999999996</v>
      </c>
      <c r="M609">
        <v>6070000</v>
      </c>
      <c r="N609">
        <v>1274142720</v>
      </c>
      <c r="O609">
        <v>7.6337830000000002</v>
      </c>
      <c r="Q609">
        <v>6070000</v>
      </c>
      <c r="R609">
        <f t="shared" si="27"/>
        <v>1279024332.8</v>
      </c>
      <c r="S609">
        <f t="shared" si="28"/>
        <v>7.5198030000000005</v>
      </c>
      <c r="T609">
        <f t="shared" si="29"/>
        <v>1279.0243327999999</v>
      </c>
    </row>
    <row r="610" spans="1:20">
      <c r="A610">
        <v>6080000</v>
      </c>
      <c r="B610">
        <v>1276207104</v>
      </c>
      <c r="C610">
        <v>7.7619429999999996</v>
      </c>
      <c r="D610">
        <v>6080000</v>
      </c>
      <c r="E610">
        <v>1283350528</v>
      </c>
      <c r="F610">
        <v>7.33371</v>
      </c>
      <c r="G610">
        <v>6080000</v>
      </c>
      <c r="H610">
        <v>1282637824</v>
      </c>
      <c r="I610">
        <v>7.3595199999999998</v>
      </c>
      <c r="J610">
        <v>6080000</v>
      </c>
      <c r="K610">
        <v>1282347008</v>
      </c>
      <c r="L610">
        <v>7.5481009999999999</v>
      </c>
      <c r="M610">
        <v>6080000</v>
      </c>
      <c r="N610">
        <v>1274896384</v>
      </c>
      <c r="O610">
        <v>7.6427160000000001</v>
      </c>
      <c r="Q610">
        <v>6080000</v>
      </c>
      <c r="R610">
        <f t="shared" si="27"/>
        <v>1279887769.5999999</v>
      </c>
      <c r="S610">
        <f t="shared" si="28"/>
        <v>7.5291979999999992</v>
      </c>
      <c r="T610">
        <f t="shared" si="29"/>
        <v>1279.8877696</v>
      </c>
    </row>
    <row r="611" spans="1:20">
      <c r="A611">
        <v>6090000</v>
      </c>
      <c r="B611">
        <v>1277493248</v>
      </c>
      <c r="C611">
        <v>7.7698099999999997</v>
      </c>
      <c r="D611">
        <v>6090000</v>
      </c>
      <c r="E611">
        <v>1284440064</v>
      </c>
      <c r="F611">
        <v>7.3424899999999997</v>
      </c>
      <c r="G611">
        <v>6090000</v>
      </c>
      <c r="H611">
        <v>1283325952</v>
      </c>
      <c r="I611">
        <v>7.369211</v>
      </c>
      <c r="J611">
        <v>6090000</v>
      </c>
      <c r="K611">
        <v>1284091904</v>
      </c>
      <c r="L611">
        <v>7.5574029999999999</v>
      </c>
      <c r="M611">
        <v>6090000</v>
      </c>
      <c r="N611">
        <v>1276186624</v>
      </c>
      <c r="O611">
        <v>7.6514319999999998</v>
      </c>
      <c r="Q611">
        <v>6090000</v>
      </c>
      <c r="R611">
        <f t="shared" si="27"/>
        <v>1281107558.4000001</v>
      </c>
      <c r="S611">
        <f t="shared" si="28"/>
        <v>7.5380691999999998</v>
      </c>
      <c r="T611">
        <f t="shared" si="29"/>
        <v>1281.1075584</v>
      </c>
    </row>
    <row r="612" spans="1:20">
      <c r="A612">
        <v>6100000</v>
      </c>
      <c r="B612">
        <v>1278447616</v>
      </c>
      <c r="C612">
        <v>7.7794439999999998</v>
      </c>
      <c r="D612">
        <v>6100000</v>
      </c>
      <c r="E612">
        <v>1285394432</v>
      </c>
      <c r="F612">
        <v>7.350733</v>
      </c>
      <c r="G612">
        <v>6100000</v>
      </c>
      <c r="H612">
        <v>1284280320</v>
      </c>
      <c r="I612">
        <v>7.3774350000000002</v>
      </c>
      <c r="J612">
        <v>6100000</v>
      </c>
      <c r="K612">
        <v>1285644288</v>
      </c>
      <c r="L612">
        <v>7.5669190000000004</v>
      </c>
      <c r="M612">
        <v>6100000</v>
      </c>
      <c r="N612">
        <v>1277730816</v>
      </c>
      <c r="O612">
        <v>7.6612970000000002</v>
      </c>
      <c r="Q612">
        <v>6100000</v>
      </c>
      <c r="R612">
        <f t="shared" si="27"/>
        <v>1282299494.4000001</v>
      </c>
      <c r="S612">
        <f t="shared" si="28"/>
        <v>7.5471655999999996</v>
      </c>
      <c r="T612">
        <f t="shared" si="29"/>
        <v>1282.2994944000002</v>
      </c>
    </row>
    <row r="613" spans="1:20">
      <c r="A613">
        <v>6110000</v>
      </c>
      <c r="B613">
        <v>1279594496</v>
      </c>
      <c r="C613">
        <v>7.7895180000000002</v>
      </c>
      <c r="D613">
        <v>6110000</v>
      </c>
      <c r="E613">
        <v>1286545408</v>
      </c>
      <c r="F613">
        <v>7.3603769999999997</v>
      </c>
      <c r="G613">
        <v>6110000</v>
      </c>
      <c r="H613">
        <v>1286238208</v>
      </c>
      <c r="I613">
        <v>7.3871479999999998</v>
      </c>
      <c r="J613">
        <v>6110000</v>
      </c>
      <c r="K613">
        <v>1287405568</v>
      </c>
      <c r="L613">
        <v>7.5780010000000004</v>
      </c>
      <c r="M613">
        <v>6110000</v>
      </c>
      <c r="N613">
        <v>1279094784</v>
      </c>
      <c r="O613">
        <v>7.6696819999999999</v>
      </c>
      <c r="Q613">
        <v>6110000</v>
      </c>
      <c r="R613">
        <f t="shared" si="27"/>
        <v>1283775692.8</v>
      </c>
      <c r="S613">
        <f t="shared" si="28"/>
        <v>7.5569451999999995</v>
      </c>
      <c r="T613">
        <f t="shared" si="29"/>
        <v>1283.7756927999999</v>
      </c>
    </row>
    <row r="614" spans="1:20">
      <c r="A614">
        <v>6120000</v>
      </c>
      <c r="B614">
        <v>1280229376</v>
      </c>
      <c r="C614">
        <v>7.7991159999999997</v>
      </c>
      <c r="D614">
        <v>6120000</v>
      </c>
      <c r="E614">
        <v>1287901184</v>
      </c>
      <c r="F614">
        <v>7.3700609999999998</v>
      </c>
      <c r="G614">
        <v>6120000</v>
      </c>
      <c r="H614">
        <v>1286930432</v>
      </c>
      <c r="I614">
        <v>7.3967999999999998</v>
      </c>
      <c r="J614">
        <v>6120000</v>
      </c>
      <c r="K614">
        <v>1288486912</v>
      </c>
      <c r="L614">
        <v>7.5873150000000003</v>
      </c>
      <c r="M614">
        <v>6120000</v>
      </c>
      <c r="N614">
        <v>1279848448</v>
      </c>
      <c r="O614">
        <v>7.678579</v>
      </c>
      <c r="Q614">
        <v>6120000</v>
      </c>
      <c r="R614">
        <f t="shared" si="27"/>
        <v>1284679270.4000001</v>
      </c>
      <c r="S614">
        <f t="shared" si="28"/>
        <v>7.5663742000000003</v>
      </c>
      <c r="T614">
        <f t="shared" si="29"/>
        <v>1284.6792704000002</v>
      </c>
    </row>
    <row r="615" spans="1:20">
      <c r="A615">
        <v>6130000</v>
      </c>
      <c r="B615">
        <v>1281990656</v>
      </c>
      <c r="C615">
        <v>7.8074399999999997</v>
      </c>
      <c r="D615">
        <v>6130000</v>
      </c>
      <c r="E615">
        <v>1289445376</v>
      </c>
      <c r="F615">
        <v>7.3790149999999999</v>
      </c>
      <c r="G615">
        <v>6130000</v>
      </c>
      <c r="H615">
        <v>1288347648</v>
      </c>
      <c r="I615">
        <v>7.4068019999999999</v>
      </c>
      <c r="J615">
        <v>6130000</v>
      </c>
      <c r="K615">
        <v>1289641984</v>
      </c>
      <c r="L615">
        <v>7.597359</v>
      </c>
      <c r="M615">
        <v>6130000</v>
      </c>
      <c r="N615">
        <v>1281798144</v>
      </c>
      <c r="O615">
        <v>7.6908640000000004</v>
      </c>
      <c r="Q615">
        <v>6130000</v>
      </c>
      <c r="R615">
        <f t="shared" si="27"/>
        <v>1286244761.5999999</v>
      </c>
      <c r="S615">
        <f t="shared" si="28"/>
        <v>7.5762959999999993</v>
      </c>
      <c r="T615">
        <f t="shared" si="29"/>
        <v>1286.2447615999999</v>
      </c>
    </row>
    <row r="616" spans="1:20">
      <c r="A616">
        <v>6140000</v>
      </c>
      <c r="B616">
        <v>1283207168</v>
      </c>
      <c r="C616">
        <v>7.8174590000000004</v>
      </c>
      <c r="D616">
        <v>6140000</v>
      </c>
      <c r="E616">
        <v>1290203136</v>
      </c>
      <c r="F616">
        <v>7.3852979999999997</v>
      </c>
      <c r="G616">
        <v>6140000</v>
      </c>
      <c r="H616">
        <v>1290244096</v>
      </c>
      <c r="I616">
        <v>7.4129360000000002</v>
      </c>
      <c r="J616">
        <v>6140000</v>
      </c>
      <c r="K616">
        <v>1290260480</v>
      </c>
      <c r="L616">
        <v>7.6070149999999996</v>
      </c>
      <c r="M616">
        <v>6140000</v>
      </c>
      <c r="N616">
        <v>1282019328</v>
      </c>
      <c r="O616">
        <v>7.7005739999999996</v>
      </c>
      <c r="Q616">
        <v>6140000</v>
      </c>
      <c r="R616">
        <f t="shared" si="27"/>
        <v>1287186841.5999999</v>
      </c>
      <c r="S616">
        <f t="shared" si="28"/>
        <v>7.5846564000000001</v>
      </c>
      <c r="T616">
        <f t="shared" si="29"/>
        <v>1287.1868416</v>
      </c>
    </row>
    <row r="617" spans="1:20">
      <c r="A617">
        <v>6150000</v>
      </c>
      <c r="B617">
        <v>1284227072</v>
      </c>
      <c r="C617">
        <v>7.826892</v>
      </c>
      <c r="D617">
        <v>6150000</v>
      </c>
      <c r="E617">
        <v>1291153408</v>
      </c>
      <c r="F617">
        <v>7.3939849999999998</v>
      </c>
      <c r="G617">
        <v>6150000</v>
      </c>
      <c r="H617">
        <v>1291255808</v>
      </c>
      <c r="I617">
        <v>7.4229430000000001</v>
      </c>
      <c r="J617">
        <v>6150000</v>
      </c>
      <c r="K617">
        <v>1291616256</v>
      </c>
      <c r="L617">
        <v>7.6154169999999999</v>
      </c>
      <c r="M617">
        <v>6150000</v>
      </c>
      <c r="N617">
        <v>1282981888</v>
      </c>
      <c r="O617">
        <v>7.7095029999999998</v>
      </c>
      <c r="Q617">
        <v>6150000</v>
      </c>
      <c r="R617">
        <f t="shared" si="27"/>
        <v>1288246886.4000001</v>
      </c>
      <c r="S617">
        <f t="shared" si="28"/>
        <v>7.5937479999999997</v>
      </c>
      <c r="T617">
        <f t="shared" si="29"/>
        <v>1288.2468864</v>
      </c>
    </row>
    <row r="618" spans="1:20">
      <c r="A618">
        <v>6160000</v>
      </c>
      <c r="B618">
        <v>1285246976</v>
      </c>
      <c r="C618">
        <v>7.8354670000000004</v>
      </c>
      <c r="D618">
        <v>6160000</v>
      </c>
      <c r="E618">
        <v>1292439552</v>
      </c>
      <c r="F618">
        <v>7.4030959999999997</v>
      </c>
      <c r="G618">
        <v>6160000</v>
      </c>
      <c r="H618">
        <v>1291608064</v>
      </c>
      <c r="I618">
        <v>7.432105</v>
      </c>
      <c r="J618">
        <v>6160000</v>
      </c>
      <c r="K618">
        <v>1292636160</v>
      </c>
      <c r="L618">
        <v>7.6251150000000001</v>
      </c>
      <c r="M618">
        <v>6160000</v>
      </c>
      <c r="N618">
        <v>1284734976</v>
      </c>
      <c r="O618">
        <v>7.7191520000000002</v>
      </c>
      <c r="Q618">
        <v>6160000</v>
      </c>
      <c r="R618">
        <f t="shared" si="27"/>
        <v>1289333145.5999999</v>
      </c>
      <c r="S618">
        <f t="shared" si="28"/>
        <v>7.6029870000000006</v>
      </c>
      <c r="T618">
        <f t="shared" si="29"/>
        <v>1289.3331455999999</v>
      </c>
    </row>
    <row r="619" spans="1:20">
      <c r="A619">
        <v>6170000</v>
      </c>
      <c r="B619">
        <v>1286565888</v>
      </c>
      <c r="C619">
        <v>7.8443810000000003</v>
      </c>
      <c r="D619">
        <v>6170000</v>
      </c>
      <c r="E619">
        <v>1293996032</v>
      </c>
      <c r="F619">
        <v>7.4130399999999996</v>
      </c>
      <c r="G619">
        <v>6170000</v>
      </c>
      <c r="H619">
        <v>1292910592</v>
      </c>
      <c r="I619">
        <v>7.4406239999999997</v>
      </c>
      <c r="J619">
        <v>6170000</v>
      </c>
      <c r="K619">
        <v>1293660160</v>
      </c>
      <c r="L619">
        <v>7.6341869999999998</v>
      </c>
      <c r="M619">
        <v>6170000</v>
      </c>
      <c r="N619">
        <v>1286176768</v>
      </c>
      <c r="O619">
        <v>7.7278580000000003</v>
      </c>
      <c r="Q619">
        <v>6170000</v>
      </c>
      <c r="R619">
        <f t="shared" si="27"/>
        <v>1290661888</v>
      </c>
      <c r="S619">
        <f t="shared" si="28"/>
        <v>7.6120180000000008</v>
      </c>
      <c r="T619">
        <f t="shared" si="29"/>
        <v>1290.6618880000001</v>
      </c>
    </row>
    <row r="620" spans="1:20">
      <c r="A620">
        <v>6180000</v>
      </c>
      <c r="B620">
        <v>1288220672</v>
      </c>
      <c r="C620">
        <v>7.8548349999999996</v>
      </c>
      <c r="D620">
        <v>6180000</v>
      </c>
      <c r="E620">
        <v>1295294464</v>
      </c>
      <c r="F620">
        <v>7.4225289999999999</v>
      </c>
      <c r="G620">
        <v>6180000</v>
      </c>
      <c r="H620">
        <v>1294659584</v>
      </c>
      <c r="I620">
        <v>7.4466749999999999</v>
      </c>
      <c r="J620">
        <v>6180000</v>
      </c>
      <c r="K620">
        <v>1294745600</v>
      </c>
      <c r="L620">
        <v>7.6439750000000002</v>
      </c>
      <c r="M620">
        <v>6180000</v>
      </c>
      <c r="N620">
        <v>1286914048</v>
      </c>
      <c r="O620">
        <v>7.7362330000000004</v>
      </c>
      <c r="Q620">
        <v>6180000</v>
      </c>
      <c r="R620">
        <f t="shared" si="27"/>
        <v>1291966873.5999999</v>
      </c>
      <c r="S620">
        <f t="shared" si="28"/>
        <v>7.6208494</v>
      </c>
      <c r="T620">
        <f t="shared" si="29"/>
        <v>1291.9668735999999</v>
      </c>
    </row>
    <row r="621" spans="1:20">
      <c r="A621">
        <v>6190000</v>
      </c>
      <c r="B621">
        <v>1289039872</v>
      </c>
      <c r="C621">
        <v>7.8648309999999997</v>
      </c>
      <c r="D621">
        <v>6190000</v>
      </c>
      <c r="E621">
        <v>1296658432</v>
      </c>
      <c r="F621">
        <v>7.4314780000000003</v>
      </c>
      <c r="G621">
        <v>6190000</v>
      </c>
      <c r="H621">
        <v>1295876096</v>
      </c>
      <c r="I621">
        <v>7.4563110000000004</v>
      </c>
      <c r="J621">
        <v>6190000</v>
      </c>
      <c r="K621">
        <v>1295896576</v>
      </c>
      <c r="L621">
        <v>7.6532679999999997</v>
      </c>
      <c r="M621">
        <v>6190000</v>
      </c>
      <c r="N621">
        <v>1288245248</v>
      </c>
      <c r="O621">
        <v>7.7433639999999997</v>
      </c>
      <c r="Q621">
        <v>6190000</v>
      </c>
      <c r="R621">
        <f t="shared" si="27"/>
        <v>1293143244.8</v>
      </c>
      <c r="S621">
        <f t="shared" si="28"/>
        <v>7.6298504000000005</v>
      </c>
      <c r="T621">
        <f t="shared" si="29"/>
        <v>1293.1432448</v>
      </c>
    </row>
    <row r="622" spans="1:20">
      <c r="A622">
        <v>6200000</v>
      </c>
      <c r="B622">
        <v>1290063872</v>
      </c>
      <c r="C622">
        <v>7.8724930000000004</v>
      </c>
      <c r="D622">
        <v>6200000</v>
      </c>
      <c r="E622">
        <v>1297338368</v>
      </c>
      <c r="F622">
        <v>7.4405029999999996</v>
      </c>
      <c r="G622">
        <v>6200000</v>
      </c>
      <c r="H622">
        <v>1296846848</v>
      </c>
      <c r="I622">
        <v>7.4624459999999999</v>
      </c>
      <c r="J622">
        <v>6200000</v>
      </c>
      <c r="K622">
        <v>1297526784</v>
      </c>
      <c r="L622">
        <v>7.6610820000000004</v>
      </c>
      <c r="M622">
        <v>6200000</v>
      </c>
      <c r="N622">
        <v>1289224192</v>
      </c>
      <c r="O622">
        <v>7.7524119999999996</v>
      </c>
      <c r="Q622">
        <v>6200000</v>
      </c>
      <c r="R622">
        <f t="shared" si="27"/>
        <v>1294200012.8</v>
      </c>
      <c r="S622">
        <f t="shared" si="28"/>
        <v>7.6377872</v>
      </c>
      <c r="T622">
        <f t="shared" si="29"/>
        <v>1294.2000128</v>
      </c>
    </row>
    <row r="623" spans="1:20">
      <c r="A623">
        <v>6210000</v>
      </c>
      <c r="B623">
        <v>1290813440</v>
      </c>
      <c r="C623">
        <v>7.8810289999999998</v>
      </c>
      <c r="D623">
        <v>6210000</v>
      </c>
      <c r="E623">
        <v>1298825216</v>
      </c>
      <c r="F623">
        <v>7.4502540000000002</v>
      </c>
      <c r="G623">
        <v>6210000</v>
      </c>
      <c r="H623">
        <v>1298059264</v>
      </c>
      <c r="I623">
        <v>7.4713760000000002</v>
      </c>
      <c r="J623">
        <v>6210000</v>
      </c>
      <c r="K623">
        <v>1298677760</v>
      </c>
      <c r="L623">
        <v>7.6711090000000004</v>
      </c>
      <c r="M623">
        <v>6210000</v>
      </c>
      <c r="N623">
        <v>1290633216</v>
      </c>
      <c r="O623">
        <v>7.7614710000000002</v>
      </c>
      <c r="Q623">
        <v>6210000</v>
      </c>
      <c r="R623">
        <f t="shared" si="27"/>
        <v>1295401779.2</v>
      </c>
      <c r="S623">
        <f t="shared" si="28"/>
        <v>7.6470478000000002</v>
      </c>
      <c r="T623">
        <f t="shared" si="29"/>
        <v>1295.4017792</v>
      </c>
    </row>
    <row r="624" spans="1:20">
      <c r="A624">
        <v>6220000</v>
      </c>
      <c r="B624">
        <v>1292980224</v>
      </c>
      <c r="C624">
        <v>7.8908699999999996</v>
      </c>
      <c r="D624">
        <v>6220000</v>
      </c>
      <c r="E624">
        <v>1299644416</v>
      </c>
      <c r="F624">
        <v>7.4599070000000003</v>
      </c>
      <c r="G624">
        <v>6220000</v>
      </c>
      <c r="H624">
        <v>1299402752</v>
      </c>
      <c r="I624">
        <v>7.4813470000000004</v>
      </c>
      <c r="J624">
        <v>6220000</v>
      </c>
      <c r="K624">
        <v>1299230720</v>
      </c>
      <c r="L624">
        <v>7.6798200000000003</v>
      </c>
      <c r="M624">
        <v>6220000</v>
      </c>
      <c r="N624">
        <v>1291522048</v>
      </c>
      <c r="O624">
        <v>7.7710340000000002</v>
      </c>
      <c r="Q624">
        <v>6220000</v>
      </c>
      <c r="R624">
        <f t="shared" si="27"/>
        <v>1296556032</v>
      </c>
      <c r="S624">
        <f t="shared" si="28"/>
        <v>7.6565956000000002</v>
      </c>
      <c r="T624">
        <f t="shared" si="29"/>
        <v>1296.556032</v>
      </c>
    </row>
    <row r="625" spans="1:20">
      <c r="A625">
        <v>6230000</v>
      </c>
      <c r="B625">
        <v>1293586432</v>
      </c>
      <c r="C625">
        <v>7.9003420000000002</v>
      </c>
      <c r="D625">
        <v>6230000</v>
      </c>
      <c r="E625">
        <v>1300525056</v>
      </c>
      <c r="F625">
        <v>7.4693750000000003</v>
      </c>
      <c r="G625">
        <v>6230000</v>
      </c>
      <c r="H625">
        <v>1300369408</v>
      </c>
      <c r="I625">
        <v>7.4894769999999999</v>
      </c>
      <c r="J625">
        <v>6230000</v>
      </c>
      <c r="K625">
        <v>1301184512</v>
      </c>
      <c r="L625">
        <v>7.6893770000000004</v>
      </c>
      <c r="M625">
        <v>6230000</v>
      </c>
      <c r="N625">
        <v>1292951552</v>
      </c>
      <c r="O625">
        <v>7.781066</v>
      </c>
      <c r="Q625">
        <v>6230000</v>
      </c>
      <c r="R625">
        <f t="shared" si="27"/>
        <v>1297723392</v>
      </c>
      <c r="S625">
        <f t="shared" si="28"/>
        <v>7.6659274000000011</v>
      </c>
      <c r="T625">
        <f t="shared" si="29"/>
        <v>1297.7233920000001</v>
      </c>
    </row>
    <row r="626" spans="1:20">
      <c r="A626">
        <v>6240000</v>
      </c>
      <c r="B626">
        <v>1294344192</v>
      </c>
      <c r="C626">
        <v>7.9085029999999996</v>
      </c>
      <c r="D626">
        <v>6240000</v>
      </c>
      <c r="E626">
        <v>1301413888</v>
      </c>
      <c r="F626">
        <v>7.4791259999999999</v>
      </c>
      <c r="G626">
        <v>6240000</v>
      </c>
      <c r="H626">
        <v>1301188608</v>
      </c>
      <c r="I626">
        <v>7.4985249999999999</v>
      </c>
      <c r="J626">
        <v>6240000</v>
      </c>
      <c r="K626">
        <v>1302409216</v>
      </c>
      <c r="L626">
        <v>7.6979309999999996</v>
      </c>
      <c r="M626">
        <v>6240000</v>
      </c>
      <c r="N626">
        <v>1294581760</v>
      </c>
      <c r="O626">
        <v>7.7896999999999998</v>
      </c>
      <c r="Q626">
        <v>6240000</v>
      </c>
      <c r="R626">
        <f t="shared" si="27"/>
        <v>1298787532.8</v>
      </c>
      <c r="S626">
        <f t="shared" si="28"/>
        <v>7.6747569999999996</v>
      </c>
      <c r="T626">
        <f t="shared" si="29"/>
        <v>1298.7875328</v>
      </c>
    </row>
    <row r="627" spans="1:20">
      <c r="A627">
        <v>6250000</v>
      </c>
      <c r="B627">
        <v>1295069184</v>
      </c>
      <c r="C627">
        <v>7.916976</v>
      </c>
      <c r="D627">
        <v>6250000</v>
      </c>
      <c r="E627">
        <v>1303511040</v>
      </c>
      <c r="F627">
        <v>7.4874179999999999</v>
      </c>
      <c r="G627">
        <v>6250000</v>
      </c>
      <c r="H627">
        <v>1303207936</v>
      </c>
      <c r="I627">
        <v>7.5074110000000003</v>
      </c>
      <c r="J627">
        <v>6250000</v>
      </c>
      <c r="K627">
        <v>1303228416</v>
      </c>
      <c r="L627">
        <v>7.7062350000000004</v>
      </c>
      <c r="M627">
        <v>6250000</v>
      </c>
      <c r="N627">
        <v>1295130624</v>
      </c>
      <c r="O627">
        <v>7.800071</v>
      </c>
      <c r="Q627">
        <v>6250000</v>
      </c>
      <c r="R627">
        <f t="shared" si="27"/>
        <v>1300029440</v>
      </c>
      <c r="S627">
        <f t="shared" si="28"/>
        <v>7.6836222000000003</v>
      </c>
      <c r="T627">
        <f t="shared" si="29"/>
        <v>1300.02944</v>
      </c>
    </row>
    <row r="628" spans="1:20">
      <c r="A628">
        <v>6260000</v>
      </c>
      <c r="B628">
        <v>1296719872</v>
      </c>
      <c r="C628">
        <v>7.9268960000000002</v>
      </c>
      <c r="D628">
        <v>6260000</v>
      </c>
      <c r="E628">
        <v>1304387584</v>
      </c>
      <c r="F628">
        <v>7.4968219999999999</v>
      </c>
      <c r="G628">
        <v>6260000</v>
      </c>
      <c r="H628">
        <v>1304428544</v>
      </c>
      <c r="I628">
        <v>7.5171720000000004</v>
      </c>
      <c r="J628">
        <v>6260000</v>
      </c>
      <c r="K628">
        <v>1304182784</v>
      </c>
      <c r="L628">
        <v>7.7153169999999998</v>
      </c>
      <c r="M628">
        <v>6260000</v>
      </c>
      <c r="N628">
        <v>1296347136</v>
      </c>
      <c r="O628">
        <v>7.8078279999999998</v>
      </c>
      <c r="Q628">
        <v>6260000</v>
      </c>
      <c r="R628">
        <f t="shared" si="27"/>
        <v>1301213184</v>
      </c>
      <c r="S628">
        <f t="shared" si="28"/>
        <v>7.6928070000000002</v>
      </c>
      <c r="T628">
        <f t="shared" si="29"/>
        <v>1301.213184</v>
      </c>
    </row>
    <row r="629" spans="1:20">
      <c r="A629">
        <v>6270000</v>
      </c>
      <c r="B629">
        <v>1298149376</v>
      </c>
      <c r="C629">
        <v>7.9367479999999997</v>
      </c>
      <c r="D629">
        <v>6270000</v>
      </c>
      <c r="E629">
        <v>1305350144</v>
      </c>
      <c r="F629">
        <v>7.5056440000000002</v>
      </c>
      <c r="G629">
        <v>6270000</v>
      </c>
      <c r="H629">
        <v>1305182208</v>
      </c>
      <c r="I629">
        <v>7.5272240000000004</v>
      </c>
      <c r="J629">
        <v>6270000</v>
      </c>
      <c r="K629">
        <v>1305268224</v>
      </c>
      <c r="L629">
        <v>7.7237270000000002</v>
      </c>
      <c r="M629">
        <v>6270000</v>
      </c>
      <c r="N629">
        <v>1297502208</v>
      </c>
      <c r="O629">
        <v>7.8177110000000001</v>
      </c>
      <c r="Q629">
        <v>6270000</v>
      </c>
      <c r="R629">
        <f t="shared" si="27"/>
        <v>1302290432</v>
      </c>
      <c r="S629">
        <f t="shared" si="28"/>
        <v>7.7022108000000005</v>
      </c>
      <c r="T629">
        <f t="shared" si="29"/>
        <v>1302.290432</v>
      </c>
    </row>
    <row r="630" spans="1:20">
      <c r="A630">
        <v>6280000</v>
      </c>
      <c r="B630">
        <v>1299243008</v>
      </c>
      <c r="C630">
        <v>7.9462190000000001</v>
      </c>
      <c r="D630">
        <v>6280000</v>
      </c>
      <c r="E630">
        <v>1306234880</v>
      </c>
      <c r="F630">
        <v>7.5149480000000004</v>
      </c>
      <c r="G630">
        <v>6280000</v>
      </c>
      <c r="H630">
        <v>1306005504</v>
      </c>
      <c r="I630">
        <v>7.535895</v>
      </c>
      <c r="J630">
        <v>6280000</v>
      </c>
      <c r="K630">
        <v>1306222592</v>
      </c>
      <c r="L630">
        <v>7.7339219999999997</v>
      </c>
      <c r="M630">
        <v>6280000</v>
      </c>
      <c r="N630">
        <v>1298382848</v>
      </c>
      <c r="O630">
        <v>7.826498</v>
      </c>
      <c r="Q630">
        <v>6280000</v>
      </c>
      <c r="R630">
        <f t="shared" si="27"/>
        <v>1303217766.4000001</v>
      </c>
      <c r="S630">
        <f t="shared" si="28"/>
        <v>7.7114963999999997</v>
      </c>
      <c r="T630">
        <f t="shared" si="29"/>
        <v>1303.2177664000001</v>
      </c>
    </row>
    <row r="631" spans="1:20">
      <c r="A631">
        <v>6290000</v>
      </c>
      <c r="B631">
        <v>1299922944</v>
      </c>
      <c r="C631">
        <v>7.953983</v>
      </c>
      <c r="D631">
        <v>6290000</v>
      </c>
      <c r="E631">
        <v>1307574272</v>
      </c>
      <c r="F631">
        <v>7.5249360000000003</v>
      </c>
      <c r="G631">
        <v>6290000</v>
      </c>
      <c r="H631">
        <v>1307824128</v>
      </c>
      <c r="I631">
        <v>7.545941</v>
      </c>
      <c r="J631">
        <v>6290000</v>
      </c>
      <c r="K631">
        <v>1307578368</v>
      </c>
      <c r="L631">
        <v>7.7436910000000001</v>
      </c>
      <c r="M631">
        <v>6290000</v>
      </c>
      <c r="N631">
        <v>1300017152</v>
      </c>
      <c r="O631">
        <v>7.835178</v>
      </c>
      <c r="Q631">
        <v>6290000</v>
      </c>
      <c r="R631">
        <f t="shared" si="27"/>
        <v>1304583372.8</v>
      </c>
      <c r="S631">
        <f t="shared" si="28"/>
        <v>7.7207458000000004</v>
      </c>
      <c r="T631">
        <f t="shared" si="29"/>
        <v>1304.5833728</v>
      </c>
    </row>
    <row r="632" spans="1:20">
      <c r="A632">
        <v>6300000</v>
      </c>
      <c r="B632">
        <v>1301749760</v>
      </c>
      <c r="C632">
        <v>7.9629529999999997</v>
      </c>
      <c r="D632">
        <v>6300000</v>
      </c>
      <c r="E632">
        <v>1308602368</v>
      </c>
      <c r="F632">
        <v>7.5328200000000001</v>
      </c>
      <c r="G632">
        <v>6300000</v>
      </c>
      <c r="H632">
        <v>1308647424</v>
      </c>
      <c r="I632">
        <v>7.55518</v>
      </c>
      <c r="J632">
        <v>6300000</v>
      </c>
      <c r="K632">
        <v>1309470720</v>
      </c>
      <c r="L632">
        <v>7.7536060000000004</v>
      </c>
      <c r="M632">
        <v>6300000</v>
      </c>
      <c r="N632">
        <v>1301647360</v>
      </c>
      <c r="O632">
        <v>7.8453200000000001</v>
      </c>
      <c r="Q632">
        <v>6300000</v>
      </c>
      <c r="R632">
        <f t="shared" si="27"/>
        <v>1306023526.4000001</v>
      </c>
      <c r="S632">
        <f t="shared" si="28"/>
        <v>7.7299758000000001</v>
      </c>
      <c r="T632">
        <f t="shared" si="29"/>
        <v>1306.0235264</v>
      </c>
    </row>
    <row r="633" spans="1:20">
      <c r="A633">
        <v>6310000</v>
      </c>
      <c r="B633">
        <v>1303166976</v>
      </c>
      <c r="C633">
        <v>7.9731709999999998</v>
      </c>
      <c r="D633">
        <v>6310000</v>
      </c>
      <c r="E633">
        <v>1309900800</v>
      </c>
      <c r="F633">
        <v>7.5426320000000002</v>
      </c>
      <c r="G633">
        <v>6310000</v>
      </c>
      <c r="H633">
        <v>1309470720</v>
      </c>
      <c r="I633">
        <v>7.5638699999999996</v>
      </c>
      <c r="J633">
        <v>6310000</v>
      </c>
      <c r="K633">
        <v>1310691328</v>
      </c>
      <c r="L633">
        <v>7.7629669999999997</v>
      </c>
      <c r="M633">
        <v>6310000</v>
      </c>
      <c r="N633">
        <v>1302532096</v>
      </c>
      <c r="O633">
        <v>7.8550219999999999</v>
      </c>
      <c r="Q633">
        <v>6310000</v>
      </c>
      <c r="R633">
        <f t="shared" si="27"/>
        <v>1307152384</v>
      </c>
      <c r="S633">
        <f t="shared" si="28"/>
        <v>7.7395323999999999</v>
      </c>
      <c r="T633">
        <f t="shared" si="29"/>
        <v>1307.152384</v>
      </c>
    </row>
    <row r="634" spans="1:20">
      <c r="A634">
        <v>6320000</v>
      </c>
      <c r="B634">
        <v>1303851008</v>
      </c>
      <c r="C634">
        <v>7.9819449999999996</v>
      </c>
      <c r="D634">
        <v>6320000</v>
      </c>
      <c r="E634">
        <v>1310642176</v>
      </c>
      <c r="F634">
        <v>7.5509370000000002</v>
      </c>
      <c r="G634">
        <v>6320000</v>
      </c>
      <c r="H634">
        <v>1310552064</v>
      </c>
      <c r="I634">
        <v>7.573588</v>
      </c>
      <c r="J634">
        <v>6320000</v>
      </c>
      <c r="K634">
        <v>1311633408</v>
      </c>
      <c r="L634">
        <v>7.7721559999999998</v>
      </c>
      <c r="M634">
        <v>6320000</v>
      </c>
      <c r="N634">
        <v>1303678976</v>
      </c>
      <c r="O634">
        <v>7.8639729999999997</v>
      </c>
      <c r="Q634">
        <v>6320000</v>
      </c>
      <c r="R634">
        <f t="shared" si="27"/>
        <v>1308071526.4000001</v>
      </c>
      <c r="S634">
        <f t="shared" si="28"/>
        <v>7.7485197999999995</v>
      </c>
      <c r="T634">
        <f t="shared" si="29"/>
        <v>1308.0715264</v>
      </c>
    </row>
    <row r="635" spans="1:20">
      <c r="A635">
        <v>6330000</v>
      </c>
      <c r="B635">
        <v>1304670208</v>
      </c>
      <c r="C635">
        <v>7.991511</v>
      </c>
      <c r="D635">
        <v>6330000</v>
      </c>
      <c r="E635">
        <v>1312260096</v>
      </c>
      <c r="F635">
        <v>7.5598559999999999</v>
      </c>
      <c r="G635">
        <v>6330000</v>
      </c>
      <c r="H635">
        <v>1312579584</v>
      </c>
      <c r="I635">
        <v>7.581448</v>
      </c>
      <c r="J635">
        <v>6330000</v>
      </c>
      <c r="K635">
        <v>1312661504</v>
      </c>
      <c r="L635">
        <v>7.7820470000000004</v>
      </c>
      <c r="M635">
        <v>6330000</v>
      </c>
      <c r="N635">
        <v>1304387584</v>
      </c>
      <c r="O635">
        <v>7.8731929999999997</v>
      </c>
      <c r="Q635">
        <v>6330000</v>
      </c>
      <c r="R635">
        <f t="shared" si="27"/>
        <v>1309311795.2</v>
      </c>
      <c r="S635">
        <f t="shared" si="28"/>
        <v>7.7576109999999998</v>
      </c>
      <c r="T635">
        <f t="shared" si="29"/>
        <v>1309.3117952</v>
      </c>
    </row>
    <row r="636" spans="1:20">
      <c r="A636">
        <v>6340000</v>
      </c>
      <c r="B636">
        <v>1305620480</v>
      </c>
      <c r="C636">
        <v>8.0008909999999993</v>
      </c>
      <c r="D636">
        <v>6340000</v>
      </c>
      <c r="E636">
        <v>1313230848</v>
      </c>
      <c r="F636">
        <v>7.5690189999999999</v>
      </c>
      <c r="G636">
        <v>6340000</v>
      </c>
      <c r="H636">
        <v>1313607680</v>
      </c>
      <c r="I636">
        <v>7.5894409999999999</v>
      </c>
      <c r="J636">
        <v>6340000</v>
      </c>
      <c r="K636">
        <v>1313628160</v>
      </c>
      <c r="L636">
        <v>7.7920749999999996</v>
      </c>
      <c r="M636">
        <v>6340000</v>
      </c>
      <c r="N636">
        <v>1305313280</v>
      </c>
      <c r="O636">
        <v>7.8828310000000004</v>
      </c>
      <c r="Q636">
        <v>6340000</v>
      </c>
      <c r="R636">
        <f t="shared" si="27"/>
        <v>1310280089.5999999</v>
      </c>
      <c r="S636">
        <f t="shared" si="28"/>
        <v>7.7668514000000002</v>
      </c>
      <c r="T636">
        <f t="shared" si="29"/>
        <v>1310.2800895999999</v>
      </c>
    </row>
    <row r="637" spans="1:20">
      <c r="A637">
        <v>6350000</v>
      </c>
      <c r="B637">
        <v>1307242496</v>
      </c>
      <c r="C637">
        <v>8.0124949999999995</v>
      </c>
      <c r="D637">
        <v>6350000</v>
      </c>
      <c r="E637">
        <v>1314172928</v>
      </c>
      <c r="F637">
        <v>7.5777210000000004</v>
      </c>
      <c r="G637">
        <v>6350000</v>
      </c>
      <c r="H637">
        <v>1314562048</v>
      </c>
      <c r="I637">
        <v>7.5962009999999998</v>
      </c>
      <c r="J637">
        <v>6350000</v>
      </c>
      <c r="K637">
        <v>1314979840</v>
      </c>
      <c r="L637">
        <v>7.8006849999999996</v>
      </c>
      <c r="M637">
        <v>6350000</v>
      </c>
      <c r="N637">
        <v>1306681344</v>
      </c>
      <c r="O637">
        <v>7.8926920000000003</v>
      </c>
      <c r="Q637">
        <v>6350000</v>
      </c>
      <c r="R637">
        <f t="shared" si="27"/>
        <v>1311527731.2</v>
      </c>
      <c r="S637">
        <f t="shared" si="28"/>
        <v>7.7759588000000006</v>
      </c>
      <c r="T637">
        <f t="shared" si="29"/>
        <v>1311.5277312000001</v>
      </c>
    </row>
    <row r="638" spans="1:20">
      <c r="A638">
        <v>6360000</v>
      </c>
      <c r="B638">
        <v>1307594752</v>
      </c>
      <c r="C638">
        <v>8.0216419999999999</v>
      </c>
      <c r="D638">
        <v>6360000</v>
      </c>
      <c r="E638">
        <v>1315176448</v>
      </c>
      <c r="F638">
        <v>7.5872419999999998</v>
      </c>
      <c r="G638">
        <v>6360000</v>
      </c>
      <c r="H638">
        <v>1315524608</v>
      </c>
      <c r="I638">
        <v>7.605855</v>
      </c>
      <c r="J638">
        <v>6360000</v>
      </c>
      <c r="K638">
        <v>1316130816</v>
      </c>
      <c r="L638">
        <v>7.8081259999999997</v>
      </c>
      <c r="M638">
        <v>6360000</v>
      </c>
      <c r="N638">
        <v>1307832320</v>
      </c>
      <c r="O638">
        <v>7.9025780000000001</v>
      </c>
      <c r="Q638">
        <v>6360000</v>
      </c>
      <c r="R638">
        <f t="shared" si="27"/>
        <v>1312451788.8</v>
      </c>
      <c r="S638">
        <f t="shared" si="28"/>
        <v>7.7850885999999999</v>
      </c>
      <c r="T638">
        <f t="shared" si="29"/>
        <v>1312.4517888</v>
      </c>
    </row>
    <row r="639" spans="1:20">
      <c r="A639">
        <v>6370000</v>
      </c>
      <c r="B639">
        <v>1309552640</v>
      </c>
      <c r="C639">
        <v>8.0308089999999996</v>
      </c>
      <c r="D639">
        <v>6370000</v>
      </c>
      <c r="E639">
        <v>1316487168</v>
      </c>
      <c r="F639">
        <v>7.5960279999999996</v>
      </c>
      <c r="G639">
        <v>6370000</v>
      </c>
      <c r="H639">
        <v>1316466688</v>
      </c>
      <c r="I639">
        <v>7.6145209999999999</v>
      </c>
      <c r="J639">
        <v>6370000</v>
      </c>
      <c r="K639">
        <v>1317289984</v>
      </c>
      <c r="L639">
        <v>7.8166089999999997</v>
      </c>
      <c r="M639">
        <v>6370000</v>
      </c>
      <c r="N639">
        <v>1308516352</v>
      </c>
      <c r="O639">
        <v>7.9159930000000003</v>
      </c>
      <c r="Q639">
        <v>6370000</v>
      </c>
      <c r="R639">
        <f t="shared" si="27"/>
        <v>1313662566.4000001</v>
      </c>
      <c r="S639">
        <f t="shared" si="28"/>
        <v>7.7947919999999993</v>
      </c>
      <c r="T639">
        <f t="shared" si="29"/>
        <v>1313.6625664000001</v>
      </c>
    </row>
    <row r="640" spans="1:20">
      <c r="A640">
        <v>6380000</v>
      </c>
      <c r="B640">
        <v>1310433280</v>
      </c>
      <c r="C640">
        <v>8.0374079999999992</v>
      </c>
      <c r="D640">
        <v>6380000</v>
      </c>
      <c r="E640">
        <v>1317507072</v>
      </c>
      <c r="F640">
        <v>7.6052270000000002</v>
      </c>
      <c r="G640">
        <v>6380000</v>
      </c>
      <c r="H640">
        <v>1318219776</v>
      </c>
      <c r="I640">
        <v>7.6244420000000002</v>
      </c>
      <c r="J640">
        <v>6380000</v>
      </c>
      <c r="K640">
        <v>1318694912</v>
      </c>
      <c r="L640">
        <v>7.8260209999999999</v>
      </c>
      <c r="M640">
        <v>6380000</v>
      </c>
      <c r="N640">
        <v>1310003200</v>
      </c>
      <c r="O640">
        <v>7.9243629999999996</v>
      </c>
      <c r="Q640">
        <v>6380000</v>
      </c>
      <c r="R640">
        <f t="shared" si="27"/>
        <v>1314971648</v>
      </c>
      <c r="S640">
        <f t="shared" si="28"/>
        <v>7.8034921999999991</v>
      </c>
      <c r="T640">
        <f t="shared" si="29"/>
        <v>1314.971648</v>
      </c>
    </row>
    <row r="641" spans="1:20">
      <c r="A641">
        <v>6390000</v>
      </c>
      <c r="B641">
        <v>1311391744</v>
      </c>
      <c r="C641">
        <v>8.0462410000000002</v>
      </c>
      <c r="D641">
        <v>6390000</v>
      </c>
      <c r="E641">
        <v>1318932480</v>
      </c>
      <c r="F641">
        <v>7.6150130000000003</v>
      </c>
      <c r="G641">
        <v>6390000</v>
      </c>
      <c r="H641">
        <v>1319239680</v>
      </c>
      <c r="I641">
        <v>7.6325649999999996</v>
      </c>
      <c r="J641">
        <v>6390000</v>
      </c>
      <c r="K641">
        <v>1319657472</v>
      </c>
      <c r="L641">
        <v>7.8346429999999998</v>
      </c>
      <c r="M641">
        <v>6390000</v>
      </c>
      <c r="N641">
        <v>1311760384</v>
      </c>
      <c r="O641">
        <v>7.9347479999999999</v>
      </c>
      <c r="Q641">
        <v>6390000</v>
      </c>
      <c r="R641">
        <f t="shared" si="27"/>
        <v>1316196352</v>
      </c>
      <c r="S641">
        <f t="shared" si="28"/>
        <v>7.8126419999999994</v>
      </c>
      <c r="T641">
        <f t="shared" si="29"/>
        <v>1316.1963519999999</v>
      </c>
    </row>
    <row r="642" spans="1:20">
      <c r="A642">
        <v>6400000</v>
      </c>
      <c r="B642">
        <v>1312690176</v>
      </c>
      <c r="C642">
        <v>8.0553640000000009</v>
      </c>
      <c r="D642">
        <v>6400000</v>
      </c>
      <c r="E642">
        <v>1320488960</v>
      </c>
      <c r="F642">
        <v>7.6245609999999999</v>
      </c>
      <c r="G642">
        <v>6400000</v>
      </c>
      <c r="H642">
        <v>1319862272</v>
      </c>
      <c r="I642">
        <v>7.6420370000000002</v>
      </c>
      <c r="J642">
        <v>6400000</v>
      </c>
      <c r="K642">
        <v>1320812544</v>
      </c>
      <c r="L642">
        <v>7.8434049999999997</v>
      </c>
      <c r="M642">
        <v>6400000</v>
      </c>
      <c r="N642">
        <v>1312444416</v>
      </c>
      <c r="O642">
        <v>7.9444049999999997</v>
      </c>
      <c r="Q642">
        <v>6400000</v>
      </c>
      <c r="R642">
        <f t="shared" si="27"/>
        <v>1317259673.5999999</v>
      </c>
      <c r="S642">
        <f t="shared" si="28"/>
        <v>7.8219544000000001</v>
      </c>
      <c r="T642">
        <f t="shared" si="29"/>
        <v>1317.2596735999998</v>
      </c>
    </row>
    <row r="643" spans="1:20">
      <c r="A643">
        <v>6410000</v>
      </c>
      <c r="B643">
        <v>1314033664</v>
      </c>
      <c r="C643">
        <v>8.0643049999999992</v>
      </c>
      <c r="D643">
        <v>6410000</v>
      </c>
      <c r="E643">
        <v>1321566208</v>
      </c>
      <c r="F643">
        <v>7.6335459999999999</v>
      </c>
      <c r="G643">
        <v>6410000</v>
      </c>
      <c r="H643">
        <v>1320808448</v>
      </c>
      <c r="I643">
        <v>7.6511129999999996</v>
      </c>
      <c r="J643">
        <v>6410000</v>
      </c>
      <c r="K643">
        <v>1321959424</v>
      </c>
      <c r="L643">
        <v>7.8518090000000003</v>
      </c>
      <c r="M643">
        <v>6410000</v>
      </c>
      <c r="N643">
        <v>1313062912</v>
      </c>
      <c r="O643">
        <v>7.9541000000000004</v>
      </c>
      <c r="Q643">
        <v>6410000</v>
      </c>
      <c r="R643">
        <f t="shared" si="27"/>
        <v>1318286131.2</v>
      </c>
      <c r="S643">
        <f t="shared" si="28"/>
        <v>7.8309745999999993</v>
      </c>
      <c r="T643">
        <f t="shared" si="29"/>
        <v>1318.2861312</v>
      </c>
    </row>
    <row r="644" spans="1:20">
      <c r="A644">
        <v>6420000</v>
      </c>
      <c r="B644">
        <v>1314992128</v>
      </c>
      <c r="C644">
        <v>8.0732739999999996</v>
      </c>
      <c r="D644">
        <v>6420000</v>
      </c>
      <c r="E644">
        <v>1322663936</v>
      </c>
      <c r="F644">
        <v>7.6424139999999996</v>
      </c>
      <c r="G644">
        <v>6420000</v>
      </c>
      <c r="H644">
        <v>1323028480</v>
      </c>
      <c r="I644">
        <v>7.6604939999999999</v>
      </c>
      <c r="J644">
        <v>6420000</v>
      </c>
      <c r="K644">
        <v>1323053056</v>
      </c>
      <c r="L644">
        <v>7.8611190000000004</v>
      </c>
      <c r="M644">
        <v>6420000</v>
      </c>
      <c r="N644">
        <v>1314824192</v>
      </c>
      <c r="O644">
        <v>7.9622760000000001</v>
      </c>
      <c r="Q644">
        <v>6420000</v>
      </c>
      <c r="R644">
        <f t="shared" ref="R644:R707" si="30">AVERAGE(B644,E644,H644,K644,N644)</f>
        <v>1319712358.4000001</v>
      </c>
      <c r="S644">
        <f t="shared" ref="S644:S707" si="31">AVERAGE(C644,F644,I644,L644,O644)</f>
        <v>7.8399154000000006</v>
      </c>
      <c r="T644">
        <f t="shared" ref="T644:T707" si="32">R644/1000000</f>
        <v>1319.7123584000001</v>
      </c>
    </row>
    <row r="645" spans="1:20">
      <c r="A645">
        <v>6430000</v>
      </c>
      <c r="B645">
        <v>1315614720</v>
      </c>
      <c r="C645">
        <v>8.0827559999999998</v>
      </c>
      <c r="D645">
        <v>6430000</v>
      </c>
      <c r="E645">
        <v>1323151360</v>
      </c>
      <c r="F645">
        <v>7.6516349999999997</v>
      </c>
      <c r="G645">
        <v>6430000</v>
      </c>
      <c r="H645">
        <v>1323520000</v>
      </c>
      <c r="I645">
        <v>7.6704460000000001</v>
      </c>
      <c r="J645">
        <v>6430000</v>
      </c>
      <c r="K645">
        <v>1323941888</v>
      </c>
      <c r="L645">
        <v>7.8701239999999997</v>
      </c>
      <c r="M645">
        <v>6430000</v>
      </c>
      <c r="N645">
        <v>1316249600</v>
      </c>
      <c r="O645">
        <v>7.9719629999999997</v>
      </c>
      <c r="Q645">
        <v>6430000</v>
      </c>
      <c r="R645">
        <f t="shared" si="30"/>
        <v>1320495513.5999999</v>
      </c>
      <c r="S645">
        <f t="shared" si="31"/>
        <v>7.8493848000000002</v>
      </c>
      <c r="T645">
        <f t="shared" si="32"/>
        <v>1320.4955135999999</v>
      </c>
    </row>
    <row r="646" spans="1:20">
      <c r="A646">
        <v>6440000</v>
      </c>
      <c r="B646">
        <v>1316892672</v>
      </c>
      <c r="C646">
        <v>8.0908289999999994</v>
      </c>
      <c r="D646">
        <v>6440000</v>
      </c>
      <c r="E646">
        <v>1324830720</v>
      </c>
      <c r="F646">
        <v>7.6613280000000001</v>
      </c>
      <c r="G646">
        <v>6440000</v>
      </c>
      <c r="H646">
        <v>1325076480</v>
      </c>
      <c r="I646">
        <v>7.678572</v>
      </c>
      <c r="J646">
        <v>6440000</v>
      </c>
      <c r="K646">
        <v>1324953600</v>
      </c>
      <c r="L646">
        <v>7.8789400000000001</v>
      </c>
      <c r="M646">
        <v>6440000</v>
      </c>
      <c r="N646">
        <v>1317474304</v>
      </c>
      <c r="O646">
        <v>7.9795910000000001</v>
      </c>
      <c r="Q646">
        <v>6440000</v>
      </c>
      <c r="R646">
        <f t="shared" si="30"/>
        <v>1321845555.2</v>
      </c>
      <c r="S646">
        <f t="shared" si="31"/>
        <v>7.8578519999999994</v>
      </c>
      <c r="T646">
        <f t="shared" si="32"/>
        <v>1321.8455552</v>
      </c>
    </row>
    <row r="647" spans="1:20">
      <c r="A647">
        <v>6450000</v>
      </c>
      <c r="B647">
        <v>1318842368</v>
      </c>
      <c r="C647">
        <v>8.1010799999999996</v>
      </c>
      <c r="D647">
        <v>6450000</v>
      </c>
      <c r="E647">
        <v>1326120960</v>
      </c>
      <c r="F647">
        <v>7.6701389999999998</v>
      </c>
      <c r="G647">
        <v>6450000</v>
      </c>
      <c r="H647">
        <v>1325486080</v>
      </c>
      <c r="I647">
        <v>7.6881890000000004</v>
      </c>
      <c r="J647">
        <v>6450000</v>
      </c>
      <c r="K647">
        <v>1326190592</v>
      </c>
      <c r="L647">
        <v>7.8882250000000003</v>
      </c>
      <c r="M647">
        <v>6450000</v>
      </c>
      <c r="N647">
        <v>1317830656</v>
      </c>
      <c r="O647">
        <v>7.9889960000000002</v>
      </c>
      <c r="Q647">
        <v>6450000</v>
      </c>
      <c r="R647">
        <f t="shared" si="30"/>
        <v>1322894131.2</v>
      </c>
      <c r="S647">
        <f t="shared" si="31"/>
        <v>7.8673258000000006</v>
      </c>
      <c r="T647">
        <f t="shared" si="32"/>
        <v>1322.8941311999999</v>
      </c>
    </row>
    <row r="648" spans="1:20">
      <c r="A648">
        <v>6460000</v>
      </c>
      <c r="B648">
        <v>1319813120</v>
      </c>
      <c r="C648">
        <v>8.1109539999999996</v>
      </c>
      <c r="D648">
        <v>6460000</v>
      </c>
      <c r="E648">
        <v>1327075328</v>
      </c>
      <c r="F648">
        <v>7.6792109999999996</v>
      </c>
      <c r="G648">
        <v>6460000</v>
      </c>
      <c r="H648">
        <v>1327443968</v>
      </c>
      <c r="I648">
        <v>7.6982609999999996</v>
      </c>
      <c r="J648">
        <v>6460000</v>
      </c>
      <c r="K648">
        <v>1327202304</v>
      </c>
      <c r="L648">
        <v>7.89696</v>
      </c>
      <c r="M648">
        <v>6460000</v>
      </c>
      <c r="N648">
        <v>1318703104</v>
      </c>
      <c r="O648">
        <v>7.99993</v>
      </c>
      <c r="Q648">
        <v>6460000</v>
      </c>
      <c r="R648">
        <f t="shared" si="30"/>
        <v>1324047564.8</v>
      </c>
      <c r="S648">
        <f t="shared" si="31"/>
        <v>7.8770631999999994</v>
      </c>
      <c r="T648">
        <f t="shared" si="32"/>
        <v>1324.0475647999999</v>
      </c>
    </row>
    <row r="649" spans="1:20">
      <c r="A649">
        <v>6470000</v>
      </c>
      <c r="B649">
        <v>1320288256</v>
      </c>
      <c r="C649">
        <v>8.1201690000000006</v>
      </c>
      <c r="D649">
        <v>6470000</v>
      </c>
      <c r="E649">
        <v>1327554560</v>
      </c>
      <c r="F649">
        <v>7.6885839999999996</v>
      </c>
      <c r="G649">
        <v>6470000</v>
      </c>
      <c r="H649">
        <v>1328001024</v>
      </c>
      <c r="I649">
        <v>7.7077859999999996</v>
      </c>
      <c r="J649">
        <v>6470000</v>
      </c>
      <c r="K649">
        <v>1329012736</v>
      </c>
      <c r="L649">
        <v>7.9062419999999998</v>
      </c>
      <c r="M649">
        <v>6470000</v>
      </c>
      <c r="N649">
        <v>1320542208</v>
      </c>
      <c r="O649">
        <v>8.009741</v>
      </c>
      <c r="Q649">
        <v>6470000</v>
      </c>
      <c r="R649">
        <f t="shared" si="30"/>
        <v>1325079756.8</v>
      </c>
      <c r="S649">
        <f t="shared" si="31"/>
        <v>7.8865043999999997</v>
      </c>
      <c r="T649">
        <f t="shared" si="32"/>
        <v>1325.0797568</v>
      </c>
    </row>
    <row r="650" spans="1:20">
      <c r="A650">
        <v>6480000</v>
      </c>
      <c r="B650">
        <v>1322323968</v>
      </c>
      <c r="C650">
        <v>8.1290639999999996</v>
      </c>
      <c r="D650">
        <v>6480000</v>
      </c>
      <c r="E650">
        <v>1328914432</v>
      </c>
      <c r="F650">
        <v>7.6972120000000004</v>
      </c>
      <c r="G650">
        <v>6480000</v>
      </c>
      <c r="H650">
        <v>1329287168</v>
      </c>
      <c r="I650">
        <v>7.7177220000000002</v>
      </c>
      <c r="J650">
        <v>6480000</v>
      </c>
      <c r="K650">
        <v>1330110464</v>
      </c>
      <c r="L650">
        <v>7.9155639999999998</v>
      </c>
      <c r="M650">
        <v>6480000</v>
      </c>
      <c r="N650">
        <v>1320611840</v>
      </c>
      <c r="O650">
        <v>8.0177219999999991</v>
      </c>
      <c r="Q650">
        <v>6480000</v>
      </c>
      <c r="R650">
        <f t="shared" si="30"/>
        <v>1326249574.4000001</v>
      </c>
      <c r="S650">
        <f t="shared" si="31"/>
        <v>7.8954567999999998</v>
      </c>
      <c r="T650">
        <f t="shared" si="32"/>
        <v>1326.2495744</v>
      </c>
    </row>
    <row r="651" spans="1:20">
      <c r="A651">
        <v>6490000</v>
      </c>
      <c r="B651">
        <v>1323339776</v>
      </c>
      <c r="C651">
        <v>8.1376100000000005</v>
      </c>
      <c r="D651">
        <v>6490000</v>
      </c>
      <c r="E651">
        <v>1330970624</v>
      </c>
      <c r="F651">
        <v>7.7062920000000004</v>
      </c>
      <c r="G651">
        <v>6490000</v>
      </c>
      <c r="H651">
        <v>1330114560</v>
      </c>
      <c r="I651">
        <v>7.7248450000000002</v>
      </c>
      <c r="J651">
        <v>6490000</v>
      </c>
      <c r="K651">
        <v>1331666944</v>
      </c>
      <c r="L651">
        <v>7.9242850000000002</v>
      </c>
      <c r="M651">
        <v>6490000</v>
      </c>
      <c r="N651">
        <v>1321697280</v>
      </c>
      <c r="O651">
        <v>8.0284239999999993</v>
      </c>
      <c r="Q651">
        <v>6490000</v>
      </c>
      <c r="R651">
        <f t="shared" si="30"/>
        <v>1327557836.8</v>
      </c>
      <c r="S651">
        <f t="shared" si="31"/>
        <v>7.9042912000000003</v>
      </c>
      <c r="T651">
        <f t="shared" si="32"/>
        <v>1327.5578367999999</v>
      </c>
    </row>
    <row r="652" spans="1:20">
      <c r="A652">
        <v>6500000</v>
      </c>
      <c r="B652">
        <v>1324150784</v>
      </c>
      <c r="C652">
        <v>8.1467170000000007</v>
      </c>
      <c r="D652">
        <v>6500000</v>
      </c>
      <c r="E652">
        <v>1331625984</v>
      </c>
      <c r="F652">
        <v>7.7178890000000004</v>
      </c>
      <c r="G652">
        <v>6500000</v>
      </c>
      <c r="H652">
        <v>1331322880</v>
      </c>
      <c r="I652">
        <v>7.7347450000000002</v>
      </c>
      <c r="J652">
        <v>6500000</v>
      </c>
      <c r="K652">
        <v>1332338688</v>
      </c>
      <c r="L652">
        <v>7.9340799999999998</v>
      </c>
      <c r="M652">
        <v>6500000</v>
      </c>
      <c r="N652">
        <v>1324142592</v>
      </c>
      <c r="O652">
        <v>8.0382470000000001</v>
      </c>
      <c r="Q652">
        <v>6500000</v>
      </c>
      <c r="R652">
        <f t="shared" si="30"/>
        <v>1328716185.5999999</v>
      </c>
      <c r="S652">
        <f t="shared" si="31"/>
        <v>7.9143355999999994</v>
      </c>
      <c r="T652">
        <f t="shared" si="32"/>
        <v>1328.7161856</v>
      </c>
    </row>
    <row r="653" spans="1:20">
      <c r="A653">
        <v>6510000</v>
      </c>
      <c r="B653">
        <v>1324785664</v>
      </c>
      <c r="C653">
        <v>8.1536209999999993</v>
      </c>
      <c r="D653">
        <v>6510000</v>
      </c>
      <c r="E653">
        <v>1333178368</v>
      </c>
      <c r="F653">
        <v>7.7279499999999999</v>
      </c>
      <c r="G653">
        <v>6510000</v>
      </c>
      <c r="H653">
        <v>1332678656</v>
      </c>
      <c r="I653">
        <v>7.7437199999999997</v>
      </c>
      <c r="J653">
        <v>6510000</v>
      </c>
      <c r="K653">
        <v>1332764672</v>
      </c>
      <c r="L653">
        <v>7.9435039999999999</v>
      </c>
      <c r="M653">
        <v>6510000</v>
      </c>
      <c r="N653">
        <v>1325473792</v>
      </c>
      <c r="O653">
        <v>8.0484749999999998</v>
      </c>
      <c r="Q653">
        <v>6510000</v>
      </c>
      <c r="R653">
        <f t="shared" si="30"/>
        <v>1329776230.4000001</v>
      </c>
      <c r="S653">
        <f t="shared" si="31"/>
        <v>7.9234539999999996</v>
      </c>
      <c r="T653">
        <f t="shared" si="32"/>
        <v>1329.7762304</v>
      </c>
    </row>
    <row r="654" spans="1:20">
      <c r="A654">
        <v>6520000</v>
      </c>
      <c r="B654">
        <v>1326600192</v>
      </c>
      <c r="C654">
        <v>8.1628629999999998</v>
      </c>
      <c r="D654">
        <v>6520000</v>
      </c>
      <c r="E654">
        <v>1334206464</v>
      </c>
      <c r="F654">
        <v>7.7373719999999997</v>
      </c>
      <c r="G654">
        <v>6520000</v>
      </c>
      <c r="H654">
        <v>1333432320</v>
      </c>
      <c r="I654">
        <v>7.7519790000000004</v>
      </c>
      <c r="J654">
        <v>6520000</v>
      </c>
      <c r="K654">
        <v>1333325824</v>
      </c>
      <c r="L654">
        <v>7.952718</v>
      </c>
      <c r="M654">
        <v>6520000</v>
      </c>
      <c r="N654">
        <v>1325686784</v>
      </c>
      <c r="O654">
        <v>8.0585939999999994</v>
      </c>
      <c r="Q654">
        <v>6520000</v>
      </c>
      <c r="R654">
        <f t="shared" si="30"/>
        <v>1330650316.8</v>
      </c>
      <c r="S654">
        <f t="shared" si="31"/>
        <v>7.9327052000000009</v>
      </c>
      <c r="T654">
        <f t="shared" si="32"/>
        <v>1330.6503167999999</v>
      </c>
    </row>
    <row r="655" spans="1:20">
      <c r="A655">
        <v>6530000</v>
      </c>
      <c r="B655">
        <v>1327206400</v>
      </c>
      <c r="C655">
        <v>8.1713649999999998</v>
      </c>
      <c r="D655">
        <v>6530000</v>
      </c>
      <c r="E655">
        <v>1334358016</v>
      </c>
      <c r="F655">
        <v>7.7472060000000003</v>
      </c>
      <c r="G655">
        <v>6530000</v>
      </c>
      <c r="H655">
        <v>1334521856</v>
      </c>
      <c r="I655">
        <v>7.7617669999999999</v>
      </c>
      <c r="J655">
        <v>6530000</v>
      </c>
      <c r="K655">
        <v>1335197696</v>
      </c>
      <c r="L655">
        <v>7.9611010000000002</v>
      </c>
      <c r="M655">
        <v>6530000</v>
      </c>
      <c r="N655">
        <v>1326579712</v>
      </c>
      <c r="O655">
        <v>8.0684000000000005</v>
      </c>
      <c r="Q655">
        <v>6530000</v>
      </c>
      <c r="R655">
        <f t="shared" si="30"/>
        <v>1331572736</v>
      </c>
      <c r="S655">
        <f t="shared" si="31"/>
        <v>7.9419678000000005</v>
      </c>
      <c r="T655">
        <f t="shared" si="32"/>
        <v>1331.5727360000001</v>
      </c>
    </row>
    <row r="656" spans="1:20">
      <c r="A656">
        <v>6540000</v>
      </c>
      <c r="B656">
        <v>1329045504</v>
      </c>
      <c r="C656">
        <v>8.1806590000000003</v>
      </c>
      <c r="D656">
        <v>6540000</v>
      </c>
      <c r="E656">
        <v>1335771136</v>
      </c>
      <c r="F656">
        <v>7.7558410000000002</v>
      </c>
      <c r="G656">
        <v>6540000</v>
      </c>
      <c r="H656">
        <v>1335144448</v>
      </c>
      <c r="I656">
        <v>7.7711420000000002</v>
      </c>
      <c r="J656">
        <v>6540000</v>
      </c>
      <c r="K656">
        <v>1336287232</v>
      </c>
      <c r="L656">
        <v>7.9763409999999997</v>
      </c>
      <c r="M656">
        <v>6540000</v>
      </c>
      <c r="N656">
        <v>1327665152</v>
      </c>
      <c r="O656">
        <v>8.0783439999999995</v>
      </c>
      <c r="Q656">
        <v>6540000</v>
      </c>
      <c r="R656">
        <f t="shared" si="30"/>
        <v>1332782694.4000001</v>
      </c>
      <c r="S656">
        <f t="shared" si="31"/>
        <v>7.9524653999999995</v>
      </c>
      <c r="T656">
        <f t="shared" si="32"/>
        <v>1332.7826944000001</v>
      </c>
    </row>
    <row r="657" spans="1:20">
      <c r="A657">
        <v>6550000</v>
      </c>
      <c r="B657">
        <v>1329868800</v>
      </c>
      <c r="C657">
        <v>8.1899230000000003</v>
      </c>
      <c r="D657">
        <v>6550000</v>
      </c>
      <c r="E657">
        <v>1337192448</v>
      </c>
      <c r="F657">
        <v>7.7648200000000003</v>
      </c>
      <c r="G657">
        <v>6550000</v>
      </c>
      <c r="H657">
        <v>1337020416</v>
      </c>
      <c r="I657">
        <v>7.7809429999999997</v>
      </c>
      <c r="J657">
        <v>6550000</v>
      </c>
      <c r="K657">
        <v>1337118720</v>
      </c>
      <c r="L657">
        <v>7.98597</v>
      </c>
      <c r="M657">
        <v>6550000</v>
      </c>
      <c r="N657">
        <v>1328275456</v>
      </c>
      <c r="O657">
        <v>8.0874500000000005</v>
      </c>
      <c r="Q657">
        <v>6550000</v>
      </c>
      <c r="R657">
        <f t="shared" si="30"/>
        <v>1333895168</v>
      </c>
      <c r="S657">
        <f t="shared" si="31"/>
        <v>7.9618212000000002</v>
      </c>
      <c r="T657">
        <f t="shared" si="32"/>
        <v>1333.895168</v>
      </c>
    </row>
    <row r="658" spans="1:20">
      <c r="A658">
        <v>6560000</v>
      </c>
      <c r="B658">
        <v>1331281920</v>
      </c>
      <c r="C658">
        <v>8.1984870000000001</v>
      </c>
      <c r="D658">
        <v>6560000</v>
      </c>
      <c r="E658">
        <v>1337614336</v>
      </c>
      <c r="F658">
        <v>7.7736020000000003</v>
      </c>
      <c r="G658">
        <v>6560000</v>
      </c>
      <c r="H658">
        <v>1337380864</v>
      </c>
      <c r="I658">
        <v>7.7899070000000004</v>
      </c>
      <c r="J658">
        <v>6560000</v>
      </c>
      <c r="K658">
        <v>1338400768</v>
      </c>
      <c r="L658">
        <v>7.996937</v>
      </c>
      <c r="M658">
        <v>6560000</v>
      </c>
      <c r="N658">
        <v>1329901568</v>
      </c>
      <c r="O658">
        <v>8.0975619999999999</v>
      </c>
      <c r="Q658">
        <v>6560000</v>
      </c>
      <c r="R658">
        <f t="shared" si="30"/>
        <v>1334915891.2</v>
      </c>
      <c r="S658">
        <f t="shared" si="31"/>
        <v>7.9712989999999992</v>
      </c>
      <c r="T658">
        <f t="shared" si="32"/>
        <v>1334.9158912</v>
      </c>
    </row>
    <row r="659" spans="1:20">
      <c r="A659">
        <v>6570000</v>
      </c>
      <c r="B659">
        <v>1331900416</v>
      </c>
      <c r="C659">
        <v>8.2064749999999993</v>
      </c>
      <c r="D659">
        <v>6570000</v>
      </c>
      <c r="E659">
        <v>1339633664</v>
      </c>
      <c r="F659">
        <v>7.7822779999999998</v>
      </c>
      <c r="G659">
        <v>6570000</v>
      </c>
      <c r="H659">
        <v>1338257408</v>
      </c>
      <c r="I659">
        <v>7.7975859999999999</v>
      </c>
      <c r="J659">
        <v>6570000</v>
      </c>
      <c r="K659">
        <v>1339281408</v>
      </c>
      <c r="L659">
        <v>8.0063010000000006</v>
      </c>
      <c r="M659">
        <v>6570000</v>
      </c>
      <c r="N659">
        <v>1330921472</v>
      </c>
      <c r="O659">
        <v>8.1063510000000001</v>
      </c>
      <c r="Q659">
        <v>6570000</v>
      </c>
      <c r="R659">
        <f t="shared" si="30"/>
        <v>1335998873.5999999</v>
      </c>
      <c r="S659">
        <f t="shared" si="31"/>
        <v>7.9797981999999994</v>
      </c>
      <c r="T659">
        <f t="shared" si="32"/>
        <v>1335.9988735999998</v>
      </c>
    </row>
    <row r="660" spans="1:20">
      <c r="A660">
        <v>6580000</v>
      </c>
      <c r="B660">
        <v>1333321728</v>
      </c>
      <c r="C660">
        <v>8.2153039999999997</v>
      </c>
      <c r="D660">
        <v>6580000</v>
      </c>
      <c r="E660">
        <v>1340329984</v>
      </c>
      <c r="F660">
        <v>7.7908200000000001</v>
      </c>
      <c r="G660">
        <v>6580000</v>
      </c>
      <c r="H660">
        <v>1339478016</v>
      </c>
      <c r="I660">
        <v>7.807544</v>
      </c>
      <c r="J660">
        <v>6580000</v>
      </c>
      <c r="K660">
        <v>1340833792</v>
      </c>
      <c r="L660">
        <v>8.0151950000000003</v>
      </c>
      <c r="M660">
        <v>6580000</v>
      </c>
      <c r="N660">
        <v>1331195904</v>
      </c>
      <c r="O660">
        <v>8.1151920000000004</v>
      </c>
      <c r="Q660">
        <v>6580000</v>
      </c>
      <c r="R660">
        <f t="shared" si="30"/>
        <v>1337031884.8</v>
      </c>
      <c r="S660">
        <f t="shared" si="31"/>
        <v>7.9888110000000001</v>
      </c>
      <c r="T660">
        <f t="shared" si="32"/>
        <v>1337.0318847999999</v>
      </c>
    </row>
    <row r="661" spans="1:20">
      <c r="A661">
        <v>6590000</v>
      </c>
      <c r="B661">
        <v>1334206464</v>
      </c>
      <c r="C661">
        <v>8.2253319999999999</v>
      </c>
      <c r="D661">
        <v>6590000</v>
      </c>
      <c r="E661">
        <v>1341136896</v>
      </c>
      <c r="F661">
        <v>7.7991830000000002</v>
      </c>
      <c r="G661">
        <v>6590000</v>
      </c>
      <c r="H661">
        <v>1341771776</v>
      </c>
      <c r="I661">
        <v>7.815531</v>
      </c>
      <c r="J661">
        <v>6590000</v>
      </c>
      <c r="K661">
        <v>1341714432</v>
      </c>
      <c r="L661">
        <v>8.0247159999999997</v>
      </c>
      <c r="M661">
        <v>6590000</v>
      </c>
      <c r="N661">
        <v>1332424704</v>
      </c>
      <c r="O661">
        <v>8.1251990000000003</v>
      </c>
      <c r="Q661">
        <v>6590000</v>
      </c>
      <c r="R661">
        <f t="shared" si="30"/>
        <v>1338250854.4000001</v>
      </c>
      <c r="S661">
        <f t="shared" si="31"/>
        <v>7.9979922000000006</v>
      </c>
      <c r="T661">
        <f t="shared" si="32"/>
        <v>1338.2508544000002</v>
      </c>
    </row>
    <row r="662" spans="1:20">
      <c r="A662">
        <v>6600000</v>
      </c>
      <c r="B662">
        <v>1335627776</v>
      </c>
      <c r="C662">
        <v>8.2337969999999991</v>
      </c>
      <c r="D662">
        <v>6600000</v>
      </c>
      <c r="E662">
        <v>1342623744</v>
      </c>
      <c r="F662">
        <v>7.8081699999999996</v>
      </c>
      <c r="G662">
        <v>6600000</v>
      </c>
      <c r="H662">
        <v>1342185472</v>
      </c>
      <c r="I662">
        <v>7.8245329999999997</v>
      </c>
      <c r="J662">
        <v>6600000</v>
      </c>
      <c r="K662">
        <v>1342603264</v>
      </c>
      <c r="L662">
        <v>8.033512</v>
      </c>
      <c r="M662">
        <v>6600000</v>
      </c>
      <c r="N662">
        <v>1334317056</v>
      </c>
      <c r="O662">
        <v>8.1349210000000003</v>
      </c>
      <c r="Q662">
        <v>6600000</v>
      </c>
      <c r="R662">
        <f t="shared" si="30"/>
        <v>1339471462.4000001</v>
      </c>
      <c r="S662">
        <f t="shared" si="31"/>
        <v>8.0069865999999994</v>
      </c>
      <c r="T662">
        <f t="shared" si="32"/>
        <v>1339.4714624000001</v>
      </c>
    </row>
    <row r="663" spans="1:20">
      <c r="A663">
        <v>6610000</v>
      </c>
      <c r="B663">
        <v>1336512512</v>
      </c>
      <c r="C663">
        <v>8.2412200000000002</v>
      </c>
      <c r="D663">
        <v>6610000</v>
      </c>
      <c r="E663">
        <v>1344110592</v>
      </c>
      <c r="F663">
        <v>7.8166989999999998</v>
      </c>
      <c r="G663">
        <v>6610000</v>
      </c>
      <c r="H663">
        <v>1343004672</v>
      </c>
      <c r="I663">
        <v>7.832916</v>
      </c>
      <c r="J663">
        <v>6610000</v>
      </c>
      <c r="K663">
        <v>1343692800</v>
      </c>
      <c r="L663">
        <v>8.0426310000000001</v>
      </c>
      <c r="M663">
        <v>6610000</v>
      </c>
      <c r="N663">
        <v>1334726656</v>
      </c>
      <c r="O663">
        <v>8.1444399999999995</v>
      </c>
      <c r="Q663">
        <v>6610000</v>
      </c>
      <c r="R663">
        <f t="shared" si="30"/>
        <v>1340409446.4000001</v>
      </c>
      <c r="S663">
        <f t="shared" si="31"/>
        <v>8.0155811999999997</v>
      </c>
      <c r="T663">
        <f t="shared" si="32"/>
        <v>1340.4094464000002</v>
      </c>
    </row>
    <row r="664" spans="1:20">
      <c r="A664">
        <v>6620000</v>
      </c>
      <c r="B664">
        <v>1337192448</v>
      </c>
      <c r="C664">
        <v>8.2474589999999992</v>
      </c>
      <c r="D664">
        <v>6620000</v>
      </c>
      <c r="E664">
        <v>1344663552</v>
      </c>
      <c r="F664">
        <v>7.8257000000000003</v>
      </c>
      <c r="G664">
        <v>6620000</v>
      </c>
      <c r="H664">
        <v>1343885312</v>
      </c>
      <c r="I664">
        <v>7.8424110000000002</v>
      </c>
      <c r="J664">
        <v>6620000</v>
      </c>
      <c r="K664">
        <v>1344307200</v>
      </c>
      <c r="L664">
        <v>8.0521550000000008</v>
      </c>
      <c r="M664">
        <v>6620000</v>
      </c>
      <c r="N664">
        <v>1335414784</v>
      </c>
      <c r="O664">
        <v>8.1546219999999998</v>
      </c>
      <c r="Q664">
        <v>6620000</v>
      </c>
      <c r="R664">
        <f t="shared" si="30"/>
        <v>1341092659.2</v>
      </c>
      <c r="S664">
        <f t="shared" si="31"/>
        <v>8.024469400000001</v>
      </c>
      <c r="T664">
        <f t="shared" si="32"/>
        <v>1341.0926592000001</v>
      </c>
    </row>
    <row r="665" spans="1:20">
      <c r="A665">
        <v>6630000</v>
      </c>
      <c r="B665">
        <v>1338617856</v>
      </c>
      <c r="C665">
        <v>8.2575520000000004</v>
      </c>
      <c r="D665">
        <v>6630000</v>
      </c>
      <c r="E665">
        <v>1345630208</v>
      </c>
      <c r="F665">
        <v>7.835547</v>
      </c>
      <c r="G665">
        <v>6630000</v>
      </c>
      <c r="H665">
        <v>1346117632</v>
      </c>
      <c r="I665">
        <v>7.8528440000000002</v>
      </c>
      <c r="J665">
        <v>6630000</v>
      </c>
      <c r="K665">
        <v>1346072576</v>
      </c>
      <c r="L665">
        <v>8.0617439999999991</v>
      </c>
      <c r="M665">
        <v>6630000</v>
      </c>
      <c r="N665">
        <v>1336967168</v>
      </c>
      <c r="O665">
        <v>8.1643249999999998</v>
      </c>
      <c r="Q665">
        <v>6630000</v>
      </c>
      <c r="R665">
        <f t="shared" si="30"/>
        <v>1342681088</v>
      </c>
      <c r="S665">
        <f t="shared" si="31"/>
        <v>8.0344024000000012</v>
      </c>
      <c r="T665">
        <f t="shared" si="32"/>
        <v>1342.681088</v>
      </c>
    </row>
    <row r="666" spans="1:20">
      <c r="A666">
        <v>6640000</v>
      </c>
      <c r="B666">
        <v>1340096512</v>
      </c>
      <c r="C666">
        <v>8.2645789999999995</v>
      </c>
      <c r="D666">
        <v>6640000</v>
      </c>
      <c r="E666">
        <v>1347317760</v>
      </c>
      <c r="F666">
        <v>7.845167</v>
      </c>
      <c r="G666">
        <v>6640000</v>
      </c>
      <c r="H666">
        <v>1346736128</v>
      </c>
      <c r="I666">
        <v>7.8623209999999997</v>
      </c>
      <c r="J666">
        <v>6640000</v>
      </c>
      <c r="K666">
        <v>1346752512</v>
      </c>
      <c r="L666">
        <v>8.0702440000000006</v>
      </c>
      <c r="M666">
        <v>6640000</v>
      </c>
      <c r="N666">
        <v>1337921536</v>
      </c>
      <c r="O666">
        <v>8.174258</v>
      </c>
      <c r="Q666">
        <v>6640000</v>
      </c>
      <c r="R666">
        <f t="shared" si="30"/>
        <v>1343764889.5999999</v>
      </c>
      <c r="S666">
        <f t="shared" si="31"/>
        <v>8.0433138000000017</v>
      </c>
      <c r="T666">
        <f t="shared" si="32"/>
        <v>1343.7648895999998</v>
      </c>
    </row>
    <row r="667" spans="1:20">
      <c r="A667">
        <v>6650000</v>
      </c>
      <c r="B667">
        <v>1340784640</v>
      </c>
      <c r="C667">
        <v>8.2732109999999999</v>
      </c>
      <c r="D667">
        <v>6650000</v>
      </c>
      <c r="E667">
        <v>1348325376</v>
      </c>
      <c r="F667">
        <v>7.8593479999999998</v>
      </c>
      <c r="G667">
        <v>6650000</v>
      </c>
      <c r="H667">
        <v>1347485696</v>
      </c>
      <c r="I667">
        <v>7.8707520000000004</v>
      </c>
      <c r="J667">
        <v>6650000</v>
      </c>
      <c r="K667">
        <v>1347776512</v>
      </c>
      <c r="L667">
        <v>8.0802890000000005</v>
      </c>
      <c r="M667">
        <v>6650000</v>
      </c>
      <c r="N667">
        <v>1339408384</v>
      </c>
      <c r="O667">
        <v>8.1820179999999993</v>
      </c>
      <c r="Q667">
        <v>6650000</v>
      </c>
      <c r="R667">
        <f t="shared" si="30"/>
        <v>1344756121.5999999</v>
      </c>
      <c r="S667">
        <f t="shared" si="31"/>
        <v>8.053123600000001</v>
      </c>
      <c r="T667">
        <f t="shared" si="32"/>
        <v>1344.7561215999999</v>
      </c>
    </row>
    <row r="668" spans="1:20">
      <c r="A668">
        <v>6660000</v>
      </c>
      <c r="B668">
        <v>1342009344</v>
      </c>
      <c r="C668">
        <v>8.2832340000000002</v>
      </c>
      <c r="D668">
        <v>6660000</v>
      </c>
      <c r="E668">
        <v>1348624384</v>
      </c>
      <c r="F668">
        <v>7.8684159999999999</v>
      </c>
      <c r="G668">
        <v>6660000</v>
      </c>
      <c r="H668">
        <v>1348177920</v>
      </c>
      <c r="I668">
        <v>7.8794440000000003</v>
      </c>
      <c r="J668">
        <v>6660000</v>
      </c>
      <c r="K668">
        <v>1349464064</v>
      </c>
      <c r="L668">
        <v>8.0885820000000006</v>
      </c>
      <c r="M668">
        <v>6660000</v>
      </c>
      <c r="N668">
        <v>1340223488</v>
      </c>
      <c r="O668">
        <v>8.1921029999999995</v>
      </c>
      <c r="Q668">
        <v>6660000</v>
      </c>
      <c r="R668">
        <f t="shared" si="30"/>
        <v>1345699840</v>
      </c>
      <c r="S668">
        <f t="shared" si="31"/>
        <v>8.0623558000000006</v>
      </c>
      <c r="T668">
        <f t="shared" si="32"/>
        <v>1345.69984</v>
      </c>
    </row>
    <row r="669" spans="1:20">
      <c r="A669">
        <v>6670000</v>
      </c>
      <c r="B669">
        <v>1343156224</v>
      </c>
      <c r="C669">
        <v>8.2931810000000006</v>
      </c>
      <c r="D669">
        <v>6670000</v>
      </c>
      <c r="E669">
        <v>1349840896</v>
      </c>
      <c r="F669">
        <v>7.8777150000000002</v>
      </c>
      <c r="G669">
        <v>6670000</v>
      </c>
      <c r="H669">
        <v>1349390336</v>
      </c>
      <c r="I669">
        <v>7.8885569999999996</v>
      </c>
      <c r="J669">
        <v>6670000</v>
      </c>
      <c r="K669">
        <v>1350275072</v>
      </c>
      <c r="L669">
        <v>8.096489</v>
      </c>
      <c r="M669">
        <v>6670000</v>
      </c>
      <c r="N669">
        <v>1340903424</v>
      </c>
      <c r="O669">
        <v>8.2004599999999996</v>
      </c>
      <c r="Q669">
        <v>6670000</v>
      </c>
      <c r="R669">
        <f t="shared" si="30"/>
        <v>1346713190.4000001</v>
      </c>
      <c r="S669">
        <f t="shared" si="31"/>
        <v>8.0712803999999991</v>
      </c>
      <c r="T669">
        <f t="shared" si="32"/>
        <v>1346.7131904</v>
      </c>
    </row>
    <row r="670" spans="1:20">
      <c r="A670">
        <v>6680000</v>
      </c>
      <c r="B670">
        <v>1344434176</v>
      </c>
      <c r="C670">
        <v>8.3030749999999998</v>
      </c>
      <c r="D670">
        <v>6680000</v>
      </c>
      <c r="E670">
        <v>1350385664</v>
      </c>
      <c r="F670">
        <v>7.8873239999999996</v>
      </c>
      <c r="G670">
        <v>6680000</v>
      </c>
      <c r="H670">
        <v>1350348800</v>
      </c>
      <c r="I670">
        <v>7.8980920000000001</v>
      </c>
      <c r="J670">
        <v>6680000</v>
      </c>
      <c r="K670">
        <v>1351430144</v>
      </c>
      <c r="L670">
        <v>8.1066950000000002</v>
      </c>
      <c r="M670">
        <v>6680000</v>
      </c>
      <c r="N670">
        <v>1341505536</v>
      </c>
      <c r="O670">
        <v>8.2091180000000001</v>
      </c>
      <c r="Q670">
        <v>6680000</v>
      </c>
      <c r="R670">
        <f t="shared" si="30"/>
        <v>1347620864</v>
      </c>
      <c r="S670">
        <f t="shared" si="31"/>
        <v>8.0808608</v>
      </c>
      <c r="T670">
        <f t="shared" si="32"/>
        <v>1347.620864</v>
      </c>
    </row>
    <row r="671" spans="1:20">
      <c r="A671">
        <v>6690000</v>
      </c>
      <c r="B671">
        <v>1345540096</v>
      </c>
      <c r="C671">
        <v>8.3117420000000006</v>
      </c>
      <c r="D671">
        <v>6690000</v>
      </c>
      <c r="E671">
        <v>1352810496</v>
      </c>
      <c r="F671">
        <v>7.8975179999999998</v>
      </c>
      <c r="G671">
        <v>6690000</v>
      </c>
      <c r="H671">
        <v>1351831552</v>
      </c>
      <c r="I671">
        <v>7.9071670000000003</v>
      </c>
      <c r="J671">
        <v>6690000</v>
      </c>
      <c r="K671">
        <v>1352904704</v>
      </c>
      <c r="L671">
        <v>8.1162030000000005</v>
      </c>
      <c r="M671">
        <v>6690000</v>
      </c>
      <c r="N671">
        <v>1344086016</v>
      </c>
      <c r="O671">
        <v>8.2185839999999999</v>
      </c>
      <c r="Q671">
        <v>6690000</v>
      </c>
      <c r="R671">
        <f t="shared" si="30"/>
        <v>1349434572.8</v>
      </c>
      <c r="S671">
        <f t="shared" si="31"/>
        <v>8.0902428000000004</v>
      </c>
      <c r="T671">
        <f t="shared" si="32"/>
        <v>1349.4345727999998</v>
      </c>
    </row>
    <row r="672" spans="1:20">
      <c r="A672">
        <v>6700000</v>
      </c>
      <c r="B672">
        <v>1346019328</v>
      </c>
      <c r="C672">
        <v>8.3200979999999998</v>
      </c>
      <c r="D672">
        <v>6700000</v>
      </c>
      <c r="E672">
        <v>1353498624</v>
      </c>
      <c r="F672">
        <v>7.9069130000000003</v>
      </c>
      <c r="G672">
        <v>6700000</v>
      </c>
      <c r="H672">
        <v>1352245248</v>
      </c>
      <c r="I672">
        <v>7.9164130000000004</v>
      </c>
      <c r="J672">
        <v>6700000</v>
      </c>
      <c r="K672">
        <v>1353539584</v>
      </c>
      <c r="L672">
        <v>8.1258669999999995</v>
      </c>
      <c r="M672">
        <v>6700000</v>
      </c>
      <c r="N672">
        <v>1344892928</v>
      </c>
      <c r="O672">
        <v>8.227786</v>
      </c>
      <c r="Q672">
        <v>6700000</v>
      </c>
      <c r="R672">
        <f t="shared" si="30"/>
        <v>1350039142.4000001</v>
      </c>
      <c r="S672">
        <f t="shared" si="31"/>
        <v>8.0994154000000016</v>
      </c>
      <c r="T672">
        <f t="shared" si="32"/>
        <v>1350.0391424000002</v>
      </c>
    </row>
    <row r="673" spans="1:20">
      <c r="A673">
        <v>6710000</v>
      </c>
      <c r="B673">
        <v>1346498560</v>
      </c>
      <c r="C673">
        <v>8.3284050000000001</v>
      </c>
      <c r="D673">
        <v>6710000</v>
      </c>
      <c r="E673">
        <v>1354440704</v>
      </c>
      <c r="F673">
        <v>7.9181480000000004</v>
      </c>
      <c r="G673">
        <v>6710000</v>
      </c>
      <c r="H673">
        <v>1354608640</v>
      </c>
      <c r="I673">
        <v>7.9261739999999996</v>
      </c>
      <c r="J673">
        <v>6710000</v>
      </c>
      <c r="K673">
        <v>1354752000</v>
      </c>
      <c r="L673">
        <v>8.1353620000000006</v>
      </c>
      <c r="M673">
        <v>6710000</v>
      </c>
      <c r="N673">
        <v>1345392640</v>
      </c>
      <c r="O673">
        <v>8.2373519999999996</v>
      </c>
      <c r="Q673">
        <v>6710000</v>
      </c>
      <c r="R673">
        <f t="shared" si="30"/>
        <v>1351138508.8</v>
      </c>
      <c r="S673">
        <f t="shared" si="31"/>
        <v>8.1090881999999986</v>
      </c>
      <c r="T673">
        <f t="shared" si="32"/>
        <v>1351.1385088</v>
      </c>
    </row>
    <row r="674" spans="1:20">
      <c r="A674">
        <v>6720000</v>
      </c>
      <c r="B674">
        <v>1347719168</v>
      </c>
      <c r="C674">
        <v>8.3369920000000004</v>
      </c>
      <c r="D674">
        <v>6720000</v>
      </c>
      <c r="E674">
        <v>1355337728</v>
      </c>
      <c r="F674">
        <v>7.927854</v>
      </c>
      <c r="G674">
        <v>6720000</v>
      </c>
      <c r="H674">
        <v>1355624448</v>
      </c>
      <c r="I674">
        <v>7.9358370000000003</v>
      </c>
      <c r="J674">
        <v>6720000</v>
      </c>
      <c r="K674">
        <v>1355309056</v>
      </c>
      <c r="L674">
        <v>8.1445699999999999</v>
      </c>
      <c r="M674">
        <v>6720000</v>
      </c>
      <c r="N674">
        <v>1346674688</v>
      </c>
      <c r="O674">
        <v>8.2466690000000007</v>
      </c>
      <c r="Q674">
        <v>6720000</v>
      </c>
      <c r="R674">
        <f t="shared" si="30"/>
        <v>1352133017.5999999</v>
      </c>
      <c r="S674">
        <f t="shared" si="31"/>
        <v>8.1183844000000001</v>
      </c>
      <c r="T674">
        <f t="shared" si="32"/>
        <v>1352.1330175999999</v>
      </c>
    </row>
    <row r="675" spans="1:20">
      <c r="A675">
        <v>6730000</v>
      </c>
      <c r="B675">
        <v>1349603328</v>
      </c>
      <c r="C675">
        <v>8.3459009999999996</v>
      </c>
      <c r="D675">
        <v>6730000</v>
      </c>
      <c r="E675">
        <v>1357021184</v>
      </c>
      <c r="F675">
        <v>7.9364819999999998</v>
      </c>
      <c r="G675">
        <v>6730000</v>
      </c>
      <c r="H675">
        <v>1356443648</v>
      </c>
      <c r="I675">
        <v>7.9449569999999996</v>
      </c>
      <c r="J675">
        <v>6730000</v>
      </c>
      <c r="K675">
        <v>1356193792</v>
      </c>
      <c r="L675">
        <v>8.1522360000000003</v>
      </c>
      <c r="M675">
        <v>6730000</v>
      </c>
      <c r="N675">
        <v>1347010560</v>
      </c>
      <c r="O675">
        <v>8.2550509999999999</v>
      </c>
      <c r="Q675">
        <v>6730000</v>
      </c>
      <c r="R675">
        <f t="shared" si="30"/>
        <v>1353254502.4000001</v>
      </c>
      <c r="S675">
        <f t="shared" si="31"/>
        <v>8.1269254000000011</v>
      </c>
      <c r="T675">
        <f t="shared" si="32"/>
        <v>1353.2545024000001</v>
      </c>
    </row>
    <row r="676" spans="1:20">
      <c r="A676">
        <v>6740000</v>
      </c>
      <c r="B676">
        <v>1350348800</v>
      </c>
      <c r="C676">
        <v>8.3544959999999993</v>
      </c>
      <c r="D676">
        <v>6740000</v>
      </c>
      <c r="E676">
        <v>1357430784</v>
      </c>
      <c r="F676">
        <v>7.9456660000000001</v>
      </c>
      <c r="G676">
        <v>6740000</v>
      </c>
      <c r="H676">
        <v>1357332480</v>
      </c>
      <c r="I676">
        <v>7.9543530000000002</v>
      </c>
      <c r="J676">
        <v>6740000</v>
      </c>
      <c r="K676">
        <v>1357475840</v>
      </c>
      <c r="L676">
        <v>8.1610410000000009</v>
      </c>
      <c r="M676">
        <v>6740000</v>
      </c>
      <c r="N676">
        <v>1348579328</v>
      </c>
      <c r="O676">
        <v>8.2639709999999997</v>
      </c>
      <c r="Q676">
        <v>6740000</v>
      </c>
      <c r="R676">
        <f t="shared" si="30"/>
        <v>1354233446.4000001</v>
      </c>
      <c r="S676">
        <f t="shared" si="31"/>
        <v>8.1359054000000004</v>
      </c>
      <c r="T676">
        <f t="shared" si="32"/>
        <v>1354.2334464</v>
      </c>
    </row>
    <row r="677" spans="1:20">
      <c r="A677">
        <v>6750000</v>
      </c>
      <c r="B677">
        <v>1351446528</v>
      </c>
      <c r="C677">
        <v>8.3630990000000001</v>
      </c>
      <c r="D677">
        <v>6750000</v>
      </c>
      <c r="E677">
        <v>1358659584</v>
      </c>
      <c r="F677">
        <v>7.954383</v>
      </c>
      <c r="G677">
        <v>6750000</v>
      </c>
      <c r="H677">
        <v>1358209024</v>
      </c>
      <c r="I677">
        <v>7.9639100000000003</v>
      </c>
      <c r="J677">
        <v>6750000</v>
      </c>
      <c r="K677">
        <v>1358962688</v>
      </c>
      <c r="L677">
        <v>8.1702720000000006</v>
      </c>
      <c r="M677">
        <v>6750000</v>
      </c>
      <c r="N677">
        <v>1348800512</v>
      </c>
      <c r="O677">
        <v>8.2734459999999999</v>
      </c>
      <c r="Q677">
        <v>6750000</v>
      </c>
      <c r="R677">
        <f t="shared" si="30"/>
        <v>1355215667.2</v>
      </c>
      <c r="S677">
        <f t="shared" si="31"/>
        <v>8.1450219999999991</v>
      </c>
      <c r="T677">
        <f t="shared" si="32"/>
        <v>1355.2156672000001</v>
      </c>
    </row>
    <row r="678" spans="1:20">
      <c r="A678">
        <v>6760000</v>
      </c>
      <c r="B678">
        <v>1352327168</v>
      </c>
      <c r="C678">
        <v>8.3715349999999997</v>
      </c>
      <c r="D678">
        <v>6760000</v>
      </c>
      <c r="E678">
        <v>1359749120</v>
      </c>
      <c r="F678">
        <v>7.9636399999999998</v>
      </c>
      <c r="G678">
        <v>6760000</v>
      </c>
      <c r="H678">
        <v>1358962688</v>
      </c>
      <c r="I678">
        <v>7.9729859999999997</v>
      </c>
      <c r="J678">
        <v>6760000</v>
      </c>
      <c r="K678">
        <v>1359982592</v>
      </c>
      <c r="L678">
        <v>8.1769250000000007</v>
      </c>
      <c r="M678">
        <v>6760000</v>
      </c>
      <c r="N678">
        <v>1350483968</v>
      </c>
      <c r="O678">
        <v>8.2835940000000008</v>
      </c>
      <c r="Q678">
        <v>6760000</v>
      </c>
      <c r="R678">
        <f t="shared" si="30"/>
        <v>1356301107.2</v>
      </c>
      <c r="S678">
        <f t="shared" si="31"/>
        <v>8.1537359999999985</v>
      </c>
      <c r="T678">
        <f t="shared" si="32"/>
        <v>1356.3011072000002</v>
      </c>
    </row>
    <row r="679" spans="1:20">
      <c r="A679">
        <v>6770000</v>
      </c>
      <c r="B679">
        <v>1353740288</v>
      </c>
      <c r="C679">
        <v>8.3813879999999994</v>
      </c>
      <c r="D679">
        <v>6770000</v>
      </c>
      <c r="E679">
        <v>1361096704</v>
      </c>
      <c r="F679">
        <v>7.9724630000000003</v>
      </c>
      <c r="G679">
        <v>6770000</v>
      </c>
      <c r="H679">
        <v>1360183296</v>
      </c>
      <c r="I679">
        <v>7.9826139999999999</v>
      </c>
      <c r="J679">
        <v>6770000</v>
      </c>
      <c r="K679">
        <v>1361727488</v>
      </c>
      <c r="L679">
        <v>8.1868020000000001</v>
      </c>
      <c r="M679">
        <v>6770000</v>
      </c>
      <c r="N679">
        <v>1351229440</v>
      </c>
      <c r="O679">
        <v>8.2931340000000002</v>
      </c>
      <c r="Q679">
        <v>6770000</v>
      </c>
      <c r="R679">
        <f t="shared" si="30"/>
        <v>1357595443.2</v>
      </c>
      <c r="S679">
        <f t="shared" si="31"/>
        <v>8.1632801999999991</v>
      </c>
      <c r="T679">
        <f t="shared" si="32"/>
        <v>1357.5954432000001</v>
      </c>
    </row>
    <row r="680" spans="1:20">
      <c r="A680">
        <v>6780000</v>
      </c>
      <c r="B680">
        <v>1354825728</v>
      </c>
      <c r="C680">
        <v>8.3906539999999996</v>
      </c>
      <c r="D680">
        <v>6780000</v>
      </c>
      <c r="E680">
        <v>1362325504</v>
      </c>
      <c r="F680">
        <v>7.9811389999999998</v>
      </c>
      <c r="G680">
        <v>6780000</v>
      </c>
      <c r="H680">
        <v>1360797696</v>
      </c>
      <c r="I680">
        <v>7.9923120000000001</v>
      </c>
      <c r="J680">
        <v>6780000</v>
      </c>
      <c r="K680">
        <v>1362227200</v>
      </c>
      <c r="L680">
        <v>8.1965789999999998</v>
      </c>
      <c r="M680">
        <v>6780000</v>
      </c>
      <c r="N680">
        <v>1352249344</v>
      </c>
      <c r="O680">
        <v>8.302778</v>
      </c>
      <c r="Q680">
        <v>6780000</v>
      </c>
      <c r="R680">
        <f t="shared" si="30"/>
        <v>1358485094.4000001</v>
      </c>
      <c r="S680">
        <f t="shared" si="31"/>
        <v>8.172692399999999</v>
      </c>
      <c r="T680">
        <f t="shared" si="32"/>
        <v>1358.4850944000002</v>
      </c>
    </row>
    <row r="681" spans="1:20">
      <c r="A681">
        <v>6790000</v>
      </c>
      <c r="B681">
        <v>1355317248</v>
      </c>
      <c r="C681">
        <v>8.4001590000000004</v>
      </c>
      <c r="D681">
        <v>6790000</v>
      </c>
      <c r="E681">
        <v>1363279872</v>
      </c>
      <c r="F681">
        <v>7.9903190000000004</v>
      </c>
      <c r="G681">
        <v>6790000</v>
      </c>
      <c r="H681">
        <v>1362796544</v>
      </c>
      <c r="I681">
        <v>8.0018790000000006</v>
      </c>
      <c r="J681">
        <v>6790000</v>
      </c>
      <c r="K681">
        <v>1363378176</v>
      </c>
      <c r="L681">
        <v>8.2060919999999999</v>
      </c>
      <c r="M681">
        <v>6790000</v>
      </c>
      <c r="N681">
        <v>1354055680</v>
      </c>
      <c r="O681">
        <v>8.3149080000000009</v>
      </c>
      <c r="Q681">
        <v>6790000</v>
      </c>
      <c r="R681">
        <f t="shared" si="30"/>
        <v>1359765504</v>
      </c>
      <c r="S681">
        <f t="shared" si="31"/>
        <v>8.1826714000000003</v>
      </c>
      <c r="T681">
        <f t="shared" si="32"/>
        <v>1359.765504</v>
      </c>
    </row>
    <row r="682" spans="1:20">
      <c r="A682">
        <v>6800000</v>
      </c>
      <c r="B682">
        <v>1356742656</v>
      </c>
      <c r="C682">
        <v>8.4101359999999996</v>
      </c>
      <c r="D682">
        <v>6800000</v>
      </c>
      <c r="E682">
        <v>1364365312</v>
      </c>
      <c r="F682">
        <v>7.9991620000000001</v>
      </c>
      <c r="G682">
        <v>6800000</v>
      </c>
      <c r="H682">
        <v>1363910656</v>
      </c>
      <c r="I682">
        <v>8.0120140000000006</v>
      </c>
      <c r="J682">
        <v>6800000</v>
      </c>
      <c r="K682">
        <v>1364066304</v>
      </c>
      <c r="L682">
        <v>8.2156409999999997</v>
      </c>
      <c r="M682">
        <v>6800000</v>
      </c>
      <c r="N682">
        <v>1354944512</v>
      </c>
      <c r="O682">
        <v>8.3239029999999996</v>
      </c>
      <c r="Q682">
        <v>6800000</v>
      </c>
      <c r="R682">
        <f t="shared" si="30"/>
        <v>1360805888</v>
      </c>
      <c r="S682">
        <f t="shared" si="31"/>
        <v>8.1921712000000007</v>
      </c>
      <c r="T682">
        <f t="shared" si="32"/>
        <v>1360.8058880000001</v>
      </c>
    </row>
    <row r="683" spans="1:20">
      <c r="A683">
        <v>6810000</v>
      </c>
      <c r="B683">
        <v>1357692928</v>
      </c>
      <c r="C683">
        <v>8.4195910000000005</v>
      </c>
      <c r="D683">
        <v>6810000</v>
      </c>
      <c r="E683">
        <v>1365528576</v>
      </c>
      <c r="F683">
        <v>8.0094809999999992</v>
      </c>
      <c r="G683">
        <v>6810000</v>
      </c>
      <c r="H683">
        <v>1364602880</v>
      </c>
      <c r="I683">
        <v>8.0202000000000009</v>
      </c>
      <c r="J683">
        <v>6810000</v>
      </c>
      <c r="K683">
        <v>1365213184</v>
      </c>
      <c r="L683">
        <v>8.2236580000000004</v>
      </c>
      <c r="M683">
        <v>6810000</v>
      </c>
      <c r="N683">
        <v>1355509760</v>
      </c>
      <c r="O683">
        <v>8.3332370000000004</v>
      </c>
      <c r="Q683">
        <v>6810000</v>
      </c>
      <c r="R683">
        <f t="shared" si="30"/>
        <v>1361709465.5999999</v>
      </c>
      <c r="S683">
        <f t="shared" si="31"/>
        <v>8.2012334000000013</v>
      </c>
      <c r="T683">
        <f t="shared" si="32"/>
        <v>1361.7094655999999</v>
      </c>
    </row>
    <row r="684" spans="1:20">
      <c r="A684">
        <v>6820000</v>
      </c>
      <c r="B684">
        <v>1358913536</v>
      </c>
      <c r="C684">
        <v>8.4293139999999998</v>
      </c>
      <c r="D684">
        <v>6820000</v>
      </c>
      <c r="E684">
        <v>1367273472</v>
      </c>
      <c r="F684">
        <v>8.0169149999999991</v>
      </c>
      <c r="G684">
        <v>6820000</v>
      </c>
      <c r="H684">
        <v>1366089728</v>
      </c>
      <c r="I684">
        <v>8.0302980000000002</v>
      </c>
      <c r="J684">
        <v>6820000</v>
      </c>
      <c r="K684">
        <v>1365897216</v>
      </c>
      <c r="L684">
        <v>8.2326309999999996</v>
      </c>
      <c r="M684">
        <v>6820000</v>
      </c>
      <c r="N684">
        <v>1356591104</v>
      </c>
      <c r="O684">
        <v>8.3427699999999998</v>
      </c>
      <c r="Q684">
        <v>6820000</v>
      </c>
      <c r="R684">
        <f t="shared" si="30"/>
        <v>1362953011.2</v>
      </c>
      <c r="S684">
        <f t="shared" si="31"/>
        <v>8.2103855999999986</v>
      </c>
      <c r="T684">
        <f t="shared" si="32"/>
        <v>1362.9530112</v>
      </c>
    </row>
    <row r="685" spans="1:20">
      <c r="A685">
        <v>6830000</v>
      </c>
      <c r="B685">
        <v>1359581184</v>
      </c>
      <c r="C685">
        <v>8.4385110000000001</v>
      </c>
      <c r="D685">
        <v>6830000</v>
      </c>
      <c r="E685">
        <v>1367826432</v>
      </c>
      <c r="F685">
        <v>8.0276490000000003</v>
      </c>
      <c r="G685">
        <v>6830000</v>
      </c>
      <c r="H685">
        <v>1366503424</v>
      </c>
      <c r="I685">
        <v>8.0392860000000006</v>
      </c>
      <c r="J685">
        <v>6830000</v>
      </c>
      <c r="K685">
        <v>1367158784</v>
      </c>
      <c r="L685">
        <v>8.2410110000000003</v>
      </c>
      <c r="M685">
        <v>6830000</v>
      </c>
      <c r="N685">
        <v>1357807616</v>
      </c>
      <c r="O685">
        <v>8.3511780000000009</v>
      </c>
      <c r="Q685">
        <v>6830000</v>
      </c>
      <c r="R685">
        <f t="shared" si="30"/>
        <v>1363775488</v>
      </c>
      <c r="S685">
        <f t="shared" si="31"/>
        <v>8.2195270000000029</v>
      </c>
      <c r="T685">
        <f t="shared" si="32"/>
        <v>1363.775488</v>
      </c>
    </row>
    <row r="686" spans="1:20">
      <c r="A686">
        <v>6840000</v>
      </c>
      <c r="B686">
        <v>1360674816</v>
      </c>
      <c r="C686">
        <v>8.4481149999999996</v>
      </c>
      <c r="D686">
        <v>6840000</v>
      </c>
      <c r="E686">
        <v>1368379392</v>
      </c>
      <c r="F686">
        <v>8.0374660000000002</v>
      </c>
      <c r="G686">
        <v>6840000</v>
      </c>
      <c r="H686">
        <v>1367584768</v>
      </c>
      <c r="I686">
        <v>8.0484419999999997</v>
      </c>
      <c r="J686">
        <v>6840000</v>
      </c>
      <c r="K686">
        <v>1368473600</v>
      </c>
      <c r="L686">
        <v>8.2497799999999994</v>
      </c>
      <c r="M686">
        <v>6840000</v>
      </c>
      <c r="N686">
        <v>1358761984</v>
      </c>
      <c r="O686">
        <v>8.3600110000000001</v>
      </c>
      <c r="Q686">
        <v>6840000</v>
      </c>
      <c r="R686">
        <f t="shared" si="30"/>
        <v>1364774912</v>
      </c>
      <c r="S686">
        <f t="shared" si="31"/>
        <v>8.2287628000000002</v>
      </c>
      <c r="T686">
        <f t="shared" si="32"/>
        <v>1364.7749120000001</v>
      </c>
    </row>
    <row r="687" spans="1:20">
      <c r="A687">
        <v>6850000</v>
      </c>
      <c r="B687">
        <v>1361428480</v>
      </c>
      <c r="C687">
        <v>8.4556319999999996</v>
      </c>
      <c r="D687">
        <v>6850000</v>
      </c>
      <c r="E687">
        <v>1369260032</v>
      </c>
      <c r="F687">
        <v>8.0470609999999994</v>
      </c>
      <c r="G687">
        <v>6850000</v>
      </c>
      <c r="H687">
        <v>1368739840</v>
      </c>
      <c r="I687">
        <v>8.0580359999999995</v>
      </c>
      <c r="J687">
        <v>6850000</v>
      </c>
      <c r="K687">
        <v>1369686016</v>
      </c>
      <c r="L687">
        <v>8.2579989999999999</v>
      </c>
      <c r="M687">
        <v>6850000</v>
      </c>
      <c r="N687">
        <v>1359978496</v>
      </c>
      <c r="O687">
        <v>8.3683130000000006</v>
      </c>
      <c r="Q687">
        <v>6850000</v>
      </c>
      <c r="R687">
        <f t="shared" si="30"/>
        <v>1365818572.8</v>
      </c>
      <c r="S687">
        <f t="shared" si="31"/>
        <v>8.2374082000000008</v>
      </c>
      <c r="T687">
        <f t="shared" si="32"/>
        <v>1365.8185727999999</v>
      </c>
    </row>
    <row r="688" spans="1:20">
      <c r="A688">
        <v>6860000</v>
      </c>
      <c r="B688">
        <v>1363181568</v>
      </c>
      <c r="C688">
        <v>8.4645189999999992</v>
      </c>
      <c r="D688">
        <v>6860000</v>
      </c>
      <c r="E688">
        <v>1370869760</v>
      </c>
      <c r="F688">
        <v>8.0568659999999994</v>
      </c>
      <c r="G688">
        <v>6860000</v>
      </c>
      <c r="H688">
        <v>1369759744</v>
      </c>
      <c r="I688">
        <v>8.0657119999999995</v>
      </c>
      <c r="J688">
        <v>6860000</v>
      </c>
      <c r="K688">
        <v>1370787840</v>
      </c>
      <c r="L688">
        <v>8.2669080000000008</v>
      </c>
      <c r="M688">
        <v>6860000</v>
      </c>
      <c r="N688">
        <v>1360265216</v>
      </c>
      <c r="O688">
        <v>8.3780549999999998</v>
      </c>
      <c r="Q688">
        <v>6860000</v>
      </c>
      <c r="R688">
        <f t="shared" si="30"/>
        <v>1366972825.5999999</v>
      </c>
      <c r="S688">
        <f t="shared" si="31"/>
        <v>8.2464120000000012</v>
      </c>
      <c r="T688">
        <f t="shared" si="32"/>
        <v>1366.9728255999999</v>
      </c>
    </row>
    <row r="689" spans="1:20">
      <c r="A689">
        <v>6870000</v>
      </c>
      <c r="B689">
        <v>1364668416</v>
      </c>
      <c r="C689">
        <v>8.4738000000000007</v>
      </c>
      <c r="D689">
        <v>6870000</v>
      </c>
      <c r="E689">
        <v>1371553792</v>
      </c>
      <c r="F689">
        <v>8.0662730000000007</v>
      </c>
      <c r="G689">
        <v>6870000</v>
      </c>
      <c r="H689">
        <v>1370431488</v>
      </c>
      <c r="I689">
        <v>8.0734069999999996</v>
      </c>
      <c r="J689">
        <v>6870000</v>
      </c>
      <c r="K689">
        <v>1371852800</v>
      </c>
      <c r="L689">
        <v>8.2764919999999993</v>
      </c>
      <c r="M689">
        <v>6870000</v>
      </c>
      <c r="N689">
        <v>1360883712</v>
      </c>
      <c r="O689">
        <v>8.3877369999999996</v>
      </c>
      <c r="Q689">
        <v>6870000</v>
      </c>
      <c r="R689">
        <f t="shared" si="30"/>
        <v>1367878041.5999999</v>
      </c>
      <c r="S689">
        <f t="shared" si="31"/>
        <v>8.2555417999999996</v>
      </c>
      <c r="T689">
        <f t="shared" si="32"/>
        <v>1367.8780416</v>
      </c>
    </row>
    <row r="690" spans="1:20">
      <c r="A690">
        <v>6880000</v>
      </c>
      <c r="B690">
        <v>1365360640</v>
      </c>
      <c r="C690">
        <v>8.4822539999999993</v>
      </c>
      <c r="D690">
        <v>6880000</v>
      </c>
      <c r="E690">
        <v>1372372992</v>
      </c>
      <c r="F690">
        <v>8.0756879999999995</v>
      </c>
      <c r="G690">
        <v>6880000</v>
      </c>
      <c r="H690">
        <v>1371725824</v>
      </c>
      <c r="I690">
        <v>8.0821129999999997</v>
      </c>
      <c r="J690">
        <v>6880000</v>
      </c>
      <c r="K690">
        <v>1372332032</v>
      </c>
      <c r="L690">
        <v>8.2848419999999994</v>
      </c>
      <c r="M690">
        <v>6880000</v>
      </c>
      <c r="N690">
        <v>1362694144</v>
      </c>
      <c r="O690">
        <v>8.396452</v>
      </c>
      <c r="Q690">
        <v>6880000</v>
      </c>
      <c r="R690">
        <f t="shared" si="30"/>
        <v>1368897126.4000001</v>
      </c>
      <c r="S690">
        <f t="shared" si="31"/>
        <v>8.2642697999999992</v>
      </c>
      <c r="T690">
        <f t="shared" si="32"/>
        <v>1368.8971264000002</v>
      </c>
    </row>
    <row r="691" spans="1:20">
      <c r="A691">
        <v>6890000</v>
      </c>
      <c r="B691">
        <v>1365704704</v>
      </c>
      <c r="C691">
        <v>8.4908269999999995</v>
      </c>
      <c r="D691">
        <v>6890000</v>
      </c>
      <c r="E691">
        <v>1373458432</v>
      </c>
      <c r="F691">
        <v>8.0855139999999999</v>
      </c>
      <c r="G691">
        <v>6890000</v>
      </c>
      <c r="H691">
        <v>1372954624</v>
      </c>
      <c r="I691">
        <v>8.0910650000000004</v>
      </c>
      <c r="J691">
        <v>6890000</v>
      </c>
      <c r="K691">
        <v>1372876800</v>
      </c>
      <c r="L691">
        <v>8.2945340000000005</v>
      </c>
      <c r="M691">
        <v>6890000</v>
      </c>
      <c r="N691">
        <v>1364721664</v>
      </c>
      <c r="O691">
        <v>8.4057919999999999</v>
      </c>
      <c r="Q691">
        <v>6890000</v>
      </c>
      <c r="R691">
        <f t="shared" si="30"/>
        <v>1369943244.8</v>
      </c>
      <c r="S691">
        <f t="shared" si="31"/>
        <v>8.273546399999999</v>
      </c>
      <c r="T691">
        <f t="shared" si="32"/>
        <v>1369.9432448</v>
      </c>
    </row>
    <row r="692" spans="1:20">
      <c r="A692">
        <v>6900000</v>
      </c>
      <c r="B692">
        <v>1366450176</v>
      </c>
      <c r="C692">
        <v>8.5002340000000007</v>
      </c>
      <c r="D692">
        <v>6900000</v>
      </c>
      <c r="E692">
        <v>1374498816</v>
      </c>
      <c r="F692">
        <v>8.0949019999999994</v>
      </c>
      <c r="G692">
        <v>6900000</v>
      </c>
      <c r="H692">
        <v>1373822976</v>
      </c>
      <c r="I692">
        <v>8.0994290000000007</v>
      </c>
      <c r="J692">
        <v>6900000</v>
      </c>
      <c r="K692">
        <v>1374375936</v>
      </c>
      <c r="L692">
        <v>8.3039819999999995</v>
      </c>
      <c r="M692">
        <v>6900000</v>
      </c>
      <c r="N692">
        <v>1365405696</v>
      </c>
      <c r="O692">
        <v>8.414415</v>
      </c>
      <c r="Q692">
        <v>6900000</v>
      </c>
      <c r="R692">
        <f t="shared" si="30"/>
        <v>1370910720</v>
      </c>
      <c r="S692">
        <f t="shared" si="31"/>
        <v>8.2825924000000004</v>
      </c>
      <c r="T692">
        <f t="shared" si="32"/>
        <v>1370.9107200000001</v>
      </c>
    </row>
    <row r="693" spans="1:20">
      <c r="A693">
        <v>6910000</v>
      </c>
      <c r="B693">
        <v>1368481792</v>
      </c>
      <c r="C693">
        <v>8.5102600000000006</v>
      </c>
      <c r="D693">
        <v>6910000</v>
      </c>
      <c r="E693">
        <v>1375748096</v>
      </c>
      <c r="F693">
        <v>8.1035199999999996</v>
      </c>
      <c r="G693">
        <v>6910000</v>
      </c>
      <c r="H693">
        <v>1375236096</v>
      </c>
      <c r="I693">
        <v>8.1087659999999993</v>
      </c>
      <c r="J693">
        <v>6910000</v>
      </c>
      <c r="K693">
        <v>1375592448</v>
      </c>
      <c r="L693">
        <v>8.3125509999999991</v>
      </c>
      <c r="M693">
        <v>6910000</v>
      </c>
      <c r="N693">
        <v>1365893120</v>
      </c>
      <c r="O693">
        <v>8.4230540000000005</v>
      </c>
      <c r="Q693">
        <v>6910000</v>
      </c>
      <c r="R693">
        <f t="shared" si="30"/>
        <v>1372190310.4000001</v>
      </c>
      <c r="S693">
        <f t="shared" si="31"/>
        <v>8.2916301999999984</v>
      </c>
      <c r="T693">
        <f t="shared" si="32"/>
        <v>1372.1903104</v>
      </c>
    </row>
    <row r="694" spans="1:20">
      <c r="A694">
        <v>6920000</v>
      </c>
      <c r="B694">
        <v>1369366528</v>
      </c>
      <c r="C694">
        <v>8.5173389999999998</v>
      </c>
      <c r="D694">
        <v>6920000</v>
      </c>
      <c r="E694">
        <v>1376718848</v>
      </c>
      <c r="F694">
        <v>8.1110279999999992</v>
      </c>
      <c r="G694">
        <v>6920000</v>
      </c>
      <c r="H694">
        <v>1375932416</v>
      </c>
      <c r="I694">
        <v>8.1183770000000006</v>
      </c>
      <c r="J694">
        <v>6920000</v>
      </c>
      <c r="K694">
        <v>1376411648</v>
      </c>
      <c r="L694">
        <v>8.3224459999999993</v>
      </c>
      <c r="M694">
        <v>6920000</v>
      </c>
      <c r="N694">
        <v>1366982656</v>
      </c>
      <c r="O694">
        <v>8.4316669999999991</v>
      </c>
      <c r="Q694">
        <v>6920000</v>
      </c>
      <c r="R694">
        <f t="shared" si="30"/>
        <v>1373082419.2</v>
      </c>
      <c r="S694">
        <f t="shared" si="31"/>
        <v>8.3001714</v>
      </c>
      <c r="T694">
        <f t="shared" si="32"/>
        <v>1373.0824192</v>
      </c>
    </row>
    <row r="695" spans="1:20">
      <c r="A695">
        <v>6930000</v>
      </c>
      <c r="B695">
        <v>1369841664</v>
      </c>
      <c r="C695">
        <v>8.5257550000000002</v>
      </c>
      <c r="D695">
        <v>6930000</v>
      </c>
      <c r="E695">
        <v>1377394688</v>
      </c>
      <c r="F695">
        <v>8.1199089999999998</v>
      </c>
      <c r="G695">
        <v>6930000</v>
      </c>
      <c r="H695">
        <v>1376817152</v>
      </c>
      <c r="I695">
        <v>8.1268700000000003</v>
      </c>
      <c r="J695">
        <v>6930000</v>
      </c>
      <c r="K695">
        <v>1377624064</v>
      </c>
      <c r="L695">
        <v>8.3317259999999997</v>
      </c>
      <c r="M695">
        <v>6930000</v>
      </c>
      <c r="N695">
        <v>1367924736</v>
      </c>
      <c r="O695">
        <v>8.4407230000000002</v>
      </c>
      <c r="Q695">
        <v>6930000</v>
      </c>
      <c r="R695">
        <f t="shared" si="30"/>
        <v>1373920460.8</v>
      </c>
      <c r="S695">
        <f t="shared" si="31"/>
        <v>8.3089965999999986</v>
      </c>
      <c r="T695">
        <f t="shared" si="32"/>
        <v>1373.9204608</v>
      </c>
    </row>
    <row r="696" spans="1:20">
      <c r="A696">
        <v>6940000</v>
      </c>
      <c r="B696">
        <v>1370726400</v>
      </c>
      <c r="C696">
        <v>8.5356349999999992</v>
      </c>
      <c r="D696">
        <v>6940000</v>
      </c>
      <c r="E696">
        <v>1378414592</v>
      </c>
      <c r="F696">
        <v>8.1288260000000001</v>
      </c>
      <c r="G696">
        <v>6940000</v>
      </c>
      <c r="H696">
        <v>1377693696</v>
      </c>
      <c r="I696">
        <v>8.1370339999999999</v>
      </c>
      <c r="J696">
        <v>6940000</v>
      </c>
      <c r="K696">
        <v>1378914304</v>
      </c>
      <c r="L696">
        <v>8.3414760000000001</v>
      </c>
      <c r="M696">
        <v>6940000</v>
      </c>
      <c r="N696">
        <v>1368670208</v>
      </c>
      <c r="O696">
        <v>8.4502959999999998</v>
      </c>
      <c r="Q696">
        <v>6940000</v>
      </c>
      <c r="R696">
        <f t="shared" si="30"/>
        <v>1374883840</v>
      </c>
      <c r="S696">
        <f t="shared" si="31"/>
        <v>8.3186534000000005</v>
      </c>
      <c r="T696">
        <f t="shared" si="32"/>
        <v>1374.88384</v>
      </c>
    </row>
    <row r="697" spans="1:20">
      <c r="A697">
        <v>6950000</v>
      </c>
      <c r="B697">
        <v>1372340224</v>
      </c>
      <c r="C697">
        <v>8.5443210000000001</v>
      </c>
      <c r="D697">
        <v>6950000</v>
      </c>
      <c r="E697">
        <v>1379975168</v>
      </c>
      <c r="F697">
        <v>8.1375299999999999</v>
      </c>
      <c r="G697">
        <v>6950000</v>
      </c>
      <c r="H697">
        <v>1379323904</v>
      </c>
      <c r="I697">
        <v>8.1456020000000002</v>
      </c>
      <c r="J697">
        <v>6950000</v>
      </c>
      <c r="K697">
        <v>1379397632</v>
      </c>
      <c r="L697">
        <v>8.350778</v>
      </c>
      <c r="M697">
        <v>6950000</v>
      </c>
      <c r="N697">
        <v>1369698304</v>
      </c>
      <c r="O697">
        <v>8.4597079999999991</v>
      </c>
      <c r="Q697">
        <v>6950000</v>
      </c>
      <c r="R697">
        <f t="shared" si="30"/>
        <v>1376147046.4000001</v>
      </c>
      <c r="S697">
        <f t="shared" si="31"/>
        <v>8.3275877999999999</v>
      </c>
      <c r="T697">
        <f t="shared" si="32"/>
        <v>1376.1470464000001</v>
      </c>
    </row>
    <row r="698" spans="1:20">
      <c r="A698">
        <v>6960000</v>
      </c>
      <c r="B698">
        <v>1373159424</v>
      </c>
      <c r="C698">
        <v>8.5529630000000001</v>
      </c>
      <c r="D698">
        <v>6960000</v>
      </c>
      <c r="E698">
        <v>1380524032</v>
      </c>
      <c r="F698">
        <v>8.1467759999999991</v>
      </c>
      <c r="G698">
        <v>6960000</v>
      </c>
      <c r="H698">
        <v>1379680256</v>
      </c>
      <c r="I698">
        <v>8.1610999999999994</v>
      </c>
      <c r="J698">
        <v>6960000</v>
      </c>
      <c r="K698">
        <v>1380642816</v>
      </c>
      <c r="L698">
        <v>8.3607250000000004</v>
      </c>
      <c r="M698">
        <v>6960000</v>
      </c>
      <c r="N698">
        <v>1370112000</v>
      </c>
      <c r="O698">
        <v>8.4694470000000006</v>
      </c>
      <c r="Q698">
        <v>6960000</v>
      </c>
      <c r="R698">
        <f t="shared" si="30"/>
        <v>1376823705.5999999</v>
      </c>
      <c r="S698">
        <f t="shared" si="31"/>
        <v>8.3382022000000013</v>
      </c>
      <c r="T698">
        <f t="shared" si="32"/>
        <v>1376.8237055999998</v>
      </c>
    </row>
    <row r="699" spans="1:20">
      <c r="A699">
        <v>6970000</v>
      </c>
      <c r="B699">
        <v>1374105600</v>
      </c>
      <c r="C699">
        <v>8.5615769999999998</v>
      </c>
      <c r="D699">
        <v>6970000</v>
      </c>
      <c r="E699">
        <v>1381339136</v>
      </c>
      <c r="F699">
        <v>8.1562929999999998</v>
      </c>
      <c r="G699">
        <v>6970000</v>
      </c>
      <c r="H699">
        <v>1380352000</v>
      </c>
      <c r="I699">
        <v>8.170731</v>
      </c>
      <c r="J699">
        <v>6970000</v>
      </c>
      <c r="K699">
        <v>1382305792</v>
      </c>
      <c r="L699">
        <v>8.3702760000000005</v>
      </c>
      <c r="M699">
        <v>6970000</v>
      </c>
      <c r="N699">
        <v>1371389952</v>
      </c>
      <c r="O699">
        <v>8.4787769999999991</v>
      </c>
      <c r="Q699">
        <v>6970000</v>
      </c>
      <c r="R699">
        <f t="shared" si="30"/>
        <v>1377898496</v>
      </c>
      <c r="S699">
        <f t="shared" si="31"/>
        <v>8.3475307999999995</v>
      </c>
      <c r="T699">
        <f t="shared" si="32"/>
        <v>1377.898496</v>
      </c>
    </row>
    <row r="700" spans="1:20">
      <c r="A700">
        <v>6980000</v>
      </c>
      <c r="B700">
        <v>1374720000</v>
      </c>
      <c r="C700">
        <v>8.5711270000000006</v>
      </c>
      <c r="D700">
        <v>6980000</v>
      </c>
      <c r="E700">
        <v>1382346752</v>
      </c>
      <c r="F700">
        <v>8.1659330000000008</v>
      </c>
      <c r="G700">
        <v>6980000</v>
      </c>
      <c r="H700">
        <v>1381498880</v>
      </c>
      <c r="I700">
        <v>8.1803600000000003</v>
      </c>
      <c r="J700">
        <v>6980000</v>
      </c>
      <c r="K700">
        <v>1382862848</v>
      </c>
      <c r="L700">
        <v>8.3751840000000009</v>
      </c>
      <c r="M700">
        <v>6980000</v>
      </c>
      <c r="N700">
        <v>1373011968</v>
      </c>
      <c r="O700">
        <v>8.4884789999999999</v>
      </c>
      <c r="Q700">
        <v>6980000</v>
      </c>
      <c r="R700">
        <f t="shared" si="30"/>
        <v>1378888089.5999999</v>
      </c>
      <c r="S700">
        <f t="shared" si="31"/>
        <v>8.3562165999999998</v>
      </c>
      <c r="T700">
        <f t="shared" si="32"/>
        <v>1378.8880895999998</v>
      </c>
    </row>
    <row r="701" spans="1:20">
      <c r="A701">
        <v>6990000</v>
      </c>
      <c r="B701">
        <v>1375944704</v>
      </c>
      <c r="C701">
        <v>8.5808970000000002</v>
      </c>
      <c r="D701">
        <v>6990000</v>
      </c>
      <c r="E701">
        <v>1383501824</v>
      </c>
      <c r="F701">
        <v>8.1755949999999995</v>
      </c>
      <c r="G701">
        <v>6990000</v>
      </c>
      <c r="H701">
        <v>1382051840</v>
      </c>
      <c r="I701">
        <v>8.1884910000000009</v>
      </c>
      <c r="J701">
        <v>6990000</v>
      </c>
      <c r="K701">
        <v>1383866368</v>
      </c>
      <c r="L701">
        <v>8.3846000000000007</v>
      </c>
      <c r="M701">
        <v>6990000</v>
      </c>
      <c r="N701">
        <v>1374629888</v>
      </c>
      <c r="O701">
        <v>8.4987329999999996</v>
      </c>
      <c r="Q701">
        <v>6990000</v>
      </c>
      <c r="R701">
        <f t="shared" si="30"/>
        <v>1379998924.8</v>
      </c>
      <c r="S701">
        <f t="shared" si="31"/>
        <v>8.3656632000000002</v>
      </c>
      <c r="T701">
        <f t="shared" si="32"/>
        <v>1379.9989247999999</v>
      </c>
    </row>
    <row r="702" spans="1:20">
      <c r="A702">
        <v>7000000</v>
      </c>
      <c r="B702">
        <v>1376890880</v>
      </c>
      <c r="C702">
        <v>8.5882570000000005</v>
      </c>
      <c r="D702">
        <v>7000000</v>
      </c>
      <c r="E702">
        <v>1384517632</v>
      </c>
      <c r="F702">
        <v>8.1850660000000008</v>
      </c>
      <c r="G702">
        <v>7000000</v>
      </c>
      <c r="H702">
        <v>1383071744</v>
      </c>
      <c r="I702">
        <v>8.1981719999999996</v>
      </c>
      <c r="J702">
        <v>7000000</v>
      </c>
      <c r="K702">
        <v>1385082880</v>
      </c>
      <c r="L702">
        <v>8.3939229999999991</v>
      </c>
      <c r="M702">
        <v>7000000</v>
      </c>
      <c r="N702">
        <v>1375043584</v>
      </c>
      <c r="O702">
        <v>8.5056250000000002</v>
      </c>
      <c r="Q702">
        <v>7000000</v>
      </c>
      <c r="R702">
        <f t="shared" si="30"/>
        <v>1380921344</v>
      </c>
      <c r="S702">
        <f t="shared" si="31"/>
        <v>8.3742085999999993</v>
      </c>
      <c r="T702">
        <f t="shared" si="32"/>
        <v>1380.9213440000001</v>
      </c>
    </row>
    <row r="703" spans="1:20">
      <c r="A703">
        <v>7010000</v>
      </c>
      <c r="B703">
        <v>1377710080</v>
      </c>
      <c r="C703">
        <v>8.5978510000000004</v>
      </c>
      <c r="D703">
        <v>7010000</v>
      </c>
      <c r="E703">
        <v>1385533440</v>
      </c>
      <c r="F703">
        <v>8.1939189999999993</v>
      </c>
      <c r="G703">
        <v>7010000</v>
      </c>
      <c r="H703">
        <v>1384951808</v>
      </c>
      <c r="I703">
        <v>8.2067049999999995</v>
      </c>
      <c r="J703">
        <v>7010000</v>
      </c>
      <c r="K703">
        <v>1386045440</v>
      </c>
      <c r="L703">
        <v>8.4021709999999992</v>
      </c>
      <c r="M703">
        <v>7010000</v>
      </c>
      <c r="N703">
        <v>1375793152</v>
      </c>
      <c r="O703">
        <v>8.5137400000000003</v>
      </c>
      <c r="Q703">
        <v>7010000</v>
      </c>
      <c r="R703">
        <f t="shared" si="30"/>
        <v>1382006784</v>
      </c>
      <c r="S703">
        <f t="shared" si="31"/>
        <v>8.3828771999999994</v>
      </c>
      <c r="T703">
        <f t="shared" si="32"/>
        <v>1382.0067839999999</v>
      </c>
    </row>
    <row r="704" spans="1:20">
      <c r="A704">
        <v>7020000</v>
      </c>
      <c r="B704">
        <v>1378803712</v>
      </c>
      <c r="C704">
        <v>8.6062100000000008</v>
      </c>
      <c r="D704">
        <v>7020000</v>
      </c>
      <c r="E704">
        <v>1386082304</v>
      </c>
      <c r="F704">
        <v>8.2022870000000001</v>
      </c>
      <c r="G704">
        <v>7020000</v>
      </c>
      <c r="H704">
        <v>1385902080</v>
      </c>
      <c r="I704">
        <v>8.2163380000000004</v>
      </c>
      <c r="J704">
        <v>7020000</v>
      </c>
      <c r="K704">
        <v>1386856448</v>
      </c>
      <c r="L704">
        <v>8.4116250000000008</v>
      </c>
      <c r="M704">
        <v>7020000</v>
      </c>
      <c r="N704">
        <v>1377079296</v>
      </c>
      <c r="O704">
        <v>8.5231750000000002</v>
      </c>
      <c r="Q704">
        <v>7020000</v>
      </c>
      <c r="R704">
        <f t="shared" si="30"/>
        <v>1382944768</v>
      </c>
      <c r="S704">
        <f t="shared" si="31"/>
        <v>8.3919270000000008</v>
      </c>
      <c r="T704">
        <f t="shared" si="32"/>
        <v>1382.9447680000001</v>
      </c>
    </row>
    <row r="705" spans="1:20">
      <c r="A705">
        <v>7030000</v>
      </c>
      <c r="B705">
        <v>1380212736</v>
      </c>
      <c r="C705">
        <v>8.6148279999999993</v>
      </c>
      <c r="D705">
        <v>7030000</v>
      </c>
      <c r="E705">
        <v>1386622976</v>
      </c>
      <c r="F705">
        <v>8.2113029999999991</v>
      </c>
      <c r="G705">
        <v>7030000</v>
      </c>
      <c r="H705">
        <v>1386721280</v>
      </c>
      <c r="I705">
        <v>8.2258659999999999</v>
      </c>
      <c r="J705">
        <v>7030000</v>
      </c>
      <c r="K705">
        <v>1388154880</v>
      </c>
      <c r="L705">
        <v>8.4215330000000002</v>
      </c>
      <c r="M705">
        <v>7030000</v>
      </c>
      <c r="N705">
        <v>1377955840</v>
      </c>
      <c r="O705">
        <v>8.5333799999999993</v>
      </c>
      <c r="Q705">
        <v>7030000</v>
      </c>
      <c r="R705">
        <f t="shared" si="30"/>
        <v>1383933542.4000001</v>
      </c>
      <c r="S705">
        <f t="shared" si="31"/>
        <v>8.4013819999999999</v>
      </c>
      <c r="T705">
        <f t="shared" si="32"/>
        <v>1383.9335424000001</v>
      </c>
    </row>
    <row r="706" spans="1:20">
      <c r="A706">
        <v>7040000</v>
      </c>
      <c r="B706">
        <v>1380696064</v>
      </c>
      <c r="C706">
        <v>8.6231069999999992</v>
      </c>
      <c r="D706">
        <v>7040000</v>
      </c>
      <c r="E706">
        <v>1387577344</v>
      </c>
      <c r="F706">
        <v>8.2196630000000006</v>
      </c>
      <c r="G706">
        <v>7040000</v>
      </c>
      <c r="H706">
        <v>1387802624</v>
      </c>
      <c r="I706">
        <v>8.2355260000000001</v>
      </c>
      <c r="J706">
        <v>7040000</v>
      </c>
      <c r="K706">
        <v>1389699072</v>
      </c>
      <c r="L706">
        <v>8.430949</v>
      </c>
      <c r="M706">
        <v>7040000</v>
      </c>
      <c r="N706">
        <v>1379049472</v>
      </c>
      <c r="O706">
        <v>8.5394039999999993</v>
      </c>
      <c r="Q706">
        <v>7040000</v>
      </c>
      <c r="R706">
        <f t="shared" si="30"/>
        <v>1384964915.2</v>
      </c>
      <c r="S706">
        <f t="shared" si="31"/>
        <v>8.4097297999999991</v>
      </c>
      <c r="T706">
        <f t="shared" si="32"/>
        <v>1384.9649152</v>
      </c>
    </row>
    <row r="707" spans="1:20">
      <c r="A707">
        <v>7050000</v>
      </c>
      <c r="B707">
        <v>1382121472</v>
      </c>
      <c r="C707">
        <v>8.6325749999999992</v>
      </c>
      <c r="D707">
        <v>7050000</v>
      </c>
      <c r="E707">
        <v>1388453888</v>
      </c>
      <c r="F707">
        <v>8.2285579999999996</v>
      </c>
      <c r="G707">
        <v>7050000</v>
      </c>
      <c r="H707">
        <v>1388482560</v>
      </c>
      <c r="I707">
        <v>8.2453459999999996</v>
      </c>
      <c r="J707">
        <v>7050000</v>
      </c>
      <c r="K707">
        <v>1390850048</v>
      </c>
      <c r="L707">
        <v>8.4403590000000008</v>
      </c>
      <c r="M707">
        <v>7050000</v>
      </c>
      <c r="N707">
        <v>1379532800</v>
      </c>
      <c r="O707">
        <v>8.5486920000000008</v>
      </c>
      <c r="Q707">
        <v>7050000</v>
      </c>
      <c r="R707">
        <f t="shared" si="30"/>
        <v>1385888153.5999999</v>
      </c>
      <c r="S707">
        <f t="shared" si="31"/>
        <v>8.4191060000000011</v>
      </c>
      <c r="T707">
        <f t="shared" si="32"/>
        <v>1385.8881535999999</v>
      </c>
    </row>
    <row r="708" spans="1:20">
      <c r="A708">
        <v>7060000</v>
      </c>
      <c r="B708">
        <v>1383075840</v>
      </c>
      <c r="C708">
        <v>8.6420720000000006</v>
      </c>
      <c r="D708">
        <v>7060000</v>
      </c>
      <c r="E708">
        <v>1389813760</v>
      </c>
      <c r="F708">
        <v>8.2375410000000002</v>
      </c>
      <c r="G708">
        <v>7060000</v>
      </c>
      <c r="H708">
        <v>1389166592</v>
      </c>
      <c r="I708">
        <v>8.2546529999999994</v>
      </c>
      <c r="J708">
        <v>7060000</v>
      </c>
      <c r="K708">
        <v>1391198208</v>
      </c>
      <c r="L708">
        <v>8.4503900000000005</v>
      </c>
      <c r="M708">
        <v>7060000</v>
      </c>
      <c r="N708">
        <v>1380208640</v>
      </c>
      <c r="O708">
        <v>8.5555190000000003</v>
      </c>
      <c r="Q708">
        <v>7060000</v>
      </c>
      <c r="R708">
        <f t="shared" ref="R708:R771" si="33">AVERAGE(B708,E708,H708,K708,N708)</f>
        <v>1386692608</v>
      </c>
      <c r="S708">
        <f t="shared" ref="S708:S771" si="34">AVERAGE(C708,F708,I708,L708,O708)</f>
        <v>8.4280349999999995</v>
      </c>
      <c r="T708">
        <f t="shared" ref="T708:T771" si="35">R708/1000000</f>
        <v>1386.6926080000001</v>
      </c>
    </row>
    <row r="709" spans="1:20">
      <c r="A709">
        <v>7070000</v>
      </c>
      <c r="B709">
        <v>1383952384</v>
      </c>
      <c r="C709">
        <v>8.6504220000000007</v>
      </c>
      <c r="D709">
        <v>7070000</v>
      </c>
      <c r="E709">
        <v>1391022080</v>
      </c>
      <c r="F709">
        <v>8.2473519999999994</v>
      </c>
      <c r="G709">
        <v>7070000</v>
      </c>
      <c r="H709">
        <v>1389916160</v>
      </c>
      <c r="I709">
        <v>8.2661090000000002</v>
      </c>
      <c r="J709">
        <v>7070000</v>
      </c>
      <c r="K709">
        <v>1391841280</v>
      </c>
      <c r="L709">
        <v>8.4597899999999999</v>
      </c>
      <c r="M709">
        <v>7070000</v>
      </c>
      <c r="N709">
        <v>1381298176</v>
      </c>
      <c r="O709">
        <v>8.5650060000000003</v>
      </c>
      <c r="Q709">
        <v>7070000</v>
      </c>
      <c r="R709">
        <f t="shared" si="33"/>
        <v>1387606016</v>
      </c>
      <c r="S709">
        <f t="shared" si="34"/>
        <v>8.4377357999999987</v>
      </c>
      <c r="T709">
        <f t="shared" si="35"/>
        <v>1387.606016</v>
      </c>
    </row>
    <row r="710" spans="1:20">
      <c r="A710">
        <v>7080000</v>
      </c>
      <c r="B710">
        <v>1384841216</v>
      </c>
      <c r="C710">
        <v>8.6591629999999995</v>
      </c>
      <c r="D710">
        <v>7080000</v>
      </c>
      <c r="E710">
        <v>1391636480</v>
      </c>
      <c r="F710">
        <v>8.2569780000000002</v>
      </c>
      <c r="G710">
        <v>7080000</v>
      </c>
      <c r="H710">
        <v>1391198208</v>
      </c>
      <c r="I710">
        <v>8.2754499999999993</v>
      </c>
      <c r="J710">
        <v>7080000</v>
      </c>
      <c r="K710">
        <v>1392291840</v>
      </c>
      <c r="L710">
        <v>8.4693609999999993</v>
      </c>
      <c r="M710">
        <v>7080000</v>
      </c>
      <c r="N710">
        <v>1383182336</v>
      </c>
      <c r="O710">
        <v>8.5746579999999994</v>
      </c>
      <c r="Q710">
        <v>7080000</v>
      </c>
      <c r="R710">
        <f t="shared" si="33"/>
        <v>1388630016</v>
      </c>
      <c r="S710">
        <f t="shared" si="34"/>
        <v>8.4471219999999985</v>
      </c>
      <c r="T710">
        <f t="shared" si="35"/>
        <v>1388.6300160000001</v>
      </c>
    </row>
    <row r="711" spans="1:20">
      <c r="A711">
        <v>7090000</v>
      </c>
      <c r="B711">
        <v>1385328640</v>
      </c>
      <c r="C711">
        <v>8.6674019999999992</v>
      </c>
      <c r="D711">
        <v>7090000</v>
      </c>
      <c r="E711">
        <v>1392848896</v>
      </c>
      <c r="F711">
        <v>8.2663270000000004</v>
      </c>
      <c r="G711">
        <v>7090000</v>
      </c>
      <c r="H711">
        <v>1392152576</v>
      </c>
      <c r="I711">
        <v>8.2839100000000006</v>
      </c>
      <c r="J711">
        <v>7090000</v>
      </c>
      <c r="K711">
        <v>1393704960</v>
      </c>
      <c r="L711">
        <v>8.4791550000000004</v>
      </c>
      <c r="M711">
        <v>7090000</v>
      </c>
      <c r="N711">
        <v>1384267776</v>
      </c>
      <c r="O711">
        <v>8.5841399999999997</v>
      </c>
      <c r="Q711">
        <v>7090000</v>
      </c>
      <c r="R711">
        <f t="shared" si="33"/>
        <v>1389660569.5999999</v>
      </c>
      <c r="S711">
        <f t="shared" si="34"/>
        <v>8.4561867999999993</v>
      </c>
      <c r="T711">
        <f t="shared" si="35"/>
        <v>1389.6605695999999</v>
      </c>
    </row>
    <row r="712" spans="1:20">
      <c r="A712">
        <v>7100000</v>
      </c>
      <c r="B712">
        <v>1386737664</v>
      </c>
      <c r="C712">
        <v>8.6758389999999999</v>
      </c>
      <c r="D712">
        <v>7100000</v>
      </c>
      <c r="E712">
        <v>1393971200</v>
      </c>
      <c r="F712">
        <v>8.275798</v>
      </c>
      <c r="G712">
        <v>7100000</v>
      </c>
      <c r="H712">
        <v>1392832512</v>
      </c>
      <c r="I712">
        <v>8.2929189999999995</v>
      </c>
      <c r="J712">
        <v>7100000</v>
      </c>
      <c r="K712">
        <v>1395077120</v>
      </c>
      <c r="L712">
        <v>8.4884400000000007</v>
      </c>
      <c r="M712">
        <v>7100000</v>
      </c>
      <c r="N712">
        <v>1384550400</v>
      </c>
      <c r="O712">
        <v>8.5938180000000006</v>
      </c>
      <c r="Q712">
        <v>7100000</v>
      </c>
      <c r="R712">
        <f t="shared" si="33"/>
        <v>1390633779.2</v>
      </c>
      <c r="S712">
        <f t="shared" si="34"/>
        <v>8.4653627999999994</v>
      </c>
      <c r="T712">
        <f t="shared" si="35"/>
        <v>1390.6337791999999</v>
      </c>
    </row>
    <row r="713" spans="1:20">
      <c r="A713">
        <v>7110000</v>
      </c>
      <c r="B713">
        <v>1387888640</v>
      </c>
      <c r="C713">
        <v>8.6899899999999999</v>
      </c>
      <c r="D713">
        <v>7110000</v>
      </c>
      <c r="E713">
        <v>1394900992</v>
      </c>
      <c r="F713">
        <v>8.2851110000000006</v>
      </c>
      <c r="G713">
        <v>7110000</v>
      </c>
      <c r="H713">
        <v>1394253824</v>
      </c>
      <c r="I713">
        <v>8.3016850000000009</v>
      </c>
      <c r="J713">
        <v>7110000</v>
      </c>
      <c r="K713">
        <v>1396215808</v>
      </c>
      <c r="L713">
        <v>8.4981430000000007</v>
      </c>
      <c r="M713">
        <v>7110000</v>
      </c>
      <c r="N713">
        <v>1385357312</v>
      </c>
      <c r="O713">
        <v>8.6031969999999998</v>
      </c>
      <c r="Q713">
        <v>7110000</v>
      </c>
      <c r="R713">
        <f t="shared" si="33"/>
        <v>1391723315.2</v>
      </c>
      <c r="S713">
        <f t="shared" si="34"/>
        <v>8.4756251999999996</v>
      </c>
      <c r="T713">
        <f t="shared" si="35"/>
        <v>1391.7233152000001</v>
      </c>
    </row>
    <row r="714" spans="1:20">
      <c r="A714">
        <v>7120000</v>
      </c>
      <c r="B714">
        <v>1389113344</v>
      </c>
      <c r="C714">
        <v>8.697082</v>
      </c>
      <c r="D714">
        <v>7120000</v>
      </c>
      <c r="E714">
        <v>1395240960</v>
      </c>
      <c r="F714">
        <v>8.2944840000000006</v>
      </c>
      <c r="G714">
        <v>7120000</v>
      </c>
      <c r="H714">
        <v>1395146752</v>
      </c>
      <c r="I714">
        <v>8.3106620000000007</v>
      </c>
      <c r="J714">
        <v>7120000</v>
      </c>
      <c r="K714">
        <v>1396506624</v>
      </c>
      <c r="L714">
        <v>8.5073600000000003</v>
      </c>
      <c r="M714">
        <v>7120000</v>
      </c>
      <c r="N714">
        <v>1386106880</v>
      </c>
      <c r="O714">
        <v>8.6122110000000003</v>
      </c>
      <c r="Q714">
        <v>7120000</v>
      </c>
      <c r="R714">
        <f t="shared" si="33"/>
        <v>1392422912</v>
      </c>
      <c r="S714">
        <f t="shared" si="34"/>
        <v>8.4843598</v>
      </c>
      <c r="T714">
        <f t="shared" si="35"/>
        <v>1392.422912</v>
      </c>
    </row>
    <row r="715" spans="1:20">
      <c r="A715">
        <v>7130000</v>
      </c>
      <c r="B715">
        <v>1389518848</v>
      </c>
      <c r="C715">
        <v>8.7042409999999997</v>
      </c>
      <c r="D715">
        <v>7130000</v>
      </c>
      <c r="E715">
        <v>1395650560</v>
      </c>
      <c r="F715">
        <v>8.3041560000000008</v>
      </c>
      <c r="G715">
        <v>7130000</v>
      </c>
      <c r="H715">
        <v>1396158464</v>
      </c>
      <c r="I715">
        <v>8.3190770000000001</v>
      </c>
      <c r="J715">
        <v>7130000</v>
      </c>
      <c r="K715">
        <v>1398190080</v>
      </c>
      <c r="L715">
        <v>8.5172930000000004</v>
      </c>
      <c r="M715">
        <v>7130000</v>
      </c>
      <c r="N715">
        <v>1387606016</v>
      </c>
      <c r="O715">
        <v>8.6198720000000009</v>
      </c>
      <c r="Q715">
        <v>7130000</v>
      </c>
      <c r="R715">
        <f t="shared" si="33"/>
        <v>1393424793.5999999</v>
      </c>
      <c r="S715">
        <f t="shared" si="34"/>
        <v>8.4929278000000004</v>
      </c>
      <c r="T715">
        <f t="shared" si="35"/>
        <v>1393.4247935999999</v>
      </c>
    </row>
    <row r="716" spans="1:20">
      <c r="A716">
        <v>7140000</v>
      </c>
      <c r="B716">
        <v>1391194112</v>
      </c>
      <c r="C716">
        <v>8.7140769999999996</v>
      </c>
      <c r="D716">
        <v>7140000</v>
      </c>
      <c r="E716">
        <v>1397145600</v>
      </c>
      <c r="F716">
        <v>8.3136489999999998</v>
      </c>
      <c r="G716">
        <v>7140000</v>
      </c>
      <c r="H716">
        <v>1397104640</v>
      </c>
      <c r="I716">
        <v>8.3281890000000001</v>
      </c>
      <c r="J716">
        <v>7140000</v>
      </c>
      <c r="K716">
        <v>1399402496</v>
      </c>
      <c r="L716">
        <v>8.5251269999999995</v>
      </c>
      <c r="M716">
        <v>7140000</v>
      </c>
      <c r="N716">
        <v>1388478464</v>
      </c>
      <c r="O716">
        <v>8.6288400000000003</v>
      </c>
      <c r="Q716">
        <v>7140000</v>
      </c>
      <c r="R716">
        <f t="shared" si="33"/>
        <v>1394665062.4000001</v>
      </c>
      <c r="S716">
        <f t="shared" si="34"/>
        <v>8.5019764000000002</v>
      </c>
      <c r="T716">
        <f t="shared" si="35"/>
        <v>1394.6650624000001</v>
      </c>
    </row>
    <row r="717" spans="1:20">
      <c r="A717">
        <v>7150000</v>
      </c>
      <c r="B717">
        <v>1391955968</v>
      </c>
      <c r="C717">
        <v>8.7217459999999996</v>
      </c>
      <c r="D717">
        <v>7150000</v>
      </c>
      <c r="E717">
        <v>1398157312</v>
      </c>
      <c r="F717">
        <v>8.3231040000000007</v>
      </c>
      <c r="G717">
        <v>7150000</v>
      </c>
      <c r="H717">
        <v>1397657600</v>
      </c>
      <c r="I717">
        <v>8.3366369999999996</v>
      </c>
      <c r="J717">
        <v>7150000</v>
      </c>
      <c r="K717">
        <v>1400078336</v>
      </c>
      <c r="L717">
        <v>8.5343859999999996</v>
      </c>
      <c r="M717">
        <v>7150000</v>
      </c>
      <c r="N717">
        <v>1389088768</v>
      </c>
      <c r="O717">
        <v>8.6382720000000006</v>
      </c>
      <c r="Q717">
        <v>7150000</v>
      </c>
      <c r="R717">
        <f t="shared" si="33"/>
        <v>1395387596.8</v>
      </c>
      <c r="S717">
        <f t="shared" si="34"/>
        <v>8.5108289999999993</v>
      </c>
      <c r="T717">
        <f t="shared" si="35"/>
        <v>1395.3875968</v>
      </c>
    </row>
    <row r="718" spans="1:20">
      <c r="A718">
        <v>7160000</v>
      </c>
      <c r="B718">
        <v>1392635904</v>
      </c>
      <c r="C718">
        <v>8.7311440000000005</v>
      </c>
      <c r="D718">
        <v>7160000</v>
      </c>
      <c r="E718">
        <v>1398837248</v>
      </c>
      <c r="F718">
        <v>8.3319919999999996</v>
      </c>
      <c r="G718">
        <v>7160000</v>
      </c>
      <c r="H718">
        <v>1398468608</v>
      </c>
      <c r="I718">
        <v>8.343674</v>
      </c>
      <c r="J718">
        <v>7160000</v>
      </c>
      <c r="K718">
        <v>1400971264</v>
      </c>
      <c r="L718">
        <v>8.543946</v>
      </c>
      <c r="M718">
        <v>7160000</v>
      </c>
      <c r="N718">
        <v>1389703168</v>
      </c>
      <c r="O718">
        <v>8.6450110000000002</v>
      </c>
      <c r="Q718">
        <v>7160000</v>
      </c>
      <c r="R718">
        <f t="shared" si="33"/>
        <v>1396123238.4000001</v>
      </c>
      <c r="S718">
        <f t="shared" si="34"/>
        <v>8.5191533999999987</v>
      </c>
      <c r="T718">
        <f t="shared" si="35"/>
        <v>1396.1232384</v>
      </c>
    </row>
    <row r="719" spans="1:20">
      <c r="A719">
        <v>7170000</v>
      </c>
      <c r="B719">
        <v>1393115136</v>
      </c>
      <c r="C719">
        <v>8.7406260000000007</v>
      </c>
      <c r="D719">
        <v>7170000</v>
      </c>
      <c r="E719">
        <v>1399525376</v>
      </c>
      <c r="F719">
        <v>8.34056</v>
      </c>
      <c r="G719">
        <v>7170000</v>
      </c>
      <c r="H719">
        <v>1399549952</v>
      </c>
      <c r="I719">
        <v>8.3536070000000002</v>
      </c>
      <c r="J719">
        <v>7170000</v>
      </c>
      <c r="K719">
        <v>1401720832</v>
      </c>
      <c r="L719">
        <v>8.5533249999999992</v>
      </c>
      <c r="M719">
        <v>7170000</v>
      </c>
      <c r="N719">
        <v>1390194688</v>
      </c>
      <c r="O719">
        <v>8.6539319999999993</v>
      </c>
      <c r="Q719">
        <v>7170000</v>
      </c>
      <c r="R719">
        <f t="shared" si="33"/>
        <v>1396821196.8</v>
      </c>
      <c r="S719">
        <f t="shared" si="34"/>
        <v>8.5284099999999992</v>
      </c>
      <c r="T719">
        <f t="shared" si="35"/>
        <v>1396.8211968000001</v>
      </c>
    </row>
    <row r="720" spans="1:20">
      <c r="A720">
        <v>7180000</v>
      </c>
      <c r="B720">
        <v>1393999872</v>
      </c>
      <c r="C720">
        <v>8.7499350000000007</v>
      </c>
      <c r="D720">
        <v>7180000</v>
      </c>
      <c r="E720">
        <v>1401544704</v>
      </c>
      <c r="F720">
        <v>8.3499110000000005</v>
      </c>
      <c r="G720">
        <v>7180000</v>
      </c>
      <c r="H720">
        <v>1400434688</v>
      </c>
      <c r="I720">
        <v>8.3629259999999999</v>
      </c>
      <c r="J720">
        <v>7180000</v>
      </c>
      <c r="K720">
        <v>1402331136</v>
      </c>
      <c r="L720">
        <v>8.562792</v>
      </c>
      <c r="M720">
        <v>7180000</v>
      </c>
      <c r="N720">
        <v>1391255552</v>
      </c>
      <c r="O720">
        <v>8.6634200000000003</v>
      </c>
      <c r="Q720">
        <v>7180000</v>
      </c>
      <c r="R720">
        <f t="shared" si="33"/>
        <v>1397913190.4000001</v>
      </c>
      <c r="S720">
        <f t="shared" si="34"/>
        <v>8.5377968000000006</v>
      </c>
      <c r="T720">
        <f t="shared" si="35"/>
        <v>1397.9131904000001</v>
      </c>
    </row>
    <row r="721" spans="1:20">
      <c r="A721">
        <v>7190000</v>
      </c>
      <c r="B721">
        <v>1395097600</v>
      </c>
      <c r="C721">
        <v>8.7590610000000009</v>
      </c>
      <c r="D721">
        <v>7190000</v>
      </c>
      <c r="E721">
        <v>1402355712</v>
      </c>
      <c r="F721">
        <v>8.3575800000000005</v>
      </c>
      <c r="G721">
        <v>7190000</v>
      </c>
      <c r="H721">
        <v>1401995264</v>
      </c>
      <c r="I721">
        <v>8.3726079999999996</v>
      </c>
      <c r="J721">
        <v>7190000</v>
      </c>
      <c r="K721">
        <v>1403461632</v>
      </c>
      <c r="L721">
        <v>8.5728399999999993</v>
      </c>
      <c r="M721">
        <v>7190000</v>
      </c>
      <c r="N721">
        <v>1392885760</v>
      </c>
      <c r="O721">
        <v>8.6732309999999995</v>
      </c>
      <c r="Q721">
        <v>7190000</v>
      </c>
      <c r="R721">
        <f t="shared" si="33"/>
        <v>1399159193.5999999</v>
      </c>
      <c r="S721">
        <f t="shared" si="34"/>
        <v>8.5470640000000007</v>
      </c>
      <c r="T721">
        <f t="shared" si="35"/>
        <v>1399.1591936</v>
      </c>
    </row>
    <row r="722" spans="1:20">
      <c r="A722">
        <v>7200000</v>
      </c>
      <c r="B722">
        <v>1396506624</v>
      </c>
      <c r="C722">
        <v>8.7676770000000008</v>
      </c>
      <c r="D722">
        <v>7200000</v>
      </c>
      <c r="E722">
        <v>1403572224</v>
      </c>
      <c r="F722">
        <v>8.3667119999999997</v>
      </c>
      <c r="G722">
        <v>7200000</v>
      </c>
      <c r="H722">
        <v>1402671104</v>
      </c>
      <c r="I722">
        <v>8.3807720000000003</v>
      </c>
      <c r="J722">
        <v>7200000</v>
      </c>
      <c r="K722">
        <v>1404706816</v>
      </c>
      <c r="L722">
        <v>8.5820589999999992</v>
      </c>
      <c r="M722">
        <v>7200000</v>
      </c>
      <c r="N722">
        <v>1394499584</v>
      </c>
      <c r="O722">
        <v>8.6819039999999994</v>
      </c>
      <c r="Q722">
        <v>7200000</v>
      </c>
      <c r="R722">
        <f t="shared" si="33"/>
        <v>1400391270.4000001</v>
      </c>
      <c r="S722">
        <f t="shared" si="34"/>
        <v>8.5558247999999999</v>
      </c>
      <c r="T722">
        <f t="shared" si="35"/>
        <v>1400.3912704000002</v>
      </c>
    </row>
    <row r="723" spans="1:20">
      <c r="A723">
        <v>7210000</v>
      </c>
      <c r="B723">
        <v>1397321728</v>
      </c>
      <c r="C723">
        <v>8.777196</v>
      </c>
      <c r="D723">
        <v>7210000</v>
      </c>
      <c r="E723">
        <v>1404252160</v>
      </c>
      <c r="F723">
        <v>8.3749909999999996</v>
      </c>
      <c r="G723">
        <v>7210000</v>
      </c>
      <c r="H723">
        <v>1403543552</v>
      </c>
      <c r="I723">
        <v>8.3898320000000002</v>
      </c>
      <c r="J723">
        <v>7210000</v>
      </c>
      <c r="K723">
        <v>1405579264</v>
      </c>
      <c r="L723">
        <v>8.5912659999999992</v>
      </c>
      <c r="M723">
        <v>7210000</v>
      </c>
      <c r="N723">
        <v>1394995200</v>
      </c>
      <c r="O723">
        <v>8.6892080000000007</v>
      </c>
      <c r="Q723">
        <v>7210000</v>
      </c>
      <c r="R723">
        <f t="shared" si="33"/>
        <v>1401138380.8</v>
      </c>
      <c r="S723">
        <f t="shared" si="34"/>
        <v>8.5644985999999985</v>
      </c>
      <c r="T723">
        <f t="shared" si="35"/>
        <v>1401.1383808</v>
      </c>
    </row>
    <row r="724" spans="1:20">
      <c r="A724">
        <v>7220000</v>
      </c>
      <c r="B724">
        <v>1398333440</v>
      </c>
      <c r="C724">
        <v>8.7863260000000007</v>
      </c>
      <c r="D724">
        <v>7220000</v>
      </c>
      <c r="E724">
        <v>1405009920</v>
      </c>
      <c r="F724">
        <v>8.3836549999999992</v>
      </c>
      <c r="G724">
        <v>7220000</v>
      </c>
      <c r="H724">
        <v>1404964864</v>
      </c>
      <c r="I724">
        <v>8.3955579999999994</v>
      </c>
      <c r="J724">
        <v>7220000</v>
      </c>
      <c r="K724">
        <v>1406058496</v>
      </c>
      <c r="L724">
        <v>8.599736</v>
      </c>
      <c r="M724">
        <v>7220000</v>
      </c>
      <c r="N724">
        <v>1395875840</v>
      </c>
      <c r="O724">
        <v>8.6977360000000008</v>
      </c>
      <c r="Q724">
        <v>7220000</v>
      </c>
      <c r="R724">
        <f t="shared" si="33"/>
        <v>1402048512</v>
      </c>
      <c r="S724">
        <f t="shared" si="34"/>
        <v>8.5726022000000004</v>
      </c>
      <c r="T724">
        <f t="shared" si="35"/>
        <v>1402.0485120000001</v>
      </c>
    </row>
    <row r="725" spans="1:20">
      <c r="A725">
        <v>7230000</v>
      </c>
      <c r="B725">
        <v>1399091200</v>
      </c>
      <c r="C725">
        <v>8.7956109999999992</v>
      </c>
      <c r="D725">
        <v>7230000</v>
      </c>
      <c r="E725">
        <v>1405620224</v>
      </c>
      <c r="F725">
        <v>8.3914249999999999</v>
      </c>
      <c r="G725">
        <v>7230000</v>
      </c>
      <c r="H725">
        <v>1405788160</v>
      </c>
      <c r="I725">
        <v>8.4041420000000002</v>
      </c>
      <c r="J725">
        <v>7230000</v>
      </c>
      <c r="K725">
        <v>1407676416</v>
      </c>
      <c r="L725">
        <v>8.6090009999999992</v>
      </c>
      <c r="M725">
        <v>7230000</v>
      </c>
      <c r="N725">
        <v>1396486144</v>
      </c>
      <c r="O725">
        <v>8.7063810000000004</v>
      </c>
      <c r="Q725">
        <v>7230000</v>
      </c>
      <c r="R725">
        <f t="shared" si="33"/>
        <v>1402932428.8</v>
      </c>
      <c r="S725">
        <f t="shared" si="34"/>
        <v>8.5813120000000005</v>
      </c>
      <c r="T725">
        <f t="shared" si="35"/>
        <v>1402.9324288</v>
      </c>
    </row>
    <row r="726" spans="1:20">
      <c r="A726">
        <v>7240000</v>
      </c>
      <c r="B726">
        <v>1400307712</v>
      </c>
      <c r="C726">
        <v>8.8051440000000003</v>
      </c>
      <c r="D726">
        <v>7240000</v>
      </c>
      <c r="E726">
        <v>1406033920</v>
      </c>
      <c r="F726">
        <v>8.4011890000000005</v>
      </c>
      <c r="G726">
        <v>7240000</v>
      </c>
      <c r="H726">
        <v>1406332928</v>
      </c>
      <c r="I726">
        <v>8.4123049999999999</v>
      </c>
      <c r="J726">
        <v>7240000</v>
      </c>
      <c r="K726">
        <v>1408491520</v>
      </c>
      <c r="L726">
        <v>8.6175239999999995</v>
      </c>
      <c r="M726">
        <v>7240000</v>
      </c>
      <c r="N726">
        <v>1397911552</v>
      </c>
      <c r="O726">
        <v>8.7157640000000001</v>
      </c>
      <c r="Q726">
        <v>7240000</v>
      </c>
      <c r="R726">
        <f t="shared" si="33"/>
        <v>1403815526.4000001</v>
      </c>
      <c r="S726">
        <f t="shared" si="34"/>
        <v>8.5903852000000001</v>
      </c>
      <c r="T726">
        <f t="shared" si="35"/>
        <v>1403.8155264000002</v>
      </c>
    </row>
    <row r="727" spans="1:20">
      <c r="A727">
        <v>7250000</v>
      </c>
      <c r="B727">
        <v>1400381440</v>
      </c>
      <c r="C727">
        <v>8.8147490000000008</v>
      </c>
      <c r="D727">
        <v>7250000</v>
      </c>
      <c r="E727">
        <v>1406918656</v>
      </c>
      <c r="F727">
        <v>8.4105109999999996</v>
      </c>
      <c r="G727">
        <v>7250000</v>
      </c>
      <c r="H727">
        <v>1407004672</v>
      </c>
      <c r="I727">
        <v>8.4212299999999995</v>
      </c>
      <c r="J727">
        <v>7250000</v>
      </c>
      <c r="K727">
        <v>1409458176</v>
      </c>
      <c r="L727">
        <v>8.6262070000000008</v>
      </c>
      <c r="M727">
        <v>7250000</v>
      </c>
      <c r="N727">
        <v>1398124544</v>
      </c>
      <c r="O727">
        <v>8.7242870000000003</v>
      </c>
      <c r="Q727">
        <v>7250000</v>
      </c>
      <c r="R727">
        <f t="shared" si="33"/>
        <v>1404377497.5999999</v>
      </c>
      <c r="S727">
        <f t="shared" si="34"/>
        <v>8.5993967999999992</v>
      </c>
      <c r="T727">
        <f t="shared" si="35"/>
        <v>1404.3774976</v>
      </c>
    </row>
    <row r="728" spans="1:20">
      <c r="A728">
        <v>7260000</v>
      </c>
      <c r="B728">
        <v>1401663488</v>
      </c>
      <c r="C728">
        <v>8.8241720000000008</v>
      </c>
      <c r="D728">
        <v>7260000</v>
      </c>
      <c r="E728">
        <v>1408716800</v>
      </c>
      <c r="F728">
        <v>8.4187259999999995</v>
      </c>
      <c r="G728">
        <v>7260000</v>
      </c>
      <c r="H728">
        <v>1407959040</v>
      </c>
      <c r="I728">
        <v>8.430809</v>
      </c>
      <c r="J728">
        <v>7260000</v>
      </c>
      <c r="K728">
        <v>1410531328</v>
      </c>
      <c r="L728">
        <v>8.6353050000000007</v>
      </c>
      <c r="M728">
        <v>7260000</v>
      </c>
      <c r="N728">
        <v>1399341056</v>
      </c>
      <c r="O728">
        <v>8.7330260000000006</v>
      </c>
      <c r="Q728">
        <v>7260000</v>
      </c>
      <c r="R728">
        <f t="shared" si="33"/>
        <v>1405642342.4000001</v>
      </c>
      <c r="S728">
        <f t="shared" si="34"/>
        <v>8.6084076000000014</v>
      </c>
      <c r="T728">
        <f t="shared" si="35"/>
        <v>1405.6423424000002</v>
      </c>
    </row>
    <row r="729" spans="1:20">
      <c r="A729">
        <v>7270000</v>
      </c>
      <c r="B729">
        <v>1402941440</v>
      </c>
      <c r="C729">
        <v>8.8334200000000003</v>
      </c>
      <c r="D729">
        <v>7270000</v>
      </c>
      <c r="E729">
        <v>1409552384</v>
      </c>
      <c r="F729">
        <v>8.4281690000000005</v>
      </c>
      <c r="G729">
        <v>7270000</v>
      </c>
      <c r="H729">
        <v>1409114112</v>
      </c>
      <c r="I729">
        <v>8.4402609999999996</v>
      </c>
      <c r="J729">
        <v>7270000</v>
      </c>
      <c r="K729">
        <v>1411022848</v>
      </c>
      <c r="L729">
        <v>8.6437930000000005</v>
      </c>
      <c r="M729">
        <v>7270000</v>
      </c>
      <c r="N729">
        <v>1400414208</v>
      </c>
      <c r="O729">
        <v>8.7416409999999996</v>
      </c>
      <c r="Q729">
        <v>7270000</v>
      </c>
      <c r="R729">
        <f t="shared" si="33"/>
        <v>1406608998.4000001</v>
      </c>
      <c r="S729">
        <f t="shared" si="34"/>
        <v>8.6174568000000011</v>
      </c>
      <c r="T729">
        <f t="shared" si="35"/>
        <v>1406.6089984</v>
      </c>
    </row>
    <row r="730" spans="1:20">
      <c r="A730">
        <v>7280000</v>
      </c>
      <c r="B730">
        <v>1403703296</v>
      </c>
      <c r="C730">
        <v>8.8429190000000002</v>
      </c>
      <c r="D730">
        <v>7280000</v>
      </c>
      <c r="E730">
        <v>1410498560</v>
      </c>
      <c r="F730">
        <v>8.4376379999999997</v>
      </c>
      <c r="G730">
        <v>7280000</v>
      </c>
      <c r="H730">
        <v>1410600960</v>
      </c>
      <c r="I730">
        <v>8.4504929999999998</v>
      </c>
      <c r="J730">
        <v>7280000</v>
      </c>
      <c r="K730">
        <v>1412767744</v>
      </c>
      <c r="L730">
        <v>8.6525180000000006</v>
      </c>
      <c r="M730">
        <v>7280000</v>
      </c>
      <c r="N730">
        <v>1401438208</v>
      </c>
      <c r="O730">
        <v>8.7511519999999994</v>
      </c>
      <c r="Q730">
        <v>7280000</v>
      </c>
      <c r="R730">
        <f t="shared" si="33"/>
        <v>1407801753.5999999</v>
      </c>
      <c r="S730">
        <f t="shared" si="34"/>
        <v>8.6269439999999999</v>
      </c>
      <c r="T730">
        <f t="shared" si="35"/>
        <v>1407.8017536</v>
      </c>
    </row>
    <row r="731" spans="1:20">
      <c r="A731">
        <v>7290000</v>
      </c>
      <c r="B731">
        <v>1404358656</v>
      </c>
      <c r="C731">
        <v>8.8518860000000004</v>
      </c>
      <c r="D731">
        <v>7290000</v>
      </c>
      <c r="E731">
        <v>1411661824</v>
      </c>
      <c r="F731">
        <v>8.4463019999999993</v>
      </c>
      <c r="G731">
        <v>7290000</v>
      </c>
      <c r="H731">
        <v>1411076096</v>
      </c>
      <c r="I731">
        <v>8.4582440000000005</v>
      </c>
      <c r="J731">
        <v>7290000</v>
      </c>
      <c r="K731">
        <v>1413316608</v>
      </c>
      <c r="L731">
        <v>8.6610689999999995</v>
      </c>
      <c r="M731">
        <v>7290000</v>
      </c>
      <c r="N731">
        <v>1401917440</v>
      </c>
      <c r="O731">
        <v>8.7604179999999996</v>
      </c>
      <c r="Q731">
        <v>7290000</v>
      </c>
      <c r="R731">
        <f t="shared" si="33"/>
        <v>1408466124.8</v>
      </c>
      <c r="S731">
        <f t="shared" si="34"/>
        <v>8.6355838000000009</v>
      </c>
      <c r="T731">
        <f t="shared" si="35"/>
        <v>1408.4661248</v>
      </c>
    </row>
    <row r="732" spans="1:20">
      <c r="A732">
        <v>7300000</v>
      </c>
      <c r="B732">
        <v>1405251584</v>
      </c>
      <c r="C732">
        <v>8.8611249999999995</v>
      </c>
      <c r="D732">
        <v>7300000</v>
      </c>
      <c r="E732">
        <v>1412476928</v>
      </c>
      <c r="F732">
        <v>8.4555349999999994</v>
      </c>
      <c r="G732">
        <v>7300000</v>
      </c>
      <c r="H732">
        <v>1411895296</v>
      </c>
      <c r="I732">
        <v>8.466882</v>
      </c>
      <c r="J732">
        <v>7300000</v>
      </c>
      <c r="K732">
        <v>1414397952</v>
      </c>
      <c r="L732">
        <v>8.6700569999999999</v>
      </c>
      <c r="M732">
        <v>7300000</v>
      </c>
      <c r="N732">
        <v>1403473920</v>
      </c>
      <c r="O732">
        <v>8.7701250000000002</v>
      </c>
      <c r="Q732">
        <v>7300000</v>
      </c>
      <c r="R732">
        <f t="shared" si="33"/>
        <v>1409499136</v>
      </c>
      <c r="S732">
        <f t="shared" si="34"/>
        <v>8.6447447999999998</v>
      </c>
      <c r="T732">
        <f t="shared" si="35"/>
        <v>1409.4991359999999</v>
      </c>
    </row>
    <row r="733" spans="1:20">
      <c r="A733">
        <v>7310000</v>
      </c>
      <c r="B733">
        <v>1405947904</v>
      </c>
      <c r="C733">
        <v>8.8704529999999995</v>
      </c>
      <c r="D733">
        <v>7310000</v>
      </c>
      <c r="E733">
        <v>1413156864</v>
      </c>
      <c r="F733">
        <v>8.4652609999999999</v>
      </c>
      <c r="G733">
        <v>7310000</v>
      </c>
      <c r="H733">
        <v>1413042176</v>
      </c>
      <c r="I733">
        <v>8.4742010000000008</v>
      </c>
      <c r="J733">
        <v>7310000</v>
      </c>
      <c r="K733">
        <v>1415548928</v>
      </c>
      <c r="L733">
        <v>8.6783470000000005</v>
      </c>
      <c r="M733">
        <v>7310000</v>
      </c>
      <c r="N733">
        <v>1404416000</v>
      </c>
      <c r="O733">
        <v>8.7791250000000005</v>
      </c>
      <c r="Q733">
        <v>7310000</v>
      </c>
      <c r="R733">
        <f t="shared" si="33"/>
        <v>1410422374.4000001</v>
      </c>
      <c r="S733">
        <f t="shared" si="34"/>
        <v>8.6534773999999999</v>
      </c>
      <c r="T733">
        <f t="shared" si="35"/>
        <v>1410.4223744000001</v>
      </c>
    </row>
    <row r="734" spans="1:20">
      <c r="A734">
        <v>7320000</v>
      </c>
      <c r="B734">
        <v>1407094784</v>
      </c>
      <c r="C734">
        <v>8.8803490000000007</v>
      </c>
      <c r="D734">
        <v>7320000</v>
      </c>
      <c r="E734">
        <v>1414238208</v>
      </c>
      <c r="F734">
        <v>8.4749400000000001</v>
      </c>
      <c r="G734">
        <v>7320000</v>
      </c>
      <c r="H734">
        <v>1413726208</v>
      </c>
      <c r="I734">
        <v>8.4832590000000003</v>
      </c>
      <c r="J734">
        <v>7320000</v>
      </c>
      <c r="K734">
        <v>1415962624</v>
      </c>
      <c r="L734">
        <v>8.6870700000000003</v>
      </c>
      <c r="M734">
        <v>7320000</v>
      </c>
      <c r="N734">
        <v>1405157376</v>
      </c>
      <c r="O734">
        <v>8.7876060000000003</v>
      </c>
      <c r="Q734">
        <v>7320000</v>
      </c>
      <c r="R734">
        <f t="shared" si="33"/>
        <v>1411235840</v>
      </c>
      <c r="S734">
        <f t="shared" si="34"/>
        <v>8.6626448000000007</v>
      </c>
      <c r="T734">
        <f t="shared" si="35"/>
        <v>1411.2358400000001</v>
      </c>
    </row>
    <row r="735" spans="1:20">
      <c r="A735">
        <v>7330000</v>
      </c>
      <c r="B735">
        <v>1408176128</v>
      </c>
      <c r="C735">
        <v>8.8895119999999999</v>
      </c>
      <c r="D735">
        <v>7330000</v>
      </c>
      <c r="E735">
        <v>1414782976</v>
      </c>
      <c r="F735">
        <v>8.4839739999999999</v>
      </c>
      <c r="G735">
        <v>7330000</v>
      </c>
      <c r="H735">
        <v>1415139328</v>
      </c>
      <c r="I735">
        <v>8.4916210000000003</v>
      </c>
      <c r="J735">
        <v>7330000</v>
      </c>
      <c r="K735">
        <v>1416568832</v>
      </c>
      <c r="L735">
        <v>8.6970860000000005</v>
      </c>
      <c r="M735">
        <v>7330000</v>
      </c>
      <c r="N735">
        <v>1405911040</v>
      </c>
      <c r="O735">
        <v>8.7966080000000009</v>
      </c>
      <c r="Q735">
        <v>7330000</v>
      </c>
      <c r="R735">
        <f t="shared" si="33"/>
        <v>1412115660.8</v>
      </c>
      <c r="S735">
        <f t="shared" si="34"/>
        <v>8.6717601999999996</v>
      </c>
      <c r="T735">
        <f t="shared" si="35"/>
        <v>1412.1156607999999</v>
      </c>
    </row>
    <row r="736" spans="1:20">
      <c r="A736">
        <v>7340000</v>
      </c>
      <c r="B736">
        <v>1408851968</v>
      </c>
      <c r="C736">
        <v>8.8989049999999992</v>
      </c>
      <c r="D736">
        <v>7340000</v>
      </c>
      <c r="E736">
        <v>1416073216</v>
      </c>
      <c r="F736">
        <v>8.4937400000000007</v>
      </c>
      <c r="G736">
        <v>7340000</v>
      </c>
      <c r="H736">
        <v>1415352320</v>
      </c>
      <c r="I736">
        <v>8.4996019999999994</v>
      </c>
      <c r="J736">
        <v>7340000</v>
      </c>
      <c r="K736">
        <v>1417515008</v>
      </c>
      <c r="L736">
        <v>8.7052370000000003</v>
      </c>
      <c r="M736">
        <v>7340000</v>
      </c>
      <c r="N736">
        <v>1406873600</v>
      </c>
      <c r="O736">
        <v>8.8051060000000003</v>
      </c>
      <c r="Q736">
        <v>7340000</v>
      </c>
      <c r="R736">
        <f t="shared" si="33"/>
        <v>1412933222.4000001</v>
      </c>
      <c r="S736">
        <f t="shared" si="34"/>
        <v>8.6805180000000011</v>
      </c>
      <c r="T736">
        <f t="shared" si="35"/>
        <v>1412.9332224000002</v>
      </c>
    </row>
    <row r="737" spans="1:20">
      <c r="A737">
        <v>7350000</v>
      </c>
      <c r="B737">
        <v>1410142208</v>
      </c>
      <c r="C737">
        <v>8.908474</v>
      </c>
      <c r="D737">
        <v>7350000</v>
      </c>
      <c r="E737">
        <v>1416482816</v>
      </c>
      <c r="F737">
        <v>8.5021199999999997</v>
      </c>
      <c r="G737">
        <v>7350000</v>
      </c>
      <c r="H737">
        <v>1415966720</v>
      </c>
      <c r="I737">
        <v>8.5081880000000005</v>
      </c>
      <c r="J737">
        <v>7350000</v>
      </c>
      <c r="K737">
        <v>1418604544</v>
      </c>
      <c r="L737">
        <v>8.7139849999999992</v>
      </c>
      <c r="M737">
        <v>7350000</v>
      </c>
      <c r="N737">
        <v>1407545344</v>
      </c>
      <c r="O737">
        <v>8.8140789999999996</v>
      </c>
      <c r="Q737">
        <v>7350000</v>
      </c>
      <c r="R737">
        <f t="shared" si="33"/>
        <v>1413748326.4000001</v>
      </c>
      <c r="S737">
        <f t="shared" si="34"/>
        <v>8.6893691999999998</v>
      </c>
      <c r="T737">
        <f t="shared" si="35"/>
        <v>1413.7483264</v>
      </c>
    </row>
    <row r="738" spans="1:20">
      <c r="A738">
        <v>7360000</v>
      </c>
      <c r="B738">
        <v>1411096576</v>
      </c>
      <c r="C738">
        <v>8.9179040000000001</v>
      </c>
      <c r="D738">
        <v>7360000</v>
      </c>
      <c r="E738">
        <v>1416957952</v>
      </c>
      <c r="F738">
        <v>8.5107210000000002</v>
      </c>
      <c r="G738">
        <v>7360000</v>
      </c>
      <c r="H738">
        <v>1416650752</v>
      </c>
      <c r="I738">
        <v>8.516432</v>
      </c>
      <c r="J738">
        <v>7360000</v>
      </c>
      <c r="K738">
        <v>1420156928</v>
      </c>
      <c r="L738">
        <v>8.7228159999999999</v>
      </c>
      <c r="M738">
        <v>7360000</v>
      </c>
      <c r="N738">
        <v>1408892928</v>
      </c>
      <c r="O738">
        <v>8.8226080000000007</v>
      </c>
      <c r="Q738">
        <v>7360000</v>
      </c>
      <c r="R738">
        <f t="shared" si="33"/>
        <v>1414751027.2</v>
      </c>
      <c r="S738">
        <f t="shared" si="34"/>
        <v>8.6980962000000002</v>
      </c>
      <c r="T738">
        <f t="shared" si="35"/>
        <v>1414.7510272</v>
      </c>
    </row>
    <row r="739" spans="1:20">
      <c r="A739">
        <v>7370000</v>
      </c>
      <c r="B739">
        <v>1412239360</v>
      </c>
      <c r="C739">
        <v>8.9271689999999992</v>
      </c>
      <c r="D739">
        <v>7370000</v>
      </c>
      <c r="E739">
        <v>1418911744</v>
      </c>
      <c r="F739">
        <v>8.51999</v>
      </c>
      <c r="G739">
        <v>7370000</v>
      </c>
      <c r="H739">
        <v>1418395648</v>
      </c>
      <c r="I739">
        <v>8.5251459999999994</v>
      </c>
      <c r="J739">
        <v>7370000</v>
      </c>
      <c r="K739">
        <v>1420894208</v>
      </c>
      <c r="L739">
        <v>8.7317870000000006</v>
      </c>
      <c r="M739">
        <v>7370000</v>
      </c>
      <c r="N739">
        <v>1409851392</v>
      </c>
      <c r="O739">
        <v>8.8316130000000008</v>
      </c>
      <c r="Q739">
        <v>7370000</v>
      </c>
      <c r="R739">
        <f t="shared" si="33"/>
        <v>1416058470.4000001</v>
      </c>
      <c r="S739">
        <f t="shared" si="34"/>
        <v>8.7071410000000018</v>
      </c>
      <c r="T739">
        <f t="shared" si="35"/>
        <v>1416.0584704</v>
      </c>
    </row>
    <row r="740" spans="1:20">
      <c r="A740">
        <v>7380000</v>
      </c>
      <c r="B740">
        <v>1412771840</v>
      </c>
      <c r="C740">
        <v>8.936382</v>
      </c>
      <c r="D740">
        <v>7380000</v>
      </c>
      <c r="E740">
        <v>1419862016</v>
      </c>
      <c r="F740">
        <v>8.5286539999999995</v>
      </c>
      <c r="G740">
        <v>7380000</v>
      </c>
      <c r="H740">
        <v>1419014144</v>
      </c>
      <c r="I740">
        <v>8.5333330000000007</v>
      </c>
      <c r="J740">
        <v>7380000</v>
      </c>
      <c r="K740">
        <v>1421508608</v>
      </c>
      <c r="L740">
        <v>8.7401780000000002</v>
      </c>
      <c r="M740">
        <v>7380000</v>
      </c>
      <c r="N740">
        <v>1411194880</v>
      </c>
      <c r="O740">
        <v>8.8407359999999997</v>
      </c>
      <c r="Q740">
        <v>7380000</v>
      </c>
      <c r="R740">
        <f t="shared" si="33"/>
        <v>1416870297.5999999</v>
      </c>
      <c r="S740">
        <f t="shared" si="34"/>
        <v>8.7158565999999986</v>
      </c>
      <c r="T740">
        <f t="shared" si="35"/>
        <v>1416.8702976</v>
      </c>
    </row>
    <row r="741" spans="1:20">
      <c r="A741">
        <v>7390000</v>
      </c>
      <c r="B741">
        <v>1412943872</v>
      </c>
      <c r="C741">
        <v>8.9459079999999993</v>
      </c>
      <c r="D741">
        <v>7390000</v>
      </c>
      <c r="E741">
        <v>1421078528</v>
      </c>
      <c r="F741">
        <v>8.5373610000000006</v>
      </c>
      <c r="G741">
        <v>7390000</v>
      </c>
      <c r="H741">
        <v>1421099008</v>
      </c>
      <c r="I741">
        <v>8.5423259999999992</v>
      </c>
      <c r="J741">
        <v>7390000</v>
      </c>
      <c r="K741">
        <v>1422532608</v>
      </c>
      <c r="L741">
        <v>8.7491129999999995</v>
      </c>
      <c r="M741">
        <v>7390000</v>
      </c>
      <c r="N741">
        <v>1411608576</v>
      </c>
      <c r="O741">
        <v>8.8491619999999998</v>
      </c>
      <c r="Q741">
        <v>7390000</v>
      </c>
      <c r="R741">
        <f t="shared" si="33"/>
        <v>1417852518.4000001</v>
      </c>
      <c r="S741">
        <f t="shared" si="34"/>
        <v>8.724774</v>
      </c>
      <c r="T741">
        <f t="shared" si="35"/>
        <v>1417.8525184</v>
      </c>
    </row>
    <row r="742" spans="1:20">
      <c r="A742">
        <v>7400000</v>
      </c>
      <c r="B742">
        <v>1413627904</v>
      </c>
      <c r="C742">
        <v>8.9553840000000005</v>
      </c>
      <c r="D742">
        <v>7400000</v>
      </c>
      <c r="E742">
        <v>1421688832</v>
      </c>
      <c r="F742">
        <v>8.5457699999999992</v>
      </c>
      <c r="G742">
        <v>7400000</v>
      </c>
      <c r="H742">
        <v>1421234176</v>
      </c>
      <c r="I742">
        <v>8.5503739999999997</v>
      </c>
      <c r="J742">
        <v>7400000</v>
      </c>
      <c r="K742">
        <v>1422745600</v>
      </c>
      <c r="L742">
        <v>8.7574570000000005</v>
      </c>
      <c r="M742">
        <v>7400000</v>
      </c>
      <c r="N742">
        <v>1412620288</v>
      </c>
      <c r="O742">
        <v>8.8577860000000008</v>
      </c>
      <c r="Q742">
        <v>7400000</v>
      </c>
      <c r="R742">
        <f t="shared" si="33"/>
        <v>1418383360</v>
      </c>
      <c r="S742">
        <f t="shared" si="34"/>
        <v>8.7333541999999991</v>
      </c>
      <c r="T742">
        <f t="shared" si="35"/>
        <v>1418.38336</v>
      </c>
    </row>
    <row r="743" spans="1:20">
      <c r="A743">
        <v>7410000</v>
      </c>
      <c r="B743">
        <v>1414832128</v>
      </c>
      <c r="C743">
        <v>8.9638240000000007</v>
      </c>
      <c r="D743">
        <v>7410000</v>
      </c>
      <c r="E743">
        <v>1422442496</v>
      </c>
      <c r="F743">
        <v>8.5545849999999994</v>
      </c>
      <c r="G743">
        <v>7410000</v>
      </c>
      <c r="H743">
        <v>1421656064</v>
      </c>
      <c r="I743">
        <v>8.5585640000000005</v>
      </c>
      <c r="J743">
        <v>7410000</v>
      </c>
      <c r="K743">
        <v>1424158720</v>
      </c>
      <c r="L743">
        <v>8.766629</v>
      </c>
      <c r="M743">
        <v>7410000</v>
      </c>
      <c r="N743">
        <v>1413722112</v>
      </c>
      <c r="O743">
        <v>8.8663889999999999</v>
      </c>
      <c r="Q743">
        <v>7410000</v>
      </c>
      <c r="R743">
        <f t="shared" si="33"/>
        <v>1419362304</v>
      </c>
      <c r="S743">
        <f t="shared" si="34"/>
        <v>8.7419981999999994</v>
      </c>
      <c r="T743">
        <f t="shared" si="35"/>
        <v>1419.362304</v>
      </c>
    </row>
    <row r="744" spans="1:20">
      <c r="A744">
        <v>7420000</v>
      </c>
      <c r="B744">
        <v>1415778304</v>
      </c>
      <c r="C744">
        <v>8.9727130000000006</v>
      </c>
      <c r="D744">
        <v>7420000</v>
      </c>
      <c r="E744">
        <v>1422852096</v>
      </c>
      <c r="F744">
        <v>8.5630659999999992</v>
      </c>
      <c r="G744">
        <v>7420000</v>
      </c>
      <c r="H744">
        <v>1422610432</v>
      </c>
      <c r="I744">
        <v>8.5667279999999995</v>
      </c>
      <c r="J744">
        <v>7420000</v>
      </c>
      <c r="K744">
        <v>1425379328</v>
      </c>
      <c r="L744">
        <v>8.7751230000000007</v>
      </c>
      <c r="M744">
        <v>7420000</v>
      </c>
      <c r="N744">
        <v>1414991872</v>
      </c>
      <c r="O744">
        <v>8.8757090000000005</v>
      </c>
      <c r="Q744">
        <v>7420000</v>
      </c>
      <c r="R744">
        <f t="shared" si="33"/>
        <v>1420322406.4000001</v>
      </c>
      <c r="S744">
        <f t="shared" si="34"/>
        <v>8.7506677999999987</v>
      </c>
      <c r="T744">
        <f t="shared" si="35"/>
        <v>1420.3224064000001</v>
      </c>
    </row>
    <row r="745" spans="1:20">
      <c r="A745">
        <v>7430000</v>
      </c>
      <c r="B745">
        <v>1416458240</v>
      </c>
      <c r="C745">
        <v>8.9812650000000005</v>
      </c>
      <c r="D745">
        <v>7430000</v>
      </c>
      <c r="E745">
        <v>1424281600</v>
      </c>
      <c r="F745">
        <v>8.5718370000000004</v>
      </c>
      <c r="G745">
        <v>7430000</v>
      </c>
      <c r="H745">
        <v>1423290368</v>
      </c>
      <c r="I745">
        <v>8.5755529999999993</v>
      </c>
      <c r="J745">
        <v>7430000</v>
      </c>
      <c r="K745">
        <v>1426456576</v>
      </c>
      <c r="L745">
        <v>8.7835979999999996</v>
      </c>
      <c r="M745">
        <v>7430000</v>
      </c>
      <c r="N745">
        <v>1415274496</v>
      </c>
      <c r="O745">
        <v>8.8847850000000008</v>
      </c>
      <c r="Q745">
        <v>7430000</v>
      </c>
      <c r="R745">
        <f t="shared" si="33"/>
        <v>1421152256</v>
      </c>
      <c r="S745">
        <f t="shared" si="34"/>
        <v>8.7594075999999994</v>
      </c>
      <c r="T745">
        <f t="shared" si="35"/>
        <v>1421.1522560000001</v>
      </c>
    </row>
    <row r="746" spans="1:20">
      <c r="A746">
        <v>7440000</v>
      </c>
      <c r="B746">
        <v>1417687040</v>
      </c>
      <c r="C746">
        <v>8.9899349999999991</v>
      </c>
      <c r="D746">
        <v>7440000</v>
      </c>
      <c r="E746">
        <v>1425219584</v>
      </c>
      <c r="F746">
        <v>8.5802750000000003</v>
      </c>
      <c r="G746">
        <v>7440000</v>
      </c>
      <c r="H746">
        <v>1423962112</v>
      </c>
      <c r="I746">
        <v>8.5836760000000005</v>
      </c>
      <c r="J746">
        <v>7440000</v>
      </c>
      <c r="K746">
        <v>1427070976</v>
      </c>
      <c r="L746">
        <v>8.7925730000000009</v>
      </c>
      <c r="M746">
        <v>7440000</v>
      </c>
      <c r="N746">
        <v>1416028160</v>
      </c>
      <c r="O746">
        <v>8.8941940000000006</v>
      </c>
      <c r="Q746">
        <v>7440000</v>
      </c>
      <c r="R746">
        <f t="shared" si="33"/>
        <v>1421993574.4000001</v>
      </c>
      <c r="S746">
        <f t="shared" si="34"/>
        <v>8.768130600000001</v>
      </c>
      <c r="T746">
        <f t="shared" si="35"/>
        <v>1421.9935744000002</v>
      </c>
    </row>
    <row r="747" spans="1:20">
      <c r="A747">
        <v>7450000</v>
      </c>
      <c r="B747">
        <v>1419091968</v>
      </c>
      <c r="C747">
        <v>8.9985800000000005</v>
      </c>
      <c r="D747">
        <v>7450000</v>
      </c>
      <c r="E747">
        <v>1426096128</v>
      </c>
      <c r="F747">
        <v>8.5893250000000005</v>
      </c>
      <c r="G747">
        <v>7450000</v>
      </c>
      <c r="H747">
        <v>1425313792</v>
      </c>
      <c r="I747">
        <v>8.5922409999999996</v>
      </c>
      <c r="J747">
        <v>7450000</v>
      </c>
      <c r="K747">
        <v>1427226624</v>
      </c>
      <c r="L747">
        <v>8.8008459999999999</v>
      </c>
      <c r="M747">
        <v>7450000</v>
      </c>
      <c r="N747">
        <v>1416572928</v>
      </c>
      <c r="O747">
        <v>8.9062819999999991</v>
      </c>
      <c r="Q747">
        <v>7450000</v>
      </c>
      <c r="R747">
        <f t="shared" si="33"/>
        <v>1422860288</v>
      </c>
      <c r="S747">
        <f t="shared" si="34"/>
        <v>8.7774547999999992</v>
      </c>
      <c r="T747">
        <f t="shared" si="35"/>
        <v>1422.8602880000001</v>
      </c>
    </row>
    <row r="748" spans="1:20">
      <c r="A748">
        <v>7460000</v>
      </c>
      <c r="B748">
        <v>1419837440</v>
      </c>
      <c r="C748">
        <v>9.0074000000000005</v>
      </c>
      <c r="D748">
        <v>7460000</v>
      </c>
      <c r="E748">
        <v>1426989056</v>
      </c>
      <c r="F748">
        <v>8.5965170000000004</v>
      </c>
      <c r="G748">
        <v>7460000</v>
      </c>
      <c r="H748">
        <v>1426202624</v>
      </c>
      <c r="I748">
        <v>8.6019410000000001</v>
      </c>
      <c r="J748">
        <v>7460000</v>
      </c>
      <c r="K748">
        <v>1428570112</v>
      </c>
      <c r="L748">
        <v>8.8095870000000005</v>
      </c>
      <c r="M748">
        <v>7460000</v>
      </c>
      <c r="N748">
        <v>1417523200</v>
      </c>
      <c r="O748">
        <v>8.9181319999999999</v>
      </c>
      <c r="Q748">
        <v>7460000</v>
      </c>
      <c r="R748">
        <f t="shared" si="33"/>
        <v>1423824486.4000001</v>
      </c>
      <c r="S748">
        <f t="shared" si="34"/>
        <v>8.7867154000000003</v>
      </c>
      <c r="T748">
        <f t="shared" si="35"/>
        <v>1423.8244864000001</v>
      </c>
    </row>
    <row r="749" spans="1:20">
      <c r="A749">
        <v>7470000</v>
      </c>
      <c r="B749">
        <v>1420775424</v>
      </c>
      <c r="C749">
        <v>9.0157869999999996</v>
      </c>
      <c r="D749">
        <v>7470000</v>
      </c>
      <c r="E749">
        <v>1427804160</v>
      </c>
      <c r="F749">
        <v>8.6057469999999991</v>
      </c>
      <c r="G749">
        <v>7470000</v>
      </c>
      <c r="H749">
        <v>1427365888</v>
      </c>
      <c r="I749">
        <v>8.6112409999999997</v>
      </c>
      <c r="J749">
        <v>7470000</v>
      </c>
      <c r="K749">
        <v>1429053440</v>
      </c>
      <c r="L749">
        <v>8.8180060000000005</v>
      </c>
      <c r="M749">
        <v>7470000</v>
      </c>
      <c r="N749">
        <v>1418469376</v>
      </c>
      <c r="O749">
        <v>8.9273860000000003</v>
      </c>
      <c r="Q749">
        <v>7470000</v>
      </c>
      <c r="R749">
        <f t="shared" si="33"/>
        <v>1424693657.5999999</v>
      </c>
      <c r="S749">
        <f t="shared" si="34"/>
        <v>8.7956333999999998</v>
      </c>
      <c r="T749">
        <f t="shared" si="35"/>
        <v>1424.6936575999998</v>
      </c>
    </row>
    <row r="750" spans="1:20">
      <c r="A750">
        <v>7480000</v>
      </c>
      <c r="B750">
        <v>1421467648</v>
      </c>
      <c r="C750">
        <v>9.0261169999999993</v>
      </c>
      <c r="D750">
        <v>7480000</v>
      </c>
      <c r="E750">
        <v>1429147648</v>
      </c>
      <c r="F750">
        <v>8.6158590000000004</v>
      </c>
      <c r="G750">
        <v>7480000</v>
      </c>
      <c r="H750">
        <v>1428033536</v>
      </c>
      <c r="I750">
        <v>8.6234950000000001</v>
      </c>
      <c r="J750">
        <v>7480000</v>
      </c>
      <c r="K750">
        <v>1429794816</v>
      </c>
      <c r="L750">
        <v>8.8273899999999994</v>
      </c>
      <c r="M750">
        <v>7480000</v>
      </c>
      <c r="N750">
        <v>1419546624</v>
      </c>
      <c r="O750">
        <v>8.9369619999999994</v>
      </c>
      <c r="Q750">
        <v>7480000</v>
      </c>
      <c r="R750">
        <f t="shared" si="33"/>
        <v>1425598054.4000001</v>
      </c>
      <c r="S750">
        <f t="shared" si="34"/>
        <v>8.8059645999999994</v>
      </c>
      <c r="T750">
        <f t="shared" si="35"/>
        <v>1425.5980544000001</v>
      </c>
    </row>
    <row r="751" spans="1:20">
      <c r="A751">
        <v>7490000</v>
      </c>
      <c r="B751">
        <v>1421946880</v>
      </c>
      <c r="C751">
        <v>9.0347139999999992</v>
      </c>
      <c r="D751">
        <v>7490000</v>
      </c>
      <c r="E751">
        <v>1429700608</v>
      </c>
      <c r="F751">
        <v>8.6248249999999995</v>
      </c>
      <c r="G751">
        <v>7490000</v>
      </c>
      <c r="H751">
        <v>1428586496</v>
      </c>
      <c r="I751">
        <v>8.6362380000000005</v>
      </c>
      <c r="J751">
        <v>7490000</v>
      </c>
      <c r="K751">
        <v>1432072192</v>
      </c>
      <c r="L751">
        <v>8.8370320000000007</v>
      </c>
      <c r="M751">
        <v>7490000</v>
      </c>
      <c r="N751">
        <v>1420296192</v>
      </c>
      <c r="O751">
        <v>8.9460899999999999</v>
      </c>
      <c r="Q751">
        <v>7490000</v>
      </c>
      <c r="R751">
        <f t="shared" si="33"/>
        <v>1426520473.5999999</v>
      </c>
      <c r="S751">
        <f t="shared" si="34"/>
        <v>8.8157797999999996</v>
      </c>
      <c r="T751">
        <f t="shared" si="35"/>
        <v>1426.5204735999998</v>
      </c>
    </row>
    <row r="752" spans="1:20">
      <c r="A752">
        <v>7500000</v>
      </c>
      <c r="B752">
        <v>1422827520</v>
      </c>
      <c r="C752">
        <v>9.0446519999999992</v>
      </c>
      <c r="D752">
        <v>7500000</v>
      </c>
      <c r="E752">
        <v>1430507520</v>
      </c>
      <c r="F752">
        <v>8.6344119999999993</v>
      </c>
      <c r="G752">
        <v>7500000</v>
      </c>
      <c r="H752">
        <v>1429729280</v>
      </c>
      <c r="I752">
        <v>8.6455149999999996</v>
      </c>
      <c r="J752">
        <v>7500000</v>
      </c>
      <c r="K752">
        <v>1432498176</v>
      </c>
      <c r="L752">
        <v>8.8462630000000004</v>
      </c>
      <c r="M752">
        <v>7500000</v>
      </c>
      <c r="N752">
        <v>1421180928</v>
      </c>
      <c r="O752">
        <v>8.9555849999999992</v>
      </c>
      <c r="Q752">
        <v>7500000</v>
      </c>
      <c r="R752">
        <f t="shared" si="33"/>
        <v>1427348684.8</v>
      </c>
      <c r="S752">
        <f t="shared" si="34"/>
        <v>8.8252853999999985</v>
      </c>
      <c r="T752">
        <f t="shared" si="35"/>
        <v>1427.3486848</v>
      </c>
    </row>
    <row r="753" spans="1:20">
      <c r="A753">
        <v>7510000</v>
      </c>
      <c r="B753">
        <v>1423040512</v>
      </c>
      <c r="C753">
        <v>9.0540990000000008</v>
      </c>
      <c r="D753">
        <v>7510000</v>
      </c>
      <c r="E753">
        <v>1430994944</v>
      </c>
      <c r="F753">
        <v>8.6434890000000006</v>
      </c>
      <c r="G753">
        <v>7510000</v>
      </c>
      <c r="H753">
        <v>1431015424</v>
      </c>
      <c r="I753">
        <v>8.6544889999999999</v>
      </c>
      <c r="J753">
        <v>7510000</v>
      </c>
      <c r="K753">
        <v>1432842240</v>
      </c>
      <c r="L753">
        <v>8.8559920000000005</v>
      </c>
      <c r="M753">
        <v>7510000</v>
      </c>
      <c r="N753">
        <v>1421729792</v>
      </c>
      <c r="O753">
        <v>8.9653550000000006</v>
      </c>
      <c r="Q753">
        <v>7510000</v>
      </c>
      <c r="R753">
        <f t="shared" si="33"/>
        <v>1427924582.4000001</v>
      </c>
      <c r="S753">
        <f t="shared" si="34"/>
        <v>8.8346848000000016</v>
      </c>
      <c r="T753">
        <f t="shared" si="35"/>
        <v>1427.9245824000002</v>
      </c>
    </row>
    <row r="754" spans="1:20">
      <c r="A754">
        <v>7520000</v>
      </c>
      <c r="B754">
        <v>1424048128</v>
      </c>
      <c r="C754">
        <v>9.0635399999999997</v>
      </c>
      <c r="D754">
        <v>7520000</v>
      </c>
      <c r="E754">
        <v>1431883776</v>
      </c>
      <c r="F754">
        <v>8.6532470000000004</v>
      </c>
      <c r="G754">
        <v>7520000</v>
      </c>
      <c r="H754">
        <v>1431764992</v>
      </c>
      <c r="I754">
        <v>8.6641720000000007</v>
      </c>
      <c r="J754">
        <v>7520000</v>
      </c>
      <c r="K754">
        <v>1433051136</v>
      </c>
      <c r="L754">
        <v>8.8651160000000004</v>
      </c>
      <c r="M754">
        <v>7520000</v>
      </c>
      <c r="N754">
        <v>1423880192</v>
      </c>
      <c r="O754">
        <v>8.9749700000000008</v>
      </c>
      <c r="Q754">
        <v>7520000</v>
      </c>
      <c r="R754">
        <f t="shared" si="33"/>
        <v>1428925644.8</v>
      </c>
      <c r="S754">
        <f t="shared" si="34"/>
        <v>8.8442090000000011</v>
      </c>
      <c r="T754">
        <f t="shared" si="35"/>
        <v>1428.9256447999999</v>
      </c>
    </row>
    <row r="755" spans="1:20">
      <c r="A755">
        <v>7530000</v>
      </c>
      <c r="B755">
        <v>1425137664</v>
      </c>
      <c r="C755">
        <v>9.0730500000000003</v>
      </c>
      <c r="D755">
        <v>7530000</v>
      </c>
      <c r="E755">
        <v>1432821760</v>
      </c>
      <c r="F755">
        <v>8.6627410000000005</v>
      </c>
      <c r="G755">
        <v>7530000</v>
      </c>
      <c r="H755">
        <v>1432178688</v>
      </c>
      <c r="I755">
        <v>8.6729529999999997</v>
      </c>
      <c r="J755">
        <v>7530000</v>
      </c>
      <c r="K755">
        <v>1434001408</v>
      </c>
      <c r="L755">
        <v>8.8745860000000008</v>
      </c>
      <c r="M755">
        <v>7530000</v>
      </c>
      <c r="N755">
        <v>1424158720</v>
      </c>
      <c r="O755">
        <v>8.9847970000000004</v>
      </c>
      <c r="Q755">
        <v>7530000</v>
      </c>
      <c r="R755">
        <f t="shared" si="33"/>
        <v>1429659648</v>
      </c>
      <c r="S755">
        <f t="shared" si="34"/>
        <v>8.8536254000000003</v>
      </c>
      <c r="T755">
        <f t="shared" si="35"/>
        <v>1429.6596480000001</v>
      </c>
    </row>
    <row r="756" spans="1:20">
      <c r="A756">
        <v>7540000</v>
      </c>
      <c r="B756">
        <v>1427230720</v>
      </c>
      <c r="C756">
        <v>9.0819419999999997</v>
      </c>
      <c r="D756">
        <v>7540000</v>
      </c>
      <c r="E756">
        <v>1433497600</v>
      </c>
      <c r="F756">
        <v>8.6716899999999999</v>
      </c>
      <c r="G756">
        <v>7540000</v>
      </c>
      <c r="H756">
        <v>1432457216</v>
      </c>
      <c r="I756">
        <v>8.681991</v>
      </c>
      <c r="J756">
        <v>7540000</v>
      </c>
      <c r="K756">
        <v>1435082752</v>
      </c>
      <c r="L756">
        <v>8.8841640000000002</v>
      </c>
      <c r="M756">
        <v>7540000</v>
      </c>
      <c r="N756">
        <v>1424637952</v>
      </c>
      <c r="O756">
        <v>8.9942580000000003</v>
      </c>
      <c r="Q756">
        <v>7540000</v>
      </c>
      <c r="R756">
        <f t="shared" si="33"/>
        <v>1430581248</v>
      </c>
      <c r="S756">
        <f t="shared" si="34"/>
        <v>8.8628090000000004</v>
      </c>
      <c r="T756">
        <f t="shared" si="35"/>
        <v>1430.581248</v>
      </c>
    </row>
    <row r="757" spans="1:20">
      <c r="A757">
        <v>7550000</v>
      </c>
      <c r="B757">
        <v>1427640320</v>
      </c>
      <c r="C757">
        <v>9.0901689999999995</v>
      </c>
      <c r="D757">
        <v>7550000</v>
      </c>
      <c r="E757">
        <v>1434316800</v>
      </c>
      <c r="F757">
        <v>8.6819659999999992</v>
      </c>
      <c r="G757">
        <v>7550000</v>
      </c>
      <c r="H757">
        <v>1434144768</v>
      </c>
      <c r="I757">
        <v>8.6903500000000005</v>
      </c>
      <c r="J757">
        <v>7550000</v>
      </c>
      <c r="K757">
        <v>1436622848</v>
      </c>
      <c r="L757">
        <v>8.8933959999999992</v>
      </c>
      <c r="M757">
        <v>7550000</v>
      </c>
      <c r="N757">
        <v>1425326080</v>
      </c>
      <c r="O757">
        <v>9.0038730000000005</v>
      </c>
      <c r="Q757">
        <v>7550000</v>
      </c>
      <c r="R757">
        <f t="shared" si="33"/>
        <v>1431610163.2</v>
      </c>
      <c r="S757">
        <f t="shared" si="34"/>
        <v>8.8719507999999987</v>
      </c>
      <c r="T757">
        <f t="shared" si="35"/>
        <v>1431.6101632</v>
      </c>
    </row>
    <row r="758" spans="1:20">
      <c r="A758">
        <v>7560000</v>
      </c>
      <c r="B758">
        <v>1428512768</v>
      </c>
      <c r="C758">
        <v>9.0992529999999991</v>
      </c>
      <c r="D758">
        <v>7560000</v>
      </c>
      <c r="E758">
        <v>1435799552</v>
      </c>
      <c r="F758">
        <v>8.6919020000000007</v>
      </c>
      <c r="G758">
        <v>7560000</v>
      </c>
      <c r="H758">
        <v>1434886144</v>
      </c>
      <c r="I758">
        <v>8.6989999999999998</v>
      </c>
      <c r="J758">
        <v>7560000</v>
      </c>
      <c r="K758">
        <v>1437102080</v>
      </c>
      <c r="L758">
        <v>8.9031549999999999</v>
      </c>
      <c r="M758">
        <v>7560000</v>
      </c>
      <c r="N758">
        <v>1425534976</v>
      </c>
      <c r="O758">
        <v>9.0145040000000005</v>
      </c>
      <c r="Q758">
        <v>7560000</v>
      </c>
      <c r="R758">
        <f t="shared" si="33"/>
        <v>1432367104</v>
      </c>
      <c r="S758">
        <f t="shared" si="34"/>
        <v>8.8815628000000011</v>
      </c>
      <c r="T758">
        <f t="shared" si="35"/>
        <v>1432.3671039999999</v>
      </c>
    </row>
    <row r="759" spans="1:20">
      <c r="A759">
        <v>7570000</v>
      </c>
      <c r="B759">
        <v>1428926464</v>
      </c>
      <c r="C759">
        <v>9.1076280000000001</v>
      </c>
      <c r="D759">
        <v>7570000</v>
      </c>
      <c r="E759">
        <v>1436209152</v>
      </c>
      <c r="F759">
        <v>8.7012750000000008</v>
      </c>
      <c r="G759">
        <v>7570000</v>
      </c>
      <c r="H759">
        <v>1435701248</v>
      </c>
      <c r="I759">
        <v>8.7069960000000002</v>
      </c>
      <c r="J759">
        <v>7570000</v>
      </c>
      <c r="K759">
        <v>1437982720</v>
      </c>
      <c r="L759">
        <v>8.9127150000000004</v>
      </c>
      <c r="M759">
        <v>7570000</v>
      </c>
      <c r="N759">
        <v>1427308544</v>
      </c>
      <c r="O759">
        <v>9.0239740000000008</v>
      </c>
      <c r="Q759">
        <v>7570000</v>
      </c>
      <c r="R759">
        <f t="shared" si="33"/>
        <v>1433225625.5999999</v>
      </c>
      <c r="S759">
        <f t="shared" si="34"/>
        <v>8.8905176000000008</v>
      </c>
      <c r="T759">
        <f t="shared" si="35"/>
        <v>1433.2256255999998</v>
      </c>
    </row>
    <row r="760" spans="1:20">
      <c r="A760">
        <v>7580000</v>
      </c>
      <c r="B760">
        <v>1429348352</v>
      </c>
      <c r="C760">
        <v>9.1161740000000009</v>
      </c>
      <c r="D760">
        <v>7580000</v>
      </c>
      <c r="E760">
        <v>1436753920</v>
      </c>
      <c r="F760">
        <v>8.7106110000000001</v>
      </c>
      <c r="G760">
        <v>7580000</v>
      </c>
      <c r="H760">
        <v>1436581888</v>
      </c>
      <c r="I760">
        <v>8.7152659999999997</v>
      </c>
      <c r="J760">
        <v>7580000</v>
      </c>
      <c r="K760">
        <v>1438474240</v>
      </c>
      <c r="L760">
        <v>8.9224080000000008</v>
      </c>
      <c r="M760">
        <v>7580000</v>
      </c>
      <c r="N760">
        <v>1428430848</v>
      </c>
      <c r="O760">
        <v>9.0324860000000005</v>
      </c>
      <c r="Q760">
        <v>7580000</v>
      </c>
      <c r="R760">
        <f t="shared" si="33"/>
        <v>1433917849.5999999</v>
      </c>
      <c r="S760">
        <f t="shared" si="34"/>
        <v>8.8993890000000011</v>
      </c>
      <c r="T760">
        <f t="shared" si="35"/>
        <v>1433.9178496</v>
      </c>
    </row>
    <row r="761" spans="1:20">
      <c r="A761">
        <v>7590000</v>
      </c>
      <c r="B761">
        <v>1430097920</v>
      </c>
      <c r="C761">
        <v>9.1245139999999996</v>
      </c>
      <c r="D761">
        <v>7590000</v>
      </c>
      <c r="E761">
        <v>1437298688</v>
      </c>
      <c r="F761">
        <v>8.7198429999999991</v>
      </c>
      <c r="G761">
        <v>7590000</v>
      </c>
      <c r="H761">
        <v>1437270016</v>
      </c>
      <c r="I761">
        <v>8.7232610000000008</v>
      </c>
      <c r="J761">
        <v>7590000</v>
      </c>
      <c r="K761">
        <v>1439617024</v>
      </c>
      <c r="L761">
        <v>8.9319489999999995</v>
      </c>
      <c r="M761">
        <v>7590000</v>
      </c>
      <c r="N761">
        <v>1428836352</v>
      </c>
      <c r="O761">
        <v>9.0423159999999996</v>
      </c>
      <c r="Q761">
        <v>7590000</v>
      </c>
      <c r="R761">
        <f t="shared" si="33"/>
        <v>1434624000</v>
      </c>
      <c r="S761">
        <f t="shared" si="34"/>
        <v>8.9083766000000004</v>
      </c>
      <c r="T761">
        <f t="shared" si="35"/>
        <v>1434.624</v>
      </c>
    </row>
    <row r="762" spans="1:20">
      <c r="A762">
        <v>7600000</v>
      </c>
      <c r="B762">
        <v>1431506944</v>
      </c>
      <c r="C762">
        <v>9.1335180000000005</v>
      </c>
      <c r="D762">
        <v>7600000</v>
      </c>
      <c r="E762">
        <v>1438310400</v>
      </c>
      <c r="F762">
        <v>8.7292380000000005</v>
      </c>
      <c r="G762">
        <v>7600000</v>
      </c>
      <c r="H762">
        <v>1438199808</v>
      </c>
      <c r="I762">
        <v>8.7320810000000009</v>
      </c>
      <c r="J762">
        <v>7600000</v>
      </c>
      <c r="K762">
        <v>1440362496</v>
      </c>
      <c r="L762">
        <v>8.9414549999999995</v>
      </c>
      <c r="M762">
        <v>7600000</v>
      </c>
      <c r="N762">
        <v>1429929984</v>
      </c>
      <c r="O762">
        <v>9.0519759999999998</v>
      </c>
      <c r="Q762">
        <v>7600000</v>
      </c>
      <c r="R762">
        <f t="shared" si="33"/>
        <v>1435661926.4000001</v>
      </c>
      <c r="S762">
        <f t="shared" si="34"/>
        <v>8.9176535999999995</v>
      </c>
      <c r="T762">
        <f t="shared" si="35"/>
        <v>1435.6619264000001</v>
      </c>
    </row>
    <row r="763" spans="1:20">
      <c r="A763">
        <v>7610000</v>
      </c>
      <c r="B763">
        <v>1432379392</v>
      </c>
      <c r="C763">
        <v>9.1417959999999994</v>
      </c>
      <c r="D763">
        <v>7610000</v>
      </c>
      <c r="E763">
        <v>1438785536</v>
      </c>
      <c r="F763">
        <v>8.738944</v>
      </c>
      <c r="G763">
        <v>7610000</v>
      </c>
      <c r="H763">
        <v>1439297536</v>
      </c>
      <c r="I763">
        <v>8.7403440000000003</v>
      </c>
      <c r="J763">
        <v>7610000</v>
      </c>
      <c r="K763">
        <v>1441042432</v>
      </c>
      <c r="L763">
        <v>8.9511520000000004</v>
      </c>
      <c r="M763">
        <v>7610000</v>
      </c>
      <c r="N763">
        <v>1431072768</v>
      </c>
      <c r="O763">
        <v>9.0621200000000002</v>
      </c>
      <c r="Q763">
        <v>7610000</v>
      </c>
      <c r="R763">
        <f t="shared" si="33"/>
        <v>1436515532.8</v>
      </c>
      <c r="S763">
        <f t="shared" si="34"/>
        <v>8.9268712000000008</v>
      </c>
      <c r="T763">
        <f t="shared" si="35"/>
        <v>1436.5155327999998</v>
      </c>
    </row>
    <row r="764" spans="1:20">
      <c r="A764">
        <v>7620000</v>
      </c>
      <c r="B764">
        <v>1432858624</v>
      </c>
      <c r="C764">
        <v>9.1503530000000008</v>
      </c>
      <c r="D764">
        <v>7620000</v>
      </c>
      <c r="E764">
        <v>1440268288</v>
      </c>
      <c r="F764">
        <v>8.7480379999999993</v>
      </c>
      <c r="G764">
        <v>7620000</v>
      </c>
      <c r="H764">
        <v>1440636928</v>
      </c>
      <c r="I764">
        <v>8.7522590000000005</v>
      </c>
      <c r="J764">
        <v>7620000</v>
      </c>
      <c r="K764">
        <v>1442316288</v>
      </c>
      <c r="L764">
        <v>8.9604520000000001</v>
      </c>
      <c r="M764">
        <v>7620000</v>
      </c>
      <c r="N764">
        <v>1431289856</v>
      </c>
      <c r="O764">
        <v>9.0711659999999998</v>
      </c>
      <c r="Q764">
        <v>7620000</v>
      </c>
      <c r="R764">
        <f t="shared" si="33"/>
        <v>1437473996.8</v>
      </c>
      <c r="S764">
        <f t="shared" si="34"/>
        <v>8.9364536000000001</v>
      </c>
      <c r="T764">
        <f t="shared" si="35"/>
        <v>1437.4739967999999</v>
      </c>
    </row>
    <row r="765" spans="1:20">
      <c r="A765">
        <v>7630000</v>
      </c>
      <c r="B765">
        <v>1434148864</v>
      </c>
      <c r="C765">
        <v>9.1594920000000002</v>
      </c>
      <c r="D765">
        <v>7630000</v>
      </c>
      <c r="E765">
        <v>1440759808</v>
      </c>
      <c r="F765">
        <v>8.7571999999999992</v>
      </c>
      <c r="G765">
        <v>7630000</v>
      </c>
      <c r="H765">
        <v>1441173504</v>
      </c>
      <c r="I765">
        <v>8.7606640000000002</v>
      </c>
      <c r="J765">
        <v>7630000</v>
      </c>
      <c r="K765">
        <v>1442533376</v>
      </c>
      <c r="L765">
        <v>8.9749040000000004</v>
      </c>
      <c r="M765">
        <v>7630000</v>
      </c>
      <c r="N765">
        <v>1432162304</v>
      </c>
      <c r="O765">
        <v>9.0801859999999994</v>
      </c>
      <c r="Q765">
        <v>7630000</v>
      </c>
      <c r="R765">
        <f t="shared" si="33"/>
        <v>1438155571.2</v>
      </c>
      <c r="S765">
        <f t="shared" si="34"/>
        <v>8.9464891999999985</v>
      </c>
      <c r="T765">
        <f t="shared" si="35"/>
        <v>1438.1555711999999</v>
      </c>
    </row>
    <row r="766" spans="1:20">
      <c r="A766">
        <v>7640000</v>
      </c>
      <c r="B766">
        <v>1434894336</v>
      </c>
      <c r="C766">
        <v>9.1677890000000009</v>
      </c>
      <c r="D766">
        <v>7640000</v>
      </c>
      <c r="E766">
        <v>1441701888</v>
      </c>
      <c r="F766">
        <v>8.7655290000000008</v>
      </c>
      <c r="G766">
        <v>7640000</v>
      </c>
      <c r="H766">
        <v>1441923072</v>
      </c>
      <c r="I766">
        <v>8.7687500000000007</v>
      </c>
      <c r="J766">
        <v>7640000</v>
      </c>
      <c r="K766">
        <v>1443078144</v>
      </c>
      <c r="L766">
        <v>8.9815550000000002</v>
      </c>
      <c r="M766">
        <v>7640000</v>
      </c>
      <c r="N766">
        <v>1433776128</v>
      </c>
      <c r="O766">
        <v>9.0899549999999998</v>
      </c>
      <c r="Q766">
        <v>7640000</v>
      </c>
      <c r="R766">
        <f t="shared" si="33"/>
        <v>1439074713.5999999</v>
      </c>
      <c r="S766">
        <f t="shared" si="34"/>
        <v>8.9547156000000001</v>
      </c>
      <c r="T766">
        <f t="shared" si="35"/>
        <v>1439.0747136</v>
      </c>
    </row>
    <row r="767" spans="1:20">
      <c r="A767">
        <v>7650000</v>
      </c>
      <c r="B767">
        <v>1435504640</v>
      </c>
      <c r="C767">
        <v>9.1765340000000002</v>
      </c>
      <c r="D767">
        <v>7650000</v>
      </c>
      <c r="E767">
        <v>1442443264</v>
      </c>
      <c r="F767">
        <v>8.7748650000000001</v>
      </c>
      <c r="G767">
        <v>7650000</v>
      </c>
      <c r="H767">
        <v>1442545664</v>
      </c>
      <c r="I767">
        <v>8.7756349999999994</v>
      </c>
      <c r="J767">
        <v>7650000</v>
      </c>
      <c r="K767">
        <v>1444364288</v>
      </c>
      <c r="L767">
        <v>8.9911449999999995</v>
      </c>
      <c r="M767">
        <v>7650000</v>
      </c>
      <c r="N767">
        <v>1434587136</v>
      </c>
      <c r="O767">
        <v>9.0993080000000006</v>
      </c>
      <c r="Q767">
        <v>7650000</v>
      </c>
      <c r="R767">
        <f t="shared" si="33"/>
        <v>1439888998.4000001</v>
      </c>
      <c r="S767">
        <f t="shared" si="34"/>
        <v>8.9634974000000014</v>
      </c>
      <c r="T767">
        <f t="shared" si="35"/>
        <v>1439.8889984</v>
      </c>
    </row>
    <row r="768" spans="1:20">
      <c r="A768">
        <v>7660000</v>
      </c>
      <c r="B768">
        <v>1436553216</v>
      </c>
      <c r="C768">
        <v>9.1849150000000002</v>
      </c>
      <c r="D768">
        <v>7660000</v>
      </c>
      <c r="E768">
        <v>1442848768</v>
      </c>
      <c r="F768">
        <v>8.7838720000000006</v>
      </c>
      <c r="G768">
        <v>7660000</v>
      </c>
      <c r="H768">
        <v>1443102720</v>
      </c>
      <c r="I768">
        <v>8.7844289999999994</v>
      </c>
      <c r="J768">
        <v>7660000</v>
      </c>
      <c r="K768">
        <v>1444777984</v>
      </c>
      <c r="L768">
        <v>8.9996419999999997</v>
      </c>
      <c r="M768">
        <v>7660000</v>
      </c>
      <c r="N768">
        <v>1435815936</v>
      </c>
      <c r="O768">
        <v>9.1090309999999999</v>
      </c>
      <c r="Q768">
        <v>7660000</v>
      </c>
      <c r="R768">
        <f t="shared" si="33"/>
        <v>1440619724.8</v>
      </c>
      <c r="S768">
        <f t="shared" si="34"/>
        <v>8.9723778000000003</v>
      </c>
      <c r="T768">
        <f t="shared" si="35"/>
        <v>1440.6197247999999</v>
      </c>
    </row>
    <row r="769" spans="1:20">
      <c r="A769">
        <v>7670000</v>
      </c>
      <c r="B769">
        <v>1437257728</v>
      </c>
      <c r="C769">
        <v>9.1937750000000005</v>
      </c>
      <c r="D769">
        <v>7670000</v>
      </c>
      <c r="E769">
        <v>1443409920</v>
      </c>
      <c r="F769">
        <v>8.7933230000000009</v>
      </c>
      <c r="G769">
        <v>7670000</v>
      </c>
      <c r="H769">
        <v>1443504128</v>
      </c>
      <c r="I769">
        <v>8.7941020000000005</v>
      </c>
      <c r="J769">
        <v>7670000</v>
      </c>
      <c r="K769">
        <v>1445994496</v>
      </c>
      <c r="L769">
        <v>9.0081439999999997</v>
      </c>
      <c r="M769">
        <v>7670000</v>
      </c>
      <c r="N769">
        <v>1436487680</v>
      </c>
      <c r="O769">
        <v>9.1174510000000009</v>
      </c>
      <c r="Q769">
        <v>7670000</v>
      </c>
      <c r="R769">
        <f t="shared" si="33"/>
        <v>1441330790.4000001</v>
      </c>
      <c r="S769">
        <f t="shared" si="34"/>
        <v>8.9813590000000012</v>
      </c>
      <c r="T769">
        <f t="shared" si="35"/>
        <v>1441.3307904000001</v>
      </c>
    </row>
    <row r="770" spans="1:20">
      <c r="A770">
        <v>7680000</v>
      </c>
      <c r="B770">
        <v>1437745152</v>
      </c>
      <c r="C770">
        <v>9.2019730000000006</v>
      </c>
      <c r="D770">
        <v>7680000</v>
      </c>
      <c r="E770">
        <v>1444089856</v>
      </c>
      <c r="F770">
        <v>8.8032050000000002</v>
      </c>
      <c r="G770">
        <v>7680000</v>
      </c>
      <c r="H770">
        <v>1444110336</v>
      </c>
      <c r="I770">
        <v>8.8030460000000001</v>
      </c>
      <c r="J770">
        <v>7680000</v>
      </c>
      <c r="K770">
        <v>1446866944</v>
      </c>
      <c r="L770">
        <v>9.0194310000000009</v>
      </c>
      <c r="M770">
        <v>7680000</v>
      </c>
      <c r="N770">
        <v>1437700096</v>
      </c>
      <c r="O770">
        <v>9.1269539999999996</v>
      </c>
      <c r="Q770">
        <v>7680000</v>
      </c>
      <c r="R770">
        <f t="shared" si="33"/>
        <v>1442102476.8</v>
      </c>
      <c r="S770">
        <f t="shared" si="34"/>
        <v>8.9909218000000006</v>
      </c>
      <c r="T770">
        <f t="shared" si="35"/>
        <v>1442.1024768</v>
      </c>
    </row>
    <row r="771" spans="1:20">
      <c r="A771">
        <v>7690000</v>
      </c>
      <c r="B771">
        <v>1438289920</v>
      </c>
      <c r="C771">
        <v>9.2104389999999992</v>
      </c>
      <c r="D771">
        <v>7690000</v>
      </c>
      <c r="E771">
        <v>1444974592</v>
      </c>
      <c r="F771">
        <v>8.81236</v>
      </c>
      <c r="G771">
        <v>7690000</v>
      </c>
      <c r="H771">
        <v>1445658624</v>
      </c>
      <c r="I771">
        <v>8.8125990000000005</v>
      </c>
      <c r="J771">
        <v>7690000</v>
      </c>
      <c r="K771">
        <v>1448009728</v>
      </c>
      <c r="L771">
        <v>9.0279249999999998</v>
      </c>
      <c r="M771">
        <v>7690000</v>
      </c>
      <c r="N771">
        <v>1439248384</v>
      </c>
      <c r="O771">
        <v>9.1323270000000001</v>
      </c>
      <c r="Q771">
        <v>7690000</v>
      </c>
      <c r="R771">
        <f t="shared" si="33"/>
        <v>1443236249.5999999</v>
      </c>
      <c r="S771">
        <f t="shared" si="34"/>
        <v>8.9991299999999992</v>
      </c>
      <c r="T771">
        <f t="shared" si="35"/>
        <v>1443.2362495999998</v>
      </c>
    </row>
    <row r="772" spans="1:20">
      <c r="A772">
        <v>7700000</v>
      </c>
      <c r="B772">
        <v>1439936512</v>
      </c>
      <c r="C772">
        <v>9.219042</v>
      </c>
      <c r="D772">
        <v>7700000</v>
      </c>
      <c r="E772">
        <v>1446981632</v>
      </c>
      <c r="F772">
        <v>8.8222389999999997</v>
      </c>
      <c r="G772">
        <v>7700000</v>
      </c>
      <c r="H772">
        <v>1447075840</v>
      </c>
      <c r="I772">
        <v>8.8222609999999992</v>
      </c>
      <c r="J772">
        <v>7700000</v>
      </c>
      <c r="K772">
        <v>1448427520</v>
      </c>
      <c r="L772">
        <v>9.0371419999999993</v>
      </c>
      <c r="M772">
        <v>7700000</v>
      </c>
      <c r="N772">
        <v>1439928320</v>
      </c>
      <c r="O772">
        <v>9.1419300000000003</v>
      </c>
      <c r="Q772">
        <v>7700000</v>
      </c>
      <c r="R772">
        <f t="shared" ref="R772:R835" si="36">AVERAGE(B772,E772,H772,K772,N772)</f>
        <v>1444469964.8</v>
      </c>
      <c r="S772">
        <f t="shared" ref="S772:S835" si="37">AVERAGE(C772,F772,I772,L772,O772)</f>
        <v>9.0085227999999997</v>
      </c>
      <c r="T772">
        <f t="shared" ref="T772:T835" si="38">R772/1000000</f>
        <v>1444.4699647999998</v>
      </c>
    </row>
    <row r="773" spans="1:20">
      <c r="A773">
        <v>7710000</v>
      </c>
      <c r="B773">
        <v>1441046528</v>
      </c>
      <c r="C773">
        <v>9.2280370000000005</v>
      </c>
      <c r="D773">
        <v>7710000</v>
      </c>
      <c r="E773">
        <v>1447804928</v>
      </c>
      <c r="F773">
        <v>8.8309960000000007</v>
      </c>
      <c r="G773">
        <v>7710000</v>
      </c>
      <c r="H773">
        <v>1447428096</v>
      </c>
      <c r="I773">
        <v>8.8313790000000001</v>
      </c>
      <c r="J773">
        <v>7710000</v>
      </c>
      <c r="K773">
        <v>1448976384</v>
      </c>
      <c r="L773">
        <v>9.0467940000000002</v>
      </c>
      <c r="M773">
        <v>7710000</v>
      </c>
      <c r="N773">
        <v>1440935936</v>
      </c>
      <c r="O773">
        <v>9.1504089999999998</v>
      </c>
      <c r="Q773">
        <v>7710000</v>
      </c>
      <c r="R773">
        <f t="shared" si="36"/>
        <v>1445238374.4000001</v>
      </c>
      <c r="S773">
        <f t="shared" si="37"/>
        <v>9.0175230000000006</v>
      </c>
      <c r="T773">
        <f t="shared" si="38"/>
        <v>1445.2383744000001</v>
      </c>
    </row>
    <row r="774" spans="1:20">
      <c r="A774">
        <v>7720000</v>
      </c>
      <c r="B774">
        <v>1441665024</v>
      </c>
      <c r="C774">
        <v>9.2365539999999999</v>
      </c>
      <c r="D774">
        <v>7720000</v>
      </c>
      <c r="E774">
        <v>1447878656</v>
      </c>
      <c r="F774">
        <v>8.8412559999999996</v>
      </c>
      <c r="G774">
        <v>7720000</v>
      </c>
      <c r="H774">
        <v>1447903232</v>
      </c>
      <c r="I774">
        <v>8.8406520000000004</v>
      </c>
      <c r="J774">
        <v>7720000</v>
      </c>
      <c r="K774">
        <v>1449590784</v>
      </c>
      <c r="L774">
        <v>9.0559799999999999</v>
      </c>
      <c r="M774">
        <v>7720000</v>
      </c>
      <c r="N774">
        <v>1442091008</v>
      </c>
      <c r="O774">
        <v>9.1584669999999999</v>
      </c>
      <c r="Q774">
        <v>7720000</v>
      </c>
      <c r="R774">
        <f t="shared" si="36"/>
        <v>1445825740.8</v>
      </c>
      <c r="S774">
        <f t="shared" si="37"/>
        <v>9.0265817999999989</v>
      </c>
      <c r="T774">
        <f t="shared" si="38"/>
        <v>1445.8257407999999</v>
      </c>
    </row>
    <row r="775" spans="1:20">
      <c r="A775">
        <v>7730000</v>
      </c>
      <c r="B775">
        <v>1442611200</v>
      </c>
      <c r="C775">
        <v>9.2448399999999999</v>
      </c>
      <c r="D775">
        <v>7730000</v>
      </c>
      <c r="E775">
        <v>1448890368</v>
      </c>
      <c r="F775">
        <v>8.853809</v>
      </c>
      <c r="G775">
        <v>7730000</v>
      </c>
      <c r="H775">
        <v>1448923136</v>
      </c>
      <c r="I775">
        <v>8.84971</v>
      </c>
      <c r="J775">
        <v>7730000</v>
      </c>
      <c r="K775">
        <v>1450266624</v>
      </c>
      <c r="L775">
        <v>9.0650899999999996</v>
      </c>
      <c r="M775">
        <v>7730000</v>
      </c>
      <c r="N775">
        <v>1442697216</v>
      </c>
      <c r="O775">
        <v>9.1665469999999996</v>
      </c>
      <c r="Q775">
        <v>7730000</v>
      </c>
      <c r="R775">
        <f t="shared" si="36"/>
        <v>1446677708.8</v>
      </c>
      <c r="S775">
        <f t="shared" si="37"/>
        <v>9.0359992000000009</v>
      </c>
      <c r="T775">
        <f t="shared" si="38"/>
        <v>1446.6777087999999</v>
      </c>
    </row>
    <row r="776" spans="1:20">
      <c r="A776">
        <v>7740000</v>
      </c>
      <c r="B776">
        <v>1442762752</v>
      </c>
      <c r="C776">
        <v>9.2536950000000004</v>
      </c>
      <c r="D776">
        <v>7740000</v>
      </c>
      <c r="E776">
        <v>1449373696</v>
      </c>
      <c r="F776">
        <v>8.8645929999999993</v>
      </c>
      <c r="G776">
        <v>7740000</v>
      </c>
      <c r="H776">
        <v>1449861120</v>
      </c>
      <c r="I776">
        <v>8.8593419999999998</v>
      </c>
      <c r="J776">
        <v>7740000</v>
      </c>
      <c r="K776">
        <v>1451679744</v>
      </c>
      <c r="L776">
        <v>9.0748610000000003</v>
      </c>
      <c r="M776">
        <v>7740000</v>
      </c>
      <c r="N776">
        <v>1443848192</v>
      </c>
      <c r="O776">
        <v>9.1749910000000003</v>
      </c>
      <c r="Q776">
        <v>7740000</v>
      </c>
      <c r="R776">
        <f t="shared" si="36"/>
        <v>1447505100.8</v>
      </c>
      <c r="S776">
        <f t="shared" si="37"/>
        <v>9.0454963999999993</v>
      </c>
      <c r="T776">
        <f t="shared" si="38"/>
        <v>1447.5051008</v>
      </c>
    </row>
    <row r="777" spans="1:20">
      <c r="A777">
        <v>7750000</v>
      </c>
      <c r="B777">
        <v>1443303424</v>
      </c>
      <c r="C777">
        <v>9.2623180000000005</v>
      </c>
      <c r="D777">
        <v>7750000</v>
      </c>
      <c r="E777">
        <v>1450655744</v>
      </c>
      <c r="F777">
        <v>8.8729960000000005</v>
      </c>
      <c r="G777">
        <v>7750000</v>
      </c>
      <c r="H777">
        <v>1450160128</v>
      </c>
      <c r="I777">
        <v>8.8685290000000006</v>
      </c>
      <c r="J777">
        <v>7750000</v>
      </c>
      <c r="K777">
        <v>1452294144</v>
      </c>
      <c r="L777">
        <v>9.0839200000000009</v>
      </c>
      <c r="M777">
        <v>7750000</v>
      </c>
      <c r="N777">
        <v>1445056512</v>
      </c>
      <c r="O777">
        <v>9.1843439999999994</v>
      </c>
      <c r="Q777">
        <v>7750000</v>
      </c>
      <c r="R777">
        <f t="shared" si="36"/>
        <v>1448293990.4000001</v>
      </c>
      <c r="S777">
        <f t="shared" si="37"/>
        <v>9.0544214000000007</v>
      </c>
      <c r="T777">
        <f t="shared" si="38"/>
        <v>1448.2939904</v>
      </c>
    </row>
    <row r="778" spans="1:20">
      <c r="A778">
        <v>7760000</v>
      </c>
      <c r="B778">
        <v>1444986880</v>
      </c>
      <c r="C778">
        <v>9.2717290000000006</v>
      </c>
      <c r="D778">
        <v>7760000</v>
      </c>
      <c r="E778">
        <v>1450868736</v>
      </c>
      <c r="F778">
        <v>8.8823899999999991</v>
      </c>
      <c r="G778">
        <v>7760000</v>
      </c>
      <c r="H778">
        <v>1451491328</v>
      </c>
      <c r="I778">
        <v>8.8776489999999999</v>
      </c>
      <c r="J778">
        <v>7760000</v>
      </c>
      <c r="K778">
        <v>1453170688</v>
      </c>
      <c r="L778">
        <v>9.0932379999999995</v>
      </c>
      <c r="M778">
        <v>7760000</v>
      </c>
      <c r="N778">
        <v>1446682624</v>
      </c>
      <c r="O778">
        <v>9.1931229999999999</v>
      </c>
      <c r="Q778">
        <v>7760000</v>
      </c>
      <c r="R778">
        <f t="shared" si="36"/>
        <v>1449440051.2</v>
      </c>
      <c r="S778">
        <f t="shared" si="37"/>
        <v>9.0636258000000005</v>
      </c>
      <c r="T778">
        <f t="shared" si="38"/>
        <v>1449.4400512</v>
      </c>
    </row>
    <row r="779" spans="1:20">
      <c r="A779">
        <v>7770000</v>
      </c>
      <c r="B779">
        <v>1446805504</v>
      </c>
      <c r="C779">
        <v>9.2800089999999997</v>
      </c>
      <c r="D779">
        <v>7770000</v>
      </c>
      <c r="E779">
        <v>1452404736</v>
      </c>
      <c r="F779">
        <v>8.8909289999999999</v>
      </c>
      <c r="G779">
        <v>7770000</v>
      </c>
      <c r="H779">
        <v>1452576768</v>
      </c>
      <c r="I779">
        <v>8.8873879999999996</v>
      </c>
      <c r="J779">
        <v>7770000</v>
      </c>
      <c r="K779">
        <v>1454055424</v>
      </c>
      <c r="L779">
        <v>9.103116</v>
      </c>
      <c r="M779">
        <v>7770000</v>
      </c>
      <c r="N779">
        <v>1447563264</v>
      </c>
      <c r="O779">
        <v>9.2011669999999999</v>
      </c>
      <c r="Q779">
        <v>7770000</v>
      </c>
      <c r="R779">
        <f t="shared" si="36"/>
        <v>1450681139.2</v>
      </c>
      <c r="S779">
        <f t="shared" si="37"/>
        <v>9.0725218000000005</v>
      </c>
      <c r="T779">
        <f t="shared" si="38"/>
        <v>1450.6811392</v>
      </c>
    </row>
    <row r="780" spans="1:20">
      <c r="A780">
        <v>7780000</v>
      </c>
      <c r="B780">
        <v>1447485440</v>
      </c>
      <c r="C780">
        <v>9.2882630000000006</v>
      </c>
      <c r="D780">
        <v>7780000</v>
      </c>
      <c r="E780">
        <v>1453027328</v>
      </c>
      <c r="F780">
        <v>8.8999290000000002</v>
      </c>
      <c r="G780">
        <v>7780000</v>
      </c>
      <c r="H780">
        <v>1452982272</v>
      </c>
      <c r="I780">
        <v>8.8964009999999991</v>
      </c>
      <c r="J780">
        <v>7780000</v>
      </c>
      <c r="K780">
        <v>1454403584</v>
      </c>
      <c r="L780">
        <v>9.1121719999999993</v>
      </c>
      <c r="M780">
        <v>7780000</v>
      </c>
      <c r="N780">
        <v>1448042496</v>
      </c>
      <c r="O780">
        <v>9.2096079999999994</v>
      </c>
      <c r="Q780">
        <v>7780000</v>
      </c>
      <c r="R780">
        <f t="shared" si="36"/>
        <v>1451188224</v>
      </c>
      <c r="S780">
        <f t="shared" si="37"/>
        <v>9.0812746000000004</v>
      </c>
      <c r="T780">
        <f t="shared" si="38"/>
        <v>1451.188224</v>
      </c>
    </row>
    <row r="781" spans="1:20">
      <c r="A781">
        <v>7790000</v>
      </c>
      <c r="B781">
        <v>1448296448</v>
      </c>
      <c r="C781">
        <v>9.2967499999999994</v>
      </c>
      <c r="D781">
        <v>7790000</v>
      </c>
      <c r="E781">
        <v>1453576192</v>
      </c>
      <c r="F781">
        <v>8.9090720000000001</v>
      </c>
      <c r="G781">
        <v>7790000</v>
      </c>
      <c r="H781">
        <v>1453395968</v>
      </c>
      <c r="I781">
        <v>8.9056890000000006</v>
      </c>
      <c r="J781">
        <v>7790000</v>
      </c>
      <c r="K781">
        <v>1455550464</v>
      </c>
      <c r="L781">
        <v>9.1218909999999997</v>
      </c>
      <c r="M781">
        <v>7790000</v>
      </c>
      <c r="N781">
        <v>1449459712</v>
      </c>
      <c r="O781">
        <v>9.2190689999999993</v>
      </c>
      <c r="Q781">
        <v>7790000</v>
      </c>
      <c r="R781">
        <f t="shared" si="36"/>
        <v>1452055756.8</v>
      </c>
      <c r="S781">
        <f t="shared" si="37"/>
        <v>9.0904941999999984</v>
      </c>
      <c r="T781">
        <f t="shared" si="38"/>
        <v>1452.0557567999999</v>
      </c>
    </row>
    <row r="782" spans="1:20">
      <c r="A782">
        <v>7800000</v>
      </c>
      <c r="B782">
        <v>1449103360</v>
      </c>
      <c r="C782">
        <v>9.3055489999999992</v>
      </c>
      <c r="D782">
        <v>7800000</v>
      </c>
      <c r="E782">
        <v>1454653440</v>
      </c>
      <c r="F782">
        <v>8.9189439999999998</v>
      </c>
      <c r="G782">
        <v>7800000</v>
      </c>
      <c r="H782">
        <v>1454682112</v>
      </c>
      <c r="I782">
        <v>8.9156119999999994</v>
      </c>
      <c r="J782">
        <v>7800000</v>
      </c>
      <c r="K782">
        <v>1456357376</v>
      </c>
      <c r="L782">
        <v>9.1310280000000006</v>
      </c>
      <c r="M782">
        <v>7800000</v>
      </c>
      <c r="N782">
        <v>1450672128</v>
      </c>
      <c r="O782">
        <v>9.22818</v>
      </c>
      <c r="Q782">
        <v>7800000</v>
      </c>
      <c r="R782">
        <f t="shared" si="36"/>
        <v>1453093683.2</v>
      </c>
      <c r="S782">
        <f t="shared" si="37"/>
        <v>9.0998625999999998</v>
      </c>
      <c r="T782">
        <f t="shared" si="38"/>
        <v>1453.0936832</v>
      </c>
    </row>
    <row r="783" spans="1:20">
      <c r="A783">
        <v>7810000</v>
      </c>
      <c r="B783">
        <v>1450053632</v>
      </c>
      <c r="C783">
        <v>9.3132169999999999</v>
      </c>
      <c r="D783">
        <v>7810000</v>
      </c>
      <c r="E783">
        <v>1455669248</v>
      </c>
      <c r="F783">
        <v>8.9283339999999995</v>
      </c>
      <c r="G783">
        <v>7810000</v>
      </c>
      <c r="H783">
        <v>1455960064</v>
      </c>
      <c r="I783">
        <v>8.9238199999999992</v>
      </c>
      <c r="J783">
        <v>7810000</v>
      </c>
      <c r="K783">
        <v>1457975296</v>
      </c>
      <c r="L783">
        <v>9.1407640000000008</v>
      </c>
      <c r="M783">
        <v>7810000</v>
      </c>
      <c r="N783">
        <v>1451880448</v>
      </c>
      <c r="O783">
        <v>9.2358030000000007</v>
      </c>
      <c r="Q783">
        <v>7810000</v>
      </c>
      <c r="R783">
        <f t="shared" si="36"/>
        <v>1454307737.5999999</v>
      </c>
      <c r="S783">
        <f t="shared" si="37"/>
        <v>9.1083876000000004</v>
      </c>
      <c r="T783">
        <f t="shared" si="38"/>
        <v>1454.3077375999999</v>
      </c>
    </row>
    <row r="784" spans="1:20">
      <c r="A784">
        <v>7820000</v>
      </c>
      <c r="B784">
        <v>1451327488</v>
      </c>
      <c r="C784">
        <v>9.3230240000000002</v>
      </c>
      <c r="D784">
        <v>7820000</v>
      </c>
      <c r="E784">
        <v>1455878144</v>
      </c>
      <c r="F784">
        <v>8.9371860000000005</v>
      </c>
      <c r="G784">
        <v>7820000</v>
      </c>
      <c r="H784">
        <v>1456369664</v>
      </c>
      <c r="I784">
        <v>8.9322730000000004</v>
      </c>
      <c r="J784">
        <v>7820000</v>
      </c>
      <c r="K784">
        <v>1458257920</v>
      </c>
      <c r="L784">
        <v>9.1504910000000006</v>
      </c>
      <c r="M784">
        <v>7820000</v>
      </c>
      <c r="N784">
        <v>1452429312</v>
      </c>
      <c r="O784">
        <v>9.2432770000000009</v>
      </c>
      <c r="Q784">
        <v>7820000</v>
      </c>
      <c r="R784">
        <f t="shared" si="36"/>
        <v>1454852505.5999999</v>
      </c>
      <c r="S784">
        <f t="shared" si="37"/>
        <v>9.1172502000000009</v>
      </c>
      <c r="T784">
        <f t="shared" si="38"/>
        <v>1454.8525055999999</v>
      </c>
    </row>
    <row r="785" spans="1:20">
      <c r="A785">
        <v>7830000</v>
      </c>
      <c r="B785">
        <v>1451409408</v>
      </c>
      <c r="C785">
        <v>9.3308420000000005</v>
      </c>
      <c r="D785">
        <v>7830000</v>
      </c>
      <c r="E785">
        <v>1457229824</v>
      </c>
      <c r="F785">
        <v>8.9467639999999999</v>
      </c>
      <c r="G785">
        <v>7830000</v>
      </c>
      <c r="H785">
        <v>1457242112</v>
      </c>
      <c r="I785">
        <v>8.9408379999999994</v>
      </c>
      <c r="J785">
        <v>7830000</v>
      </c>
      <c r="K785">
        <v>1458925568</v>
      </c>
      <c r="L785">
        <v>9.1588189999999994</v>
      </c>
      <c r="M785">
        <v>7830000</v>
      </c>
      <c r="N785">
        <v>1453916160</v>
      </c>
      <c r="O785">
        <v>9.2527460000000001</v>
      </c>
      <c r="Q785">
        <v>7830000</v>
      </c>
      <c r="R785">
        <f t="shared" si="36"/>
        <v>1455744614.4000001</v>
      </c>
      <c r="S785">
        <f t="shared" si="37"/>
        <v>9.1260018000000009</v>
      </c>
      <c r="T785">
        <f t="shared" si="38"/>
        <v>1455.7446144</v>
      </c>
    </row>
    <row r="786" spans="1:20">
      <c r="A786">
        <v>7840000</v>
      </c>
      <c r="B786">
        <v>1453150208</v>
      </c>
      <c r="C786">
        <v>9.3393709999999999</v>
      </c>
      <c r="D786">
        <v>7840000</v>
      </c>
      <c r="E786">
        <v>1457500160</v>
      </c>
      <c r="F786">
        <v>8.9556290000000001</v>
      </c>
      <c r="G786">
        <v>7840000</v>
      </c>
      <c r="H786">
        <v>1457786880</v>
      </c>
      <c r="I786">
        <v>8.9493960000000001</v>
      </c>
      <c r="J786">
        <v>7840000</v>
      </c>
      <c r="K786">
        <v>1459613696</v>
      </c>
      <c r="L786">
        <v>9.1674799999999994</v>
      </c>
      <c r="M786">
        <v>7840000</v>
      </c>
      <c r="N786">
        <v>1454788608</v>
      </c>
      <c r="O786">
        <v>9.2622049999999998</v>
      </c>
      <c r="Q786">
        <v>7840000</v>
      </c>
      <c r="R786">
        <f t="shared" si="36"/>
        <v>1456567910.4000001</v>
      </c>
      <c r="S786">
        <f t="shared" si="37"/>
        <v>9.1348161999999995</v>
      </c>
      <c r="T786">
        <f t="shared" si="38"/>
        <v>1456.5679104000001</v>
      </c>
    </row>
    <row r="787" spans="1:20">
      <c r="A787">
        <v>7850000</v>
      </c>
      <c r="B787">
        <v>1454571520</v>
      </c>
      <c r="C787">
        <v>9.3480530000000002</v>
      </c>
      <c r="D787">
        <v>7850000</v>
      </c>
      <c r="E787">
        <v>1458323456</v>
      </c>
      <c r="F787">
        <v>8.9653320000000001</v>
      </c>
      <c r="G787">
        <v>7850000</v>
      </c>
      <c r="H787">
        <v>1458335744</v>
      </c>
      <c r="I787">
        <v>8.9572690000000001</v>
      </c>
      <c r="J787">
        <v>7850000</v>
      </c>
      <c r="K787">
        <v>1460166656</v>
      </c>
      <c r="L787">
        <v>9.1757229999999996</v>
      </c>
      <c r="M787">
        <v>7850000</v>
      </c>
      <c r="N787">
        <v>1455390720</v>
      </c>
      <c r="O787">
        <v>9.2714180000000006</v>
      </c>
      <c r="Q787">
        <v>7850000</v>
      </c>
      <c r="R787">
        <f t="shared" si="36"/>
        <v>1457357619.2</v>
      </c>
      <c r="S787">
        <f t="shared" si="37"/>
        <v>9.1435589999999998</v>
      </c>
      <c r="T787">
        <f t="shared" si="38"/>
        <v>1457.3576192</v>
      </c>
    </row>
    <row r="788" spans="1:20">
      <c r="A788">
        <v>7860000</v>
      </c>
      <c r="B788">
        <v>1455513600</v>
      </c>
      <c r="C788">
        <v>9.3568379999999998</v>
      </c>
      <c r="D788">
        <v>7860000</v>
      </c>
      <c r="E788">
        <v>1459064832</v>
      </c>
      <c r="F788">
        <v>8.9753550000000004</v>
      </c>
      <c r="G788">
        <v>7860000</v>
      </c>
      <c r="H788">
        <v>1459163136</v>
      </c>
      <c r="I788">
        <v>8.9655780000000007</v>
      </c>
      <c r="J788">
        <v>7860000</v>
      </c>
      <c r="K788">
        <v>1460838400</v>
      </c>
      <c r="L788">
        <v>9.1842380000000006</v>
      </c>
      <c r="M788">
        <v>7860000</v>
      </c>
      <c r="N788">
        <v>1456603136</v>
      </c>
      <c r="O788">
        <v>9.2811140000000005</v>
      </c>
      <c r="Q788">
        <v>7860000</v>
      </c>
      <c r="R788">
        <f t="shared" si="36"/>
        <v>1458236620.8</v>
      </c>
      <c r="S788">
        <f t="shared" si="37"/>
        <v>9.1526246000000011</v>
      </c>
      <c r="T788">
        <f t="shared" si="38"/>
        <v>1458.2366207999999</v>
      </c>
    </row>
    <row r="789" spans="1:20">
      <c r="A789">
        <v>7870000</v>
      </c>
      <c r="B789">
        <v>1456390144</v>
      </c>
      <c r="C789">
        <v>9.3658789999999996</v>
      </c>
      <c r="D789">
        <v>7870000</v>
      </c>
      <c r="E789">
        <v>1460428800</v>
      </c>
      <c r="F789">
        <v>8.9820309999999992</v>
      </c>
      <c r="G789">
        <v>7870000</v>
      </c>
      <c r="H789">
        <v>1459843072</v>
      </c>
      <c r="I789">
        <v>8.9735790000000009</v>
      </c>
      <c r="J789">
        <v>7870000</v>
      </c>
      <c r="K789">
        <v>1461178368</v>
      </c>
      <c r="L789">
        <v>9.1924489999999999</v>
      </c>
      <c r="M789">
        <v>7870000</v>
      </c>
      <c r="N789">
        <v>1457221632</v>
      </c>
      <c r="O789">
        <v>9.2904049999999998</v>
      </c>
      <c r="Q789">
        <v>7870000</v>
      </c>
      <c r="R789">
        <f t="shared" si="36"/>
        <v>1459012403.2</v>
      </c>
      <c r="S789">
        <f t="shared" si="37"/>
        <v>9.1608685999999988</v>
      </c>
      <c r="T789">
        <f t="shared" si="38"/>
        <v>1459.0124032000001</v>
      </c>
    </row>
    <row r="790" spans="1:20">
      <c r="A790">
        <v>7880000</v>
      </c>
      <c r="B790">
        <v>1457061888</v>
      </c>
      <c r="C790">
        <v>9.3741570000000003</v>
      </c>
      <c r="D790">
        <v>7880000</v>
      </c>
      <c r="E790">
        <v>1460768768</v>
      </c>
      <c r="F790">
        <v>8.9914430000000003</v>
      </c>
      <c r="G790">
        <v>7880000</v>
      </c>
      <c r="H790">
        <v>1461121024</v>
      </c>
      <c r="I790">
        <v>8.9823020000000007</v>
      </c>
      <c r="J790">
        <v>7880000</v>
      </c>
      <c r="K790">
        <v>1462722560</v>
      </c>
      <c r="L790">
        <v>9.2016550000000006</v>
      </c>
      <c r="M790">
        <v>7880000</v>
      </c>
      <c r="N790">
        <v>1457840128</v>
      </c>
      <c r="O790">
        <v>9.2995269999999994</v>
      </c>
      <c r="Q790">
        <v>7880000</v>
      </c>
      <c r="R790">
        <f t="shared" si="36"/>
        <v>1459902873.5999999</v>
      </c>
      <c r="S790">
        <f t="shared" si="37"/>
        <v>9.1698167999999995</v>
      </c>
      <c r="T790">
        <f t="shared" si="38"/>
        <v>1459.9028735999998</v>
      </c>
    </row>
    <row r="791" spans="1:20">
      <c r="A791">
        <v>7890000</v>
      </c>
      <c r="B791">
        <v>1457545216</v>
      </c>
      <c r="C791">
        <v>9.3838969999999993</v>
      </c>
      <c r="D791">
        <v>7890000</v>
      </c>
      <c r="E791">
        <v>1461575680</v>
      </c>
      <c r="F791">
        <v>9.0006900000000005</v>
      </c>
      <c r="G791">
        <v>7890000</v>
      </c>
      <c r="H791">
        <v>1462063104</v>
      </c>
      <c r="I791">
        <v>8.9903600000000008</v>
      </c>
      <c r="J791">
        <v>7890000</v>
      </c>
      <c r="K791">
        <v>1464008704</v>
      </c>
      <c r="L791">
        <v>9.2100950000000008</v>
      </c>
      <c r="M791">
        <v>7890000</v>
      </c>
      <c r="N791">
        <v>1458782208</v>
      </c>
      <c r="O791">
        <v>9.3082390000000004</v>
      </c>
      <c r="Q791">
        <v>7890000</v>
      </c>
      <c r="R791">
        <f t="shared" si="36"/>
        <v>1460794982.4000001</v>
      </c>
      <c r="S791">
        <f t="shared" si="37"/>
        <v>9.1786562000000007</v>
      </c>
      <c r="T791">
        <f t="shared" si="38"/>
        <v>1460.7949824000002</v>
      </c>
    </row>
    <row r="792" spans="1:20">
      <c r="A792">
        <v>7900000</v>
      </c>
      <c r="B792">
        <v>1458761728</v>
      </c>
      <c r="C792">
        <v>9.3915330000000008</v>
      </c>
      <c r="D792">
        <v>7900000</v>
      </c>
      <c r="E792">
        <v>1462444032</v>
      </c>
      <c r="F792">
        <v>9.0099</v>
      </c>
      <c r="G792">
        <v>7900000</v>
      </c>
      <c r="H792">
        <v>1463070720</v>
      </c>
      <c r="I792">
        <v>8.9985370000000007</v>
      </c>
      <c r="J792">
        <v>7900000</v>
      </c>
      <c r="K792">
        <v>1464348672</v>
      </c>
      <c r="L792">
        <v>9.2181660000000001</v>
      </c>
      <c r="M792">
        <v>7900000</v>
      </c>
      <c r="N792">
        <v>1460051968</v>
      </c>
      <c r="O792">
        <v>9.3167799999999996</v>
      </c>
      <c r="Q792">
        <v>7900000</v>
      </c>
      <c r="R792">
        <f t="shared" si="36"/>
        <v>1461735424</v>
      </c>
      <c r="S792">
        <f t="shared" si="37"/>
        <v>9.186983200000002</v>
      </c>
      <c r="T792">
        <f t="shared" si="38"/>
        <v>1461.735424</v>
      </c>
    </row>
    <row r="793" spans="1:20">
      <c r="A793">
        <v>7910000</v>
      </c>
      <c r="B793">
        <v>1460314112</v>
      </c>
      <c r="C793">
        <v>9.4007729999999992</v>
      </c>
      <c r="D793">
        <v>7910000</v>
      </c>
      <c r="E793">
        <v>1462992896</v>
      </c>
      <c r="F793">
        <v>9.0200999999999993</v>
      </c>
      <c r="G793">
        <v>7910000</v>
      </c>
      <c r="H793">
        <v>1463746560</v>
      </c>
      <c r="I793">
        <v>9.0065159999999995</v>
      </c>
      <c r="J793">
        <v>7910000</v>
      </c>
      <c r="K793">
        <v>1465430016</v>
      </c>
      <c r="L793">
        <v>9.2265189999999997</v>
      </c>
      <c r="M793">
        <v>7910000</v>
      </c>
      <c r="N793">
        <v>1460662272</v>
      </c>
      <c r="O793">
        <v>9.3253079999999997</v>
      </c>
      <c r="Q793">
        <v>7910000</v>
      </c>
      <c r="R793">
        <f t="shared" si="36"/>
        <v>1462629171.2</v>
      </c>
      <c r="S793">
        <f t="shared" si="37"/>
        <v>9.1958432000000006</v>
      </c>
      <c r="T793">
        <f t="shared" si="38"/>
        <v>1462.6291712</v>
      </c>
    </row>
    <row r="794" spans="1:20">
      <c r="A794">
        <v>7920000</v>
      </c>
      <c r="B794">
        <v>1461452800</v>
      </c>
      <c r="C794">
        <v>9.4103549999999991</v>
      </c>
      <c r="D794">
        <v>7920000</v>
      </c>
      <c r="E794">
        <v>1463209984</v>
      </c>
      <c r="F794">
        <v>9.0304000000000002</v>
      </c>
      <c r="G794">
        <v>7920000</v>
      </c>
      <c r="H794">
        <v>1464311808</v>
      </c>
      <c r="I794">
        <v>9.0185410000000008</v>
      </c>
      <c r="J794">
        <v>7920000</v>
      </c>
      <c r="K794">
        <v>1465917440</v>
      </c>
      <c r="L794">
        <v>9.2354249999999993</v>
      </c>
      <c r="M794">
        <v>7920000</v>
      </c>
      <c r="N794">
        <v>1461682176</v>
      </c>
      <c r="O794">
        <v>9.3338389999999993</v>
      </c>
      <c r="Q794">
        <v>7920000</v>
      </c>
      <c r="R794">
        <f t="shared" si="36"/>
        <v>1463314841.5999999</v>
      </c>
      <c r="S794">
        <f t="shared" si="37"/>
        <v>9.2057120000000001</v>
      </c>
      <c r="T794">
        <f t="shared" si="38"/>
        <v>1463.3148415999999</v>
      </c>
    </row>
    <row r="795" spans="1:20">
      <c r="A795">
        <v>7930000</v>
      </c>
      <c r="B795">
        <v>1461993472</v>
      </c>
      <c r="C795">
        <v>9.4188069999999993</v>
      </c>
      <c r="D795">
        <v>7930000</v>
      </c>
      <c r="E795">
        <v>1463881728</v>
      </c>
      <c r="F795">
        <v>9.0355179999999997</v>
      </c>
      <c r="G795">
        <v>7930000</v>
      </c>
      <c r="H795">
        <v>1465049088</v>
      </c>
      <c r="I795">
        <v>9.0288599999999999</v>
      </c>
      <c r="J795">
        <v>7930000</v>
      </c>
      <c r="K795">
        <v>1466523648</v>
      </c>
      <c r="L795">
        <v>9.2437369999999994</v>
      </c>
      <c r="M795">
        <v>7930000</v>
      </c>
      <c r="N795">
        <v>1462177792</v>
      </c>
      <c r="O795">
        <v>9.3436299999999992</v>
      </c>
      <c r="Q795">
        <v>7930000</v>
      </c>
      <c r="R795">
        <f t="shared" si="36"/>
        <v>1463925145.5999999</v>
      </c>
      <c r="S795">
        <f t="shared" si="37"/>
        <v>9.2141103999999991</v>
      </c>
      <c r="T795">
        <f t="shared" si="38"/>
        <v>1463.9251456</v>
      </c>
    </row>
    <row r="796" spans="1:20">
      <c r="A796">
        <v>7940000</v>
      </c>
      <c r="B796">
        <v>1463279616</v>
      </c>
      <c r="C796">
        <v>9.4276280000000003</v>
      </c>
      <c r="D796">
        <v>7940000</v>
      </c>
      <c r="E796">
        <v>1464426496</v>
      </c>
      <c r="F796">
        <v>9.0447659999999992</v>
      </c>
      <c r="G796">
        <v>7940000</v>
      </c>
      <c r="H796">
        <v>1465528320</v>
      </c>
      <c r="I796">
        <v>9.0367449999999998</v>
      </c>
      <c r="J796">
        <v>7940000</v>
      </c>
      <c r="K796">
        <v>1467596800</v>
      </c>
      <c r="L796">
        <v>9.2516470000000002</v>
      </c>
      <c r="M796">
        <v>7940000</v>
      </c>
      <c r="N796">
        <v>1462984704</v>
      </c>
      <c r="O796">
        <v>9.3530899999999999</v>
      </c>
      <c r="Q796">
        <v>7940000</v>
      </c>
      <c r="R796">
        <f t="shared" si="36"/>
        <v>1464763187.2</v>
      </c>
      <c r="S796">
        <f t="shared" si="37"/>
        <v>9.222775200000001</v>
      </c>
      <c r="T796">
        <f t="shared" si="38"/>
        <v>1464.7631871999999</v>
      </c>
    </row>
    <row r="797" spans="1:20">
      <c r="A797">
        <v>7950000</v>
      </c>
      <c r="B797">
        <v>1464426496</v>
      </c>
      <c r="C797">
        <v>9.43675</v>
      </c>
      <c r="D797">
        <v>7950000</v>
      </c>
      <c r="E797">
        <v>1465708544</v>
      </c>
      <c r="F797">
        <v>9.0550859999999993</v>
      </c>
      <c r="G797">
        <v>7950000</v>
      </c>
      <c r="H797">
        <v>1465741312</v>
      </c>
      <c r="I797">
        <v>9.0459490000000002</v>
      </c>
      <c r="J797">
        <v>7950000</v>
      </c>
      <c r="K797">
        <v>1468141568</v>
      </c>
      <c r="L797">
        <v>9.2604849999999992</v>
      </c>
      <c r="M797">
        <v>7950000</v>
      </c>
      <c r="N797">
        <v>1463726080</v>
      </c>
      <c r="O797">
        <v>9.362527</v>
      </c>
      <c r="Q797">
        <v>7950000</v>
      </c>
      <c r="R797">
        <f t="shared" si="36"/>
        <v>1465548800</v>
      </c>
      <c r="S797">
        <f t="shared" si="37"/>
        <v>9.2321594000000005</v>
      </c>
      <c r="T797">
        <f t="shared" si="38"/>
        <v>1465.5488</v>
      </c>
    </row>
    <row r="798" spans="1:20">
      <c r="A798">
        <v>7960000</v>
      </c>
      <c r="B798">
        <v>1465303040</v>
      </c>
      <c r="C798">
        <v>9.4464489999999994</v>
      </c>
      <c r="D798">
        <v>7960000</v>
      </c>
      <c r="E798">
        <v>1466851328</v>
      </c>
      <c r="F798">
        <v>9.0632900000000003</v>
      </c>
      <c r="G798">
        <v>7960000</v>
      </c>
      <c r="H798">
        <v>1466683392</v>
      </c>
      <c r="I798">
        <v>9.0542820000000006</v>
      </c>
      <c r="J798">
        <v>7960000</v>
      </c>
      <c r="K798">
        <v>1468497920</v>
      </c>
      <c r="L798">
        <v>9.2686320000000002</v>
      </c>
      <c r="M798">
        <v>7960000</v>
      </c>
      <c r="N798">
        <v>1464135680</v>
      </c>
      <c r="O798">
        <v>9.3724080000000001</v>
      </c>
      <c r="Q798">
        <v>7960000</v>
      </c>
      <c r="R798">
        <f t="shared" si="36"/>
        <v>1466294272</v>
      </c>
      <c r="S798">
        <f t="shared" si="37"/>
        <v>9.2410122000000001</v>
      </c>
      <c r="T798">
        <f t="shared" si="38"/>
        <v>1466.2942720000001</v>
      </c>
    </row>
    <row r="799" spans="1:20">
      <c r="A799">
        <v>7970000</v>
      </c>
      <c r="B799">
        <v>1466187776</v>
      </c>
      <c r="C799">
        <v>9.4543789999999994</v>
      </c>
      <c r="D799">
        <v>7970000</v>
      </c>
      <c r="E799">
        <v>1467801600</v>
      </c>
      <c r="F799">
        <v>9.0727429999999991</v>
      </c>
      <c r="G799">
        <v>7970000</v>
      </c>
      <c r="H799">
        <v>1467691008</v>
      </c>
      <c r="I799">
        <v>9.0626840000000009</v>
      </c>
      <c r="J799">
        <v>7970000</v>
      </c>
      <c r="K799">
        <v>1469841408</v>
      </c>
      <c r="L799">
        <v>9.2770080000000004</v>
      </c>
      <c r="M799">
        <v>7970000</v>
      </c>
      <c r="N799">
        <v>1465278464</v>
      </c>
      <c r="O799">
        <v>9.3816140000000008</v>
      </c>
      <c r="Q799">
        <v>7970000</v>
      </c>
      <c r="R799">
        <f t="shared" si="36"/>
        <v>1467360051.2</v>
      </c>
      <c r="S799">
        <f t="shared" si="37"/>
        <v>9.2496855999999994</v>
      </c>
      <c r="T799">
        <f t="shared" si="38"/>
        <v>1467.3600512</v>
      </c>
    </row>
    <row r="800" spans="1:20">
      <c r="A800">
        <v>7980000</v>
      </c>
      <c r="B800">
        <v>1466601472</v>
      </c>
      <c r="C800">
        <v>9.4606359999999992</v>
      </c>
      <c r="D800">
        <v>7980000</v>
      </c>
      <c r="E800">
        <v>1468616704</v>
      </c>
      <c r="F800">
        <v>9.0824079999999991</v>
      </c>
      <c r="G800">
        <v>7980000</v>
      </c>
      <c r="H800">
        <v>1468575744</v>
      </c>
      <c r="I800">
        <v>9.0713740000000005</v>
      </c>
      <c r="J800">
        <v>7980000</v>
      </c>
      <c r="K800">
        <v>1470849024</v>
      </c>
      <c r="L800">
        <v>9.2852739999999994</v>
      </c>
      <c r="M800">
        <v>7980000</v>
      </c>
      <c r="N800">
        <v>1465823232</v>
      </c>
      <c r="O800">
        <v>9.3909479999999999</v>
      </c>
      <c r="Q800">
        <v>7980000</v>
      </c>
      <c r="R800">
        <f t="shared" si="36"/>
        <v>1468093235.2</v>
      </c>
      <c r="S800">
        <f t="shared" si="37"/>
        <v>9.258128000000001</v>
      </c>
      <c r="T800">
        <f t="shared" si="38"/>
        <v>1468.0932352</v>
      </c>
    </row>
    <row r="801" spans="1:20">
      <c r="A801">
        <v>7990000</v>
      </c>
      <c r="B801">
        <v>1467539456</v>
      </c>
      <c r="C801">
        <v>9.4688850000000002</v>
      </c>
      <c r="D801">
        <v>7990000</v>
      </c>
      <c r="E801">
        <v>1469022208</v>
      </c>
      <c r="F801">
        <v>9.0915110000000006</v>
      </c>
      <c r="G801">
        <v>7990000</v>
      </c>
      <c r="H801">
        <v>1469386752</v>
      </c>
      <c r="I801">
        <v>9.0796899999999994</v>
      </c>
      <c r="J801">
        <v>7990000</v>
      </c>
      <c r="K801">
        <v>1471385600</v>
      </c>
      <c r="L801">
        <v>9.2941540000000007</v>
      </c>
      <c r="M801">
        <v>7990000</v>
      </c>
      <c r="N801">
        <v>1466302464</v>
      </c>
      <c r="O801">
        <v>9.4000599999999999</v>
      </c>
      <c r="Q801">
        <v>7990000</v>
      </c>
      <c r="R801">
        <f t="shared" si="36"/>
        <v>1468727296</v>
      </c>
      <c r="S801">
        <f t="shared" si="37"/>
        <v>9.2668599999999994</v>
      </c>
      <c r="T801">
        <f t="shared" si="38"/>
        <v>1468.727296</v>
      </c>
    </row>
    <row r="802" spans="1:20">
      <c r="A802">
        <v>8000000</v>
      </c>
      <c r="B802">
        <v>1468678144</v>
      </c>
      <c r="C802">
        <v>9.4788300000000003</v>
      </c>
      <c r="D802">
        <v>8000000</v>
      </c>
      <c r="E802">
        <v>1469763584</v>
      </c>
      <c r="F802">
        <v>9.1010650000000002</v>
      </c>
      <c r="G802">
        <v>8000000</v>
      </c>
      <c r="H802">
        <v>1470394368</v>
      </c>
      <c r="I802">
        <v>9.0880849999999995</v>
      </c>
      <c r="J802">
        <v>8000000</v>
      </c>
      <c r="K802">
        <v>1471729664</v>
      </c>
      <c r="L802">
        <v>9.3023900000000008</v>
      </c>
      <c r="M802">
        <v>8000000</v>
      </c>
      <c r="N802">
        <v>1466994688</v>
      </c>
      <c r="O802">
        <v>9.4096700000000002</v>
      </c>
      <c r="Q802">
        <v>8000000</v>
      </c>
      <c r="R802">
        <f t="shared" si="36"/>
        <v>1469512089.5999999</v>
      </c>
      <c r="S802">
        <f t="shared" si="37"/>
        <v>9.2760080000000009</v>
      </c>
      <c r="T802">
        <f t="shared" si="38"/>
        <v>1469.5120895999999</v>
      </c>
    </row>
    <row r="803" spans="1:20">
      <c r="A803">
        <v>8010000</v>
      </c>
      <c r="B803">
        <v>1470025728</v>
      </c>
      <c r="C803">
        <v>9.4876489999999993</v>
      </c>
      <c r="D803">
        <v>8010000</v>
      </c>
      <c r="E803">
        <v>1469837312</v>
      </c>
      <c r="F803">
        <v>9.1103550000000002</v>
      </c>
      <c r="G803">
        <v>8010000</v>
      </c>
      <c r="H803">
        <v>1471475712</v>
      </c>
      <c r="I803">
        <v>9.0961999999999996</v>
      </c>
      <c r="J803">
        <v>8010000</v>
      </c>
      <c r="K803">
        <v>1473277952</v>
      </c>
      <c r="L803">
        <v>9.3116179999999993</v>
      </c>
      <c r="M803">
        <v>8010000</v>
      </c>
      <c r="N803">
        <v>1468203008</v>
      </c>
      <c r="O803">
        <v>9.4190400000000007</v>
      </c>
      <c r="Q803">
        <v>8010000</v>
      </c>
      <c r="R803">
        <f t="shared" si="36"/>
        <v>1470563942.4000001</v>
      </c>
      <c r="S803">
        <f t="shared" si="37"/>
        <v>9.2849723999999991</v>
      </c>
      <c r="T803">
        <f t="shared" si="38"/>
        <v>1470.5639424000001</v>
      </c>
    </row>
    <row r="804" spans="1:20">
      <c r="A804">
        <v>8020000</v>
      </c>
      <c r="B804">
        <v>1470574592</v>
      </c>
      <c r="C804">
        <v>9.4967179999999995</v>
      </c>
      <c r="D804">
        <v>8020000</v>
      </c>
      <c r="E804">
        <v>1471062016</v>
      </c>
      <c r="F804">
        <v>9.1199320000000004</v>
      </c>
      <c r="G804">
        <v>8020000</v>
      </c>
      <c r="H804">
        <v>1471475712</v>
      </c>
      <c r="I804">
        <v>9.104495</v>
      </c>
      <c r="J804">
        <v>8020000</v>
      </c>
      <c r="K804">
        <v>1473888256</v>
      </c>
      <c r="L804">
        <v>9.3206209999999992</v>
      </c>
      <c r="M804">
        <v>8020000</v>
      </c>
      <c r="N804">
        <v>1468805120</v>
      </c>
      <c r="O804">
        <v>9.4279670000000007</v>
      </c>
      <c r="Q804">
        <v>8020000</v>
      </c>
      <c r="R804">
        <f t="shared" si="36"/>
        <v>1471161139.2</v>
      </c>
      <c r="S804">
        <f t="shared" si="37"/>
        <v>9.2939465999999999</v>
      </c>
      <c r="T804">
        <f t="shared" si="38"/>
        <v>1471.1611392</v>
      </c>
    </row>
    <row r="805" spans="1:20">
      <c r="A805">
        <v>8030000</v>
      </c>
      <c r="B805">
        <v>1470988288</v>
      </c>
      <c r="C805">
        <v>9.5061889999999991</v>
      </c>
      <c r="D805">
        <v>8030000</v>
      </c>
      <c r="E805">
        <v>1471737856</v>
      </c>
      <c r="F805">
        <v>9.1275510000000004</v>
      </c>
      <c r="G805">
        <v>8030000</v>
      </c>
      <c r="H805">
        <v>1472704512</v>
      </c>
      <c r="I805">
        <v>9.1131589999999996</v>
      </c>
      <c r="J805">
        <v>8030000</v>
      </c>
      <c r="K805">
        <v>1474113536</v>
      </c>
      <c r="L805">
        <v>9.3301639999999999</v>
      </c>
      <c r="M805">
        <v>8030000</v>
      </c>
      <c r="N805">
        <v>1469820928</v>
      </c>
      <c r="O805">
        <v>9.4377849999999999</v>
      </c>
      <c r="Q805">
        <v>8030000</v>
      </c>
      <c r="R805">
        <f t="shared" si="36"/>
        <v>1471873024</v>
      </c>
      <c r="S805">
        <f t="shared" si="37"/>
        <v>9.3029695999999991</v>
      </c>
      <c r="T805">
        <f t="shared" si="38"/>
        <v>1471.873024</v>
      </c>
    </row>
    <row r="806" spans="1:20">
      <c r="A806">
        <v>8040000</v>
      </c>
      <c r="B806">
        <v>1471729664</v>
      </c>
      <c r="C806">
        <v>9.5150679999999994</v>
      </c>
      <c r="D806">
        <v>8040000</v>
      </c>
      <c r="E806">
        <v>1472749568</v>
      </c>
      <c r="F806">
        <v>9.1364649999999994</v>
      </c>
      <c r="G806">
        <v>8040000</v>
      </c>
      <c r="H806">
        <v>1473044480</v>
      </c>
      <c r="I806">
        <v>9.1218400000000006</v>
      </c>
      <c r="J806">
        <v>8040000</v>
      </c>
      <c r="K806">
        <v>1474981888</v>
      </c>
      <c r="L806">
        <v>9.3400029999999994</v>
      </c>
      <c r="M806">
        <v>8040000</v>
      </c>
      <c r="N806">
        <v>1470627840</v>
      </c>
      <c r="O806">
        <v>9.4470320000000001</v>
      </c>
      <c r="Q806">
        <v>8040000</v>
      </c>
      <c r="R806">
        <f t="shared" si="36"/>
        <v>1472626688</v>
      </c>
      <c r="S806">
        <f t="shared" si="37"/>
        <v>9.3120816000000008</v>
      </c>
      <c r="T806">
        <f t="shared" si="38"/>
        <v>1472.6266880000001</v>
      </c>
    </row>
    <row r="807" spans="1:20">
      <c r="A807">
        <v>8050000</v>
      </c>
      <c r="B807">
        <v>1471942656</v>
      </c>
      <c r="C807">
        <v>9.5241570000000007</v>
      </c>
      <c r="D807">
        <v>8050000</v>
      </c>
      <c r="E807">
        <v>1474154496</v>
      </c>
      <c r="F807">
        <v>9.1457529999999991</v>
      </c>
      <c r="G807">
        <v>8050000</v>
      </c>
      <c r="H807">
        <v>1473855488</v>
      </c>
      <c r="I807">
        <v>9.1298650000000006</v>
      </c>
      <c r="J807">
        <v>8050000</v>
      </c>
      <c r="K807">
        <v>1475452928</v>
      </c>
      <c r="L807">
        <v>9.3494759999999992</v>
      </c>
      <c r="M807">
        <v>8050000</v>
      </c>
      <c r="N807">
        <v>1471373312</v>
      </c>
      <c r="O807">
        <v>9.4564850000000007</v>
      </c>
      <c r="Q807">
        <v>8050000</v>
      </c>
      <c r="R807">
        <f t="shared" si="36"/>
        <v>1473355776</v>
      </c>
      <c r="S807">
        <f t="shared" si="37"/>
        <v>9.3211472000000022</v>
      </c>
      <c r="T807">
        <f t="shared" si="38"/>
        <v>1473.3557760000001</v>
      </c>
    </row>
    <row r="808" spans="1:20">
      <c r="A808">
        <v>8060000</v>
      </c>
      <c r="B808">
        <v>1472684032</v>
      </c>
      <c r="C808">
        <v>9.5338639999999995</v>
      </c>
      <c r="D808">
        <v>8060000</v>
      </c>
      <c r="E808">
        <v>1474768896</v>
      </c>
      <c r="F808">
        <v>9.1540660000000003</v>
      </c>
      <c r="G808">
        <v>8060000</v>
      </c>
      <c r="H808">
        <v>1474473984</v>
      </c>
      <c r="I808">
        <v>9.1385240000000003</v>
      </c>
      <c r="J808">
        <v>8060000</v>
      </c>
      <c r="K808">
        <v>1476145152</v>
      </c>
      <c r="L808">
        <v>9.3590649999999993</v>
      </c>
      <c r="M808">
        <v>8060000</v>
      </c>
      <c r="N808">
        <v>1471455232</v>
      </c>
      <c r="O808">
        <v>9.4660189999999993</v>
      </c>
      <c r="Q808">
        <v>8060000</v>
      </c>
      <c r="R808">
        <f t="shared" si="36"/>
        <v>1473905459.2</v>
      </c>
      <c r="S808">
        <f t="shared" si="37"/>
        <v>9.3303076000000011</v>
      </c>
      <c r="T808">
        <f t="shared" si="38"/>
        <v>1473.9054592</v>
      </c>
    </row>
    <row r="809" spans="1:20">
      <c r="A809">
        <v>8070000</v>
      </c>
      <c r="B809">
        <v>1473155072</v>
      </c>
      <c r="C809">
        <v>9.5428990000000002</v>
      </c>
      <c r="D809">
        <v>8070000</v>
      </c>
      <c r="E809">
        <v>1475723264</v>
      </c>
      <c r="F809">
        <v>9.1636129999999998</v>
      </c>
      <c r="G809">
        <v>8070000</v>
      </c>
      <c r="H809">
        <v>1474949120</v>
      </c>
      <c r="I809">
        <v>9.1476980000000001</v>
      </c>
      <c r="J809">
        <v>8070000</v>
      </c>
      <c r="K809">
        <v>1477021696</v>
      </c>
      <c r="L809">
        <v>9.3686539999999994</v>
      </c>
      <c r="M809">
        <v>8070000</v>
      </c>
      <c r="N809">
        <v>1472073728</v>
      </c>
      <c r="O809">
        <v>9.4750019999999999</v>
      </c>
      <c r="Q809">
        <v>8070000</v>
      </c>
      <c r="R809">
        <f t="shared" si="36"/>
        <v>1474584576</v>
      </c>
      <c r="S809">
        <f t="shared" si="37"/>
        <v>9.3395732000000002</v>
      </c>
      <c r="T809">
        <f t="shared" si="38"/>
        <v>1474.584576</v>
      </c>
    </row>
    <row r="810" spans="1:20">
      <c r="A810">
        <v>8080000</v>
      </c>
      <c r="B810">
        <v>1473630208</v>
      </c>
      <c r="C810">
        <v>9.5519269999999992</v>
      </c>
      <c r="D810">
        <v>8080000</v>
      </c>
      <c r="E810">
        <v>1476059136</v>
      </c>
      <c r="F810">
        <v>9.1718250000000001</v>
      </c>
      <c r="G810">
        <v>8080000</v>
      </c>
      <c r="H810">
        <v>1476161536</v>
      </c>
      <c r="I810">
        <v>9.1684269999999994</v>
      </c>
      <c r="J810">
        <v>8080000</v>
      </c>
      <c r="K810">
        <v>1477824512</v>
      </c>
      <c r="L810">
        <v>9.3778629999999996</v>
      </c>
      <c r="M810">
        <v>8080000</v>
      </c>
      <c r="N810">
        <v>1472479232</v>
      </c>
      <c r="O810">
        <v>9.4845410000000001</v>
      </c>
      <c r="Q810">
        <v>8080000</v>
      </c>
      <c r="R810">
        <f t="shared" si="36"/>
        <v>1475230924.8</v>
      </c>
      <c r="S810">
        <f t="shared" si="37"/>
        <v>9.3509165999999997</v>
      </c>
      <c r="T810">
        <f t="shared" si="38"/>
        <v>1475.2309247999999</v>
      </c>
    </row>
    <row r="811" spans="1:20">
      <c r="A811">
        <v>8090000</v>
      </c>
      <c r="B811">
        <v>1475190784</v>
      </c>
      <c r="C811">
        <v>9.5614760000000008</v>
      </c>
      <c r="D811">
        <v>8090000</v>
      </c>
      <c r="E811">
        <v>1476997120</v>
      </c>
      <c r="F811">
        <v>9.1797489999999993</v>
      </c>
      <c r="G811">
        <v>8090000</v>
      </c>
      <c r="H811">
        <v>1476304896</v>
      </c>
      <c r="I811">
        <v>9.1833279999999995</v>
      </c>
      <c r="J811">
        <v>8090000</v>
      </c>
      <c r="K811">
        <v>1478504448</v>
      </c>
      <c r="L811">
        <v>9.3874790000000008</v>
      </c>
      <c r="M811">
        <v>8090000</v>
      </c>
      <c r="N811">
        <v>1473548288</v>
      </c>
      <c r="O811">
        <v>9.4937009999999997</v>
      </c>
      <c r="Q811">
        <v>8090000</v>
      </c>
      <c r="R811">
        <f t="shared" si="36"/>
        <v>1476109107.2</v>
      </c>
      <c r="S811">
        <f t="shared" si="37"/>
        <v>9.3611466000000014</v>
      </c>
      <c r="T811">
        <f t="shared" si="38"/>
        <v>1476.1091072000002</v>
      </c>
    </row>
    <row r="812" spans="1:20">
      <c r="A812">
        <v>8100000</v>
      </c>
      <c r="B812">
        <v>1476415488</v>
      </c>
      <c r="C812">
        <v>9.5739079999999994</v>
      </c>
      <c r="D812">
        <v>8100000</v>
      </c>
      <c r="E812">
        <v>1477677056</v>
      </c>
      <c r="F812">
        <v>9.1867300000000007</v>
      </c>
      <c r="G812">
        <v>8100000</v>
      </c>
      <c r="H812">
        <v>1477644288</v>
      </c>
      <c r="I812">
        <v>9.1972699999999996</v>
      </c>
      <c r="J812">
        <v>8100000</v>
      </c>
      <c r="K812">
        <v>1478713344</v>
      </c>
      <c r="L812">
        <v>9.3966220000000007</v>
      </c>
      <c r="M812">
        <v>8100000</v>
      </c>
      <c r="N812">
        <v>1475166208</v>
      </c>
      <c r="O812">
        <v>9.5032180000000004</v>
      </c>
      <c r="Q812">
        <v>8100000</v>
      </c>
      <c r="R812">
        <f t="shared" si="36"/>
        <v>1477123276.8</v>
      </c>
      <c r="S812">
        <f t="shared" si="37"/>
        <v>9.3715495999999998</v>
      </c>
      <c r="T812">
        <f t="shared" si="38"/>
        <v>1477.1232768</v>
      </c>
    </row>
    <row r="813" spans="1:20">
      <c r="A813">
        <v>8110000</v>
      </c>
      <c r="B813">
        <v>1477349376</v>
      </c>
      <c r="C813">
        <v>9.583081</v>
      </c>
      <c r="D813">
        <v>8110000</v>
      </c>
      <c r="E813">
        <v>1478692864</v>
      </c>
      <c r="F813">
        <v>9.1946220000000007</v>
      </c>
      <c r="G813">
        <v>8110000</v>
      </c>
      <c r="H813">
        <v>1478664192</v>
      </c>
      <c r="I813">
        <v>9.2107019999999995</v>
      </c>
      <c r="J813">
        <v>8110000</v>
      </c>
      <c r="K813">
        <v>1479933952</v>
      </c>
      <c r="L813">
        <v>9.4058080000000004</v>
      </c>
      <c r="M813">
        <v>8110000</v>
      </c>
      <c r="N813">
        <v>1475506176</v>
      </c>
      <c r="O813">
        <v>9.5123370000000005</v>
      </c>
      <c r="Q813">
        <v>8110000</v>
      </c>
      <c r="R813">
        <f t="shared" si="36"/>
        <v>1478029312</v>
      </c>
      <c r="S813">
        <f t="shared" si="37"/>
        <v>9.3813100000000009</v>
      </c>
      <c r="T813">
        <f t="shared" si="38"/>
        <v>1478.0293119999999</v>
      </c>
    </row>
    <row r="814" spans="1:20">
      <c r="A814">
        <v>8120000</v>
      </c>
      <c r="B814">
        <v>1477484544</v>
      </c>
      <c r="C814">
        <v>9.592079</v>
      </c>
      <c r="D814">
        <v>8120000</v>
      </c>
      <c r="E814">
        <v>1480175616</v>
      </c>
      <c r="F814">
        <v>9.2024050000000006</v>
      </c>
      <c r="G814">
        <v>8120000</v>
      </c>
      <c r="H814">
        <v>1479213056</v>
      </c>
      <c r="I814">
        <v>9.2241769999999992</v>
      </c>
      <c r="J814">
        <v>8120000</v>
      </c>
      <c r="K814">
        <v>1480278016</v>
      </c>
      <c r="L814">
        <v>9.4155899999999999</v>
      </c>
      <c r="M814">
        <v>8120000</v>
      </c>
      <c r="N814">
        <v>1475715072</v>
      </c>
      <c r="O814">
        <v>9.5214280000000002</v>
      </c>
      <c r="Q814">
        <v>8120000</v>
      </c>
      <c r="R814">
        <f t="shared" si="36"/>
        <v>1478573260.8</v>
      </c>
      <c r="S814">
        <f t="shared" si="37"/>
        <v>9.3911358000000007</v>
      </c>
      <c r="T814">
        <f t="shared" si="38"/>
        <v>1478.5732607999998</v>
      </c>
    </row>
    <row r="815" spans="1:20">
      <c r="A815">
        <v>8130000</v>
      </c>
      <c r="B815">
        <v>1478496256</v>
      </c>
      <c r="C815">
        <v>9.6014789999999994</v>
      </c>
      <c r="D815">
        <v>8130000</v>
      </c>
      <c r="E815">
        <v>1481375744</v>
      </c>
      <c r="F815">
        <v>9.2112119999999997</v>
      </c>
      <c r="G815">
        <v>8130000</v>
      </c>
      <c r="H815">
        <v>1480089600</v>
      </c>
      <c r="I815">
        <v>9.2332800000000006</v>
      </c>
      <c r="J815">
        <v>8130000</v>
      </c>
      <c r="K815">
        <v>1480818688</v>
      </c>
      <c r="L815">
        <v>9.4247549999999993</v>
      </c>
      <c r="M815">
        <v>8130000</v>
      </c>
      <c r="N815">
        <v>1476988928</v>
      </c>
      <c r="O815">
        <v>9.5314940000000004</v>
      </c>
      <c r="Q815">
        <v>8130000</v>
      </c>
      <c r="R815">
        <f t="shared" si="36"/>
        <v>1479553843.2</v>
      </c>
      <c r="S815">
        <f t="shared" si="37"/>
        <v>9.4004440000000002</v>
      </c>
      <c r="T815">
        <f t="shared" si="38"/>
        <v>1479.5538432000001</v>
      </c>
    </row>
    <row r="816" spans="1:20">
      <c r="A816">
        <v>8140000</v>
      </c>
      <c r="B816">
        <v>1478836224</v>
      </c>
      <c r="C816">
        <v>9.6104439999999993</v>
      </c>
      <c r="D816">
        <v>8140000</v>
      </c>
      <c r="E816">
        <v>1482125312</v>
      </c>
      <c r="F816">
        <v>9.2194050000000001</v>
      </c>
      <c r="G816">
        <v>8140000</v>
      </c>
      <c r="H816">
        <v>1480495104</v>
      </c>
      <c r="I816">
        <v>9.2425390000000007</v>
      </c>
      <c r="J816">
        <v>8140000</v>
      </c>
      <c r="K816">
        <v>1482022912</v>
      </c>
      <c r="L816">
        <v>9.4326550000000005</v>
      </c>
      <c r="M816">
        <v>8140000</v>
      </c>
      <c r="N816">
        <v>1477472256</v>
      </c>
      <c r="O816">
        <v>9.5406030000000008</v>
      </c>
      <c r="Q816">
        <v>8140000</v>
      </c>
      <c r="R816">
        <f t="shared" si="36"/>
        <v>1480190361.5999999</v>
      </c>
      <c r="S816">
        <f t="shared" si="37"/>
        <v>9.4091292000000006</v>
      </c>
      <c r="T816">
        <f t="shared" si="38"/>
        <v>1480.1903616</v>
      </c>
    </row>
    <row r="817" spans="1:20">
      <c r="A817">
        <v>8150000</v>
      </c>
      <c r="B817">
        <v>1479397376</v>
      </c>
      <c r="C817">
        <v>9.6196509999999993</v>
      </c>
      <c r="D817">
        <v>8150000</v>
      </c>
      <c r="E817">
        <v>1483268096</v>
      </c>
      <c r="F817">
        <v>9.2285380000000004</v>
      </c>
      <c r="G817">
        <v>8150000</v>
      </c>
      <c r="H817">
        <v>1481433088</v>
      </c>
      <c r="I817">
        <v>9.2518030000000007</v>
      </c>
      <c r="J817">
        <v>8150000</v>
      </c>
      <c r="K817">
        <v>1482571776</v>
      </c>
      <c r="L817">
        <v>9.4408720000000006</v>
      </c>
      <c r="M817">
        <v>8150000</v>
      </c>
      <c r="N817">
        <v>1477955584</v>
      </c>
      <c r="O817">
        <v>9.5501830000000005</v>
      </c>
      <c r="Q817">
        <v>8150000</v>
      </c>
      <c r="R817">
        <f t="shared" si="36"/>
        <v>1480925184</v>
      </c>
      <c r="S817">
        <f t="shared" si="37"/>
        <v>9.4182094000000003</v>
      </c>
      <c r="T817">
        <f t="shared" si="38"/>
        <v>1480.9251839999999</v>
      </c>
    </row>
    <row r="818" spans="1:20">
      <c r="A818">
        <v>8160000</v>
      </c>
      <c r="B818">
        <v>1479942144</v>
      </c>
      <c r="C818">
        <v>9.6289560000000005</v>
      </c>
      <c r="D818">
        <v>8160000</v>
      </c>
      <c r="E818">
        <v>1484079104</v>
      </c>
      <c r="F818">
        <v>9.2358550000000008</v>
      </c>
      <c r="G818">
        <v>8160000</v>
      </c>
      <c r="H818">
        <v>1482842112</v>
      </c>
      <c r="I818">
        <v>9.2615149999999993</v>
      </c>
      <c r="J818">
        <v>8160000</v>
      </c>
      <c r="K818">
        <v>1483714560</v>
      </c>
      <c r="L818">
        <v>9.4498490000000004</v>
      </c>
      <c r="M818">
        <v>8160000</v>
      </c>
      <c r="N818">
        <v>1478381568</v>
      </c>
      <c r="O818">
        <v>9.5600850000000008</v>
      </c>
      <c r="Q818">
        <v>8160000</v>
      </c>
      <c r="R818">
        <f t="shared" si="36"/>
        <v>1481791897.5999999</v>
      </c>
      <c r="S818">
        <f t="shared" si="37"/>
        <v>9.4272520000000011</v>
      </c>
      <c r="T818">
        <f t="shared" si="38"/>
        <v>1481.7918975999999</v>
      </c>
    </row>
    <row r="819" spans="1:20">
      <c r="A819">
        <v>8170000</v>
      </c>
      <c r="B819">
        <v>1480478720</v>
      </c>
      <c r="C819">
        <v>9.6379619999999999</v>
      </c>
      <c r="D819">
        <v>8170000</v>
      </c>
      <c r="E819">
        <v>1484611584</v>
      </c>
      <c r="F819">
        <v>9.2444059999999997</v>
      </c>
      <c r="G819">
        <v>8170000</v>
      </c>
      <c r="H819">
        <v>1483055104</v>
      </c>
      <c r="I819">
        <v>9.2678480000000008</v>
      </c>
      <c r="J819">
        <v>8170000</v>
      </c>
      <c r="K819">
        <v>1484132352</v>
      </c>
      <c r="L819">
        <v>9.4583069999999996</v>
      </c>
      <c r="M819">
        <v>8170000</v>
      </c>
      <c r="N819">
        <v>1478983680</v>
      </c>
      <c r="O819">
        <v>9.5691980000000001</v>
      </c>
      <c r="Q819">
        <v>8170000</v>
      </c>
      <c r="R819">
        <f t="shared" si="36"/>
        <v>1482252288</v>
      </c>
      <c r="S819">
        <f t="shared" si="37"/>
        <v>9.4355441999999989</v>
      </c>
      <c r="T819">
        <f t="shared" si="38"/>
        <v>1482.2522879999999</v>
      </c>
    </row>
    <row r="820" spans="1:20">
      <c r="A820">
        <v>8180000</v>
      </c>
      <c r="B820">
        <v>1481420800</v>
      </c>
      <c r="C820">
        <v>9.6471990000000005</v>
      </c>
      <c r="D820">
        <v>8180000</v>
      </c>
      <c r="E820">
        <v>1485029376</v>
      </c>
      <c r="F820">
        <v>9.2527019999999993</v>
      </c>
      <c r="G820">
        <v>8180000</v>
      </c>
      <c r="H820">
        <v>1484001280</v>
      </c>
      <c r="I820">
        <v>9.2760440000000006</v>
      </c>
      <c r="J820">
        <v>8180000</v>
      </c>
      <c r="K820">
        <v>1485144064</v>
      </c>
      <c r="L820">
        <v>9.4671559999999992</v>
      </c>
      <c r="M820">
        <v>8180000</v>
      </c>
      <c r="N820">
        <v>1479852032</v>
      </c>
      <c r="O820">
        <v>9.5784090000000006</v>
      </c>
      <c r="Q820">
        <v>8180000</v>
      </c>
      <c r="R820">
        <f t="shared" si="36"/>
        <v>1483089510.4000001</v>
      </c>
      <c r="S820">
        <f t="shared" si="37"/>
        <v>9.4443020000000004</v>
      </c>
      <c r="T820">
        <f t="shared" si="38"/>
        <v>1483.0895104000001</v>
      </c>
    </row>
    <row r="821" spans="1:20">
      <c r="A821">
        <v>8190000</v>
      </c>
      <c r="B821">
        <v>1482162176</v>
      </c>
      <c r="C821">
        <v>9.6560780000000008</v>
      </c>
      <c r="D821">
        <v>8190000</v>
      </c>
      <c r="E821">
        <v>1485643776</v>
      </c>
      <c r="F821">
        <v>9.2617370000000001</v>
      </c>
      <c r="G821">
        <v>8190000</v>
      </c>
      <c r="H821">
        <v>1485344768</v>
      </c>
      <c r="I821">
        <v>9.2836800000000004</v>
      </c>
      <c r="J821">
        <v>8190000</v>
      </c>
      <c r="K821">
        <v>1486221312</v>
      </c>
      <c r="L821">
        <v>9.4746369999999995</v>
      </c>
      <c r="M821">
        <v>8190000</v>
      </c>
      <c r="N821">
        <v>1480790016</v>
      </c>
      <c r="O821">
        <v>9.5877110000000005</v>
      </c>
      <c r="Q821">
        <v>8190000</v>
      </c>
      <c r="R821">
        <f t="shared" si="36"/>
        <v>1484032409.5999999</v>
      </c>
      <c r="S821">
        <f t="shared" si="37"/>
        <v>9.4527686000000006</v>
      </c>
      <c r="T821">
        <f t="shared" si="38"/>
        <v>1484.0324095999999</v>
      </c>
    </row>
    <row r="822" spans="1:20">
      <c r="A822">
        <v>8200000</v>
      </c>
      <c r="B822">
        <v>1482973184</v>
      </c>
      <c r="C822">
        <v>9.6654429999999998</v>
      </c>
      <c r="D822">
        <v>8200000</v>
      </c>
      <c r="E822">
        <v>1486659584</v>
      </c>
      <c r="F822">
        <v>9.2710939999999997</v>
      </c>
      <c r="G822">
        <v>8200000</v>
      </c>
      <c r="H822">
        <v>1486815232</v>
      </c>
      <c r="I822">
        <v>9.2922630000000002</v>
      </c>
      <c r="J822">
        <v>8200000</v>
      </c>
      <c r="K822">
        <v>1487364096</v>
      </c>
      <c r="L822">
        <v>9.4831369999999993</v>
      </c>
      <c r="M822">
        <v>8200000</v>
      </c>
      <c r="N822">
        <v>1481539584</v>
      </c>
      <c r="O822">
        <v>9.5975249999999992</v>
      </c>
      <c r="Q822">
        <v>8200000</v>
      </c>
      <c r="R822">
        <f t="shared" si="36"/>
        <v>1485070336</v>
      </c>
      <c r="S822">
        <f t="shared" si="37"/>
        <v>9.4618924</v>
      </c>
      <c r="T822">
        <f t="shared" si="38"/>
        <v>1485.070336</v>
      </c>
    </row>
    <row r="823" spans="1:20">
      <c r="A823">
        <v>8210000</v>
      </c>
      <c r="B823">
        <v>1483448320</v>
      </c>
      <c r="C823">
        <v>9.6749379999999991</v>
      </c>
      <c r="D823">
        <v>8210000</v>
      </c>
      <c r="E823">
        <v>1488404480</v>
      </c>
      <c r="F823">
        <v>9.2797070000000001</v>
      </c>
      <c r="G823">
        <v>8210000</v>
      </c>
      <c r="H823">
        <v>1487626240</v>
      </c>
      <c r="I823">
        <v>9.3017160000000008</v>
      </c>
      <c r="J823">
        <v>8210000</v>
      </c>
      <c r="K823">
        <v>1488105472</v>
      </c>
      <c r="L823">
        <v>9.4917350000000003</v>
      </c>
      <c r="M823">
        <v>8210000</v>
      </c>
      <c r="N823">
        <v>1482223616</v>
      </c>
      <c r="O823">
        <v>9.6068610000000003</v>
      </c>
      <c r="Q823">
        <v>8210000</v>
      </c>
      <c r="R823">
        <f t="shared" si="36"/>
        <v>1485961625.5999999</v>
      </c>
      <c r="S823">
        <f t="shared" si="37"/>
        <v>9.4709913999999991</v>
      </c>
      <c r="T823">
        <f t="shared" si="38"/>
        <v>1485.9616255999999</v>
      </c>
    </row>
    <row r="824" spans="1:20">
      <c r="A824">
        <v>8220000</v>
      </c>
      <c r="B824">
        <v>1483984896</v>
      </c>
      <c r="C824">
        <v>9.6884099999999993</v>
      </c>
      <c r="D824">
        <v>8220000</v>
      </c>
      <c r="E824">
        <v>1489072128</v>
      </c>
      <c r="F824">
        <v>9.2913150000000009</v>
      </c>
      <c r="G824">
        <v>8220000</v>
      </c>
      <c r="H824">
        <v>1487773696</v>
      </c>
      <c r="I824">
        <v>9.3108679999999993</v>
      </c>
      <c r="J824">
        <v>8220000</v>
      </c>
      <c r="K824">
        <v>1488707584</v>
      </c>
      <c r="L824">
        <v>9.5001990000000003</v>
      </c>
      <c r="M824">
        <v>8220000</v>
      </c>
      <c r="N824">
        <v>1482625024</v>
      </c>
      <c r="O824">
        <v>9.6161510000000003</v>
      </c>
      <c r="Q824">
        <v>8220000</v>
      </c>
      <c r="R824">
        <f t="shared" si="36"/>
        <v>1486432665.5999999</v>
      </c>
      <c r="S824">
        <f t="shared" si="37"/>
        <v>9.4813886000000007</v>
      </c>
      <c r="T824">
        <f t="shared" si="38"/>
        <v>1486.4326655999998</v>
      </c>
    </row>
    <row r="825" spans="1:20">
      <c r="A825">
        <v>8230000</v>
      </c>
      <c r="B825">
        <v>1484398592</v>
      </c>
      <c r="C825">
        <v>9.6979150000000001</v>
      </c>
      <c r="D825">
        <v>8230000</v>
      </c>
      <c r="E825">
        <v>1490083840</v>
      </c>
      <c r="F825">
        <v>9.3077070000000006</v>
      </c>
      <c r="G825">
        <v>8230000</v>
      </c>
      <c r="H825">
        <v>1488453632</v>
      </c>
      <c r="I825">
        <v>9.3205670000000005</v>
      </c>
      <c r="J825">
        <v>8230000</v>
      </c>
      <c r="K825">
        <v>1489588224</v>
      </c>
      <c r="L825">
        <v>9.5090830000000004</v>
      </c>
      <c r="M825">
        <v>8230000</v>
      </c>
      <c r="N825">
        <v>1483374592</v>
      </c>
      <c r="O825">
        <v>9.6255980000000001</v>
      </c>
      <c r="Q825">
        <v>8230000</v>
      </c>
      <c r="R825">
        <f t="shared" si="36"/>
        <v>1487179776</v>
      </c>
      <c r="S825">
        <f t="shared" si="37"/>
        <v>9.4921740000000003</v>
      </c>
      <c r="T825">
        <f t="shared" si="38"/>
        <v>1487.1797759999999</v>
      </c>
    </row>
    <row r="826" spans="1:20">
      <c r="A826">
        <v>8240000</v>
      </c>
      <c r="B826">
        <v>1485950976</v>
      </c>
      <c r="C826">
        <v>9.7068569999999994</v>
      </c>
      <c r="D826">
        <v>8240000</v>
      </c>
      <c r="E826">
        <v>1491554304</v>
      </c>
      <c r="F826">
        <v>9.3157709999999998</v>
      </c>
      <c r="G826">
        <v>8240000</v>
      </c>
      <c r="H826">
        <v>1488728064</v>
      </c>
      <c r="I826">
        <v>9.3280999999999992</v>
      </c>
      <c r="J826">
        <v>8240000</v>
      </c>
      <c r="K826">
        <v>1490329600</v>
      </c>
      <c r="L826">
        <v>9.5174389999999995</v>
      </c>
      <c r="M826">
        <v>8240000</v>
      </c>
      <c r="N826">
        <v>1484120064</v>
      </c>
      <c r="O826">
        <v>9.6335940000000004</v>
      </c>
      <c r="Q826">
        <v>8240000</v>
      </c>
      <c r="R826">
        <f t="shared" si="36"/>
        <v>1488136601.5999999</v>
      </c>
      <c r="S826">
        <f t="shared" si="37"/>
        <v>9.5003522</v>
      </c>
      <c r="T826">
        <f t="shared" si="38"/>
        <v>1488.1366015999999</v>
      </c>
    </row>
    <row r="827" spans="1:20">
      <c r="A827">
        <v>8250000</v>
      </c>
      <c r="B827">
        <v>1486020608</v>
      </c>
      <c r="C827">
        <v>9.7156920000000007</v>
      </c>
      <c r="D827">
        <v>8250000</v>
      </c>
      <c r="E827">
        <v>1492508672</v>
      </c>
      <c r="F827">
        <v>9.3253979999999999</v>
      </c>
      <c r="G827">
        <v>8250000</v>
      </c>
      <c r="H827">
        <v>1490358272</v>
      </c>
      <c r="I827">
        <v>9.3369269999999993</v>
      </c>
      <c r="J827">
        <v>8250000</v>
      </c>
      <c r="K827">
        <v>1491410944</v>
      </c>
      <c r="L827">
        <v>9.5255829999999992</v>
      </c>
      <c r="M827">
        <v>8250000</v>
      </c>
      <c r="N827">
        <v>1484660736</v>
      </c>
      <c r="O827">
        <v>9.6419779999999999</v>
      </c>
      <c r="Q827">
        <v>8250000</v>
      </c>
      <c r="R827">
        <f t="shared" si="36"/>
        <v>1488991846.4000001</v>
      </c>
      <c r="S827">
        <f t="shared" si="37"/>
        <v>9.5091155999999994</v>
      </c>
      <c r="T827">
        <f t="shared" si="38"/>
        <v>1488.9918464</v>
      </c>
    </row>
    <row r="828" spans="1:20">
      <c r="A828">
        <v>8260000</v>
      </c>
      <c r="B828">
        <v>1486360576</v>
      </c>
      <c r="C828">
        <v>9.7255859999999998</v>
      </c>
      <c r="D828">
        <v>8260000</v>
      </c>
      <c r="E828">
        <v>1492652032</v>
      </c>
      <c r="F828">
        <v>9.3338380000000001</v>
      </c>
      <c r="G828">
        <v>8260000</v>
      </c>
      <c r="H828">
        <v>1491271680</v>
      </c>
      <c r="I828">
        <v>9.3457530000000002</v>
      </c>
      <c r="J828">
        <v>8260000</v>
      </c>
      <c r="K828">
        <v>1492086784</v>
      </c>
      <c r="L828">
        <v>9.5340749999999996</v>
      </c>
      <c r="M828">
        <v>8260000</v>
      </c>
      <c r="N828">
        <v>1485213696</v>
      </c>
      <c r="O828">
        <v>9.6501380000000001</v>
      </c>
      <c r="Q828">
        <v>8260000</v>
      </c>
      <c r="R828">
        <f t="shared" si="36"/>
        <v>1489516953.5999999</v>
      </c>
      <c r="S828">
        <f t="shared" si="37"/>
        <v>9.5178779999999996</v>
      </c>
      <c r="T828">
        <f t="shared" si="38"/>
        <v>1489.5169535999999</v>
      </c>
    </row>
    <row r="829" spans="1:20">
      <c r="A829">
        <v>8270000</v>
      </c>
      <c r="B829">
        <v>1486696448</v>
      </c>
      <c r="C829">
        <v>9.7343119999999992</v>
      </c>
      <c r="D829">
        <v>8270000</v>
      </c>
      <c r="E829">
        <v>1493258240</v>
      </c>
      <c r="F829">
        <v>9.3425080000000005</v>
      </c>
      <c r="G829">
        <v>8270000</v>
      </c>
      <c r="H829">
        <v>1492627456</v>
      </c>
      <c r="I829">
        <v>9.3554560000000002</v>
      </c>
      <c r="J829">
        <v>8270000</v>
      </c>
      <c r="K829">
        <v>1493368832</v>
      </c>
      <c r="L829">
        <v>9.5428979999999992</v>
      </c>
      <c r="M829">
        <v>8270000</v>
      </c>
      <c r="N829">
        <v>1486012416</v>
      </c>
      <c r="O829">
        <v>9.6591090000000008</v>
      </c>
      <c r="Q829">
        <v>8270000</v>
      </c>
      <c r="R829">
        <f t="shared" si="36"/>
        <v>1490392678.4000001</v>
      </c>
      <c r="S829">
        <f t="shared" si="37"/>
        <v>9.5268565999999986</v>
      </c>
      <c r="T829">
        <f t="shared" si="38"/>
        <v>1490.3926784</v>
      </c>
    </row>
    <row r="830" spans="1:20">
      <c r="A830">
        <v>8280000</v>
      </c>
      <c r="B830">
        <v>1487986688</v>
      </c>
      <c r="C830">
        <v>9.7437389999999997</v>
      </c>
      <c r="D830">
        <v>8280000</v>
      </c>
      <c r="E830">
        <v>1494011904</v>
      </c>
      <c r="F830">
        <v>9.3502299999999998</v>
      </c>
      <c r="G830">
        <v>8280000</v>
      </c>
      <c r="H830">
        <v>1492836352</v>
      </c>
      <c r="I830">
        <v>9.3635739999999998</v>
      </c>
      <c r="J830">
        <v>8280000</v>
      </c>
      <c r="K830">
        <v>1494376448</v>
      </c>
      <c r="L830">
        <v>9.5512119999999996</v>
      </c>
      <c r="M830">
        <v>8280000</v>
      </c>
      <c r="N830">
        <v>1486487552</v>
      </c>
      <c r="O830">
        <v>9.6670169999999995</v>
      </c>
      <c r="Q830">
        <v>8280000</v>
      </c>
      <c r="R830">
        <f t="shared" si="36"/>
        <v>1491139788.8</v>
      </c>
      <c r="S830">
        <f t="shared" si="37"/>
        <v>9.5351543999999997</v>
      </c>
      <c r="T830">
        <f t="shared" si="38"/>
        <v>1491.1397887999999</v>
      </c>
    </row>
    <row r="831" spans="1:20">
      <c r="A831">
        <v>8290000</v>
      </c>
      <c r="B831">
        <v>1488867328</v>
      </c>
      <c r="C831">
        <v>9.750076</v>
      </c>
      <c r="D831">
        <v>8290000</v>
      </c>
      <c r="E831">
        <v>1494544384</v>
      </c>
      <c r="F831">
        <v>9.3592499999999994</v>
      </c>
      <c r="G831">
        <v>8290000</v>
      </c>
      <c r="H831">
        <v>1494110208</v>
      </c>
      <c r="I831">
        <v>9.3722329999999996</v>
      </c>
      <c r="J831">
        <v>8290000</v>
      </c>
      <c r="K831">
        <v>1495048192</v>
      </c>
      <c r="L831">
        <v>9.5582779999999996</v>
      </c>
      <c r="M831">
        <v>8290000</v>
      </c>
      <c r="N831">
        <v>1487892480</v>
      </c>
      <c r="O831">
        <v>9.6749880000000008</v>
      </c>
      <c r="Q831">
        <v>8290000</v>
      </c>
      <c r="R831">
        <f t="shared" si="36"/>
        <v>1492092518.4000001</v>
      </c>
      <c r="S831">
        <f t="shared" si="37"/>
        <v>9.5429649999999988</v>
      </c>
      <c r="T831">
        <f t="shared" si="38"/>
        <v>1492.0925184</v>
      </c>
    </row>
    <row r="832" spans="1:20">
      <c r="A832">
        <v>8300000</v>
      </c>
      <c r="B832">
        <v>1489805312</v>
      </c>
      <c r="C832">
        <v>9.7589079999999999</v>
      </c>
      <c r="D832">
        <v>8300000</v>
      </c>
      <c r="E832">
        <v>1495957504</v>
      </c>
      <c r="F832">
        <v>9.3659330000000001</v>
      </c>
      <c r="G832">
        <v>8300000</v>
      </c>
      <c r="H832">
        <v>1495588864</v>
      </c>
      <c r="I832">
        <v>9.3816039999999994</v>
      </c>
      <c r="J832">
        <v>8300000</v>
      </c>
      <c r="K832">
        <v>1496252416</v>
      </c>
      <c r="L832">
        <v>9.5668260000000007</v>
      </c>
      <c r="M832">
        <v>8300000</v>
      </c>
      <c r="N832">
        <v>1488437248</v>
      </c>
      <c r="O832">
        <v>9.6819039999999994</v>
      </c>
      <c r="Q832">
        <v>8300000</v>
      </c>
      <c r="R832">
        <f t="shared" si="36"/>
        <v>1493208268.8</v>
      </c>
      <c r="S832">
        <f t="shared" si="37"/>
        <v>9.5510349999999988</v>
      </c>
      <c r="T832">
        <f t="shared" si="38"/>
        <v>1493.2082688</v>
      </c>
    </row>
    <row r="833" spans="1:20">
      <c r="A833">
        <v>8310000</v>
      </c>
      <c r="B833">
        <v>1489874944</v>
      </c>
      <c r="C833">
        <v>9.7668619999999997</v>
      </c>
      <c r="D833">
        <v>8310000</v>
      </c>
      <c r="E833">
        <v>1496502272</v>
      </c>
      <c r="F833">
        <v>9.3758499999999998</v>
      </c>
      <c r="G833">
        <v>8310000</v>
      </c>
      <c r="H833">
        <v>1495928832</v>
      </c>
      <c r="I833">
        <v>9.3901079999999997</v>
      </c>
      <c r="J833">
        <v>8310000</v>
      </c>
      <c r="K833">
        <v>1496862720</v>
      </c>
      <c r="L833">
        <v>9.5755549999999996</v>
      </c>
      <c r="M833">
        <v>8310000</v>
      </c>
      <c r="N833">
        <v>1489313792</v>
      </c>
      <c r="O833">
        <v>9.6907759999999996</v>
      </c>
      <c r="Q833">
        <v>8310000</v>
      </c>
      <c r="R833">
        <f t="shared" si="36"/>
        <v>1493696512</v>
      </c>
      <c r="S833">
        <f t="shared" si="37"/>
        <v>9.5598302000000004</v>
      </c>
      <c r="T833">
        <f t="shared" si="38"/>
        <v>1493.696512</v>
      </c>
    </row>
    <row r="834" spans="1:20">
      <c r="A834">
        <v>8320000</v>
      </c>
      <c r="B834">
        <v>1490284544</v>
      </c>
      <c r="C834">
        <v>9.7750760000000003</v>
      </c>
      <c r="D834">
        <v>8320000</v>
      </c>
      <c r="E834">
        <v>1497169920</v>
      </c>
      <c r="F834">
        <v>9.3824000000000005</v>
      </c>
      <c r="G834">
        <v>8320000</v>
      </c>
      <c r="H834">
        <v>1496870912</v>
      </c>
      <c r="I834">
        <v>9.3984719999999999</v>
      </c>
      <c r="J834">
        <v>8320000</v>
      </c>
      <c r="K834">
        <v>1497935872</v>
      </c>
      <c r="L834">
        <v>9.5835589999999993</v>
      </c>
      <c r="M834">
        <v>8320000</v>
      </c>
      <c r="N834">
        <v>1489653760</v>
      </c>
      <c r="O834">
        <v>9.6992150000000006</v>
      </c>
      <c r="Q834">
        <v>8320000</v>
      </c>
      <c r="R834">
        <f t="shared" si="36"/>
        <v>1494383001.5999999</v>
      </c>
      <c r="S834">
        <f t="shared" si="37"/>
        <v>9.5677444000000005</v>
      </c>
      <c r="T834">
        <f t="shared" si="38"/>
        <v>1494.3830015999999</v>
      </c>
    </row>
    <row r="835" spans="1:20">
      <c r="A835">
        <v>8330000</v>
      </c>
      <c r="B835">
        <v>1490288640</v>
      </c>
      <c r="C835">
        <v>9.7834749999999993</v>
      </c>
      <c r="D835">
        <v>8330000</v>
      </c>
      <c r="E835">
        <v>1497718784</v>
      </c>
      <c r="F835">
        <v>9.3913670000000007</v>
      </c>
      <c r="G835">
        <v>8330000</v>
      </c>
      <c r="H835">
        <v>1497284608</v>
      </c>
      <c r="I835">
        <v>9.4050200000000004</v>
      </c>
      <c r="J835">
        <v>8330000</v>
      </c>
      <c r="K835">
        <v>1498427392</v>
      </c>
      <c r="L835">
        <v>9.591799</v>
      </c>
      <c r="M835">
        <v>8330000</v>
      </c>
      <c r="N835">
        <v>1490141184</v>
      </c>
      <c r="O835">
        <v>9.7072850000000006</v>
      </c>
      <c r="Q835">
        <v>8330000</v>
      </c>
      <c r="R835">
        <f t="shared" si="36"/>
        <v>1494772121.5999999</v>
      </c>
      <c r="S835">
        <f t="shared" si="37"/>
        <v>9.5757891999999991</v>
      </c>
      <c r="T835">
        <f t="shared" si="38"/>
        <v>1494.7721216</v>
      </c>
    </row>
    <row r="836" spans="1:20">
      <c r="A836">
        <v>8340000</v>
      </c>
      <c r="B836">
        <v>1491161088</v>
      </c>
      <c r="C836">
        <v>9.7915899999999993</v>
      </c>
      <c r="D836">
        <v>8340000</v>
      </c>
      <c r="E836">
        <v>1498595328</v>
      </c>
      <c r="F836">
        <v>9.4000730000000008</v>
      </c>
      <c r="G836">
        <v>8340000</v>
      </c>
      <c r="H836">
        <v>1498152960</v>
      </c>
      <c r="I836">
        <v>9.4134960000000003</v>
      </c>
      <c r="J836">
        <v>8340000</v>
      </c>
      <c r="K836">
        <v>1498693632</v>
      </c>
      <c r="L836">
        <v>9.6001840000000005</v>
      </c>
      <c r="M836">
        <v>8340000</v>
      </c>
      <c r="N836">
        <v>1490210816</v>
      </c>
      <c r="O836">
        <v>9.7158700000000007</v>
      </c>
      <c r="Q836">
        <v>8340000</v>
      </c>
      <c r="R836">
        <f t="shared" ref="R836:R899" si="39">AVERAGE(B836,E836,H836,K836,N836)</f>
        <v>1495362764.8</v>
      </c>
      <c r="S836">
        <f t="shared" ref="S836:S899" si="40">AVERAGE(C836,F836,I836,L836,O836)</f>
        <v>9.5842425999999996</v>
      </c>
      <c r="T836">
        <f t="shared" ref="T836:T899" si="41">R836/1000000</f>
        <v>1495.3627647999999</v>
      </c>
    </row>
    <row r="837" spans="1:20">
      <c r="A837">
        <v>8350000</v>
      </c>
      <c r="B837">
        <v>1492258816</v>
      </c>
      <c r="C837">
        <v>9.800122</v>
      </c>
      <c r="D837">
        <v>8350000</v>
      </c>
      <c r="E837">
        <v>1499344896</v>
      </c>
      <c r="F837">
        <v>9.4066740000000006</v>
      </c>
      <c r="G837">
        <v>8350000</v>
      </c>
      <c r="H837">
        <v>1499230208</v>
      </c>
      <c r="I837">
        <v>9.4222660000000005</v>
      </c>
      <c r="J837">
        <v>8350000</v>
      </c>
      <c r="K837">
        <v>1499697152</v>
      </c>
      <c r="L837">
        <v>9.6087520000000008</v>
      </c>
      <c r="M837">
        <v>8350000</v>
      </c>
      <c r="N837">
        <v>1490751488</v>
      </c>
      <c r="O837">
        <v>9.7238349999999993</v>
      </c>
      <c r="Q837">
        <v>8350000</v>
      </c>
      <c r="R837">
        <f t="shared" si="39"/>
        <v>1496256512</v>
      </c>
      <c r="S837">
        <f t="shared" si="40"/>
        <v>9.5923297999999999</v>
      </c>
      <c r="T837">
        <f t="shared" si="41"/>
        <v>1496.2565119999999</v>
      </c>
    </row>
    <row r="838" spans="1:20">
      <c r="A838">
        <v>8360000</v>
      </c>
      <c r="B838">
        <v>1492930560</v>
      </c>
      <c r="C838">
        <v>9.8083159999999996</v>
      </c>
      <c r="D838">
        <v>8360000</v>
      </c>
      <c r="E838">
        <v>1500213248</v>
      </c>
      <c r="F838">
        <v>9.4170820000000006</v>
      </c>
      <c r="G838">
        <v>8360000</v>
      </c>
      <c r="H838">
        <v>1499230208</v>
      </c>
      <c r="I838">
        <v>9.4288129999999999</v>
      </c>
      <c r="J838">
        <v>8360000</v>
      </c>
      <c r="K838">
        <v>1500643328</v>
      </c>
      <c r="L838">
        <v>9.6170050000000007</v>
      </c>
      <c r="M838">
        <v>8360000</v>
      </c>
      <c r="N838">
        <v>1491636224</v>
      </c>
      <c r="O838">
        <v>9.7322959999999998</v>
      </c>
      <c r="Q838">
        <v>8360000</v>
      </c>
      <c r="R838">
        <f t="shared" si="39"/>
        <v>1496930713.5999999</v>
      </c>
      <c r="S838">
        <f t="shared" si="40"/>
        <v>9.6007023999999994</v>
      </c>
      <c r="T838">
        <f t="shared" si="41"/>
        <v>1496.9307136</v>
      </c>
    </row>
    <row r="839" spans="1:20">
      <c r="A839">
        <v>8370000</v>
      </c>
      <c r="B839">
        <v>1493942272</v>
      </c>
      <c r="C839">
        <v>9.8170199999999994</v>
      </c>
      <c r="D839">
        <v>8370000</v>
      </c>
      <c r="E839">
        <v>1500549120</v>
      </c>
      <c r="F839">
        <v>9.4228590000000008</v>
      </c>
      <c r="G839">
        <v>8370000</v>
      </c>
      <c r="H839">
        <v>1500049408</v>
      </c>
      <c r="I839">
        <v>9.4361110000000004</v>
      </c>
      <c r="J839">
        <v>8370000</v>
      </c>
      <c r="K839">
        <v>1501851648</v>
      </c>
      <c r="L839">
        <v>9.6255380000000006</v>
      </c>
      <c r="M839">
        <v>8370000</v>
      </c>
      <c r="N839">
        <v>1492242432</v>
      </c>
      <c r="O839">
        <v>9.7404679999999999</v>
      </c>
      <c r="Q839">
        <v>8370000</v>
      </c>
      <c r="R839">
        <f t="shared" si="39"/>
        <v>1497726976</v>
      </c>
      <c r="S839">
        <f t="shared" si="40"/>
        <v>9.6083992000000009</v>
      </c>
      <c r="T839">
        <f t="shared" si="41"/>
        <v>1497.7269759999999</v>
      </c>
    </row>
    <row r="840" spans="1:20">
      <c r="A840">
        <v>8380000</v>
      </c>
      <c r="B840">
        <v>1494618112</v>
      </c>
      <c r="C840">
        <v>9.8251720000000002</v>
      </c>
      <c r="D840">
        <v>8380000</v>
      </c>
      <c r="E840">
        <v>1500889088</v>
      </c>
      <c r="F840">
        <v>9.4321660000000005</v>
      </c>
      <c r="G840">
        <v>8380000</v>
      </c>
      <c r="H840">
        <v>1501253632</v>
      </c>
      <c r="I840">
        <v>9.4454539999999998</v>
      </c>
      <c r="J840">
        <v>8380000</v>
      </c>
      <c r="K840">
        <v>1502126080</v>
      </c>
      <c r="L840">
        <v>9.6350379999999998</v>
      </c>
      <c r="M840">
        <v>8380000</v>
      </c>
      <c r="N840">
        <v>1493041152</v>
      </c>
      <c r="O840">
        <v>9.7498360000000002</v>
      </c>
      <c r="Q840">
        <v>8380000</v>
      </c>
      <c r="R840">
        <f t="shared" si="39"/>
        <v>1498385612.8</v>
      </c>
      <c r="S840">
        <f t="shared" si="40"/>
        <v>9.6175332000000004</v>
      </c>
      <c r="T840">
        <f t="shared" si="41"/>
        <v>1498.3856128</v>
      </c>
    </row>
    <row r="841" spans="1:20">
      <c r="A841">
        <v>8390000</v>
      </c>
      <c r="B841">
        <v>1495425024</v>
      </c>
      <c r="C841">
        <v>9.8345040000000008</v>
      </c>
      <c r="D841">
        <v>8390000</v>
      </c>
      <c r="E841">
        <v>1501569024</v>
      </c>
      <c r="F841">
        <v>9.4416670000000007</v>
      </c>
      <c r="G841">
        <v>8390000</v>
      </c>
      <c r="H841">
        <v>1501868032</v>
      </c>
      <c r="I841">
        <v>9.4544270000000008</v>
      </c>
      <c r="J841">
        <v>8390000</v>
      </c>
      <c r="K841">
        <v>1503666176</v>
      </c>
      <c r="L841">
        <v>9.643599</v>
      </c>
      <c r="M841">
        <v>8390000</v>
      </c>
      <c r="N841">
        <v>1494532096</v>
      </c>
      <c r="O841">
        <v>9.7585820000000005</v>
      </c>
      <c r="Q841">
        <v>8390000</v>
      </c>
      <c r="R841">
        <f t="shared" si="39"/>
        <v>1499412070.4000001</v>
      </c>
      <c r="S841">
        <f t="shared" si="40"/>
        <v>9.6265558000000002</v>
      </c>
      <c r="T841">
        <f t="shared" si="41"/>
        <v>1499.4120704000002</v>
      </c>
    </row>
    <row r="842" spans="1:20">
      <c r="A842">
        <v>8400000</v>
      </c>
      <c r="B842">
        <v>1496039424</v>
      </c>
      <c r="C842">
        <v>9.8437110000000008</v>
      </c>
      <c r="D842">
        <v>8400000</v>
      </c>
      <c r="E842">
        <v>1502117888</v>
      </c>
      <c r="F842">
        <v>9.4519590000000004</v>
      </c>
      <c r="G842">
        <v>8400000</v>
      </c>
      <c r="H842">
        <v>1502478336</v>
      </c>
      <c r="I842">
        <v>9.4635010000000008</v>
      </c>
      <c r="J842">
        <v>8400000</v>
      </c>
      <c r="K842">
        <v>1504272384</v>
      </c>
      <c r="L842">
        <v>9.6525909999999993</v>
      </c>
      <c r="M842">
        <v>8400000</v>
      </c>
      <c r="N842">
        <v>1494798336</v>
      </c>
      <c r="O842">
        <v>9.7665220000000001</v>
      </c>
      <c r="Q842">
        <v>8400000</v>
      </c>
      <c r="R842">
        <f t="shared" si="39"/>
        <v>1499941273.5999999</v>
      </c>
      <c r="S842">
        <f t="shared" si="40"/>
        <v>9.6356568000000014</v>
      </c>
      <c r="T842">
        <f t="shared" si="41"/>
        <v>1499.9412735999999</v>
      </c>
    </row>
    <row r="843" spans="1:20">
      <c r="A843">
        <v>8410000</v>
      </c>
      <c r="B843">
        <v>1496113152</v>
      </c>
      <c r="C843">
        <v>9.8531770000000005</v>
      </c>
      <c r="D843">
        <v>8410000</v>
      </c>
      <c r="E843">
        <v>1502728192</v>
      </c>
      <c r="F843">
        <v>9.4610260000000004</v>
      </c>
      <c r="G843">
        <v>8410000</v>
      </c>
      <c r="H843">
        <v>1503150080</v>
      </c>
      <c r="I843">
        <v>9.4725149999999996</v>
      </c>
      <c r="J843">
        <v>8410000</v>
      </c>
      <c r="K843">
        <v>1504616448</v>
      </c>
      <c r="L843">
        <v>9.6608319999999992</v>
      </c>
      <c r="M843">
        <v>8410000</v>
      </c>
      <c r="N843">
        <v>1495552000</v>
      </c>
      <c r="O843">
        <v>9.7743959999999994</v>
      </c>
      <c r="Q843">
        <v>8410000</v>
      </c>
      <c r="R843">
        <f t="shared" si="39"/>
        <v>1500431974.4000001</v>
      </c>
      <c r="S843">
        <f t="shared" si="40"/>
        <v>9.6443892000000009</v>
      </c>
      <c r="T843">
        <f t="shared" si="41"/>
        <v>1500.4319744000002</v>
      </c>
    </row>
    <row r="844" spans="1:20">
      <c r="A844">
        <v>8420000</v>
      </c>
      <c r="B844">
        <v>1496526848</v>
      </c>
      <c r="C844">
        <v>9.8622250000000005</v>
      </c>
      <c r="D844">
        <v>8420000</v>
      </c>
      <c r="E844">
        <v>1503002624</v>
      </c>
      <c r="F844">
        <v>9.4710110000000007</v>
      </c>
      <c r="G844">
        <v>8420000</v>
      </c>
      <c r="H844">
        <v>1503555584</v>
      </c>
      <c r="I844">
        <v>9.4817710000000002</v>
      </c>
      <c r="J844">
        <v>8420000</v>
      </c>
      <c r="K844">
        <v>1506226176</v>
      </c>
      <c r="L844">
        <v>9.6702650000000006</v>
      </c>
      <c r="M844">
        <v>8420000</v>
      </c>
      <c r="N844">
        <v>1496297472</v>
      </c>
      <c r="O844">
        <v>9.7829820000000005</v>
      </c>
      <c r="Q844">
        <v>8420000</v>
      </c>
      <c r="R844">
        <f t="shared" si="39"/>
        <v>1501121740.8</v>
      </c>
      <c r="S844">
        <f t="shared" si="40"/>
        <v>9.6536507999999994</v>
      </c>
      <c r="T844">
        <f t="shared" si="41"/>
        <v>1501.1217408</v>
      </c>
    </row>
    <row r="845" spans="1:20">
      <c r="A845">
        <v>8430000</v>
      </c>
      <c r="B845">
        <v>1496797184</v>
      </c>
      <c r="C845">
        <v>9.8711730000000006</v>
      </c>
      <c r="D845">
        <v>8430000</v>
      </c>
      <c r="E845">
        <v>1504067584</v>
      </c>
      <c r="F845">
        <v>9.4806089999999994</v>
      </c>
      <c r="G845">
        <v>8430000</v>
      </c>
      <c r="H845">
        <v>1503916032</v>
      </c>
      <c r="I845">
        <v>9.4906500000000005</v>
      </c>
      <c r="J845">
        <v>8430000</v>
      </c>
      <c r="K845">
        <v>1506304000</v>
      </c>
      <c r="L845">
        <v>9.676437</v>
      </c>
      <c r="M845">
        <v>8430000</v>
      </c>
      <c r="N845">
        <v>1496567808</v>
      </c>
      <c r="O845">
        <v>9.7907589999999995</v>
      </c>
      <c r="Q845">
        <v>8430000</v>
      </c>
      <c r="R845">
        <f t="shared" si="39"/>
        <v>1501530521.5999999</v>
      </c>
      <c r="S845">
        <f t="shared" si="40"/>
        <v>9.6619256</v>
      </c>
      <c r="T845">
        <f t="shared" si="41"/>
        <v>1501.5305215999999</v>
      </c>
    </row>
    <row r="846" spans="1:20">
      <c r="A846">
        <v>8440000</v>
      </c>
      <c r="B846">
        <v>1497878528</v>
      </c>
      <c r="C846">
        <v>9.8809439999999995</v>
      </c>
      <c r="D846">
        <v>8440000</v>
      </c>
      <c r="E846">
        <v>1504403456</v>
      </c>
      <c r="F846">
        <v>9.4900839999999995</v>
      </c>
      <c r="G846">
        <v>8440000</v>
      </c>
      <c r="H846">
        <v>1505107968</v>
      </c>
      <c r="I846">
        <v>9.4998260000000005</v>
      </c>
      <c r="J846">
        <v>8440000</v>
      </c>
      <c r="K846">
        <v>1507241984</v>
      </c>
      <c r="L846">
        <v>9.6856899999999992</v>
      </c>
      <c r="M846">
        <v>8440000</v>
      </c>
      <c r="N846">
        <v>1496834048</v>
      </c>
      <c r="O846">
        <v>9.7989479999999993</v>
      </c>
      <c r="Q846">
        <v>8440000</v>
      </c>
      <c r="R846">
        <f t="shared" si="39"/>
        <v>1502293196.8</v>
      </c>
      <c r="S846">
        <f t="shared" si="40"/>
        <v>9.6710984</v>
      </c>
      <c r="T846">
        <f t="shared" si="41"/>
        <v>1502.2931968</v>
      </c>
    </row>
    <row r="847" spans="1:20">
      <c r="A847">
        <v>8450000</v>
      </c>
      <c r="B847">
        <v>1498021888</v>
      </c>
      <c r="C847">
        <v>9.8898100000000007</v>
      </c>
      <c r="D847">
        <v>8450000</v>
      </c>
      <c r="E847">
        <v>1504944128</v>
      </c>
      <c r="F847">
        <v>9.4992479999999997</v>
      </c>
      <c r="G847">
        <v>8450000</v>
      </c>
      <c r="H847">
        <v>1505386496</v>
      </c>
      <c r="I847">
        <v>9.5091529999999995</v>
      </c>
      <c r="J847">
        <v>8450000</v>
      </c>
      <c r="K847">
        <v>1507979264</v>
      </c>
      <c r="L847">
        <v>9.6945309999999996</v>
      </c>
      <c r="M847">
        <v>8450000</v>
      </c>
      <c r="N847">
        <v>1497509888</v>
      </c>
      <c r="O847">
        <v>9.8068899999999992</v>
      </c>
      <c r="Q847">
        <v>8450000</v>
      </c>
      <c r="R847">
        <f t="shared" si="39"/>
        <v>1502768332.8</v>
      </c>
      <c r="S847">
        <f t="shared" si="40"/>
        <v>9.6799263999999994</v>
      </c>
      <c r="T847">
        <f t="shared" si="41"/>
        <v>1502.7683328000001</v>
      </c>
    </row>
    <row r="848" spans="1:20">
      <c r="A848">
        <v>8460000</v>
      </c>
      <c r="B848">
        <v>1499295744</v>
      </c>
      <c r="C848">
        <v>9.8990469999999995</v>
      </c>
      <c r="D848">
        <v>8460000</v>
      </c>
      <c r="E848">
        <v>1505488896</v>
      </c>
      <c r="F848">
        <v>9.5090769999999996</v>
      </c>
      <c r="G848">
        <v>8460000</v>
      </c>
      <c r="H848">
        <v>1505726464</v>
      </c>
      <c r="I848">
        <v>9.5179449999999992</v>
      </c>
      <c r="J848">
        <v>8460000</v>
      </c>
      <c r="K848">
        <v>1508667392</v>
      </c>
      <c r="L848">
        <v>9.7044789999999992</v>
      </c>
      <c r="M848">
        <v>8460000</v>
      </c>
      <c r="N848">
        <v>1498050560</v>
      </c>
      <c r="O848">
        <v>9.8155549999999998</v>
      </c>
      <c r="Q848">
        <v>8460000</v>
      </c>
      <c r="R848">
        <f t="shared" si="39"/>
        <v>1503445811.2</v>
      </c>
      <c r="S848">
        <f t="shared" si="40"/>
        <v>9.6892205999999987</v>
      </c>
      <c r="T848">
        <f t="shared" si="41"/>
        <v>1503.4458112</v>
      </c>
    </row>
    <row r="849" spans="1:20">
      <c r="A849">
        <v>8470000</v>
      </c>
      <c r="B849">
        <v>1499840512</v>
      </c>
      <c r="C849">
        <v>9.9086929999999995</v>
      </c>
      <c r="D849">
        <v>8470000</v>
      </c>
      <c r="E849">
        <v>1505701888</v>
      </c>
      <c r="F849">
        <v>9.5183540000000004</v>
      </c>
      <c r="G849">
        <v>8470000</v>
      </c>
      <c r="H849">
        <v>1506275328</v>
      </c>
      <c r="I849">
        <v>9.5266669999999998</v>
      </c>
      <c r="J849">
        <v>8470000</v>
      </c>
      <c r="K849">
        <v>1509208064</v>
      </c>
      <c r="L849">
        <v>9.7089529999999993</v>
      </c>
      <c r="M849">
        <v>8470000</v>
      </c>
      <c r="N849">
        <v>1498468352</v>
      </c>
      <c r="O849">
        <v>9.8237140000000007</v>
      </c>
      <c r="Q849">
        <v>8470000</v>
      </c>
      <c r="R849">
        <f t="shared" si="39"/>
        <v>1503898828.8</v>
      </c>
      <c r="S849">
        <f t="shared" si="40"/>
        <v>9.697276200000001</v>
      </c>
      <c r="T849">
        <f t="shared" si="41"/>
        <v>1503.8988288</v>
      </c>
    </row>
    <row r="850" spans="1:20">
      <c r="A850">
        <v>8480000</v>
      </c>
      <c r="B850">
        <v>1500311552</v>
      </c>
      <c r="C850">
        <v>9.9177529999999994</v>
      </c>
      <c r="D850">
        <v>8480000</v>
      </c>
      <c r="E850">
        <v>1506377728</v>
      </c>
      <c r="F850">
        <v>9.5277460000000005</v>
      </c>
      <c r="G850">
        <v>8480000</v>
      </c>
      <c r="H850">
        <v>1506885632</v>
      </c>
      <c r="I850">
        <v>9.5356210000000008</v>
      </c>
      <c r="J850">
        <v>8480000</v>
      </c>
      <c r="K850">
        <v>1509478400</v>
      </c>
      <c r="L850">
        <v>9.7177729999999993</v>
      </c>
      <c r="M850">
        <v>8480000</v>
      </c>
      <c r="N850">
        <v>1498738688</v>
      </c>
      <c r="O850">
        <v>9.8315629999999992</v>
      </c>
      <c r="Q850">
        <v>8480000</v>
      </c>
      <c r="R850">
        <f t="shared" si="39"/>
        <v>1504358400</v>
      </c>
      <c r="S850">
        <f t="shared" si="40"/>
        <v>9.7060911999999995</v>
      </c>
      <c r="T850">
        <f t="shared" si="41"/>
        <v>1504.3584000000001</v>
      </c>
    </row>
    <row r="851" spans="1:20">
      <c r="A851">
        <v>8490000</v>
      </c>
      <c r="B851">
        <v>1500979200</v>
      </c>
      <c r="C851">
        <v>9.9273389999999999</v>
      </c>
      <c r="D851">
        <v>8490000</v>
      </c>
      <c r="E851">
        <v>1506914304</v>
      </c>
      <c r="F851">
        <v>9.5373739999999998</v>
      </c>
      <c r="G851">
        <v>8490000</v>
      </c>
      <c r="H851">
        <v>1507491840</v>
      </c>
      <c r="I851">
        <v>9.5448909999999998</v>
      </c>
      <c r="J851">
        <v>8490000</v>
      </c>
      <c r="K851">
        <v>1510760448</v>
      </c>
      <c r="L851">
        <v>9.7269640000000006</v>
      </c>
      <c r="M851">
        <v>8490000</v>
      </c>
      <c r="N851">
        <v>1499414528</v>
      </c>
      <c r="O851">
        <v>9.8399149999999995</v>
      </c>
      <c r="Q851">
        <v>8490000</v>
      </c>
      <c r="R851">
        <f t="shared" si="39"/>
        <v>1505112064</v>
      </c>
      <c r="S851">
        <f t="shared" si="40"/>
        <v>9.7152965999999985</v>
      </c>
      <c r="T851">
        <f t="shared" si="41"/>
        <v>1505.1120639999999</v>
      </c>
    </row>
    <row r="852" spans="1:20">
      <c r="A852">
        <v>8500000</v>
      </c>
      <c r="B852">
        <v>1501315072</v>
      </c>
      <c r="C852">
        <v>9.9363770000000002</v>
      </c>
      <c r="D852">
        <v>8500000</v>
      </c>
      <c r="E852">
        <v>1507938304</v>
      </c>
      <c r="F852">
        <v>9.5471450000000004</v>
      </c>
      <c r="G852">
        <v>8500000</v>
      </c>
      <c r="H852">
        <v>1508311040</v>
      </c>
      <c r="I852">
        <v>9.5538749999999997</v>
      </c>
      <c r="J852">
        <v>8500000</v>
      </c>
      <c r="K852">
        <v>1510772736</v>
      </c>
      <c r="L852">
        <v>9.7364370000000005</v>
      </c>
      <c r="M852">
        <v>8500000</v>
      </c>
      <c r="N852">
        <v>1500418048</v>
      </c>
      <c r="O852">
        <v>9.8480150000000002</v>
      </c>
      <c r="Q852">
        <v>8500000</v>
      </c>
      <c r="R852">
        <f t="shared" si="39"/>
        <v>1505751040</v>
      </c>
      <c r="S852">
        <f t="shared" si="40"/>
        <v>9.7243697999999998</v>
      </c>
      <c r="T852">
        <f t="shared" si="41"/>
        <v>1505.7510400000001</v>
      </c>
    </row>
    <row r="853" spans="1:20">
      <c r="A853">
        <v>8510000</v>
      </c>
      <c r="B853">
        <v>1502191616</v>
      </c>
      <c r="C853">
        <v>9.9460540000000002</v>
      </c>
      <c r="D853">
        <v>8510000</v>
      </c>
      <c r="E853">
        <v>1508343808</v>
      </c>
      <c r="F853">
        <v>9.5566700000000004</v>
      </c>
      <c r="G853">
        <v>8510000</v>
      </c>
      <c r="H853">
        <v>1508909056</v>
      </c>
      <c r="I853">
        <v>9.5618099999999995</v>
      </c>
      <c r="J853">
        <v>8510000</v>
      </c>
      <c r="K853">
        <v>1511510016</v>
      </c>
      <c r="L853">
        <v>9.7458519999999993</v>
      </c>
      <c r="M853">
        <v>8510000</v>
      </c>
      <c r="N853">
        <v>1501290496</v>
      </c>
      <c r="O853">
        <v>9.8561580000000006</v>
      </c>
      <c r="Q853">
        <v>8510000</v>
      </c>
      <c r="R853">
        <f t="shared" si="39"/>
        <v>1506448998.4000001</v>
      </c>
      <c r="S853">
        <f t="shared" si="40"/>
        <v>9.7333087999999996</v>
      </c>
      <c r="T853">
        <f t="shared" si="41"/>
        <v>1506.4489984000002</v>
      </c>
    </row>
    <row r="854" spans="1:20">
      <c r="A854">
        <v>8520000</v>
      </c>
      <c r="B854">
        <v>1503002624</v>
      </c>
      <c r="C854">
        <v>9.9551390000000008</v>
      </c>
      <c r="D854">
        <v>8520000</v>
      </c>
      <c r="E854">
        <v>1509347328</v>
      </c>
      <c r="F854">
        <v>9.5658119999999993</v>
      </c>
      <c r="G854">
        <v>8520000</v>
      </c>
      <c r="H854">
        <v>1509457920</v>
      </c>
      <c r="I854">
        <v>9.5702499999999997</v>
      </c>
      <c r="J854">
        <v>8520000</v>
      </c>
      <c r="K854">
        <v>1511653376</v>
      </c>
      <c r="L854">
        <v>9.7545230000000007</v>
      </c>
      <c r="M854">
        <v>8520000</v>
      </c>
      <c r="N854">
        <v>1501683712</v>
      </c>
      <c r="O854">
        <v>9.8639419999999998</v>
      </c>
      <c r="Q854">
        <v>8520000</v>
      </c>
      <c r="R854">
        <f t="shared" si="39"/>
        <v>1507028992</v>
      </c>
      <c r="S854">
        <f t="shared" si="40"/>
        <v>9.7419332000000001</v>
      </c>
      <c r="T854">
        <f t="shared" si="41"/>
        <v>1507.028992</v>
      </c>
    </row>
    <row r="855" spans="1:20">
      <c r="A855">
        <v>8530000</v>
      </c>
      <c r="B855">
        <v>1503875072</v>
      </c>
      <c r="C855">
        <v>9.9644829999999995</v>
      </c>
      <c r="D855">
        <v>8530000</v>
      </c>
      <c r="E855">
        <v>1509625856</v>
      </c>
      <c r="F855">
        <v>9.5758569999999992</v>
      </c>
      <c r="G855">
        <v>8530000</v>
      </c>
      <c r="H855">
        <v>1510531072</v>
      </c>
      <c r="I855">
        <v>9.5782579999999999</v>
      </c>
      <c r="J855">
        <v>8530000</v>
      </c>
      <c r="K855">
        <v>1512726528</v>
      </c>
      <c r="L855">
        <v>9.7640539999999998</v>
      </c>
      <c r="M855">
        <v>8530000</v>
      </c>
      <c r="N855">
        <v>1502441472</v>
      </c>
      <c r="O855">
        <v>9.8723430000000008</v>
      </c>
      <c r="Q855">
        <v>8530000</v>
      </c>
      <c r="R855">
        <f t="shared" si="39"/>
        <v>1507840000</v>
      </c>
      <c r="S855">
        <f t="shared" si="40"/>
        <v>9.7509990000000002</v>
      </c>
      <c r="T855">
        <f t="shared" si="41"/>
        <v>1507.84</v>
      </c>
    </row>
    <row r="856" spans="1:20">
      <c r="A856">
        <v>8540000</v>
      </c>
      <c r="B856">
        <v>1503883264</v>
      </c>
      <c r="C856">
        <v>9.9740749999999991</v>
      </c>
      <c r="D856">
        <v>8540000</v>
      </c>
      <c r="E856">
        <v>1509765120</v>
      </c>
      <c r="F856">
        <v>9.5841170000000009</v>
      </c>
      <c r="G856">
        <v>8540000</v>
      </c>
      <c r="H856">
        <v>1511538688</v>
      </c>
      <c r="I856">
        <v>9.5865139999999993</v>
      </c>
      <c r="J856">
        <v>8540000</v>
      </c>
      <c r="K856">
        <v>1513263104</v>
      </c>
      <c r="L856">
        <v>9.7732899999999994</v>
      </c>
      <c r="M856">
        <v>8540000</v>
      </c>
      <c r="N856">
        <v>1503186944</v>
      </c>
      <c r="O856">
        <v>9.8801799999999993</v>
      </c>
      <c r="Q856">
        <v>8540000</v>
      </c>
      <c r="R856">
        <f t="shared" si="39"/>
        <v>1508327424</v>
      </c>
      <c r="S856">
        <f t="shared" si="40"/>
        <v>9.7596352</v>
      </c>
      <c r="T856">
        <f t="shared" si="41"/>
        <v>1508.3274240000001</v>
      </c>
    </row>
    <row r="857" spans="1:20">
      <c r="A857">
        <v>8550000</v>
      </c>
      <c r="B857">
        <v>1503956992</v>
      </c>
      <c r="C857">
        <v>9.9827340000000007</v>
      </c>
      <c r="D857">
        <v>8550000</v>
      </c>
      <c r="E857">
        <v>1510305792</v>
      </c>
      <c r="F857">
        <v>9.5923599999999993</v>
      </c>
      <c r="G857">
        <v>8550000</v>
      </c>
      <c r="H857">
        <v>1511743488</v>
      </c>
      <c r="I857">
        <v>9.5943109999999994</v>
      </c>
      <c r="J857">
        <v>8550000</v>
      </c>
      <c r="K857">
        <v>1513537536</v>
      </c>
      <c r="L857">
        <v>9.7825760000000006</v>
      </c>
      <c r="M857">
        <v>8550000</v>
      </c>
      <c r="N857">
        <v>1504120832</v>
      </c>
      <c r="O857">
        <v>9.888382</v>
      </c>
      <c r="Q857">
        <v>8550000</v>
      </c>
      <c r="R857">
        <f t="shared" si="39"/>
        <v>1508732928</v>
      </c>
      <c r="S857">
        <f t="shared" si="40"/>
        <v>9.7680726</v>
      </c>
      <c r="T857">
        <f t="shared" si="41"/>
        <v>1508.7329279999999</v>
      </c>
    </row>
    <row r="858" spans="1:20">
      <c r="A858">
        <v>8560000</v>
      </c>
      <c r="B858">
        <v>1504296960</v>
      </c>
      <c r="C858">
        <v>9.9918680000000002</v>
      </c>
      <c r="D858">
        <v>8560000</v>
      </c>
      <c r="E858">
        <v>1510514688</v>
      </c>
      <c r="F858">
        <v>9.6003799999999995</v>
      </c>
      <c r="G858">
        <v>8560000</v>
      </c>
      <c r="H858">
        <v>1512022016</v>
      </c>
      <c r="I858">
        <v>9.6026819999999997</v>
      </c>
      <c r="J858">
        <v>8560000</v>
      </c>
      <c r="K858">
        <v>1513877504</v>
      </c>
      <c r="L858">
        <v>9.7920440000000006</v>
      </c>
      <c r="M858">
        <v>8560000</v>
      </c>
      <c r="N858">
        <v>1504124928</v>
      </c>
      <c r="O858">
        <v>9.8961590000000008</v>
      </c>
      <c r="Q858">
        <v>8560000</v>
      </c>
      <c r="R858">
        <f t="shared" si="39"/>
        <v>1508967219.2</v>
      </c>
      <c r="S858">
        <f t="shared" si="40"/>
        <v>9.7766266000000002</v>
      </c>
      <c r="T858">
        <f t="shared" si="41"/>
        <v>1508.9672192</v>
      </c>
    </row>
    <row r="859" spans="1:20">
      <c r="A859">
        <v>8570000</v>
      </c>
      <c r="B859">
        <v>1505312768</v>
      </c>
      <c r="C859">
        <v>10.000926</v>
      </c>
      <c r="D859">
        <v>8570000</v>
      </c>
      <c r="E859">
        <v>1511313408</v>
      </c>
      <c r="F859">
        <v>9.6089970000000005</v>
      </c>
      <c r="G859">
        <v>8570000</v>
      </c>
      <c r="H859">
        <v>1513160704</v>
      </c>
      <c r="I859">
        <v>9.6109200000000001</v>
      </c>
      <c r="J859">
        <v>8570000</v>
      </c>
      <c r="K859">
        <v>1514549248</v>
      </c>
      <c r="L859">
        <v>9.8012350000000001</v>
      </c>
      <c r="M859">
        <v>8570000</v>
      </c>
      <c r="N859">
        <v>1504796672</v>
      </c>
      <c r="O859">
        <v>9.9086599999999994</v>
      </c>
      <c r="Q859">
        <v>8570000</v>
      </c>
      <c r="R859">
        <f t="shared" si="39"/>
        <v>1509826560</v>
      </c>
      <c r="S859">
        <f t="shared" si="40"/>
        <v>9.7861475999999996</v>
      </c>
      <c r="T859">
        <f t="shared" si="41"/>
        <v>1509.82656</v>
      </c>
    </row>
    <row r="860" spans="1:20">
      <c r="A860">
        <v>8580000</v>
      </c>
      <c r="B860">
        <v>1505652736</v>
      </c>
      <c r="C860">
        <v>10.010183</v>
      </c>
      <c r="D860">
        <v>8580000</v>
      </c>
      <c r="E860">
        <v>1512865792</v>
      </c>
      <c r="F860">
        <v>9.6174459999999993</v>
      </c>
      <c r="G860">
        <v>8580000</v>
      </c>
      <c r="H860">
        <v>1513308160</v>
      </c>
      <c r="I860">
        <v>9.6188599999999997</v>
      </c>
      <c r="J860">
        <v>8580000</v>
      </c>
      <c r="K860">
        <v>1514827776</v>
      </c>
      <c r="L860">
        <v>9.810613</v>
      </c>
      <c r="M860">
        <v>8580000</v>
      </c>
      <c r="N860">
        <v>1505005568</v>
      </c>
      <c r="O860">
        <v>9.9181290000000004</v>
      </c>
      <c r="Q860">
        <v>8580000</v>
      </c>
      <c r="R860">
        <f t="shared" si="39"/>
        <v>1510332006.4000001</v>
      </c>
      <c r="S860">
        <f t="shared" si="40"/>
        <v>9.7950461999999998</v>
      </c>
      <c r="T860">
        <f t="shared" si="41"/>
        <v>1510.3320064000002</v>
      </c>
    </row>
    <row r="861" spans="1:20">
      <c r="A861">
        <v>8590000</v>
      </c>
      <c r="B861">
        <v>1506062336</v>
      </c>
      <c r="C861">
        <v>10.019107999999999</v>
      </c>
      <c r="D861">
        <v>8590000</v>
      </c>
      <c r="E861">
        <v>1512865792</v>
      </c>
      <c r="F861">
        <v>9.6256260000000005</v>
      </c>
      <c r="G861">
        <v>8590000</v>
      </c>
      <c r="H861">
        <v>1513779200</v>
      </c>
      <c r="I861">
        <v>9.626614</v>
      </c>
      <c r="J861">
        <v>8590000</v>
      </c>
      <c r="K861">
        <v>1515565056</v>
      </c>
      <c r="L861">
        <v>9.8194649999999992</v>
      </c>
      <c r="M861">
        <v>8590000</v>
      </c>
      <c r="N861">
        <v>1505619968</v>
      </c>
      <c r="O861">
        <v>9.927054</v>
      </c>
      <c r="Q861">
        <v>8590000</v>
      </c>
      <c r="R861">
        <f t="shared" si="39"/>
        <v>1510778470.4000001</v>
      </c>
      <c r="S861">
        <f t="shared" si="40"/>
        <v>9.8035733999999994</v>
      </c>
      <c r="T861">
        <f t="shared" si="41"/>
        <v>1510.7784704000001</v>
      </c>
    </row>
    <row r="862" spans="1:20">
      <c r="A862">
        <v>8600000</v>
      </c>
      <c r="B862">
        <v>1506332672</v>
      </c>
      <c r="C862">
        <v>10.027965</v>
      </c>
      <c r="D862">
        <v>8600000</v>
      </c>
      <c r="E862">
        <v>1513287680</v>
      </c>
      <c r="F862">
        <v>9.6340079999999997</v>
      </c>
      <c r="G862">
        <v>8600000</v>
      </c>
      <c r="H862">
        <v>1514192896</v>
      </c>
      <c r="I862">
        <v>9.6350759999999998</v>
      </c>
      <c r="J862">
        <v>8600000</v>
      </c>
      <c r="K862">
        <v>1516171264</v>
      </c>
      <c r="L862">
        <v>9.8291620000000002</v>
      </c>
      <c r="M862">
        <v>8600000</v>
      </c>
      <c r="N862">
        <v>1506291712</v>
      </c>
      <c r="O862">
        <v>9.9362849999999998</v>
      </c>
      <c r="Q862">
        <v>8600000</v>
      </c>
      <c r="R862">
        <f t="shared" si="39"/>
        <v>1511255244.8</v>
      </c>
      <c r="S862">
        <f t="shared" si="40"/>
        <v>9.8124991999999995</v>
      </c>
      <c r="T862">
        <f t="shared" si="41"/>
        <v>1511.2552447999999</v>
      </c>
    </row>
    <row r="863" spans="1:20">
      <c r="A863">
        <v>8610000</v>
      </c>
      <c r="B863">
        <v>1506934784</v>
      </c>
      <c r="C863">
        <v>10.038240999999999</v>
      </c>
      <c r="D863">
        <v>8610000</v>
      </c>
      <c r="E863">
        <v>1514496000</v>
      </c>
      <c r="F863">
        <v>9.6424649999999996</v>
      </c>
      <c r="G863">
        <v>8610000</v>
      </c>
      <c r="H863">
        <v>1514328064</v>
      </c>
      <c r="I863">
        <v>9.6427169999999993</v>
      </c>
      <c r="J863">
        <v>8610000</v>
      </c>
      <c r="K863">
        <v>1516912640</v>
      </c>
      <c r="L863">
        <v>9.8385739999999995</v>
      </c>
      <c r="M863">
        <v>8610000</v>
      </c>
      <c r="N863">
        <v>1506299904</v>
      </c>
      <c r="O863">
        <v>9.9451169999999998</v>
      </c>
      <c r="Q863">
        <v>8610000</v>
      </c>
      <c r="R863">
        <f t="shared" si="39"/>
        <v>1511794278.4000001</v>
      </c>
      <c r="S863">
        <f t="shared" si="40"/>
        <v>9.8214227999999988</v>
      </c>
      <c r="T863">
        <f t="shared" si="41"/>
        <v>1511.7942784000002</v>
      </c>
    </row>
    <row r="864" spans="1:20">
      <c r="A864">
        <v>8620000</v>
      </c>
      <c r="B864">
        <v>1507876864</v>
      </c>
      <c r="C864">
        <v>10.047447</v>
      </c>
      <c r="D864">
        <v>8620000</v>
      </c>
      <c r="E864">
        <v>1514967040</v>
      </c>
      <c r="F864">
        <v>9.6507830000000006</v>
      </c>
      <c r="G864">
        <v>8620000</v>
      </c>
      <c r="H864">
        <v>1515008000</v>
      </c>
      <c r="I864">
        <v>9.6507609999999993</v>
      </c>
      <c r="J864">
        <v>8620000</v>
      </c>
      <c r="K864">
        <v>1517383680</v>
      </c>
      <c r="L864">
        <v>9.8475479999999997</v>
      </c>
      <c r="M864">
        <v>8620000</v>
      </c>
      <c r="N864">
        <v>1506840576</v>
      </c>
      <c r="O864">
        <v>9.9541129999999995</v>
      </c>
      <c r="Q864">
        <v>8620000</v>
      </c>
      <c r="R864">
        <f t="shared" si="39"/>
        <v>1512415232</v>
      </c>
      <c r="S864">
        <f t="shared" si="40"/>
        <v>9.8301303999999998</v>
      </c>
      <c r="T864">
        <f t="shared" si="41"/>
        <v>1512.4152320000001</v>
      </c>
    </row>
    <row r="865" spans="1:20">
      <c r="A865">
        <v>8630000</v>
      </c>
      <c r="B865">
        <v>1508823040</v>
      </c>
      <c r="C865">
        <v>10.057188999999999</v>
      </c>
      <c r="D865">
        <v>8630000</v>
      </c>
      <c r="E865">
        <v>1515036672</v>
      </c>
      <c r="F865">
        <v>9.6577929999999999</v>
      </c>
      <c r="G865">
        <v>8630000</v>
      </c>
      <c r="H865">
        <v>1515610112</v>
      </c>
      <c r="I865">
        <v>9.6587630000000004</v>
      </c>
      <c r="J865">
        <v>8630000</v>
      </c>
      <c r="K865">
        <v>1517985792</v>
      </c>
      <c r="L865">
        <v>9.8571310000000008</v>
      </c>
      <c r="M865">
        <v>8630000</v>
      </c>
      <c r="N865">
        <v>1507713024</v>
      </c>
      <c r="O865">
        <v>9.9631249999999998</v>
      </c>
      <c r="Q865">
        <v>8630000</v>
      </c>
      <c r="R865">
        <f t="shared" si="39"/>
        <v>1513033728</v>
      </c>
      <c r="S865">
        <f t="shared" si="40"/>
        <v>9.8388001999999997</v>
      </c>
      <c r="T865">
        <f t="shared" si="41"/>
        <v>1513.0337280000001</v>
      </c>
    </row>
    <row r="866" spans="1:20">
      <c r="A866">
        <v>8640000</v>
      </c>
      <c r="B866">
        <v>1509031936</v>
      </c>
      <c r="C866">
        <v>10.065542000000001</v>
      </c>
      <c r="D866">
        <v>8640000</v>
      </c>
      <c r="E866">
        <v>1515778048</v>
      </c>
      <c r="F866">
        <v>9.6670630000000006</v>
      </c>
      <c r="G866">
        <v>8640000</v>
      </c>
      <c r="H866">
        <v>1516949504</v>
      </c>
      <c r="I866">
        <v>9.6672049999999992</v>
      </c>
      <c r="J866">
        <v>8640000</v>
      </c>
      <c r="K866">
        <v>1519136768</v>
      </c>
      <c r="L866">
        <v>9.8660960000000006</v>
      </c>
      <c r="M866">
        <v>8640000</v>
      </c>
      <c r="N866">
        <v>1507852288</v>
      </c>
      <c r="O866">
        <v>9.9724339999999998</v>
      </c>
      <c r="Q866">
        <v>8640000</v>
      </c>
      <c r="R866">
        <f t="shared" si="39"/>
        <v>1513749708.8</v>
      </c>
      <c r="S866">
        <f t="shared" si="40"/>
        <v>9.8476680000000005</v>
      </c>
      <c r="T866">
        <f t="shared" si="41"/>
        <v>1513.7497088</v>
      </c>
    </row>
    <row r="867" spans="1:20">
      <c r="A867">
        <v>8650000</v>
      </c>
      <c r="B867">
        <v>1509298176</v>
      </c>
      <c r="C867">
        <v>10.073185</v>
      </c>
      <c r="D867">
        <v>8650000</v>
      </c>
      <c r="E867">
        <v>1517187072</v>
      </c>
      <c r="F867">
        <v>9.6763580000000005</v>
      </c>
      <c r="G867">
        <v>8650000</v>
      </c>
      <c r="H867">
        <v>1517494272</v>
      </c>
      <c r="I867">
        <v>9.6750959999999999</v>
      </c>
      <c r="J867">
        <v>8650000</v>
      </c>
      <c r="K867">
        <v>1519218688</v>
      </c>
      <c r="L867">
        <v>9.8751680000000004</v>
      </c>
      <c r="M867">
        <v>8650000</v>
      </c>
      <c r="N867">
        <v>1508204544</v>
      </c>
      <c r="O867">
        <v>9.9816070000000003</v>
      </c>
      <c r="Q867">
        <v>8650000</v>
      </c>
      <c r="R867">
        <f t="shared" si="39"/>
        <v>1514280550.4000001</v>
      </c>
      <c r="S867">
        <f t="shared" si="40"/>
        <v>9.8562827999999989</v>
      </c>
      <c r="T867">
        <f t="shared" si="41"/>
        <v>1514.2805504</v>
      </c>
    </row>
    <row r="868" spans="1:20">
      <c r="A868">
        <v>8660000</v>
      </c>
      <c r="B868">
        <v>1510502400</v>
      </c>
      <c r="C868">
        <v>10.081652999999999</v>
      </c>
      <c r="D868">
        <v>8660000</v>
      </c>
      <c r="E868">
        <v>1517322240</v>
      </c>
      <c r="F868">
        <v>9.6857640000000007</v>
      </c>
      <c r="G868">
        <v>8660000</v>
      </c>
      <c r="H868">
        <v>1518235648</v>
      </c>
      <c r="I868">
        <v>9.6835249999999995</v>
      </c>
      <c r="J868">
        <v>8660000</v>
      </c>
      <c r="K868">
        <v>1520300032</v>
      </c>
      <c r="L868">
        <v>9.8850979999999993</v>
      </c>
      <c r="M868">
        <v>8660000</v>
      </c>
      <c r="N868">
        <v>1509277696</v>
      </c>
      <c r="O868">
        <v>9.9907179999999993</v>
      </c>
      <c r="Q868">
        <v>8660000</v>
      </c>
      <c r="R868">
        <f t="shared" si="39"/>
        <v>1515127603.2</v>
      </c>
      <c r="S868">
        <f t="shared" si="40"/>
        <v>9.8653516000000003</v>
      </c>
      <c r="T868">
        <f t="shared" si="41"/>
        <v>1515.1276032000001</v>
      </c>
    </row>
    <row r="869" spans="1:20">
      <c r="A869">
        <v>8670000</v>
      </c>
      <c r="B869">
        <v>1510776832</v>
      </c>
      <c r="C869">
        <v>10.089245</v>
      </c>
      <c r="D869">
        <v>8670000</v>
      </c>
      <c r="E869">
        <v>1517465600</v>
      </c>
      <c r="F869">
        <v>9.6945879999999995</v>
      </c>
      <c r="G869">
        <v>8670000</v>
      </c>
      <c r="H869">
        <v>1518641152</v>
      </c>
      <c r="I869">
        <v>9.6913490000000007</v>
      </c>
      <c r="J869">
        <v>8670000</v>
      </c>
      <c r="K869">
        <v>1520300032</v>
      </c>
      <c r="L869">
        <v>9.8942139999999998</v>
      </c>
      <c r="M869">
        <v>8670000</v>
      </c>
      <c r="N869">
        <v>1509543936</v>
      </c>
      <c r="O869">
        <v>10.000071</v>
      </c>
      <c r="Q869">
        <v>8670000</v>
      </c>
      <c r="R869">
        <f t="shared" si="39"/>
        <v>1515345510.4000001</v>
      </c>
      <c r="S869">
        <f t="shared" si="40"/>
        <v>9.8738934</v>
      </c>
      <c r="T869">
        <f t="shared" si="41"/>
        <v>1515.3455104000002</v>
      </c>
    </row>
    <row r="870" spans="1:20">
      <c r="A870">
        <v>8680000</v>
      </c>
      <c r="B870">
        <v>1511055360</v>
      </c>
      <c r="C870">
        <v>10.09756</v>
      </c>
      <c r="D870">
        <v>8680000</v>
      </c>
      <c r="E870">
        <v>1517821952</v>
      </c>
      <c r="F870">
        <v>9.7056950000000004</v>
      </c>
      <c r="G870">
        <v>8680000</v>
      </c>
      <c r="H870">
        <v>1519112192</v>
      </c>
      <c r="I870">
        <v>9.6999320000000004</v>
      </c>
      <c r="J870">
        <v>8680000</v>
      </c>
      <c r="K870">
        <v>1520570368</v>
      </c>
      <c r="L870">
        <v>9.9029199999999999</v>
      </c>
      <c r="M870">
        <v>8680000</v>
      </c>
      <c r="N870">
        <v>1510080512</v>
      </c>
      <c r="O870">
        <v>10.008869000000001</v>
      </c>
      <c r="Q870">
        <v>8680000</v>
      </c>
      <c r="R870">
        <f t="shared" si="39"/>
        <v>1515728076.8</v>
      </c>
      <c r="S870">
        <f t="shared" si="40"/>
        <v>9.8829951999999999</v>
      </c>
      <c r="T870">
        <f t="shared" si="41"/>
        <v>1515.7280768000001</v>
      </c>
    </row>
    <row r="871" spans="1:20">
      <c r="A871">
        <v>8690000</v>
      </c>
      <c r="B871">
        <v>1511526400</v>
      </c>
      <c r="C871">
        <v>10.105229</v>
      </c>
      <c r="D871">
        <v>8690000</v>
      </c>
      <c r="E871">
        <v>1518272512</v>
      </c>
      <c r="F871">
        <v>9.7150649999999992</v>
      </c>
      <c r="G871">
        <v>8690000</v>
      </c>
      <c r="H871">
        <v>1519386624</v>
      </c>
      <c r="I871">
        <v>9.7075390000000006</v>
      </c>
      <c r="J871">
        <v>8690000</v>
      </c>
      <c r="K871">
        <v>1520959488</v>
      </c>
      <c r="L871">
        <v>9.9108870000000007</v>
      </c>
      <c r="M871">
        <v>8690000</v>
      </c>
      <c r="N871">
        <v>1510563840</v>
      </c>
      <c r="O871">
        <v>10.017761999999999</v>
      </c>
      <c r="Q871">
        <v>8690000</v>
      </c>
      <c r="R871">
        <f t="shared" si="39"/>
        <v>1516141772.8</v>
      </c>
      <c r="S871">
        <f t="shared" si="40"/>
        <v>9.8912963999999981</v>
      </c>
      <c r="T871">
        <f t="shared" si="41"/>
        <v>1516.1417727999999</v>
      </c>
    </row>
    <row r="872" spans="1:20">
      <c r="A872">
        <v>8700000</v>
      </c>
      <c r="B872">
        <v>1512665088</v>
      </c>
      <c r="C872">
        <v>10.11294</v>
      </c>
      <c r="D872">
        <v>8700000</v>
      </c>
      <c r="E872">
        <v>1518350336</v>
      </c>
      <c r="F872">
        <v>9.7236720000000005</v>
      </c>
      <c r="G872">
        <v>8700000</v>
      </c>
      <c r="H872">
        <v>1519996928</v>
      </c>
      <c r="I872">
        <v>9.7155690000000003</v>
      </c>
      <c r="J872">
        <v>8700000</v>
      </c>
      <c r="K872">
        <v>1521844224</v>
      </c>
      <c r="L872">
        <v>9.9195879999999992</v>
      </c>
      <c r="M872">
        <v>8700000</v>
      </c>
      <c r="N872">
        <v>1510838272</v>
      </c>
      <c r="O872">
        <v>10.027251</v>
      </c>
      <c r="Q872">
        <v>8700000</v>
      </c>
      <c r="R872">
        <f t="shared" si="39"/>
        <v>1516738969.5999999</v>
      </c>
      <c r="S872">
        <f t="shared" si="40"/>
        <v>9.8998039999999996</v>
      </c>
      <c r="T872">
        <f t="shared" si="41"/>
        <v>1516.7389695999998</v>
      </c>
    </row>
    <row r="873" spans="1:20">
      <c r="A873">
        <v>8710000</v>
      </c>
      <c r="B873">
        <v>1512873984</v>
      </c>
      <c r="C873">
        <v>10.120652</v>
      </c>
      <c r="D873">
        <v>8710000</v>
      </c>
      <c r="E873">
        <v>1519419392</v>
      </c>
      <c r="F873">
        <v>9.7331040000000009</v>
      </c>
      <c r="G873">
        <v>8710000</v>
      </c>
      <c r="H873">
        <v>1520930816</v>
      </c>
      <c r="I873">
        <v>9.7235420000000001</v>
      </c>
      <c r="J873">
        <v>8710000</v>
      </c>
      <c r="K873">
        <v>1522515968</v>
      </c>
      <c r="L873">
        <v>9.9276940000000007</v>
      </c>
      <c r="M873">
        <v>8710000</v>
      </c>
      <c r="N873">
        <v>1511383040</v>
      </c>
      <c r="O873">
        <v>10.037262999999999</v>
      </c>
      <c r="Q873">
        <v>8710000</v>
      </c>
      <c r="R873">
        <f t="shared" si="39"/>
        <v>1517424640</v>
      </c>
      <c r="S873">
        <f t="shared" si="40"/>
        <v>9.9084509999999995</v>
      </c>
      <c r="T873">
        <f t="shared" si="41"/>
        <v>1517.42464</v>
      </c>
    </row>
    <row r="874" spans="1:20">
      <c r="A874">
        <v>8720000</v>
      </c>
      <c r="B874">
        <v>1513611264</v>
      </c>
      <c r="C874">
        <v>10.128912</v>
      </c>
      <c r="D874">
        <v>8720000</v>
      </c>
      <c r="E874">
        <v>1519767552</v>
      </c>
      <c r="F874">
        <v>9.7418130000000005</v>
      </c>
      <c r="G874">
        <v>8720000</v>
      </c>
      <c r="H874">
        <v>1521197056</v>
      </c>
      <c r="I874">
        <v>9.7318569999999998</v>
      </c>
      <c r="J874">
        <v>8720000</v>
      </c>
      <c r="K874">
        <v>1523458048</v>
      </c>
      <c r="L874">
        <v>9.9361040000000003</v>
      </c>
      <c r="M874">
        <v>8720000</v>
      </c>
      <c r="N874">
        <v>1511985152</v>
      </c>
      <c r="O874">
        <v>10.044136</v>
      </c>
      <c r="Q874">
        <v>8720000</v>
      </c>
      <c r="R874">
        <f t="shared" si="39"/>
        <v>1518003814.4000001</v>
      </c>
      <c r="S874">
        <f t="shared" si="40"/>
        <v>9.9165644000000004</v>
      </c>
      <c r="T874">
        <f t="shared" si="41"/>
        <v>1518.0038144</v>
      </c>
    </row>
    <row r="875" spans="1:20">
      <c r="A875">
        <v>8730000</v>
      </c>
      <c r="B875">
        <v>1513889792</v>
      </c>
      <c r="C875">
        <v>10.136685999999999</v>
      </c>
      <c r="D875">
        <v>8730000</v>
      </c>
      <c r="E875">
        <v>1520173056</v>
      </c>
      <c r="F875">
        <v>9.7508199999999992</v>
      </c>
      <c r="G875">
        <v>8730000</v>
      </c>
      <c r="H875">
        <v>1521872896</v>
      </c>
      <c r="I875">
        <v>9.7398009999999999</v>
      </c>
      <c r="J875">
        <v>8730000</v>
      </c>
      <c r="K875">
        <v>1523531776</v>
      </c>
      <c r="L875">
        <v>9.9439910000000005</v>
      </c>
      <c r="M875">
        <v>8730000</v>
      </c>
      <c r="N875">
        <v>1513058304</v>
      </c>
      <c r="O875">
        <v>10.052445000000001</v>
      </c>
      <c r="Q875">
        <v>8730000</v>
      </c>
      <c r="R875">
        <f t="shared" si="39"/>
        <v>1518505164.8</v>
      </c>
      <c r="S875">
        <f t="shared" si="40"/>
        <v>9.9247485999999991</v>
      </c>
      <c r="T875">
        <f t="shared" si="41"/>
        <v>1518.5051647999999</v>
      </c>
    </row>
    <row r="876" spans="1:20">
      <c r="A876">
        <v>8740000</v>
      </c>
      <c r="B876">
        <v>1514491904</v>
      </c>
      <c r="C876">
        <v>10.144831</v>
      </c>
      <c r="D876">
        <v>8740000</v>
      </c>
      <c r="E876">
        <v>1520574464</v>
      </c>
      <c r="F876">
        <v>9.7603069999999992</v>
      </c>
      <c r="G876">
        <v>8740000</v>
      </c>
      <c r="H876">
        <v>1521876992</v>
      </c>
      <c r="I876">
        <v>9.7481000000000009</v>
      </c>
      <c r="J876">
        <v>8740000</v>
      </c>
      <c r="K876">
        <v>1523798016</v>
      </c>
      <c r="L876">
        <v>9.9524650000000001</v>
      </c>
      <c r="M876">
        <v>8740000</v>
      </c>
      <c r="N876">
        <v>1513598976</v>
      </c>
      <c r="O876">
        <v>10.061747</v>
      </c>
      <c r="Q876">
        <v>8740000</v>
      </c>
      <c r="R876">
        <f t="shared" si="39"/>
        <v>1518868070.4000001</v>
      </c>
      <c r="S876">
        <f t="shared" si="40"/>
        <v>9.9334900000000008</v>
      </c>
      <c r="T876">
        <f t="shared" si="41"/>
        <v>1518.8680704000001</v>
      </c>
    </row>
    <row r="877" spans="1:20">
      <c r="A877">
        <v>8750000</v>
      </c>
      <c r="B877">
        <v>1514766336</v>
      </c>
      <c r="C877">
        <v>10.152595</v>
      </c>
      <c r="D877">
        <v>8750000</v>
      </c>
      <c r="E877">
        <v>1520574464</v>
      </c>
      <c r="F877">
        <v>9.7682160000000007</v>
      </c>
      <c r="G877">
        <v>8750000</v>
      </c>
      <c r="H877">
        <v>1522212864</v>
      </c>
      <c r="I877">
        <v>9.7560059999999993</v>
      </c>
      <c r="J877">
        <v>8750000</v>
      </c>
      <c r="K877">
        <v>1524203520</v>
      </c>
      <c r="L877">
        <v>9.9605519999999999</v>
      </c>
      <c r="M877">
        <v>8750000</v>
      </c>
      <c r="N877">
        <v>1513672704</v>
      </c>
      <c r="O877">
        <v>10.070493000000001</v>
      </c>
      <c r="Q877">
        <v>8750000</v>
      </c>
      <c r="R877">
        <f t="shared" si="39"/>
        <v>1519085977.5999999</v>
      </c>
      <c r="S877">
        <f t="shared" si="40"/>
        <v>9.9415724000000001</v>
      </c>
      <c r="T877">
        <f t="shared" si="41"/>
        <v>1519.0859776</v>
      </c>
    </row>
    <row r="878" spans="1:20">
      <c r="A878">
        <v>8760000</v>
      </c>
      <c r="B878">
        <v>1515307008</v>
      </c>
      <c r="C878">
        <v>10.160963000000001</v>
      </c>
      <c r="D878">
        <v>8760000</v>
      </c>
      <c r="E878">
        <v>1520848896</v>
      </c>
      <c r="F878">
        <v>9.776351</v>
      </c>
      <c r="G878">
        <v>8760000</v>
      </c>
      <c r="H878">
        <v>1523163136</v>
      </c>
      <c r="I878">
        <v>9.7646460000000008</v>
      </c>
      <c r="J878">
        <v>8760000</v>
      </c>
      <c r="K878">
        <v>1524273152</v>
      </c>
      <c r="L878">
        <v>9.9744109999999999</v>
      </c>
      <c r="M878">
        <v>8760000</v>
      </c>
      <c r="N878">
        <v>1514143744</v>
      </c>
      <c r="O878">
        <v>10.082542999999999</v>
      </c>
      <c r="Q878">
        <v>8760000</v>
      </c>
      <c r="R878">
        <f t="shared" si="39"/>
        <v>1519547187.2</v>
      </c>
      <c r="S878">
        <f t="shared" si="40"/>
        <v>9.9517828000000002</v>
      </c>
      <c r="T878">
        <f t="shared" si="41"/>
        <v>1519.5471872000001</v>
      </c>
    </row>
    <row r="879" spans="1:20">
      <c r="A879">
        <v>8770000</v>
      </c>
      <c r="B879">
        <v>1515515904</v>
      </c>
      <c r="C879">
        <v>10.168620000000001</v>
      </c>
      <c r="D879">
        <v>8770000</v>
      </c>
      <c r="E879">
        <v>1521721344</v>
      </c>
      <c r="F879">
        <v>9.7831139999999994</v>
      </c>
      <c r="G879">
        <v>8770000</v>
      </c>
      <c r="H879">
        <v>1523507200</v>
      </c>
      <c r="I879">
        <v>9.7728079999999995</v>
      </c>
      <c r="J879">
        <v>8770000</v>
      </c>
      <c r="K879">
        <v>1524887552</v>
      </c>
      <c r="L879">
        <v>9.9825099999999996</v>
      </c>
      <c r="M879">
        <v>8770000</v>
      </c>
      <c r="N879">
        <v>1515012096</v>
      </c>
      <c r="O879">
        <v>10.092115</v>
      </c>
      <c r="Q879">
        <v>8770000</v>
      </c>
      <c r="R879">
        <f t="shared" si="39"/>
        <v>1520128819.2</v>
      </c>
      <c r="S879">
        <f t="shared" si="40"/>
        <v>9.9598333999999991</v>
      </c>
      <c r="T879">
        <f t="shared" si="41"/>
        <v>1520.1288192</v>
      </c>
    </row>
    <row r="880" spans="1:20">
      <c r="A880">
        <v>8780000</v>
      </c>
      <c r="B880">
        <v>1516187648</v>
      </c>
      <c r="C880">
        <v>10.176726</v>
      </c>
      <c r="D880">
        <v>8780000</v>
      </c>
      <c r="E880">
        <v>1522253824</v>
      </c>
      <c r="F880">
        <v>9.7919540000000005</v>
      </c>
      <c r="G880">
        <v>8780000</v>
      </c>
      <c r="H880">
        <v>1524051968</v>
      </c>
      <c r="I880">
        <v>9.7814169999999994</v>
      </c>
      <c r="J880">
        <v>8780000</v>
      </c>
      <c r="K880">
        <v>1525428224</v>
      </c>
      <c r="L880">
        <v>9.9917230000000004</v>
      </c>
      <c r="M880">
        <v>8780000</v>
      </c>
      <c r="N880">
        <v>1515819008</v>
      </c>
      <c r="O880">
        <v>10.101036000000001</v>
      </c>
      <c r="Q880">
        <v>8780000</v>
      </c>
      <c r="R880">
        <f t="shared" si="39"/>
        <v>1520748134.4000001</v>
      </c>
      <c r="S880">
        <f t="shared" si="40"/>
        <v>9.9685711999999995</v>
      </c>
      <c r="T880">
        <f t="shared" si="41"/>
        <v>1520.7481344</v>
      </c>
    </row>
    <row r="881" spans="1:20">
      <c r="A881">
        <v>8790000</v>
      </c>
      <c r="B881">
        <v>1516724224</v>
      </c>
      <c r="C881">
        <v>10.184524</v>
      </c>
      <c r="D881">
        <v>8790000</v>
      </c>
      <c r="E881">
        <v>1523060736</v>
      </c>
      <c r="F881">
        <v>9.8000520000000009</v>
      </c>
      <c r="G881">
        <v>8790000</v>
      </c>
      <c r="H881">
        <v>1524051968</v>
      </c>
      <c r="I881">
        <v>9.7906449999999996</v>
      </c>
      <c r="J881">
        <v>8790000</v>
      </c>
      <c r="K881">
        <v>1525899264</v>
      </c>
      <c r="L881">
        <v>10.001068999999999</v>
      </c>
      <c r="M881">
        <v>8790000</v>
      </c>
      <c r="N881">
        <v>1515958272</v>
      </c>
      <c r="O881">
        <v>10.110117000000001</v>
      </c>
      <c r="Q881">
        <v>8790000</v>
      </c>
      <c r="R881">
        <f t="shared" si="39"/>
        <v>1521138892.8</v>
      </c>
      <c r="S881">
        <f t="shared" si="40"/>
        <v>9.9772814000000007</v>
      </c>
      <c r="T881">
        <f t="shared" si="41"/>
        <v>1521.1388927999999</v>
      </c>
    </row>
    <row r="882" spans="1:20">
      <c r="A882">
        <v>8800000</v>
      </c>
      <c r="B882">
        <v>1516994560</v>
      </c>
      <c r="C882">
        <v>10.192724</v>
      </c>
      <c r="D882">
        <v>8800000</v>
      </c>
      <c r="E882">
        <v>1523396608</v>
      </c>
      <c r="F882">
        <v>9.8080029999999994</v>
      </c>
      <c r="G882">
        <v>8800000</v>
      </c>
      <c r="H882">
        <v>1524457472</v>
      </c>
      <c r="I882">
        <v>9.7996960000000009</v>
      </c>
      <c r="J882">
        <v>8800000</v>
      </c>
      <c r="K882">
        <v>1526173696</v>
      </c>
      <c r="L882">
        <v>10.010726999999999</v>
      </c>
      <c r="M882">
        <v>8800000</v>
      </c>
      <c r="N882">
        <v>1516097536</v>
      </c>
      <c r="O882">
        <v>10.118822</v>
      </c>
      <c r="Q882">
        <v>8800000</v>
      </c>
      <c r="R882">
        <f t="shared" si="39"/>
        <v>1521423974.4000001</v>
      </c>
      <c r="S882">
        <f t="shared" si="40"/>
        <v>9.9859943999999992</v>
      </c>
      <c r="T882">
        <f t="shared" si="41"/>
        <v>1521.4239744000001</v>
      </c>
    </row>
    <row r="883" spans="1:20">
      <c r="A883">
        <v>8810000</v>
      </c>
      <c r="B883">
        <v>1517260800</v>
      </c>
      <c r="C883">
        <v>10.200434</v>
      </c>
      <c r="D883">
        <v>8810000</v>
      </c>
      <c r="E883">
        <v>1523732480</v>
      </c>
      <c r="F883">
        <v>9.8159670000000006</v>
      </c>
      <c r="G883">
        <v>8810000</v>
      </c>
      <c r="H883">
        <v>1524989952</v>
      </c>
      <c r="I883">
        <v>9.8089480000000009</v>
      </c>
      <c r="J883">
        <v>8810000</v>
      </c>
      <c r="K883">
        <v>1526775808</v>
      </c>
      <c r="L883">
        <v>10.01984</v>
      </c>
      <c r="M883">
        <v>8810000</v>
      </c>
      <c r="N883">
        <v>1516163072</v>
      </c>
      <c r="O883">
        <v>10.128068000000001</v>
      </c>
      <c r="Q883">
        <v>8810000</v>
      </c>
      <c r="R883">
        <f t="shared" si="39"/>
        <v>1521784422.4000001</v>
      </c>
      <c r="S883">
        <f t="shared" si="40"/>
        <v>9.9946514000000004</v>
      </c>
      <c r="T883">
        <f t="shared" si="41"/>
        <v>1521.7844224</v>
      </c>
    </row>
    <row r="884" spans="1:20">
      <c r="A884">
        <v>8820000</v>
      </c>
      <c r="B884">
        <v>1517596672</v>
      </c>
      <c r="C884">
        <v>10.208386000000001</v>
      </c>
      <c r="D884">
        <v>8820000</v>
      </c>
      <c r="E884">
        <v>1523802112</v>
      </c>
      <c r="F884">
        <v>9.8243790000000004</v>
      </c>
      <c r="G884">
        <v>8820000</v>
      </c>
      <c r="H884">
        <v>1525260288</v>
      </c>
      <c r="I884">
        <v>9.8178439999999991</v>
      </c>
      <c r="J884">
        <v>8820000</v>
      </c>
      <c r="K884">
        <v>1526775808</v>
      </c>
      <c r="L884">
        <v>10.030189</v>
      </c>
      <c r="M884">
        <v>8820000</v>
      </c>
      <c r="N884">
        <v>1516568576</v>
      </c>
      <c r="O884">
        <v>10.137254</v>
      </c>
      <c r="Q884">
        <v>8820000</v>
      </c>
      <c r="R884">
        <f t="shared" si="39"/>
        <v>1522000691.2</v>
      </c>
      <c r="S884">
        <f t="shared" si="40"/>
        <v>10.003610399999999</v>
      </c>
      <c r="T884">
        <f t="shared" si="41"/>
        <v>1522.0006912000001</v>
      </c>
    </row>
    <row r="885" spans="1:20">
      <c r="A885">
        <v>8830000</v>
      </c>
      <c r="B885">
        <v>1517862912</v>
      </c>
      <c r="C885">
        <v>10.215997</v>
      </c>
      <c r="D885">
        <v>8830000</v>
      </c>
      <c r="E885">
        <v>1524355072</v>
      </c>
      <c r="F885">
        <v>9.8323730000000005</v>
      </c>
      <c r="G885">
        <v>8830000</v>
      </c>
      <c r="H885">
        <v>1525665792</v>
      </c>
      <c r="I885">
        <v>9.8272750000000002</v>
      </c>
      <c r="J885">
        <v>8830000</v>
      </c>
      <c r="K885">
        <v>1527308288</v>
      </c>
      <c r="L885">
        <v>10.03993</v>
      </c>
      <c r="M885">
        <v>8830000</v>
      </c>
      <c r="N885">
        <v>1516834816</v>
      </c>
      <c r="O885">
        <v>10.146046</v>
      </c>
      <c r="Q885">
        <v>8830000</v>
      </c>
      <c r="R885">
        <f t="shared" si="39"/>
        <v>1522405376</v>
      </c>
      <c r="S885">
        <f t="shared" si="40"/>
        <v>10.012324199999998</v>
      </c>
      <c r="T885">
        <f t="shared" si="41"/>
        <v>1522.4053759999999</v>
      </c>
    </row>
    <row r="886" spans="1:20">
      <c r="A886">
        <v>8840000</v>
      </c>
      <c r="B886">
        <v>1518264320</v>
      </c>
      <c r="C886">
        <v>10.224016000000001</v>
      </c>
      <c r="D886">
        <v>8840000</v>
      </c>
      <c r="E886">
        <v>1524424704</v>
      </c>
      <c r="F886">
        <v>9.8453099999999996</v>
      </c>
      <c r="G886">
        <v>8840000</v>
      </c>
      <c r="H886">
        <v>1526136832</v>
      </c>
      <c r="I886">
        <v>9.8365500000000008</v>
      </c>
      <c r="J886">
        <v>8840000</v>
      </c>
      <c r="K886">
        <v>1527443456</v>
      </c>
      <c r="L886">
        <v>10.049187999999999</v>
      </c>
      <c r="M886">
        <v>8840000</v>
      </c>
      <c r="N886">
        <v>1517367296</v>
      </c>
      <c r="O886">
        <v>10.155252000000001</v>
      </c>
      <c r="Q886">
        <v>8840000</v>
      </c>
      <c r="R886">
        <f t="shared" si="39"/>
        <v>1522727321.5999999</v>
      </c>
      <c r="S886">
        <f t="shared" si="40"/>
        <v>10.0220632</v>
      </c>
      <c r="T886">
        <f t="shared" si="41"/>
        <v>1522.7273215999999</v>
      </c>
    </row>
    <row r="887" spans="1:20">
      <c r="A887">
        <v>8850000</v>
      </c>
      <c r="B887">
        <v>1518530560</v>
      </c>
      <c r="C887">
        <v>10.23199</v>
      </c>
      <c r="D887">
        <v>8850000</v>
      </c>
      <c r="E887">
        <v>1524559872</v>
      </c>
      <c r="F887">
        <v>9.8556640000000009</v>
      </c>
      <c r="G887">
        <v>8850000</v>
      </c>
      <c r="H887">
        <v>1526403072</v>
      </c>
      <c r="I887">
        <v>9.8443699999999996</v>
      </c>
      <c r="J887">
        <v>8850000</v>
      </c>
      <c r="K887">
        <v>1527709696</v>
      </c>
      <c r="L887">
        <v>10.058291000000001</v>
      </c>
      <c r="M887">
        <v>8850000</v>
      </c>
      <c r="N887">
        <v>1517768704</v>
      </c>
      <c r="O887">
        <v>10.163921999999999</v>
      </c>
      <c r="Q887">
        <v>8850000</v>
      </c>
      <c r="R887">
        <f t="shared" si="39"/>
        <v>1522994380.8</v>
      </c>
      <c r="S887">
        <f t="shared" si="40"/>
        <v>10.030847399999999</v>
      </c>
      <c r="T887">
        <f t="shared" si="41"/>
        <v>1522.9943808</v>
      </c>
    </row>
    <row r="888" spans="1:20">
      <c r="A888">
        <v>8860000</v>
      </c>
      <c r="B888">
        <v>1519206400</v>
      </c>
      <c r="C888">
        <v>10.239860999999999</v>
      </c>
      <c r="D888">
        <v>8860000</v>
      </c>
      <c r="E888">
        <v>1524826112</v>
      </c>
      <c r="F888">
        <v>9.8628959999999992</v>
      </c>
      <c r="G888">
        <v>8860000</v>
      </c>
      <c r="H888">
        <v>1526738944</v>
      </c>
      <c r="I888">
        <v>9.8525609999999997</v>
      </c>
      <c r="J888">
        <v>8860000</v>
      </c>
      <c r="K888">
        <v>1527709696</v>
      </c>
      <c r="L888">
        <v>10.067449</v>
      </c>
      <c r="M888">
        <v>8860000</v>
      </c>
      <c r="N888">
        <v>1518034944</v>
      </c>
      <c r="O888">
        <v>10.172722</v>
      </c>
      <c r="Q888">
        <v>8860000</v>
      </c>
      <c r="R888">
        <f t="shared" si="39"/>
        <v>1523303219.2</v>
      </c>
      <c r="S888">
        <f t="shared" si="40"/>
        <v>10.0390978</v>
      </c>
      <c r="T888">
        <f t="shared" si="41"/>
        <v>1523.3032192000001</v>
      </c>
    </row>
    <row r="889" spans="1:20">
      <c r="A889">
        <v>8870000</v>
      </c>
      <c r="B889">
        <v>1519808512</v>
      </c>
      <c r="C889">
        <v>10.247591</v>
      </c>
      <c r="D889">
        <v>8870000</v>
      </c>
      <c r="E889">
        <v>1525374976</v>
      </c>
      <c r="F889">
        <v>9.8720770000000009</v>
      </c>
      <c r="G889">
        <v>8870000</v>
      </c>
      <c r="H889">
        <v>1527009280</v>
      </c>
      <c r="I889">
        <v>9.8599429999999995</v>
      </c>
      <c r="J889">
        <v>8870000</v>
      </c>
      <c r="K889">
        <v>1528180736</v>
      </c>
      <c r="L889">
        <v>10.077083999999999</v>
      </c>
      <c r="M889">
        <v>8870000</v>
      </c>
      <c r="N889">
        <v>1518776320</v>
      </c>
      <c r="O889">
        <v>10.181723</v>
      </c>
      <c r="Q889">
        <v>8870000</v>
      </c>
      <c r="R889">
        <f t="shared" si="39"/>
        <v>1523829964.8</v>
      </c>
      <c r="S889">
        <f t="shared" si="40"/>
        <v>10.047683599999999</v>
      </c>
      <c r="T889">
        <f t="shared" si="41"/>
        <v>1523.8299648</v>
      </c>
    </row>
    <row r="890" spans="1:20">
      <c r="A890">
        <v>8880000</v>
      </c>
      <c r="B890">
        <v>1519878144</v>
      </c>
      <c r="C890">
        <v>10.25587</v>
      </c>
      <c r="D890">
        <v>8880000</v>
      </c>
      <c r="E890">
        <v>1525837824</v>
      </c>
      <c r="F890">
        <v>9.8811210000000003</v>
      </c>
      <c r="G890">
        <v>8880000</v>
      </c>
      <c r="H890">
        <v>1527144448</v>
      </c>
      <c r="I890">
        <v>9.8676169999999992</v>
      </c>
      <c r="J890">
        <v>8880000</v>
      </c>
      <c r="K890">
        <v>1528582144</v>
      </c>
      <c r="L890">
        <v>10.086083</v>
      </c>
      <c r="M890">
        <v>8880000</v>
      </c>
      <c r="N890">
        <v>1518845952</v>
      </c>
      <c r="O890">
        <v>10.190792</v>
      </c>
      <c r="Q890">
        <v>8880000</v>
      </c>
      <c r="R890">
        <f t="shared" si="39"/>
        <v>1524057702.4000001</v>
      </c>
      <c r="S890">
        <f t="shared" si="40"/>
        <v>10.0562966</v>
      </c>
      <c r="T890">
        <f t="shared" si="41"/>
        <v>1524.0577024000002</v>
      </c>
    </row>
    <row r="891" spans="1:20">
      <c r="A891">
        <v>8890000</v>
      </c>
      <c r="B891">
        <v>1520214016</v>
      </c>
      <c r="C891">
        <v>10.263681</v>
      </c>
      <c r="D891">
        <v>8890000</v>
      </c>
      <c r="E891">
        <v>1526706176</v>
      </c>
      <c r="F891">
        <v>9.8907190000000007</v>
      </c>
      <c r="G891">
        <v>8890000</v>
      </c>
      <c r="H891">
        <v>1527816192</v>
      </c>
      <c r="I891">
        <v>9.8754449999999991</v>
      </c>
      <c r="J891">
        <v>8890000</v>
      </c>
      <c r="K891">
        <v>1528987648</v>
      </c>
      <c r="L891">
        <v>10.095143</v>
      </c>
      <c r="M891">
        <v>8890000</v>
      </c>
      <c r="N891">
        <v>1518845952</v>
      </c>
      <c r="O891">
        <v>10.199437</v>
      </c>
      <c r="Q891">
        <v>8890000</v>
      </c>
      <c r="R891">
        <f t="shared" si="39"/>
        <v>1524513996.8</v>
      </c>
      <c r="S891">
        <f t="shared" si="40"/>
        <v>10.064885</v>
      </c>
      <c r="T891">
        <f t="shared" si="41"/>
        <v>1524.5139967999999</v>
      </c>
    </row>
    <row r="892" spans="1:20">
      <c r="A892">
        <v>8900000</v>
      </c>
      <c r="B892">
        <v>1520480256</v>
      </c>
      <c r="C892">
        <v>10.271470000000001</v>
      </c>
      <c r="D892">
        <v>8900000</v>
      </c>
      <c r="E892">
        <v>1526972416</v>
      </c>
      <c r="F892">
        <v>9.8998139999999992</v>
      </c>
      <c r="G892">
        <v>8900000</v>
      </c>
      <c r="H892">
        <v>1528250368</v>
      </c>
      <c r="I892">
        <v>9.8838089999999994</v>
      </c>
      <c r="J892">
        <v>8900000</v>
      </c>
      <c r="K892">
        <v>1529126912</v>
      </c>
      <c r="L892">
        <v>10.104794</v>
      </c>
      <c r="M892">
        <v>8900000</v>
      </c>
      <c r="N892">
        <v>1519656960</v>
      </c>
      <c r="O892">
        <v>10.208299</v>
      </c>
      <c r="Q892">
        <v>8900000</v>
      </c>
      <c r="R892">
        <f t="shared" si="39"/>
        <v>1524897382.4000001</v>
      </c>
      <c r="S892">
        <f t="shared" si="40"/>
        <v>10.073637199999999</v>
      </c>
      <c r="T892">
        <f t="shared" si="41"/>
        <v>1524.8973824000002</v>
      </c>
    </row>
    <row r="893" spans="1:20">
      <c r="A893">
        <v>8910000</v>
      </c>
      <c r="B893">
        <v>1520750592</v>
      </c>
      <c r="C893">
        <v>10.278924</v>
      </c>
      <c r="D893">
        <v>8910000</v>
      </c>
      <c r="E893">
        <v>1527242752</v>
      </c>
      <c r="F893">
        <v>9.9084850000000007</v>
      </c>
      <c r="G893">
        <v>8910000</v>
      </c>
      <c r="H893">
        <v>1528619008</v>
      </c>
      <c r="I893">
        <v>9.8914410000000004</v>
      </c>
      <c r="J893">
        <v>8910000</v>
      </c>
      <c r="K893">
        <v>1529528320</v>
      </c>
      <c r="L893">
        <v>10.113521</v>
      </c>
      <c r="M893">
        <v>8910000</v>
      </c>
      <c r="N893">
        <v>1519992832</v>
      </c>
      <c r="O893">
        <v>10.217741</v>
      </c>
      <c r="Q893">
        <v>8910000</v>
      </c>
      <c r="R893">
        <f t="shared" si="39"/>
        <v>1525226700.8</v>
      </c>
      <c r="S893">
        <f t="shared" si="40"/>
        <v>10.0820224</v>
      </c>
      <c r="T893">
        <f t="shared" si="41"/>
        <v>1525.2267007999999</v>
      </c>
    </row>
    <row r="894" spans="1:20">
      <c r="A894">
        <v>8920000</v>
      </c>
      <c r="B894">
        <v>1521156096</v>
      </c>
      <c r="C894">
        <v>10.287069000000001</v>
      </c>
      <c r="D894">
        <v>8920000</v>
      </c>
      <c r="E894">
        <v>1527242752</v>
      </c>
      <c r="F894">
        <v>9.9177110000000006</v>
      </c>
      <c r="G894">
        <v>8920000</v>
      </c>
      <c r="H894">
        <v>1528754176</v>
      </c>
      <c r="I894">
        <v>9.8990790000000004</v>
      </c>
      <c r="J894">
        <v>8920000</v>
      </c>
      <c r="K894">
        <v>1530195968</v>
      </c>
      <c r="L894">
        <v>10.122757</v>
      </c>
      <c r="M894">
        <v>8920000</v>
      </c>
      <c r="N894">
        <v>1519992832</v>
      </c>
      <c r="O894">
        <v>10.226357</v>
      </c>
      <c r="Q894">
        <v>8920000</v>
      </c>
      <c r="R894">
        <f t="shared" si="39"/>
        <v>1525468364.8</v>
      </c>
      <c r="S894">
        <f t="shared" si="40"/>
        <v>10.090594599999999</v>
      </c>
      <c r="T894">
        <f t="shared" si="41"/>
        <v>1525.4683648</v>
      </c>
    </row>
    <row r="895" spans="1:20">
      <c r="A895">
        <v>8930000</v>
      </c>
      <c r="B895">
        <v>1521688576</v>
      </c>
      <c r="C895">
        <v>10.294623</v>
      </c>
      <c r="D895">
        <v>8930000</v>
      </c>
      <c r="E895">
        <v>1527508992</v>
      </c>
      <c r="F895">
        <v>9.9265209999999993</v>
      </c>
      <c r="G895">
        <v>8930000</v>
      </c>
      <c r="H895">
        <v>1529020416</v>
      </c>
      <c r="I895">
        <v>9.9065890000000003</v>
      </c>
      <c r="J895">
        <v>8930000</v>
      </c>
      <c r="K895">
        <v>1530597376</v>
      </c>
      <c r="L895">
        <v>10.131520999999999</v>
      </c>
      <c r="M895">
        <v>8930000</v>
      </c>
      <c r="N895">
        <v>1520799744</v>
      </c>
      <c r="O895">
        <v>10.235357</v>
      </c>
      <c r="Q895">
        <v>8930000</v>
      </c>
      <c r="R895">
        <f t="shared" si="39"/>
        <v>1525923020.8</v>
      </c>
      <c r="S895">
        <f t="shared" si="40"/>
        <v>10.098922200000001</v>
      </c>
      <c r="T895">
        <f t="shared" si="41"/>
        <v>1525.9230207999999</v>
      </c>
    </row>
    <row r="896" spans="1:20">
      <c r="A896">
        <v>8940000</v>
      </c>
      <c r="B896">
        <v>1521823744</v>
      </c>
      <c r="C896">
        <v>10.302308999999999</v>
      </c>
      <c r="D896">
        <v>8940000</v>
      </c>
      <c r="E896">
        <v>1527644160</v>
      </c>
      <c r="F896">
        <v>9.9357740000000003</v>
      </c>
      <c r="G896">
        <v>8940000</v>
      </c>
      <c r="H896">
        <v>1529286656</v>
      </c>
      <c r="I896">
        <v>9.9146239999999999</v>
      </c>
      <c r="J896">
        <v>8940000</v>
      </c>
      <c r="K896">
        <v>1530667008</v>
      </c>
      <c r="L896">
        <v>10.138956</v>
      </c>
      <c r="M896">
        <v>8940000</v>
      </c>
      <c r="N896">
        <v>1521332224</v>
      </c>
      <c r="O896">
        <v>10.244099</v>
      </c>
      <c r="Q896">
        <v>8940000</v>
      </c>
      <c r="R896">
        <f t="shared" si="39"/>
        <v>1526150758.4000001</v>
      </c>
      <c r="S896">
        <f t="shared" si="40"/>
        <v>10.1071524</v>
      </c>
      <c r="T896">
        <f t="shared" si="41"/>
        <v>1526.1507584000001</v>
      </c>
    </row>
    <row r="897" spans="1:20">
      <c r="A897">
        <v>8950000</v>
      </c>
      <c r="B897">
        <v>1522159616</v>
      </c>
      <c r="C897">
        <v>10.309722000000001</v>
      </c>
      <c r="D897">
        <v>8950000</v>
      </c>
      <c r="E897">
        <v>1527910400</v>
      </c>
      <c r="F897">
        <v>9.9445940000000004</v>
      </c>
      <c r="G897">
        <v>8950000</v>
      </c>
      <c r="H897">
        <v>1529622528</v>
      </c>
      <c r="I897">
        <v>9.9221839999999997</v>
      </c>
      <c r="J897">
        <v>8950000</v>
      </c>
      <c r="K897">
        <v>1530933248</v>
      </c>
      <c r="L897">
        <v>10.147983</v>
      </c>
      <c r="M897">
        <v>8950000</v>
      </c>
      <c r="N897">
        <v>1521332224</v>
      </c>
      <c r="O897">
        <v>10.253197999999999</v>
      </c>
      <c r="Q897">
        <v>8950000</v>
      </c>
      <c r="R897">
        <f t="shared" si="39"/>
        <v>1526391603.2</v>
      </c>
      <c r="S897">
        <f t="shared" si="40"/>
        <v>10.115536199999999</v>
      </c>
      <c r="T897">
        <f t="shared" si="41"/>
        <v>1526.3916032</v>
      </c>
    </row>
    <row r="898" spans="1:20">
      <c r="A898">
        <v>8960000</v>
      </c>
      <c r="B898">
        <v>1522532352</v>
      </c>
      <c r="C898">
        <v>10.317577</v>
      </c>
      <c r="D898">
        <v>8960000</v>
      </c>
      <c r="E898">
        <v>1528442880</v>
      </c>
      <c r="F898">
        <v>9.9537980000000008</v>
      </c>
      <c r="G898">
        <v>8960000</v>
      </c>
      <c r="H898">
        <v>1530224640</v>
      </c>
      <c r="I898">
        <v>9.9299850000000003</v>
      </c>
      <c r="J898">
        <v>8960000</v>
      </c>
      <c r="K898">
        <v>1530933248</v>
      </c>
      <c r="L898">
        <v>10.156731000000001</v>
      </c>
      <c r="M898">
        <v>8960000</v>
      </c>
      <c r="N898">
        <v>1521401856</v>
      </c>
      <c r="O898">
        <v>10.262885000000001</v>
      </c>
      <c r="Q898">
        <v>8960000</v>
      </c>
      <c r="R898">
        <f t="shared" si="39"/>
        <v>1526706995.2</v>
      </c>
      <c r="S898">
        <f t="shared" si="40"/>
        <v>10.124195199999999</v>
      </c>
      <c r="T898">
        <f t="shared" si="41"/>
        <v>1526.7069951999999</v>
      </c>
    </row>
    <row r="899" spans="1:20">
      <c r="A899">
        <v>8970000</v>
      </c>
      <c r="B899">
        <v>1522958336</v>
      </c>
      <c r="C899">
        <v>10.325175</v>
      </c>
      <c r="D899">
        <v>8970000</v>
      </c>
      <c r="E899">
        <v>1528709120</v>
      </c>
      <c r="F899">
        <v>9.9626850000000005</v>
      </c>
      <c r="G899">
        <v>8970000</v>
      </c>
      <c r="H899">
        <v>1530359808</v>
      </c>
      <c r="I899">
        <v>9.937462</v>
      </c>
      <c r="J899">
        <v>8970000</v>
      </c>
      <c r="K899">
        <v>1531600896</v>
      </c>
      <c r="L899">
        <v>10.166573</v>
      </c>
      <c r="M899">
        <v>8970000</v>
      </c>
      <c r="N899">
        <v>1521668096</v>
      </c>
      <c r="O899">
        <v>10.273476</v>
      </c>
      <c r="Q899">
        <v>8970000</v>
      </c>
      <c r="R899">
        <f t="shared" si="39"/>
        <v>1527059251.2</v>
      </c>
      <c r="S899">
        <f t="shared" si="40"/>
        <v>10.133074200000001</v>
      </c>
      <c r="T899">
        <f t="shared" si="41"/>
        <v>1527.0592512000001</v>
      </c>
    </row>
    <row r="900" spans="1:20">
      <c r="A900">
        <v>8980000</v>
      </c>
      <c r="B900">
        <v>1522958336</v>
      </c>
      <c r="C900">
        <v>10.332549999999999</v>
      </c>
      <c r="D900">
        <v>8980000</v>
      </c>
      <c r="E900">
        <v>1528709120</v>
      </c>
      <c r="F900">
        <v>9.9702389999999994</v>
      </c>
      <c r="G900">
        <v>8980000</v>
      </c>
      <c r="H900">
        <v>1530494976</v>
      </c>
      <c r="I900">
        <v>9.9453669999999992</v>
      </c>
      <c r="J900">
        <v>8980000</v>
      </c>
      <c r="K900">
        <v>1532002304</v>
      </c>
      <c r="L900">
        <v>10.175405</v>
      </c>
      <c r="M900">
        <v>8980000</v>
      </c>
      <c r="N900">
        <v>1521668096</v>
      </c>
      <c r="O900">
        <v>10.282651</v>
      </c>
      <c r="Q900">
        <v>8980000</v>
      </c>
      <c r="R900">
        <f t="shared" ref="R900:R963" si="42">AVERAGE(B900,E900,H900,K900,N900)</f>
        <v>1527166566.4000001</v>
      </c>
      <c r="S900">
        <f t="shared" ref="S900:S963" si="43">AVERAGE(C900,F900,I900,L900,O900)</f>
        <v>10.141242399999999</v>
      </c>
      <c r="T900">
        <f t="shared" ref="T900:T963" si="44">R900/1000000</f>
        <v>1527.1665664000002</v>
      </c>
    </row>
    <row r="901" spans="1:20">
      <c r="A901">
        <v>8990000</v>
      </c>
      <c r="B901">
        <v>1522958336</v>
      </c>
      <c r="C901">
        <v>10.339950999999999</v>
      </c>
      <c r="D901">
        <v>8990000</v>
      </c>
      <c r="E901">
        <v>1528975360</v>
      </c>
      <c r="F901">
        <v>9.9785170000000001</v>
      </c>
      <c r="G901">
        <v>8990000</v>
      </c>
      <c r="H901">
        <v>1531293696</v>
      </c>
      <c r="I901">
        <v>9.9529549999999993</v>
      </c>
      <c r="J901">
        <v>8990000</v>
      </c>
      <c r="K901">
        <v>1532002304</v>
      </c>
      <c r="L901">
        <v>10.184082999999999</v>
      </c>
      <c r="M901">
        <v>8990000</v>
      </c>
      <c r="N901">
        <v>1521934336</v>
      </c>
      <c r="O901">
        <v>10.291315000000001</v>
      </c>
      <c r="Q901">
        <v>8990000</v>
      </c>
      <c r="R901">
        <f t="shared" si="42"/>
        <v>1527432806.4000001</v>
      </c>
      <c r="S901">
        <f t="shared" si="43"/>
        <v>10.149364199999999</v>
      </c>
      <c r="T901">
        <f t="shared" si="44"/>
        <v>1527.4328064000001</v>
      </c>
    </row>
    <row r="902" spans="1:20">
      <c r="A902">
        <v>9000000</v>
      </c>
      <c r="B902">
        <v>1523490816</v>
      </c>
      <c r="C902">
        <v>10.348143</v>
      </c>
      <c r="D902">
        <v>9000000</v>
      </c>
      <c r="E902">
        <v>1528975360</v>
      </c>
      <c r="F902">
        <v>9.9858349999999998</v>
      </c>
      <c r="G902">
        <v>9000000</v>
      </c>
      <c r="H902">
        <v>1531293696</v>
      </c>
      <c r="I902">
        <v>9.9605370000000004</v>
      </c>
      <c r="J902">
        <v>9000000</v>
      </c>
      <c r="K902">
        <v>1532268544</v>
      </c>
      <c r="L902">
        <v>10.191611</v>
      </c>
      <c r="M902">
        <v>9000000</v>
      </c>
      <c r="N902">
        <v>1522200576</v>
      </c>
      <c r="O902">
        <v>10.300191999999999</v>
      </c>
      <c r="Q902">
        <v>9000000</v>
      </c>
      <c r="R902">
        <f t="shared" si="42"/>
        <v>1527645798.4000001</v>
      </c>
      <c r="S902">
        <f t="shared" si="43"/>
        <v>10.157263600000002</v>
      </c>
      <c r="T902">
        <f t="shared" si="44"/>
        <v>1527.6457984000001</v>
      </c>
    </row>
    <row r="903" spans="1:20">
      <c r="A903">
        <v>9010000</v>
      </c>
      <c r="B903">
        <v>1523757056</v>
      </c>
      <c r="C903">
        <v>10.355658999999999</v>
      </c>
      <c r="D903">
        <v>9010000</v>
      </c>
      <c r="E903">
        <v>1529507840</v>
      </c>
      <c r="F903">
        <v>9.9938280000000006</v>
      </c>
      <c r="G903">
        <v>9010000</v>
      </c>
      <c r="H903">
        <v>1531559936</v>
      </c>
      <c r="I903">
        <v>9.9690359999999991</v>
      </c>
      <c r="J903">
        <v>9010000</v>
      </c>
      <c r="K903">
        <v>1532534784</v>
      </c>
      <c r="L903">
        <v>10.199854</v>
      </c>
      <c r="M903">
        <v>9010000</v>
      </c>
      <c r="N903">
        <v>1522466816</v>
      </c>
      <c r="O903">
        <v>10.309132</v>
      </c>
      <c r="Q903">
        <v>9010000</v>
      </c>
      <c r="R903">
        <f t="shared" si="42"/>
        <v>1527965286.4000001</v>
      </c>
      <c r="S903">
        <f t="shared" si="43"/>
        <v>10.165501799999999</v>
      </c>
      <c r="T903">
        <f t="shared" si="44"/>
        <v>1527.9652864000002</v>
      </c>
    </row>
    <row r="904" spans="1:20">
      <c r="A904">
        <v>9020000</v>
      </c>
      <c r="B904">
        <v>1523757056</v>
      </c>
      <c r="C904">
        <v>10.363158</v>
      </c>
      <c r="D904">
        <v>9020000</v>
      </c>
      <c r="E904">
        <v>1529774080</v>
      </c>
      <c r="F904">
        <v>10.001367999999999</v>
      </c>
      <c r="G904">
        <v>9020000</v>
      </c>
      <c r="H904">
        <v>1531961344</v>
      </c>
      <c r="I904">
        <v>9.9779599999999995</v>
      </c>
      <c r="J904">
        <v>9020000</v>
      </c>
      <c r="K904">
        <v>1533067264</v>
      </c>
      <c r="L904">
        <v>10.207436</v>
      </c>
      <c r="M904">
        <v>9020000</v>
      </c>
      <c r="N904">
        <v>1522999296</v>
      </c>
      <c r="O904">
        <v>10.317855</v>
      </c>
      <c r="Q904">
        <v>9020000</v>
      </c>
      <c r="R904">
        <f t="shared" si="42"/>
        <v>1528311808</v>
      </c>
      <c r="S904">
        <f t="shared" si="43"/>
        <v>10.1735554</v>
      </c>
      <c r="T904">
        <f t="shared" si="44"/>
        <v>1528.3118079999999</v>
      </c>
    </row>
    <row r="905" spans="1:20">
      <c r="A905">
        <v>9030000</v>
      </c>
      <c r="B905">
        <v>1524703232</v>
      </c>
      <c r="C905">
        <v>10.370699</v>
      </c>
      <c r="D905">
        <v>9030000</v>
      </c>
      <c r="E905">
        <v>1529774080</v>
      </c>
      <c r="F905">
        <v>10.009513</v>
      </c>
      <c r="G905">
        <v>9030000</v>
      </c>
      <c r="H905">
        <v>1531961344</v>
      </c>
      <c r="I905">
        <v>9.9862409999999997</v>
      </c>
      <c r="J905">
        <v>9030000</v>
      </c>
      <c r="K905">
        <v>1533067264</v>
      </c>
      <c r="L905">
        <v>10.215498</v>
      </c>
      <c r="M905">
        <v>9030000</v>
      </c>
      <c r="N905">
        <v>1523400704</v>
      </c>
      <c r="O905">
        <v>10.32657</v>
      </c>
      <c r="Q905">
        <v>9030000</v>
      </c>
      <c r="R905">
        <f t="shared" si="42"/>
        <v>1528581324.8</v>
      </c>
      <c r="S905">
        <f t="shared" si="43"/>
        <v>10.181704200000002</v>
      </c>
      <c r="T905">
        <f t="shared" si="44"/>
        <v>1528.5813247999999</v>
      </c>
    </row>
    <row r="906" spans="1:20">
      <c r="A906">
        <v>9040000</v>
      </c>
      <c r="B906">
        <v>1524969472</v>
      </c>
      <c r="C906">
        <v>10.378798</v>
      </c>
      <c r="D906">
        <v>9040000</v>
      </c>
      <c r="E906">
        <v>1530306560</v>
      </c>
      <c r="F906">
        <v>10.017189999999999</v>
      </c>
      <c r="G906">
        <v>9040000</v>
      </c>
      <c r="H906">
        <v>1532493824</v>
      </c>
      <c r="I906">
        <v>9.9951550000000005</v>
      </c>
      <c r="J906">
        <v>9040000</v>
      </c>
      <c r="K906">
        <v>1533333504</v>
      </c>
      <c r="L906">
        <v>10.224124</v>
      </c>
      <c r="M906">
        <v>9040000</v>
      </c>
      <c r="N906">
        <v>1523666944</v>
      </c>
      <c r="O906">
        <v>10.335068</v>
      </c>
      <c r="Q906">
        <v>9040000</v>
      </c>
      <c r="R906">
        <f t="shared" si="42"/>
        <v>1528954060.8</v>
      </c>
      <c r="S906">
        <f t="shared" si="43"/>
        <v>10.190067000000001</v>
      </c>
      <c r="T906">
        <f t="shared" si="44"/>
        <v>1528.9540608</v>
      </c>
    </row>
    <row r="907" spans="1:20">
      <c r="A907">
        <v>9050000</v>
      </c>
      <c r="B907">
        <v>1525235712</v>
      </c>
      <c r="C907">
        <v>10.386248</v>
      </c>
      <c r="D907">
        <v>9050000</v>
      </c>
      <c r="E907">
        <v>1530974208</v>
      </c>
      <c r="F907">
        <v>10.026076</v>
      </c>
      <c r="G907">
        <v>9050000</v>
      </c>
      <c r="H907">
        <v>1532760064</v>
      </c>
      <c r="I907">
        <v>10.003621000000001</v>
      </c>
      <c r="J907">
        <v>9050000</v>
      </c>
      <c r="K907">
        <v>1533599744</v>
      </c>
      <c r="L907">
        <v>10.232977999999999</v>
      </c>
      <c r="M907">
        <v>9050000</v>
      </c>
      <c r="N907">
        <v>1523802112</v>
      </c>
      <c r="O907">
        <v>10.343935999999999</v>
      </c>
      <c r="Q907">
        <v>9050000</v>
      </c>
      <c r="R907">
        <f t="shared" si="42"/>
        <v>1529274368</v>
      </c>
      <c r="S907">
        <f t="shared" si="43"/>
        <v>10.1985718</v>
      </c>
      <c r="T907">
        <f t="shared" si="44"/>
        <v>1529.2743680000001</v>
      </c>
    </row>
    <row r="908" spans="1:20">
      <c r="A908">
        <v>9060000</v>
      </c>
      <c r="B908">
        <v>1525235712</v>
      </c>
      <c r="C908">
        <v>10.393673</v>
      </c>
      <c r="D908">
        <v>9060000</v>
      </c>
      <c r="E908">
        <v>1530974208</v>
      </c>
      <c r="F908">
        <v>10.035247999999999</v>
      </c>
      <c r="G908">
        <v>9060000</v>
      </c>
      <c r="H908">
        <v>1532760064</v>
      </c>
      <c r="I908">
        <v>10.012553</v>
      </c>
      <c r="J908">
        <v>9060000</v>
      </c>
      <c r="K908">
        <v>1534132224</v>
      </c>
      <c r="L908">
        <v>10.24164</v>
      </c>
      <c r="M908">
        <v>9060000</v>
      </c>
      <c r="N908">
        <v>1523802112</v>
      </c>
      <c r="O908">
        <v>10.352247</v>
      </c>
      <c r="Q908">
        <v>9060000</v>
      </c>
      <c r="R908">
        <f t="shared" si="42"/>
        <v>1529380864</v>
      </c>
      <c r="S908">
        <f t="shared" si="43"/>
        <v>10.207072200000001</v>
      </c>
      <c r="T908">
        <f t="shared" si="44"/>
        <v>1529.380864</v>
      </c>
    </row>
    <row r="909" spans="1:20">
      <c r="A909">
        <v>9070000</v>
      </c>
      <c r="B909">
        <v>1525501952</v>
      </c>
      <c r="C909">
        <v>10.401332999999999</v>
      </c>
      <c r="D909">
        <v>9070000</v>
      </c>
      <c r="E909">
        <v>1531105280</v>
      </c>
      <c r="F909">
        <v>10.044546</v>
      </c>
      <c r="G909">
        <v>9070000</v>
      </c>
      <c r="H909">
        <v>1533026304</v>
      </c>
      <c r="I909">
        <v>10.02094</v>
      </c>
      <c r="J909">
        <v>9070000</v>
      </c>
      <c r="K909">
        <v>1534132224</v>
      </c>
      <c r="L909">
        <v>10.250233</v>
      </c>
      <c r="M909">
        <v>9070000</v>
      </c>
      <c r="N909">
        <v>1524338688</v>
      </c>
      <c r="O909">
        <v>10.360313</v>
      </c>
      <c r="Q909">
        <v>9070000</v>
      </c>
      <c r="R909">
        <f t="shared" si="42"/>
        <v>1529620889.5999999</v>
      </c>
      <c r="S909">
        <f t="shared" si="43"/>
        <v>10.215472999999999</v>
      </c>
      <c r="T909">
        <f t="shared" si="44"/>
        <v>1529.6208895999998</v>
      </c>
    </row>
    <row r="910" spans="1:20">
      <c r="A910">
        <v>9080000</v>
      </c>
      <c r="B910">
        <v>1525501952</v>
      </c>
      <c r="C910">
        <v>10.409306000000001</v>
      </c>
      <c r="D910">
        <v>9080000</v>
      </c>
      <c r="E910">
        <v>1531375616</v>
      </c>
      <c r="F910">
        <v>10.054128</v>
      </c>
      <c r="G910">
        <v>9080000</v>
      </c>
      <c r="H910">
        <v>1533292544</v>
      </c>
      <c r="I910">
        <v>10.029624999999999</v>
      </c>
      <c r="J910">
        <v>9080000</v>
      </c>
      <c r="K910">
        <v>1534533632</v>
      </c>
      <c r="L910">
        <v>10.259361</v>
      </c>
      <c r="M910">
        <v>9080000</v>
      </c>
      <c r="N910">
        <v>1524338688</v>
      </c>
      <c r="O910">
        <v>10.367647</v>
      </c>
      <c r="Q910">
        <v>9080000</v>
      </c>
      <c r="R910">
        <f t="shared" si="42"/>
        <v>1529808486.4000001</v>
      </c>
      <c r="S910">
        <f t="shared" si="43"/>
        <v>10.2240134</v>
      </c>
      <c r="T910">
        <f t="shared" si="44"/>
        <v>1529.8084864</v>
      </c>
    </row>
    <row r="911" spans="1:20">
      <c r="A911">
        <v>9090000</v>
      </c>
      <c r="B911">
        <v>1525501952</v>
      </c>
      <c r="C911">
        <v>10.416618</v>
      </c>
      <c r="D911">
        <v>9090000</v>
      </c>
      <c r="E911">
        <v>1531908096</v>
      </c>
      <c r="F911">
        <v>10.065108</v>
      </c>
      <c r="G911">
        <v>9090000</v>
      </c>
      <c r="H911">
        <v>1533558784</v>
      </c>
      <c r="I911">
        <v>10.038650000000001</v>
      </c>
      <c r="J911">
        <v>9090000</v>
      </c>
      <c r="K911">
        <v>1534533632</v>
      </c>
      <c r="L911">
        <v>10.269721000000001</v>
      </c>
      <c r="M911">
        <v>9090000</v>
      </c>
      <c r="N911">
        <v>1524871168</v>
      </c>
      <c r="O911">
        <v>10.375617</v>
      </c>
      <c r="Q911">
        <v>9090000</v>
      </c>
      <c r="R911">
        <f t="shared" si="42"/>
        <v>1530074726.4000001</v>
      </c>
      <c r="S911">
        <f t="shared" si="43"/>
        <v>10.2331428</v>
      </c>
      <c r="T911">
        <f t="shared" si="44"/>
        <v>1530.0747264000001</v>
      </c>
    </row>
    <row r="912" spans="1:20">
      <c r="A912">
        <v>9100000</v>
      </c>
      <c r="B912">
        <v>1526435840</v>
      </c>
      <c r="C912">
        <v>10.424763</v>
      </c>
      <c r="D912">
        <v>9100000</v>
      </c>
      <c r="E912">
        <v>1531908096</v>
      </c>
      <c r="F912">
        <v>10.073893999999999</v>
      </c>
      <c r="G912">
        <v>9100000</v>
      </c>
      <c r="H912">
        <v>1533960192</v>
      </c>
      <c r="I912">
        <v>10.047701999999999</v>
      </c>
      <c r="J912">
        <v>9100000</v>
      </c>
      <c r="K912">
        <v>1535066112</v>
      </c>
      <c r="L912">
        <v>10.278893</v>
      </c>
      <c r="M912">
        <v>9100000</v>
      </c>
      <c r="N912">
        <v>1525137408</v>
      </c>
      <c r="O912">
        <v>10.382909</v>
      </c>
      <c r="Q912">
        <v>9100000</v>
      </c>
      <c r="R912">
        <f t="shared" si="42"/>
        <v>1530501529.5999999</v>
      </c>
      <c r="S912">
        <f t="shared" si="43"/>
        <v>10.241632200000002</v>
      </c>
      <c r="T912">
        <f t="shared" si="44"/>
        <v>1530.5015295999999</v>
      </c>
    </row>
    <row r="913" spans="1:20">
      <c r="A913">
        <v>9110000</v>
      </c>
      <c r="B913">
        <v>1526702080</v>
      </c>
      <c r="C913">
        <v>10.432131999999999</v>
      </c>
      <c r="D913">
        <v>9110000</v>
      </c>
      <c r="E913">
        <v>1532309504</v>
      </c>
      <c r="F913">
        <v>10.081778</v>
      </c>
      <c r="G913">
        <v>9110000</v>
      </c>
      <c r="H913">
        <v>1533960192</v>
      </c>
      <c r="I913">
        <v>10.055287999999999</v>
      </c>
      <c r="J913">
        <v>9110000</v>
      </c>
      <c r="K913">
        <v>1535066112</v>
      </c>
      <c r="L913">
        <v>10.287509</v>
      </c>
      <c r="M913">
        <v>9110000</v>
      </c>
      <c r="N913">
        <v>1525936128</v>
      </c>
      <c r="O913">
        <v>10.390597</v>
      </c>
      <c r="Q913">
        <v>9110000</v>
      </c>
      <c r="R913">
        <f t="shared" si="42"/>
        <v>1530794803.2</v>
      </c>
      <c r="S913">
        <f t="shared" si="43"/>
        <v>10.2494608</v>
      </c>
      <c r="T913">
        <f t="shared" si="44"/>
        <v>1530.7948032000002</v>
      </c>
    </row>
    <row r="914" spans="1:20">
      <c r="A914">
        <v>9120000</v>
      </c>
      <c r="B914">
        <v>1526702080</v>
      </c>
      <c r="C914">
        <v>10.439882000000001</v>
      </c>
      <c r="D914">
        <v>9120000</v>
      </c>
      <c r="E914">
        <v>1532444672</v>
      </c>
      <c r="F914">
        <v>10.089707000000001</v>
      </c>
      <c r="G914">
        <v>9120000</v>
      </c>
      <c r="H914">
        <v>1534758912</v>
      </c>
      <c r="I914">
        <v>10.063059000000001</v>
      </c>
      <c r="J914">
        <v>9120000</v>
      </c>
      <c r="K914">
        <v>1535332352</v>
      </c>
      <c r="L914">
        <v>10.296987</v>
      </c>
      <c r="M914">
        <v>9120000</v>
      </c>
      <c r="N914">
        <v>1525936128</v>
      </c>
      <c r="O914">
        <v>10.397856000000001</v>
      </c>
      <c r="Q914">
        <v>9120000</v>
      </c>
      <c r="R914">
        <f t="shared" si="42"/>
        <v>1531034828.8</v>
      </c>
      <c r="S914">
        <f t="shared" si="43"/>
        <v>10.257498200000001</v>
      </c>
      <c r="T914">
        <f t="shared" si="44"/>
        <v>1531.0348288</v>
      </c>
    </row>
    <row r="915" spans="1:20">
      <c r="A915">
        <v>9130000</v>
      </c>
      <c r="B915">
        <v>1527234560</v>
      </c>
      <c r="C915">
        <v>10.447310999999999</v>
      </c>
      <c r="D915">
        <v>9130000</v>
      </c>
      <c r="E915">
        <v>1532710912</v>
      </c>
      <c r="F915">
        <v>10.097493999999999</v>
      </c>
      <c r="G915">
        <v>9130000</v>
      </c>
      <c r="H915">
        <v>1535025152</v>
      </c>
      <c r="I915">
        <v>10.07142</v>
      </c>
      <c r="J915">
        <v>9130000</v>
      </c>
      <c r="K915">
        <v>1535332352</v>
      </c>
      <c r="L915">
        <v>10.305977</v>
      </c>
      <c r="M915">
        <v>9130000</v>
      </c>
      <c r="N915">
        <v>1526202368</v>
      </c>
      <c r="O915">
        <v>10.405635</v>
      </c>
      <c r="Q915">
        <v>9130000</v>
      </c>
      <c r="R915">
        <f t="shared" si="42"/>
        <v>1531301068.8</v>
      </c>
      <c r="S915">
        <f t="shared" si="43"/>
        <v>10.2655674</v>
      </c>
      <c r="T915">
        <f t="shared" si="44"/>
        <v>1531.3010687999999</v>
      </c>
    </row>
    <row r="916" spans="1:20">
      <c r="A916">
        <v>9140000</v>
      </c>
      <c r="B916">
        <v>1527500800</v>
      </c>
      <c r="C916">
        <v>10.454888</v>
      </c>
      <c r="D916">
        <v>9140000</v>
      </c>
      <c r="E916">
        <v>1533112320</v>
      </c>
      <c r="F916">
        <v>10.105734999999999</v>
      </c>
      <c r="G916">
        <v>9140000</v>
      </c>
      <c r="H916">
        <v>1535156224</v>
      </c>
      <c r="I916">
        <v>10.078647999999999</v>
      </c>
      <c r="J916">
        <v>9140000</v>
      </c>
      <c r="K916">
        <v>1536131072</v>
      </c>
      <c r="L916">
        <v>10.313934</v>
      </c>
      <c r="M916">
        <v>9140000</v>
      </c>
      <c r="N916">
        <v>1526611968</v>
      </c>
      <c r="O916">
        <v>10.412939</v>
      </c>
      <c r="Q916">
        <v>9140000</v>
      </c>
      <c r="R916">
        <f t="shared" si="42"/>
        <v>1531702476.8</v>
      </c>
      <c r="S916">
        <f t="shared" si="43"/>
        <v>10.2732288</v>
      </c>
      <c r="T916">
        <f t="shared" si="44"/>
        <v>1531.7024767999999</v>
      </c>
    </row>
    <row r="917" spans="1:20">
      <c r="A917">
        <v>9150000</v>
      </c>
      <c r="B917">
        <v>1527902208</v>
      </c>
      <c r="C917">
        <v>10.462346999999999</v>
      </c>
      <c r="D917">
        <v>9150000</v>
      </c>
      <c r="E917">
        <v>1533378560</v>
      </c>
      <c r="F917">
        <v>10.113218</v>
      </c>
      <c r="G917">
        <v>9150000</v>
      </c>
      <c r="H917">
        <v>1535156224</v>
      </c>
      <c r="I917">
        <v>10.086396000000001</v>
      </c>
      <c r="J917">
        <v>9150000</v>
      </c>
      <c r="K917">
        <v>1536131072</v>
      </c>
      <c r="L917">
        <v>10.321498</v>
      </c>
      <c r="M917">
        <v>9150000</v>
      </c>
      <c r="N917">
        <v>1526611968</v>
      </c>
      <c r="O917">
        <v>10.420436</v>
      </c>
      <c r="Q917">
        <v>9150000</v>
      </c>
      <c r="R917">
        <f t="shared" si="42"/>
        <v>1531836006.4000001</v>
      </c>
      <c r="S917">
        <f t="shared" si="43"/>
        <v>10.280778999999999</v>
      </c>
      <c r="T917">
        <f t="shared" si="44"/>
        <v>1531.8360064000001</v>
      </c>
    </row>
    <row r="918" spans="1:20">
      <c r="A918">
        <v>9160000</v>
      </c>
      <c r="B918">
        <v>1527902208</v>
      </c>
      <c r="C918">
        <v>10.469548</v>
      </c>
      <c r="D918">
        <v>9160000</v>
      </c>
      <c r="E918">
        <v>1533644800</v>
      </c>
      <c r="F918">
        <v>10.121554</v>
      </c>
      <c r="G918">
        <v>9160000</v>
      </c>
      <c r="H918">
        <v>1535426560</v>
      </c>
      <c r="I918">
        <v>10.093833</v>
      </c>
      <c r="J918">
        <v>9160000</v>
      </c>
      <c r="K918">
        <v>1536798720</v>
      </c>
      <c r="L918">
        <v>10.329532</v>
      </c>
      <c r="M918">
        <v>9160000</v>
      </c>
      <c r="N918">
        <v>1527013376</v>
      </c>
      <c r="O918">
        <v>10.427714999999999</v>
      </c>
      <c r="Q918">
        <v>9160000</v>
      </c>
      <c r="R918">
        <f t="shared" si="42"/>
        <v>1532157132.8</v>
      </c>
      <c r="S918">
        <f t="shared" si="43"/>
        <v>10.288436399999998</v>
      </c>
      <c r="T918">
        <f t="shared" si="44"/>
        <v>1532.1571328</v>
      </c>
    </row>
    <row r="919" spans="1:20">
      <c r="A919">
        <v>9170000</v>
      </c>
      <c r="B919">
        <v>1527902208</v>
      </c>
      <c r="C919">
        <v>10.477254</v>
      </c>
      <c r="D919">
        <v>9170000</v>
      </c>
      <c r="E919">
        <v>1533911040</v>
      </c>
      <c r="F919">
        <v>10.130061</v>
      </c>
      <c r="G919">
        <v>9170000</v>
      </c>
      <c r="H919">
        <v>1535959040</v>
      </c>
      <c r="I919">
        <v>10.101891</v>
      </c>
      <c r="J919">
        <v>9170000</v>
      </c>
      <c r="K919">
        <v>1536798720</v>
      </c>
      <c r="L919">
        <v>10.337114</v>
      </c>
      <c r="M919">
        <v>9170000</v>
      </c>
      <c r="N919">
        <v>1527013376</v>
      </c>
      <c r="O919">
        <v>10.435451</v>
      </c>
      <c r="Q919">
        <v>9170000</v>
      </c>
      <c r="R919">
        <f t="shared" si="42"/>
        <v>1532316876.8</v>
      </c>
      <c r="S919">
        <f t="shared" si="43"/>
        <v>10.2963542</v>
      </c>
      <c r="T919">
        <f t="shared" si="44"/>
        <v>1532.3168768</v>
      </c>
    </row>
    <row r="920" spans="1:20">
      <c r="A920">
        <v>9180000</v>
      </c>
      <c r="B920">
        <v>1528434688</v>
      </c>
      <c r="C920">
        <v>10.484762</v>
      </c>
      <c r="D920">
        <v>9180000</v>
      </c>
      <c r="E920">
        <v>1533911040</v>
      </c>
      <c r="F920">
        <v>10.139141</v>
      </c>
      <c r="G920">
        <v>9180000</v>
      </c>
      <c r="H920">
        <v>1536225280</v>
      </c>
      <c r="I920">
        <v>10.109313999999999</v>
      </c>
      <c r="J920">
        <v>9180000</v>
      </c>
      <c r="K920">
        <v>1537331200</v>
      </c>
      <c r="L920">
        <v>10.34463</v>
      </c>
      <c r="M920">
        <v>9180000</v>
      </c>
      <c r="N920">
        <v>1527279616</v>
      </c>
      <c r="O920">
        <v>10.442819999999999</v>
      </c>
      <c r="Q920">
        <v>9180000</v>
      </c>
      <c r="R920">
        <f t="shared" si="42"/>
        <v>1532636364.8</v>
      </c>
      <c r="S920">
        <f t="shared" si="43"/>
        <v>10.3041334</v>
      </c>
      <c r="T920">
        <f t="shared" si="44"/>
        <v>1532.6363647999999</v>
      </c>
    </row>
    <row r="921" spans="1:20">
      <c r="A921">
        <v>9190000</v>
      </c>
      <c r="B921">
        <v>1528967168</v>
      </c>
      <c r="C921">
        <v>10.492571</v>
      </c>
      <c r="D921">
        <v>9190000</v>
      </c>
      <c r="E921">
        <v>1534709760</v>
      </c>
      <c r="F921">
        <v>10.148198000000001</v>
      </c>
      <c r="G921">
        <v>9190000</v>
      </c>
      <c r="H921">
        <v>1536757760</v>
      </c>
      <c r="I921">
        <v>10.117065</v>
      </c>
      <c r="J921">
        <v>9190000</v>
      </c>
      <c r="K921">
        <v>1537331200</v>
      </c>
      <c r="L921">
        <v>10.351986</v>
      </c>
      <c r="M921">
        <v>9190000</v>
      </c>
      <c r="N921">
        <v>1527812096</v>
      </c>
      <c r="O921">
        <v>10.450469999999999</v>
      </c>
      <c r="Q921">
        <v>9190000</v>
      </c>
      <c r="R921">
        <f t="shared" si="42"/>
        <v>1533115596.8</v>
      </c>
      <c r="S921">
        <f t="shared" si="43"/>
        <v>10.312057999999999</v>
      </c>
      <c r="T921">
        <f t="shared" si="44"/>
        <v>1533.1155968</v>
      </c>
    </row>
    <row r="922" spans="1:20">
      <c r="A922">
        <v>9200000</v>
      </c>
      <c r="B922">
        <v>1529233408</v>
      </c>
      <c r="C922">
        <v>10.499798</v>
      </c>
      <c r="D922">
        <v>9200000</v>
      </c>
      <c r="E922">
        <v>1534976000</v>
      </c>
      <c r="F922">
        <v>10.157304</v>
      </c>
      <c r="G922">
        <v>9200000</v>
      </c>
      <c r="H922">
        <v>1536757760</v>
      </c>
      <c r="I922">
        <v>10.124313000000001</v>
      </c>
      <c r="J922">
        <v>9200000</v>
      </c>
      <c r="K922">
        <v>1537331200</v>
      </c>
      <c r="L922">
        <v>10.360832</v>
      </c>
      <c r="M922">
        <v>9200000</v>
      </c>
      <c r="N922">
        <v>1528078336</v>
      </c>
      <c r="O922">
        <v>10.457901</v>
      </c>
      <c r="Q922">
        <v>9200000</v>
      </c>
      <c r="R922">
        <f t="shared" si="42"/>
        <v>1533275340.8</v>
      </c>
      <c r="S922">
        <f t="shared" si="43"/>
        <v>10.320029600000002</v>
      </c>
      <c r="T922">
        <f t="shared" si="44"/>
        <v>1533.2753407999999</v>
      </c>
    </row>
    <row r="923" spans="1:20">
      <c r="A923">
        <v>9210000</v>
      </c>
      <c r="B923">
        <v>1529368576</v>
      </c>
      <c r="C923">
        <v>10.507716</v>
      </c>
      <c r="D923">
        <v>9210000</v>
      </c>
      <c r="E923">
        <v>1534976000</v>
      </c>
      <c r="F923">
        <v>10.166055</v>
      </c>
      <c r="G923">
        <v>9210000</v>
      </c>
      <c r="H923">
        <v>1537159168</v>
      </c>
      <c r="I923">
        <v>10.131682</v>
      </c>
      <c r="J923">
        <v>9210000</v>
      </c>
      <c r="K923">
        <v>1537732608</v>
      </c>
      <c r="L923">
        <v>10.369808000000001</v>
      </c>
      <c r="M923">
        <v>9210000</v>
      </c>
      <c r="N923">
        <v>1528610816</v>
      </c>
      <c r="O923">
        <v>10.466016</v>
      </c>
      <c r="Q923">
        <v>9210000</v>
      </c>
      <c r="R923">
        <f t="shared" si="42"/>
        <v>1533569433.5999999</v>
      </c>
      <c r="S923">
        <f t="shared" si="43"/>
        <v>10.3282554</v>
      </c>
      <c r="T923">
        <f t="shared" si="44"/>
        <v>1533.5694335999999</v>
      </c>
    </row>
    <row r="924" spans="1:20">
      <c r="A924">
        <v>9220000</v>
      </c>
      <c r="B924">
        <v>1529905152</v>
      </c>
      <c r="C924">
        <v>10.515126</v>
      </c>
      <c r="D924">
        <v>9220000</v>
      </c>
      <c r="E924">
        <v>1534976000</v>
      </c>
      <c r="F924">
        <v>10.174738</v>
      </c>
      <c r="G924">
        <v>9220000</v>
      </c>
      <c r="H924">
        <v>1537425408</v>
      </c>
      <c r="I924">
        <v>10.139557999999999</v>
      </c>
      <c r="J924">
        <v>9220000</v>
      </c>
      <c r="K924">
        <v>1537732608</v>
      </c>
      <c r="L924">
        <v>10.378034</v>
      </c>
      <c r="M924">
        <v>9220000</v>
      </c>
      <c r="N924">
        <v>1529012224</v>
      </c>
      <c r="O924">
        <v>10.474503</v>
      </c>
      <c r="Q924">
        <v>9220000</v>
      </c>
      <c r="R924">
        <f t="shared" si="42"/>
        <v>1533810278.4000001</v>
      </c>
      <c r="S924">
        <f t="shared" si="43"/>
        <v>10.336391799999999</v>
      </c>
      <c r="T924">
        <f t="shared" si="44"/>
        <v>1533.8102784</v>
      </c>
    </row>
    <row r="925" spans="1:20">
      <c r="A925">
        <v>9230000</v>
      </c>
      <c r="B925">
        <v>1530171392</v>
      </c>
      <c r="C925">
        <v>10.522663</v>
      </c>
      <c r="D925">
        <v>9230000</v>
      </c>
      <c r="E925">
        <v>1535242240</v>
      </c>
      <c r="F925">
        <v>10.183847</v>
      </c>
      <c r="G925">
        <v>9230000</v>
      </c>
      <c r="H925">
        <v>1537425408</v>
      </c>
      <c r="I925">
        <v>10.146728</v>
      </c>
      <c r="J925">
        <v>9230000</v>
      </c>
      <c r="K925">
        <v>1538531328</v>
      </c>
      <c r="L925">
        <v>10.387854000000001</v>
      </c>
      <c r="M925">
        <v>9230000</v>
      </c>
      <c r="N925">
        <v>1529012224</v>
      </c>
      <c r="O925">
        <v>10.482995000000001</v>
      </c>
      <c r="Q925">
        <v>9230000</v>
      </c>
      <c r="R925">
        <f t="shared" si="42"/>
        <v>1534076518.4000001</v>
      </c>
      <c r="S925">
        <f t="shared" si="43"/>
        <v>10.3448174</v>
      </c>
      <c r="T925">
        <f t="shared" si="44"/>
        <v>1534.0765184000002</v>
      </c>
    </row>
    <row r="926" spans="1:20">
      <c r="A926">
        <v>9240000</v>
      </c>
      <c r="B926">
        <v>1530171392</v>
      </c>
      <c r="C926">
        <v>10.529914</v>
      </c>
      <c r="D926">
        <v>9240000</v>
      </c>
      <c r="E926">
        <v>1535508480</v>
      </c>
      <c r="F926">
        <v>10.192269</v>
      </c>
      <c r="G926">
        <v>9240000</v>
      </c>
      <c r="H926">
        <v>1537425408</v>
      </c>
      <c r="I926">
        <v>10.160133</v>
      </c>
      <c r="J926">
        <v>9240000</v>
      </c>
      <c r="K926">
        <v>1539063808</v>
      </c>
      <c r="L926">
        <v>10.396506</v>
      </c>
      <c r="M926">
        <v>9240000</v>
      </c>
      <c r="N926">
        <v>1529012224</v>
      </c>
      <c r="O926">
        <v>10.491308999999999</v>
      </c>
      <c r="Q926">
        <v>9240000</v>
      </c>
      <c r="R926">
        <f t="shared" si="42"/>
        <v>1534236262.4000001</v>
      </c>
      <c r="S926">
        <f t="shared" si="43"/>
        <v>10.354026200000002</v>
      </c>
      <c r="T926">
        <f t="shared" si="44"/>
        <v>1534.2362624</v>
      </c>
    </row>
    <row r="927" spans="1:20">
      <c r="A927">
        <v>9250000</v>
      </c>
      <c r="B927">
        <v>1530437632</v>
      </c>
      <c r="C927">
        <v>10.537623</v>
      </c>
      <c r="D927">
        <v>9250000</v>
      </c>
      <c r="E927">
        <v>1535774720</v>
      </c>
      <c r="F927">
        <v>10.201143999999999</v>
      </c>
      <c r="G927">
        <v>9250000</v>
      </c>
      <c r="H927">
        <v>1537425408</v>
      </c>
      <c r="I927">
        <v>10.170278</v>
      </c>
      <c r="J927">
        <v>9250000</v>
      </c>
      <c r="K927">
        <v>1539330048</v>
      </c>
      <c r="L927">
        <v>10.404619</v>
      </c>
      <c r="M927">
        <v>9250000</v>
      </c>
      <c r="N927">
        <v>1529278464</v>
      </c>
      <c r="O927">
        <v>10.500166999999999</v>
      </c>
      <c r="Q927">
        <v>9250000</v>
      </c>
      <c r="R927">
        <f t="shared" si="42"/>
        <v>1534449254.4000001</v>
      </c>
      <c r="S927">
        <f t="shared" si="43"/>
        <v>10.362766199999999</v>
      </c>
      <c r="T927">
        <f t="shared" si="44"/>
        <v>1534.4492544000002</v>
      </c>
    </row>
    <row r="928" spans="1:20">
      <c r="A928">
        <v>9260000</v>
      </c>
      <c r="B928">
        <v>1531236352</v>
      </c>
      <c r="C928">
        <v>10.545245</v>
      </c>
      <c r="D928">
        <v>9260000</v>
      </c>
      <c r="E928">
        <v>1536040960</v>
      </c>
      <c r="F928">
        <v>10.210077999999999</v>
      </c>
      <c r="G928">
        <v>9260000</v>
      </c>
      <c r="H928">
        <v>1537957888</v>
      </c>
      <c r="I928">
        <v>10.178895000000001</v>
      </c>
      <c r="J928">
        <v>9260000</v>
      </c>
      <c r="K928">
        <v>1539596288</v>
      </c>
      <c r="L928">
        <v>10.411987</v>
      </c>
      <c r="M928">
        <v>9260000</v>
      </c>
      <c r="N928">
        <v>1529544704</v>
      </c>
      <c r="O928">
        <v>10.508557</v>
      </c>
      <c r="Q928">
        <v>9260000</v>
      </c>
      <c r="R928">
        <f t="shared" si="42"/>
        <v>1534875238.4000001</v>
      </c>
      <c r="S928">
        <f t="shared" si="43"/>
        <v>10.370952399999998</v>
      </c>
      <c r="T928">
        <f t="shared" si="44"/>
        <v>1534.8752384000002</v>
      </c>
    </row>
    <row r="929" spans="1:20">
      <c r="A929">
        <v>9270000</v>
      </c>
      <c r="B929">
        <v>1531371520</v>
      </c>
      <c r="C929">
        <v>10.552804999999999</v>
      </c>
      <c r="D929">
        <v>9270000</v>
      </c>
      <c r="E929">
        <v>1536176128</v>
      </c>
      <c r="F929">
        <v>10.218795</v>
      </c>
      <c r="G929">
        <v>9270000</v>
      </c>
      <c r="H929">
        <v>1538490368</v>
      </c>
      <c r="I929">
        <v>10.186814</v>
      </c>
      <c r="J929">
        <v>9270000</v>
      </c>
      <c r="K929">
        <v>1539731456</v>
      </c>
      <c r="L929">
        <v>10.419865</v>
      </c>
      <c r="M929">
        <v>9270000</v>
      </c>
      <c r="N929">
        <v>1529544704</v>
      </c>
      <c r="O929">
        <v>10.517302000000001</v>
      </c>
      <c r="Q929">
        <v>9270000</v>
      </c>
      <c r="R929">
        <f t="shared" si="42"/>
        <v>1535062835.2</v>
      </c>
      <c r="S929">
        <f t="shared" si="43"/>
        <v>10.3791162</v>
      </c>
      <c r="T929">
        <f t="shared" si="44"/>
        <v>1535.0628352000001</v>
      </c>
    </row>
    <row r="930" spans="1:20">
      <c r="A930">
        <v>9280000</v>
      </c>
      <c r="B930">
        <v>1531637760</v>
      </c>
      <c r="C930">
        <v>10.560108</v>
      </c>
      <c r="D930">
        <v>9280000</v>
      </c>
      <c r="E930">
        <v>1536708608</v>
      </c>
      <c r="F930">
        <v>10.227872</v>
      </c>
      <c r="G930">
        <v>9280000</v>
      </c>
      <c r="H930">
        <v>1538818048</v>
      </c>
      <c r="I930">
        <v>10.195627</v>
      </c>
      <c r="J930">
        <v>9280000</v>
      </c>
      <c r="K930">
        <v>1539731456</v>
      </c>
      <c r="L930">
        <v>10.427073999999999</v>
      </c>
      <c r="M930">
        <v>9280000</v>
      </c>
      <c r="N930">
        <v>1529810944</v>
      </c>
      <c r="O930">
        <v>10.526054999999999</v>
      </c>
      <c r="Q930">
        <v>9280000</v>
      </c>
      <c r="R930">
        <f t="shared" si="42"/>
        <v>1535341363.2</v>
      </c>
      <c r="S930">
        <f t="shared" si="43"/>
        <v>10.387347199999999</v>
      </c>
      <c r="T930">
        <f t="shared" si="44"/>
        <v>1535.3413632000002</v>
      </c>
    </row>
    <row r="931" spans="1:20">
      <c r="A931">
        <v>9290000</v>
      </c>
      <c r="B931">
        <v>1531637760</v>
      </c>
      <c r="C931">
        <v>10.567762</v>
      </c>
      <c r="D931">
        <v>9290000</v>
      </c>
      <c r="E931">
        <v>1536708608</v>
      </c>
      <c r="F931">
        <v>10.236236999999999</v>
      </c>
      <c r="G931">
        <v>9290000</v>
      </c>
      <c r="H931">
        <v>1539158016</v>
      </c>
      <c r="I931">
        <v>10.204127</v>
      </c>
      <c r="J931">
        <v>9290000</v>
      </c>
      <c r="K931">
        <v>1539866624</v>
      </c>
      <c r="L931">
        <v>10.435385999999999</v>
      </c>
      <c r="M931">
        <v>9290000</v>
      </c>
      <c r="N931">
        <v>1530875904</v>
      </c>
      <c r="O931">
        <v>10.534583</v>
      </c>
      <c r="Q931">
        <v>9290000</v>
      </c>
      <c r="R931">
        <f t="shared" si="42"/>
        <v>1535649382.4000001</v>
      </c>
      <c r="S931">
        <f t="shared" si="43"/>
        <v>10.395619</v>
      </c>
      <c r="T931">
        <f t="shared" si="44"/>
        <v>1535.6493824000001</v>
      </c>
    </row>
    <row r="932" spans="1:20">
      <c r="A932">
        <v>9300000</v>
      </c>
      <c r="B932">
        <v>1532170240</v>
      </c>
      <c r="C932">
        <v>10.575324999999999</v>
      </c>
      <c r="D932">
        <v>9300000</v>
      </c>
      <c r="E932">
        <v>1536974848</v>
      </c>
      <c r="F932">
        <v>10.245191999999999</v>
      </c>
      <c r="G932">
        <v>9300000</v>
      </c>
      <c r="H932">
        <v>1539559424</v>
      </c>
      <c r="I932">
        <v>10.213063</v>
      </c>
      <c r="J932">
        <v>9300000</v>
      </c>
      <c r="K932">
        <v>1540268032</v>
      </c>
      <c r="L932">
        <v>10.443835</v>
      </c>
      <c r="M932">
        <v>9300000</v>
      </c>
      <c r="N932">
        <v>1530875904</v>
      </c>
      <c r="O932">
        <v>10.542242</v>
      </c>
      <c r="Q932">
        <v>9300000</v>
      </c>
      <c r="R932">
        <f t="shared" si="42"/>
        <v>1535969689.5999999</v>
      </c>
      <c r="S932">
        <f t="shared" si="43"/>
        <v>10.403931400000001</v>
      </c>
      <c r="T932">
        <f t="shared" si="44"/>
        <v>1535.9696895999998</v>
      </c>
    </row>
    <row r="933" spans="1:20">
      <c r="A933">
        <v>9310000</v>
      </c>
      <c r="B933">
        <v>1532170240</v>
      </c>
      <c r="C933">
        <v>10.582784</v>
      </c>
      <c r="D933">
        <v>9310000</v>
      </c>
      <c r="E933">
        <v>1536974848</v>
      </c>
      <c r="F933">
        <v>10.253662</v>
      </c>
      <c r="G933">
        <v>9310000</v>
      </c>
      <c r="H933">
        <v>1539825664</v>
      </c>
      <c r="I933">
        <v>10.221481000000001</v>
      </c>
      <c r="J933">
        <v>9310000</v>
      </c>
      <c r="K933">
        <v>1540268032</v>
      </c>
      <c r="L933">
        <v>10.452486</v>
      </c>
      <c r="M933">
        <v>9310000</v>
      </c>
      <c r="N933">
        <v>1531142144</v>
      </c>
      <c r="O933">
        <v>10.549723999999999</v>
      </c>
      <c r="Q933">
        <v>9310000</v>
      </c>
      <c r="R933">
        <f t="shared" si="42"/>
        <v>1536076185.5999999</v>
      </c>
      <c r="S933">
        <f t="shared" si="43"/>
        <v>10.412027399999999</v>
      </c>
      <c r="T933">
        <f t="shared" si="44"/>
        <v>1536.0761855999999</v>
      </c>
    </row>
    <row r="934" spans="1:20">
      <c r="A934">
        <v>9320000</v>
      </c>
      <c r="B934">
        <v>1532170240</v>
      </c>
      <c r="C934">
        <v>10.589942000000001</v>
      </c>
      <c r="D934">
        <v>9320000</v>
      </c>
      <c r="E934">
        <v>1537376256</v>
      </c>
      <c r="F934">
        <v>10.262783000000001</v>
      </c>
      <c r="G934">
        <v>9320000</v>
      </c>
      <c r="H934">
        <v>1539960832</v>
      </c>
      <c r="I934">
        <v>10.23021</v>
      </c>
      <c r="J934">
        <v>9320000</v>
      </c>
      <c r="K934">
        <v>1541607424</v>
      </c>
      <c r="L934">
        <v>10.461309999999999</v>
      </c>
      <c r="M934">
        <v>9320000</v>
      </c>
      <c r="N934">
        <v>1531142144</v>
      </c>
      <c r="O934">
        <v>10.55707</v>
      </c>
      <c r="Q934">
        <v>9320000</v>
      </c>
      <c r="R934">
        <f t="shared" si="42"/>
        <v>1536451379.2</v>
      </c>
      <c r="S934">
        <f t="shared" si="43"/>
        <v>10.420263</v>
      </c>
      <c r="T934">
        <f t="shared" si="44"/>
        <v>1536.4513792</v>
      </c>
    </row>
    <row r="935" spans="1:20">
      <c r="A935">
        <v>9330000</v>
      </c>
      <c r="B935">
        <v>1532702720</v>
      </c>
      <c r="C935">
        <v>10.598461</v>
      </c>
      <c r="D935">
        <v>9330000</v>
      </c>
      <c r="E935">
        <v>1537908736</v>
      </c>
      <c r="F935">
        <v>10.271433</v>
      </c>
      <c r="G935">
        <v>9330000</v>
      </c>
      <c r="H935">
        <v>1540235264</v>
      </c>
      <c r="I935">
        <v>10.238638999999999</v>
      </c>
      <c r="J935">
        <v>9330000</v>
      </c>
      <c r="K935">
        <v>1541873664</v>
      </c>
      <c r="L935">
        <v>10.468676</v>
      </c>
      <c r="M935">
        <v>9330000</v>
      </c>
      <c r="N935">
        <v>1531543552</v>
      </c>
      <c r="O935">
        <v>10.5656</v>
      </c>
      <c r="Q935">
        <v>9330000</v>
      </c>
      <c r="R935">
        <f t="shared" si="42"/>
        <v>1536852787.2</v>
      </c>
      <c r="S935">
        <f t="shared" si="43"/>
        <v>10.428561800000001</v>
      </c>
      <c r="T935">
        <f t="shared" si="44"/>
        <v>1536.8527872</v>
      </c>
    </row>
    <row r="936" spans="1:20">
      <c r="A936">
        <v>9340000</v>
      </c>
      <c r="B936">
        <v>1533235200</v>
      </c>
      <c r="C936">
        <v>10.607464999999999</v>
      </c>
      <c r="D936">
        <v>9340000</v>
      </c>
      <c r="E936">
        <v>1537908736</v>
      </c>
      <c r="F936">
        <v>10.280391</v>
      </c>
      <c r="G936">
        <v>9340000</v>
      </c>
      <c r="H936">
        <v>1540235264</v>
      </c>
      <c r="I936">
        <v>10.247253000000001</v>
      </c>
      <c r="J936">
        <v>9340000</v>
      </c>
      <c r="K936">
        <v>1542139904</v>
      </c>
      <c r="L936">
        <v>10.476139999999999</v>
      </c>
      <c r="M936">
        <v>9340000</v>
      </c>
      <c r="N936">
        <v>1531543552</v>
      </c>
      <c r="O936">
        <v>10.573402</v>
      </c>
      <c r="Q936">
        <v>9340000</v>
      </c>
      <c r="R936">
        <f t="shared" si="42"/>
        <v>1537012531.2</v>
      </c>
      <c r="S936">
        <f t="shared" si="43"/>
        <v>10.436930200000001</v>
      </c>
      <c r="T936">
        <f t="shared" si="44"/>
        <v>1537.0125312</v>
      </c>
    </row>
    <row r="937" spans="1:20">
      <c r="A937">
        <v>9350000</v>
      </c>
      <c r="B937">
        <v>1533501440</v>
      </c>
      <c r="C937">
        <v>10.616472</v>
      </c>
      <c r="D937">
        <v>9350000</v>
      </c>
      <c r="E937">
        <v>1538174976</v>
      </c>
      <c r="F937">
        <v>10.28904</v>
      </c>
      <c r="G937">
        <v>9350000</v>
      </c>
      <c r="H937">
        <v>1540501504</v>
      </c>
      <c r="I937">
        <v>10.25549</v>
      </c>
      <c r="J937">
        <v>9350000</v>
      </c>
      <c r="K937">
        <v>1542139904</v>
      </c>
      <c r="L937">
        <v>10.484038</v>
      </c>
      <c r="M937">
        <v>9350000</v>
      </c>
      <c r="N937">
        <v>1531809792</v>
      </c>
      <c r="O937">
        <v>10.581011</v>
      </c>
      <c r="Q937">
        <v>9350000</v>
      </c>
      <c r="R937">
        <f t="shared" si="42"/>
        <v>1537225523.2</v>
      </c>
      <c r="S937">
        <f t="shared" si="43"/>
        <v>10.4452102</v>
      </c>
      <c r="T937">
        <f t="shared" si="44"/>
        <v>1537.2255232</v>
      </c>
    </row>
    <row r="938" spans="1:20">
      <c r="A938">
        <v>9360000</v>
      </c>
      <c r="B938">
        <v>1533767680</v>
      </c>
      <c r="C938">
        <v>10.625035</v>
      </c>
      <c r="D938">
        <v>9360000</v>
      </c>
      <c r="E938">
        <v>1538707456</v>
      </c>
      <c r="F938">
        <v>10.298094000000001</v>
      </c>
      <c r="G938">
        <v>9360000</v>
      </c>
      <c r="H938">
        <v>1540767744</v>
      </c>
      <c r="I938">
        <v>10.264431999999999</v>
      </c>
      <c r="J938">
        <v>9360000</v>
      </c>
      <c r="K938">
        <v>1542139904</v>
      </c>
      <c r="L938">
        <v>10.491457</v>
      </c>
      <c r="M938">
        <v>9360000</v>
      </c>
      <c r="N938">
        <v>1532608512</v>
      </c>
      <c r="O938">
        <v>10.589333999999999</v>
      </c>
      <c r="Q938">
        <v>9360000</v>
      </c>
      <c r="R938">
        <f t="shared" si="42"/>
        <v>1537598259.2</v>
      </c>
      <c r="S938">
        <f t="shared" si="43"/>
        <v>10.4536704</v>
      </c>
      <c r="T938">
        <f t="shared" si="44"/>
        <v>1537.5982592</v>
      </c>
    </row>
    <row r="939" spans="1:20">
      <c r="A939">
        <v>9370000</v>
      </c>
      <c r="B939">
        <v>1533767680</v>
      </c>
      <c r="C939">
        <v>10.633732999999999</v>
      </c>
      <c r="D939">
        <v>9370000</v>
      </c>
      <c r="E939">
        <v>1538707456</v>
      </c>
      <c r="F939">
        <v>10.307833</v>
      </c>
      <c r="G939">
        <v>9370000</v>
      </c>
      <c r="H939">
        <v>1541033984</v>
      </c>
      <c r="I939">
        <v>10.273066</v>
      </c>
      <c r="J939">
        <v>9370000</v>
      </c>
      <c r="K939">
        <v>1542139904</v>
      </c>
      <c r="L939">
        <v>10.498870999999999</v>
      </c>
      <c r="M939">
        <v>9370000</v>
      </c>
      <c r="N939">
        <v>1532874752</v>
      </c>
      <c r="O939">
        <v>10.596992999999999</v>
      </c>
      <c r="Q939">
        <v>9370000</v>
      </c>
      <c r="R939">
        <f t="shared" si="42"/>
        <v>1537704755.2</v>
      </c>
      <c r="S939">
        <f t="shared" si="43"/>
        <v>10.462099200000001</v>
      </c>
      <c r="T939">
        <f t="shared" si="44"/>
        <v>1537.7047552000001</v>
      </c>
    </row>
    <row r="940" spans="1:20">
      <c r="A940">
        <v>9380000</v>
      </c>
      <c r="B940">
        <v>1534033920</v>
      </c>
      <c r="C940">
        <v>10.642984</v>
      </c>
      <c r="D940">
        <v>9380000</v>
      </c>
      <c r="E940">
        <v>1538973696</v>
      </c>
      <c r="F940">
        <v>10.316495</v>
      </c>
      <c r="G940">
        <v>9380000</v>
      </c>
      <c r="H940">
        <v>1541566464</v>
      </c>
      <c r="I940">
        <v>10.281663999999999</v>
      </c>
      <c r="J940">
        <v>9380000</v>
      </c>
      <c r="K940">
        <v>1542406144</v>
      </c>
      <c r="L940">
        <v>10.5062</v>
      </c>
      <c r="M940">
        <v>9380000</v>
      </c>
      <c r="N940">
        <v>1533140992</v>
      </c>
      <c r="O940">
        <v>10.604725999999999</v>
      </c>
      <c r="Q940">
        <v>9380000</v>
      </c>
      <c r="R940">
        <f t="shared" si="42"/>
        <v>1538024243.2</v>
      </c>
      <c r="S940">
        <f t="shared" si="43"/>
        <v>10.470413799999999</v>
      </c>
      <c r="T940">
        <f t="shared" si="44"/>
        <v>1538.0242432</v>
      </c>
    </row>
    <row r="941" spans="1:20">
      <c r="A941">
        <v>9390000</v>
      </c>
      <c r="B941">
        <v>1534033920</v>
      </c>
      <c r="C941">
        <v>10.654313</v>
      </c>
      <c r="D941">
        <v>9390000</v>
      </c>
      <c r="E941">
        <v>1538973696</v>
      </c>
      <c r="F941">
        <v>10.325341999999999</v>
      </c>
      <c r="G941">
        <v>9390000</v>
      </c>
      <c r="H941">
        <v>1542098944</v>
      </c>
      <c r="I941">
        <v>10.290454</v>
      </c>
      <c r="J941">
        <v>9390000</v>
      </c>
      <c r="K941">
        <v>1542672384</v>
      </c>
      <c r="L941">
        <v>10.514086000000001</v>
      </c>
      <c r="M941">
        <v>9390000</v>
      </c>
      <c r="N941">
        <v>1533140992</v>
      </c>
      <c r="O941">
        <v>10.612105</v>
      </c>
      <c r="Q941">
        <v>9390000</v>
      </c>
      <c r="R941">
        <f t="shared" si="42"/>
        <v>1538183987.2</v>
      </c>
      <c r="S941">
        <f t="shared" si="43"/>
        <v>10.47926</v>
      </c>
      <c r="T941">
        <f t="shared" si="44"/>
        <v>1538.1839872</v>
      </c>
    </row>
    <row r="942" spans="1:20">
      <c r="A942">
        <v>9400000</v>
      </c>
      <c r="B942">
        <v>1534566400</v>
      </c>
      <c r="C942">
        <v>10.663607000000001</v>
      </c>
      <c r="D942">
        <v>9400000</v>
      </c>
      <c r="E942">
        <v>1539108864</v>
      </c>
      <c r="F942">
        <v>10.333933999999999</v>
      </c>
      <c r="G942">
        <v>9400000</v>
      </c>
      <c r="H942">
        <v>1542365184</v>
      </c>
      <c r="I942">
        <v>10.298811000000001</v>
      </c>
      <c r="J942">
        <v>9400000</v>
      </c>
      <c r="K942">
        <v>1543204864</v>
      </c>
      <c r="L942">
        <v>10.521483</v>
      </c>
      <c r="M942">
        <v>9400000</v>
      </c>
      <c r="N942">
        <v>1533140992</v>
      </c>
      <c r="O942">
        <v>10.619282</v>
      </c>
      <c r="Q942">
        <v>9400000</v>
      </c>
      <c r="R942">
        <f t="shared" si="42"/>
        <v>1538477260.8</v>
      </c>
      <c r="S942">
        <f t="shared" si="43"/>
        <v>10.487423400000001</v>
      </c>
      <c r="T942">
        <f t="shared" si="44"/>
        <v>1538.4772607999998</v>
      </c>
    </row>
    <row r="943" spans="1:20">
      <c r="A943">
        <v>9410000</v>
      </c>
      <c r="B943">
        <v>1534566400</v>
      </c>
      <c r="C943">
        <v>10.672207999999999</v>
      </c>
      <c r="D943">
        <v>9410000</v>
      </c>
      <c r="E943">
        <v>1539641344</v>
      </c>
      <c r="F943">
        <v>10.342840000000001</v>
      </c>
      <c r="G943">
        <v>9410000</v>
      </c>
      <c r="H943">
        <v>1542365184</v>
      </c>
      <c r="I943">
        <v>10.307033000000001</v>
      </c>
      <c r="J943">
        <v>9410000</v>
      </c>
      <c r="K943">
        <v>1543737344</v>
      </c>
      <c r="L943">
        <v>10.529292</v>
      </c>
      <c r="M943">
        <v>9410000</v>
      </c>
      <c r="N943">
        <v>1533407232</v>
      </c>
      <c r="O943">
        <v>10.62726</v>
      </c>
      <c r="Q943">
        <v>9410000</v>
      </c>
      <c r="R943">
        <f t="shared" si="42"/>
        <v>1538743500.8</v>
      </c>
      <c r="S943">
        <f t="shared" si="43"/>
        <v>10.495726600000001</v>
      </c>
      <c r="T943">
        <f t="shared" si="44"/>
        <v>1538.7435008</v>
      </c>
    </row>
    <row r="944" spans="1:20">
      <c r="A944">
        <v>9420000</v>
      </c>
      <c r="B944">
        <v>1534701568</v>
      </c>
      <c r="C944">
        <v>10.685625</v>
      </c>
      <c r="D944">
        <v>9420000</v>
      </c>
      <c r="E944">
        <v>1539641344</v>
      </c>
      <c r="F944">
        <v>10.351461</v>
      </c>
      <c r="G944">
        <v>9420000</v>
      </c>
      <c r="H944">
        <v>1542631424</v>
      </c>
      <c r="I944">
        <v>10.315576999999999</v>
      </c>
      <c r="J944">
        <v>9420000</v>
      </c>
      <c r="K944">
        <v>1544003584</v>
      </c>
      <c r="L944">
        <v>10.536611000000001</v>
      </c>
      <c r="M944">
        <v>9420000</v>
      </c>
      <c r="N944">
        <v>1533407232</v>
      </c>
      <c r="O944">
        <v>10.634554</v>
      </c>
      <c r="Q944">
        <v>9420000</v>
      </c>
      <c r="R944">
        <f t="shared" si="42"/>
        <v>1538877030.4000001</v>
      </c>
      <c r="S944">
        <f t="shared" si="43"/>
        <v>10.504765600000001</v>
      </c>
      <c r="T944">
        <f t="shared" si="44"/>
        <v>1538.8770304000002</v>
      </c>
    </row>
    <row r="945" spans="1:20">
      <c r="A945">
        <v>9430000</v>
      </c>
      <c r="B945">
        <v>1534701568</v>
      </c>
      <c r="C945">
        <v>10.693417999999999</v>
      </c>
      <c r="D945">
        <v>9430000</v>
      </c>
      <c r="E945">
        <v>1540182016</v>
      </c>
      <c r="F945">
        <v>10.360569999999999</v>
      </c>
      <c r="G945">
        <v>9430000</v>
      </c>
      <c r="H945">
        <v>1542631424</v>
      </c>
      <c r="I945">
        <v>10.323980000000001</v>
      </c>
      <c r="J945">
        <v>9430000</v>
      </c>
      <c r="K945">
        <v>1544404992</v>
      </c>
      <c r="L945">
        <v>10.544563999999999</v>
      </c>
      <c r="M945">
        <v>9430000</v>
      </c>
      <c r="N945">
        <v>1534205952</v>
      </c>
      <c r="O945">
        <v>10.642631</v>
      </c>
      <c r="Q945">
        <v>9430000</v>
      </c>
      <c r="R945">
        <f t="shared" si="42"/>
        <v>1539225190.4000001</v>
      </c>
      <c r="S945">
        <f t="shared" si="43"/>
        <v>10.513032599999999</v>
      </c>
      <c r="T945">
        <f t="shared" si="44"/>
        <v>1539.2251904000002</v>
      </c>
    </row>
    <row r="946" spans="1:20">
      <c r="A946">
        <v>9440000</v>
      </c>
      <c r="B946">
        <v>1534967808</v>
      </c>
      <c r="C946">
        <v>10.700869000000001</v>
      </c>
      <c r="D946">
        <v>9440000</v>
      </c>
      <c r="E946">
        <v>1540182016</v>
      </c>
      <c r="F946">
        <v>10.369529</v>
      </c>
      <c r="G946">
        <v>9440000</v>
      </c>
      <c r="H946">
        <v>1542766592</v>
      </c>
      <c r="I946">
        <v>10.331165</v>
      </c>
      <c r="J946">
        <v>9440000</v>
      </c>
      <c r="K946">
        <v>1544404992</v>
      </c>
      <c r="L946">
        <v>10.551867</v>
      </c>
      <c r="M946">
        <v>9440000</v>
      </c>
      <c r="N946">
        <v>1534738432</v>
      </c>
      <c r="O946">
        <v>10.650522</v>
      </c>
      <c r="Q946">
        <v>9440000</v>
      </c>
      <c r="R946">
        <f t="shared" si="42"/>
        <v>1539411968</v>
      </c>
      <c r="S946">
        <f t="shared" si="43"/>
        <v>10.520790400000001</v>
      </c>
      <c r="T946">
        <f t="shared" si="44"/>
        <v>1539.4119679999999</v>
      </c>
    </row>
    <row r="947" spans="1:20">
      <c r="A947">
        <v>9450000</v>
      </c>
      <c r="B947">
        <v>1535500288</v>
      </c>
      <c r="C947">
        <v>10.712175999999999</v>
      </c>
      <c r="D947">
        <v>9450000</v>
      </c>
      <c r="E947">
        <v>1540714496</v>
      </c>
      <c r="F947">
        <v>10.378386000000001</v>
      </c>
      <c r="G947">
        <v>9450000</v>
      </c>
      <c r="H947">
        <v>1543299072</v>
      </c>
      <c r="I947">
        <v>10.338806999999999</v>
      </c>
      <c r="J947">
        <v>9450000</v>
      </c>
      <c r="K947">
        <v>1544404992</v>
      </c>
      <c r="L947">
        <v>10.559333000000001</v>
      </c>
      <c r="M947">
        <v>9450000</v>
      </c>
      <c r="N947">
        <v>1534738432</v>
      </c>
      <c r="O947">
        <v>10.65869</v>
      </c>
      <c r="Q947">
        <v>9450000</v>
      </c>
      <c r="R947">
        <f t="shared" si="42"/>
        <v>1539731456</v>
      </c>
      <c r="S947">
        <f t="shared" si="43"/>
        <v>10.529478399999999</v>
      </c>
      <c r="T947">
        <f t="shared" si="44"/>
        <v>1539.731456</v>
      </c>
    </row>
    <row r="948" spans="1:20">
      <c r="A948">
        <v>9460000</v>
      </c>
      <c r="B948">
        <v>1536032768</v>
      </c>
      <c r="C948">
        <v>10.72048</v>
      </c>
      <c r="D948">
        <v>9460000</v>
      </c>
      <c r="E948">
        <v>1540714496</v>
      </c>
      <c r="F948">
        <v>10.387222</v>
      </c>
      <c r="G948">
        <v>9460000</v>
      </c>
      <c r="H948">
        <v>1543565312</v>
      </c>
      <c r="I948">
        <v>10.346159</v>
      </c>
      <c r="J948">
        <v>9460000</v>
      </c>
      <c r="K948">
        <v>1544671232</v>
      </c>
      <c r="L948">
        <v>10.566656</v>
      </c>
      <c r="M948">
        <v>9460000</v>
      </c>
      <c r="N948">
        <v>1535004672</v>
      </c>
      <c r="O948">
        <v>10.666427000000001</v>
      </c>
      <c r="Q948">
        <v>9460000</v>
      </c>
      <c r="R948">
        <f t="shared" si="42"/>
        <v>1539997696</v>
      </c>
      <c r="S948">
        <f t="shared" si="43"/>
        <v>10.537388799999999</v>
      </c>
      <c r="T948">
        <f t="shared" si="44"/>
        <v>1539.9976959999999</v>
      </c>
    </row>
    <row r="949" spans="1:20">
      <c r="A949">
        <v>9470000</v>
      </c>
      <c r="B949">
        <v>1536299008</v>
      </c>
      <c r="C949">
        <v>10.728120000000001</v>
      </c>
      <c r="D949">
        <v>9470000</v>
      </c>
      <c r="E949">
        <v>1540714496</v>
      </c>
      <c r="F949">
        <v>10.395694000000001</v>
      </c>
      <c r="G949">
        <v>9470000</v>
      </c>
      <c r="H949">
        <v>1543831552</v>
      </c>
      <c r="I949">
        <v>10.354025999999999</v>
      </c>
      <c r="J949">
        <v>9470000</v>
      </c>
      <c r="K949">
        <v>1544671232</v>
      </c>
      <c r="L949">
        <v>10.574475</v>
      </c>
      <c r="M949">
        <v>9470000</v>
      </c>
      <c r="N949">
        <v>1535004672</v>
      </c>
      <c r="O949">
        <v>10.674348999999999</v>
      </c>
      <c r="Q949">
        <v>9470000</v>
      </c>
      <c r="R949">
        <f t="shared" si="42"/>
        <v>1540104192</v>
      </c>
      <c r="S949">
        <f t="shared" si="43"/>
        <v>10.545332800000001</v>
      </c>
      <c r="T949">
        <f t="shared" si="44"/>
        <v>1540.104192</v>
      </c>
    </row>
    <row r="950" spans="1:20">
      <c r="A950">
        <v>9480000</v>
      </c>
      <c r="B950">
        <v>1536565248</v>
      </c>
      <c r="C950">
        <v>10.735602</v>
      </c>
      <c r="D950">
        <v>9480000</v>
      </c>
      <c r="E950">
        <v>1540980736</v>
      </c>
      <c r="F950">
        <v>10.404438000000001</v>
      </c>
      <c r="G950">
        <v>9480000</v>
      </c>
      <c r="H950">
        <v>1544364032</v>
      </c>
      <c r="I950">
        <v>10.361499999999999</v>
      </c>
      <c r="J950">
        <v>9480000</v>
      </c>
      <c r="K950">
        <v>1545736192</v>
      </c>
      <c r="L950">
        <v>10.582178000000001</v>
      </c>
      <c r="M950">
        <v>9480000</v>
      </c>
      <c r="N950">
        <v>1535270912</v>
      </c>
      <c r="O950">
        <v>10.682229</v>
      </c>
      <c r="Q950">
        <v>9480000</v>
      </c>
      <c r="R950">
        <f t="shared" si="42"/>
        <v>1540583424</v>
      </c>
      <c r="S950">
        <f t="shared" si="43"/>
        <v>10.553189399999999</v>
      </c>
      <c r="T950">
        <f t="shared" si="44"/>
        <v>1540.5834239999999</v>
      </c>
    </row>
    <row r="951" spans="1:20">
      <c r="A951">
        <v>9490000</v>
      </c>
      <c r="B951">
        <v>1536565248</v>
      </c>
      <c r="C951">
        <v>10.743452</v>
      </c>
      <c r="D951">
        <v>9490000</v>
      </c>
      <c r="E951">
        <v>1541648384</v>
      </c>
      <c r="F951">
        <v>10.413136</v>
      </c>
      <c r="G951">
        <v>9490000</v>
      </c>
      <c r="H951">
        <v>1544630272</v>
      </c>
      <c r="I951">
        <v>10.368923000000001</v>
      </c>
      <c r="J951">
        <v>9490000</v>
      </c>
      <c r="K951">
        <v>1546002432</v>
      </c>
      <c r="L951">
        <v>10.589631000000001</v>
      </c>
      <c r="M951">
        <v>9490000</v>
      </c>
      <c r="N951">
        <v>1535537152</v>
      </c>
      <c r="O951">
        <v>10.690598</v>
      </c>
      <c r="Q951">
        <v>9490000</v>
      </c>
      <c r="R951">
        <f t="shared" si="42"/>
        <v>1540876697.5999999</v>
      </c>
      <c r="S951">
        <f t="shared" si="43"/>
        <v>10.561148000000001</v>
      </c>
      <c r="T951">
        <f t="shared" si="44"/>
        <v>1540.8766975999999</v>
      </c>
    </row>
    <row r="952" spans="1:20">
      <c r="A952">
        <v>9500000</v>
      </c>
      <c r="B952">
        <v>1536966656</v>
      </c>
      <c r="C952">
        <v>10.751474</v>
      </c>
      <c r="D952">
        <v>9500000</v>
      </c>
      <c r="E952">
        <v>1541648384</v>
      </c>
      <c r="F952">
        <v>10.422420000000001</v>
      </c>
      <c r="G952">
        <v>9500000</v>
      </c>
      <c r="H952">
        <v>1544630272</v>
      </c>
      <c r="I952">
        <v>10.376118</v>
      </c>
      <c r="J952">
        <v>9500000</v>
      </c>
      <c r="K952">
        <v>1546002432</v>
      </c>
      <c r="L952">
        <v>10.596771</v>
      </c>
      <c r="M952">
        <v>9500000</v>
      </c>
      <c r="N952">
        <v>1535537152</v>
      </c>
      <c r="O952">
        <v>10.698394</v>
      </c>
      <c r="Q952">
        <v>9500000</v>
      </c>
      <c r="R952">
        <f t="shared" si="42"/>
        <v>1540956979.2</v>
      </c>
      <c r="S952">
        <f t="shared" si="43"/>
        <v>10.569035400000001</v>
      </c>
      <c r="T952">
        <f t="shared" si="44"/>
        <v>1540.9569792</v>
      </c>
    </row>
    <row r="953" spans="1:20">
      <c r="A953">
        <v>9510000</v>
      </c>
      <c r="B953">
        <v>1536966656</v>
      </c>
      <c r="C953">
        <v>10.759259999999999</v>
      </c>
      <c r="D953">
        <v>9510000</v>
      </c>
      <c r="E953">
        <v>1542180864</v>
      </c>
      <c r="F953">
        <v>10.431175</v>
      </c>
      <c r="G953">
        <v>9510000</v>
      </c>
      <c r="H953">
        <v>1544630272</v>
      </c>
      <c r="I953">
        <v>10.383831000000001</v>
      </c>
      <c r="J953">
        <v>9510000</v>
      </c>
      <c r="K953">
        <v>1546670080</v>
      </c>
      <c r="L953">
        <v>10.604881000000001</v>
      </c>
      <c r="M953">
        <v>9510000</v>
      </c>
      <c r="N953">
        <v>1536487424</v>
      </c>
      <c r="O953">
        <v>10.706474999999999</v>
      </c>
      <c r="Q953">
        <v>9510000</v>
      </c>
      <c r="R953">
        <f t="shared" si="42"/>
        <v>1541387059.2</v>
      </c>
      <c r="S953">
        <f t="shared" si="43"/>
        <v>10.577124399999999</v>
      </c>
      <c r="T953">
        <f t="shared" si="44"/>
        <v>1541.3870592000001</v>
      </c>
    </row>
    <row r="954" spans="1:20">
      <c r="A954">
        <v>9520000</v>
      </c>
      <c r="B954">
        <v>1537499136</v>
      </c>
      <c r="C954">
        <v>10.766795</v>
      </c>
      <c r="D954">
        <v>9520000</v>
      </c>
      <c r="E954">
        <v>1542447104</v>
      </c>
      <c r="F954">
        <v>10.439871</v>
      </c>
      <c r="G954">
        <v>9520000</v>
      </c>
      <c r="H954">
        <v>1545162752</v>
      </c>
      <c r="I954">
        <v>10.391268999999999</v>
      </c>
      <c r="J954">
        <v>9520000</v>
      </c>
      <c r="K954">
        <v>1546670080</v>
      </c>
      <c r="L954">
        <v>10.612099000000001</v>
      </c>
      <c r="M954">
        <v>9520000</v>
      </c>
      <c r="N954">
        <v>1537003520</v>
      </c>
      <c r="O954">
        <v>10.714582999999999</v>
      </c>
      <c r="Q954">
        <v>9520000</v>
      </c>
      <c r="R954">
        <f t="shared" si="42"/>
        <v>1541756518.4000001</v>
      </c>
      <c r="S954">
        <f t="shared" si="43"/>
        <v>10.584923399999999</v>
      </c>
      <c r="T954">
        <f t="shared" si="44"/>
        <v>1541.7565184</v>
      </c>
    </row>
    <row r="955" spans="1:20">
      <c r="A955">
        <v>9530000</v>
      </c>
      <c r="B955">
        <v>1537499136</v>
      </c>
      <c r="C955">
        <v>10.774468000000001</v>
      </c>
      <c r="D955">
        <v>9530000</v>
      </c>
      <c r="E955">
        <v>1542848512</v>
      </c>
      <c r="F955">
        <v>10.448924</v>
      </c>
      <c r="G955">
        <v>9530000</v>
      </c>
      <c r="H955">
        <v>1545162752</v>
      </c>
      <c r="I955">
        <v>10.3986</v>
      </c>
      <c r="J955">
        <v>9530000</v>
      </c>
      <c r="K955">
        <v>1546940416</v>
      </c>
      <c r="L955">
        <v>10.619669</v>
      </c>
      <c r="M955">
        <v>9530000</v>
      </c>
      <c r="N955">
        <v>1537003520</v>
      </c>
      <c r="O955">
        <v>10.721951000000001</v>
      </c>
      <c r="Q955">
        <v>9530000</v>
      </c>
      <c r="R955">
        <f t="shared" si="42"/>
        <v>1541890867.2</v>
      </c>
      <c r="S955">
        <f t="shared" si="43"/>
        <v>10.5927224</v>
      </c>
      <c r="T955">
        <f t="shared" si="44"/>
        <v>1541.8908672</v>
      </c>
    </row>
    <row r="956" spans="1:20">
      <c r="A956">
        <v>9540000</v>
      </c>
      <c r="B956">
        <v>1538297856</v>
      </c>
      <c r="C956">
        <v>10.782158000000001</v>
      </c>
      <c r="D956">
        <v>9540000</v>
      </c>
      <c r="E956">
        <v>1543114752</v>
      </c>
      <c r="F956">
        <v>10.456421000000001</v>
      </c>
      <c r="G956">
        <v>9540000</v>
      </c>
      <c r="H956">
        <v>1545428992</v>
      </c>
      <c r="I956">
        <v>10.406022</v>
      </c>
      <c r="J956">
        <v>9540000</v>
      </c>
      <c r="K956">
        <v>1546940416</v>
      </c>
      <c r="L956">
        <v>10.626927999999999</v>
      </c>
      <c r="M956">
        <v>9540000</v>
      </c>
      <c r="N956">
        <v>1537269760</v>
      </c>
      <c r="O956">
        <v>10.729545999999999</v>
      </c>
      <c r="Q956">
        <v>9540000</v>
      </c>
      <c r="R956">
        <f t="shared" si="42"/>
        <v>1542210355.2</v>
      </c>
      <c r="S956">
        <f t="shared" si="43"/>
        <v>10.600215</v>
      </c>
      <c r="T956">
        <f t="shared" si="44"/>
        <v>1542.2103552000001</v>
      </c>
    </row>
    <row r="957" spans="1:20">
      <c r="A957">
        <v>9550000</v>
      </c>
      <c r="B957">
        <v>1538297856</v>
      </c>
      <c r="C957">
        <v>10.790046</v>
      </c>
      <c r="D957">
        <v>9550000</v>
      </c>
      <c r="E957">
        <v>1543114752</v>
      </c>
      <c r="F957">
        <v>10.464022</v>
      </c>
      <c r="G957">
        <v>9550000</v>
      </c>
      <c r="H957">
        <v>1546096640</v>
      </c>
      <c r="I957">
        <v>10.413878</v>
      </c>
      <c r="J957">
        <v>9550000</v>
      </c>
      <c r="K957">
        <v>1547206656</v>
      </c>
      <c r="L957">
        <v>10.634919999999999</v>
      </c>
      <c r="M957">
        <v>9550000</v>
      </c>
      <c r="N957">
        <v>1537404928</v>
      </c>
      <c r="O957">
        <v>10.736857000000001</v>
      </c>
      <c r="Q957">
        <v>9550000</v>
      </c>
      <c r="R957">
        <f t="shared" si="42"/>
        <v>1542424166.4000001</v>
      </c>
      <c r="S957">
        <f t="shared" si="43"/>
        <v>10.6079446</v>
      </c>
      <c r="T957">
        <f t="shared" si="44"/>
        <v>1542.4241664000001</v>
      </c>
    </row>
    <row r="958" spans="1:20">
      <c r="A958">
        <v>9560000</v>
      </c>
      <c r="B958">
        <v>1538830336</v>
      </c>
      <c r="C958">
        <v>10.797701</v>
      </c>
      <c r="D958">
        <v>9560000</v>
      </c>
      <c r="E958">
        <v>1543249920</v>
      </c>
      <c r="F958">
        <v>10.471488000000001</v>
      </c>
      <c r="G958">
        <v>9560000</v>
      </c>
      <c r="H958">
        <v>1546629120</v>
      </c>
      <c r="I958">
        <v>10.421296</v>
      </c>
      <c r="J958">
        <v>9560000</v>
      </c>
      <c r="K958">
        <v>1547472896</v>
      </c>
      <c r="L958">
        <v>10.642265999999999</v>
      </c>
      <c r="M958">
        <v>9560000</v>
      </c>
      <c r="N958">
        <v>1537806336</v>
      </c>
      <c r="O958">
        <v>10.744407000000001</v>
      </c>
      <c r="Q958">
        <v>9560000</v>
      </c>
      <c r="R958">
        <f t="shared" si="42"/>
        <v>1542797721.5999999</v>
      </c>
      <c r="S958">
        <f t="shared" si="43"/>
        <v>10.615431600000001</v>
      </c>
      <c r="T958">
        <f t="shared" si="44"/>
        <v>1542.7977215999999</v>
      </c>
    </row>
    <row r="959" spans="1:20">
      <c r="A959">
        <v>9570000</v>
      </c>
      <c r="B959">
        <v>1538830336</v>
      </c>
      <c r="C959">
        <v>10.806272999999999</v>
      </c>
      <c r="D959">
        <v>9570000</v>
      </c>
      <c r="E959">
        <v>1543516160</v>
      </c>
      <c r="F959">
        <v>10.479611</v>
      </c>
      <c r="G959">
        <v>9570000</v>
      </c>
      <c r="H959">
        <v>1546895360</v>
      </c>
      <c r="I959">
        <v>10.428903</v>
      </c>
      <c r="J959">
        <v>9570000</v>
      </c>
      <c r="K959">
        <v>1548005376</v>
      </c>
      <c r="L959">
        <v>10.65028</v>
      </c>
      <c r="M959">
        <v>9570000</v>
      </c>
      <c r="N959">
        <v>1537806336</v>
      </c>
      <c r="O959">
        <v>10.752338999999999</v>
      </c>
      <c r="Q959">
        <v>9570000</v>
      </c>
      <c r="R959">
        <f t="shared" si="42"/>
        <v>1543010713.5999999</v>
      </c>
      <c r="S959">
        <f t="shared" si="43"/>
        <v>10.623481200000001</v>
      </c>
      <c r="T959">
        <f t="shared" si="44"/>
        <v>1543.0107135999999</v>
      </c>
    </row>
    <row r="960" spans="1:20">
      <c r="A960">
        <v>9580000</v>
      </c>
      <c r="B960">
        <v>1539096576</v>
      </c>
      <c r="C960">
        <v>10.815462</v>
      </c>
      <c r="D960">
        <v>9580000</v>
      </c>
      <c r="E960">
        <v>1543516160</v>
      </c>
      <c r="F960">
        <v>10.487016000000001</v>
      </c>
      <c r="G960">
        <v>9580000</v>
      </c>
      <c r="H960">
        <v>1546895360</v>
      </c>
      <c r="I960">
        <v>10.436144000000001</v>
      </c>
      <c r="J960">
        <v>9580000</v>
      </c>
      <c r="K960">
        <v>1548271616</v>
      </c>
      <c r="L960">
        <v>10.657696</v>
      </c>
      <c r="M960">
        <v>9580000</v>
      </c>
      <c r="N960">
        <v>1538338816</v>
      </c>
      <c r="O960">
        <v>10.759947</v>
      </c>
      <c r="Q960">
        <v>9580000</v>
      </c>
      <c r="R960">
        <f t="shared" si="42"/>
        <v>1543223705.5999999</v>
      </c>
      <c r="S960">
        <f t="shared" si="43"/>
        <v>10.631253000000001</v>
      </c>
      <c r="T960">
        <f t="shared" si="44"/>
        <v>1543.2237055999999</v>
      </c>
    </row>
    <row r="961" spans="1:20">
      <c r="A961">
        <v>9590000</v>
      </c>
      <c r="B961">
        <v>1539096576</v>
      </c>
      <c r="C961">
        <v>10.823957999999999</v>
      </c>
      <c r="D961">
        <v>9590000</v>
      </c>
      <c r="E961">
        <v>1544314880</v>
      </c>
      <c r="F961">
        <v>10.495441</v>
      </c>
      <c r="G961">
        <v>9590000</v>
      </c>
      <c r="H961">
        <v>1547161600</v>
      </c>
      <c r="I961">
        <v>10.443439</v>
      </c>
      <c r="J961">
        <v>9590000</v>
      </c>
      <c r="K961">
        <v>1548537856</v>
      </c>
      <c r="L961">
        <v>10.665601000000001</v>
      </c>
      <c r="M961">
        <v>9590000</v>
      </c>
      <c r="N961">
        <v>1538871296</v>
      </c>
      <c r="O961">
        <v>10.767571</v>
      </c>
      <c r="Q961">
        <v>9590000</v>
      </c>
      <c r="R961">
        <f t="shared" si="42"/>
        <v>1543596441.5999999</v>
      </c>
      <c r="S961">
        <f t="shared" si="43"/>
        <v>10.639202000000001</v>
      </c>
      <c r="T961">
        <f t="shared" si="44"/>
        <v>1543.5964415999999</v>
      </c>
    </row>
    <row r="962" spans="1:20">
      <c r="A962">
        <v>9600000</v>
      </c>
      <c r="B962">
        <v>1539362816</v>
      </c>
      <c r="C962">
        <v>10.832820999999999</v>
      </c>
      <c r="D962">
        <v>9600000</v>
      </c>
      <c r="E962">
        <v>1544847360</v>
      </c>
      <c r="F962">
        <v>10.504272</v>
      </c>
      <c r="G962">
        <v>9600000</v>
      </c>
      <c r="H962">
        <v>1547296768</v>
      </c>
      <c r="I962">
        <v>10.451199000000001</v>
      </c>
      <c r="J962">
        <v>9600000</v>
      </c>
      <c r="K962">
        <v>1548804096</v>
      </c>
      <c r="L962">
        <v>10.674051</v>
      </c>
      <c r="M962">
        <v>9600000</v>
      </c>
      <c r="N962">
        <v>1539137536</v>
      </c>
      <c r="O962">
        <v>10.775052000000001</v>
      </c>
      <c r="Q962">
        <v>9600000</v>
      </c>
      <c r="R962">
        <f t="shared" si="42"/>
        <v>1543889715.2</v>
      </c>
      <c r="S962">
        <f t="shared" si="43"/>
        <v>10.647479000000001</v>
      </c>
      <c r="T962">
        <f t="shared" si="44"/>
        <v>1543.8897152</v>
      </c>
    </row>
    <row r="963" spans="1:20">
      <c r="A963">
        <v>9610000</v>
      </c>
      <c r="B963">
        <v>1539362816</v>
      </c>
      <c r="C963">
        <v>10.841402</v>
      </c>
      <c r="D963">
        <v>9610000</v>
      </c>
      <c r="E963">
        <v>1545113600</v>
      </c>
      <c r="F963">
        <v>10.513168</v>
      </c>
      <c r="G963">
        <v>9610000</v>
      </c>
      <c r="H963">
        <v>1547563008</v>
      </c>
      <c r="I963">
        <v>10.458394</v>
      </c>
      <c r="J963">
        <v>9610000</v>
      </c>
      <c r="K963">
        <v>1549070336</v>
      </c>
      <c r="L963">
        <v>10.682717</v>
      </c>
      <c r="M963">
        <v>9610000</v>
      </c>
      <c r="N963">
        <v>1539403776</v>
      </c>
      <c r="O963">
        <v>10.783054999999999</v>
      </c>
      <c r="Q963">
        <v>9610000</v>
      </c>
      <c r="R963">
        <f t="shared" si="42"/>
        <v>1544102707.2</v>
      </c>
      <c r="S963">
        <f t="shared" si="43"/>
        <v>10.6557472</v>
      </c>
      <c r="T963">
        <f t="shared" si="44"/>
        <v>1544.1027071999999</v>
      </c>
    </row>
    <row r="964" spans="1:20">
      <c r="A964">
        <v>9620000</v>
      </c>
      <c r="B964">
        <v>1539629056</v>
      </c>
      <c r="C964">
        <v>10.850403999999999</v>
      </c>
      <c r="D964">
        <v>9620000</v>
      </c>
      <c r="E964">
        <v>1545379840</v>
      </c>
      <c r="F964">
        <v>10.521594</v>
      </c>
      <c r="G964">
        <v>9620000</v>
      </c>
      <c r="H964">
        <v>1547563008</v>
      </c>
      <c r="I964">
        <v>10.465742000000001</v>
      </c>
      <c r="J964">
        <v>9620000</v>
      </c>
      <c r="K964">
        <v>1549205504</v>
      </c>
      <c r="L964">
        <v>10.690982999999999</v>
      </c>
      <c r="M964">
        <v>9620000</v>
      </c>
      <c r="N964">
        <v>1539403776</v>
      </c>
      <c r="O964">
        <v>10.790326</v>
      </c>
      <c r="Q964">
        <v>9620000</v>
      </c>
      <c r="R964">
        <f t="shared" ref="R964:R1027" si="45">AVERAGE(B964,E964,H964,K964,N964)</f>
        <v>1544236236.8</v>
      </c>
      <c r="S964">
        <f t="shared" ref="S964:S1027" si="46">AVERAGE(C964,F964,I964,L964,O964)</f>
        <v>10.663809799999999</v>
      </c>
      <c r="T964">
        <f t="shared" ref="T964:T1027" si="47">R964/1000000</f>
        <v>1544.2362367999999</v>
      </c>
    </row>
    <row r="965" spans="1:20">
      <c r="A965">
        <v>9630000</v>
      </c>
      <c r="B965">
        <v>1540435968</v>
      </c>
      <c r="C965">
        <v>10.859163000000001</v>
      </c>
      <c r="D965">
        <v>9630000</v>
      </c>
      <c r="E965">
        <v>1545515008</v>
      </c>
      <c r="F965">
        <v>10.53035</v>
      </c>
      <c r="G965">
        <v>9630000</v>
      </c>
      <c r="H965">
        <v>1548361728</v>
      </c>
      <c r="I965">
        <v>10.473363000000001</v>
      </c>
      <c r="J965">
        <v>9630000</v>
      </c>
      <c r="K965">
        <v>1549471744</v>
      </c>
      <c r="L965">
        <v>10.699766</v>
      </c>
      <c r="M965">
        <v>9630000</v>
      </c>
      <c r="N965">
        <v>1539670016</v>
      </c>
      <c r="O965">
        <v>10.799277</v>
      </c>
      <c r="Q965">
        <v>9630000</v>
      </c>
      <c r="R965">
        <f t="shared" si="45"/>
        <v>1544690892.8</v>
      </c>
      <c r="S965">
        <f t="shared" si="46"/>
        <v>10.6723838</v>
      </c>
      <c r="T965">
        <f t="shared" si="47"/>
        <v>1544.6908928</v>
      </c>
    </row>
    <row r="966" spans="1:20">
      <c r="A966">
        <v>9640000</v>
      </c>
      <c r="B966">
        <v>1540571136</v>
      </c>
      <c r="C966">
        <v>10.868076</v>
      </c>
      <c r="D966">
        <v>9640000</v>
      </c>
      <c r="E966">
        <v>1545515008</v>
      </c>
      <c r="F966">
        <v>10.53886</v>
      </c>
      <c r="G966">
        <v>9640000</v>
      </c>
      <c r="H966">
        <v>1548361728</v>
      </c>
      <c r="I966">
        <v>10.481163</v>
      </c>
      <c r="J966">
        <v>9640000</v>
      </c>
      <c r="K966">
        <v>1549873152</v>
      </c>
      <c r="L966">
        <v>10.708048</v>
      </c>
      <c r="M966">
        <v>9640000</v>
      </c>
      <c r="N966">
        <v>1539805184</v>
      </c>
      <c r="O966">
        <v>10.80809</v>
      </c>
      <c r="Q966">
        <v>9640000</v>
      </c>
      <c r="R966">
        <f t="shared" si="45"/>
        <v>1544825241.5999999</v>
      </c>
      <c r="S966">
        <f t="shared" si="46"/>
        <v>10.680847400000001</v>
      </c>
      <c r="T966">
        <f t="shared" si="47"/>
        <v>1544.8252415999998</v>
      </c>
    </row>
    <row r="967" spans="1:20">
      <c r="A967">
        <v>9650000</v>
      </c>
      <c r="B967">
        <v>1540837376</v>
      </c>
      <c r="C967">
        <v>10.876925999999999</v>
      </c>
      <c r="D967">
        <v>9650000</v>
      </c>
      <c r="E967">
        <v>1545515008</v>
      </c>
      <c r="F967">
        <v>10.547898</v>
      </c>
      <c r="G967">
        <v>9650000</v>
      </c>
      <c r="H967">
        <v>1548894208</v>
      </c>
      <c r="I967">
        <v>10.488492000000001</v>
      </c>
      <c r="J967">
        <v>9650000</v>
      </c>
      <c r="K967">
        <v>1550405632</v>
      </c>
      <c r="L967">
        <v>10.716872</v>
      </c>
      <c r="M967">
        <v>9650000</v>
      </c>
      <c r="N967">
        <v>1539805184</v>
      </c>
      <c r="O967">
        <v>10.816637999999999</v>
      </c>
      <c r="Q967">
        <v>9650000</v>
      </c>
      <c r="R967">
        <f t="shared" si="45"/>
        <v>1545091481.5999999</v>
      </c>
      <c r="S967">
        <f t="shared" si="46"/>
        <v>10.689365200000001</v>
      </c>
      <c r="T967">
        <f t="shared" si="47"/>
        <v>1545.0914816</v>
      </c>
    </row>
    <row r="968" spans="1:20">
      <c r="A968">
        <v>9660000</v>
      </c>
      <c r="B968">
        <v>1540837376</v>
      </c>
      <c r="C968">
        <v>10.885493</v>
      </c>
      <c r="D968">
        <v>9660000</v>
      </c>
      <c r="E968">
        <v>1545515008</v>
      </c>
      <c r="F968">
        <v>10.557053</v>
      </c>
      <c r="G968">
        <v>9660000</v>
      </c>
      <c r="H968">
        <v>1548894208</v>
      </c>
      <c r="I968">
        <v>10.495901</v>
      </c>
      <c r="J968">
        <v>9660000</v>
      </c>
      <c r="K968">
        <v>1550671872</v>
      </c>
      <c r="L968">
        <v>10.725384999999999</v>
      </c>
      <c r="M968">
        <v>9660000</v>
      </c>
      <c r="N968">
        <v>1540071424</v>
      </c>
      <c r="O968">
        <v>10.825433</v>
      </c>
      <c r="Q968">
        <v>9660000</v>
      </c>
      <c r="R968">
        <f t="shared" si="45"/>
        <v>1545197977.5999999</v>
      </c>
      <c r="S968">
        <f t="shared" si="46"/>
        <v>10.697853</v>
      </c>
      <c r="T968">
        <f t="shared" si="47"/>
        <v>1545.1979775999998</v>
      </c>
    </row>
    <row r="969" spans="1:20">
      <c r="A969">
        <v>9670000</v>
      </c>
      <c r="B969">
        <v>1541103616</v>
      </c>
      <c r="C969">
        <v>10.894472</v>
      </c>
      <c r="D969">
        <v>9670000</v>
      </c>
      <c r="E969">
        <v>1545781248</v>
      </c>
      <c r="F969">
        <v>10.565499000000001</v>
      </c>
      <c r="G969">
        <v>9670000</v>
      </c>
      <c r="H969">
        <v>1549160448</v>
      </c>
      <c r="I969">
        <v>10.503194000000001</v>
      </c>
      <c r="J969">
        <v>9670000</v>
      </c>
      <c r="K969">
        <v>1550671872</v>
      </c>
      <c r="L969">
        <v>10.733943</v>
      </c>
      <c r="M969">
        <v>9670000</v>
      </c>
      <c r="N969">
        <v>1540603904</v>
      </c>
      <c r="O969">
        <v>10.834266</v>
      </c>
      <c r="Q969">
        <v>9670000</v>
      </c>
      <c r="R969">
        <f t="shared" si="45"/>
        <v>1545464217.5999999</v>
      </c>
      <c r="S969">
        <f t="shared" si="46"/>
        <v>10.706274799999999</v>
      </c>
      <c r="T969">
        <f t="shared" si="47"/>
        <v>1545.4642176</v>
      </c>
    </row>
    <row r="970" spans="1:20">
      <c r="A970">
        <v>9680000</v>
      </c>
      <c r="B970">
        <v>1541369856</v>
      </c>
      <c r="C970">
        <v>10.902979999999999</v>
      </c>
      <c r="D970">
        <v>9680000</v>
      </c>
      <c r="E970">
        <v>1546313728</v>
      </c>
      <c r="F970">
        <v>10.574392</v>
      </c>
      <c r="G970">
        <v>9680000</v>
      </c>
      <c r="H970">
        <v>1549426688</v>
      </c>
      <c r="I970">
        <v>10.511089999999999</v>
      </c>
      <c r="J970">
        <v>9680000</v>
      </c>
      <c r="K970">
        <v>1550938112</v>
      </c>
      <c r="L970">
        <v>10.74231</v>
      </c>
      <c r="M970">
        <v>9680000</v>
      </c>
      <c r="N970">
        <v>1540870144</v>
      </c>
      <c r="O970">
        <v>10.843347</v>
      </c>
      <c r="Q970">
        <v>9680000</v>
      </c>
      <c r="R970">
        <f t="shared" si="45"/>
        <v>1545783705.5999999</v>
      </c>
      <c r="S970">
        <f t="shared" si="46"/>
        <v>10.714823800000001</v>
      </c>
      <c r="T970">
        <f t="shared" si="47"/>
        <v>1545.7837055999998</v>
      </c>
    </row>
    <row r="971" spans="1:20">
      <c r="A971">
        <v>9690000</v>
      </c>
      <c r="B971">
        <v>1541369856</v>
      </c>
      <c r="C971">
        <v>10.911913999999999</v>
      </c>
      <c r="D971">
        <v>9690000</v>
      </c>
      <c r="E971">
        <v>1547112448</v>
      </c>
      <c r="F971">
        <v>10.583042000000001</v>
      </c>
      <c r="G971">
        <v>9690000</v>
      </c>
      <c r="H971">
        <v>1549692928</v>
      </c>
      <c r="I971">
        <v>10.518438</v>
      </c>
      <c r="J971">
        <v>9690000</v>
      </c>
      <c r="K971">
        <v>1551204352</v>
      </c>
      <c r="L971">
        <v>10.751131000000001</v>
      </c>
      <c r="M971">
        <v>9690000</v>
      </c>
      <c r="N971">
        <v>1541402624</v>
      </c>
      <c r="O971">
        <v>10.852185</v>
      </c>
      <c r="Q971">
        <v>9690000</v>
      </c>
      <c r="R971">
        <f t="shared" si="45"/>
        <v>1546156441.5999999</v>
      </c>
      <c r="S971">
        <f t="shared" si="46"/>
        <v>10.723342000000001</v>
      </c>
      <c r="T971">
        <f t="shared" si="47"/>
        <v>1546.1564415999999</v>
      </c>
    </row>
    <row r="972" spans="1:20">
      <c r="A972">
        <v>9700000</v>
      </c>
      <c r="B972">
        <v>1541636096</v>
      </c>
      <c r="C972">
        <v>10.918652</v>
      </c>
      <c r="D972">
        <v>9700000</v>
      </c>
      <c r="E972">
        <v>1547378688</v>
      </c>
      <c r="F972">
        <v>10.591495999999999</v>
      </c>
      <c r="G972">
        <v>9700000</v>
      </c>
      <c r="H972">
        <v>1550225408</v>
      </c>
      <c r="I972">
        <v>10.526115000000001</v>
      </c>
      <c r="J972">
        <v>9700000</v>
      </c>
      <c r="K972">
        <v>1551470592</v>
      </c>
      <c r="L972">
        <v>10.760230999999999</v>
      </c>
      <c r="M972">
        <v>9700000</v>
      </c>
      <c r="N972">
        <v>1541668864</v>
      </c>
      <c r="O972">
        <v>10.861052000000001</v>
      </c>
      <c r="Q972">
        <v>9700000</v>
      </c>
      <c r="R972">
        <f t="shared" si="45"/>
        <v>1546475929.5999999</v>
      </c>
      <c r="S972">
        <f t="shared" si="46"/>
        <v>10.731509200000001</v>
      </c>
      <c r="T972">
        <f t="shared" si="47"/>
        <v>1546.4759296</v>
      </c>
    </row>
    <row r="973" spans="1:20">
      <c r="A973">
        <v>9710000</v>
      </c>
      <c r="B973">
        <v>1542168576</v>
      </c>
      <c r="C973">
        <v>10.926532</v>
      </c>
      <c r="D973">
        <v>9710000</v>
      </c>
      <c r="E973">
        <v>1547378688</v>
      </c>
      <c r="F973">
        <v>10.599769999999999</v>
      </c>
      <c r="G973">
        <v>9710000</v>
      </c>
      <c r="H973">
        <v>1550225408</v>
      </c>
      <c r="I973">
        <v>10.533417</v>
      </c>
      <c r="J973">
        <v>9710000</v>
      </c>
      <c r="K973">
        <v>1551470592</v>
      </c>
      <c r="L973">
        <v>10.767621999999999</v>
      </c>
      <c r="M973">
        <v>9710000</v>
      </c>
      <c r="N973">
        <v>1542070272</v>
      </c>
      <c r="O973">
        <v>10.868615999999999</v>
      </c>
      <c r="Q973">
        <v>9710000</v>
      </c>
      <c r="R973">
        <f t="shared" si="45"/>
        <v>1546662707.2</v>
      </c>
      <c r="S973">
        <f t="shared" si="46"/>
        <v>10.739191400000001</v>
      </c>
      <c r="T973">
        <f t="shared" si="47"/>
        <v>1546.6627072000001</v>
      </c>
    </row>
    <row r="974" spans="1:20">
      <c r="A974">
        <v>9720000</v>
      </c>
      <c r="B974">
        <v>1542434816</v>
      </c>
      <c r="C974">
        <v>10.934072</v>
      </c>
      <c r="D974">
        <v>9720000</v>
      </c>
      <c r="E974">
        <v>1547644928</v>
      </c>
      <c r="F974">
        <v>10.607595</v>
      </c>
      <c r="G974">
        <v>9720000</v>
      </c>
      <c r="H974">
        <v>1550626816</v>
      </c>
      <c r="I974">
        <v>10.541916000000001</v>
      </c>
      <c r="J974">
        <v>9720000</v>
      </c>
      <c r="K974">
        <v>1551736832</v>
      </c>
      <c r="L974">
        <v>10.776363</v>
      </c>
      <c r="M974">
        <v>9720000</v>
      </c>
      <c r="N974">
        <v>1542070272</v>
      </c>
      <c r="O974">
        <v>10.877530999999999</v>
      </c>
      <c r="Q974">
        <v>9720000</v>
      </c>
      <c r="R974">
        <f t="shared" si="45"/>
        <v>1546902732.8</v>
      </c>
      <c r="S974">
        <f t="shared" si="46"/>
        <v>10.747495400000002</v>
      </c>
      <c r="T974">
        <f t="shared" si="47"/>
        <v>1546.9027328</v>
      </c>
    </row>
    <row r="975" spans="1:20">
      <c r="A975">
        <v>9730000</v>
      </c>
      <c r="B975">
        <v>1542967296</v>
      </c>
      <c r="C975">
        <v>10.942228</v>
      </c>
      <c r="D975">
        <v>9730000</v>
      </c>
      <c r="E975">
        <v>1547644928</v>
      </c>
      <c r="F975">
        <v>10.614692</v>
      </c>
      <c r="G975">
        <v>9730000</v>
      </c>
      <c r="H975">
        <v>1551159296</v>
      </c>
      <c r="I975">
        <v>10.550321</v>
      </c>
      <c r="J975">
        <v>9730000</v>
      </c>
      <c r="K975">
        <v>1552269312</v>
      </c>
      <c r="L975">
        <v>10.784813</v>
      </c>
      <c r="M975">
        <v>9730000</v>
      </c>
      <c r="N975">
        <v>1542070272</v>
      </c>
      <c r="O975">
        <v>10.886290000000001</v>
      </c>
      <c r="Q975">
        <v>9730000</v>
      </c>
      <c r="R975">
        <f t="shared" si="45"/>
        <v>1547222220.8</v>
      </c>
      <c r="S975">
        <f t="shared" si="46"/>
        <v>10.7556688</v>
      </c>
      <c r="T975">
        <f t="shared" si="47"/>
        <v>1547.2222208000001</v>
      </c>
    </row>
    <row r="976" spans="1:20">
      <c r="A976">
        <v>9740000</v>
      </c>
      <c r="B976">
        <v>1542967296</v>
      </c>
      <c r="C976">
        <v>10.949630000000001</v>
      </c>
      <c r="D976">
        <v>9740000</v>
      </c>
      <c r="E976">
        <v>1547644928</v>
      </c>
      <c r="F976">
        <v>10.622009</v>
      </c>
      <c r="G976">
        <v>9740000</v>
      </c>
      <c r="H976">
        <v>1551425536</v>
      </c>
      <c r="I976">
        <v>10.558951</v>
      </c>
      <c r="J976">
        <v>9740000</v>
      </c>
      <c r="K976">
        <v>1552535552</v>
      </c>
      <c r="L976">
        <v>10.793706</v>
      </c>
      <c r="M976">
        <v>9740000</v>
      </c>
      <c r="N976">
        <v>1542336512</v>
      </c>
      <c r="O976">
        <v>10.894890999999999</v>
      </c>
      <c r="Q976">
        <v>9740000</v>
      </c>
      <c r="R976">
        <f t="shared" si="45"/>
        <v>1547381964.8</v>
      </c>
      <c r="S976">
        <f t="shared" si="46"/>
        <v>10.7638374</v>
      </c>
      <c r="T976">
        <f t="shared" si="47"/>
        <v>1547.3819647999999</v>
      </c>
    </row>
    <row r="977" spans="1:20">
      <c r="A977">
        <v>9750000</v>
      </c>
      <c r="B977">
        <v>1543368704</v>
      </c>
      <c r="C977">
        <v>10.957293</v>
      </c>
      <c r="D977">
        <v>9750000</v>
      </c>
      <c r="E977">
        <v>1547911168</v>
      </c>
      <c r="F977">
        <v>10.629312000000001</v>
      </c>
      <c r="G977">
        <v>9750000</v>
      </c>
      <c r="H977">
        <v>1551425536</v>
      </c>
      <c r="I977">
        <v>10.567064</v>
      </c>
      <c r="J977">
        <v>9750000</v>
      </c>
      <c r="K977">
        <v>1552801792</v>
      </c>
      <c r="L977">
        <v>10.802281000000001</v>
      </c>
      <c r="M977">
        <v>9750000</v>
      </c>
      <c r="N977">
        <v>1542746112</v>
      </c>
      <c r="O977">
        <v>10.906552</v>
      </c>
      <c r="Q977">
        <v>9750000</v>
      </c>
      <c r="R977">
        <f t="shared" si="45"/>
        <v>1547650662.4000001</v>
      </c>
      <c r="S977">
        <f t="shared" si="46"/>
        <v>10.7725004</v>
      </c>
      <c r="T977">
        <f t="shared" si="47"/>
        <v>1547.6506624000001</v>
      </c>
    </row>
    <row r="978" spans="1:20">
      <c r="A978">
        <v>9760000</v>
      </c>
      <c r="B978">
        <v>1543634944</v>
      </c>
      <c r="C978">
        <v>10.964755</v>
      </c>
      <c r="D978">
        <v>9760000</v>
      </c>
      <c r="E978">
        <v>1547911168</v>
      </c>
      <c r="F978">
        <v>10.636803</v>
      </c>
      <c r="G978">
        <v>9760000</v>
      </c>
      <c r="H978">
        <v>1551425536</v>
      </c>
      <c r="I978">
        <v>10.575812000000001</v>
      </c>
      <c r="J978">
        <v>9760000</v>
      </c>
      <c r="K978">
        <v>1553068032</v>
      </c>
      <c r="L978">
        <v>10.810663999999999</v>
      </c>
      <c r="M978">
        <v>9760000</v>
      </c>
      <c r="N978">
        <v>1542746112</v>
      </c>
      <c r="O978">
        <v>10.917458999999999</v>
      </c>
      <c r="Q978">
        <v>9760000</v>
      </c>
      <c r="R978">
        <f t="shared" si="45"/>
        <v>1547757158.4000001</v>
      </c>
      <c r="S978">
        <f t="shared" si="46"/>
        <v>10.7810986</v>
      </c>
      <c r="T978">
        <f t="shared" si="47"/>
        <v>1547.7571584000002</v>
      </c>
    </row>
    <row r="979" spans="1:20">
      <c r="A979">
        <v>9770000</v>
      </c>
      <c r="B979">
        <v>1543634944</v>
      </c>
      <c r="C979">
        <v>10.972936000000001</v>
      </c>
      <c r="D979">
        <v>9770000</v>
      </c>
      <c r="E979">
        <v>1548709888</v>
      </c>
      <c r="F979">
        <v>10.644493000000001</v>
      </c>
      <c r="G979">
        <v>9770000</v>
      </c>
      <c r="H979">
        <v>1551691776</v>
      </c>
      <c r="I979">
        <v>10.584249</v>
      </c>
      <c r="J979">
        <v>9770000</v>
      </c>
      <c r="K979">
        <v>1553334272</v>
      </c>
      <c r="L979">
        <v>10.818999</v>
      </c>
      <c r="M979">
        <v>9770000</v>
      </c>
      <c r="N979">
        <v>1543012352</v>
      </c>
      <c r="O979">
        <v>10.923436000000001</v>
      </c>
      <c r="Q979">
        <v>9770000</v>
      </c>
      <c r="R979">
        <f t="shared" si="45"/>
        <v>1548076646.4000001</v>
      </c>
      <c r="S979">
        <f t="shared" si="46"/>
        <v>10.7888226</v>
      </c>
      <c r="T979">
        <f t="shared" si="47"/>
        <v>1548.0766464000001</v>
      </c>
    </row>
    <row r="980" spans="1:20">
      <c r="A980">
        <v>9780000</v>
      </c>
      <c r="B980">
        <v>1544302592</v>
      </c>
      <c r="C980">
        <v>10.981567</v>
      </c>
      <c r="D980">
        <v>9780000</v>
      </c>
      <c r="E980">
        <v>1549242368</v>
      </c>
      <c r="F980">
        <v>10.65217</v>
      </c>
      <c r="G980">
        <v>9780000</v>
      </c>
      <c r="H980">
        <v>1551958016</v>
      </c>
      <c r="I980">
        <v>10.593071999999999</v>
      </c>
      <c r="J980">
        <v>9780000</v>
      </c>
      <c r="K980">
        <v>1553866752</v>
      </c>
      <c r="L980">
        <v>10.827859</v>
      </c>
      <c r="M980">
        <v>9780000</v>
      </c>
      <c r="N980">
        <v>1543544832</v>
      </c>
      <c r="O980">
        <v>10.931053</v>
      </c>
      <c r="Q980">
        <v>9780000</v>
      </c>
      <c r="R980">
        <f t="shared" si="45"/>
        <v>1548582912</v>
      </c>
      <c r="S980">
        <f t="shared" si="46"/>
        <v>10.797144200000002</v>
      </c>
      <c r="T980">
        <f t="shared" si="47"/>
        <v>1548.5829120000001</v>
      </c>
    </row>
    <row r="981" spans="1:20">
      <c r="A981">
        <v>9790000</v>
      </c>
      <c r="B981">
        <v>1544437760</v>
      </c>
      <c r="C981">
        <v>10.990513999999999</v>
      </c>
      <c r="D981">
        <v>9790000</v>
      </c>
      <c r="E981">
        <v>1549508608</v>
      </c>
      <c r="F981">
        <v>10.659466999999999</v>
      </c>
      <c r="G981">
        <v>9790000</v>
      </c>
      <c r="H981">
        <v>1552490496</v>
      </c>
      <c r="I981">
        <v>10.602074999999999</v>
      </c>
      <c r="J981">
        <v>9790000</v>
      </c>
      <c r="K981">
        <v>1553866752</v>
      </c>
      <c r="L981">
        <v>10.836190999999999</v>
      </c>
      <c r="M981">
        <v>9790000</v>
      </c>
      <c r="N981">
        <v>1544077312</v>
      </c>
      <c r="O981">
        <v>10.939344</v>
      </c>
      <c r="Q981">
        <v>9790000</v>
      </c>
      <c r="R981">
        <f t="shared" si="45"/>
        <v>1548876185.5999999</v>
      </c>
      <c r="S981">
        <f t="shared" si="46"/>
        <v>10.805518199999998</v>
      </c>
      <c r="T981">
        <f t="shared" si="47"/>
        <v>1548.8761855999999</v>
      </c>
    </row>
    <row r="982" spans="1:20">
      <c r="A982">
        <v>9800000</v>
      </c>
      <c r="B982">
        <v>1544572928</v>
      </c>
      <c r="C982">
        <v>10.999247</v>
      </c>
      <c r="D982">
        <v>9800000</v>
      </c>
      <c r="E982">
        <v>1549774848</v>
      </c>
      <c r="F982">
        <v>10.667446</v>
      </c>
      <c r="G982">
        <v>9800000</v>
      </c>
      <c r="H982">
        <v>1552490496</v>
      </c>
      <c r="I982">
        <v>10.610469999999999</v>
      </c>
      <c r="J982">
        <v>9800000</v>
      </c>
      <c r="K982">
        <v>1553866752</v>
      </c>
      <c r="L982">
        <v>10.844536</v>
      </c>
      <c r="M982">
        <v>9800000</v>
      </c>
      <c r="N982">
        <v>1544077312</v>
      </c>
      <c r="O982">
        <v>10.946719999999999</v>
      </c>
      <c r="Q982">
        <v>9800000</v>
      </c>
      <c r="R982">
        <f t="shared" si="45"/>
        <v>1548956467.2</v>
      </c>
      <c r="S982">
        <f t="shared" si="46"/>
        <v>10.8136838</v>
      </c>
      <c r="T982">
        <f t="shared" si="47"/>
        <v>1548.9564672000001</v>
      </c>
    </row>
    <row r="983" spans="1:20">
      <c r="A983">
        <v>9810000</v>
      </c>
      <c r="B983">
        <v>1545105408</v>
      </c>
      <c r="C983">
        <v>11.008584000000001</v>
      </c>
      <c r="D983">
        <v>9810000</v>
      </c>
      <c r="E983">
        <v>1549774848</v>
      </c>
      <c r="F983">
        <v>10.674578</v>
      </c>
      <c r="G983">
        <v>9810000</v>
      </c>
      <c r="H983">
        <v>1553022976</v>
      </c>
      <c r="I983">
        <v>10.619341</v>
      </c>
      <c r="J983">
        <v>9810000</v>
      </c>
      <c r="K983">
        <v>1553866752</v>
      </c>
      <c r="L983">
        <v>10.853259</v>
      </c>
      <c r="M983">
        <v>9810000</v>
      </c>
      <c r="N983">
        <v>1544077312</v>
      </c>
      <c r="O983">
        <v>10.954314999999999</v>
      </c>
      <c r="Q983">
        <v>9810000</v>
      </c>
      <c r="R983">
        <f t="shared" si="45"/>
        <v>1549169459.2</v>
      </c>
      <c r="S983">
        <f t="shared" si="46"/>
        <v>10.822015400000002</v>
      </c>
      <c r="T983">
        <f t="shared" si="47"/>
        <v>1549.1694592000001</v>
      </c>
    </row>
    <row r="984" spans="1:20">
      <c r="A984">
        <v>9820000</v>
      </c>
      <c r="B984">
        <v>1545371648</v>
      </c>
      <c r="C984">
        <v>11.017754</v>
      </c>
      <c r="D984">
        <v>9820000</v>
      </c>
      <c r="E984">
        <v>1549774848</v>
      </c>
      <c r="F984">
        <v>10.682206000000001</v>
      </c>
      <c r="G984">
        <v>9820000</v>
      </c>
      <c r="H984">
        <v>1553690624</v>
      </c>
      <c r="I984">
        <v>10.627891999999999</v>
      </c>
      <c r="J984">
        <v>9820000</v>
      </c>
      <c r="K984">
        <v>1554001920</v>
      </c>
      <c r="L984">
        <v>10.861788000000001</v>
      </c>
      <c r="M984">
        <v>9820000</v>
      </c>
      <c r="N984">
        <v>1544478720</v>
      </c>
      <c r="O984">
        <v>10.961833</v>
      </c>
      <c r="Q984">
        <v>9820000</v>
      </c>
      <c r="R984">
        <f t="shared" si="45"/>
        <v>1549463552</v>
      </c>
      <c r="S984">
        <f t="shared" si="46"/>
        <v>10.830294599999998</v>
      </c>
      <c r="T984">
        <f t="shared" si="47"/>
        <v>1549.4635519999999</v>
      </c>
    </row>
    <row r="985" spans="1:20">
      <c r="A985">
        <v>9830000</v>
      </c>
      <c r="B985">
        <v>1545637888</v>
      </c>
      <c r="C985">
        <v>11.026643999999999</v>
      </c>
      <c r="D985">
        <v>9830000</v>
      </c>
      <c r="E985">
        <v>1549774848</v>
      </c>
      <c r="F985">
        <v>10.690512999999999</v>
      </c>
      <c r="G985">
        <v>9830000</v>
      </c>
      <c r="H985">
        <v>1553690624</v>
      </c>
      <c r="I985">
        <v>10.636316000000001</v>
      </c>
      <c r="J985">
        <v>9830000</v>
      </c>
      <c r="K985">
        <v>1554534400</v>
      </c>
      <c r="L985">
        <v>10.870974</v>
      </c>
      <c r="M985">
        <v>9830000</v>
      </c>
      <c r="N985">
        <v>1544536064</v>
      </c>
      <c r="O985">
        <v>10.969803000000001</v>
      </c>
      <c r="Q985">
        <v>9830000</v>
      </c>
      <c r="R985">
        <f t="shared" si="45"/>
        <v>1549634764.8</v>
      </c>
      <c r="S985">
        <f t="shared" si="46"/>
        <v>10.838849999999999</v>
      </c>
      <c r="T985">
        <f t="shared" si="47"/>
        <v>1549.6347647999999</v>
      </c>
    </row>
    <row r="986" spans="1:20">
      <c r="A986">
        <v>9840000</v>
      </c>
      <c r="B986">
        <v>1546039296</v>
      </c>
      <c r="C986">
        <v>11.036341999999999</v>
      </c>
      <c r="D986">
        <v>9840000</v>
      </c>
      <c r="E986">
        <v>1550573568</v>
      </c>
      <c r="F986">
        <v>10.700075</v>
      </c>
      <c r="G986">
        <v>9840000</v>
      </c>
      <c r="H986">
        <v>1554092032</v>
      </c>
      <c r="I986">
        <v>10.643615</v>
      </c>
      <c r="J986">
        <v>9840000</v>
      </c>
      <c r="K986">
        <v>1555066880</v>
      </c>
      <c r="L986">
        <v>10.879505999999999</v>
      </c>
      <c r="M986">
        <v>9840000</v>
      </c>
      <c r="N986">
        <v>1544744960</v>
      </c>
      <c r="O986">
        <v>10.977219</v>
      </c>
      <c r="Q986">
        <v>9840000</v>
      </c>
      <c r="R986">
        <f t="shared" si="45"/>
        <v>1550103347.2</v>
      </c>
      <c r="S986">
        <f t="shared" si="46"/>
        <v>10.847351399999999</v>
      </c>
      <c r="T986">
        <f t="shared" si="47"/>
        <v>1550.1033472000001</v>
      </c>
    </row>
    <row r="987" spans="1:20">
      <c r="A987">
        <v>9850000</v>
      </c>
      <c r="B987">
        <v>1546305536</v>
      </c>
      <c r="C987">
        <v>11.045121999999999</v>
      </c>
      <c r="D987">
        <v>9850000</v>
      </c>
      <c r="E987">
        <v>1550708736</v>
      </c>
      <c r="F987">
        <v>10.708570999999999</v>
      </c>
      <c r="G987">
        <v>9850000</v>
      </c>
      <c r="H987">
        <v>1554092032</v>
      </c>
      <c r="I987">
        <v>10.651225999999999</v>
      </c>
      <c r="J987">
        <v>9850000</v>
      </c>
      <c r="K987">
        <v>1555865600</v>
      </c>
      <c r="L987">
        <v>10.888652</v>
      </c>
      <c r="M987">
        <v>9850000</v>
      </c>
      <c r="N987">
        <v>1545543680</v>
      </c>
      <c r="O987">
        <v>10.985250000000001</v>
      </c>
      <c r="Q987">
        <v>9850000</v>
      </c>
      <c r="R987">
        <f t="shared" si="45"/>
        <v>1550503116.8</v>
      </c>
      <c r="S987">
        <f t="shared" si="46"/>
        <v>10.855764199999999</v>
      </c>
      <c r="T987">
        <f t="shared" si="47"/>
        <v>1550.5031168</v>
      </c>
    </row>
    <row r="988" spans="1:20">
      <c r="A988">
        <v>9860000</v>
      </c>
      <c r="B988">
        <v>1546305536</v>
      </c>
      <c r="C988">
        <v>11.05472</v>
      </c>
      <c r="D988">
        <v>9860000</v>
      </c>
      <c r="E988">
        <v>1551245312</v>
      </c>
      <c r="F988">
        <v>10.717681000000001</v>
      </c>
      <c r="G988">
        <v>9860000</v>
      </c>
      <c r="H988">
        <v>1554092032</v>
      </c>
      <c r="I988">
        <v>10.658305</v>
      </c>
      <c r="J988">
        <v>9860000</v>
      </c>
      <c r="K988">
        <v>1556131840</v>
      </c>
      <c r="L988">
        <v>10.896972</v>
      </c>
      <c r="M988">
        <v>9860000</v>
      </c>
      <c r="N988">
        <v>1546076160</v>
      </c>
      <c r="O988">
        <v>10.992794</v>
      </c>
      <c r="Q988">
        <v>9860000</v>
      </c>
      <c r="R988">
        <f t="shared" si="45"/>
        <v>1550770176</v>
      </c>
      <c r="S988">
        <f t="shared" si="46"/>
        <v>10.864094399999999</v>
      </c>
      <c r="T988">
        <f t="shared" si="47"/>
        <v>1550.770176</v>
      </c>
    </row>
    <row r="989" spans="1:20">
      <c r="A989">
        <v>9870000</v>
      </c>
      <c r="B989">
        <v>1546305536</v>
      </c>
      <c r="C989">
        <v>11.061946000000001</v>
      </c>
      <c r="D989">
        <v>9870000</v>
      </c>
      <c r="E989">
        <v>1551511552</v>
      </c>
      <c r="F989">
        <v>10.726251</v>
      </c>
      <c r="G989">
        <v>9870000</v>
      </c>
      <c r="H989">
        <v>1554358272</v>
      </c>
      <c r="I989">
        <v>10.666230000000001</v>
      </c>
      <c r="J989">
        <v>9870000</v>
      </c>
      <c r="K989">
        <v>1556131840</v>
      </c>
      <c r="L989">
        <v>10.905374999999999</v>
      </c>
      <c r="M989">
        <v>9870000</v>
      </c>
      <c r="N989">
        <v>1546076160</v>
      </c>
      <c r="O989">
        <v>11.000712</v>
      </c>
      <c r="Q989">
        <v>9870000</v>
      </c>
      <c r="R989">
        <f t="shared" si="45"/>
        <v>1550876672</v>
      </c>
      <c r="S989">
        <f t="shared" si="46"/>
        <v>10.8721028</v>
      </c>
      <c r="T989">
        <f t="shared" si="47"/>
        <v>1550.8766720000001</v>
      </c>
    </row>
    <row r="990" spans="1:20">
      <c r="A990">
        <v>9880000</v>
      </c>
      <c r="B990">
        <v>1546571776</v>
      </c>
      <c r="C990">
        <v>11.071647</v>
      </c>
      <c r="D990">
        <v>9880000</v>
      </c>
      <c r="E990">
        <v>1551511552</v>
      </c>
      <c r="F990">
        <v>10.735204</v>
      </c>
      <c r="G990">
        <v>9880000</v>
      </c>
      <c r="H990">
        <v>1554890752</v>
      </c>
      <c r="I990">
        <v>10.673714</v>
      </c>
      <c r="J990">
        <v>9880000</v>
      </c>
      <c r="K990">
        <v>1556131840</v>
      </c>
      <c r="L990">
        <v>10.913677</v>
      </c>
      <c r="M990">
        <v>9880000</v>
      </c>
      <c r="N990">
        <v>1546076160</v>
      </c>
      <c r="O990">
        <v>11.008082</v>
      </c>
      <c r="Q990">
        <v>9880000</v>
      </c>
      <c r="R990">
        <f t="shared" si="45"/>
        <v>1551036416</v>
      </c>
      <c r="S990">
        <f t="shared" si="46"/>
        <v>10.8804648</v>
      </c>
      <c r="T990">
        <f t="shared" si="47"/>
        <v>1551.0364159999999</v>
      </c>
    </row>
    <row r="991" spans="1:20">
      <c r="A991">
        <v>9890000</v>
      </c>
      <c r="B991">
        <v>1546571776</v>
      </c>
      <c r="C991">
        <v>11.080553</v>
      </c>
      <c r="D991">
        <v>9890000</v>
      </c>
      <c r="E991">
        <v>1551511552</v>
      </c>
      <c r="F991">
        <v>10.744078</v>
      </c>
      <c r="G991">
        <v>9890000</v>
      </c>
      <c r="H991">
        <v>1554890752</v>
      </c>
      <c r="I991">
        <v>10.681091</v>
      </c>
      <c r="J991">
        <v>9890000</v>
      </c>
      <c r="K991">
        <v>1556131840</v>
      </c>
      <c r="L991">
        <v>10.922428</v>
      </c>
      <c r="M991">
        <v>9890000</v>
      </c>
      <c r="N991">
        <v>1546608640</v>
      </c>
      <c r="O991">
        <v>11.016126</v>
      </c>
      <c r="Q991">
        <v>9890000</v>
      </c>
      <c r="R991">
        <f t="shared" si="45"/>
        <v>1551142912</v>
      </c>
      <c r="S991">
        <f t="shared" si="46"/>
        <v>10.8888552</v>
      </c>
      <c r="T991">
        <f t="shared" si="47"/>
        <v>1551.142912</v>
      </c>
    </row>
    <row r="992" spans="1:20">
      <c r="A992">
        <v>9900000</v>
      </c>
      <c r="B992">
        <v>1546838016</v>
      </c>
      <c r="C992">
        <v>11.088155</v>
      </c>
      <c r="D992">
        <v>9900000</v>
      </c>
      <c r="E992">
        <v>1551912960</v>
      </c>
      <c r="F992">
        <v>10.752965</v>
      </c>
      <c r="G992">
        <v>9900000</v>
      </c>
      <c r="H992">
        <v>1555423232</v>
      </c>
      <c r="I992">
        <v>10.688499999999999</v>
      </c>
      <c r="J992">
        <v>9900000</v>
      </c>
      <c r="K992">
        <v>1556131840</v>
      </c>
      <c r="L992">
        <v>10.930991000000001</v>
      </c>
      <c r="M992">
        <v>9900000</v>
      </c>
      <c r="N992">
        <v>1546608640</v>
      </c>
      <c r="O992">
        <v>11.023547000000001</v>
      </c>
      <c r="Q992">
        <v>9900000</v>
      </c>
      <c r="R992">
        <f t="shared" si="45"/>
        <v>1551382937.5999999</v>
      </c>
      <c r="S992">
        <f t="shared" si="46"/>
        <v>10.896831600000001</v>
      </c>
      <c r="T992">
        <f t="shared" si="47"/>
        <v>1551.3829375999999</v>
      </c>
    </row>
    <row r="993" spans="1:20">
      <c r="A993">
        <v>9910000</v>
      </c>
      <c r="B993">
        <v>1547636736</v>
      </c>
      <c r="C993">
        <v>11.096257</v>
      </c>
      <c r="D993">
        <v>9910000</v>
      </c>
      <c r="E993">
        <v>1552179200</v>
      </c>
      <c r="F993">
        <v>10.762131</v>
      </c>
      <c r="G993">
        <v>9910000</v>
      </c>
      <c r="H993">
        <v>1555959808</v>
      </c>
      <c r="I993">
        <v>10.696698</v>
      </c>
      <c r="J993">
        <v>9910000</v>
      </c>
      <c r="K993">
        <v>1556533248</v>
      </c>
      <c r="L993">
        <v>10.939446</v>
      </c>
      <c r="M993">
        <v>9910000</v>
      </c>
      <c r="N993">
        <v>1546608640</v>
      </c>
      <c r="O993">
        <v>11.031542</v>
      </c>
      <c r="Q993">
        <v>9910000</v>
      </c>
      <c r="R993">
        <f t="shared" si="45"/>
        <v>1551783526.4000001</v>
      </c>
      <c r="S993">
        <f t="shared" si="46"/>
        <v>10.9052148</v>
      </c>
      <c r="T993">
        <f t="shared" si="47"/>
        <v>1551.7835264</v>
      </c>
    </row>
    <row r="994" spans="1:20">
      <c r="A994">
        <v>9920000</v>
      </c>
      <c r="B994">
        <v>1548169216</v>
      </c>
      <c r="C994">
        <v>11.103647</v>
      </c>
      <c r="D994">
        <v>9920000</v>
      </c>
      <c r="E994">
        <v>1552445440</v>
      </c>
      <c r="F994">
        <v>10.770538999999999</v>
      </c>
      <c r="G994">
        <v>9920000</v>
      </c>
      <c r="H994">
        <v>1555959808</v>
      </c>
      <c r="I994">
        <v>10.703996999999999</v>
      </c>
      <c r="J994">
        <v>9920000</v>
      </c>
      <c r="K994">
        <v>1557073920</v>
      </c>
      <c r="L994">
        <v>10.948200999999999</v>
      </c>
      <c r="M994">
        <v>9920000</v>
      </c>
      <c r="N994">
        <v>1546874880</v>
      </c>
      <c r="O994">
        <v>11.039069</v>
      </c>
      <c r="Q994">
        <v>9920000</v>
      </c>
      <c r="R994">
        <f t="shared" si="45"/>
        <v>1552104652.8</v>
      </c>
      <c r="S994">
        <f t="shared" si="46"/>
        <v>10.9130906</v>
      </c>
      <c r="T994">
        <f t="shared" si="47"/>
        <v>1552.1046527999999</v>
      </c>
    </row>
    <row r="995" spans="1:20">
      <c r="A995">
        <v>9930000</v>
      </c>
      <c r="B995">
        <v>1548435456</v>
      </c>
      <c r="C995">
        <v>11.111079999999999</v>
      </c>
      <c r="D995">
        <v>9930000</v>
      </c>
      <c r="E995">
        <v>1552445440</v>
      </c>
      <c r="F995">
        <v>10.779146000000001</v>
      </c>
      <c r="G995">
        <v>9930000</v>
      </c>
      <c r="H995">
        <v>1556226048</v>
      </c>
      <c r="I995">
        <v>10.711352</v>
      </c>
      <c r="J995">
        <v>9930000</v>
      </c>
      <c r="K995">
        <v>1558007808</v>
      </c>
      <c r="L995">
        <v>10.955766000000001</v>
      </c>
      <c r="M995">
        <v>9930000</v>
      </c>
      <c r="N995">
        <v>1547407360</v>
      </c>
      <c r="O995">
        <v>11.048683</v>
      </c>
      <c r="Q995">
        <v>9930000</v>
      </c>
      <c r="R995">
        <f t="shared" si="45"/>
        <v>1552504422.4000001</v>
      </c>
      <c r="S995">
        <f t="shared" si="46"/>
        <v>10.9212054</v>
      </c>
      <c r="T995">
        <f t="shared" si="47"/>
        <v>1552.5044224000001</v>
      </c>
    </row>
    <row r="996" spans="1:20">
      <c r="A996">
        <v>9940000</v>
      </c>
      <c r="B996">
        <v>1548435456</v>
      </c>
      <c r="C996">
        <v>11.118252999999999</v>
      </c>
      <c r="D996">
        <v>9940000</v>
      </c>
      <c r="E996">
        <v>1552711680</v>
      </c>
      <c r="F996">
        <v>10.787801999999999</v>
      </c>
      <c r="G996">
        <v>9940000</v>
      </c>
      <c r="H996">
        <v>1556500480</v>
      </c>
      <c r="I996">
        <v>10.718572</v>
      </c>
      <c r="J996">
        <v>9940000</v>
      </c>
      <c r="K996">
        <v>1558274048</v>
      </c>
      <c r="L996">
        <v>10.966322999999999</v>
      </c>
      <c r="M996">
        <v>9940000</v>
      </c>
      <c r="N996">
        <v>1547673600</v>
      </c>
      <c r="O996">
        <v>11.057753999999999</v>
      </c>
      <c r="Q996">
        <v>9940000</v>
      </c>
      <c r="R996">
        <f t="shared" si="45"/>
        <v>1552719052.8</v>
      </c>
      <c r="S996">
        <f t="shared" si="46"/>
        <v>10.929740799999999</v>
      </c>
      <c r="T996">
        <f t="shared" si="47"/>
        <v>1552.7190527999999</v>
      </c>
    </row>
    <row r="997" spans="1:20">
      <c r="A997">
        <v>9950000</v>
      </c>
      <c r="B997">
        <v>1548435456</v>
      </c>
      <c r="C997">
        <v>11.125636</v>
      </c>
      <c r="D997">
        <v>9950000</v>
      </c>
      <c r="E997">
        <v>1553244160</v>
      </c>
      <c r="F997">
        <v>10.796094999999999</v>
      </c>
      <c r="G997">
        <v>9950000</v>
      </c>
      <c r="H997">
        <v>1556766720</v>
      </c>
      <c r="I997">
        <v>10.726549</v>
      </c>
      <c r="J997">
        <v>9950000</v>
      </c>
      <c r="K997">
        <v>1558274048</v>
      </c>
      <c r="L997">
        <v>10.977399</v>
      </c>
      <c r="M997">
        <v>9950000</v>
      </c>
      <c r="N997">
        <v>1547939840</v>
      </c>
      <c r="O997">
        <v>11.066757000000001</v>
      </c>
      <c r="Q997">
        <v>9950000</v>
      </c>
      <c r="R997">
        <f t="shared" si="45"/>
        <v>1552932044.8</v>
      </c>
      <c r="S997">
        <f t="shared" si="46"/>
        <v>10.938487200000001</v>
      </c>
      <c r="T997">
        <f t="shared" si="47"/>
        <v>1552.9320447999999</v>
      </c>
    </row>
    <row r="998" spans="1:20">
      <c r="A998">
        <v>9960000</v>
      </c>
      <c r="B998">
        <v>1548435456</v>
      </c>
      <c r="C998">
        <v>11.133255</v>
      </c>
      <c r="D998">
        <v>9960000</v>
      </c>
      <c r="E998">
        <v>1553510400</v>
      </c>
      <c r="F998">
        <v>10.803537</v>
      </c>
      <c r="G998">
        <v>9960000</v>
      </c>
      <c r="H998">
        <v>1557032960</v>
      </c>
      <c r="I998">
        <v>10.733802000000001</v>
      </c>
      <c r="J998">
        <v>9960000</v>
      </c>
      <c r="K998">
        <v>1558540288</v>
      </c>
      <c r="L998">
        <v>10.985087999999999</v>
      </c>
      <c r="M998">
        <v>9960000</v>
      </c>
      <c r="N998">
        <v>1548206080</v>
      </c>
      <c r="O998">
        <v>11.076456</v>
      </c>
      <c r="Q998">
        <v>9960000</v>
      </c>
      <c r="R998">
        <f t="shared" si="45"/>
        <v>1553145036.8</v>
      </c>
      <c r="S998">
        <f t="shared" si="46"/>
        <v>10.9464276</v>
      </c>
      <c r="T998">
        <f t="shared" si="47"/>
        <v>1553.1450367999998</v>
      </c>
    </row>
    <row r="999" spans="1:20">
      <c r="A999">
        <v>9970000</v>
      </c>
      <c r="B999">
        <v>1548701696</v>
      </c>
      <c r="C999">
        <v>11.140802000000001</v>
      </c>
      <c r="D999">
        <v>9970000</v>
      </c>
      <c r="E999">
        <v>1553776640</v>
      </c>
      <c r="F999">
        <v>10.811175</v>
      </c>
      <c r="G999">
        <v>9970000</v>
      </c>
      <c r="H999">
        <v>1557032960</v>
      </c>
      <c r="I999">
        <v>10.740875000000001</v>
      </c>
      <c r="J999">
        <v>9970000</v>
      </c>
      <c r="K999">
        <v>1558540288</v>
      </c>
      <c r="L999">
        <v>10.992274</v>
      </c>
      <c r="M999">
        <v>9970000</v>
      </c>
      <c r="N999">
        <v>1548206080</v>
      </c>
      <c r="O999">
        <v>11.085205</v>
      </c>
      <c r="Q999">
        <v>9970000</v>
      </c>
      <c r="R999">
        <f t="shared" si="45"/>
        <v>1553251532.8</v>
      </c>
      <c r="S999">
        <f t="shared" si="46"/>
        <v>10.954066200000002</v>
      </c>
      <c r="T999">
        <f t="shared" si="47"/>
        <v>1553.2515327999999</v>
      </c>
    </row>
    <row r="1000" spans="1:20">
      <c r="A1000">
        <v>9980000</v>
      </c>
      <c r="B1000">
        <v>1549234176</v>
      </c>
      <c r="C1000">
        <v>11.148501</v>
      </c>
      <c r="D1000">
        <v>9980000</v>
      </c>
      <c r="E1000">
        <v>1554042880</v>
      </c>
      <c r="F1000">
        <v>10.818654</v>
      </c>
      <c r="G1000">
        <v>9980000</v>
      </c>
      <c r="H1000">
        <v>1557434368</v>
      </c>
      <c r="I1000">
        <v>10.748531</v>
      </c>
      <c r="J1000">
        <v>9980000</v>
      </c>
      <c r="K1000">
        <v>1558540288</v>
      </c>
      <c r="L1000">
        <v>10.999635</v>
      </c>
      <c r="M1000">
        <v>9980000</v>
      </c>
      <c r="N1000">
        <v>1548472320</v>
      </c>
      <c r="O1000">
        <v>11.092598000000001</v>
      </c>
      <c r="Q1000">
        <v>9980000</v>
      </c>
      <c r="R1000">
        <f t="shared" si="45"/>
        <v>1553544806.4000001</v>
      </c>
      <c r="S1000">
        <f t="shared" si="46"/>
        <v>10.9615838</v>
      </c>
      <c r="T1000">
        <f t="shared" si="47"/>
        <v>1553.5448064000002</v>
      </c>
    </row>
    <row r="1001" spans="1:20">
      <c r="A1001">
        <v>9990000</v>
      </c>
      <c r="B1001">
        <v>1549766656</v>
      </c>
      <c r="C1001">
        <v>11.155886000000001</v>
      </c>
      <c r="D1001">
        <v>9990000</v>
      </c>
      <c r="E1001">
        <v>1554042880</v>
      </c>
      <c r="F1001">
        <v>10.826567000000001</v>
      </c>
      <c r="G1001">
        <v>9990000</v>
      </c>
      <c r="H1001">
        <v>1557434368</v>
      </c>
      <c r="I1001">
        <v>10.755762000000001</v>
      </c>
      <c r="J1001">
        <v>9990000</v>
      </c>
      <c r="K1001">
        <v>1558675456</v>
      </c>
      <c r="L1001">
        <v>11.006888</v>
      </c>
      <c r="M1001">
        <v>9990000</v>
      </c>
      <c r="N1001">
        <v>1548472320</v>
      </c>
      <c r="O1001">
        <v>11.100773999999999</v>
      </c>
      <c r="Q1001">
        <v>9990000</v>
      </c>
      <c r="R1001">
        <f t="shared" si="45"/>
        <v>1553678336</v>
      </c>
      <c r="S1001">
        <f t="shared" si="46"/>
        <v>10.969175400000001</v>
      </c>
      <c r="T1001">
        <f t="shared" si="47"/>
        <v>1553.6783359999999</v>
      </c>
    </row>
    <row r="1002" spans="1:20">
      <c r="A1002">
        <v>10000000</v>
      </c>
      <c r="B1002">
        <v>1550032896</v>
      </c>
      <c r="C1002">
        <v>11.163843999999999</v>
      </c>
      <c r="D1002">
        <v>10000000</v>
      </c>
      <c r="E1002">
        <v>1554575360</v>
      </c>
      <c r="F1002">
        <v>10.834161999999999</v>
      </c>
      <c r="G1002">
        <v>10000000</v>
      </c>
      <c r="H1002">
        <v>1558368256</v>
      </c>
      <c r="I1002">
        <v>10.763605999999999</v>
      </c>
      <c r="J1002">
        <v>10000000</v>
      </c>
      <c r="K1002">
        <v>1559474176</v>
      </c>
      <c r="L1002">
        <v>11.014944</v>
      </c>
      <c r="M1002">
        <v>10000000</v>
      </c>
      <c r="N1002">
        <v>1549004800</v>
      </c>
      <c r="O1002">
        <v>11.109654000000001</v>
      </c>
      <c r="Q1002">
        <v>10000000</v>
      </c>
      <c r="R1002">
        <f t="shared" si="45"/>
        <v>1554291097.5999999</v>
      </c>
      <c r="S1002">
        <f t="shared" si="46"/>
        <v>10.977242</v>
      </c>
      <c r="T1002">
        <f t="shared" si="47"/>
        <v>1554.2910975999998</v>
      </c>
    </row>
    <row r="1003" spans="1:20">
      <c r="A1003">
        <v>10010000</v>
      </c>
      <c r="B1003">
        <v>1550299136</v>
      </c>
      <c r="C1003">
        <v>11.171169000000001</v>
      </c>
      <c r="D1003">
        <v>10010000</v>
      </c>
      <c r="E1003">
        <v>1554575360</v>
      </c>
      <c r="F1003">
        <v>10.847265999999999</v>
      </c>
      <c r="G1003">
        <v>10010000</v>
      </c>
      <c r="H1003">
        <v>1558634496</v>
      </c>
      <c r="I1003">
        <v>10.770889</v>
      </c>
      <c r="J1003">
        <v>10010000</v>
      </c>
      <c r="K1003">
        <v>1559740416</v>
      </c>
      <c r="L1003">
        <v>11.022252999999999</v>
      </c>
      <c r="M1003">
        <v>10010000</v>
      </c>
      <c r="N1003">
        <v>1549537280</v>
      </c>
      <c r="O1003">
        <v>11.118326</v>
      </c>
      <c r="Q1003">
        <v>10010000</v>
      </c>
      <c r="R1003">
        <f t="shared" si="45"/>
        <v>1554557337.5999999</v>
      </c>
      <c r="S1003">
        <f t="shared" si="46"/>
        <v>10.9859806</v>
      </c>
      <c r="T1003">
        <f t="shared" si="47"/>
        <v>1554.5573376</v>
      </c>
    </row>
    <row r="1004" spans="1:20">
      <c r="A1004">
        <v>10020000</v>
      </c>
      <c r="B1004">
        <v>1550299136</v>
      </c>
      <c r="C1004">
        <v>11.178556</v>
      </c>
      <c r="D1004">
        <v>10020000</v>
      </c>
      <c r="E1004">
        <v>1554710528</v>
      </c>
      <c r="F1004">
        <v>10.855899000000001</v>
      </c>
      <c r="G1004">
        <v>10020000</v>
      </c>
      <c r="H1004">
        <v>1558937600</v>
      </c>
      <c r="I1004">
        <v>10.778532999999999</v>
      </c>
      <c r="J1004">
        <v>10020000</v>
      </c>
      <c r="K1004">
        <v>1560006656</v>
      </c>
      <c r="L1004">
        <v>11.029882000000001</v>
      </c>
      <c r="M1004">
        <v>10020000</v>
      </c>
      <c r="N1004">
        <v>1549537280</v>
      </c>
      <c r="O1004">
        <v>11.127280000000001</v>
      </c>
      <c r="Q1004">
        <v>10020000</v>
      </c>
      <c r="R1004">
        <f t="shared" si="45"/>
        <v>1554698240</v>
      </c>
      <c r="S1004">
        <f t="shared" si="46"/>
        <v>10.99403</v>
      </c>
      <c r="T1004">
        <f t="shared" si="47"/>
        <v>1554.6982399999999</v>
      </c>
    </row>
    <row r="1005" spans="1:20">
      <c r="A1005">
        <v>10030000</v>
      </c>
      <c r="B1005">
        <v>1550565376</v>
      </c>
      <c r="C1005">
        <v>11.185885000000001</v>
      </c>
      <c r="D1005">
        <v>10030000</v>
      </c>
      <c r="E1005">
        <v>1555243008</v>
      </c>
      <c r="F1005">
        <v>10.864530999999999</v>
      </c>
      <c r="G1005">
        <v>10030000</v>
      </c>
      <c r="H1005">
        <v>1559150592</v>
      </c>
      <c r="I1005">
        <v>10.785824</v>
      </c>
      <c r="J1005">
        <v>10030000</v>
      </c>
      <c r="K1005">
        <v>1560805376</v>
      </c>
      <c r="L1005">
        <v>11.037433</v>
      </c>
      <c r="M1005">
        <v>10030000</v>
      </c>
      <c r="N1005">
        <v>1549803520</v>
      </c>
      <c r="O1005">
        <v>11.136115</v>
      </c>
      <c r="Q1005">
        <v>10030000</v>
      </c>
      <c r="R1005">
        <f t="shared" si="45"/>
        <v>1555113574.4000001</v>
      </c>
      <c r="S1005">
        <f t="shared" si="46"/>
        <v>11.001957600000001</v>
      </c>
      <c r="T1005">
        <f t="shared" si="47"/>
        <v>1555.1135744000001</v>
      </c>
    </row>
    <row r="1006" spans="1:20">
      <c r="A1006">
        <v>10040000</v>
      </c>
      <c r="B1006">
        <v>1550565376</v>
      </c>
      <c r="C1006">
        <v>11.193598</v>
      </c>
      <c r="D1006">
        <v>10040000</v>
      </c>
      <c r="E1006">
        <v>1555509248</v>
      </c>
      <c r="F1006">
        <v>10.873138000000001</v>
      </c>
      <c r="G1006">
        <v>10040000</v>
      </c>
      <c r="H1006">
        <v>1559150592</v>
      </c>
      <c r="I1006">
        <v>10.793577000000001</v>
      </c>
      <c r="J1006">
        <v>10040000</v>
      </c>
      <c r="K1006">
        <v>1560805376</v>
      </c>
      <c r="L1006">
        <v>11.046552</v>
      </c>
      <c r="M1006">
        <v>10040000</v>
      </c>
      <c r="N1006">
        <v>1550069760</v>
      </c>
      <c r="O1006">
        <v>11.144610999999999</v>
      </c>
      <c r="Q1006">
        <v>10040000</v>
      </c>
      <c r="R1006">
        <f t="shared" si="45"/>
        <v>1555220070.4000001</v>
      </c>
      <c r="S1006">
        <f t="shared" si="46"/>
        <v>11.010295199999998</v>
      </c>
      <c r="T1006">
        <f t="shared" si="47"/>
        <v>1555.2200704000002</v>
      </c>
    </row>
    <row r="1007" spans="1:20">
      <c r="A1007">
        <v>10050000</v>
      </c>
      <c r="B1007">
        <v>1551097856</v>
      </c>
      <c r="C1007">
        <v>11.200924000000001</v>
      </c>
      <c r="D1007">
        <v>10050000</v>
      </c>
      <c r="E1007">
        <v>1555775488</v>
      </c>
      <c r="F1007">
        <v>10.882080999999999</v>
      </c>
      <c r="G1007">
        <v>10050000</v>
      </c>
      <c r="H1007">
        <v>1559416832</v>
      </c>
      <c r="I1007">
        <v>10.800935000000001</v>
      </c>
      <c r="J1007">
        <v>10050000</v>
      </c>
      <c r="K1007">
        <v>1560805376</v>
      </c>
      <c r="L1007">
        <v>11.054183</v>
      </c>
      <c r="M1007">
        <v>10050000</v>
      </c>
      <c r="N1007">
        <v>1550336000</v>
      </c>
      <c r="O1007">
        <v>11.153389000000001</v>
      </c>
      <c r="Q1007">
        <v>10050000</v>
      </c>
      <c r="R1007">
        <f t="shared" si="45"/>
        <v>1555486310.4000001</v>
      </c>
      <c r="S1007">
        <f t="shared" si="46"/>
        <v>11.018302400000001</v>
      </c>
      <c r="T1007">
        <f t="shared" si="47"/>
        <v>1555.4863104000001</v>
      </c>
    </row>
    <row r="1008" spans="1:20">
      <c r="A1008">
        <v>10060000</v>
      </c>
      <c r="B1008">
        <v>1551364096</v>
      </c>
      <c r="C1008">
        <v>11.208461</v>
      </c>
      <c r="D1008">
        <v>10060000</v>
      </c>
      <c r="E1008">
        <v>1555775488</v>
      </c>
      <c r="F1008">
        <v>10.891090999999999</v>
      </c>
      <c r="G1008">
        <v>10060000</v>
      </c>
      <c r="H1008">
        <v>1559416832</v>
      </c>
      <c r="I1008">
        <v>10.808180999999999</v>
      </c>
      <c r="J1008">
        <v>10060000</v>
      </c>
      <c r="K1008">
        <v>1560805376</v>
      </c>
      <c r="L1008">
        <v>11.061947</v>
      </c>
      <c r="M1008">
        <v>10060000</v>
      </c>
      <c r="N1008">
        <v>1550336000</v>
      </c>
      <c r="O1008">
        <v>11.161801000000001</v>
      </c>
      <c r="Q1008">
        <v>10060000</v>
      </c>
      <c r="R1008">
        <f t="shared" si="45"/>
        <v>1555539558.4000001</v>
      </c>
      <c r="S1008">
        <f t="shared" si="46"/>
        <v>11.026296199999999</v>
      </c>
      <c r="T1008">
        <f t="shared" si="47"/>
        <v>1555.5395584</v>
      </c>
    </row>
    <row r="1009" spans="1:20">
      <c r="A1009">
        <v>10070000</v>
      </c>
      <c r="B1009">
        <v>1551896576</v>
      </c>
      <c r="C1009">
        <v>11.215809</v>
      </c>
      <c r="D1009">
        <v>10070000</v>
      </c>
      <c r="E1009">
        <v>1556307968</v>
      </c>
      <c r="F1009">
        <v>10.900131999999999</v>
      </c>
      <c r="G1009">
        <v>10070000</v>
      </c>
      <c r="H1009">
        <v>1559949312</v>
      </c>
      <c r="I1009">
        <v>10.815576</v>
      </c>
      <c r="J1009">
        <v>10070000</v>
      </c>
      <c r="K1009">
        <v>1560805376</v>
      </c>
      <c r="L1009">
        <v>11.069141999999999</v>
      </c>
      <c r="M1009">
        <v>10070000</v>
      </c>
      <c r="N1009">
        <v>1550471168</v>
      </c>
      <c r="O1009">
        <v>11.170481000000001</v>
      </c>
      <c r="Q1009">
        <v>10070000</v>
      </c>
      <c r="R1009">
        <f t="shared" si="45"/>
        <v>1555886080</v>
      </c>
      <c r="S1009">
        <f t="shared" si="46"/>
        <v>11.034228000000001</v>
      </c>
      <c r="T1009">
        <f t="shared" si="47"/>
        <v>1555.88608</v>
      </c>
    </row>
    <row r="1010" spans="1:20">
      <c r="A1010">
        <v>10080000</v>
      </c>
      <c r="B1010">
        <v>1551896576</v>
      </c>
      <c r="C1010">
        <v>11.223381</v>
      </c>
      <c r="D1010">
        <v>10080000</v>
      </c>
      <c r="E1010">
        <v>1556307968</v>
      </c>
      <c r="F1010">
        <v>10.908580000000001</v>
      </c>
      <c r="G1010">
        <v>10080000</v>
      </c>
      <c r="H1010">
        <v>1560481792</v>
      </c>
      <c r="I1010">
        <v>10.823672999999999</v>
      </c>
      <c r="J1010">
        <v>10080000</v>
      </c>
      <c r="K1010">
        <v>1561071616</v>
      </c>
      <c r="L1010">
        <v>11.077362000000001</v>
      </c>
      <c r="M1010">
        <v>10080000</v>
      </c>
      <c r="N1010">
        <v>1550737408</v>
      </c>
      <c r="O1010">
        <v>11.178777999999999</v>
      </c>
      <c r="Q1010">
        <v>10080000</v>
      </c>
      <c r="R1010">
        <f t="shared" si="45"/>
        <v>1556099072</v>
      </c>
      <c r="S1010">
        <f t="shared" si="46"/>
        <v>11.042354800000002</v>
      </c>
      <c r="T1010">
        <f t="shared" si="47"/>
        <v>1556.099072</v>
      </c>
    </row>
    <row r="1011" spans="1:20">
      <c r="A1011">
        <v>10090000</v>
      </c>
      <c r="B1011">
        <v>1552162816</v>
      </c>
      <c r="C1011">
        <v>11.228489</v>
      </c>
      <c r="D1011">
        <v>10090000</v>
      </c>
      <c r="E1011">
        <v>1556582400</v>
      </c>
      <c r="F1011">
        <v>10.917389999999999</v>
      </c>
      <c r="G1011">
        <v>10090000</v>
      </c>
      <c r="H1011">
        <v>1560748032</v>
      </c>
      <c r="I1011">
        <v>10.830995</v>
      </c>
      <c r="J1011">
        <v>10090000</v>
      </c>
      <c r="K1011">
        <v>1561337856</v>
      </c>
      <c r="L1011">
        <v>11.084683999999999</v>
      </c>
      <c r="M1011">
        <v>10090000</v>
      </c>
      <c r="N1011">
        <v>1551003648</v>
      </c>
      <c r="O1011">
        <v>11.187771</v>
      </c>
      <c r="Q1011">
        <v>10090000</v>
      </c>
      <c r="R1011">
        <f t="shared" si="45"/>
        <v>1556366950.4000001</v>
      </c>
      <c r="S1011">
        <f t="shared" si="46"/>
        <v>11.049865800000001</v>
      </c>
      <c r="T1011">
        <f t="shared" si="47"/>
        <v>1556.3669504000002</v>
      </c>
    </row>
    <row r="1012" spans="1:20">
      <c r="A1012">
        <v>10100000</v>
      </c>
      <c r="B1012">
        <v>1552429056</v>
      </c>
      <c r="C1012">
        <v>11.235956</v>
      </c>
      <c r="D1012">
        <v>10100000</v>
      </c>
      <c r="E1012">
        <v>1556848640</v>
      </c>
      <c r="F1012">
        <v>10.925984</v>
      </c>
      <c r="G1012">
        <v>10100000</v>
      </c>
      <c r="H1012">
        <v>1561014272</v>
      </c>
      <c r="I1012">
        <v>10.838471999999999</v>
      </c>
      <c r="J1012">
        <v>10100000</v>
      </c>
      <c r="K1012">
        <v>1561944064</v>
      </c>
      <c r="L1012">
        <v>11.092606</v>
      </c>
      <c r="M1012">
        <v>10100000</v>
      </c>
      <c r="N1012">
        <v>1551269888</v>
      </c>
      <c r="O1012">
        <v>11.196244</v>
      </c>
      <c r="Q1012">
        <v>10100000</v>
      </c>
      <c r="R1012">
        <f t="shared" si="45"/>
        <v>1556701184</v>
      </c>
      <c r="S1012">
        <f t="shared" si="46"/>
        <v>11.0578524</v>
      </c>
      <c r="T1012">
        <f t="shared" si="47"/>
        <v>1556.701184</v>
      </c>
    </row>
    <row r="1013" spans="1:20">
      <c r="A1013">
        <v>10110000</v>
      </c>
      <c r="B1013">
        <v>1552695296</v>
      </c>
      <c r="C1013">
        <v>11.243395</v>
      </c>
      <c r="D1013">
        <v>10110000</v>
      </c>
      <c r="E1013">
        <v>1557381120</v>
      </c>
      <c r="F1013">
        <v>10.934801999999999</v>
      </c>
      <c r="G1013">
        <v>10110000</v>
      </c>
      <c r="H1013">
        <v>1561014272</v>
      </c>
      <c r="I1013">
        <v>10.84553</v>
      </c>
      <c r="J1013">
        <v>10110000</v>
      </c>
      <c r="K1013">
        <v>1562669056</v>
      </c>
      <c r="L1013">
        <v>11.100284</v>
      </c>
      <c r="M1013">
        <v>10110000</v>
      </c>
      <c r="N1013">
        <v>1552334848</v>
      </c>
      <c r="O1013">
        <v>11.205423</v>
      </c>
      <c r="Q1013">
        <v>10110000</v>
      </c>
      <c r="R1013">
        <f t="shared" si="45"/>
        <v>1557218918.4000001</v>
      </c>
      <c r="S1013">
        <f t="shared" si="46"/>
        <v>11.065886799999998</v>
      </c>
      <c r="T1013">
        <f t="shared" si="47"/>
        <v>1557.2189184000001</v>
      </c>
    </row>
    <row r="1014" spans="1:20">
      <c r="A1014">
        <v>10120000</v>
      </c>
      <c r="B1014">
        <v>1552695296</v>
      </c>
      <c r="C1014">
        <v>11.250584</v>
      </c>
      <c r="D1014">
        <v>10120000</v>
      </c>
      <c r="E1014">
        <v>1557463040</v>
      </c>
      <c r="F1014">
        <v>10.943125999999999</v>
      </c>
      <c r="G1014">
        <v>10120000</v>
      </c>
      <c r="H1014">
        <v>1561280512</v>
      </c>
      <c r="I1014">
        <v>10.853528000000001</v>
      </c>
      <c r="J1014">
        <v>10120000</v>
      </c>
      <c r="K1014">
        <v>1562935296</v>
      </c>
      <c r="L1014">
        <v>11.108218000000001</v>
      </c>
      <c r="M1014">
        <v>10120000</v>
      </c>
      <c r="N1014">
        <v>1552334848</v>
      </c>
      <c r="O1014">
        <v>11.214900999999999</v>
      </c>
      <c r="Q1014">
        <v>10120000</v>
      </c>
      <c r="R1014">
        <f t="shared" si="45"/>
        <v>1557341798.4000001</v>
      </c>
      <c r="S1014">
        <f t="shared" si="46"/>
        <v>11.074071399999999</v>
      </c>
      <c r="T1014">
        <f t="shared" si="47"/>
        <v>1557.3417984</v>
      </c>
    </row>
    <row r="1015" spans="1:20">
      <c r="A1015">
        <v>10130000</v>
      </c>
      <c r="B1015">
        <v>1553494016</v>
      </c>
      <c r="C1015">
        <v>11.258889</v>
      </c>
      <c r="D1015">
        <v>10130000</v>
      </c>
      <c r="E1015">
        <v>1557516288</v>
      </c>
      <c r="F1015">
        <v>10.952185999999999</v>
      </c>
      <c r="G1015">
        <v>10130000</v>
      </c>
      <c r="H1015">
        <v>1561280512</v>
      </c>
      <c r="I1015">
        <v>10.860681</v>
      </c>
      <c r="J1015">
        <v>10130000</v>
      </c>
      <c r="K1015">
        <v>1562935296</v>
      </c>
      <c r="L1015">
        <v>11.115626000000001</v>
      </c>
      <c r="M1015">
        <v>10130000</v>
      </c>
      <c r="N1015">
        <v>1552334848</v>
      </c>
      <c r="O1015">
        <v>11.223314999999999</v>
      </c>
      <c r="Q1015">
        <v>10130000</v>
      </c>
      <c r="R1015">
        <f t="shared" si="45"/>
        <v>1557512192</v>
      </c>
      <c r="S1015">
        <f t="shared" si="46"/>
        <v>11.082139399999999</v>
      </c>
      <c r="T1015">
        <f t="shared" si="47"/>
        <v>1557.5121919999999</v>
      </c>
    </row>
    <row r="1016" spans="1:20">
      <c r="A1016">
        <v>10140000</v>
      </c>
      <c r="B1016">
        <v>1553760256</v>
      </c>
      <c r="C1016">
        <v>11.266120000000001</v>
      </c>
      <c r="D1016">
        <v>10140000</v>
      </c>
      <c r="E1016">
        <v>1557782528</v>
      </c>
      <c r="F1016">
        <v>10.960608000000001</v>
      </c>
      <c r="G1016">
        <v>10140000</v>
      </c>
      <c r="H1016">
        <v>1561812992</v>
      </c>
      <c r="I1016">
        <v>10.869020000000001</v>
      </c>
      <c r="J1016">
        <v>10140000</v>
      </c>
      <c r="K1016">
        <v>1562935296</v>
      </c>
      <c r="L1016">
        <v>11.123089999999999</v>
      </c>
      <c r="M1016">
        <v>10140000</v>
      </c>
      <c r="N1016">
        <v>1552334848</v>
      </c>
      <c r="O1016">
        <v>11.23185</v>
      </c>
      <c r="Q1016">
        <v>10140000</v>
      </c>
      <c r="R1016">
        <f t="shared" si="45"/>
        <v>1557725184</v>
      </c>
      <c r="S1016">
        <f t="shared" si="46"/>
        <v>11.0901376</v>
      </c>
      <c r="T1016">
        <f t="shared" si="47"/>
        <v>1557.7251839999999</v>
      </c>
    </row>
    <row r="1017" spans="1:20">
      <c r="A1017">
        <v>10150000</v>
      </c>
      <c r="B1017">
        <v>1553760256</v>
      </c>
      <c r="C1017">
        <v>11.273453999999999</v>
      </c>
      <c r="D1017">
        <v>10150000</v>
      </c>
      <c r="E1017">
        <v>1557782528</v>
      </c>
      <c r="F1017">
        <v>10.969376</v>
      </c>
      <c r="G1017">
        <v>10150000</v>
      </c>
      <c r="H1017">
        <v>1562079232</v>
      </c>
      <c r="I1017">
        <v>10.876283000000001</v>
      </c>
      <c r="J1017">
        <v>10150000</v>
      </c>
      <c r="K1017">
        <v>1562935296</v>
      </c>
      <c r="L1017">
        <v>11.130286999999999</v>
      </c>
      <c r="M1017">
        <v>10150000</v>
      </c>
      <c r="N1017">
        <v>1552601088</v>
      </c>
      <c r="O1017">
        <v>11.240303000000001</v>
      </c>
      <c r="Q1017">
        <v>10150000</v>
      </c>
      <c r="R1017">
        <f t="shared" si="45"/>
        <v>1557831680</v>
      </c>
      <c r="S1017">
        <f t="shared" si="46"/>
        <v>11.097940599999998</v>
      </c>
      <c r="T1017">
        <f t="shared" si="47"/>
        <v>1557.83168</v>
      </c>
    </row>
    <row r="1018" spans="1:20">
      <c r="A1018">
        <v>10160000</v>
      </c>
      <c r="B1018">
        <v>1554026496</v>
      </c>
      <c r="C1018">
        <v>11.280758000000001</v>
      </c>
      <c r="D1018">
        <v>10160000</v>
      </c>
      <c r="E1018">
        <v>1558315008</v>
      </c>
      <c r="F1018">
        <v>10.978662999999999</v>
      </c>
      <c r="G1018">
        <v>10160000</v>
      </c>
      <c r="H1018">
        <v>1562345472</v>
      </c>
      <c r="I1018">
        <v>10.884024</v>
      </c>
      <c r="J1018">
        <v>10160000</v>
      </c>
      <c r="K1018">
        <v>1563467776</v>
      </c>
      <c r="L1018">
        <v>11.138467</v>
      </c>
      <c r="M1018">
        <v>10160000</v>
      </c>
      <c r="N1018">
        <v>1553133568</v>
      </c>
      <c r="O1018">
        <v>11.249478</v>
      </c>
      <c r="Q1018">
        <v>10160000</v>
      </c>
      <c r="R1018">
        <f t="shared" si="45"/>
        <v>1558257664</v>
      </c>
      <c r="S1018">
        <f t="shared" si="46"/>
        <v>11.106278</v>
      </c>
      <c r="T1018">
        <f t="shared" si="47"/>
        <v>1558.257664</v>
      </c>
    </row>
    <row r="1019" spans="1:20">
      <c r="A1019">
        <v>10170000</v>
      </c>
      <c r="B1019">
        <v>1554026496</v>
      </c>
      <c r="C1019">
        <v>11.288672999999999</v>
      </c>
      <c r="D1019">
        <v>10170000</v>
      </c>
      <c r="E1019">
        <v>1558315008</v>
      </c>
      <c r="F1019">
        <v>10.987156000000001</v>
      </c>
      <c r="G1019">
        <v>10170000</v>
      </c>
      <c r="H1019">
        <v>1562877952</v>
      </c>
      <c r="I1019">
        <v>10.89161</v>
      </c>
      <c r="J1019">
        <v>10170000</v>
      </c>
      <c r="K1019">
        <v>1563467776</v>
      </c>
      <c r="L1019">
        <v>11.145633999999999</v>
      </c>
      <c r="M1019">
        <v>10170000</v>
      </c>
      <c r="N1019">
        <v>1553133568</v>
      </c>
      <c r="O1019">
        <v>11.258077999999999</v>
      </c>
      <c r="Q1019">
        <v>10170000</v>
      </c>
      <c r="R1019">
        <f t="shared" si="45"/>
        <v>1558364160</v>
      </c>
      <c r="S1019">
        <f t="shared" si="46"/>
        <v>11.1142302</v>
      </c>
      <c r="T1019">
        <f t="shared" si="47"/>
        <v>1558.3641600000001</v>
      </c>
    </row>
    <row r="1020" spans="1:20">
      <c r="A1020">
        <v>10180000</v>
      </c>
      <c r="B1020">
        <v>1554292736</v>
      </c>
      <c r="C1020">
        <v>11.295833999999999</v>
      </c>
      <c r="D1020">
        <v>10180000</v>
      </c>
      <c r="E1020">
        <v>1558847488</v>
      </c>
      <c r="F1020">
        <v>10.996437999999999</v>
      </c>
      <c r="G1020">
        <v>10180000</v>
      </c>
      <c r="H1020">
        <v>1562877952</v>
      </c>
      <c r="I1020">
        <v>10.898918</v>
      </c>
      <c r="J1020">
        <v>10180000</v>
      </c>
      <c r="K1020">
        <v>1563734016</v>
      </c>
      <c r="L1020">
        <v>11.153313000000001</v>
      </c>
      <c r="M1020">
        <v>10180000</v>
      </c>
      <c r="N1020">
        <v>1553399808</v>
      </c>
      <c r="O1020">
        <v>11.26662</v>
      </c>
      <c r="Q1020">
        <v>10180000</v>
      </c>
      <c r="R1020">
        <f t="shared" si="45"/>
        <v>1558630400</v>
      </c>
      <c r="S1020">
        <f t="shared" si="46"/>
        <v>11.122224600000001</v>
      </c>
      <c r="T1020">
        <f t="shared" si="47"/>
        <v>1558.6304</v>
      </c>
    </row>
    <row r="1021" spans="1:20">
      <c r="A1021">
        <v>10190000</v>
      </c>
      <c r="B1021">
        <v>1554558976</v>
      </c>
      <c r="C1021">
        <v>11.30349</v>
      </c>
      <c r="D1021">
        <v>10190000</v>
      </c>
      <c r="E1021">
        <v>1559379968</v>
      </c>
      <c r="F1021">
        <v>11.005296</v>
      </c>
      <c r="G1021">
        <v>10190000</v>
      </c>
      <c r="H1021">
        <v>1563144192</v>
      </c>
      <c r="I1021">
        <v>10.906216000000001</v>
      </c>
      <c r="J1021">
        <v>10190000</v>
      </c>
      <c r="K1021">
        <v>1564532736</v>
      </c>
      <c r="L1021">
        <v>11.161835999999999</v>
      </c>
      <c r="M1021">
        <v>10190000</v>
      </c>
      <c r="N1021">
        <v>1553399808</v>
      </c>
      <c r="O1021">
        <v>11.275311</v>
      </c>
      <c r="Q1021">
        <v>10190000</v>
      </c>
      <c r="R1021">
        <f t="shared" si="45"/>
        <v>1559003136</v>
      </c>
      <c r="S1021">
        <f t="shared" si="46"/>
        <v>11.1304298</v>
      </c>
      <c r="T1021">
        <f t="shared" si="47"/>
        <v>1559.003136</v>
      </c>
    </row>
    <row r="1022" spans="1:20">
      <c r="A1022">
        <v>10200000</v>
      </c>
      <c r="B1022">
        <v>1555226624</v>
      </c>
      <c r="C1022">
        <v>11.310892000000001</v>
      </c>
      <c r="D1022">
        <v>10200000</v>
      </c>
      <c r="E1022">
        <v>1559379968</v>
      </c>
      <c r="F1022">
        <v>11.014291999999999</v>
      </c>
      <c r="G1022">
        <v>10200000</v>
      </c>
      <c r="H1022">
        <v>1563545600</v>
      </c>
      <c r="I1022">
        <v>10.914208</v>
      </c>
      <c r="J1022">
        <v>10200000</v>
      </c>
      <c r="K1022">
        <v>1565200384</v>
      </c>
      <c r="L1022">
        <v>11.170919</v>
      </c>
      <c r="M1022">
        <v>10200000</v>
      </c>
      <c r="N1022">
        <v>1553932288</v>
      </c>
      <c r="O1022">
        <v>11.284556</v>
      </c>
      <c r="Q1022">
        <v>10200000</v>
      </c>
      <c r="R1022">
        <f t="shared" si="45"/>
        <v>1559456972.8</v>
      </c>
      <c r="S1022">
        <f t="shared" si="46"/>
        <v>11.138973400000001</v>
      </c>
      <c r="T1022">
        <f t="shared" si="47"/>
        <v>1559.4569727999999</v>
      </c>
    </row>
    <row r="1023" spans="1:20">
      <c r="A1023">
        <v>10210000</v>
      </c>
      <c r="B1023">
        <v>1555759104</v>
      </c>
      <c r="C1023">
        <v>11.318564</v>
      </c>
      <c r="D1023">
        <v>10210000</v>
      </c>
      <c r="E1023">
        <v>1559379968</v>
      </c>
      <c r="F1023">
        <v>11.022784</v>
      </c>
      <c r="G1023">
        <v>10210000</v>
      </c>
      <c r="H1023">
        <v>1563545600</v>
      </c>
      <c r="I1023">
        <v>10.921343999999999</v>
      </c>
      <c r="J1023">
        <v>10210000</v>
      </c>
      <c r="K1023">
        <v>1565200384</v>
      </c>
      <c r="L1023">
        <v>11.179157999999999</v>
      </c>
      <c r="M1023">
        <v>10210000</v>
      </c>
      <c r="N1023">
        <v>1554198528</v>
      </c>
      <c r="O1023">
        <v>11.293175</v>
      </c>
      <c r="Q1023">
        <v>10210000</v>
      </c>
      <c r="R1023">
        <f t="shared" si="45"/>
        <v>1559616716.8</v>
      </c>
      <c r="S1023">
        <f t="shared" si="46"/>
        <v>11.147005</v>
      </c>
      <c r="T1023">
        <f t="shared" si="47"/>
        <v>1559.6167167999999</v>
      </c>
    </row>
    <row r="1024" spans="1:20">
      <c r="A1024">
        <v>10220000</v>
      </c>
      <c r="B1024">
        <v>1556025344</v>
      </c>
      <c r="C1024">
        <v>11.325786000000001</v>
      </c>
      <c r="D1024">
        <v>10220000</v>
      </c>
      <c r="E1024">
        <v>1559646208</v>
      </c>
      <c r="F1024">
        <v>11.031582</v>
      </c>
      <c r="G1024">
        <v>10220000</v>
      </c>
      <c r="H1024">
        <v>1564078080</v>
      </c>
      <c r="I1024">
        <v>10.928801</v>
      </c>
      <c r="J1024">
        <v>10220000</v>
      </c>
      <c r="K1024">
        <v>1565466624</v>
      </c>
      <c r="L1024">
        <v>11.188098999999999</v>
      </c>
      <c r="M1024">
        <v>10220000</v>
      </c>
      <c r="N1024">
        <v>1554464768</v>
      </c>
      <c r="O1024">
        <v>11.301914</v>
      </c>
      <c r="Q1024">
        <v>10220000</v>
      </c>
      <c r="R1024">
        <f t="shared" si="45"/>
        <v>1559936204.8</v>
      </c>
      <c r="S1024">
        <f t="shared" si="46"/>
        <v>11.155236400000001</v>
      </c>
      <c r="T1024">
        <f t="shared" si="47"/>
        <v>1559.9362048</v>
      </c>
    </row>
    <row r="1025" spans="1:20">
      <c r="A1025">
        <v>10230000</v>
      </c>
      <c r="B1025">
        <v>1556025344</v>
      </c>
      <c r="C1025">
        <v>11.333147</v>
      </c>
      <c r="D1025">
        <v>10230000</v>
      </c>
      <c r="E1025">
        <v>1559646208</v>
      </c>
      <c r="F1025">
        <v>11.041022</v>
      </c>
      <c r="G1025">
        <v>10230000</v>
      </c>
      <c r="H1025">
        <v>1564344320</v>
      </c>
      <c r="I1025">
        <v>10.936067</v>
      </c>
      <c r="J1025">
        <v>10230000</v>
      </c>
      <c r="K1025">
        <v>1565466624</v>
      </c>
      <c r="L1025">
        <v>11.197107000000001</v>
      </c>
      <c r="M1025">
        <v>10230000</v>
      </c>
      <c r="N1025">
        <v>1554464768</v>
      </c>
      <c r="O1025">
        <v>11.310297</v>
      </c>
      <c r="Q1025">
        <v>10230000</v>
      </c>
      <c r="R1025">
        <f t="shared" si="45"/>
        <v>1559989452.8</v>
      </c>
      <c r="S1025">
        <f t="shared" si="46"/>
        <v>11.163528000000001</v>
      </c>
      <c r="T1025">
        <f t="shared" si="47"/>
        <v>1559.9894528</v>
      </c>
    </row>
    <row r="1026" spans="1:20">
      <c r="A1026">
        <v>10240000</v>
      </c>
      <c r="B1026">
        <v>1556025344</v>
      </c>
      <c r="C1026">
        <v>11.340334</v>
      </c>
      <c r="D1026">
        <v>10240000</v>
      </c>
      <c r="E1026">
        <v>1560047616</v>
      </c>
      <c r="F1026">
        <v>11.050557</v>
      </c>
      <c r="G1026">
        <v>10240000</v>
      </c>
      <c r="H1026">
        <v>1564344320</v>
      </c>
      <c r="I1026">
        <v>10.943208</v>
      </c>
      <c r="J1026">
        <v>10240000</v>
      </c>
      <c r="K1026">
        <v>1565466624</v>
      </c>
      <c r="L1026">
        <v>11.205382999999999</v>
      </c>
      <c r="M1026">
        <v>10240000</v>
      </c>
      <c r="N1026">
        <v>1555132416</v>
      </c>
      <c r="O1026">
        <v>11.319508000000001</v>
      </c>
      <c r="Q1026">
        <v>10240000</v>
      </c>
      <c r="R1026">
        <f t="shared" si="45"/>
        <v>1560203264</v>
      </c>
      <c r="S1026">
        <f t="shared" si="46"/>
        <v>11.171797999999999</v>
      </c>
      <c r="T1026">
        <f t="shared" si="47"/>
        <v>1560.203264</v>
      </c>
    </row>
    <row r="1027" spans="1:20">
      <c r="A1027">
        <v>10250000</v>
      </c>
      <c r="B1027">
        <v>1556299776</v>
      </c>
      <c r="C1027">
        <v>11.347614</v>
      </c>
      <c r="D1027">
        <v>10250000</v>
      </c>
      <c r="E1027">
        <v>1560047616</v>
      </c>
      <c r="F1027">
        <v>11.059994</v>
      </c>
      <c r="G1027">
        <v>10250000</v>
      </c>
      <c r="H1027">
        <v>1564610560</v>
      </c>
      <c r="I1027">
        <v>10.951216000000001</v>
      </c>
      <c r="J1027">
        <v>10250000</v>
      </c>
      <c r="K1027">
        <v>1565868032</v>
      </c>
      <c r="L1027">
        <v>11.213791000000001</v>
      </c>
      <c r="M1027">
        <v>10250000</v>
      </c>
      <c r="N1027">
        <v>1555132416</v>
      </c>
      <c r="O1027">
        <v>11.327861</v>
      </c>
      <c r="Q1027">
        <v>10250000</v>
      </c>
      <c r="R1027">
        <f t="shared" si="45"/>
        <v>1560391680</v>
      </c>
      <c r="S1027">
        <f t="shared" si="46"/>
        <v>11.1800952</v>
      </c>
      <c r="T1027">
        <f t="shared" si="47"/>
        <v>1560.39168</v>
      </c>
    </row>
    <row r="1028" spans="1:20">
      <c r="A1028">
        <v>10260000</v>
      </c>
      <c r="B1028">
        <v>1556299776</v>
      </c>
      <c r="C1028">
        <v>11.354813999999999</v>
      </c>
      <c r="D1028">
        <v>10260000</v>
      </c>
      <c r="E1028">
        <v>1560846336</v>
      </c>
      <c r="F1028">
        <v>11.068864</v>
      </c>
      <c r="G1028">
        <v>10260000</v>
      </c>
      <c r="H1028">
        <v>1565143040</v>
      </c>
      <c r="I1028">
        <v>10.958565</v>
      </c>
      <c r="J1028">
        <v>10260000</v>
      </c>
      <c r="K1028">
        <v>1566134272</v>
      </c>
      <c r="L1028">
        <v>11.222208</v>
      </c>
      <c r="M1028">
        <v>10260000</v>
      </c>
      <c r="N1028">
        <v>1555132416</v>
      </c>
      <c r="O1028">
        <v>11.336316999999999</v>
      </c>
      <c r="Q1028">
        <v>10260000</v>
      </c>
      <c r="R1028">
        <f t="shared" ref="R1028:R1091" si="48">AVERAGE(B1028,E1028,H1028,K1028,N1028)</f>
        <v>1560711168</v>
      </c>
      <c r="S1028">
        <f t="shared" ref="S1028:S1091" si="49">AVERAGE(C1028,F1028,I1028,L1028,O1028)</f>
        <v>11.188153600000001</v>
      </c>
      <c r="T1028">
        <f t="shared" ref="T1028:T1091" si="50">R1028/1000000</f>
        <v>1560.711168</v>
      </c>
    </row>
    <row r="1029" spans="1:20">
      <c r="A1029">
        <v>10270000</v>
      </c>
      <c r="B1029">
        <v>1556832256</v>
      </c>
      <c r="C1029">
        <v>11.362658</v>
      </c>
      <c r="D1029">
        <v>10270000</v>
      </c>
      <c r="E1029">
        <v>1560846336</v>
      </c>
      <c r="F1029">
        <v>11.078191</v>
      </c>
      <c r="G1029">
        <v>10270000</v>
      </c>
      <c r="H1029">
        <v>1565143040</v>
      </c>
      <c r="I1029">
        <v>10.965904999999999</v>
      </c>
      <c r="J1029">
        <v>10270000</v>
      </c>
      <c r="K1029">
        <v>1566400512</v>
      </c>
      <c r="L1029">
        <v>11.231116</v>
      </c>
      <c r="M1029">
        <v>10270000</v>
      </c>
      <c r="N1029">
        <v>1555664896</v>
      </c>
      <c r="O1029">
        <v>11.344792999999999</v>
      </c>
      <c r="Q1029">
        <v>10270000</v>
      </c>
      <c r="R1029">
        <f t="shared" si="48"/>
        <v>1560977408</v>
      </c>
      <c r="S1029">
        <f t="shared" si="49"/>
        <v>11.196532600000001</v>
      </c>
      <c r="T1029">
        <f t="shared" si="50"/>
        <v>1560.977408</v>
      </c>
    </row>
    <row r="1030" spans="1:20">
      <c r="A1030">
        <v>10280000</v>
      </c>
      <c r="B1030">
        <v>1557098496</v>
      </c>
      <c r="C1030">
        <v>11.369877000000001</v>
      </c>
      <c r="D1030">
        <v>10280000</v>
      </c>
      <c r="E1030">
        <v>1561378816</v>
      </c>
      <c r="F1030">
        <v>11.087223</v>
      </c>
      <c r="G1030">
        <v>10280000</v>
      </c>
      <c r="H1030">
        <v>1565409280</v>
      </c>
      <c r="I1030">
        <v>10.973217999999999</v>
      </c>
      <c r="J1030">
        <v>10280000</v>
      </c>
      <c r="K1030">
        <v>1566932992</v>
      </c>
      <c r="L1030">
        <v>11.238386</v>
      </c>
      <c r="M1030">
        <v>10280000</v>
      </c>
      <c r="N1030">
        <v>1556066304</v>
      </c>
      <c r="O1030">
        <v>11.361537999999999</v>
      </c>
      <c r="Q1030">
        <v>10280000</v>
      </c>
      <c r="R1030">
        <f t="shared" si="48"/>
        <v>1561377177.5999999</v>
      </c>
      <c r="S1030">
        <f t="shared" si="49"/>
        <v>11.2060484</v>
      </c>
      <c r="T1030">
        <f t="shared" si="50"/>
        <v>1561.3771775999999</v>
      </c>
    </row>
    <row r="1031" spans="1:20">
      <c r="A1031">
        <v>10290000</v>
      </c>
      <c r="B1031">
        <v>1557364736</v>
      </c>
      <c r="C1031">
        <v>11.3775</v>
      </c>
      <c r="D1031">
        <v>10290000</v>
      </c>
      <c r="E1031">
        <v>1561513984</v>
      </c>
      <c r="F1031">
        <v>11.095893999999999</v>
      </c>
      <c r="G1031">
        <v>10290000</v>
      </c>
      <c r="H1031">
        <v>1566208000</v>
      </c>
      <c r="I1031">
        <v>10.981268</v>
      </c>
      <c r="J1031">
        <v>10290000</v>
      </c>
      <c r="K1031">
        <v>1567199232</v>
      </c>
      <c r="L1031">
        <v>11.246067999999999</v>
      </c>
      <c r="M1031">
        <v>10290000</v>
      </c>
      <c r="N1031">
        <v>1556066304</v>
      </c>
      <c r="O1031">
        <v>11.370258</v>
      </c>
      <c r="Q1031">
        <v>10290000</v>
      </c>
      <c r="R1031">
        <f t="shared" si="48"/>
        <v>1561670451.2</v>
      </c>
      <c r="S1031">
        <f t="shared" si="49"/>
        <v>11.2141976</v>
      </c>
      <c r="T1031">
        <f t="shared" si="50"/>
        <v>1561.6704512000001</v>
      </c>
    </row>
    <row r="1032" spans="1:20">
      <c r="A1032">
        <v>10300000</v>
      </c>
      <c r="B1032">
        <v>1558163456</v>
      </c>
      <c r="C1032">
        <v>11.385007</v>
      </c>
      <c r="D1032">
        <v>10300000</v>
      </c>
      <c r="E1032">
        <v>1561845760</v>
      </c>
      <c r="F1032">
        <v>11.105340999999999</v>
      </c>
      <c r="G1032">
        <v>10300000</v>
      </c>
      <c r="H1032">
        <v>1566232576</v>
      </c>
      <c r="I1032">
        <v>10.988433000000001</v>
      </c>
      <c r="J1032">
        <v>10300000</v>
      </c>
      <c r="K1032">
        <v>1567465472</v>
      </c>
      <c r="L1032">
        <v>11.253577999999999</v>
      </c>
      <c r="M1032">
        <v>10300000</v>
      </c>
      <c r="N1032">
        <v>1556598784</v>
      </c>
      <c r="O1032">
        <v>11.379504000000001</v>
      </c>
      <c r="Q1032">
        <v>10300000</v>
      </c>
      <c r="R1032">
        <f t="shared" si="48"/>
        <v>1562061209.5999999</v>
      </c>
      <c r="S1032">
        <f t="shared" si="49"/>
        <v>11.2223726</v>
      </c>
      <c r="T1032">
        <f t="shared" si="50"/>
        <v>1562.0612096</v>
      </c>
    </row>
    <row r="1033" spans="1:20">
      <c r="A1033">
        <v>10310000</v>
      </c>
      <c r="B1033">
        <v>1558163456</v>
      </c>
      <c r="C1033">
        <v>11.392393999999999</v>
      </c>
      <c r="D1033">
        <v>10310000</v>
      </c>
      <c r="E1033">
        <v>1562181632</v>
      </c>
      <c r="F1033">
        <v>11.114210999999999</v>
      </c>
      <c r="G1033">
        <v>10310000</v>
      </c>
      <c r="H1033">
        <v>1566474240</v>
      </c>
      <c r="I1033">
        <v>10.995846</v>
      </c>
      <c r="J1033">
        <v>10310000</v>
      </c>
      <c r="K1033">
        <v>1567997952</v>
      </c>
      <c r="L1033">
        <v>11.264205</v>
      </c>
      <c r="M1033">
        <v>10310000</v>
      </c>
      <c r="N1033">
        <v>1556865024</v>
      </c>
      <c r="O1033">
        <v>11.387406</v>
      </c>
      <c r="Q1033">
        <v>10310000</v>
      </c>
      <c r="R1033">
        <f t="shared" si="48"/>
        <v>1562336460.8</v>
      </c>
      <c r="S1033">
        <f t="shared" si="49"/>
        <v>11.2308124</v>
      </c>
      <c r="T1033">
        <f t="shared" si="50"/>
        <v>1562.3364607999999</v>
      </c>
    </row>
    <row r="1034" spans="1:20">
      <c r="A1034">
        <v>10320000</v>
      </c>
      <c r="B1034">
        <v>1558163456</v>
      </c>
      <c r="C1034">
        <v>11.399665000000001</v>
      </c>
      <c r="D1034">
        <v>10320000</v>
      </c>
      <c r="E1034">
        <v>1562181632</v>
      </c>
      <c r="F1034">
        <v>11.12311</v>
      </c>
      <c r="G1034">
        <v>10320000</v>
      </c>
      <c r="H1034">
        <v>1566474240</v>
      </c>
      <c r="I1034">
        <v>11.002846999999999</v>
      </c>
      <c r="J1034">
        <v>10320000</v>
      </c>
      <c r="K1034">
        <v>1567997952</v>
      </c>
      <c r="L1034">
        <v>11.272524000000001</v>
      </c>
      <c r="M1034">
        <v>10320000</v>
      </c>
      <c r="N1034">
        <v>1556865024</v>
      </c>
      <c r="O1034">
        <v>11.396003</v>
      </c>
      <c r="Q1034">
        <v>10320000</v>
      </c>
      <c r="R1034">
        <f t="shared" si="48"/>
        <v>1562336460.8</v>
      </c>
      <c r="S1034">
        <f t="shared" si="49"/>
        <v>11.238829800000001</v>
      </c>
      <c r="T1034">
        <f t="shared" si="50"/>
        <v>1562.3364607999999</v>
      </c>
    </row>
    <row r="1035" spans="1:20">
      <c r="A1035">
        <v>10330000</v>
      </c>
      <c r="B1035">
        <v>1558163456</v>
      </c>
      <c r="C1035">
        <v>11.406822</v>
      </c>
      <c r="D1035">
        <v>10330000</v>
      </c>
      <c r="E1035">
        <v>1562181632</v>
      </c>
      <c r="F1035">
        <v>11.131715</v>
      </c>
      <c r="G1035">
        <v>10330000</v>
      </c>
      <c r="H1035">
        <v>1566740480</v>
      </c>
      <c r="I1035">
        <v>11.01069</v>
      </c>
      <c r="J1035">
        <v>10330000</v>
      </c>
      <c r="K1035">
        <v>1567997952</v>
      </c>
      <c r="L1035">
        <v>11.280115</v>
      </c>
      <c r="M1035">
        <v>10330000</v>
      </c>
      <c r="N1035">
        <v>1557000192</v>
      </c>
      <c r="O1035">
        <v>11.405170999999999</v>
      </c>
      <c r="Q1035">
        <v>10330000</v>
      </c>
      <c r="R1035">
        <f t="shared" si="48"/>
        <v>1562416742.4000001</v>
      </c>
      <c r="S1035">
        <f t="shared" si="49"/>
        <v>11.246902600000002</v>
      </c>
      <c r="T1035">
        <f t="shared" si="50"/>
        <v>1562.4167424000002</v>
      </c>
    </row>
    <row r="1036" spans="1:20">
      <c r="A1036">
        <v>10340000</v>
      </c>
      <c r="B1036">
        <v>1558429696</v>
      </c>
      <c r="C1036">
        <v>11.414643999999999</v>
      </c>
      <c r="D1036">
        <v>10340000</v>
      </c>
      <c r="E1036">
        <v>1562980352</v>
      </c>
      <c r="F1036">
        <v>11.141114</v>
      </c>
      <c r="G1036">
        <v>10340000</v>
      </c>
      <c r="H1036">
        <v>1567006720</v>
      </c>
      <c r="I1036">
        <v>11.017904</v>
      </c>
      <c r="J1036">
        <v>10340000</v>
      </c>
      <c r="K1036">
        <v>1568264192</v>
      </c>
      <c r="L1036">
        <v>11.287578</v>
      </c>
      <c r="M1036">
        <v>10340000</v>
      </c>
      <c r="N1036">
        <v>1557266432</v>
      </c>
      <c r="O1036">
        <v>11.413656</v>
      </c>
      <c r="Q1036">
        <v>10340000</v>
      </c>
      <c r="R1036">
        <f t="shared" si="48"/>
        <v>1562789478.4000001</v>
      </c>
      <c r="S1036">
        <f t="shared" si="49"/>
        <v>11.254979199999999</v>
      </c>
      <c r="T1036">
        <f t="shared" si="50"/>
        <v>1562.7894784</v>
      </c>
    </row>
    <row r="1037" spans="1:20">
      <c r="A1037">
        <v>10350000</v>
      </c>
      <c r="B1037">
        <v>1558831104</v>
      </c>
      <c r="C1037">
        <v>11.421894999999999</v>
      </c>
      <c r="D1037">
        <v>10350000</v>
      </c>
      <c r="E1037">
        <v>1563246592</v>
      </c>
      <c r="F1037">
        <v>11.150195999999999</v>
      </c>
      <c r="G1037">
        <v>10350000</v>
      </c>
      <c r="H1037">
        <v>1567006720</v>
      </c>
      <c r="I1037">
        <v>11.025264</v>
      </c>
      <c r="J1037">
        <v>10350000</v>
      </c>
      <c r="K1037">
        <v>1568530432</v>
      </c>
      <c r="L1037">
        <v>11.295434</v>
      </c>
      <c r="M1037">
        <v>10350000</v>
      </c>
      <c r="N1037">
        <v>1557532672</v>
      </c>
      <c r="O1037">
        <v>11.422526</v>
      </c>
      <c r="Q1037">
        <v>10350000</v>
      </c>
      <c r="R1037">
        <f t="shared" si="48"/>
        <v>1563029504</v>
      </c>
      <c r="S1037">
        <f t="shared" si="49"/>
        <v>11.263062999999999</v>
      </c>
      <c r="T1037">
        <f t="shared" si="50"/>
        <v>1563.0295040000001</v>
      </c>
    </row>
    <row r="1038" spans="1:20">
      <c r="A1038">
        <v>10360000</v>
      </c>
      <c r="B1038">
        <v>1559363584</v>
      </c>
      <c r="C1038">
        <v>11.429466</v>
      </c>
      <c r="D1038">
        <v>10360000</v>
      </c>
      <c r="E1038">
        <v>1563246592</v>
      </c>
      <c r="F1038">
        <v>11.158617</v>
      </c>
      <c r="G1038">
        <v>10360000</v>
      </c>
      <c r="H1038">
        <v>1567539200</v>
      </c>
      <c r="I1038">
        <v>11.032582</v>
      </c>
      <c r="J1038">
        <v>10360000</v>
      </c>
      <c r="K1038">
        <v>1568530432</v>
      </c>
      <c r="L1038">
        <v>11.302834000000001</v>
      </c>
      <c r="M1038">
        <v>10360000</v>
      </c>
      <c r="N1038">
        <v>1557532672</v>
      </c>
      <c r="O1038">
        <v>11.431108</v>
      </c>
      <c r="Q1038">
        <v>10360000</v>
      </c>
      <c r="R1038">
        <f t="shared" si="48"/>
        <v>1563242496</v>
      </c>
      <c r="S1038">
        <f t="shared" si="49"/>
        <v>11.270921399999999</v>
      </c>
      <c r="T1038">
        <f t="shared" si="50"/>
        <v>1563.2424960000001</v>
      </c>
    </row>
    <row r="1039" spans="1:20">
      <c r="A1039">
        <v>10370000</v>
      </c>
      <c r="B1039">
        <v>1559896064</v>
      </c>
      <c r="C1039">
        <v>11.436866999999999</v>
      </c>
      <c r="D1039">
        <v>10370000</v>
      </c>
      <c r="E1039">
        <v>1563779072</v>
      </c>
      <c r="F1039">
        <v>11.167521000000001</v>
      </c>
      <c r="G1039">
        <v>10370000</v>
      </c>
      <c r="H1039">
        <v>1567805440</v>
      </c>
      <c r="I1039">
        <v>11.040539000000001</v>
      </c>
      <c r="J1039">
        <v>10370000</v>
      </c>
      <c r="K1039">
        <v>1568796672</v>
      </c>
      <c r="L1039">
        <v>11.310706</v>
      </c>
      <c r="M1039">
        <v>10370000</v>
      </c>
      <c r="N1039">
        <v>1557798912</v>
      </c>
      <c r="O1039">
        <v>11.44004</v>
      </c>
      <c r="Q1039">
        <v>10370000</v>
      </c>
      <c r="R1039">
        <f t="shared" si="48"/>
        <v>1563615232</v>
      </c>
      <c r="S1039">
        <f t="shared" si="49"/>
        <v>11.279134600000001</v>
      </c>
      <c r="T1039">
        <f t="shared" si="50"/>
        <v>1563.6152320000001</v>
      </c>
    </row>
    <row r="1040" spans="1:20">
      <c r="A1040">
        <v>10380000</v>
      </c>
      <c r="B1040">
        <v>1559896064</v>
      </c>
      <c r="C1040">
        <v>11.446008000000001</v>
      </c>
      <c r="D1040">
        <v>10380000</v>
      </c>
      <c r="E1040">
        <v>1564045312</v>
      </c>
      <c r="F1040">
        <v>11.176057</v>
      </c>
      <c r="G1040">
        <v>10380000</v>
      </c>
      <c r="H1040">
        <v>1568604160</v>
      </c>
      <c r="I1040">
        <v>11.047958</v>
      </c>
      <c r="J1040">
        <v>10380000</v>
      </c>
      <c r="K1040">
        <v>1569861632</v>
      </c>
      <c r="L1040">
        <v>11.318521</v>
      </c>
      <c r="M1040">
        <v>10380000</v>
      </c>
      <c r="N1040">
        <v>1558605824</v>
      </c>
      <c r="O1040">
        <v>11.448786999999999</v>
      </c>
      <c r="Q1040">
        <v>10380000</v>
      </c>
      <c r="R1040">
        <f t="shared" si="48"/>
        <v>1564202598.4000001</v>
      </c>
      <c r="S1040">
        <f t="shared" si="49"/>
        <v>11.287466200000001</v>
      </c>
      <c r="T1040">
        <f t="shared" si="50"/>
        <v>1564.2025984000002</v>
      </c>
    </row>
    <row r="1041" spans="1:20">
      <c r="A1041">
        <v>10390000</v>
      </c>
      <c r="B1041">
        <v>1560428544</v>
      </c>
      <c r="C1041">
        <v>11.454235000000001</v>
      </c>
      <c r="D1041">
        <v>10390000</v>
      </c>
      <c r="E1041">
        <v>1564045312</v>
      </c>
      <c r="F1041">
        <v>11.184752</v>
      </c>
      <c r="G1041">
        <v>10390000</v>
      </c>
      <c r="H1041">
        <v>1568604160</v>
      </c>
      <c r="I1041">
        <v>11.056697</v>
      </c>
      <c r="J1041">
        <v>10390000</v>
      </c>
      <c r="K1041">
        <v>1570127872</v>
      </c>
      <c r="L1041">
        <v>11.327505</v>
      </c>
      <c r="M1041">
        <v>10390000</v>
      </c>
      <c r="N1041">
        <v>1558605824</v>
      </c>
      <c r="O1041">
        <v>11.457507</v>
      </c>
      <c r="Q1041">
        <v>10390000</v>
      </c>
      <c r="R1041">
        <f t="shared" si="48"/>
        <v>1564362342.4000001</v>
      </c>
      <c r="S1041">
        <f t="shared" si="49"/>
        <v>11.296139200000001</v>
      </c>
      <c r="T1041">
        <f t="shared" si="50"/>
        <v>1564.3623424</v>
      </c>
    </row>
    <row r="1042" spans="1:20">
      <c r="A1042">
        <v>10400000</v>
      </c>
      <c r="B1042">
        <v>1560428544</v>
      </c>
      <c r="C1042">
        <v>11.461588000000001</v>
      </c>
      <c r="D1042">
        <v>10400000</v>
      </c>
      <c r="E1042">
        <v>1564045312</v>
      </c>
      <c r="F1042">
        <v>11.19332</v>
      </c>
      <c r="G1042">
        <v>10400000</v>
      </c>
      <c r="H1042">
        <v>1568604160</v>
      </c>
      <c r="I1042">
        <v>11.064197999999999</v>
      </c>
      <c r="J1042">
        <v>10400000</v>
      </c>
      <c r="K1042">
        <v>1570127872</v>
      </c>
      <c r="L1042">
        <v>11.335989</v>
      </c>
      <c r="M1042">
        <v>10400000</v>
      </c>
      <c r="N1042">
        <v>1558872064</v>
      </c>
      <c r="O1042">
        <v>11.466727000000001</v>
      </c>
      <c r="Q1042">
        <v>10400000</v>
      </c>
      <c r="R1042">
        <f t="shared" si="48"/>
        <v>1564415590.4000001</v>
      </c>
      <c r="S1042">
        <f t="shared" si="49"/>
        <v>11.304364399999999</v>
      </c>
      <c r="T1042">
        <f t="shared" si="50"/>
        <v>1564.4155904000002</v>
      </c>
    </row>
    <row r="1043" spans="1:20">
      <c r="A1043">
        <v>10410000</v>
      </c>
      <c r="B1043">
        <v>1560428544</v>
      </c>
      <c r="C1043">
        <v>11.468736</v>
      </c>
      <c r="D1043">
        <v>10410000</v>
      </c>
      <c r="E1043">
        <v>1564311552</v>
      </c>
      <c r="F1043">
        <v>11.202248000000001</v>
      </c>
      <c r="G1043">
        <v>10410000</v>
      </c>
      <c r="H1043">
        <v>1568870400</v>
      </c>
      <c r="I1043">
        <v>11.072272</v>
      </c>
      <c r="J1043">
        <v>10410000</v>
      </c>
      <c r="K1043">
        <v>1570127872</v>
      </c>
      <c r="L1043">
        <v>11.344492000000001</v>
      </c>
      <c r="M1043">
        <v>10410000</v>
      </c>
      <c r="N1043">
        <v>1558872064</v>
      </c>
      <c r="O1043">
        <v>11.475127000000001</v>
      </c>
      <c r="Q1043">
        <v>10410000</v>
      </c>
      <c r="R1043">
        <f t="shared" si="48"/>
        <v>1564522086.4000001</v>
      </c>
      <c r="S1043">
        <f t="shared" si="49"/>
        <v>11.312575000000001</v>
      </c>
      <c r="T1043">
        <f t="shared" si="50"/>
        <v>1564.5220864</v>
      </c>
    </row>
    <row r="1044" spans="1:20">
      <c r="A1044">
        <v>10420000</v>
      </c>
      <c r="B1044">
        <v>1560694784</v>
      </c>
      <c r="C1044">
        <v>11.476755000000001</v>
      </c>
      <c r="D1044">
        <v>10420000</v>
      </c>
      <c r="E1044">
        <v>1565110272</v>
      </c>
      <c r="F1044">
        <v>11.211233</v>
      </c>
      <c r="G1044">
        <v>10420000</v>
      </c>
      <c r="H1044">
        <v>1568870400</v>
      </c>
      <c r="I1044">
        <v>11.079407</v>
      </c>
      <c r="J1044">
        <v>10420000</v>
      </c>
      <c r="K1044">
        <v>1570394112</v>
      </c>
      <c r="L1044">
        <v>11.353649000000001</v>
      </c>
      <c r="M1044">
        <v>10420000</v>
      </c>
      <c r="N1044">
        <v>1558872064</v>
      </c>
      <c r="O1044">
        <v>11.483869</v>
      </c>
      <c r="Q1044">
        <v>10420000</v>
      </c>
      <c r="R1044">
        <f t="shared" si="48"/>
        <v>1564788326.4000001</v>
      </c>
      <c r="S1044">
        <f t="shared" si="49"/>
        <v>11.320982599999999</v>
      </c>
      <c r="T1044">
        <f t="shared" si="50"/>
        <v>1564.7883264000002</v>
      </c>
    </row>
    <row r="1045" spans="1:20">
      <c r="A1045">
        <v>10430000</v>
      </c>
      <c r="B1045">
        <v>1560961024</v>
      </c>
      <c r="C1045">
        <v>11.484092</v>
      </c>
      <c r="D1045">
        <v>10430000</v>
      </c>
      <c r="E1045">
        <v>1565110272</v>
      </c>
      <c r="F1045">
        <v>11.220018</v>
      </c>
      <c r="G1045">
        <v>10430000</v>
      </c>
      <c r="H1045">
        <v>1569140736</v>
      </c>
      <c r="I1045">
        <v>11.087364000000001</v>
      </c>
      <c r="J1045">
        <v>10430000</v>
      </c>
      <c r="K1045">
        <v>1570394112</v>
      </c>
      <c r="L1045">
        <v>11.361981</v>
      </c>
      <c r="M1045">
        <v>10430000</v>
      </c>
      <c r="N1045">
        <v>1559138304</v>
      </c>
      <c r="O1045">
        <v>11.492547</v>
      </c>
      <c r="Q1045">
        <v>10430000</v>
      </c>
      <c r="R1045">
        <f t="shared" si="48"/>
        <v>1564948889.5999999</v>
      </c>
      <c r="S1045">
        <f t="shared" si="49"/>
        <v>11.329200400000001</v>
      </c>
      <c r="T1045">
        <f t="shared" si="50"/>
        <v>1564.9488895999998</v>
      </c>
    </row>
    <row r="1046" spans="1:20">
      <c r="A1046">
        <v>10440000</v>
      </c>
      <c r="B1046">
        <v>1561493504</v>
      </c>
      <c r="C1046">
        <v>11.491663000000001</v>
      </c>
      <c r="D1046">
        <v>10440000</v>
      </c>
      <c r="E1046">
        <v>1565642752</v>
      </c>
      <c r="F1046">
        <v>11.228918999999999</v>
      </c>
      <c r="G1046">
        <v>10440000</v>
      </c>
      <c r="H1046">
        <v>1570070528</v>
      </c>
      <c r="I1046">
        <v>11.095387000000001</v>
      </c>
      <c r="J1046">
        <v>10440000</v>
      </c>
      <c r="K1046">
        <v>1570660352</v>
      </c>
      <c r="L1046">
        <v>11.370884999999999</v>
      </c>
      <c r="M1046">
        <v>10440000</v>
      </c>
      <c r="N1046">
        <v>1559404544</v>
      </c>
      <c r="O1046">
        <v>11.501873</v>
      </c>
      <c r="Q1046">
        <v>10440000</v>
      </c>
      <c r="R1046">
        <f t="shared" si="48"/>
        <v>1565454336</v>
      </c>
      <c r="S1046">
        <f t="shared" si="49"/>
        <v>11.337745399999999</v>
      </c>
      <c r="T1046">
        <f t="shared" si="50"/>
        <v>1565.454336</v>
      </c>
    </row>
    <row r="1047" spans="1:20">
      <c r="A1047">
        <v>10450000</v>
      </c>
      <c r="B1047">
        <v>1561759744</v>
      </c>
      <c r="C1047">
        <v>11.498885</v>
      </c>
      <c r="D1047">
        <v>10450000</v>
      </c>
      <c r="E1047">
        <v>1565642752</v>
      </c>
      <c r="F1047">
        <v>11.237428</v>
      </c>
      <c r="G1047">
        <v>10450000</v>
      </c>
      <c r="H1047">
        <v>1570336768</v>
      </c>
      <c r="I1047">
        <v>11.103152</v>
      </c>
      <c r="J1047">
        <v>10450000</v>
      </c>
      <c r="K1047">
        <v>1570660352</v>
      </c>
      <c r="L1047">
        <v>11.379407</v>
      </c>
      <c r="M1047">
        <v>10450000</v>
      </c>
      <c r="N1047">
        <v>1559453696</v>
      </c>
      <c r="O1047">
        <v>11.510344999999999</v>
      </c>
      <c r="Q1047">
        <v>10450000</v>
      </c>
      <c r="R1047">
        <f t="shared" si="48"/>
        <v>1565570662.4000001</v>
      </c>
      <c r="S1047">
        <f t="shared" si="49"/>
        <v>11.3458434</v>
      </c>
      <c r="T1047">
        <f t="shared" si="50"/>
        <v>1565.5706624000002</v>
      </c>
    </row>
    <row r="1048" spans="1:20">
      <c r="A1048">
        <v>10460000</v>
      </c>
      <c r="B1048">
        <v>1561759744</v>
      </c>
      <c r="C1048">
        <v>11.506522</v>
      </c>
      <c r="D1048">
        <v>10460000</v>
      </c>
      <c r="E1048">
        <v>1565642752</v>
      </c>
      <c r="F1048">
        <v>11.246122</v>
      </c>
      <c r="G1048">
        <v>10460000</v>
      </c>
      <c r="H1048">
        <v>1570603008</v>
      </c>
      <c r="I1048">
        <v>11.110537000000001</v>
      </c>
      <c r="J1048">
        <v>10460000</v>
      </c>
      <c r="K1048">
        <v>1571459072</v>
      </c>
      <c r="L1048">
        <v>11.388522</v>
      </c>
      <c r="M1048">
        <v>10460000</v>
      </c>
      <c r="N1048">
        <v>1559937024</v>
      </c>
      <c r="O1048">
        <v>11.519086</v>
      </c>
      <c r="Q1048">
        <v>10460000</v>
      </c>
      <c r="R1048">
        <f t="shared" si="48"/>
        <v>1565880320</v>
      </c>
      <c r="S1048">
        <f t="shared" si="49"/>
        <v>11.354157799999999</v>
      </c>
      <c r="T1048">
        <f t="shared" si="50"/>
        <v>1565.88032</v>
      </c>
    </row>
    <row r="1049" spans="1:20">
      <c r="A1049">
        <v>10470000</v>
      </c>
      <c r="B1049">
        <v>1562025984</v>
      </c>
      <c r="C1049">
        <v>11.513744000000001</v>
      </c>
      <c r="D1049">
        <v>10470000</v>
      </c>
      <c r="E1049">
        <v>1565908992</v>
      </c>
      <c r="F1049">
        <v>11.254956</v>
      </c>
      <c r="G1049">
        <v>10470000</v>
      </c>
      <c r="H1049">
        <v>1570603008</v>
      </c>
      <c r="I1049">
        <v>11.117867</v>
      </c>
      <c r="J1049">
        <v>10470000</v>
      </c>
      <c r="K1049">
        <v>1571725312</v>
      </c>
      <c r="L1049">
        <v>11.397076</v>
      </c>
      <c r="M1049">
        <v>10470000</v>
      </c>
      <c r="N1049">
        <v>1560469504</v>
      </c>
      <c r="O1049">
        <v>11.527958999999999</v>
      </c>
      <c r="Q1049">
        <v>10470000</v>
      </c>
      <c r="R1049">
        <f t="shared" si="48"/>
        <v>1566146560</v>
      </c>
      <c r="S1049">
        <f t="shared" si="49"/>
        <v>11.362320399999998</v>
      </c>
      <c r="T1049">
        <f t="shared" si="50"/>
        <v>1566.1465599999999</v>
      </c>
    </row>
    <row r="1050" spans="1:20">
      <c r="A1050">
        <v>10480000</v>
      </c>
      <c r="B1050">
        <v>1562292224</v>
      </c>
      <c r="C1050">
        <v>11.524825999999999</v>
      </c>
      <c r="D1050">
        <v>10480000</v>
      </c>
      <c r="E1050">
        <v>1566175232</v>
      </c>
      <c r="F1050">
        <v>11.264075</v>
      </c>
      <c r="G1050">
        <v>10480000</v>
      </c>
      <c r="H1050">
        <v>1570738176</v>
      </c>
      <c r="I1050">
        <v>11.125024</v>
      </c>
      <c r="J1050">
        <v>10480000</v>
      </c>
      <c r="K1050">
        <v>1571991552</v>
      </c>
      <c r="L1050">
        <v>11.406127</v>
      </c>
      <c r="M1050">
        <v>10480000</v>
      </c>
      <c r="N1050">
        <v>1560735744</v>
      </c>
      <c r="O1050">
        <v>11.536769</v>
      </c>
      <c r="Q1050">
        <v>10480000</v>
      </c>
      <c r="R1050">
        <f t="shared" si="48"/>
        <v>1566386585.5999999</v>
      </c>
      <c r="S1050">
        <f t="shared" si="49"/>
        <v>11.371364199999999</v>
      </c>
      <c r="T1050">
        <f t="shared" si="50"/>
        <v>1566.3865856</v>
      </c>
    </row>
    <row r="1051" spans="1:20">
      <c r="A1051">
        <v>10490000</v>
      </c>
      <c r="B1051">
        <v>1562558464</v>
      </c>
      <c r="C1051">
        <v>11.532294</v>
      </c>
      <c r="D1051">
        <v>10490000</v>
      </c>
      <c r="E1051">
        <v>1566707712</v>
      </c>
      <c r="F1051">
        <v>11.272963000000001</v>
      </c>
      <c r="G1051">
        <v>10490000</v>
      </c>
      <c r="H1051">
        <v>1571270656</v>
      </c>
      <c r="I1051">
        <v>11.133037</v>
      </c>
      <c r="J1051">
        <v>10490000</v>
      </c>
      <c r="K1051">
        <v>1571991552</v>
      </c>
      <c r="L1051">
        <v>11.414857</v>
      </c>
      <c r="M1051">
        <v>10490000</v>
      </c>
      <c r="N1051">
        <v>1560735744</v>
      </c>
      <c r="O1051">
        <v>11.545271</v>
      </c>
      <c r="Q1051">
        <v>10490000</v>
      </c>
      <c r="R1051">
        <f t="shared" si="48"/>
        <v>1566652825.5999999</v>
      </c>
      <c r="S1051">
        <f t="shared" si="49"/>
        <v>11.379684399999999</v>
      </c>
      <c r="T1051">
        <f t="shared" si="50"/>
        <v>1566.6528255999999</v>
      </c>
    </row>
    <row r="1052" spans="1:20">
      <c r="A1052">
        <v>10500000</v>
      </c>
      <c r="B1052">
        <v>1562824704</v>
      </c>
      <c r="C1052">
        <v>11.540095000000001</v>
      </c>
      <c r="D1052">
        <v>10500000</v>
      </c>
      <c r="E1052">
        <v>1566707712</v>
      </c>
      <c r="F1052">
        <v>11.281725</v>
      </c>
      <c r="G1052">
        <v>10500000</v>
      </c>
      <c r="H1052">
        <v>1571536896</v>
      </c>
      <c r="I1052">
        <v>11.140803999999999</v>
      </c>
      <c r="J1052">
        <v>10500000</v>
      </c>
      <c r="K1052">
        <v>1572257792</v>
      </c>
      <c r="L1052">
        <v>11.422589</v>
      </c>
      <c r="M1052">
        <v>10500000</v>
      </c>
      <c r="N1052">
        <v>1561001984</v>
      </c>
      <c r="O1052">
        <v>11.552184</v>
      </c>
      <c r="Q1052">
        <v>10500000</v>
      </c>
      <c r="R1052">
        <f t="shared" si="48"/>
        <v>1566865817.5999999</v>
      </c>
      <c r="S1052">
        <f t="shared" si="49"/>
        <v>11.3874794</v>
      </c>
      <c r="T1052">
        <f t="shared" si="50"/>
        <v>1566.8658175999999</v>
      </c>
    </row>
    <row r="1053" spans="1:20">
      <c r="A1053">
        <v>10510000</v>
      </c>
      <c r="B1053">
        <v>1563090944</v>
      </c>
      <c r="C1053">
        <v>11.547446000000001</v>
      </c>
      <c r="D1053">
        <v>10510000</v>
      </c>
      <c r="E1053">
        <v>1566707712</v>
      </c>
      <c r="F1053">
        <v>11.290675999999999</v>
      </c>
      <c r="G1053">
        <v>10510000</v>
      </c>
      <c r="H1053">
        <v>1572069376</v>
      </c>
      <c r="I1053">
        <v>11.151147</v>
      </c>
      <c r="J1053">
        <v>10510000</v>
      </c>
      <c r="K1053">
        <v>1572524032</v>
      </c>
      <c r="L1053">
        <v>11.42989</v>
      </c>
      <c r="M1053">
        <v>10510000</v>
      </c>
      <c r="N1053">
        <v>1561001984</v>
      </c>
      <c r="O1053">
        <v>11.561726</v>
      </c>
      <c r="Q1053">
        <v>10510000</v>
      </c>
      <c r="R1053">
        <f t="shared" si="48"/>
        <v>1567078809.5999999</v>
      </c>
      <c r="S1053">
        <f t="shared" si="49"/>
        <v>11.396177</v>
      </c>
      <c r="T1053">
        <f t="shared" si="50"/>
        <v>1567.0788095999999</v>
      </c>
    </row>
    <row r="1054" spans="1:20">
      <c r="A1054">
        <v>10520000</v>
      </c>
      <c r="B1054">
        <v>1563623424</v>
      </c>
      <c r="C1054">
        <v>11.554962</v>
      </c>
      <c r="D1054">
        <v>10520000</v>
      </c>
      <c r="E1054">
        <v>1566973952</v>
      </c>
      <c r="F1054">
        <v>11.299395000000001</v>
      </c>
      <c r="G1054">
        <v>10520000</v>
      </c>
      <c r="H1054">
        <v>1572335616</v>
      </c>
      <c r="I1054">
        <v>11.163854000000001</v>
      </c>
      <c r="J1054">
        <v>10520000</v>
      </c>
      <c r="K1054">
        <v>1572524032</v>
      </c>
      <c r="L1054">
        <v>11.437561000000001</v>
      </c>
      <c r="M1054">
        <v>10520000</v>
      </c>
      <c r="N1054">
        <v>1561001984</v>
      </c>
      <c r="O1054">
        <v>11.568592000000001</v>
      </c>
      <c r="Q1054">
        <v>10520000</v>
      </c>
      <c r="R1054">
        <f t="shared" si="48"/>
        <v>1567291801.5999999</v>
      </c>
      <c r="S1054">
        <f t="shared" si="49"/>
        <v>11.404872800000001</v>
      </c>
      <c r="T1054">
        <f t="shared" si="50"/>
        <v>1567.2918015999999</v>
      </c>
    </row>
    <row r="1055" spans="1:20">
      <c r="A1055">
        <v>10530000</v>
      </c>
      <c r="B1055">
        <v>1563623424</v>
      </c>
      <c r="C1055">
        <v>11.562109</v>
      </c>
      <c r="D1055">
        <v>10530000</v>
      </c>
      <c r="E1055">
        <v>1566973952</v>
      </c>
      <c r="F1055">
        <v>11.308134000000001</v>
      </c>
      <c r="G1055">
        <v>10530000</v>
      </c>
      <c r="H1055">
        <v>1572335616</v>
      </c>
      <c r="I1055">
        <v>11.17239</v>
      </c>
      <c r="J1055">
        <v>10530000</v>
      </c>
      <c r="K1055">
        <v>1573064704</v>
      </c>
      <c r="L1055">
        <v>11.446612999999999</v>
      </c>
      <c r="M1055">
        <v>10530000</v>
      </c>
      <c r="N1055">
        <v>1561268224</v>
      </c>
      <c r="O1055">
        <v>11.577766</v>
      </c>
      <c r="Q1055">
        <v>10530000</v>
      </c>
      <c r="R1055">
        <f t="shared" si="48"/>
        <v>1567453184</v>
      </c>
      <c r="S1055">
        <f t="shared" si="49"/>
        <v>11.413402400000001</v>
      </c>
      <c r="T1055">
        <f t="shared" si="50"/>
        <v>1567.453184</v>
      </c>
    </row>
    <row r="1056" spans="1:20">
      <c r="A1056">
        <v>10540000</v>
      </c>
      <c r="B1056">
        <v>1563889664</v>
      </c>
      <c r="C1056">
        <v>11.570010999999999</v>
      </c>
      <c r="D1056">
        <v>10540000</v>
      </c>
      <c r="E1056">
        <v>1566973952</v>
      </c>
      <c r="F1056">
        <v>11.316606</v>
      </c>
      <c r="G1056">
        <v>10540000</v>
      </c>
      <c r="H1056">
        <v>1572335616</v>
      </c>
      <c r="I1056">
        <v>11.180966</v>
      </c>
      <c r="J1056">
        <v>10540000</v>
      </c>
      <c r="K1056">
        <v>1573330944</v>
      </c>
      <c r="L1056">
        <v>11.454974999999999</v>
      </c>
      <c r="M1056">
        <v>10540000</v>
      </c>
      <c r="N1056">
        <v>1562075136</v>
      </c>
      <c r="O1056">
        <v>11.586594</v>
      </c>
      <c r="Q1056">
        <v>10540000</v>
      </c>
      <c r="R1056">
        <f t="shared" si="48"/>
        <v>1567721062.4000001</v>
      </c>
      <c r="S1056">
        <f t="shared" si="49"/>
        <v>11.421830399999999</v>
      </c>
      <c r="T1056">
        <f t="shared" si="50"/>
        <v>1567.7210624000002</v>
      </c>
    </row>
    <row r="1057" spans="1:20">
      <c r="A1057">
        <v>10550000</v>
      </c>
      <c r="B1057">
        <v>1563889664</v>
      </c>
      <c r="C1057">
        <v>11.577263</v>
      </c>
      <c r="D1057">
        <v>10550000</v>
      </c>
      <c r="E1057">
        <v>1567506432</v>
      </c>
      <c r="F1057">
        <v>11.326496000000001</v>
      </c>
      <c r="G1057">
        <v>10550000</v>
      </c>
      <c r="H1057">
        <v>1572745216</v>
      </c>
      <c r="I1057">
        <v>11.187514</v>
      </c>
      <c r="J1057">
        <v>10550000</v>
      </c>
      <c r="K1057">
        <v>1573597184</v>
      </c>
      <c r="L1057">
        <v>11.463679000000001</v>
      </c>
      <c r="M1057">
        <v>10550000</v>
      </c>
      <c r="N1057">
        <v>1562341376</v>
      </c>
      <c r="O1057">
        <v>11.595544</v>
      </c>
      <c r="Q1057">
        <v>10550000</v>
      </c>
      <c r="R1057">
        <f t="shared" si="48"/>
        <v>1568015974.4000001</v>
      </c>
      <c r="S1057">
        <f t="shared" si="49"/>
        <v>11.430099200000001</v>
      </c>
      <c r="T1057">
        <f t="shared" si="50"/>
        <v>1568.0159744</v>
      </c>
    </row>
    <row r="1058" spans="1:20">
      <c r="A1058">
        <v>10560000</v>
      </c>
      <c r="B1058">
        <v>1564291072</v>
      </c>
      <c r="C1058">
        <v>11.584898000000001</v>
      </c>
      <c r="D1058">
        <v>10560000</v>
      </c>
      <c r="E1058">
        <v>1567772672</v>
      </c>
      <c r="F1058">
        <v>11.335198999999999</v>
      </c>
      <c r="G1058">
        <v>10560000</v>
      </c>
      <c r="H1058">
        <v>1573011456</v>
      </c>
      <c r="I1058">
        <v>11.196612999999999</v>
      </c>
      <c r="J1058">
        <v>10560000</v>
      </c>
      <c r="K1058">
        <v>1573732352</v>
      </c>
      <c r="L1058">
        <v>11.472229</v>
      </c>
      <c r="M1058">
        <v>10560000</v>
      </c>
      <c r="N1058">
        <v>1562873856</v>
      </c>
      <c r="O1058">
        <v>11.603954</v>
      </c>
      <c r="Q1058">
        <v>10560000</v>
      </c>
      <c r="R1058">
        <f t="shared" si="48"/>
        <v>1568336281.5999999</v>
      </c>
      <c r="S1058">
        <f t="shared" si="49"/>
        <v>11.4385786</v>
      </c>
      <c r="T1058">
        <f t="shared" si="50"/>
        <v>1568.3362815999999</v>
      </c>
    </row>
    <row r="1059" spans="1:20">
      <c r="A1059">
        <v>10570000</v>
      </c>
      <c r="B1059">
        <v>1564291072</v>
      </c>
      <c r="C1059">
        <v>11.59205</v>
      </c>
      <c r="D1059">
        <v>10570000</v>
      </c>
      <c r="E1059">
        <v>1568038912</v>
      </c>
      <c r="F1059">
        <v>11.34404</v>
      </c>
      <c r="G1059">
        <v>10570000</v>
      </c>
      <c r="H1059">
        <v>1573011456</v>
      </c>
      <c r="I1059">
        <v>11.203839</v>
      </c>
      <c r="J1059">
        <v>10570000</v>
      </c>
      <c r="K1059">
        <v>1574264832</v>
      </c>
      <c r="L1059">
        <v>11.481665</v>
      </c>
      <c r="M1059">
        <v>10570000</v>
      </c>
      <c r="N1059">
        <v>1563140096</v>
      </c>
      <c r="O1059">
        <v>11.6112</v>
      </c>
      <c r="Q1059">
        <v>10570000</v>
      </c>
      <c r="R1059">
        <f t="shared" si="48"/>
        <v>1568549273.5999999</v>
      </c>
      <c r="S1059">
        <f t="shared" si="49"/>
        <v>11.4465588</v>
      </c>
      <c r="T1059">
        <f t="shared" si="50"/>
        <v>1568.5492735999999</v>
      </c>
    </row>
    <row r="1060" spans="1:20">
      <c r="A1060">
        <v>10580000</v>
      </c>
      <c r="B1060">
        <v>1564823552</v>
      </c>
      <c r="C1060">
        <v>11.599834</v>
      </c>
      <c r="D1060">
        <v>10580000</v>
      </c>
      <c r="E1060">
        <v>1568305152</v>
      </c>
      <c r="F1060">
        <v>11.353113</v>
      </c>
      <c r="G1060">
        <v>10580000</v>
      </c>
      <c r="H1060">
        <v>1573543936</v>
      </c>
      <c r="I1060">
        <v>11.21148</v>
      </c>
      <c r="J1060">
        <v>10580000</v>
      </c>
      <c r="K1060">
        <v>1574264832</v>
      </c>
      <c r="L1060">
        <v>11.490140999999999</v>
      </c>
      <c r="M1060">
        <v>10580000</v>
      </c>
      <c r="N1060">
        <v>1563140096</v>
      </c>
      <c r="O1060">
        <v>11.618349</v>
      </c>
      <c r="Q1060">
        <v>10580000</v>
      </c>
      <c r="R1060">
        <f t="shared" si="48"/>
        <v>1568815513.5999999</v>
      </c>
      <c r="S1060">
        <f t="shared" si="49"/>
        <v>11.454583400000001</v>
      </c>
      <c r="T1060">
        <f t="shared" si="50"/>
        <v>1568.8155135999998</v>
      </c>
    </row>
    <row r="1061" spans="1:20">
      <c r="A1061">
        <v>10590000</v>
      </c>
      <c r="B1061">
        <v>1565622272</v>
      </c>
      <c r="C1061">
        <v>11.607483</v>
      </c>
      <c r="D1061">
        <v>10590000</v>
      </c>
      <c r="E1061">
        <v>1568571392</v>
      </c>
      <c r="F1061">
        <v>11.361546000000001</v>
      </c>
      <c r="G1061">
        <v>10590000</v>
      </c>
      <c r="H1061">
        <v>1573810176</v>
      </c>
      <c r="I1061">
        <v>11.218697000000001</v>
      </c>
      <c r="J1061">
        <v>10590000</v>
      </c>
      <c r="K1061">
        <v>1574264832</v>
      </c>
      <c r="L1061">
        <v>11.498853</v>
      </c>
      <c r="M1061">
        <v>10590000</v>
      </c>
      <c r="N1061">
        <v>1563406336</v>
      </c>
      <c r="O1061">
        <v>11.626172</v>
      </c>
      <c r="Q1061">
        <v>10590000</v>
      </c>
      <c r="R1061">
        <f t="shared" si="48"/>
        <v>1569135001.5999999</v>
      </c>
      <c r="S1061">
        <f t="shared" si="49"/>
        <v>11.462550199999999</v>
      </c>
      <c r="T1061">
        <f t="shared" si="50"/>
        <v>1569.1350015999999</v>
      </c>
    </row>
    <row r="1062" spans="1:20">
      <c r="A1062">
        <v>10600000</v>
      </c>
      <c r="B1062">
        <v>1565888512</v>
      </c>
      <c r="C1062">
        <v>11.614967999999999</v>
      </c>
      <c r="D1062">
        <v>10600000</v>
      </c>
      <c r="E1062">
        <v>1568837632</v>
      </c>
      <c r="F1062">
        <v>11.370785</v>
      </c>
      <c r="G1062">
        <v>10600000</v>
      </c>
      <c r="H1062">
        <v>1574076416</v>
      </c>
      <c r="I1062">
        <v>11.226732999999999</v>
      </c>
      <c r="J1062">
        <v>10600000</v>
      </c>
      <c r="K1062">
        <v>1574797312</v>
      </c>
      <c r="L1062">
        <v>11.507641</v>
      </c>
      <c r="M1062">
        <v>10600000</v>
      </c>
      <c r="N1062">
        <v>1563406336</v>
      </c>
      <c r="O1062">
        <v>11.633324</v>
      </c>
      <c r="Q1062">
        <v>10600000</v>
      </c>
      <c r="R1062">
        <f t="shared" si="48"/>
        <v>1569401241.5999999</v>
      </c>
      <c r="S1062">
        <f t="shared" si="49"/>
        <v>11.4706902</v>
      </c>
      <c r="T1062">
        <f t="shared" si="50"/>
        <v>1569.4012415999998</v>
      </c>
    </row>
    <row r="1063" spans="1:20">
      <c r="A1063">
        <v>10610000</v>
      </c>
      <c r="B1063">
        <v>1565888512</v>
      </c>
      <c r="C1063">
        <v>11.622083999999999</v>
      </c>
      <c r="D1063">
        <v>10610000</v>
      </c>
      <c r="E1063">
        <v>1569103872</v>
      </c>
      <c r="F1063">
        <v>11.379356</v>
      </c>
      <c r="G1063">
        <v>10610000</v>
      </c>
      <c r="H1063">
        <v>1574342656</v>
      </c>
      <c r="I1063">
        <v>11.234017</v>
      </c>
      <c r="J1063">
        <v>10610000</v>
      </c>
      <c r="K1063">
        <v>1575063552</v>
      </c>
      <c r="L1063">
        <v>11.516887000000001</v>
      </c>
      <c r="M1063">
        <v>10610000</v>
      </c>
      <c r="N1063">
        <v>1563406336</v>
      </c>
      <c r="O1063">
        <v>11.642186000000001</v>
      </c>
      <c r="Q1063">
        <v>10610000</v>
      </c>
      <c r="R1063">
        <f t="shared" si="48"/>
        <v>1569560985.5999999</v>
      </c>
      <c r="S1063">
        <f t="shared" si="49"/>
        <v>11.478905999999998</v>
      </c>
      <c r="T1063">
        <f t="shared" si="50"/>
        <v>1569.5609855999999</v>
      </c>
    </row>
    <row r="1064" spans="1:20">
      <c r="A1064">
        <v>10620000</v>
      </c>
      <c r="B1064">
        <v>1565888512</v>
      </c>
      <c r="C1064">
        <v>11.629795</v>
      </c>
      <c r="D1064">
        <v>10620000</v>
      </c>
      <c r="E1064">
        <v>1569103872</v>
      </c>
      <c r="F1064">
        <v>11.388265000000001</v>
      </c>
      <c r="G1064">
        <v>10620000</v>
      </c>
      <c r="H1064">
        <v>1574342656</v>
      </c>
      <c r="I1064">
        <v>11.241346999999999</v>
      </c>
      <c r="J1064">
        <v>10620000</v>
      </c>
      <c r="K1064">
        <v>1575329792</v>
      </c>
      <c r="L1064">
        <v>11.525883</v>
      </c>
      <c r="M1064">
        <v>10620000</v>
      </c>
      <c r="N1064">
        <v>1563406336</v>
      </c>
      <c r="O1064">
        <v>11.65014</v>
      </c>
      <c r="Q1064">
        <v>10620000</v>
      </c>
      <c r="R1064">
        <f t="shared" si="48"/>
        <v>1569614233.5999999</v>
      </c>
      <c r="S1064">
        <f t="shared" si="49"/>
        <v>11.487086</v>
      </c>
      <c r="T1064">
        <f t="shared" si="50"/>
        <v>1569.6142335999998</v>
      </c>
    </row>
    <row r="1065" spans="1:20">
      <c r="A1065">
        <v>10630000</v>
      </c>
      <c r="B1065">
        <v>1566154752</v>
      </c>
      <c r="C1065">
        <v>11.637039</v>
      </c>
      <c r="D1065">
        <v>10630000</v>
      </c>
      <c r="E1065">
        <v>1569103872</v>
      </c>
      <c r="F1065">
        <v>11.396716</v>
      </c>
      <c r="G1065">
        <v>10630000</v>
      </c>
      <c r="H1065">
        <v>1574342656</v>
      </c>
      <c r="I1065">
        <v>11.248525000000001</v>
      </c>
      <c r="J1065">
        <v>10630000</v>
      </c>
      <c r="K1065">
        <v>1575329792</v>
      </c>
      <c r="L1065">
        <v>11.534504</v>
      </c>
      <c r="M1065">
        <v>10630000</v>
      </c>
      <c r="N1065">
        <v>1563938816</v>
      </c>
      <c r="O1065">
        <v>11.659903</v>
      </c>
      <c r="Q1065">
        <v>10630000</v>
      </c>
      <c r="R1065">
        <f t="shared" si="48"/>
        <v>1569773977.5999999</v>
      </c>
      <c r="S1065">
        <f t="shared" si="49"/>
        <v>11.4953374</v>
      </c>
      <c r="T1065">
        <f t="shared" si="50"/>
        <v>1569.7739775999999</v>
      </c>
    </row>
    <row r="1066" spans="1:20">
      <c r="A1066">
        <v>10640000</v>
      </c>
      <c r="B1066">
        <v>1566687232</v>
      </c>
      <c r="C1066">
        <v>11.644774</v>
      </c>
      <c r="D1066">
        <v>10640000</v>
      </c>
      <c r="E1066">
        <v>1569370112</v>
      </c>
      <c r="F1066">
        <v>11.405423000000001</v>
      </c>
      <c r="G1066">
        <v>10640000</v>
      </c>
      <c r="H1066">
        <v>1574608896</v>
      </c>
      <c r="I1066">
        <v>11.25586</v>
      </c>
      <c r="J1066">
        <v>10640000</v>
      </c>
      <c r="K1066">
        <v>1575464960</v>
      </c>
      <c r="L1066">
        <v>11.543627000000001</v>
      </c>
      <c r="M1066">
        <v>10640000</v>
      </c>
      <c r="N1066">
        <v>1564737536</v>
      </c>
      <c r="O1066">
        <v>11.669672</v>
      </c>
      <c r="Q1066">
        <v>10640000</v>
      </c>
      <c r="R1066">
        <f t="shared" si="48"/>
        <v>1570173747.2</v>
      </c>
      <c r="S1066">
        <f t="shared" si="49"/>
        <v>11.503871200000001</v>
      </c>
      <c r="T1066">
        <f t="shared" si="50"/>
        <v>1570.1737472</v>
      </c>
    </row>
    <row r="1067" spans="1:20">
      <c r="A1067">
        <v>10650000</v>
      </c>
      <c r="B1067">
        <v>1566687232</v>
      </c>
      <c r="C1067">
        <v>11.651937999999999</v>
      </c>
      <c r="D1067">
        <v>10650000</v>
      </c>
      <c r="E1067">
        <v>1569902592</v>
      </c>
      <c r="F1067">
        <v>11.414637000000001</v>
      </c>
      <c r="G1067">
        <v>10650000</v>
      </c>
      <c r="H1067">
        <v>1575141376</v>
      </c>
      <c r="I1067">
        <v>11.263908000000001</v>
      </c>
      <c r="J1067">
        <v>10650000</v>
      </c>
      <c r="K1067">
        <v>1575731200</v>
      </c>
      <c r="L1067">
        <v>11.552352000000001</v>
      </c>
      <c r="M1067">
        <v>10650000</v>
      </c>
      <c r="N1067">
        <v>1565003776</v>
      </c>
      <c r="O1067">
        <v>11.680244999999999</v>
      </c>
      <c r="Q1067">
        <v>10650000</v>
      </c>
      <c r="R1067">
        <f t="shared" si="48"/>
        <v>1570493235.2</v>
      </c>
      <c r="S1067">
        <f t="shared" si="49"/>
        <v>11.512616</v>
      </c>
      <c r="T1067">
        <f t="shared" si="50"/>
        <v>1570.4932352000001</v>
      </c>
    </row>
    <row r="1068" spans="1:20">
      <c r="A1068">
        <v>10660000</v>
      </c>
      <c r="B1068">
        <v>1567219712</v>
      </c>
      <c r="C1068">
        <v>11.659693000000001</v>
      </c>
      <c r="D1068">
        <v>10660000</v>
      </c>
      <c r="E1068">
        <v>1570168832</v>
      </c>
      <c r="F1068">
        <v>11.423707</v>
      </c>
      <c r="G1068">
        <v>10660000</v>
      </c>
      <c r="H1068">
        <v>1575940096</v>
      </c>
      <c r="I1068">
        <v>11.272644</v>
      </c>
      <c r="J1068">
        <v>10660000</v>
      </c>
      <c r="K1068">
        <v>1576263680</v>
      </c>
      <c r="L1068">
        <v>11.561104</v>
      </c>
      <c r="M1068">
        <v>10660000</v>
      </c>
      <c r="N1068">
        <v>1565536256</v>
      </c>
      <c r="O1068">
        <v>11.687134</v>
      </c>
      <c r="Q1068">
        <v>10660000</v>
      </c>
      <c r="R1068">
        <f t="shared" si="48"/>
        <v>1571025715.2</v>
      </c>
      <c r="S1068">
        <f t="shared" si="49"/>
        <v>11.5208564</v>
      </c>
      <c r="T1068">
        <f t="shared" si="50"/>
        <v>1571.0257152000001</v>
      </c>
    </row>
    <row r="1069" spans="1:20">
      <c r="A1069">
        <v>10670000</v>
      </c>
      <c r="B1069">
        <v>1567354880</v>
      </c>
      <c r="C1069">
        <v>11.666881999999999</v>
      </c>
      <c r="D1069">
        <v>10670000</v>
      </c>
      <c r="E1069">
        <v>1570435072</v>
      </c>
      <c r="F1069">
        <v>11.432432</v>
      </c>
      <c r="G1069">
        <v>10670000</v>
      </c>
      <c r="H1069">
        <v>1575940096</v>
      </c>
      <c r="I1069">
        <v>11.280868999999999</v>
      </c>
      <c r="J1069">
        <v>10670000</v>
      </c>
      <c r="K1069">
        <v>1576263680</v>
      </c>
      <c r="L1069">
        <v>11.569737</v>
      </c>
      <c r="M1069">
        <v>10670000</v>
      </c>
      <c r="N1069">
        <v>1565536256</v>
      </c>
      <c r="O1069">
        <v>11.695016000000001</v>
      </c>
      <c r="Q1069">
        <v>10670000</v>
      </c>
      <c r="R1069">
        <f t="shared" si="48"/>
        <v>1571105996.8</v>
      </c>
      <c r="S1069">
        <f t="shared" si="49"/>
        <v>11.528987200000001</v>
      </c>
      <c r="T1069">
        <f t="shared" si="50"/>
        <v>1571.1059968</v>
      </c>
    </row>
    <row r="1070" spans="1:20">
      <c r="A1070">
        <v>10680000</v>
      </c>
      <c r="B1070">
        <v>1567621120</v>
      </c>
      <c r="C1070">
        <v>11.677038</v>
      </c>
      <c r="D1070">
        <v>10680000</v>
      </c>
      <c r="E1070">
        <v>1570701312</v>
      </c>
      <c r="F1070">
        <v>11.441114000000001</v>
      </c>
      <c r="G1070">
        <v>10680000</v>
      </c>
      <c r="H1070">
        <v>1576206336</v>
      </c>
      <c r="I1070">
        <v>11.289581999999999</v>
      </c>
      <c r="J1070">
        <v>10680000</v>
      </c>
      <c r="K1070">
        <v>1576529920</v>
      </c>
      <c r="L1070">
        <v>11.578889</v>
      </c>
      <c r="M1070">
        <v>10680000</v>
      </c>
      <c r="N1070">
        <v>1565536256</v>
      </c>
      <c r="O1070">
        <v>11.702581</v>
      </c>
      <c r="Q1070">
        <v>10680000</v>
      </c>
      <c r="R1070">
        <f t="shared" si="48"/>
        <v>1571318988.8</v>
      </c>
      <c r="S1070">
        <f t="shared" si="49"/>
        <v>11.537840800000001</v>
      </c>
      <c r="T1070">
        <f t="shared" si="50"/>
        <v>1571.3189887999999</v>
      </c>
    </row>
    <row r="1071" spans="1:20">
      <c r="A1071">
        <v>10690000</v>
      </c>
      <c r="B1071">
        <v>1568292864</v>
      </c>
      <c r="C1071">
        <v>11.688019000000001</v>
      </c>
      <c r="D1071">
        <v>10690000</v>
      </c>
      <c r="E1071">
        <v>1570701312</v>
      </c>
      <c r="F1071">
        <v>11.450286</v>
      </c>
      <c r="G1071">
        <v>10690000</v>
      </c>
      <c r="H1071">
        <v>1576206336</v>
      </c>
      <c r="I1071">
        <v>11.297933</v>
      </c>
      <c r="J1071">
        <v>10690000</v>
      </c>
      <c r="K1071">
        <v>1577062400</v>
      </c>
      <c r="L1071">
        <v>11.587891000000001</v>
      </c>
      <c r="M1071">
        <v>10690000</v>
      </c>
      <c r="N1071">
        <v>1565536256</v>
      </c>
      <c r="O1071">
        <v>11.710471</v>
      </c>
      <c r="Q1071">
        <v>10690000</v>
      </c>
      <c r="R1071">
        <f t="shared" si="48"/>
        <v>1571559833.5999999</v>
      </c>
      <c r="S1071">
        <f t="shared" si="49"/>
        <v>11.54692</v>
      </c>
      <c r="T1071">
        <f t="shared" si="50"/>
        <v>1571.5598335999998</v>
      </c>
    </row>
    <row r="1072" spans="1:20">
      <c r="A1072">
        <v>10700000</v>
      </c>
      <c r="B1072">
        <v>1568292864</v>
      </c>
      <c r="C1072">
        <v>11.69674</v>
      </c>
      <c r="D1072">
        <v>10700000</v>
      </c>
      <c r="E1072">
        <v>1570701312</v>
      </c>
      <c r="F1072">
        <v>11.458797000000001</v>
      </c>
      <c r="G1072">
        <v>10700000</v>
      </c>
      <c r="H1072">
        <v>1576206336</v>
      </c>
      <c r="I1072">
        <v>11.306291999999999</v>
      </c>
      <c r="J1072">
        <v>10700000</v>
      </c>
      <c r="K1072">
        <v>1577594880</v>
      </c>
      <c r="L1072">
        <v>11.596902999999999</v>
      </c>
      <c r="M1072">
        <v>10700000</v>
      </c>
      <c r="N1072">
        <v>1565536256</v>
      </c>
      <c r="O1072">
        <v>11.718422</v>
      </c>
      <c r="Q1072">
        <v>10700000</v>
      </c>
      <c r="R1072">
        <f t="shared" si="48"/>
        <v>1571666329.5999999</v>
      </c>
      <c r="S1072">
        <f t="shared" si="49"/>
        <v>11.5554308</v>
      </c>
      <c r="T1072">
        <f t="shared" si="50"/>
        <v>1571.6663295999999</v>
      </c>
    </row>
    <row r="1073" spans="1:20">
      <c r="A1073">
        <v>10710000</v>
      </c>
      <c r="B1073">
        <v>1568428032</v>
      </c>
      <c r="C1073">
        <v>11.705159999999999</v>
      </c>
      <c r="D1073">
        <v>10710000</v>
      </c>
      <c r="E1073">
        <v>1570701312</v>
      </c>
      <c r="F1073">
        <v>11.467437</v>
      </c>
      <c r="G1073">
        <v>10710000</v>
      </c>
      <c r="H1073">
        <v>1576472576</v>
      </c>
      <c r="I1073">
        <v>11.313594999999999</v>
      </c>
      <c r="J1073">
        <v>10710000</v>
      </c>
      <c r="K1073">
        <v>1577594880</v>
      </c>
      <c r="L1073">
        <v>11.606101000000001</v>
      </c>
      <c r="M1073">
        <v>10710000</v>
      </c>
      <c r="N1073">
        <v>1565671424</v>
      </c>
      <c r="O1073">
        <v>11.726407999999999</v>
      </c>
      <c r="Q1073">
        <v>10710000</v>
      </c>
      <c r="R1073">
        <f t="shared" si="48"/>
        <v>1571773644.8</v>
      </c>
      <c r="S1073">
        <f t="shared" si="49"/>
        <v>11.563740200000002</v>
      </c>
      <c r="T1073">
        <f t="shared" si="50"/>
        <v>1571.7736448000001</v>
      </c>
    </row>
    <row r="1074" spans="1:20">
      <c r="A1074">
        <v>10720000</v>
      </c>
      <c r="B1074">
        <v>1568694272</v>
      </c>
      <c r="C1074">
        <v>11.713664</v>
      </c>
      <c r="D1074">
        <v>10720000</v>
      </c>
      <c r="E1074">
        <v>1570967552</v>
      </c>
      <c r="F1074">
        <v>11.476172</v>
      </c>
      <c r="G1074">
        <v>10720000</v>
      </c>
      <c r="H1074">
        <v>1576738816</v>
      </c>
      <c r="I1074">
        <v>11.321588999999999</v>
      </c>
      <c r="J1074">
        <v>10720000</v>
      </c>
      <c r="K1074">
        <v>1577594880</v>
      </c>
      <c r="L1074">
        <v>11.614663999999999</v>
      </c>
      <c r="M1074">
        <v>10720000</v>
      </c>
      <c r="N1074">
        <v>1566736384</v>
      </c>
      <c r="O1074">
        <v>11.734405000000001</v>
      </c>
      <c r="Q1074">
        <v>10720000</v>
      </c>
      <c r="R1074">
        <f t="shared" si="48"/>
        <v>1572146380.8</v>
      </c>
      <c r="S1074">
        <f t="shared" si="49"/>
        <v>11.572098800000001</v>
      </c>
      <c r="T1074">
        <f t="shared" si="50"/>
        <v>1572.1463807999999</v>
      </c>
    </row>
    <row r="1075" spans="1:20">
      <c r="A1075">
        <v>10730000</v>
      </c>
      <c r="B1075">
        <v>1569226752</v>
      </c>
      <c r="C1075">
        <v>11.72265</v>
      </c>
      <c r="D1075">
        <v>10730000</v>
      </c>
      <c r="E1075">
        <v>1571233792</v>
      </c>
      <c r="F1075">
        <v>11.485542000000001</v>
      </c>
      <c r="G1075">
        <v>10730000</v>
      </c>
      <c r="H1075">
        <v>1577005056</v>
      </c>
      <c r="I1075">
        <v>11.328738</v>
      </c>
      <c r="J1075">
        <v>10730000</v>
      </c>
      <c r="K1075">
        <v>1577594880</v>
      </c>
      <c r="L1075">
        <v>11.623474</v>
      </c>
      <c r="M1075">
        <v>10730000</v>
      </c>
      <c r="N1075">
        <v>1567268864</v>
      </c>
      <c r="O1075">
        <v>11.742386</v>
      </c>
      <c r="Q1075">
        <v>10730000</v>
      </c>
      <c r="R1075">
        <f t="shared" si="48"/>
        <v>1572465868.8</v>
      </c>
      <c r="S1075">
        <f t="shared" si="49"/>
        <v>11.580558</v>
      </c>
      <c r="T1075">
        <f t="shared" si="50"/>
        <v>1572.4658688</v>
      </c>
    </row>
    <row r="1076" spans="1:20">
      <c r="A1076">
        <v>10740000</v>
      </c>
      <c r="B1076">
        <v>1569226752</v>
      </c>
      <c r="C1076">
        <v>11.730737</v>
      </c>
      <c r="D1076">
        <v>10740000</v>
      </c>
      <c r="E1076">
        <v>1572298752</v>
      </c>
      <c r="F1076">
        <v>11.494508</v>
      </c>
      <c r="G1076">
        <v>10740000</v>
      </c>
      <c r="H1076">
        <v>1577271296</v>
      </c>
      <c r="I1076">
        <v>11.336323999999999</v>
      </c>
      <c r="J1076">
        <v>10740000</v>
      </c>
      <c r="K1076">
        <v>1577861120</v>
      </c>
      <c r="L1076">
        <v>11.631987000000001</v>
      </c>
      <c r="M1076">
        <v>10740000</v>
      </c>
      <c r="N1076">
        <v>1567268864</v>
      </c>
      <c r="O1076">
        <v>11.750182000000001</v>
      </c>
      <c r="Q1076">
        <v>10740000</v>
      </c>
      <c r="R1076">
        <f t="shared" si="48"/>
        <v>1572785356.8</v>
      </c>
      <c r="S1076">
        <f t="shared" si="49"/>
        <v>11.588747600000001</v>
      </c>
      <c r="T1076">
        <f t="shared" si="50"/>
        <v>1572.7853568</v>
      </c>
    </row>
    <row r="1077" spans="1:20">
      <c r="A1077">
        <v>10750000</v>
      </c>
      <c r="B1077">
        <v>1569492992</v>
      </c>
      <c r="C1077">
        <v>11.739463000000001</v>
      </c>
      <c r="D1077">
        <v>10750000</v>
      </c>
      <c r="E1077">
        <v>1572573184</v>
      </c>
      <c r="F1077">
        <v>11.502865999999999</v>
      </c>
      <c r="G1077">
        <v>10750000</v>
      </c>
      <c r="H1077">
        <v>1578070016</v>
      </c>
      <c r="I1077">
        <v>11.343818000000001</v>
      </c>
      <c r="J1077">
        <v>10750000</v>
      </c>
      <c r="K1077">
        <v>1578127360</v>
      </c>
      <c r="L1077">
        <v>11.641063000000001</v>
      </c>
      <c r="M1077">
        <v>10750000</v>
      </c>
      <c r="N1077">
        <v>1567535104</v>
      </c>
      <c r="O1077">
        <v>11.758131000000001</v>
      </c>
      <c r="Q1077">
        <v>10750000</v>
      </c>
      <c r="R1077">
        <f t="shared" si="48"/>
        <v>1573159731.2</v>
      </c>
      <c r="S1077">
        <f t="shared" si="49"/>
        <v>11.597068199999999</v>
      </c>
      <c r="T1077">
        <f t="shared" si="50"/>
        <v>1573.1597312000001</v>
      </c>
    </row>
    <row r="1078" spans="1:20">
      <c r="A1078">
        <v>10760000</v>
      </c>
      <c r="B1078">
        <v>1570025472</v>
      </c>
      <c r="C1078">
        <v>11.747825000000001</v>
      </c>
      <c r="D1078">
        <v>10760000</v>
      </c>
      <c r="E1078">
        <v>1572573184</v>
      </c>
      <c r="F1078">
        <v>11.511684000000001</v>
      </c>
      <c r="G1078">
        <v>10760000</v>
      </c>
      <c r="H1078">
        <v>1578070016</v>
      </c>
      <c r="I1078">
        <v>11.351587</v>
      </c>
      <c r="J1078">
        <v>10760000</v>
      </c>
      <c r="K1078">
        <v>1578926080</v>
      </c>
      <c r="L1078">
        <v>11.650328999999999</v>
      </c>
      <c r="M1078">
        <v>10760000</v>
      </c>
      <c r="N1078">
        <v>1567801344</v>
      </c>
      <c r="O1078">
        <v>11.766278</v>
      </c>
      <c r="Q1078">
        <v>10760000</v>
      </c>
      <c r="R1078">
        <f t="shared" si="48"/>
        <v>1573479219.2</v>
      </c>
      <c r="S1078">
        <f t="shared" si="49"/>
        <v>11.605540600000001</v>
      </c>
      <c r="T1078">
        <f t="shared" si="50"/>
        <v>1573.4792192</v>
      </c>
    </row>
    <row r="1079" spans="1:20">
      <c r="A1079">
        <v>10770000</v>
      </c>
      <c r="B1079">
        <v>1570291712</v>
      </c>
      <c r="C1079">
        <v>11.757241</v>
      </c>
      <c r="D1079">
        <v>10770000</v>
      </c>
      <c r="E1079">
        <v>1572573184</v>
      </c>
      <c r="F1079">
        <v>11.520168999999999</v>
      </c>
      <c r="G1079">
        <v>10770000</v>
      </c>
      <c r="H1079">
        <v>1578336256</v>
      </c>
      <c r="I1079">
        <v>11.358762</v>
      </c>
      <c r="J1079">
        <v>10770000</v>
      </c>
      <c r="K1079">
        <v>1578926080</v>
      </c>
      <c r="L1079">
        <v>11.657984000000001</v>
      </c>
      <c r="M1079">
        <v>10770000</v>
      </c>
      <c r="N1079">
        <v>1567936512</v>
      </c>
      <c r="O1079">
        <v>11.775506999999999</v>
      </c>
      <c r="Q1079">
        <v>10770000</v>
      </c>
      <c r="R1079">
        <f t="shared" si="48"/>
        <v>1573612748.8</v>
      </c>
      <c r="S1079">
        <f t="shared" si="49"/>
        <v>11.6139326</v>
      </c>
      <c r="T1079">
        <f t="shared" si="50"/>
        <v>1573.6127488</v>
      </c>
    </row>
    <row r="1080" spans="1:20">
      <c r="A1080">
        <v>10780000</v>
      </c>
      <c r="B1080">
        <v>1570291712</v>
      </c>
      <c r="C1080">
        <v>11.765342</v>
      </c>
      <c r="D1080">
        <v>10780000</v>
      </c>
      <c r="E1080">
        <v>1572573184</v>
      </c>
      <c r="F1080">
        <v>11.528941</v>
      </c>
      <c r="G1080">
        <v>10780000</v>
      </c>
      <c r="H1080">
        <v>1578602496</v>
      </c>
      <c r="I1080">
        <v>11.366395000000001</v>
      </c>
      <c r="J1080">
        <v>10780000</v>
      </c>
      <c r="K1080">
        <v>1579192320</v>
      </c>
      <c r="L1080">
        <v>11.666318</v>
      </c>
      <c r="M1080">
        <v>10780000</v>
      </c>
      <c r="N1080">
        <v>1567936512</v>
      </c>
      <c r="O1080">
        <v>11.784464</v>
      </c>
      <c r="Q1080">
        <v>10780000</v>
      </c>
      <c r="R1080">
        <f t="shared" si="48"/>
        <v>1573719244.8</v>
      </c>
      <c r="S1080">
        <f t="shared" si="49"/>
        <v>11.622292000000002</v>
      </c>
      <c r="T1080">
        <f t="shared" si="50"/>
        <v>1573.7192447999998</v>
      </c>
    </row>
    <row r="1081" spans="1:20">
      <c r="A1081">
        <v>10790000</v>
      </c>
      <c r="B1081">
        <v>1570557952</v>
      </c>
      <c r="C1081">
        <v>11.772209</v>
      </c>
      <c r="D1081">
        <v>10790000</v>
      </c>
      <c r="E1081">
        <v>1572839424</v>
      </c>
      <c r="F1081">
        <v>11.537516999999999</v>
      </c>
      <c r="G1081">
        <v>10790000</v>
      </c>
      <c r="H1081">
        <v>1578602496</v>
      </c>
      <c r="I1081">
        <v>11.373505</v>
      </c>
      <c r="J1081">
        <v>10790000</v>
      </c>
      <c r="K1081">
        <v>1579192320</v>
      </c>
      <c r="L1081">
        <v>11.673962</v>
      </c>
      <c r="M1081">
        <v>10790000</v>
      </c>
      <c r="N1081">
        <v>1567936512</v>
      </c>
      <c r="O1081">
        <v>11.793718999999999</v>
      </c>
      <c r="Q1081">
        <v>10790000</v>
      </c>
      <c r="R1081">
        <f t="shared" si="48"/>
        <v>1573825740.8</v>
      </c>
      <c r="S1081">
        <f t="shared" si="49"/>
        <v>11.630182399999999</v>
      </c>
      <c r="T1081">
        <f t="shared" si="50"/>
        <v>1573.8257407999999</v>
      </c>
    </row>
    <row r="1082" spans="1:20">
      <c r="A1082">
        <v>10800000</v>
      </c>
      <c r="B1082">
        <v>1570824192</v>
      </c>
      <c r="C1082">
        <v>11.780528</v>
      </c>
      <c r="D1082">
        <v>10800000</v>
      </c>
      <c r="E1082">
        <v>1573105664</v>
      </c>
      <c r="F1082">
        <v>11.546786000000001</v>
      </c>
      <c r="G1082">
        <v>10800000</v>
      </c>
      <c r="H1082">
        <v>1578868736</v>
      </c>
      <c r="I1082">
        <v>11.380722</v>
      </c>
      <c r="J1082">
        <v>10800000</v>
      </c>
      <c r="K1082">
        <v>1579724800</v>
      </c>
      <c r="L1082">
        <v>11.682077</v>
      </c>
      <c r="M1082">
        <v>10800000</v>
      </c>
      <c r="N1082">
        <v>1568468992</v>
      </c>
      <c r="O1082">
        <v>11.802229000000001</v>
      </c>
      <c r="Q1082">
        <v>10800000</v>
      </c>
      <c r="R1082">
        <f t="shared" si="48"/>
        <v>1574198476.8</v>
      </c>
      <c r="S1082">
        <f t="shared" si="49"/>
        <v>11.638468399999999</v>
      </c>
      <c r="T1082">
        <f t="shared" si="50"/>
        <v>1574.1984768</v>
      </c>
    </row>
    <row r="1083" spans="1:20">
      <c r="A1083">
        <v>10810000</v>
      </c>
      <c r="B1083">
        <v>1571090432</v>
      </c>
      <c r="C1083">
        <v>11.789286000000001</v>
      </c>
      <c r="D1083">
        <v>10810000</v>
      </c>
      <c r="E1083">
        <v>1573638144</v>
      </c>
      <c r="F1083">
        <v>11.555583</v>
      </c>
      <c r="G1083">
        <v>10810000</v>
      </c>
      <c r="H1083">
        <v>1578868736</v>
      </c>
      <c r="I1083">
        <v>11.388425</v>
      </c>
      <c r="J1083">
        <v>10810000</v>
      </c>
      <c r="K1083">
        <v>1579724800</v>
      </c>
      <c r="L1083">
        <v>11.689579999999999</v>
      </c>
      <c r="M1083">
        <v>10810000</v>
      </c>
      <c r="N1083">
        <v>1569001472</v>
      </c>
      <c r="O1083">
        <v>11.812526</v>
      </c>
      <c r="Q1083">
        <v>10810000</v>
      </c>
      <c r="R1083">
        <f t="shared" si="48"/>
        <v>1574464716.8</v>
      </c>
      <c r="S1083">
        <f t="shared" si="49"/>
        <v>11.647079999999999</v>
      </c>
      <c r="T1083">
        <f t="shared" si="50"/>
        <v>1574.4647167999999</v>
      </c>
    </row>
    <row r="1084" spans="1:20">
      <c r="A1084">
        <v>10820000</v>
      </c>
      <c r="B1084">
        <v>1571090432</v>
      </c>
      <c r="C1084">
        <v>11.797389000000001</v>
      </c>
      <c r="D1084">
        <v>10820000</v>
      </c>
      <c r="E1084">
        <v>1574170624</v>
      </c>
      <c r="F1084">
        <v>11.564116</v>
      </c>
      <c r="G1084">
        <v>10820000</v>
      </c>
      <c r="H1084">
        <v>1579134976</v>
      </c>
      <c r="I1084">
        <v>11.395762</v>
      </c>
      <c r="J1084">
        <v>10820000</v>
      </c>
      <c r="K1084">
        <v>1580392448</v>
      </c>
      <c r="L1084">
        <v>11.697823</v>
      </c>
      <c r="M1084">
        <v>10820000</v>
      </c>
      <c r="N1084">
        <v>1569267712</v>
      </c>
      <c r="O1084">
        <v>11.820031999999999</v>
      </c>
      <c r="Q1084">
        <v>10820000</v>
      </c>
      <c r="R1084">
        <f t="shared" si="48"/>
        <v>1574811238.4000001</v>
      </c>
      <c r="S1084">
        <f t="shared" si="49"/>
        <v>11.655024399999999</v>
      </c>
      <c r="T1084">
        <f t="shared" si="50"/>
        <v>1574.8112384000001</v>
      </c>
    </row>
    <row r="1085" spans="1:20">
      <c r="A1085">
        <v>10830000</v>
      </c>
      <c r="B1085">
        <v>1571356672</v>
      </c>
      <c r="C1085">
        <v>11.806431</v>
      </c>
      <c r="D1085">
        <v>10830000</v>
      </c>
      <c r="E1085">
        <v>1574572032</v>
      </c>
      <c r="F1085">
        <v>11.573245999999999</v>
      </c>
      <c r="G1085">
        <v>10830000</v>
      </c>
      <c r="H1085">
        <v>1579933696</v>
      </c>
      <c r="I1085">
        <v>11.403549999999999</v>
      </c>
      <c r="J1085">
        <v>10830000</v>
      </c>
      <c r="K1085">
        <v>1580392448</v>
      </c>
      <c r="L1085">
        <v>11.705143</v>
      </c>
      <c r="M1085">
        <v>10830000</v>
      </c>
      <c r="N1085">
        <v>1569267712</v>
      </c>
      <c r="O1085">
        <v>11.829198</v>
      </c>
      <c r="Q1085">
        <v>10830000</v>
      </c>
      <c r="R1085">
        <f t="shared" si="48"/>
        <v>1575104512</v>
      </c>
      <c r="S1085">
        <f t="shared" si="49"/>
        <v>11.663513599999998</v>
      </c>
      <c r="T1085">
        <f t="shared" si="50"/>
        <v>1575.1045120000001</v>
      </c>
    </row>
    <row r="1086" spans="1:20">
      <c r="A1086">
        <v>10840000</v>
      </c>
      <c r="B1086">
        <v>1571758080</v>
      </c>
      <c r="C1086">
        <v>11.815261</v>
      </c>
      <c r="D1086">
        <v>10840000</v>
      </c>
      <c r="E1086">
        <v>1574572032</v>
      </c>
      <c r="F1086">
        <v>11.581625000000001</v>
      </c>
      <c r="G1086">
        <v>10840000</v>
      </c>
      <c r="H1086">
        <v>1580199936</v>
      </c>
      <c r="I1086">
        <v>11.410880000000001</v>
      </c>
      <c r="J1086">
        <v>10840000</v>
      </c>
      <c r="K1086">
        <v>1580392448</v>
      </c>
      <c r="L1086">
        <v>11.712790999999999</v>
      </c>
      <c r="M1086">
        <v>10840000</v>
      </c>
      <c r="N1086">
        <v>1569800192</v>
      </c>
      <c r="O1086">
        <v>11.837827000000001</v>
      </c>
      <c r="Q1086">
        <v>10840000</v>
      </c>
      <c r="R1086">
        <f t="shared" si="48"/>
        <v>1575344537.5999999</v>
      </c>
      <c r="S1086">
        <f t="shared" si="49"/>
        <v>11.6716768</v>
      </c>
      <c r="T1086">
        <f t="shared" si="50"/>
        <v>1575.3445376</v>
      </c>
    </row>
    <row r="1087" spans="1:20">
      <c r="A1087">
        <v>10850000</v>
      </c>
      <c r="B1087">
        <v>1572290560</v>
      </c>
      <c r="C1087">
        <v>11.823601</v>
      </c>
      <c r="D1087">
        <v>10850000</v>
      </c>
      <c r="E1087">
        <v>1574838272</v>
      </c>
      <c r="F1087">
        <v>11.590322</v>
      </c>
      <c r="G1087">
        <v>10850000</v>
      </c>
      <c r="H1087">
        <v>1580732416</v>
      </c>
      <c r="I1087">
        <v>11.419121000000001</v>
      </c>
      <c r="J1087">
        <v>10850000</v>
      </c>
      <c r="K1087">
        <v>1581191168</v>
      </c>
      <c r="L1087">
        <v>11.721615999999999</v>
      </c>
      <c r="M1087">
        <v>10850000</v>
      </c>
      <c r="N1087">
        <v>1569800192</v>
      </c>
      <c r="O1087">
        <v>11.844055000000001</v>
      </c>
      <c r="Q1087">
        <v>10850000</v>
      </c>
      <c r="R1087">
        <f t="shared" si="48"/>
        <v>1575770521.5999999</v>
      </c>
      <c r="S1087">
        <f t="shared" si="49"/>
        <v>11.679742999999998</v>
      </c>
      <c r="T1087">
        <f t="shared" si="50"/>
        <v>1575.7705215999999</v>
      </c>
    </row>
    <row r="1088" spans="1:20">
      <c r="A1088">
        <v>10860000</v>
      </c>
      <c r="B1088">
        <v>1572564992</v>
      </c>
      <c r="C1088">
        <v>11.832148999999999</v>
      </c>
      <c r="D1088">
        <v>10860000</v>
      </c>
      <c r="E1088">
        <v>1574838272</v>
      </c>
      <c r="F1088">
        <v>11.598855</v>
      </c>
      <c r="G1088">
        <v>10860000</v>
      </c>
      <c r="H1088">
        <v>1581133824</v>
      </c>
      <c r="I1088">
        <v>11.42639</v>
      </c>
      <c r="J1088">
        <v>10860000</v>
      </c>
      <c r="K1088">
        <v>1581191168</v>
      </c>
      <c r="L1088">
        <v>11.730479000000001</v>
      </c>
      <c r="M1088">
        <v>10860000</v>
      </c>
      <c r="N1088">
        <v>1569800192</v>
      </c>
      <c r="O1088">
        <v>11.852126</v>
      </c>
      <c r="Q1088">
        <v>10860000</v>
      </c>
      <c r="R1088">
        <f t="shared" si="48"/>
        <v>1575905689.5999999</v>
      </c>
      <c r="S1088">
        <f t="shared" si="49"/>
        <v>11.6879998</v>
      </c>
      <c r="T1088">
        <f t="shared" si="50"/>
        <v>1575.9056896</v>
      </c>
    </row>
    <row r="1089" spans="1:20">
      <c r="A1089">
        <v>10870000</v>
      </c>
      <c r="B1089">
        <v>1572831232</v>
      </c>
      <c r="C1089">
        <v>11.840539</v>
      </c>
      <c r="D1089">
        <v>10870000</v>
      </c>
      <c r="E1089">
        <v>1574838272</v>
      </c>
      <c r="F1089">
        <v>11.607874000000001</v>
      </c>
      <c r="G1089">
        <v>10870000</v>
      </c>
      <c r="H1089">
        <v>1581133824</v>
      </c>
      <c r="I1089">
        <v>11.433721999999999</v>
      </c>
      <c r="J1089">
        <v>10870000</v>
      </c>
      <c r="K1089">
        <v>1581326336</v>
      </c>
      <c r="L1089">
        <v>11.739342000000001</v>
      </c>
      <c r="M1089">
        <v>10870000</v>
      </c>
      <c r="N1089">
        <v>1570066432</v>
      </c>
      <c r="O1089">
        <v>11.861674000000001</v>
      </c>
      <c r="Q1089">
        <v>10870000</v>
      </c>
      <c r="R1089">
        <f t="shared" si="48"/>
        <v>1576039219.2</v>
      </c>
      <c r="S1089">
        <f t="shared" si="49"/>
        <v>11.696630200000001</v>
      </c>
      <c r="T1089">
        <f t="shared" si="50"/>
        <v>1576.0392191999999</v>
      </c>
    </row>
    <row r="1090" spans="1:20">
      <c r="A1090">
        <v>10880000</v>
      </c>
      <c r="B1090">
        <v>1573363712</v>
      </c>
      <c r="C1090">
        <v>11.849755999999999</v>
      </c>
      <c r="D1090">
        <v>10880000</v>
      </c>
      <c r="E1090">
        <v>1574973440</v>
      </c>
      <c r="F1090">
        <v>11.616478000000001</v>
      </c>
      <c r="G1090">
        <v>10880000</v>
      </c>
      <c r="H1090">
        <v>1581133824</v>
      </c>
      <c r="I1090">
        <v>11.440874000000001</v>
      </c>
      <c r="J1090">
        <v>10880000</v>
      </c>
      <c r="K1090">
        <v>1581858816</v>
      </c>
      <c r="L1090">
        <v>11.747443000000001</v>
      </c>
      <c r="M1090">
        <v>10880000</v>
      </c>
      <c r="N1090">
        <v>1570066432</v>
      </c>
      <c r="O1090">
        <v>11.870229</v>
      </c>
      <c r="Q1090">
        <v>10880000</v>
      </c>
      <c r="R1090">
        <f t="shared" si="48"/>
        <v>1576279244.8</v>
      </c>
      <c r="S1090">
        <f t="shared" si="49"/>
        <v>11.704955999999999</v>
      </c>
      <c r="T1090">
        <f t="shared" si="50"/>
        <v>1576.2792448</v>
      </c>
    </row>
    <row r="1091" spans="1:20">
      <c r="A1091">
        <v>10890000</v>
      </c>
      <c r="B1091">
        <v>1573363712</v>
      </c>
      <c r="C1091">
        <v>11.858112999999999</v>
      </c>
      <c r="D1091">
        <v>10890000</v>
      </c>
      <c r="E1091">
        <v>1575505920</v>
      </c>
      <c r="F1091">
        <v>11.625242</v>
      </c>
      <c r="G1091">
        <v>10890000</v>
      </c>
      <c r="H1091">
        <v>1581133824</v>
      </c>
      <c r="I1091">
        <v>11.448560000000001</v>
      </c>
      <c r="J1091">
        <v>10890000</v>
      </c>
      <c r="K1091">
        <v>1582125056</v>
      </c>
      <c r="L1091">
        <v>11.754937999999999</v>
      </c>
      <c r="M1091">
        <v>10890000</v>
      </c>
      <c r="N1091">
        <v>1570332672</v>
      </c>
      <c r="O1091">
        <v>11.879643</v>
      </c>
      <c r="Q1091">
        <v>10890000</v>
      </c>
      <c r="R1091">
        <f t="shared" si="48"/>
        <v>1576492236.8</v>
      </c>
      <c r="S1091">
        <f t="shared" si="49"/>
        <v>11.7132992</v>
      </c>
      <c r="T1091">
        <f t="shared" si="50"/>
        <v>1576.4922368</v>
      </c>
    </row>
    <row r="1092" spans="1:20">
      <c r="A1092">
        <v>10900000</v>
      </c>
      <c r="B1092">
        <v>1573363712</v>
      </c>
      <c r="C1092">
        <v>11.866714</v>
      </c>
      <c r="D1092">
        <v>10900000</v>
      </c>
      <c r="E1092">
        <v>1575505920</v>
      </c>
      <c r="F1092">
        <v>11.634342999999999</v>
      </c>
      <c r="G1092">
        <v>10900000</v>
      </c>
      <c r="H1092">
        <v>1581400064</v>
      </c>
      <c r="I1092">
        <v>11.456009999999999</v>
      </c>
      <c r="J1092">
        <v>10900000</v>
      </c>
      <c r="K1092">
        <v>1582657536</v>
      </c>
      <c r="L1092">
        <v>11.763135999999999</v>
      </c>
      <c r="M1092">
        <v>10900000</v>
      </c>
      <c r="N1092">
        <v>1570865152</v>
      </c>
      <c r="O1092">
        <v>11.888469000000001</v>
      </c>
      <c r="Q1092">
        <v>10900000</v>
      </c>
      <c r="R1092">
        <f t="shared" ref="R1092:R1155" si="51">AVERAGE(B1092,E1092,H1092,K1092,N1092)</f>
        <v>1576758476.8</v>
      </c>
      <c r="S1092">
        <f t="shared" ref="S1092:S1155" si="52">AVERAGE(C1092,F1092,I1092,L1092,O1092)</f>
        <v>11.721734399999999</v>
      </c>
      <c r="T1092">
        <f t="shared" ref="T1092:T1155" si="53">R1092/1000000</f>
        <v>1576.7584767999999</v>
      </c>
    </row>
    <row r="1093" spans="1:20">
      <c r="A1093">
        <v>10910000</v>
      </c>
      <c r="B1093">
        <v>1573629952</v>
      </c>
      <c r="C1093">
        <v>11.875078</v>
      </c>
      <c r="D1093">
        <v>10910000</v>
      </c>
      <c r="E1093">
        <v>1576038400</v>
      </c>
      <c r="F1093">
        <v>11.643230000000001</v>
      </c>
      <c r="G1093">
        <v>10910000</v>
      </c>
      <c r="H1093">
        <v>1581932544</v>
      </c>
      <c r="I1093">
        <v>11.464142000000001</v>
      </c>
      <c r="J1093">
        <v>10910000</v>
      </c>
      <c r="K1093">
        <v>1582657536</v>
      </c>
      <c r="L1093">
        <v>11.770492000000001</v>
      </c>
      <c r="M1093">
        <v>10910000</v>
      </c>
      <c r="N1093">
        <v>1571131392</v>
      </c>
      <c r="O1093">
        <v>11.897402</v>
      </c>
      <c r="Q1093">
        <v>10910000</v>
      </c>
      <c r="R1093">
        <f t="shared" si="51"/>
        <v>1577077964.8</v>
      </c>
      <c r="S1093">
        <f t="shared" si="52"/>
        <v>11.730068800000002</v>
      </c>
      <c r="T1093">
        <f t="shared" si="53"/>
        <v>1577.0779648</v>
      </c>
    </row>
    <row r="1094" spans="1:20">
      <c r="A1094">
        <v>10920000</v>
      </c>
      <c r="B1094">
        <v>1573896192</v>
      </c>
      <c r="C1094">
        <v>11.883846999999999</v>
      </c>
      <c r="D1094">
        <v>10920000</v>
      </c>
      <c r="E1094">
        <v>1576304640</v>
      </c>
      <c r="F1094">
        <v>11.652172</v>
      </c>
      <c r="G1094">
        <v>10920000</v>
      </c>
      <c r="H1094">
        <v>1582198784</v>
      </c>
      <c r="I1094">
        <v>11.472327999999999</v>
      </c>
      <c r="J1094">
        <v>10920000</v>
      </c>
      <c r="K1094">
        <v>1582923776</v>
      </c>
      <c r="L1094">
        <v>11.778095</v>
      </c>
      <c r="M1094">
        <v>10920000</v>
      </c>
      <c r="N1094">
        <v>1571397632</v>
      </c>
      <c r="O1094">
        <v>11.910669</v>
      </c>
      <c r="Q1094">
        <v>10920000</v>
      </c>
      <c r="R1094">
        <f t="shared" si="51"/>
        <v>1577344204.8</v>
      </c>
      <c r="S1094">
        <f t="shared" si="52"/>
        <v>11.7394222</v>
      </c>
      <c r="T1094">
        <f t="shared" si="53"/>
        <v>1577.3442047999999</v>
      </c>
    </row>
    <row r="1095" spans="1:20">
      <c r="A1095">
        <v>10930000</v>
      </c>
      <c r="B1095">
        <v>1573896192</v>
      </c>
      <c r="C1095">
        <v>11.892227999999999</v>
      </c>
      <c r="D1095">
        <v>10930000</v>
      </c>
      <c r="E1095">
        <v>1576304640</v>
      </c>
      <c r="F1095">
        <v>11.660588000000001</v>
      </c>
      <c r="G1095">
        <v>10930000</v>
      </c>
      <c r="H1095">
        <v>1582465024</v>
      </c>
      <c r="I1095">
        <v>11.480637</v>
      </c>
      <c r="J1095">
        <v>10930000</v>
      </c>
      <c r="K1095">
        <v>1583190016</v>
      </c>
      <c r="L1095">
        <v>11.785477999999999</v>
      </c>
      <c r="M1095">
        <v>10930000</v>
      </c>
      <c r="N1095">
        <v>1571397632</v>
      </c>
      <c r="O1095">
        <v>11.920859999999999</v>
      </c>
      <c r="Q1095">
        <v>10930000</v>
      </c>
      <c r="R1095">
        <f t="shared" si="51"/>
        <v>1577450700.8</v>
      </c>
      <c r="S1095">
        <f t="shared" si="52"/>
        <v>11.747958199999999</v>
      </c>
      <c r="T1095">
        <f t="shared" si="53"/>
        <v>1577.4507008</v>
      </c>
    </row>
    <row r="1096" spans="1:20">
      <c r="A1096">
        <v>10940000</v>
      </c>
      <c r="B1096">
        <v>1574162432</v>
      </c>
      <c r="C1096">
        <v>11.900468999999999</v>
      </c>
      <c r="D1096">
        <v>10940000</v>
      </c>
      <c r="E1096">
        <v>1576570880</v>
      </c>
      <c r="F1096">
        <v>11.669549</v>
      </c>
      <c r="G1096">
        <v>10940000</v>
      </c>
      <c r="H1096">
        <v>1582997504</v>
      </c>
      <c r="I1096">
        <v>11.488056</v>
      </c>
      <c r="J1096">
        <v>10940000</v>
      </c>
      <c r="K1096">
        <v>1583456256</v>
      </c>
      <c r="L1096">
        <v>11.796395</v>
      </c>
      <c r="M1096">
        <v>10940000</v>
      </c>
      <c r="N1096">
        <v>1571663872</v>
      </c>
      <c r="O1096">
        <v>11.928254000000001</v>
      </c>
      <c r="Q1096">
        <v>10940000</v>
      </c>
      <c r="R1096">
        <f t="shared" si="51"/>
        <v>1577770188.8</v>
      </c>
      <c r="S1096">
        <f t="shared" si="52"/>
        <v>11.7565446</v>
      </c>
      <c r="T1096">
        <f t="shared" si="53"/>
        <v>1577.7701887999999</v>
      </c>
    </row>
    <row r="1097" spans="1:20">
      <c r="A1097">
        <v>10950000</v>
      </c>
      <c r="B1097">
        <v>1574694912</v>
      </c>
      <c r="C1097">
        <v>11.909639</v>
      </c>
      <c r="D1097">
        <v>10950000</v>
      </c>
      <c r="E1097">
        <v>1576570880</v>
      </c>
      <c r="F1097">
        <v>11.677856999999999</v>
      </c>
      <c r="G1097">
        <v>10950000</v>
      </c>
      <c r="H1097">
        <v>1582997504</v>
      </c>
      <c r="I1097">
        <v>11.495308</v>
      </c>
      <c r="J1097">
        <v>10950000</v>
      </c>
      <c r="K1097">
        <v>1583456256</v>
      </c>
      <c r="L1097">
        <v>11.806756999999999</v>
      </c>
      <c r="M1097">
        <v>10950000</v>
      </c>
      <c r="N1097">
        <v>1572196352</v>
      </c>
      <c r="O1097">
        <v>11.937863</v>
      </c>
      <c r="Q1097">
        <v>10950000</v>
      </c>
      <c r="R1097">
        <f t="shared" si="51"/>
        <v>1577983180.8</v>
      </c>
      <c r="S1097">
        <f t="shared" si="52"/>
        <v>11.765484799999999</v>
      </c>
      <c r="T1097">
        <f t="shared" si="53"/>
        <v>1577.9831807999999</v>
      </c>
    </row>
    <row r="1098" spans="1:20">
      <c r="A1098">
        <v>10960000</v>
      </c>
      <c r="B1098">
        <v>1575362560</v>
      </c>
      <c r="C1098">
        <v>11.918257000000001</v>
      </c>
      <c r="D1098">
        <v>10960000</v>
      </c>
      <c r="E1098">
        <v>1576570880</v>
      </c>
      <c r="F1098">
        <v>11.686301</v>
      </c>
      <c r="G1098">
        <v>10960000</v>
      </c>
      <c r="H1098">
        <v>1583263744</v>
      </c>
      <c r="I1098">
        <v>11.502554999999999</v>
      </c>
      <c r="J1098">
        <v>10960000</v>
      </c>
      <c r="K1098">
        <v>1583722496</v>
      </c>
      <c r="L1098">
        <v>11.815014</v>
      </c>
      <c r="M1098">
        <v>10960000</v>
      </c>
      <c r="N1098">
        <v>1572196352</v>
      </c>
      <c r="O1098">
        <v>11.947009</v>
      </c>
      <c r="Q1098">
        <v>10960000</v>
      </c>
      <c r="R1098">
        <f t="shared" si="51"/>
        <v>1578223206.4000001</v>
      </c>
      <c r="S1098">
        <f t="shared" si="52"/>
        <v>11.773827199999999</v>
      </c>
      <c r="T1098">
        <f t="shared" si="53"/>
        <v>1578.2232064000002</v>
      </c>
    </row>
    <row r="1099" spans="1:20">
      <c r="A1099">
        <v>10970000</v>
      </c>
      <c r="B1099">
        <v>1575362560</v>
      </c>
      <c r="C1099">
        <v>11.926689</v>
      </c>
      <c r="D1099">
        <v>10970000</v>
      </c>
      <c r="E1099">
        <v>1576570880</v>
      </c>
      <c r="F1099">
        <v>11.694768</v>
      </c>
      <c r="G1099">
        <v>10970000</v>
      </c>
      <c r="H1099">
        <v>1583263744</v>
      </c>
      <c r="I1099">
        <v>11.510316</v>
      </c>
      <c r="J1099">
        <v>10970000</v>
      </c>
      <c r="K1099">
        <v>1583988736</v>
      </c>
      <c r="L1099">
        <v>11.822956</v>
      </c>
      <c r="M1099">
        <v>10970000</v>
      </c>
      <c r="N1099">
        <v>1572196352</v>
      </c>
      <c r="O1099">
        <v>11.954464</v>
      </c>
      <c r="Q1099">
        <v>10970000</v>
      </c>
      <c r="R1099">
        <f t="shared" si="51"/>
        <v>1578276454.4000001</v>
      </c>
      <c r="S1099">
        <f t="shared" si="52"/>
        <v>11.781838599999999</v>
      </c>
      <c r="T1099">
        <f t="shared" si="53"/>
        <v>1578.2764544000001</v>
      </c>
    </row>
    <row r="1100" spans="1:20">
      <c r="A1100">
        <v>10980000</v>
      </c>
      <c r="B1100">
        <v>1575895040</v>
      </c>
      <c r="C1100">
        <v>11.935059000000001</v>
      </c>
      <c r="D1100">
        <v>10980000</v>
      </c>
      <c r="E1100">
        <v>1576837120</v>
      </c>
      <c r="F1100">
        <v>11.703626999999999</v>
      </c>
      <c r="G1100">
        <v>10980000</v>
      </c>
      <c r="H1100">
        <v>1583263744</v>
      </c>
      <c r="I1100">
        <v>11.517403</v>
      </c>
      <c r="J1100">
        <v>10980000</v>
      </c>
      <c r="K1100">
        <v>1584521216</v>
      </c>
      <c r="L1100">
        <v>11.830533000000001</v>
      </c>
      <c r="M1100">
        <v>10980000</v>
      </c>
      <c r="N1100">
        <v>1572196352</v>
      </c>
      <c r="O1100">
        <v>11.961914999999999</v>
      </c>
      <c r="Q1100">
        <v>10980000</v>
      </c>
      <c r="R1100">
        <f t="shared" si="51"/>
        <v>1578542694.4000001</v>
      </c>
      <c r="S1100">
        <f t="shared" si="52"/>
        <v>11.789707400000001</v>
      </c>
      <c r="T1100">
        <f t="shared" si="53"/>
        <v>1578.5426944000001</v>
      </c>
    </row>
    <row r="1101" spans="1:20">
      <c r="A1101">
        <v>10990000</v>
      </c>
      <c r="B1101">
        <v>1575895040</v>
      </c>
      <c r="C1101">
        <v>11.942786</v>
      </c>
      <c r="D1101">
        <v>10990000</v>
      </c>
      <c r="E1101">
        <v>1576837120</v>
      </c>
      <c r="F1101">
        <v>11.712529</v>
      </c>
      <c r="G1101">
        <v>10990000</v>
      </c>
      <c r="H1101">
        <v>1583529984</v>
      </c>
      <c r="I1101">
        <v>11.525168000000001</v>
      </c>
      <c r="J1101">
        <v>10990000</v>
      </c>
      <c r="K1101">
        <v>1584521216</v>
      </c>
      <c r="L1101">
        <v>11.838386</v>
      </c>
      <c r="M1101">
        <v>10990000</v>
      </c>
      <c r="N1101">
        <v>1572462592</v>
      </c>
      <c r="O1101">
        <v>11.969868</v>
      </c>
      <c r="Q1101">
        <v>10990000</v>
      </c>
      <c r="R1101">
        <f t="shared" si="51"/>
        <v>1578649190.4000001</v>
      </c>
      <c r="S1101">
        <f t="shared" si="52"/>
        <v>11.7977474</v>
      </c>
      <c r="T1101">
        <f t="shared" si="53"/>
        <v>1578.6491904000002</v>
      </c>
    </row>
    <row r="1102" spans="1:20">
      <c r="A1102">
        <v>11000000</v>
      </c>
      <c r="B1102">
        <v>1576161280</v>
      </c>
      <c r="C1102">
        <v>11.951214</v>
      </c>
      <c r="D1102">
        <v>11000000</v>
      </c>
      <c r="E1102">
        <v>1577369600</v>
      </c>
      <c r="F1102">
        <v>11.720924</v>
      </c>
      <c r="G1102">
        <v>11000000</v>
      </c>
      <c r="H1102">
        <v>1584594944</v>
      </c>
      <c r="I1102">
        <v>11.532924</v>
      </c>
      <c r="J1102">
        <v>11000000</v>
      </c>
      <c r="K1102">
        <v>1585057792</v>
      </c>
      <c r="L1102">
        <v>11.846622999999999</v>
      </c>
      <c r="M1102">
        <v>11000000</v>
      </c>
      <c r="N1102">
        <v>1573261312</v>
      </c>
      <c r="O1102">
        <v>11.978732000000001</v>
      </c>
      <c r="Q1102">
        <v>11000000</v>
      </c>
      <c r="R1102">
        <f t="shared" si="51"/>
        <v>1579288985.5999999</v>
      </c>
      <c r="S1102">
        <f t="shared" si="52"/>
        <v>11.8060834</v>
      </c>
      <c r="T1102">
        <f t="shared" si="53"/>
        <v>1579.2889855999999</v>
      </c>
    </row>
    <row r="1103" spans="1:20">
      <c r="A1103">
        <v>11010000</v>
      </c>
      <c r="B1103">
        <v>1576161280</v>
      </c>
      <c r="C1103">
        <v>11.960182</v>
      </c>
      <c r="D1103">
        <v>11010000</v>
      </c>
      <c r="E1103">
        <v>1578168320</v>
      </c>
      <c r="F1103">
        <v>11.730238999999999</v>
      </c>
      <c r="G1103">
        <v>11010000</v>
      </c>
      <c r="H1103">
        <v>1584594944</v>
      </c>
      <c r="I1103">
        <v>11.539372999999999</v>
      </c>
      <c r="J1103">
        <v>11010000</v>
      </c>
      <c r="K1103">
        <v>1585324032</v>
      </c>
      <c r="L1103">
        <v>11.855471</v>
      </c>
      <c r="M1103">
        <v>11010000</v>
      </c>
      <c r="N1103">
        <v>1573527552</v>
      </c>
      <c r="O1103">
        <v>11.987572999999999</v>
      </c>
      <c r="Q1103">
        <v>11010000</v>
      </c>
      <c r="R1103">
        <f t="shared" si="51"/>
        <v>1579555225.5999999</v>
      </c>
      <c r="S1103">
        <f t="shared" si="52"/>
        <v>11.8145676</v>
      </c>
      <c r="T1103">
        <f t="shared" si="53"/>
        <v>1579.5552255999999</v>
      </c>
    </row>
    <row r="1104" spans="1:20">
      <c r="A1104">
        <v>11020000</v>
      </c>
      <c r="B1104">
        <v>1576427520</v>
      </c>
      <c r="C1104">
        <v>11.968854</v>
      </c>
      <c r="D1104">
        <v>11020000</v>
      </c>
      <c r="E1104">
        <v>1578168320</v>
      </c>
      <c r="F1104">
        <v>11.738664999999999</v>
      </c>
      <c r="G1104">
        <v>11020000</v>
      </c>
      <c r="H1104">
        <v>1585393664</v>
      </c>
      <c r="I1104">
        <v>11.546836000000001</v>
      </c>
      <c r="J1104">
        <v>11020000</v>
      </c>
      <c r="K1104">
        <v>1585324032</v>
      </c>
      <c r="L1104">
        <v>11.86382</v>
      </c>
      <c r="M1104">
        <v>11020000</v>
      </c>
      <c r="N1104">
        <v>1573793792</v>
      </c>
      <c r="O1104">
        <v>11.995977999999999</v>
      </c>
      <c r="Q1104">
        <v>11020000</v>
      </c>
      <c r="R1104">
        <f t="shared" si="51"/>
        <v>1579821465.5999999</v>
      </c>
      <c r="S1104">
        <f t="shared" si="52"/>
        <v>11.8228306</v>
      </c>
      <c r="T1104">
        <f t="shared" si="53"/>
        <v>1579.8214656</v>
      </c>
    </row>
    <row r="1105" spans="1:20">
      <c r="A1105">
        <v>11030000</v>
      </c>
      <c r="B1105">
        <v>1576427520</v>
      </c>
      <c r="C1105">
        <v>11.977891</v>
      </c>
      <c r="D1105">
        <v>11030000</v>
      </c>
      <c r="E1105">
        <v>1578168320</v>
      </c>
      <c r="F1105">
        <v>11.746759000000001</v>
      </c>
      <c r="G1105">
        <v>11030000</v>
      </c>
      <c r="H1105">
        <v>1585393664</v>
      </c>
      <c r="I1105">
        <v>11.554133</v>
      </c>
      <c r="J1105">
        <v>11030000</v>
      </c>
      <c r="K1105">
        <v>1585627136</v>
      </c>
      <c r="L1105">
        <v>11.872324000000001</v>
      </c>
      <c r="M1105">
        <v>11030000</v>
      </c>
      <c r="N1105">
        <v>1573793792</v>
      </c>
      <c r="O1105">
        <v>12.005141</v>
      </c>
      <c r="Q1105">
        <v>11030000</v>
      </c>
      <c r="R1105">
        <f t="shared" si="51"/>
        <v>1579882086.4000001</v>
      </c>
      <c r="S1105">
        <f t="shared" si="52"/>
        <v>11.831249600000001</v>
      </c>
      <c r="T1105">
        <f t="shared" si="53"/>
        <v>1579.8820864000002</v>
      </c>
    </row>
    <row r="1106" spans="1:20">
      <c r="A1106">
        <v>11040000</v>
      </c>
      <c r="B1106">
        <v>1576960000</v>
      </c>
      <c r="C1106">
        <v>11.986973000000001</v>
      </c>
      <c r="D1106">
        <v>11040000</v>
      </c>
      <c r="E1106">
        <v>1578434560</v>
      </c>
      <c r="F1106">
        <v>11.754232999999999</v>
      </c>
      <c r="G1106">
        <v>11040000</v>
      </c>
      <c r="H1106">
        <v>1585393664</v>
      </c>
      <c r="I1106">
        <v>11.561252</v>
      </c>
      <c r="J1106">
        <v>11040000</v>
      </c>
      <c r="K1106">
        <v>1585725440</v>
      </c>
      <c r="L1106">
        <v>11.880698000000001</v>
      </c>
      <c r="M1106">
        <v>11040000</v>
      </c>
      <c r="N1106">
        <v>1574326272</v>
      </c>
      <c r="O1106">
        <v>12.01308</v>
      </c>
      <c r="Q1106">
        <v>11040000</v>
      </c>
      <c r="R1106">
        <f t="shared" si="51"/>
        <v>1580167987.2</v>
      </c>
      <c r="S1106">
        <f t="shared" si="52"/>
        <v>11.839247200000001</v>
      </c>
      <c r="T1106">
        <f t="shared" si="53"/>
        <v>1580.1679872</v>
      </c>
    </row>
    <row r="1107" spans="1:20">
      <c r="A1107">
        <v>11050000</v>
      </c>
      <c r="B1107">
        <v>1576960000</v>
      </c>
      <c r="C1107">
        <v>11.995361000000001</v>
      </c>
      <c r="D1107">
        <v>11050000</v>
      </c>
      <c r="E1107">
        <v>1578569728</v>
      </c>
      <c r="F1107">
        <v>11.762146</v>
      </c>
      <c r="G1107">
        <v>11050000</v>
      </c>
      <c r="H1107">
        <v>1585393664</v>
      </c>
      <c r="I1107">
        <v>11.568277</v>
      </c>
      <c r="J1107">
        <v>11050000</v>
      </c>
      <c r="K1107">
        <v>1585991680</v>
      </c>
      <c r="L1107">
        <v>11.889773999999999</v>
      </c>
      <c r="M1107">
        <v>11050000</v>
      </c>
      <c r="N1107">
        <v>1574592512</v>
      </c>
      <c r="O1107">
        <v>12.020106</v>
      </c>
      <c r="Q1107">
        <v>11050000</v>
      </c>
      <c r="R1107">
        <f t="shared" si="51"/>
        <v>1580301516.8</v>
      </c>
      <c r="S1107">
        <f t="shared" si="52"/>
        <v>11.847132800000001</v>
      </c>
      <c r="T1107">
        <f t="shared" si="53"/>
        <v>1580.3015167999999</v>
      </c>
    </row>
    <row r="1108" spans="1:20">
      <c r="A1108">
        <v>11060000</v>
      </c>
      <c r="B1108">
        <v>1577492480</v>
      </c>
      <c r="C1108">
        <v>12.004822000000001</v>
      </c>
      <c r="D1108">
        <v>11060000</v>
      </c>
      <c r="E1108">
        <v>1578835968</v>
      </c>
      <c r="F1108">
        <v>11.769543000000001</v>
      </c>
      <c r="G1108">
        <v>11060000</v>
      </c>
      <c r="H1108">
        <v>1585795072</v>
      </c>
      <c r="I1108">
        <v>11.576415000000001</v>
      </c>
      <c r="J1108">
        <v>11060000</v>
      </c>
      <c r="K1108">
        <v>1586257920</v>
      </c>
      <c r="L1108">
        <v>11.898114</v>
      </c>
      <c r="M1108">
        <v>11060000</v>
      </c>
      <c r="N1108">
        <v>1575399424</v>
      </c>
      <c r="O1108">
        <v>12.028715</v>
      </c>
      <c r="Q1108">
        <v>11060000</v>
      </c>
      <c r="R1108">
        <f t="shared" si="51"/>
        <v>1580756172.8</v>
      </c>
      <c r="S1108">
        <f t="shared" si="52"/>
        <v>11.8555218</v>
      </c>
      <c r="T1108">
        <f t="shared" si="53"/>
        <v>1580.7561728000001</v>
      </c>
    </row>
    <row r="1109" spans="1:20">
      <c r="A1109">
        <v>11070000</v>
      </c>
      <c r="B1109">
        <v>1577492480</v>
      </c>
      <c r="C1109">
        <v>12.013215000000001</v>
      </c>
      <c r="D1109">
        <v>11070000</v>
      </c>
      <c r="E1109">
        <v>1579102208</v>
      </c>
      <c r="F1109">
        <v>11.777163</v>
      </c>
      <c r="G1109">
        <v>11070000</v>
      </c>
      <c r="H1109">
        <v>1586061312</v>
      </c>
      <c r="I1109">
        <v>11.583639</v>
      </c>
      <c r="J1109">
        <v>11070000</v>
      </c>
      <c r="K1109">
        <v>1586790400</v>
      </c>
      <c r="L1109">
        <v>11.906821000000001</v>
      </c>
      <c r="M1109">
        <v>11070000</v>
      </c>
      <c r="N1109">
        <v>1575665664</v>
      </c>
      <c r="O1109">
        <v>12.037203999999999</v>
      </c>
      <c r="Q1109">
        <v>11070000</v>
      </c>
      <c r="R1109">
        <f t="shared" si="51"/>
        <v>1581022412.8</v>
      </c>
      <c r="S1109">
        <f t="shared" si="52"/>
        <v>11.8636084</v>
      </c>
      <c r="T1109">
        <f t="shared" si="53"/>
        <v>1581.0224128</v>
      </c>
    </row>
    <row r="1110" spans="1:20">
      <c r="A1110">
        <v>11080000</v>
      </c>
      <c r="B1110">
        <v>1577758720</v>
      </c>
      <c r="C1110">
        <v>12.022220000000001</v>
      </c>
      <c r="D1110">
        <v>11080000</v>
      </c>
      <c r="E1110">
        <v>1579634688</v>
      </c>
      <c r="F1110">
        <v>11.784700000000001</v>
      </c>
      <c r="G1110">
        <v>11080000</v>
      </c>
      <c r="H1110">
        <v>1586061312</v>
      </c>
      <c r="I1110">
        <v>11.591096</v>
      </c>
      <c r="J1110">
        <v>11080000</v>
      </c>
      <c r="K1110">
        <v>1587589120</v>
      </c>
      <c r="L1110">
        <v>11.915706999999999</v>
      </c>
      <c r="M1110">
        <v>11080000</v>
      </c>
      <c r="N1110">
        <v>1576198144</v>
      </c>
      <c r="O1110">
        <v>12.043631</v>
      </c>
      <c r="Q1110">
        <v>11080000</v>
      </c>
      <c r="R1110">
        <f t="shared" si="51"/>
        <v>1581448396.8</v>
      </c>
      <c r="S1110">
        <f t="shared" si="52"/>
        <v>11.871470799999999</v>
      </c>
      <c r="T1110">
        <f t="shared" si="53"/>
        <v>1581.4483968</v>
      </c>
    </row>
    <row r="1111" spans="1:20">
      <c r="A1111">
        <v>11090000</v>
      </c>
      <c r="B1111">
        <v>1578024960</v>
      </c>
      <c r="C1111">
        <v>12.030844999999999</v>
      </c>
      <c r="D1111">
        <v>11090000</v>
      </c>
      <c r="E1111">
        <v>1579900928</v>
      </c>
      <c r="F1111">
        <v>11.792643</v>
      </c>
      <c r="G1111">
        <v>11090000</v>
      </c>
      <c r="H1111">
        <v>1586593792</v>
      </c>
      <c r="I1111">
        <v>11.598478999999999</v>
      </c>
      <c r="J1111">
        <v>11090000</v>
      </c>
      <c r="K1111">
        <v>1587589120</v>
      </c>
      <c r="L1111">
        <v>11.924312</v>
      </c>
      <c r="M1111">
        <v>11090000</v>
      </c>
      <c r="N1111">
        <v>1576730624</v>
      </c>
      <c r="O1111">
        <v>12.052216</v>
      </c>
      <c r="Q1111">
        <v>11090000</v>
      </c>
      <c r="R1111">
        <f t="shared" si="51"/>
        <v>1581767884.8</v>
      </c>
      <c r="S1111">
        <f t="shared" si="52"/>
        <v>11.879698999999999</v>
      </c>
      <c r="T1111">
        <f t="shared" si="53"/>
        <v>1581.7678848</v>
      </c>
    </row>
    <row r="1112" spans="1:20">
      <c r="A1112">
        <v>11100000</v>
      </c>
      <c r="B1112">
        <v>1578024960</v>
      </c>
      <c r="C1112">
        <v>12.040053</v>
      </c>
      <c r="D1112">
        <v>11100000</v>
      </c>
      <c r="E1112">
        <v>1580433408</v>
      </c>
      <c r="F1112">
        <v>11.800185000000001</v>
      </c>
      <c r="G1112">
        <v>11100000</v>
      </c>
      <c r="H1112">
        <v>1587658752</v>
      </c>
      <c r="I1112">
        <v>11.606586</v>
      </c>
      <c r="J1112">
        <v>11100000</v>
      </c>
      <c r="K1112">
        <v>1587589120</v>
      </c>
      <c r="L1112">
        <v>11.931620000000001</v>
      </c>
      <c r="M1112">
        <v>11100000</v>
      </c>
      <c r="N1112">
        <v>1576730624</v>
      </c>
      <c r="O1112">
        <v>12.062500999999999</v>
      </c>
      <c r="Q1112">
        <v>11100000</v>
      </c>
      <c r="R1112">
        <f t="shared" si="51"/>
        <v>1582087372.8</v>
      </c>
      <c r="S1112">
        <f t="shared" si="52"/>
        <v>11.888189000000001</v>
      </c>
      <c r="T1112">
        <f t="shared" si="53"/>
        <v>1582.0873727999999</v>
      </c>
    </row>
    <row r="1113" spans="1:20">
      <c r="A1113">
        <v>11110000</v>
      </c>
      <c r="B1113">
        <v>1578557440</v>
      </c>
      <c r="C1113">
        <v>12.048886</v>
      </c>
      <c r="D1113">
        <v>11110000</v>
      </c>
      <c r="E1113">
        <v>1580433408</v>
      </c>
      <c r="F1113">
        <v>11.807677999999999</v>
      </c>
      <c r="G1113">
        <v>11110000</v>
      </c>
      <c r="H1113">
        <v>1587793920</v>
      </c>
      <c r="I1113">
        <v>11.613776</v>
      </c>
      <c r="J1113">
        <v>11110000</v>
      </c>
      <c r="K1113">
        <v>1587589120</v>
      </c>
      <c r="L1113">
        <v>11.939016000000001</v>
      </c>
      <c r="M1113">
        <v>11110000</v>
      </c>
      <c r="N1113">
        <v>1577529344</v>
      </c>
      <c r="O1113">
        <v>12.070394</v>
      </c>
      <c r="Q1113">
        <v>11110000</v>
      </c>
      <c r="R1113">
        <f t="shared" si="51"/>
        <v>1582380646.4000001</v>
      </c>
      <c r="S1113">
        <f t="shared" si="52"/>
        <v>11.895950000000001</v>
      </c>
      <c r="T1113">
        <f t="shared" si="53"/>
        <v>1582.3806464000002</v>
      </c>
    </row>
    <row r="1114" spans="1:20">
      <c r="A1114">
        <v>11120000</v>
      </c>
      <c r="B1114">
        <v>1578823680</v>
      </c>
      <c r="C1114">
        <v>12.057380999999999</v>
      </c>
      <c r="D1114">
        <v>11120000</v>
      </c>
      <c r="E1114">
        <v>1580834816</v>
      </c>
      <c r="F1114">
        <v>11.815130999999999</v>
      </c>
      <c r="G1114">
        <v>11120000</v>
      </c>
      <c r="H1114">
        <v>1587793920</v>
      </c>
      <c r="I1114">
        <v>11.621081999999999</v>
      </c>
      <c r="J1114">
        <v>11120000</v>
      </c>
      <c r="K1114">
        <v>1587855360</v>
      </c>
      <c r="L1114">
        <v>11.946529999999999</v>
      </c>
      <c r="M1114">
        <v>11120000</v>
      </c>
      <c r="N1114">
        <v>1578061824</v>
      </c>
      <c r="O1114">
        <v>12.077769</v>
      </c>
      <c r="Q1114">
        <v>11120000</v>
      </c>
      <c r="R1114">
        <f t="shared" si="51"/>
        <v>1582673920</v>
      </c>
      <c r="S1114">
        <f t="shared" si="52"/>
        <v>11.903578599999999</v>
      </c>
      <c r="T1114">
        <f t="shared" si="53"/>
        <v>1582.67392</v>
      </c>
    </row>
    <row r="1115" spans="1:20">
      <c r="A1115">
        <v>11130000</v>
      </c>
      <c r="B1115">
        <v>1578872832</v>
      </c>
      <c r="C1115">
        <v>12.067880000000001</v>
      </c>
      <c r="D1115">
        <v>11130000</v>
      </c>
      <c r="E1115">
        <v>1580834816</v>
      </c>
      <c r="F1115">
        <v>11.822986</v>
      </c>
      <c r="G1115">
        <v>11130000</v>
      </c>
      <c r="H1115">
        <v>1587929088</v>
      </c>
      <c r="I1115">
        <v>11.628264</v>
      </c>
      <c r="J1115">
        <v>11130000</v>
      </c>
      <c r="K1115">
        <v>1588121600</v>
      </c>
      <c r="L1115">
        <v>11.954661</v>
      </c>
      <c r="M1115">
        <v>11130000</v>
      </c>
      <c r="N1115">
        <v>1578328064</v>
      </c>
      <c r="O1115">
        <v>12.082890000000001</v>
      </c>
      <c r="Q1115">
        <v>11130000</v>
      </c>
      <c r="R1115">
        <f t="shared" si="51"/>
        <v>1582817280</v>
      </c>
      <c r="S1115">
        <f t="shared" si="52"/>
        <v>11.911336200000001</v>
      </c>
      <c r="T1115">
        <f t="shared" si="53"/>
        <v>1582.81728</v>
      </c>
    </row>
    <row r="1116" spans="1:20">
      <c r="A1116">
        <v>11140000</v>
      </c>
      <c r="B1116">
        <v>1578872832</v>
      </c>
      <c r="C1116">
        <v>12.077104</v>
      </c>
      <c r="D1116">
        <v>11140000</v>
      </c>
      <c r="E1116">
        <v>1581101056</v>
      </c>
      <c r="F1116">
        <v>11.830299999999999</v>
      </c>
      <c r="G1116">
        <v>11140000</v>
      </c>
      <c r="H1116">
        <v>1588195328</v>
      </c>
      <c r="I1116">
        <v>11.636461000000001</v>
      </c>
      <c r="J1116">
        <v>11140000</v>
      </c>
      <c r="K1116">
        <v>1588387840</v>
      </c>
      <c r="L1116">
        <v>11.96213</v>
      </c>
      <c r="M1116">
        <v>11140000</v>
      </c>
      <c r="N1116">
        <v>1578860544</v>
      </c>
      <c r="O1116">
        <v>12.092798</v>
      </c>
      <c r="Q1116">
        <v>11140000</v>
      </c>
      <c r="R1116">
        <f t="shared" si="51"/>
        <v>1583083520</v>
      </c>
      <c r="S1116">
        <f t="shared" si="52"/>
        <v>11.9197586</v>
      </c>
      <c r="T1116">
        <f t="shared" si="53"/>
        <v>1583.0835199999999</v>
      </c>
    </row>
    <row r="1117" spans="1:20">
      <c r="A1117">
        <v>11150000</v>
      </c>
      <c r="B1117">
        <v>1579405312</v>
      </c>
      <c r="C1117">
        <v>12.086009000000001</v>
      </c>
      <c r="D1117">
        <v>11150000</v>
      </c>
      <c r="E1117">
        <v>1581367296</v>
      </c>
      <c r="F1117">
        <v>11.840541</v>
      </c>
      <c r="G1117">
        <v>11150000</v>
      </c>
      <c r="H1117">
        <v>1588461568</v>
      </c>
      <c r="I1117">
        <v>11.643654</v>
      </c>
      <c r="J1117">
        <v>11150000</v>
      </c>
      <c r="K1117">
        <v>1588920320</v>
      </c>
      <c r="L1117">
        <v>11.976544000000001</v>
      </c>
      <c r="M1117">
        <v>11150000</v>
      </c>
      <c r="N1117">
        <v>1578860544</v>
      </c>
      <c r="O1117">
        <v>12.101369</v>
      </c>
      <c r="Q1117">
        <v>11150000</v>
      </c>
      <c r="R1117">
        <f t="shared" si="51"/>
        <v>1583403008</v>
      </c>
      <c r="S1117">
        <f t="shared" si="52"/>
        <v>11.929623399999999</v>
      </c>
      <c r="T1117">
        <f t="shared" si="53"/>
        <v>1583.403008</v>
      </c>
    </row>
    <row r="1118" spans="1:20">
      <c r="A1118">
        <v>11160000</v>
      </c>
      <c r="B1118">
        <v>1579937792</v>
      </c>
      <c r="C1118">
        <v>12.095340999999999</v>
      </c>
      <c r="D1118">
        <v>11160000</v>
      </c>
      <c r="E1118">
        <v>1581899776</v>
      </c>
      <c r="F1118">
        <v>11.850695</v>
      </c>
      <c r="G1118">
        <v>11160000</v>
      </c>
      <c r="H1118">
        <v>1588736000</v>
      </c>
      <c r="I1118">
        <v>11.651092</v>
      </c>
      <c r="J1118">
        <v>11160000</v>
      </c>
      <c r="K1118">
        <v>1589194752</v>
      </c>
      <c r="L1118">
        <v>11.987848</v>
      </c>
      <c r="M1118">
        <v>11160000</v>
      </c>
      <c r="N1118">
        <v>1579925504</v>
      </c>
      <c r="O1118">
        <v>12.109680000000001</v>
      </c>
      <c r="Q1118">
        <v>11160000</v>
      </c>
      <c r="R1118">
        <f t="shared" si="51"/>
        <v>1583938764.8</v>
      </c>
      <c r="S1118">
        <f t="shared" si="52"/>
        <v>11.938931199999999</v>
      </c>
      <c r="T1118">
        <f t="shared" si="53"/>
        <v>1583.9387647999999</v>
      </c>
    </row>
    <row r="1119" spans="1:20">
      <c r="A1119">
        <v>11170000</v>
      </c>
      <c r="B1119">
        <v>1579937792</v>
      </c>
      <c r="C1119">
        <v>12.103884000000001</v>
      </c>
      <c r="D1119">
        <v>11170000</v>
      </c>
      <c r="E1119">
        <v>1582166016</v>
      </c>
      <c r="F1119">
        <v>11.85952</v>
      </c>
      <c r="G1119">
        <v>11170000</v>
      </c>
      <c r="H1119">
        <v>1588736000</v>
      </c>
      <c r="I1119">
        <v>11.658241</v>
      </c>
      <c r="J1119">
        <v>11170000</v>
      </c>
      <c r="K1119">
        <v>1589460992</v>
      </c>
      <c r="L1119">
        <v>11.996447</v>
      </c>
      <c r="M1119">
        <v>11170000</v>
      </c>
      <c r="N1119">
        <v>1579925504</v>
      </c>
      <c r="O1119">
        <v>12.113733999999999</v>
      </c>
      <c r="Q1119">
        <v>11170000</v>
      </c>
      <c r="R1119">
        <f t="shared" si="51"/>
        <v>1584045260.8</v>
      </c>
      <c r="S1119">
        <f t="shared" si="52"/>
        <v>11.946365200000001</v>
      </c>
      <c r="T1119">
        <f t="shared" si="53"/>
        <v>1584.0452608000001</v>
      </c>
    </row>
    <row r="1120" spans="1:20">
      <c r="A1120">
        <v>11180000</v>
      </c>
      <c r="B1120">
        <v>1579937792</v>
      </c>
      <c r="C1120">
        <v>12.112593</v>
      </c>
      <c r="D1120">
        <v>11180000</v>
      </c>
      <c r="E1120">
        <v>1582166016</v>
      </c>
      <c r="F1120">
        <v>11.865800999999999</v>
      </c>
      <c r="G1120">
        <v>11180000</v>
      </c>
      <c r="H1120">
        <v>1589268480</v>
      </c>
      <c r="I1120">
        <v>11.666408000000001</v>
      </c>
      <c r="J1120">
        <v>11180000</v>
      </c>
      <c r="K1120">
        <v>1589727232</v>
      </c>
      <c r="L1120">
        <v>12.00488</v>
      </c>
      <c r="M1120">
        <v>11180000</v>
      </c>
      <c r="N1120">
        <v>1580994560</v>
      </c>
      <c r="O1120">
        <v>12.122173999999999</v>
      </c>
      <c r="Q1120">
        <v>11180000</v>
      </c>
      <c r="R1120">
        <f t="shared" si="51"/>
        <v>1584418816</v>
      </c>
      <c r="S1120">
        <f t="shared" si="52"/>
        <v>11.954371200000001</v>
      </c>
      <c r="T1120">
        <f t="shared" si="53"/>
        <v>1584.4188160000001</v>
      </c>
    </row>
    <row r="1121" spans="1:20">
      <c r="A1121">
        <v>11190000</v>
      </c>
      <c r="B1121">
        <v>1580736512</v>
      </c>
      <c r="C1121">
        <v>12.121437999999999</v>
      </c>
      <c r="D1121">
        <v>11190000</v>
      </c>
      <c r="E1121">
        <v>1582432256</v>
      </c>
      <c r="F1121">
        <v>11.875149</v>
      </c>
      <c r="G1121">
        <v>11190000</v>
      </c>
      <c r="H1121">
        <v>1590067200</v>
      </c>
      <c r="I1121">
        <v>11.674867000000001</v>
      </c>
      <c r="J1121">
        <v>11190000</v>
      </c>
      <c r="K1121">
        <v>1589727232</v>
      </c>
      <c r="L1121">
        <v>12.01315</v>
      </c>
      <c r="M1121">
        <v>11190000</v>
      </c>
      <c r="N1121">
        <v>1580994560</v>
      </c>
      <c r="O1121">
        <v>12.129153000000001</v>
      </c>
      <c r="Q1121">
        <v>11190000</v>
      </c>
      <c r="R1121">
        <f t="shared" si="51"/>
        <v>1584791552</v>
      </c>
      <c r="S1121">
        <f t="shared" si="52"/>
        <v>11.962751399999998</v>
      </c>
      <c r="T1121">
        <f t="shared" si="53"/>
        <v>1584.7915519999999</v>
      </c>
    </row>
    <row r="1122" spans="1:20">
      <c r="A1122">
        <v>11200000</v>
      </c>
      <c r="B1122">
        <v>1580736512</v>
      </c>
      <c r="C1122">
        <v>12.13062</v>
      </c>
      <c r="D1122">
        <v>11200000</v>
      </c>
      <c r="E1122">
        <v>1583099904</v>
      </c>
      <c r="F1122">
        <v>11.884278</v>
      </c>
      <c r="G1122">
        <v>11200000</v>
      </c>
      <c r="H1122">
        <v>1590067200</v>
      </c>
      <c r="I1122">
        <v>11.683287999999999</v>
      </c>
      <c r="J1122">
        <v>11200000</v>
      </c>
      <c r="K1122">
        <v>1589727232</v>
      </c>
      <c r="L1122">
        <v>12.020555</v>
      </c>
      <c r="M1122">
        <v>11200000</v>
      </c>
      <c r="N1122">
        <v>1580994560</v>
      </c>
      <c r="O1122">
        <v>12.136089999999999</v>
      </c>
      <c r="Q1122">
        <v>11200000</v>
      </c>
      <c r="R1122">
        <f t="shared" si="51"/>
        <v>1584925081.5999999</v>
      </c>
      <c r="S1122">
        <f t="shared" si="52"/>
        <v>11.970966200000001</v>
      </c>
      <c r="T1122">
        <f t="shared" si="53"/>
        <v>1584.9250815999999</v>
      </c>
    </row>
    <row r="1123" spans="1:20">
      <c r="A1123">
        <v>11210000</v>
      </c>
      <c r="B1123">
        <v>1580736512</v>
      </c>
      <c r="C1123">
        <v>12.139002</v>
      </c>
      <c r="D1123">
        <v>11210000</v>
      </c>
      <c r="E1123">
        <v>1583099904</v>
      </c>
      <c r="F1123">
        <v>11.892517</v>
      </c>
      <c r="G1123">
        <v>11210000</v>
      </c>
      <c r="H1123">
        <v>1590067200</v>
      </c>
      <c r="I1123">
        <v>11.691521</v>
      </c>
      <c r="J1123">
        <v>11210000</v>
      </c>
      <c r="K1123">
        <v>1589862400</v>
      </c>
      <c r="L1123">
        <v>12.028134</v>
      </c>
      <c r="M1123">
        <v>11210000</v>
      </c>
      <c r="N1123">
        <v>1581793280</v>
      </c>
      <c r="O1123">
        <v>12.143948999999999</v>
      </c>
      <c r="Q1123">
        <v>11210000</v>
      </c>
      <c r="R1123">
        <f t="shared" si="51"/>
        <v>1585111859.2</v>
      </c>
      <c r="S1123">
        <f t="shared" si="52"/>
        <v>11.979024599999999</v>
      </c>
      <c r="T1123">
        <f t="shared" si="53"/>
        <v>1585.1118592</v>
      </c>
    </row>
    <row r="1124" spans="1:20">
      <c r="A1124">
        <v>11220000</v>
      </c>
      <c r="B1124">
        <v>1581002752</v>
      </c>
      <c r="C1124">
        <v>12.147663</v>
      </c>
      <c r="D1124">
        <v>11220000</v>
      </c>
      <c r="E1124">
        <v>1583366144</v>
      </c>
      <c r="F1124">
        <v>11.901362000000001</v>
      </c>
      <c r="G1124">
        <v>11220000</v>
      </c>
      <c r="H1124">
        <v>1590333440</v>
      </c>
      <c r="I1124">
        <v>11.700374</v>
      </c>
      <c r="J1124">
        <v>11220000</v>
      </c>
      <c r="K1124">
        <v>1590128640</v>
      </c>
      <c r="L1124">
        <v>12.035669</v>
      </c>
      <c r="M1124">
        <v>11220000</v>
      </c>
      <c r="N1124">
        <v>1582592000</v>
      </c>
      <c r="O1124">
        <v>12.151858000000001</v>
      </c>
      <c r="Q1124">
        <v>11220000</v>
      </c>
      <c r="R1124">
        <f t="shared" si="51"/>
        <v>1585484595.2</v>
      </c>
      <c r="S1124">
        <f t="shared" si="52"/>
        <v>11.9873852</v>
      </c>
      <c r="T1124">
        <f t="shared" si="53"/>
        <v>1585.4845952000001</v>
      </c>
    </row>
    <row r="1125" spans="1:20">
      <c r="A1125">
        <v>11230000</v>
      </c>
      <c r="B1125">
        <v>1581268992</v>
      </c>
      <c r="C1125">
        <v>12.156324</v>
      </c>
      <c r="D1125">
        <v>11230000</v>
      </c>
      <c r="E1125">
        <v>1583366144</v>
      </c>
      <c r="F1125">
        <v>11.909646</v>
      </c>
      <c r="G1125">
        <v>11230000</v>
      </c>
      <c r="H1125">
        <v>1590333440</v>
      </c>
      <c r="I1125">
        <v>11.708494</v>
      </c>
      <c r="J1125">
        <v>11230000</v>
      </c>
      <c r="K1125">
        <v>1590927360</v>
      </c>
      <c r="L1125">
        <v>12.044072999999999</v>
      </c>
      <c r="M1125">
        <v>11230000</v>
      </c>
      <c r="N1125">
        <v>1583124480</v>
      </c>
      <c r="O1125">
        <v>12.160178999999999</v>
      </c>
      <c r="Q1125">
        <v>11230000</v>
      </c>
      <c r="R1125">
        <f t="shared" si="51"/>
        <v>1585804083.2</v>
      </c>
      <c r="S1125">
        <f t="shared" si="52"/>
        <v>11.9957432</v>
      </c>
      <c r="T1125">
        <f t="shared" si="53"/>
        <v>1585.8040832000002</v>
      </c>
    </row>
    <row r="1126" spans="1:20">
      <c r="A1126">
        <v>11240000</v>
      </c>
      <c r="B1126">
        <v>1581535232</v>
      </c>
      <c r="C1126">
        <v>12.165431999999999</v>
      </c>
      <c r="D1126">
        <v>11240000</v>
      </c>
      <c r="E1126">
        <v>1583632384</v>
      </c>
      <c r="F1126">
        <v>11.91858</v>
      </c>
      <c r="G1126">
        <v>11240000</v>
      </c>
      <c r="H1126">
        <v>1590599680</v>
      </c>
      <c r="I1126">
        <v>11.717369</v>
      </c>
      <c r="J1126">
        <v>11240000</v>
      </c>
      <c r="K1126">
        <v>1591459840</v>
      </c>
      <c r="L1126">
        <v>12.051591</v>
      </c>
      <c r="M1126">
        <v>11240000</v>
      </c>
      <c r="N1126">
        <v>1583124480</v>
      </c>
      <c r="O1126">
        <v>12.166912</v>
      </c>
      <c r="Q1126">
        <v>11240000</v>
      </c>
      <c r="R1126">
        <f t="shared" si="51"/>
        <v>1586070323.2</v>
      </c>
      <c r="S1126">
        <f t="shared" si="52"/>
        <v>12.0039768</v>
      </c>
      <c r="T1126">
        <f t="shared" si="53"/>
        <v>1586.0703232000001</v>
      </c>
    </row>
    <row r="1127" spans="1:20">
      <c r="A1127">
        <v>11250000</v>
      </c>
      <c r="B1127">
        <v>1582067712</v>
      </c>
      <c r="C1127">
        <v>12.174637000000001</v>
      </c>
      <c r="D1127">
        <v>11250000</v>
      </c>
      <c r="E1127">
        <v>1583632384</v>
      </c>
      <c r="F1127">
        <v>11.927232999999999</v>
      </c>
      <c r="G1127">
        <v>11250000</v>
      </c>
      <c r="H1127">
        <v>1591132160</v>
      </c>
      <c r="I1127">
        <v>11.723291</v>
      </c>
      <c r="J1127">
        <v>11250000</v>
      </c>
      <c r="K1127">
        <v>1592127488</v>
      </c>
      <c r="L1127">
        <v>12.061343000000001</v>
      </c>
      <c r="M1127">
        <v>11250000</v>
      </c>
      <c r="N1127">
        <v>1583390720</v>
      </c>
      <c r="O1127">
        <v>12.174512999999999</v>
      </c>
      <c r="Q1127">
        <v>11250000</v>
      </c>
      <c r="R1127">
        <f t="shared" si="51"/>
        <v>1586470092.8</v>
      </c>
      <c r="S1127">
        <f t="shared" si="52"/>
        <v>12.012203399999999</v>
      </c>
      <c r="T1127">
        <f t="shared" si="53"/>
        <v>1586.4700928</v>
      </c>
    </row>
    <row r="1128" spans="1:20">
      <c r="A1128">
        <v>11260000</v>
      </c>
      <c r="B1128">
        <v>1582600192</v>
      </c>
      <c r="C1128">
        <v>12.183358</v>
      </c>
      <c r="D1128">
        <v>11260000</v>
      </c>
      <c r="E1128">
        <v>1584164864</v>
      </c>
      <c r="F1128">
        <v>11.936242999999999</v>
      </c>
      <c r="G1128">
        <v>11260000</v>
      </c>
      <c r="H1128">
        <v>1591398400</v>
      </c>
      <c r="I1128">
        <v>11.730850999999999</v>
      </c>
      <c r="J1128">
        <v>11260000</v>
      </c>
      <c r="K1128">
        <v>1592127488</v>
      </c>
      <c r="L1128">
        <v>12.068972</v>
      </c>
      <c r="M1128">
        <v>11260000</v>
      </c>
      <c r="N1128">
        <v>1583923200</v>
      </c>
      <c r="O1128">
        <v>12.182366</v>
      </c>
      <c r="Q1128">
        <v>11260000</v>
      </c>
      <c r="R1128">
        <f t="shared" si="51"/>
        <v>1586842828.8</v>
      </c>
      <c r="S1128">
        <f t="shared" si="52"/>
        <v>12.020358</v>
      </c>
      <c r="T1128">
        <f t="shared" si="53"/>
        <v>1586.8428288</v>
      </c>
    </row>
    <row r="1129" spans="1:20">
      <c r="A1129">
        <v>11270000</v>
      </c>
      <c r="B1129">
        <v>1582866432</v>
      </c>
      <c r="C1129">
        <v>12.191045000000001</v>
      </c>
      <c r="D1129">
        <v>11270000</v>
      </c>
      <c r="E1129">
        <v>1584164864</v>
      </c>
      <c r="F1129">
        <v>11.944929999999999</v>
      </c>
      <c r="G1129">
        <v>11270000</v>
      </c>
      <c r="H1129">
        <v>1591930880</v>
      </c>
      <c r="I1129">
        <v>11.738206999999999</v>
      </c>
      <c r="J1129">
        <v>11270000</v>
      </c>
      <c r="K1129">
        <v>1592127488</v>
      </c>
      <c r="L1129">
        <v>12.077491999999999</v>
      </c>
      <c r="M1129">
        <v>11270000</v>
      </c>
      <c r="N1129">
        <v>1584857088</v>
      </c>
      <c r="O1129">
        <v>12.191126000000001</v>
      </c>
      <c r="Q1129">
        <v>11270000</v>
      </c>
      <c r="R1129">
        <f t="shared" si="51"/>
        <v>1587189350.4000001</v>
      </c>
      <c r="S1129">
        <f t="shared" si="52"/>
        <v>12.028560000000002</v>
      </c>
      <c r="T1129">
        <f t="shared" si="53"/>
        <v>1587.1893504000002</v>
      </c>
    </row>
    <row r="1130" spans="1:20">
      <c r="A1130">
        <v>11280000</v>
      </c>
      <c r="B1130">
        <v>1583398912</v>
      </c>
      <c r="C1130">
        <v>12.198982000000001</v>
      </c>
      <c r="D1130">
        <v>11280000</v>
      </c>
      <c r="E1130">
        <v>1584431104</v>
      </c>
      <c r="F1130">
        <v>11.954148</v>
      </c>
      <c r="G1130">
        <v>11280000</v>
      </c>
      <c r="H1130">
        <v>1592197120</v>
      </c>
      <c r="I1130">
        <v>11.746862999999999</v>
      </c>
      <c r="J1130">
        <v>11280000</v>
      </c>
      <c r="K1130">
        <v>1592127488</v>
      </c>
      <c r="L1130">
        <v>12.085092</v>
      </c>
      <c r="M1130">
        <v>11280000</v>
      </c>
      <c r="N1130">
        <v>1585389568</v>
      </c>
      <c r="O1130">
        <v>12.197671</v>
      </c>
      <c r="Q1130">
        <v>11280000</v>
      </c>
      <c r="R1130">
        <f t="shared" si="51"/>
        <v>1587508838.4000001</v>
      </c>
      <c r="S1130">
        <f t="shared" si="52"/>
        <v>12.0365512</v>
      </c>
      <c r="T1130">
        <f t="shared" si="53"/>
        <v>1587.5088384000001</v>
      </c>
    </row>
    <row r="1131" spans="1:20">
      <c r="A1131">
        <v>11290000</v>
      </c>
      <c r="B1131">
        <v>1583665152</v>
      </c>
      <c r="C1131">
        <v>12.207846999999999</v>
      </c>
      <c r="D1131">
        <v>11290000</v>
      </c>
      <c r="E1131">
        <v>1584697344</v>
      </c>
      <c r="F1131">
        <v>11.962884000000001</v>
      </c>
      <c r="G1131">
        <v>11290000</v>
      </c>
      <c r="H1131">
        <v>1592197120</v>
      </c>
      <c r="I1131">
        <v>11.753937000000001</v>
      </c>
      <c r="J1131">
        <v>11290000</v>
      </c>
      <c r="K1131">
        <v>1592127488</v>
      </c>
      <c r="L1131">
        <v>12.092698</v>
      </c>
      <c r="M1131">
        <v>11290000</v>
      </c>
      <c r="N1131">
        <v>1585389568</v>
      </c>
      <c r="O1131">
        <v>12.205514000000001</v>
      </c>
      <c r="Q1131">
        <v>11290000</v>
      </c>
      <c r="R1131">
        <f t="shared" si="51"/>
        <v>1587615334.4000001</v>
      </c>
      <c r="S1131">
        <f t="shared" si="52"/>
        <v>12.044575999999999</v>
      </c>
      <c r="T1131">
        <f t="shared" si="53"/>
        <v>1587.6153344000002</v>
      </c>
    </row>
    <row r="1132" spans="1:20">
      <c r="A1132">
        <v>11300000</v>
      </c>
      <c r="B1132">
        <v>1584197632</v>
      </c>
      <c r="C1132">
        <v>12.215384</v>
      </c>
      <c r="D1132">
        <v>11300000</v>
      </c>
      <c r="E1132">
        <v>1584963584</v>
      </c>
      <c r="F1132">
        <v>11.971648999999999</v>
      </c>
      <c r="G1132">
        <v>11300000</v>
      </c>
      <c r="H1132">
        <v>1592197120</v>
      </c>
      <c r="I1132">
        <v>11.761574</v>
      </c>
      <c r="J1132">
        <v>11300000</v>
      </c>
      <c r="K1132">
        <v>1592659968</v>
      </c>
      <c r="L1132">
        <v>12.100535000000001</v>
      </c>
      <c r="M1132">
        <v>11300000</v>
      </c>
      <c r="N1132">
        <v>1586188288</v>
      </c>
      <c r="O1132">
        <v>12.213298</v>
      </c>
      <c r="Q1132">
        <v>11300000</v>
      </c>
      <c r="R1132">
        <f t="shared" si="51"/>
        <v>1588041318.4000001</v>
      </c>
      <c r="S1132">
        <f t="shared" si="52"/>
        <v>12.052488</v>
      </c>
      <c r="T1132">
        <f t="shared" si="53"/>
        <v>1588.0413184000001</v>
      </c>
    </row>
    <row r="1133" spans="1:20">
      <c r="A1133">
        <v>11310000</v>
      </c>
      <c r="B1133">
        <v>1584463872</v>
      </c>
      <c r="C1133">
        <v>12.224714000000001</v>
      </c>
      <c r="D1133">
        <v>11310000</v>
      </c>
      <c r="E1133">
        <v>1585496064</v>
      </c>
      <c r="F1133">
        <v>11.981135</v>
      </c>
      <c r="G1133">
        <v>11310000</v>
      </c>
      <c r="H1133">
        <v>1592463360</v>
      </c>
      <c r="I1133">
        <v>11.768720999999999</v>
      </c>
      <c r="J1133">
        <v>11310000</v>
      </c>
      <c r="K1133">
        <v>1592659968</v>
      </c>
      <c r="L1133">
        <v>12.108219999999999</v>
      </c>
      <c r="M1133">
        <v>11310000</v>
      </c>
      <c r="N1133">
        <v>1586188288</v>
      </c>
      <c r="O1133">
        <v>12.220637</v>
      </c>
      <c r="Q1133">
        <v>11310000</v>
      </c>
      <c r="R1133">
        <f t="shared" si="51"/>
        <v>1588254310.4000001</v>
      </c>
      <c r="S1133">
        <f t="shared" si="52"/>
        <v>12.060685400000001</v>
      </c>
      <c r="T1133">
        <f t="shared" si="53"/>
        <v>1588.2543104000001</v>
      </c>
    </row>
    <row r="1134" spans="1:20">
      <c r="A1134">
        <v>11320000</v>
      </c>
      <c r="B1134">
        <v>1584730112</v>
      </c>
      <c r="C1134">
        <v>12.231153000000001</v>
      </c>
      <c r="D1134">
        <v>11320000</v>
      </c>
      <c r="E1134">
        <v>1585496064</v>
      </c>
      <c r="F1134">
        <v>11.989635</v>
      </c>
      <c r="G1134">
        <v>11320000</v>
      </c>
      <c r="H1134">
        <v>1592995840</v>
      </c>
      <c r="I1134">
        <v>11.776341</v>
      </c>
      <c r="J1134">
        <v>11320000</v>
      </c>
      <c r="K1134">
        <v>1593724928</v>
      </c>
      <c r="L1134">
        <v>12.11614</v>
      </c>
      <c r="M1134">
        <v>11320000</v>
      </c>
      <c r="N1134">
        <v>1586454528</v>
      </c>
      <c r="O1134">
        <v>12.227088999999999</v>
      </c>
      <c r="Q1134">
        <v>11320000</v>
      </c>
      <c r="R1134">
        <f t="shared" si="51"/>
        <v>1588680294.4000001</v>
      </c>
      <c r="S1134">
        <f t="shared" si="52"/>
        <v>12.0680716</v>
      </c>
      <c r="T1134">
        <f t="shared" si="53"/>
        <v>1588.6802944000001</v>
      </c>
    </row>
    <row r="1135" spans="1:20">
      <c r="A1135">
        <v>11330000</v>
      </c>
      <c r="B1135">
        <v>1585262592</v>
      </c>
      <c r="C1135">
        <v>12.237984000000001</v>
      </c>
      <c r="D1135">
        <v>11330000</v>
      </c>
      <c r="E1135">
        <v>1585762304</v>
      </c>
      <c r="F1135">
        <v>11.998628999999999</v>
      </c>
      <c r="G1135">
        <v>11330000</v>
      </c>
      <c r="H1135">
        <v>1592995840</v>
      </c>
      <c r="I1135">
        <v>11.783393999999999</v>
      </c>
      <c r="J1135">
        <v>11330000</v>
      </c>
      <c r="K1135">
        <v>1594257408</v>
      </c>
      <c r="L1135">
        <v>12.123861</v>
      </c>
      <c r="M1135">
        <v>11330000</v>
      </c>
      <c r="N1135">
        <v>1586987008</v>
      </c>
      <c r="O1135">
        <v>12.235787999999999</v>
      </c>
      <c r="Q1135">
        <v>11330000</v>
      </c>
      <c r="R1135">
        <f t="shared" si="51"/>
        <v>1589053030.4000001</v>
      </c>
      <c r="S1135">
        <f t="shared" si="52"/>
        <v>12.075931199999999</v>
      </c>
      <c r="T1135">
        <f t="shared" si="53"/>
        <v>1589.0530304000001</v>
      </c>
    </row>
    <row r="1136" spans="1:20">
      <c r="A1136">
        <v>11340000</v>
      </c>
      <c r="B1136">
        <v>1585528832</v>
      </c>
      <c r="C1136">
        <v>12.244507</v>
      </c>
      <c r="D1136">
        <v>11340000</v>
      </c>
      <c r="E1136">
        <v>1585762304</v>
      </c>
      <c r="F1136">
        <v>12.007080999999999</v>
      </c>
      <c r="G1136">
        <v>11340000</v>
      </c>
      <c r="H1136">
        <v>1593528320</v>
      </c>
      <c r="I1136">
        <v>11.791446000000001</v>
      </c>
      <c r="J1136">
        <v>11340000</v>
      </c>
      <c r="K1136">
        <v>1594257408</v>
      </c>
      <c r="L1136">
        <v>12.131371</v>
      </c>
      <c r="M1136">
        <v>11340000</v>
      </c>
      <c r="N1136">
        <v>1587519488</v>
      </c>
      <c r="O1136">
        <v>12.244262000000001</v>
      </c>
      <c r="Q1136">
        <v>11340000</v>
      </c>
      <c r="R1136">
        <f t="shared" si="51"/>
        <v>1589319270.4000001</v>
      </c>
      <c r="S1136">
        <f t="shared" si="52"/>
        <v>12.0837334</v>
      </c>
      <c r="T1136">
        <f t="shared" si="53"/>
        <v>1589.3192704000001</v>
      </c>
    </row>
    <row r="1137" spans="1:20">
      <c r="A1137">
        <v>11350000</v>
      </c>
      <c r="B1137">
        <v>1586061312</v>
      </c>
      <c r="C1137">
        <v>12.251189999999999</v>
      </c>
      <c r="D1137">
        <v>11350000</v>
      </c>
      <c r="E1137">
        <v>1585790976</v>
      </c>
      <c r="F1137">
        <v>12.016075000000001</v>
      </c>
      <c r="G1137">
        <v>11350000</v>
      </c>
      <c r="H1137">
        <v>1593528320</v>
      </c>
      <c r="I1137">
        <v>11.798571000000001</v>
      </c>
      <c r="J1137">
        <v>11350000</v>
      </c>
      <c r="K1137">
        <v>1594257408</v>
      </c>
      <c r="L1137">
        <v>12.139283000000001</v>
      </c>
      <c r="M1137">
        <v>11350000</v>
      </c>
      <c r="N1137">
        <v>1587785728</v>
      </c>
      <c r="O1137">
        <v>12.253068000000001</v>
      </c>
      <c r="Q1137">
        <v>11350000</v>
      </c>
      <c r="R1137">
        <f t="shared" si="51"/>
        <v>1589484748.8</v>
      </c>
      <c r="S1137">
        <f t="shared" si="52"/>
        <v>12.0916374</v>
      </c>
      <c r="T1137">
        <f t="shared" si="53"/>
        <v>1589.4847488</v>
      </c>
    </row>
    <row r="1138" spans="1:20">
      <c r="A1138">
        <v>11360000</v>
      </c>
      <c r="B1138">
        <v>1586593792</v>
      </c>
      <c r="C1138">
        <v>12.258017000000001</v>
      </c>
      <c r="D1138">
        <v>11360000</v>
      </c>
      <c r="E1138">
        <v>1586561024</v>
      </c>
      <c r="F1138">
        <v>12.025188999999999</v>
      </c>
      <c r="G1138">
        <v>11360000</v>
      </c>
      <c r="H1138">
        <v>1594060800</v>
      </c>
      <c r="I1138">
        <v>11.806158999999999</v>
      </c>
      <c r="J1138">
        <v>11360000</v>
      </c>
      <c r="K1138">
        <v>1594257408</v>
      </c>
      <c r="L1138">
        <v>12.146687999999999</v>
      </c>
      <c r="M1138">
        <v>11360000</v>
      </c>
      <c r="N1138">
        <v>1587785728</v>
      </c>
      <c r="O1138">
        <v>12.261483999999999</v>
      </c>
      <c r="Q1138">
        <v>11360000</v>
      </c>
      <c r="R1138">
        <f t="shared" si="51"/>
        <v>1589851750.4000001</v>
      </c>
      <c r="S1138">
        <f t="shared" si="52"/>
        <v>12.099507399999998</v>
      </c>
      <c r="T1138">
        <f t="shared" si="53"/>
        <v>1589.8517504000001</v>
      </c>
    </row>
    <row r="1139" spans="1:20">
      <c r="A1139">
        <v>11370000</v>
      </c>
      <c r="B1139">
        <v>1586860032</v>
      </c>
      <c r="C1139">
        <v>12.264214000000001</v>
      </c>
      <c r="D1139">
        <v>11370000</v>
      </c>
      <c r="E1139">
        <v>1586696192</v>
      </c>
      <c r="F1139">
        <v>12.032734</v>
      </c>
      <c r="G1139">
        <v>11370000</v>
      </c>
      <c r="H1139">
        <v>1594327040</v>
      </c>
      <c r="I1139">
        <v>11.813502</v>
      </c>
      <c r="J1139">
        <v>11370000</v>
      </c>
      <c r="K1139">
        <v>1594789888</v>
      </c>
      <c r="L1139">
        <v>12.154453</v>
      </c>
      <c r="M1139">
        <v>11370000</v>
      </c>
      <c r="N1139">
        <v>1588051968</v>
      </c>
      <c r="O1139">
        <v>12.269033</v>
      </c>
      <c r="Q1139">
        <v>11370000</v>
      </c>
      <c r="R1139">
        <f t="shared" si="51"/>
        <v>1590145024</v>
      </c>
      <c r="S1139">
        <f t="shared" si="52"/>
        <v>12.106787200000001</v>
      </c>
      <c r="T1139">
        <f t="shared" si="53"/>
        <v>1590.1450239999999</v>
      </c>
    </row>
    <row r="1140" spans="1:20">
      <c r="A1140">
        <v>11380000</v>
      </c>
      <c r="B1140">
        <v>1587392512</v>
      </c>
      <c r="C1140">
        <v>12.272610999999999</v>
      </c>
      <c r="D1140">
        <v>11380000</v>
      </c>
      <c r="E1140">
        <v>1587761152</v>
      </c>
      <c r="F1140">
        <v>12.041706</v>
      </c>
      <c r="G1140">
        <v>11380000</v>
      </c>
      <c r="H1140">
        <v>1594593280</v>
      </c>
      <c r="I1140">
        <v>11.821205000000001</v>
      </c>
      <c r="J1140">
        <v>11380000</v>
      </c>
      <c r="K1140">
        <v>1594789888</v>
      </c>
      <c r="L1140">
        <v>12.161818</v>
      </c>
      <c r="M1140">
        <v>11380000</v>
      </c>
      <c r="N1140">
        <v>1588318208</v>
      </c>
      <c r="O1140">
        <v>12.276483000000001</v>
      </c>
      <c r="Q1140">
        <v>11380000</v>
      </c>
      <c r="R1140">
        <f t="shared" si="51"/>
        <v>1590571008</v>
      </c>
      <c r="S1140">
        <f t="shared" si="52"/>
        <v>12.114764600000001</v>
      </c>
      <c r="T1140">
        <f t="shared" si="53"/>
        <v>1590.5710079999999</v>
      </c>
    </row>
    <row r="1141" spans="1:20">
      <c r="A1141">
        <v>11390000</v>
      </c>
      <c r="B1141">
        <v>1587924992</v>
      </c>
      <c r="C1141">
        <v>12.280977</v>
      </c>
      <c r="D1141">
        <v>11390000</v>
      </c>
      <c r="E1141">
        <v>1587761152</v>
      </c>
      <c r="F1141">
        <v>12.04707</v>
      </c>
      <c r="G1141">
        <v>11390000</v>
      </c>
      <c r="H1141">
        <v>1594593280</v>
      </c>
      <c r="I1141">
        <v>11.828405</v>
      </c>
      <c r="J1141">
        <v>11390000</v>
      </c>
      <c r="K1141">
        <v>1595056128</v>
      </c>
      <c r="L1141">
        <v>12.169987000000001</v>
      </c>
      <c r="M1141">
        <v>11390000</v>
      </c>
      <c r="N1141">
        <v>1588318208</v>
      </c>
      <c r="O1141">
        <v>12.284238999999999</v>
      </c>
      <c r="Q1141">
        <v>11390000</v>
      </c>
      <c r="R1141">
        <f t="shared" si="51"/>
        <v>1590730752</v>
      </c>
      <c r="S1141">
        <f t="shared" si="52"/>
        <v>12.1221356</v>
      </c>
      <c r="T1141">
        <f t="shared" si="53"/>
        <v>1590.7307519999999</v>
      </c>
    </row>
    <row r="1142" spans="1:20">
      <c r="A1142">
        <v>11400000</v>
      </c>
      <c r="B1142">
        <v>1587924992</v>
      </c>
      <c r="C1142">
        <v>12.285817</v>
      </c>
      <c r="D1142">
        <v>11400000</v>
      </c>
      <c r="E1142">
        <v>1588297728</v>
      </c>
      <c r="F1142">
        <v>12.054354</v>
      </c>
      <c r="G1142">
        <v>11400000</v>
      </c>
      <c r="H1142">
        <v>1594859520</v>
      </c>
      <c r="I1142">
        <v>11.835831000000001</v>
      </c>
      <c r="J1142">
        <v>11400000</v>
      </c>
      <c r="K1142">
        <v>1595322368</v>
      </c>
      <c r="L1142">
        <v>12.177534</v>
      </c>
      <c r="M1142">
        <v>11400000</v>
      </c>
      <c r="N1142">
        <v>1588318208</v>
      </c>
      <c r="O1142">
        <v>12.291365000000001</v>
      </c>
      <c r="Q1142">
        <v>11400000</v>
      </c>
      <c r="R1142">
        <f t="shared" si="51"/>
        <v>1590944563.2</v>
      </c>
      <c r="S1142">
        <f t="shared" si="52"/>
        <v>12.128980199999999</v>
      </c>
      <c r="T1142">
        <f t="shared" si="53"/>
        <v>1590.9445631999999</v>
      </c>
    </row>
    <row r="1143" spans="1:20">
      <c r="A1143">
        <v>11410000</v>
      </c>
      <c r="B1143">
        <v>1588731904</v>
      </c>
      <c r="C1143">
        <v>12.293414</v>
      </c>
      <c r="D1143">
        <v>11410000</v>
      </c>
      <c r="E1143">
        <v>1588838400</v>
      </c>
      <c r="F1143">
        <v>12.064367000000001</v>
      </c>
      <c r="G1143">
        <v>11410000</v>
      </c>
      <c r="H1143">
        <v>1595125760</v>
      </c>
      <c r="I1143">
        <v>11.843190999999999</v>
      </c>
      <c r="J1143">
        <v>11410000</v>
      </c>
      <c r="K1143">
        <v>1596387328</v>
      </c>
      <c r="L1143">
        <v>12.185893999999999</v>
      </c>
      <c r="M1143">
        <v>11410000</v>
      </c>
      <c r="N1143">
        <v>1588850688</v>
      </c>
      <c r="O1143">
        <v>12.29907</v>
      </c>
      <c r="Q1143">
        <v>11410000</v>
      </c>
      <c r="R1143">
        <f t="shared" si="51"/>
        <v>1591586816</v>
      </c>
      <c r="S1143">
        <f t="shared" si="52"/>
        <v>12.1371872</v>
      </c>
      <c r="T1143">
        <f t="shared" si="53"/>
        <v>1591.586816</v>
      </c>
    </row>
    <row r="1144" spans="1:20">
      <c r="A1144">
        <v>11420000</v>
      </c>
      <c r="B1144">
        <v>1589264384</v>
      </c>
      <c r="C1144">
        <v>12.301187000000001</v>
      </c>
      <c r="D1144">
        <v>11420000</v>
      </c>
      <c r="E1144">
        <v>1589370880</v>
      </c>
      <c r="F1144">
        <v>12.070238</v>
      </c>
      <c r="G1144">
        <v>11420000</v>
      </c>
      <c r="H1144">
        <v>1595125760</v>
      </c>
      <c r="I1144">
        <v>11.850681</v>
      </c>
      <c r="J1144">
        <v>11420000</v>
      </c>
      <c r="K1144">
        <v>1596387328</v>
      </c>
      <c r="L1144">
        <v>12.194544</v>
      </c>
      <c r="M1144">
        <v>11420000</v>
      </c>
      <c r="N1144">
        <v>1589383168</v>
      </c>
      <c r="O1144">
        <v>12.306471999999999</v>
      </c>
      <c r="Q1144">
        <v>11420000</v>
      </c>
      <c r="R1144">
        <f t="shared" si="51"/>
        <v>1591906304</v>
      </c>
      <c r="S1144">
        <f t="shared" si="52"/>
        <v>12.144624400000001</v>
      </c>
      <c r="T1144">
        <f t="shared" si="53"/>
        <v>1591.9063040000001</v>
      </c>
    </row>
    <row r="1145" spans="1:20">
      <c r="A1145">
        <v>11430000</v>
      </c>
      <c r="B1145">
        <v>1589530624</v>
      </c>
      <c r="C1145">
        <v>12.308412000000001</v>
      </c>
      <c r="D1145">
        <v>11430000</v>
      </c>
      <c r="E1145">
        <v>1589903360</v>
      </c>
      <c r="F1145">
        <v>12.076781</v>
      </c>
      <c r="G1145">
        <v>11430000</v>
      </c>
      <c r="H1145">
        <v>1595658240</v>
      </c>
      <c r="I1145">
        <v>11.858529000000001</v>
      </c>
      <c r="J1145">
        <v>11430000</v>
      </c>
      <c r="K1145">
        <v>1596526592</v>
      </c>
      <c r="L1145">
        <v>12.202643</v>
      </c>
      <c r="M1145">
        <v>11430000</v>
      </c>
      <c r="N1145">
        <v>1589915648</v>
      </c>
      <c r="O1145">
        <v>12.314505</v>
      </c>
      <c r="Q1145">
        <v>11430000</v>
      </c>
      <c r="R1145">
        <f t="shared" si="51"/>
        <v>1592306892.8</v>
      </c>
      <c r="S1145">
        <f t="shared" si="52"/>
        <v>12.152174000000002</v>
      </c>
      <c r="T1145">
        <f t="shared" si="53"/>
        <v>1592.3068928</v>
      </c>
    </row>
    <row r="1146" spans="1:20">
      <c r="A1146">
        <v>11440000</v>
      </c>
      <c r="B1146">
        <v>1590063104</v>
      </c>
      <c r="C1146">
        <v>12.317586</v>
      </c>
      <c r="D1146">
        <v>11440000</v>
      </c>
      <c r="E1146">
        <v>1589903360</v>
      </c>
      <c r="F1146">
        <v>12.085751</v>
      </c>
      <c r="G1146">
        <v>11440000</v>
      </c>
      <c r="H1146">
        <v>1595924480</v>
      </c>
      <c r="I1146">
        <v>11.865914999999999</v>
      </c>
      <c r="J1146">
        <v>11440000</v>
      </c>
      <c r="K1146">
        <v>1596526592</v>
      </c>
      <c r="L1146">
        <v>12.209987</v>
      </c>
      <c r="M1146">
        <v>11440000</v>
      </c>
      <c r="N1146">
        <v>1589915648</v>
      </c>
      <c r="O1146">
        <v>12.321709</v>
      </c>
      <c r="Q1146">
        <v>11440000</v>
      </c>
      <c r="R1146">
        <f t="shared" si="51"/>
        <v>1592466636.8</v>
      </c>
      <c r="S1146">
        <f t="shared" si="52"/>
        <v>12.160189599999999</v>
      </c>
      <c r="T1146">
        <f t="shared" si="53"/>
        <v>1592.4666368000001</v>
      </c>
    </row>
    <row r="1147" spans="1:20">
      <c r="A1147">
        <v>11450000</v>
      </c>
      <c r="B1147">
        <v>1590329344</v>
      </c>
      <c r="C1147">
        <v>12.324913</v>
      </c>
      <c r="D1147">
        <v>11450000</v>
      </c>
      <c r="E1147">
        <v>1590435840</v>
      </c>
      <c r="F1147">
        <v>12.09474</v>
      </c>
      <c r="G1147">
        <v>11450000</v>
      </c>
      <c r="H1147">
        <v>1596456960</v>
      </c>
      <c r="I1147">
        <v>11.87363</v>
      </c>
      <c r="J1147">
        <v>11450000</v>
      </c>
      <c r="K1147">
        <v>1596792832</v>
      </c>
      <c r="L1147">
        <v>12.217833000000001</v>
      </c>
      <c r="M1147">
        <v>11450000</v>
      </c>
      <c r="N1147">
        <v>1589915648</v>
      </c>
      <c r="O1147">
        <v>12.337122000000001</v>
      </c>
      <c r="Q1147">
        <v>11450000</v>
      </c>
      <c r="R1147">
        <f t="shared" si="51"/>
        <v>1592786124.8</v>
      </c>
      <c r="S1147">
        <f t="shared" si="52"/>
        <v>12.169647600000001</v>
      </c>
      <c r="T1147">
        <f t="shared" si="53"/>
        <v>1592.7861247999999</v>
      </c>
    </row>
    <row r="1148" spans="1:20">
      <c r="A1148">
        <v>11460000</v>
      </c>
      <c r="B1148">
        <v>1590861824</v>
      </c>
      <c r="C1148">
        <v>12.332916000000001</v>
      </c>
      <c r="D1148">
        <v>11460000</v>
      </c>
      <c r="E1148">
        <v>1590702080</v>
      </c>
      <c r="F1148">
        <v>12.103958</v>
      </c>
      <c r="G1148">
        <v>11460000</v>
      </c>
      <c r="H1148">
        <v>1596723200</v>
      </c>
      <c r="I1148">
        <v>11.880822</v>
      </c>
      <c r="J1148">
        <v>11460000</v>
      </c>
      <c r="K1148">
        <v>1597059072</v>
      </c>
      <c r="L1148">
        <v>12.225360999999999</v>
      </c>
      <c r="M1148">
        <v>11460000</v>
      </c>
      <c r="N1148">
        <v>1589915648</v>
      </c>
      <c r="O1148">
        <v>12.350740999999999</v>
      </c>
      <c r="Q1148">
        <v>11460000</v>
      </c>
      <c r="R1148">
        <f t="shared" si="51"/>
        <v>1593052364.8</v>
      </c>
      <c r="S1148">
        <f t="shared" si="52"/>
        <v>12.178759600000001</v>
      </c>
      <c r="T1148">
        <f t="shared" si="53"/>
        <v>1593.0523647999999</v>
      </c>
    </row>
    <row r="1149" spans="1:20">
      <c r="A1149">
        <v>11470000</v>
      </c>
      <c r="B1149">
        <v>1591660544</v>
      </c>
      <c r="C1149">
        <v>12.340152</v>
      </c>
      <c r="D1149">
        <v>11470000</v>
      </c>
      <c r="E1149">
        <v>1591500800</v>
      </c>
      <c r="F1149">
        <v>12.111312</v>
      </c>
      <c r="G1149">
        <v>11470000</v>
      </c>
      <c r="H1149">
        <v>1596989440</v>
      </c>
      <c r="I1149">
        <v>11.888764</v>
      </c>
      <c r="J1149">
        <v>11470000</v>
      </c>
      <c r="K1149">
        <v>1597325312</v>
      </c>
      <c r="L1149">
        <v>12.233438</v>
      </c>
      <c r="M1149">
        <v>11470000</v>
      </c>
      <c r="N1149">
        <v>1590181888</v>
      </c>
      <c r="O1149">
        <v>12.363191</v>
      </c>
      <c r="Q1149">
        <v>11470000</v>
      </c>
      <c r="R1149">
        <f t="shared" si="51"/>
        <v>1593531596.8</v>
      </c>
      <c r="S1149">
        <f t="shared" si="52"/>
        <v>12.1873714</v>
      </c>
      <c r="T1149">
        <f t="shared" si="53"/>
        <v>1593.5315968</v>
      </c>
    </row>
    <row r="1150" spans="1:20">
      <c r="A1150">
        <v>11480000</v>
      </c>
      <c r="B1150">
        <v>1591926784</v>
      </c>
      <c r="C1150">
        <v>12.348217999999999</v>
      </c>
      <c r="D1150">
        <v>11480000</v>
      </c>
      <c r="E1150">
        <v>1592033280</v>
      </c>
      <c r="F1150">
        <v>12.118601</v>
      </c>
      <c r="G1150">
        <v>11480000</v>
      </c>
      <c r="H1150">
        <v>1596989440</v>
      </c>
      <c r="I1150">
        <v>11.89598</v>
      </c>
      <c r="J1150">
        <v>11480000</v>
      </c>
      <c r="K1150">
        <v>1597857792</v>
      </c>
      <c r="L1150">
        <v>12.240975000000001</v>
      </c>
      <c r="M1150">
        <v>11480000</v>
      </c>
      <c r="N1150">
        <v>1590181888</v>
      </c>
      <c r="O1150">
        <v>12.369540000000001</v>
      </c>
      <c r="Q1150">
        <v>11480000</v>
      </c>
      <c r="R1150">
        <f t="shared" si="51"/>
        <v>1593797836.8</v>
      </c>
      <c r="S1150">
        <f t="shared" si="52"/>
        <v>12.1946628</v>
      </c>
      <c r="T1150">
        <f t="shared" si="53"/>
        <v>1593.7978367999999</v>
      </c>
    </row>
    <row r="1151" spans="1:20">
      <c r="A1151">
        <v>11490000</v>
      </c>
      <c r="B1151">
        <v>1592193024</v>
      </c>
      <c r="C1151">
        <v>12.356064</v>
      </c>
      <c r="D1151">
        <v>11490000</v>
      </c>
      <c r="E1151">
        <v>1592033280</v>
      </c>
      <c r="F1151">
        <v>12.127241</v>
      </c>
      <c r="G1151">
        <v>11490000</v>
      </c>
      <c r="H1151">
        <v>1597255680</v>
      </c>
      <c r="I1151">
        <v>11.904187</v>
      </c>
      <c r="J1151">
        <v>11490000</v>
      </c>
      <c r="K1151">
        <v>1598390272</v>
      </c>
      <c r="L1151">
        <v>12.248811999999999</v>
      </c>
      <c r="M1151">
        <v>11490000</v>
      </c>
      <c r="N1151">
        <v>1590448128</v>
      </c>
      <c r="O1151">
        <v>12.378272000000001</v>
      </c>
      <c r="Q1151">
        <v>11490000</v>
      </c>
      <c r="R1151">
        <f t="shared" si="51"/>
        <v>1594064076.8</v>
      </c>
      <c r="S1151">
        <f t="shared" si="52"/>
        <v>12.202915200000001</v>
      </c>
      <c r="T1151">
        <f t="shared" si="53"/>
        <v>1594.0640767999998</v>
      </c>
    </row>
    <row r="1152" spans="1:20">
      <c r="A1152">
        <v>11500000</v>
      </c>
      <c r="B1152">
        <v>1592725504</v>
      </c>
      <c r="C1152">
        <v>12.365073000000001</v>
      </c>
      <c r="D1152">
        <v>11500000</v>
      </c>
      <c r="E1152">
        <v>1592832000</v>
      </c>
      <c r="F1152">
        <v>12.136549</v>
      </c>
      <c r="G1152">
        <v>11500000</v>
      </c>
      <c r="H1152">
        <v>1597390848</v>
      </c>
      <c r="I1152">
        <v>11.912388</v>
      </c>
      <c r="J1152">
        <v>11500000</v>
      </c>
      <c r="K1152">
        <v>1598656512</v>
      </c>
      <c r="L1152">
        <v>12.256287</v>
      </c>
      <c r="M1152">
        <v>11500000</v>
      </c>
      <c r="N1152">
        <v>1590714368</v>
      </c>
      <c r="O1152">
        <v>12.386812000000001</v>
      </c>
      <c r="Q1152">
        <v>11500000</v>
      </c>
      <c r="R1152">
        <f t="shared" si="51"/>
        <v>1594463846.4000001</v>
      </c>
      <c r="S1152">
        <f t="shared" si="52"/>
        <v>12.2114218</v>
      </c>
      <c r="T1152">
        <f t="shared" si="53"/>
        <v>1594.4638464000002</v>
      </c>
    </row>
    <row r="1153" spans="1:20">
      <c r="A1153">
        <v>11510000</v>
      </c>
      <c r="B1153">
        <v>1592991744</v>
      </c>
      <c r="C1153">
        <v>12.373595999999999</v>
      </c>
      <c r="D1153">
        <v>11510000</v>
      </c>
      <c r="E1153">
        <v>1592832000</v>
      </c>
      <c r="F1153">
        <v>12.143922999999999</v>
      </c>
      <c r="G1153">
        <v>11510000</v>
      </c>
      <c r="H1153">
        <v>1597390848</v>
      </c>
      <c r="I1153">
        <v>11.92099</v>
      </c>
      <c r="J1153">
        <v>11510000</v>
      </c>
      <c r="K1153">
        <v>1598656512</v>
      </c>
      <c r="L1153">
        <v>12.264182999999999</v>
      </c>
      <c r="M1153">
        <v>11510000</v>
      </c>
      <c r="N1153">
        <v>1590988800</v>
      </c>
      <c r="O1153">
        <v>12.395130999999999</v>
      </c>
      <c r="Q1153">
        <v>11510000</v>
      </c>
      <c r="R1153">
        <f t="shared" si="51"/>
        <v>1594571980.8</v>
      </c>
      <c r="S1153">
        <f t="shared" si="52"/>
        <v>12.2195646</v>
      </c>
      <c r="T1153">
        <f t="shared" si="53"/>
        <v>1594.5719807999999</v>
      </c>
    </row>
    <row r="1154" spans="1:20">
      <c r="A1154">
        <v>11520000</v>
      </c>
      <c r="B1154">
        <v>1593524224</v>
      </c>
      <c r="C1154">
        <v>12.380820999999999</v>
      </c>
      <c r="D1154">
        <v>11520000</v>
      </c>
      <c r="E1154">
        <v>1593630720</v>
      </c>
      <c r="F1154">
        <v>12.152092</v>
      </c>
      <c r="G1154">
        <v>11520000</v>
      </c>
      <c r="H1154">
        <v>1597923328</v>
      </c>
      <c r="I1154">
        <v>11.92956</v>
      </c>
      <c r="J1154">
        <v>11520000</v>
      </c>
      <c r="K1154">
        <v>1598656512</v>
      </c>
      <c r="L1154">
        <v>12.271515000000001</v>
      </c>
      <c r="M1154">
        <v>11520000</v>
      </c>
      <c r="N1154">
        <v>1591521280</v>
      </c>
      <c r="O1154">
        <v>12.409300999999999</v>
      </c>
      <c r="Q1154">
        <v>11520000</v>
      </c>
      <c r="R1154">
        <f t="shared" si="51"/>
        <v>1595051212.8</v>
      </c>
      <c r="S1154">
        <f t="shared" si="52"/>
        <v>12.228657800000001</v>
      </c>
      <c r="T1154">
        <f t="shared" si="53"/>
        <v>1595.0512128</v>
      </c>
    </row>
    <row r="1155" spans="1:20">
      <c r="A1155">
        <v>11530000</v>
      </c>
      <c r="B1155">
        <v>1594064896</v>
      </c>
      <c r="C1155">
        <v>12.388320999999999</v>
      </c>
      <c r="D1155">
        <v>11530000</v>
      </c>
      <c r="E1155">
        <v>1594163200</v>
      </c>
      <c r="F1155">
        <v>12.160335999999999</v>
      </c>
      <c r="G1155">
        <v>11530000</v>
      </c>
      <c r="H1155">
        <v>1598189568</v>
      </c>
      <c r="I1155">
        <v>11.938058</v>
      </c>
      <c r="J1155">
        <v>11530000</v>
      </c>
      <c r="K1155">
        <v>1598922752</v>
      </c>
      <c r="L1155">
        <v>12.279453999999999</v>
      </c>
      <c r="M1155">
        <v>11530000</v>
      </c>
      <c r="N1155">
        <v>1591656448</v>
      </c>
      <c r="O1155">
        <v>12.421042999999999</v>
      </c>
      <c r="Q1155">
        <v>11530000</v>
      </c>
      <c r="R1155">
        <f t="shared" si="51"/>
        <v>1595399372.8</v>
      </c>
      <c r="S1155">
        <f t="shared" si="52"/>
        <v>12.237442399999999</v>
      </c>
      <c r="T1155">
        <f t="shared" si="53"/>
        <v>1595.3993728</v>
      </c>
    </row>
    <row r="1156" spans="1:20">
      <c r="A1156">
        <v>11540000</v>
      </c>
      <c r="B1156">
        <v>1594322944</v>
      </c>
      <c r="C1156">
        <v>12.396087</v>
      </c>
      <c r="D1156">
        <v>11540000</v>
      </c>
      <c r="E1156">
        <v>1594429440</v>
      </c>
      <c r="F1156">
        <v>12.16839</v>
      </c>
      <c r="G1156">
        <v>11540000</v>
      </c>
      <c r="H1156">
        <v>1598988288</v>
      </c>
      <c r="I1156">
        <v>11.947037999999999</v>
      </c>
      <c r="J1156">
        <v>11540000</v>
      </c>
      <c r="K1156">
        <v>1599188992</v>
      </c>
      <c r="L1156">
        <v>12.28697</v>
      </c>
      <c r="M1156">
        <v>11540000</v>
      </c>
      <c r="N1156">
        <v>1592188928</v>
      </c>
      <c r="O1156">
        <v>12.431876000000001</v>
      </c>
      <c r="Q1156">
        <v>11540000</v>
      </c>
      <c r="R1156">
        <f t="shared" ref="R1156:R1219" si="54">AVERAGE(B1156,E1156,H1156,K1156,N1156)</f>
        <v>1595823718.4000001</v>
      </c>
      <c r="S1156">
        <f t="shared" ref="S1156:S1219" si="55">AVERAGE(C1156,F1156,I1156,L1156,O1156)</f>
        <v>12.2460722</v>
      </c>
      <c r="T1156">
        <f t="shared" ref="T1156:T1219" si="56">R1156/1000000</f>
        <v>1595.8237184000002</v>
      </c>
    </row>
    <row r="1157" spans="1:20">
      <c r="A1157">
        <v>11550000</v>
      </c>
      <c r="B1157">
        <v>1594855424</v>
      </c>
      <c r="C1157">
        <v>12.403824999999999</v>
      </c>
      <c r="D1157">
        <v>11550000</v>
      </c>
      <c r="E1157">
        <v>1594961920</v>
      </c>
      <c r="F1157">
        <v>12.175976</v>
      </c>
      <c r="G1157">
        <v>11550000</v>
      </c>
      <c r="H1157">
        <v>1599254528</v>
      </c>
      <c r="I1157">
        <v>11.955349</v>
      </c>
      <c r="J1157">
        <v>11550000</v>
      </c>
      <c r="K1157">
        <v>1599455232</v>
      </c>
      <c r="L1157">
        <v>12.294858</v>
      </c>
      <c r="M1157">
        <v>11550000</v>
      </c>
      <c r="N1157">
        <v>1592188928</v>
      </c>
      <c r="O1157">
        <v>12.43792</v>
      </c>
      <c r="Q1157">
        <v>11550000</v>
      </c>
      <c r="R1157">
        <f t="shared" si="54"/>
        <v>1596143206.4000001</v>
      </c>
      <c r="S1157">
        <f t="shared" si="55"/>
        <v>12.253585599999999</v>
      </c>
      <c r="T1157">
        <f t="shared" si="56"/>
        <v>1596.1432064000001</v>
      </c>
    </row>
    <row r="1158" spans="1:20">
      <c r="A1158">
        <v>11560000</v>
      </c>
      <c r="B1158">
        <v>1594855424</v>
      </c>
      <c r="C1158">
        <v>12.413109</v>
      </c>
      <c r="D1158">
        <v>11560000</v>
      </c>
      <c r="E1158">
        <v>1594961920</v>
      </c>
      <c r="F1158">
        <v>12.184544000000001</v>
      </c>
      <c r="G1158">
        <v>11560000</v>
      </c>
      <c r="H1158">
        <v>1599254528</v>
      </c>
      <c r="I1158">
        <v>11.964131</v>
      </c>
      <c r="J1158">
        <v>11560000</v>
      </c>
      <c r="K1158">
        <v>1600253952</v>
      </c>
      <c r="L1158">
        <v>12.302587000000001</v>
      </c>
      <c r="M1158">
        <v>11560000</v>
      </c>
      <c r="N1158">
        <v>1592188928</v>
      </c>
      <c r="O1158">
        <v>12.447794999999999</v>
      </c>
      <c r="Q1158">
        <v>11560000</v>
      </c>
      <c r="R1158">
        <f t="shared" si="54"/>
        <v>1596302950.4000001</v>
      </c>
      <c r="S1158">
        <f t="shared" si="55"/>
        <v>12.2624332</v>
      </c>
      <c r="T1158">
        <f t="shared" si="56"/>
        <v>1596.3029504000001</v>
      </c>
    </row>
    <row r="1159" spans="1:20">
      <c r="A1159">
        <v>11570000</v>
      </c>
      <c r="B1159">
        <v>1594990592</v>
      </c>
      <c r="C1159">
        <v>12.421744</v>
      </c>
      <c r="D1159">
        <v>11570000</v>
      </c>
      <c r="E1159">
        <v>1595895808</v>
      </c>
      <c r="F1159">
        <v>12.191957</v>
      </c>
      <c r="G1159">
        <v>11570000</v>
      </c>
      <c r="H1159">
        <v>1599520768</v>
      </c>
      <c r="I1159">
        <v>11.972293000000001</v>
      </c>
      <c r="J1159">
        <v>11570000</v>
      </c>
      <c r="K1159">
        <v>1600253952</v>
      </c>
      <c r="L1159">
        <v>12.309688</v>
      </c>
      <c r="M1159">
        <v>11570000</v>
      </c>
      <c r="N1159">
        <v>1592188928</v>
      </c>
      <c r="O1159">
        <v>12.459875</v>
      </c>
      <c r="Q1159">
        <v>11570000</v>
      </c>
      <c r="R1159">
        <f t="shared" si="54"/>
        <v>1596570009.5999999</v>
      </c>
      <c r="S1159">
        <f t="shared" si="55"/>
        <v>12.271111400000001</v>
      </c>
      <c r="T1159">
        <f t="shared" si="56"/>
        <v>1596.5700095999998</v>
      </c>
    </row>
    <row r="1160" spans="1:20">
      <c r="A1160">
        <v>11580000</v>
      </c>
      <c r="B1160">
        <v>1594990592</v>
      </c>
      <c r="C1160">
        <v>12.430418</v>
      </c>
      <c r="D1160">
        <v>11580000</v>
      </c>
      <c r="E1160">
        <v>1596428288</v>
      </c>
      <c r="F1160">
        <v>12.200328000000001</v>
      </c>
      <c r="G1160">
        <v>11580000</v>
      </c>
      <c r="H1160">
        <v>1599520768</v>
      </c>
      <c r="I1160">
        <v>11.981073</v>
      </c>
      <c r="J1160">
        <v>11580000</v>
      </c>
      <c r="K1160">
        <v>1600253952</v>
      </c>
      <c r="L1160">
        <v>12.317178999999999</v>
      </c>
      <c r="M1160">
        <v>11580000</v>
      </c>
      <c r="N1160">
        <v>1592455168</v>
      </c>
      <c r="O1160">
        <v>12.471847</v>
      </c>
      <c r="Q1160">
        <v>11580000</v>
      </c>
      <c r="R1160">
        <f t="shared" si="54"/>
        <v>1596729753.5999999</v>
      </c>
      <c r="S1160">
        <f t="shared" si="55"/>
        <v>12.280169000000001</v>
      </c>
      <c r="T1160">
        <f t="shared" si="56"/>
        <v>1596.7297535999999</v>
      </c>
    </row>
    <row r="1161" spans="1:20">
      <c r="A1161">
        <v>11590000</v>
      </c>
      <c r="B1161">
        <v>1595523072</v>
      </c>
      <c r="C1161">
        <v>12.439719999999999</v>
      </c>
      <c r="D1161">
        <v>11590000</v>
      </c>
      <c r="E1161">
        <v>1597095936</v>
      </c>
      <c r="F1161">
        <v>12.207964</v>
      </c>
      <c r="G1161">
        <v>11590000</v>
      </c>
      <c r="H1161">
        <v>1599787008</v>
      </c>
      <c r="I1161">
        <v>11.989508000000001</v>
      </c>
      <c r="J1161">
        <v>11590000</v>
      </c>
      <c r="K1161">
        <v>1600520192</v>
      </c>
      <c r="L1161">
        <v>12.325925</v>
      </c>
      <c r="M1161">
        <v>11590000</v>
      </c>
      <c r="N1161">
        <v>1593253888</v>
      </c>
      <c r="O1161">
        <v>12.485894999999999</v>
      </c>
      <c r="Q1161">
        <v>11590000</v>
      </c>
      <c r="R1161">
        <f t="shared" si="54"/>
        <v>1597236019.2</v>
      </c>
      <c r="S1161">
        <f t="shared" si="55"/>
        <v>12.289802399999999</v>
      </c>
      <c r="T1161">
        <f t="shared" si="56"/>
        <v>1597.2360192000001</v>
      </c>
    </row>
    <row r="1162" spans="1:20">
      <c r="A1162">
        <v>11600000</v>
      </c>
      <c r="B1162">
        <v>1595523072</v>
      </c>
      <c r="C1162">
        <v>12.448033000000001</v>
      </c>
      <c r="D1162">
        <v>11600000</v>
      </c>
      <c r="E1162">
        <v>1597362176</v>
      </c>
      <c r="F1162">
        <v>12.215337</v>
      </c>
      <c r="G1162">
        <v>11600000</v>
      </c>
      <c r="H1162">
        <v>1599787008</v>
      </c>
      <c r="I1162">
        <v>11.997839000000001</v>
      </c>
      <c r="J1162">
        <v>11600000</v>
      </c>
      <c r="K1162">
        <v>1600786432</v>
      </c>
      <c r="L1162">
        <v>12.334720000000001</v>
      </c>
      <c r="M1162">
        <v>11600000</v>
      </c>
      <c r="N1162">
        <v>1593253888</v>
      </c>
      <c r="O1162">
        <v>12.493363</v>
      </c>
      <c r="Q1162">
        <v>11600000</v>
      </c>
      <c r="R1162">
        <f t="shared" si="54"/>
        <v>1597342515.2</v>
      </c>
      <c r="S1162">
        <f t="shared" si="55"/>
        <v>12.297858400000001</v>
      </c>
      <c r="T1162">
        <f t="shared" si="56"/>
        <v>1597.3425152</v>
      </c>
    </row>
    <row r="1163" spans="1:20">
      <c r="A1163">
        <v>11610000</v>
      </c>
      <c r="B1163">
        <v>1595789312</v>
      </c>
      <c r="C1163">
        <v>12.457046</v>
      </c>
      <c r="D1163">
        <v>11610000</v>
      </c>
      <c r="E1163">
        <v>1597628416</v>
      </c>
      <c r="F1163">
        <v>12.223936999999999</v>
      </c>
      <c r="G1163">
        <v>11610000</v>
      </c>
      <c r="H1163">
        <v>1600053248</v>
      </c>
      <c r="I1163">
        <v>12.00611</v>
      </c>
      <c r="J1163">
        <v>11610000</v>
      </c>
      <c r="K1163">
        <v>1601052672</v>
      </c>
      <c r="L1163">
        <v>12.343392</v>
      </c>
      <c r="M1163">
        <v>11610000</v>
      </c>
      <c r="N1163">
        <v>1593520128</v>
      </c>
      <c r="O1163">
        <v>12.50142</v>
      </c>
      <c r="Q1163">
        <v>11610000</v>
      </c>
      <c r="R1163">
        <f t="shared" si="54"/>
        <v>1597608755.2</v>
      </c>
      <c r="S1163">
        <f t="shared" si="55"/>
        <v>12.306380999999998</v>
      </c>
      <c r="T1163">
        <f t="shared" si="56"/>
        <v>1597.6087552000001</v>
      </c>
    </row>
    <row r="1164" spans="1:20">
      <c r="A1164">
        <v>11620000</v>
      </c>
      <c r="B1164">
        <v>1596055552</v>
      </c>
      <c r="C1164">
        <v>12.465669999999999</v>
      </c>
      <c r="D1164">
        <v>11620000</v>
      </c>
      <c r="E1164">
        <v>1597894656</v>
      </c>
      <c r="F1164">
        <v>12.231403</v>
      </c>
      <c r="G1164">
        <v>11620000</v>
      </c>
      <c r="H1164">
        <v>1600585728</v>
      </c>
      <c r="I1164">
        <v>12.014860000000001</v>
      </c>
      <c r="J1164">
        <v>11620000</v>
      </c>
      <c r="K1164">
        <v>1601318912</v>
      </c>
      <c r="L1164">
        <v>12.352023000000001</v>
      </c>
      <c r="M1164">
        <v>11620000</v>
      </c>
      <c r="N1164">
        <v>1593520128</v>
      </c>
      <c r="O1164">
        <v>12.510459000000001</v>
      </c>
      <c r="Q1164">
        <v>11620000</v>
      </c>
      <c r="R1164">
        <f t="shared" si="54"/>
        <v>1597874995.2</v>
      </c>
      <c r="S1164">
        <f t="shared" si="55"/>
        <v>12.314883</v>
      </c>
      <c r="T1164">
        <f t="shared" si="56"/>
        <v>1597.8749952000001</v>
      </c>
    </row>
    <row r="1165" spans="1:20">
      <c r="A1165">
        <v>11630000</v>
      </c>
      <c r="B1165">
        <v>1596321792</v>
      </c>
      <c r="C1165">
        <v>12.474786</v>
      </c>
      <c r="D1165">
        <v>11630000</v>
      </c>
      <c r="E1165">
        <v>1598959616</v>
      </c>
      <c r="F1165">
        <v>12.239172</v>
      </c>
      <c r="G1165">
        <v>11630000</v>
      </c>
      <c r="H1165">
        <v>1601118208</v>
      </c>
      <c r="I1165">
        <v>12.021414</v>
      </c>
      <c r="J1165">
        <v>11630000</v>
      </c>
      <c r="K1165">
        <v>1601585152</v>
      </c>
      <c r="L1165">
        <v>12.361072999999999</v>
      </c>
      <c r="M1165">
        <v>11630000</v>
      </c>
      <c r="N1165">
        <v>1593786368</v>
      </c>
      <c r="O1165">
        <v>12.519164999999999</v>
      </c>
      <c r="Q1165">
        <v>11630000</v>
      </c>
      <c r="R1165">
        <f t="shared" si="54"/>
        <v>1598354227.2</v>
      </c>
      <c r="S1165">
        <f t="shared" si="55"/>
        <v>12.323122</v>
      </c>
      <c r="T1165">
        <f t="shared" si="56"/>
        <v>1598.3542272</v>
      </c>
    </row>
    <row r="1166" spans="1:20">
      <c r="A1166">
        <v>11640000</v>
      </c>
      <c r="B1166">
        <v>1596854272</v>
      </c>
      <c r="C1166">
        <v>12.483741999999999</v>
      </c>
      <c r="D1166">
        <v>11640000</v>
      </c>
      <c r="E1166">
        <v>1598959616</v>
      </c>
      <c r="F1166">
        <v>12.247026</v>
      </c>
      <c r="G1166">
        <v>11640000</v>
      </c>
      <c r="H1166">
        <v>1601384448</v>
      </c>
      <c r="I1166">
        <v>12.028836999999999</v>
      </c>
      <c r="J1166">
        <v>11640000</v>
      </c>
      <c r="K1166">
        <v>1601851392</v>
      </c>
      <c r="L1166">
        <v>12.370009</v>
      </c>
      <c r="M1166">
        <v>11640000</v>
      </c>
      <c r="N1166">
        <v>1593786368</v>
      </c>
      <c r="O1166">
        <v>12.532011000000001</v>
      </c>
      <c r="Q1166">
        <v>11640000</v>
      </c>
      <c r="R1166">
        <f t="shared" si="54"/>
        <v>1598567219.2</v>
      </c>
      <c r="S1166">
        <f t="shared" si="55"/>
        <v>12.332324999999997</v>
      </c>
      <c r="T1166">
        <f t="shared" si="56"/>
        <v>1598.5672192</v>
      </c>
    </row>
    <row r="1167" spans="1:20">
      <c r="A1167">
        <v>11650000</v>
      </c>
      <c r="B1167">
        <v>1597120512</v>
      </c>
      <c r="C1167">
        <v>12.492620000000001</v>
      </c>
      <c r="D1167">
        <v>11650000</v>
      </c>
      <c r="E1167">
        <v>1599492096</v>
      </c>
      <c r="F1167">
        <v>12.256114999999999</v>
      </c>
      <c r="G1167">
        <v>11650000</v>
      </c>
      <c r="H1167">
        <v>1601650688</v>
      </c>
      <c r="I1167">
        <v>12.036132</v>
      </c>
      <c r="J1167">
        <v>11650000</v>
      </c>
      <c r="K1167">
        <v>1602383872</v>
      </c>
      <c r="L1167">
        <v>12.378745</v>
      </c>
      <c r="M1167">
        <v>11650000</v>
      </c>
      <c r="N1167">
        <v>1594052608</v>
      </c>
      <c r="O1167">
        <v>12.541418</v>
      </c>
      <c r="Q1167">
        <v>11650000</v>
      </c>
      <c r="R1167">
        <f t="shared" si="54"/>
        <v>1598939955.2</v>
      </c>
      <c r="S1167">
        <f t="shared" si="55"/>
        <v>12.341006</v>
      </c>
      <c r="T1167">
        <f t="shared" si="56"/>
        <v>1598.9399552</v>
      </c>
    </row>
    <row r="1168" spans="1:20">
      <c r="A1168">
        <v>11660000</v>
      </c>
      <c r="B1168">
        <v>1597386752</v>
      </c>
      <c r="C1168">
        <v>12.501058</v>
      </c>
      <c r="D1168">
        <v>11660000</v>
      </c>
      <c r="E1168">
        <v>1599492096</v>
      </c>
      <c r="F1168">
        <v>12.265044</v>
      </c>
      <c r="G1168">
        <v>11660000</v>
      </c>
      <c r="H1168">
        <v>1601650688</v>
      </c>
      <c r="I1168">
        <v>12.043850000000001</v>
      </c>
      <c r="J1168">
        <v>11660000</v>
      </c>
      <c r="K1168">
        <v>1602650112</v>
      </c>
      <c r="L1168">
        <v>12.388070000000001</v>
      </c>
      <c r="M1168">
        <v>11660000</v>
      </c>
      <c r="N1168">
        <v>1594585088</v>
      </c>
      <c r="O1168">
        <v>12.548105</v>
      </c>
      <c r="Q1168">
        <v>11660000</v>
      </c>
      <c r="R1168">
        <f t="shared" si="54"/>
        <v>1599152947.2</v>
      </c>
      <c r="S1168">
        <f t="shared" si="55"/>
        <v>12.3492254</v>
      </c>
      <c r="T1168">
        <f t="shared" si="56"/>
        <v>1599.1529472</v>
      </c>
    </row>
    <row r="1169" spans="1:20">
      <c r="A1169">
        <v>11670000</v>
      </c>
      <c r="B1169">
        <v>1597386752</v>
      </c>
      <c r="C1169">
        <v>12.510071</v>
      </c>
      <c r="D1169">
        <v>11670000</v>
      </c>
      <c r="E1169">
        <v>1599492096</v>
      </c>
      <c r="F1169">
        <v>12.273626999999999</v>
      </c>
      <c r="G1169">
        <v>11670000</v>
      </c>
      <c r="H1169">
        <v>1601916928</v>
      </c>
      <c r="I1169">
        <v>12.051155</v>
      </c>
      <c r="J1169">
        <v>11670000</v>
      </c>
      <c r="K1169">
        <v>1602650112</v>
      </c>
      <c r="L1169">
        <v>12.39512</v>
      </c>
      <c r="M1169">
        <v>11670000</v>
      </c>
      <c r="N1169">
        <v>1594585088</v>
      </c>
      <c r="O1169">
        <v>12.555189</v>
      </c>
      <c r="Q1169">
        <v>11670000</v>
      </c>
      <c r="R1169">
        <f t="shared" si="54"/>
        <v>1599206195.2</v>
      </c>
      <c r="S1169">
        <f t="shared" si="55"/>
        <v>12.3570324</v>
      </c>
      <c r="T1169">
        <f t="shared" si="56"/>
        <v>1599.2061952000001</v>
      </c>
    </row>
    <row r="1170" spans="1:20">
      <c r="A1170">
        <v>11680000</v>
      </c>
      <c r="B1170">
        <v>1597386752</v>
      </c>
      <c r="C1170">
        <v>12.518859000000001</v>
      </c>
      <c r="D1170">
        <v>11680000</v>
      </c>
      <c r="E1170">
        <v>1599492096</v>
      </c>
      <c r="F1170">
        <v>12.282610999999999</v>
      </c>
      <c r="G1170">
        <v>11680000</v>
      </c>
      <c r="H1170">
        <v>1601916928</v>
      </c>
      <c r="I1170">
        <v>12.058721</v>
      </c>
      <c r="J1170">
        <v>11680000</v>
      </c>
      <c r="K1170">
        <v>1602650112</v>
      </c>
      <c r="L1170">
        <v>12.402569</v>
      </c>
      <c r="M1170">
        <v>11680000</v>
      </c>
      <c r="N1170">
        <v>1594851328</v>
      </c>
      <c r="O1170">
        <v>12.562685</v>
      </c>
      <c r="Q1170">
        <v>11680000</v>
      </c>
      <c r="R1170">
        <f t="shared" si="54"/>
        <v>1599259443.2</v>
      </c>
      <c r="S1170">
        <f t="shared" si="55"/>
        <v>12.365089000000001</v>
      </c>
      <c r="T1170">
        <f t="shared" si="56"/>
        <v>1599.2594432000001</v>
      </c>
    </row>
    <row r="1171" spans="1:20">
      <c r="A1171">
        <v>11690000</v>
      </c>
      <c r="B1171">
        <v>1597652992</v>
      </c>
      <c r="C1171">
        <v>12.527229999999999</v>
      </c>
      <c r="D1171">
        <v>11690000</v>
      </c>
      <c r="E1171">
        <v>1599492096</v>
      </c>
      <c r="F1171">
        <v>12.291399999999999</v>
      </c>
      <c r="G1171">
        <v>11690000</v>
      </c>
      <c r="H1171">
        <v>1602183168</v>
      </c>
      <c r="I1171">
        <v>12.066008999999999</v>
      </c>
      <c r="J1171">
        <v>11690000</v>
      </c>
      <c r="K1171">
        <v>1602916352</v>
      </c>
      <c r="L1171">
        <v>12.410109</v>
      </c>
      <c r="M1171">
        <v>11690000</v>
      </c>
      <c r="N1171">
        <v>1595518976</v>
      </c>
      <c r="O1171">
        <v>12.570179</v>
      </c>
      <c r="Q1171">
        <v>11690000</v>
      </c>
      <c r="R1171">
        <f t="shared" si="54"/>
        <v>1599552716.8</v>
      </c>
      <c r="S1171">
        <f t="shared" si="55"/>
        <v>12.372985399999999</v>
      </c>
      <c r="T1171">
        <f t="shared" si="56"/>
        <v>1599.5527167999999</v>
      </c>
    </row>
    <row r="1172" spans="1:20">
      <c r="A1172">
        <v>11700000</v>
      </c>
      <c r="B1172">
        <v>1597919232</v>
      </c>
      <c r="C1172">
        <v>12.536353</v>
      </c>
      <c r="D1172">
        <v>11700000</v>
      </c>
      <c r="E1172">
        <v>1600024576</v>
      </c>
      <c r="F1172">
        <v>12.299543</v>
      </c>
      <c r="G1172">
        <v>11700000</v>
      </c>
      <c r="H1172">
        <v>1602449408</v>
      </c>
      <c r="I1172">
        <v>12.075623</v>
      </c>
      <c r="J1172">
        <v>11700000</v>
      </c>
      <c r="K1172">
        <v>1603182592</v>
      </c>
      <c r="L1172">
        <v>12.418108999999999</v>
      </c>
      <c r="M1172">
        <v>11700000</v>
      </c>
      <c r="N1172">
        <v>1595518976</v>
      </c>
      <c r="O1172">
        <v>12.593745999999999</v>
      </c>
      <c r="Q1172">
        <v>11700000</v>
      </c>
      <c r="R1172">
        <f t="shared" si="54"/>
        <v>1599818956.8</v>
      </c>
      <c r="S1172">
        <f t="shared" si="55"/>
        <v>12.384674799999999</v>
      </c>
      <c r="T1172">
        <f t="shared" si="56"/>
        <v>1599.8189568</v>
      </c>
    </row>
    <row r="1173" spans="1:20">
      <c r="A1173">
        <v>11710000</v>
      </c>
      <c r="B1173">
        <v>1598054400</v>
      </c>
      <c r="C1173">
        <v>12.545031</v>
      </c>
      <c r="D1173">
        <v>11710000</v>
      </c>
      <c r="E1173">
        <v>1600557056</v>
      </c>
      <c r="F1173">
        <v>12.307225000000001</v>
      </c>
      <c r="G1173">
        <v>11710000</v>
      </c>
      <c r="H1173">
        <v>1602715648</v>
      </c>
      <c r="I1173">
        <v>12.083004000000001</v>
      </c>
      <c r="J1173">
        <v>11710000</v>
      </c>
      <c r="K1173">
        <v>1603715072</v>
      </c>
      <c r="L1173">
        <v>12.425753</v>
      </c>
      <c r="M1173">
        <v>11710000</v>
      </c>
      <c r="N1173">
        <v>1595518976</v>
      </c>
      <c r="O1173">
        <v>12.601978000000001</v>
      </c>
      <c r="Q1173">
        <v>11710000</v>
      </c>
      <c r="R1173">
        <f t="shared" si="54"/>
        <v>1600112230.4000001</v>
      </c>
      <c r="S1173">
        <f t="shared" si="55"/>
        <v>12.3925982</v>
      </c>
      <c r="T1173">
        <f t="shared" si="56"/>
        <v>1600.1122304</v>
      </c>
    </row>
    <row r="1174" spans="1:20">
      <c r="A1174">
        <v>11720000</v>
      </c>
      <c r="B1174">
        <v>1598054400</v>
      </c>
      <c r="C1174">
        <v>12.553518</v>
      </c>
      <c r="D1174">
        <v>11720000</v>
      </c>
      <c r="E1174">
        <v>1601089536</v>
      </c>
      <c r="F1174">
        <v>12.314686</v>
      </c>
      <c r="G1174">
        <v>11720000</v>
      </c>
      <c r="H1174">
        <v>1602981888</v>
      </c>
      <c r="I1174">
        <v>12.090678</v>
      </c>
      <c r="J1174">
        <v>11720000</v>
      </c>
      <c r="K1174">
        <v>1603981312</v>
      </c>
      <c r="L1174">
        <v>12.433443</v>
      </c>
      <c r="M1174">
        <v>11720000</v>
      </c>
      <c r="N1174">
        <v>1595785216</v>
      </c>
      <c r="O1174">
        <v>12.610785999999999</v>
      </c>
      <c r="Q1174">
        <v>11720000</v>
      </c>
      <c r="R1174">
        <f t="shared" si="54"/>
        <v>1600378470.4000001</v>
      </c>
      <c r="S1174">
        <f t="shared" si="55"/>
        <v>12.400622199999999</v>
      </c>
      <c r="T1174">
        <f t="shared" si="56"/>
        <v>1600.3784704000002</v>
      </c>
    </row>
    <row r="1175" spans="1:20">
      <c r="A1175">
        <v>11730000</v>
      </c>
      <c r="B1175">
        <v>1598586880</v>
      </c>
      <c r="C1175">
        <v>12.56222</v>
      </c>
      <c r="D1175">
        <v>11730000</v>
      </c>
      <c r="E1175">
        <v>1601355776</v>
      </c>
      <c r="F1175">
        <v>12.322392000000001</v>
      </c>
      <c r="G1175">
        <v>11730000</v>
      </c>
      <c r="H1175">
        <v>1603248128</v>
      </c>
      <c r="I1175">
        <v>12.098692</v>
      </c>
      <c r="J1175">
        <v>11730000</v>
      </c>
      <c r="K1175">
        <v>1604513792</v>
      </c>
      <c r="L1175">
        <v>12.441024000000001</v>
      </c>
      <c r="M1175">
        <v>11730000</v>
      </c>
      <c r="N1175">
        <v>1596051456</v>
      </c>
      <c r="O1175">
        <v>12.619255000000001</v>
      </c>
      <c r="Q1175">
        <v>11730000</v>
      </c>
      <c r="R1175">
        <f t="shared" si="54"/>
        <v>1600751206.4000001</v>
      </c>
      <c r="S1175">
        <f t="shared" si="55"/>
        <v>12.408716600000002</v>
      </c>
      <c r="T1175">
        <f t="shared" si="56"/>
        <v>1600.7512064</v>
      </c>
    </row>
    <row r="1176" spans="1:20">
      <c r="A1176">
        <v>11740000</v>
      </c>
      <c r="B1176">
        <v>1599385600</v>
      </c>
      <c r="C1176">
        <v>12.570964999999999</v>
      </c>
      <c r="D1176">
        <v>11740000</v>
      </c>
      <c r="E1176">
        <v>1601355776</v>
      </c>
      <c r="F1176">
        <v>12.329602</v>
      </c>
      <c r="G1176">
        <v>11740000</v>
      </c>
      <c r="H1176">
        <v>1603780608</v>
      </c>
      <c r="I1176">
        <v>12.106757999999999</v>
      </c>
      <c r="J1176">
        <v>11740000</v>
      </c>
      <c r="K1176">
        <v>1604780032</v>
      </c>
      <c r="L1176">
        <v>12.449049</v>
      </c>
      <c r="M1176">
        <v>11740000</v>
      </c>
      <c r="N1176">
        <v>1596051456</v>
      </c>
      <c r="O1176">
        <v>12.62749</v>
      </c>
      <c r="Q1176">
        <v>11740000</v>
      </c>
      <c r="R1176">
        <f t="shared" si="54"/>
        <v>1601070694.4000001</v>
      </c>
      <c r="S1176">
        <f t="shared" si="55"/>
        <v>12.4167728</v>
      </c>
      <c r="T1176">
        <f t="shared" si="56"/>
        <v>1601.0706944000001</v>
      </c>
    </row>
    <row r="1177" spans="1:20">
      <c r="A1177">
        <v>11750000</v>
      </c>
      <c r="B1177">
        <v>1599385600</v>
      </c>
      <c r="C1177">
        <v>12.578328000000001</v>
      </c>
      <c r="D1177">
        <v>11750000</v>
      </c>
      <c r="E1177">
        <v>1601622016</v>
      </c>
      <c r="F1177">
        <v>12.336971</v>
      </c>
      <c r="G1177">
        <v>11750000</v>
      </c>
      <c r="H1177">
        <v>1603780608</v>
      </c>
      <c r="I1177">
        <v>12.114183000000001</v>
      </c>
      <c r="J1177">
        <v>11750000</v>
      </c>
      <c r="K1177">
        <v>1604780032</v>
      </c>
      <c r="L1177">
        <v>12.456424</v>
      </c>
      <c r="M1177">
        <v>11750000</v>
      </c>
      <c r="N1177">
        <v>1596583936</v>
      </c>
      <c r="O1177">
        <v>12.636687</v>
      </c>
      <c r="Q1177">
        <v>11750000</v>
      </c>
      <c r="R1177">
        <f t="shared" si="54"/>
        <v>1601230438.4000001</v>
      </c>
      <c r="S1177">
        <f t="shared" si="55"/>
        <v>12.424518600000001</v>
      </c>
      <c r="T1177">
        <f t="shared" si="56"/>
        <v>1601.2304384000001</v>
      </c>
    </row>
    <row r="1178" spans="1:20">
      <c r="A1178">
        <v>11760000</v>
      </c>
      <c r="B1178">
        <v>1599918080</v>
      </c>
      <c r="C1178">
        <v>12.586162</v>
      </c>
      <c r="D1178">
        <v>11760000</v>
      </c>
      <c r="E1178">
        <v>1601622016</v>
      </c>
      <c r="F1178">
        <v>12.344147</v>
      </c>
      <c r="G1178">
        <v>11760000</v>
      </c>
      <c r="H1178">
        <v>1604046848</v>
      </c>
      <c r="I1178">
        <v>12.121814000000001</v>
      </c>
      <c r="J1178">
        <v>11760000</v>
      </c>
      <c r="K1178">
        <v>1604780032</v>
      </c>
      <c r="L1178">
        <v>12.464073000000001</v>
      </c>
      <c r="M1178">
        <v>11760000</v>
      </c>
      <c r="N1178">
        <v>1596583936</v>
      </c>
      <c r="O1178">
        <v>12.644976</v>
      </c>
      <c r="Q1178">
        <v>11760000</v>
      </c>
      <c r="R1178">
        <f t="shared" si="54"/>
        <v>1601390182.4000001</v>
      </c>
      <c r="S1178">
        <f t="shared" si="55"/>
        <v>12.4322344</v>
      </c>
      <c r="T1178">
        <f t="shared" si="56"/>
        <v>1601.3901824000002</v>
      </c>
    </row>
    <row r="1179" spans="1:20">
      <c r="A1179">
        <v>11770000</v>
      </c>
      <c r="B1179">
        <v>1599918080</v>
      </c>
      <c r="C1179">
        <v>12.593382999999999</v>
      </c>
      <c r="D1179">
        <v>11770000</v>
      </c>
      <c r="E1179">
        <v>1601622016</v>
      </c>
      <c r="F1179">
        <v>12.351271000000001</v>
      </c>
      <c r="G1179">
        <v>11770000</v>
      </c>
      <c r="H1179">
        <v>1604046848</v>
      </c>
      <c r="I1179">
        <v>12.129085</v>
      </c>
      <c r="J1179">
        <v>11770000</v>
      </c>
      <c r="K1179">
        <v>1605046272</v>
      </c>
      <c r="L1179">
        <v>12.473262</v>
      </c>
      <c r="M1179">
        <v>11770000</v>
      </c>
      <c r="N1179">
        <v>1596850176</v>
      </c>
      <c r="O1179">
        <v>12.653574000000001</v>
      </c>
      <c r="Q1179">
        <v>11770000</v>
      </c>
      <c r="R1179">
        <f t="shared" si="54"/>
        <v>1601496678.4000001</v>
      </c>
      <c r="S1179">
        <f t="shared" si="55"/>
        <v>12.440115</v>
      </c>
      <c r="T1179">
        <f t="shared" si="56"/>
        <v>1601.4966784000001</v>
      </c>
    </row>
    <row r="1180" spans="1:20">
      <c r="A1180">
        <v>11780000</v>
      </c>
      <c r="B1180">
        <v>1599918080</v>
      </c>
      <c r="C1180">
        <v>12.601312999999999</v>
      </c>
      <c r="D1180">
        <v>11780000</v>
      </c>
      <c r="E1180">
        <v>1601888256</v>
      </c>
      <c r="F1180">
        <v>12.358995999999999</v>
      </c>
      <c r="G1180">
        <v>11780000</v>
      </c>
      <c r="H1180">
        <v>1605120000</v>
      </c>
      <c r="I1180">
        <v>12.136721</v>
      </c>
      <c r="J1180">
        <v>11780000</v>
      </c>
      <c r="K1180">
        <v>1605320704</v>
      </c>
      <c r="L1180">
        <v>12.482374999999999</v>
      </c>
      <c r="M1180">
        <v>11780000</v>
      </c>
      <c r="N1180">
        <v>1596850176</v>
      </c>
      <c r="O1180">
        <v>12.661917000000001</v>
      </c>
      <c r="Q1180">
        <v>11780000</v>
      </c>
      <c r="R1180">
        <f t="shared" si="54"/>
        <v>1601819443.2</v>
      </c>
      <c r="S1180">
        <f t="shared" si="55"/>
        <v>12.448264399999999</v>
      </c>
      <c r="T1180">
        <f t="shared" si="56"/>
        <v>1601.8194432</v>
      </c>
    </row>
    <row r="1181" spans="1:20">
      <c r="A1181">
        <v>11790000</v>
      </c>
      <c r="B1181">
        <v>1600184320</v>
      </c>
      <c r="C1181">
        <v>12.608794</v>
      </c>
      <c r="D1181">
        <v>11790000</v>
      </c>
      <c r="E1181">
        <v>1602154496</v>
      </c>
      <c r="F1181">
        <v>12.36618</v>
      </c>
      <c r="G1181">
        <v>11790000</v>
      </c>
      <c r="H1181">
        <v>1605120000</v>
      </c>
      <c r="I1181">
        <v>12.144435</v>
      </c>
      <c r="J1181">
        <v>11790000</v>
      </c>
      <c r="K1181">
        <v>1605586944</v>
      </c>
      <c r="L1181">
        <v>12.490945</v>
      </c>
      <c r="M1181">
        <v>11790000</v>
      </c>
      <c r="N1181">
        <v>1597517824</v>
      </c>
      <c r="O1181">
        <v>12.670906</v>
      </c>
      <c r="Q1181">
        <v>11790000</v>
      </c>
      <c r="R1181">
        <f t="shared" si="54"/>
        <v>1602112716.8</v>
      </c>
      <c r="S1181">
        <f t="shared" si="55"/>
        <v>12.456252000000001</v>
      </c>
      <c r="T1181">
        <f t="shared" si="56"/>
        <v>1602.1127168</v>
      </c>
    </row>
    <row r="1182" spans="1:20">
      <c r="A1182">
        <v>11800000</v>
      </c>
      <c r="B1182">
        <v>1600450560</v>
      </c>
      <c r="C1182">
        <v>12.617252000000001</v>
      </c>
      <c r="D1182">
        <v>11800000</v>
      </c>
      <c r="E1182">
        <v>1603219456</v>
      </c>
      <c r="F1182">
        <v>12.374083000000001</v>
      </c>
      <c r="G1182">
        <v>11800000</v>
      </c>
      <c r="H1182">
        <v>1605652480</v>
      </c>
      <c r="I1182">
        <v>12.150688000000001</v>
      </c>
      <c r="J1182">
        <v>11800000</v>
      </c>
      <c r="K1182">
        <v>1605853184</v>
      </c>
      <c r="L1182">
        <v>12.499991</v>
      </c>
      <c r="M1182">
        <v>11800000</v>
      </c>
      <c r="N1182">
        <v>1598316544</v>
      </c>
      <c r="O1182">
        <v>12.679473</v>
      </c>
      <c r="Q1182">
        <v>11800000</v>
      </c>
      <c r="R1182">
        <f t="shared" si="54"/>
        <v>1602698444.8</v>
      </c>
      <c r="S1182">
        <f t="shared" si="55"/>
        <v>12.464297400000001</v>
      </c>
      <c r="T1182">
        <f t="shared" si="56"/>
        <v>1602.6984448000001</v>
      </c>
    </row>
    <row r="1183" spans="1:20">
      <c r="A1183">
        <v>11810000</v>
      </c>
      <c r="B1183">
        <v>1600716800</v>
      </c>
      <c r="C1183">
        <v>12.625859999999999</v>
      </c>
      <c r="D1183">
        <v>11810000</v>
      </c>
      <c r="E1183">
        <v>1603485696</v>
      </c>
      <c r="F1183">
        <v>12.381463999999999</v>
      </c>
      <c r="G1183">
        <v>11810000</v>
      </c>
      <c r="H1183">
        <v>1606184960</v>
      </c>
      <c r="I1183">
        <v>12.164671999999999</v>
      </c>
      <c r="J1183">
        <v>11810000</v>
      </c>
      <c r="K1183">
        <v>1606651904</v>
      </c>
      <c r="L1183">
        <v>12.508832999999999</v>
      </c>
      <c r="M1183">
        <v>11810000</v>
      </c>
      <c r="N1183">
        <v>1598316544</v>
      </c>
      <c r="O1183">
        <v>12.687868999999999</v>
      </c>
      <c r="Q1183">
        <v>11810000</v>
      </c>
      <c r="R1183">
        <f t="shared" si="54"/>
        <v>1603071180.8</v>
      </c>
      <c r="S1183">
        <f t="shared" si="55"/>
        <v>12.473739599999998</v>
      </c>
      <c r="T1183">
        <f t="shared" si="56"/>
        <v>1603.0711807999999</v>
      </c>
    </row>
    <row r="1184" spans="1:20">
      <c r="A1184">
        <v>11820000</v>
      </c>
      <c r="B1184">
        <v>1600983040</v>
      </c>
      <c r="C1184">
        <v>12.634903</v>
      </c>
      <c r="D1184">
        <v>11820000</v>
      </c>
      <c r="E1184">
        <v>1603751936</v>
      </c>
      <c r="F1184">
        <v>12.389457</v>
      </c>
      <c r="G1184">
        <v>11820000</v>
      </c>
      <c r="H1184">
        <v>1606451200</v>
      </c>
      <c r="I1184">
        <v>12.171296</v>
      </c>
      <c r="J1184">
        <v>11820000</v>
      </c>
      <c r="K1184">
        <v>1606918144</v>
      </c>
      <c r="L1184">
        <v>12.517042999999999</v>
      </c>
      <c r="M1184">
        <v>11820000</v>
      </c>
      <c r="N1184">
        <v>1598316544</v>
      </c>
      <c r="O1184">
        <v>12.696327999999999</v>
      </c>
      <c r="Q1184">
        <v>11820000</v>
      </c>
      <c r="R1184">
        <f t="shared" si="54"/>
        <v>1603284172.8</v>
      </c>
      <c r="S1184">
        <f t="shared" si="55"/>
        <v>12.481805400000001</v>
      </c>
      <c r="T1184">
        <f t="shared" si="56"/>
        <v>1603.2841727999999</v>
      </c>
    </row>
    <row r="1185" spans="1:20">
      <c r="A1185">
        <v>11830000</v>
      </c>
      <c r="B1185">
        <v>1601781760</v>
      </c>
      <c r="C1185">
        <v>12.643826000000001</v>
      </c>
      <c r="D1185">
        <v>11830000</v>
      </c>
      <c r="E1185">
        <v>1603751936</v>
      </c>
      <c r="F1185">
        <v>12.396651</v>
      </c>
      <c r="G1185">
        <v>11830000</v>
      </c>
      <c r="H1185">
        <v>1607249920</v>
      </c>
      <c r="I1185">
        <v>12.178891999999999</v>
      </c>
      <c r="J1185">
        <v>11830000</v>
      </c>
      <c r="K1185">
        <v>1607184384</v>
      </c>
      <c r="L1185">
        <v>12.523963999999999</v>
      </c>
      <c r="M1185">
        <v>11830000</v>
      </c>
      <c r="N1185">
        <v>1598316544</v>
      </c>
      <c r="O1185">
        <v>12.703823999999999</v>
      </c>
      <c r="Q1185">
        <v>11830000</v>
      </c>
      <c r="R1185">
        <f t="shared" si="54"/>
        <v>1603656908.8</v>
      </c>
      <c r="S1185">
        <f t="shared" si="55"/>
        <v>12.489431399999999</v>
      </c>
      <c r="T1185">
        <f t="shared" si="56"/>
        <v>1603.6569087999999</v>
      </c>
    </row>
    <row r="1186" spans="1:20">
      <c r="A1186">
        <v>11840000</v>
      </c>
      <c r="B1186">
        <v>1601781760</v>
      </c>
      <c r="C1186">
        <v>12.652297000000001</v>
      </c>
      <c r="D1186">
        <v>11840000</v>
      </c>
      <c r="E1186">
        <v>1603751936</v>
      </c>
      <c r="F1186">
        <v>12.403969999999999</v>
      </c>
      <c r="G1186">
        <v>11840000</v>
      </c>
      <c r="H1186">
        <v>1607385088</v>
      </c>
      <c r="I1186">
        <v>12.187082999999999</v>
      </c>
      <c r="J1186">
        <v>11840000</v>
      </c>
      <c r="K1186">
        <v>1607450624</v>
      </c>
      <c r="L1186">
        <v>12.532724</v>
      </c>
      <c r="M1186">
        <v>11840000</v>
      </c>
      <c r="N1186">
        <v>1598849024</v>
      </c>
      <c r="O1186">
        <v>12.711304</v>
      </c>
      <c r="Q1186">
        <v>11840000</v>
      </c>
      <c r="R1186">
        <f t="shared" si="54"/>
        <v>1603843686.4000001</v>
      </c>
      <c r="S1186">
        <f t="shared" si="55"/>
        <v>12.4974756</v>
      </c>
      <c r="T1186">
        <f t="shared" si="56"/>
        <v>1603.8436864</v>
      </c>
    </row>
    <row r="1187" spans="1:20">
      <c r="A1187">
        <v>11850000</v>
      </c>
      <c r="B1187">
        <v>1602048000</v>
      </c>
      <c r="C1187">
        <v>12.661448</v>
      </c>
      <c r="D1187">
        <v>11850000</v>
      </c>
      <c r="E1187">
        <v>1604018176</v>
      </c>
      <c r="F1187">
        <v>12.411365</v>
      </c>
      <c r="G1187">
        <v>11850000</v>
      </c>
      <c r="H1187">
        <v>1608183808</v>
      </c>
      <c r="I1187">
        <v>12.194924</v>
      </c>
      <c r="J1187">
        <v>11850000</v>
      </c>
      <c r="K1187">
        <v>1607983104</v>
      </c>
      <c r="L1187">
        <v>12.541752000000001</v>
      </c>
      <c r="M1187">
        <v>11850000</v>
      </c>
      <c r="N1187">
        <v>1598849024</v>
      </c>
      <c r="O1187">
        <v>12.718704000000001</v>
      </c>
      <c r="Q1187">
        <v>11850000</v>
      </c>
      <c r="R1187">
        <f t="shared" si="54"/>
        <v>1604216422.4000001</v>
      </c>
      <c r="S1187">
        <f t="shared" si="55"/>
        <v>12.505638600000001</v>
      </c>
      <c r="T1187">
        <f t="shared" si="56"/>
        <v>1604.2164224000001</v>
      </c>
    </row>
    <row r="1188" spans="1:20">
      <c r="A1188">
        <v>11860000</v>
      </c>
      <c r="B1188">
        <v>1602048000</v>
      </c>
      <c r="C1188">
        <v>12.669995999999999</v>
      </c>
      <c r="D1188">
        <v>11860000</v>
      </c>
      <c r="E1188">
        <v>1604018176</v>
      </c>
      <c r="F1188">
        <v>12.419798999999999</v>
      </c>
      <c r="G1188">
        <v>11860000</v>
      </c>
      <c r="H1188">
        <v>1608183808</v>
      </c>
      <c r="I1188">
        <v>12.202821999999999</v>
      </c>
      <c r="J1188">
        <v>11860000</v>
      </c>
      <c r="K1188">
        <v>1608781824</v>
      </c>
      <c r="L1188">
        <v>12.549424999999999</v>
      </c>
      <c r="M1188">
        <v>11860000</v>
      </c>
      <c r="N1188">
        <v>1599115264</v>
      </c>
      <c r="O1188">
        <v>12.725981000000001</v>
      </c>
      <c r="Q1188">
        <v>11860000</v>
      </c>
      <c r="R1188">
        <f t="shared" si="54"/>
        <v>1604429414.4000001</v>
      </c>
      <c r="S1188">
        <f t="shared" si="55"/>
        <v>12.513604599999999</v>
      </c>
      <c r="T1188">
        <f t="shared" si="56"/>
        <v>1604.4294144</v>
      </c>
    </row>
    <row r="1189" spans="1:20">
      <c r="A1189">
        <v>11870000</v>
      </c>
      <c r="B1189">
        <v>1602048000</v>
      </c>
      <c r="C1189">
        <v>12.683539</v>
      </c>
      <c r="D1189">
        <v>11870000</v>
      </c>
      <c r="E1189">
        <v>1604550656</v>
      </c>
      <c r="F1189">
        <v>12.428516999999999</v>
      </c>
      <c r="G1189">
        <v>11870000</v>
      </c>
      <c r="H1189">
        <v>1608982528</v>
      </c>
      <c r="I1189">
        <v>12.210197000000001</v>
      </c>
      <c r="J1189">
        <v>11870000</v>
      </c>
      <c r="K1189">
        <v>1609048064</v>
      </c>
      <c r="L1189">
        <v>12.557328</v>
      </c>
      <c r="M1189">
        <v>11870000</v>
      </c>
      <c r="N1189">
        <v>1599381504</v>
      </c>
      <c r="O1189">
        <v>12.733862999999999</v>
      </c>
      <c r="Q1189">
        <v>11870000</v>
      </c>
      <c r="R1189">
        <f t="shared" si="54"/>
        <v>1604802150.4000001</v>
      </c>
      <c r="S1189">
        <f t="shared" si="55"/>
        <v>12.522688800000001</v>
      </c>
      <c r="T1189">
        <f t="shared" si="56"/>
        <v>1604.8021504000001</v>
      </c>
    </row>
    <row r="1190" spans="1:20">
      <c r="A1190">
        <v>11880000</v>
      </c>
      <c r="B1190">
        <v>1602314240</v>
      </c>
      <c r="C1190">
        <v>12.692404</v>
      </c>
      <c r="D1190">
        <v>11880000</v>
      </c>
      <c r="E1190">
        <v>1604550656</v>
      </c>
      <c r="F1190">
        <v>12.437096</v>
      </c>
      <c r="G1190">
        <v>11880000</v>
      </c>
      <c r="H1190">
        <v>1609650176</v>
      </c>
      <c r="I1190">
        <v>12.218826</v>
      </c>
      <c r="J1190">
        <v>11880000</v>
      </c>
      <c r="K1190">
        <v>1609314304</v>
      </c>
      <c r="L1190">
        <v>12.564617999999999</v>
      </c>
      <c r="M1190">
        <v>11880000</v>
      </c>
      <c r="N1190">
        <v>1600049152</v>
      </c>
      <c r="O1190">
        <v>12.741389</v>
      </c>
      <c r="Q1190">
        <v>11880000</v>
      </c>
      <c r="R1190">
        <f t="shared" si="54"/>
        <v>1605175705.5999999</v>
      </c>
      <c r="S1190">
        <f t="shared" si="55"/>
        <v>12.5308666</v>
      </c>
      <c r="T1190">
        <f t="shared" si="56"/>
        <v>1605.1757055999999</v>
      </c>
    </row>
    <row r="1191" spans="1:20">
      <c r="A1191">
        <v>11890000</v>
      </c>
      <c r="B1191">
        <v>1602314240</v>
      </c>
      <c r="C1191">
        <v>12.700939999999999</v>
      </c>
      <c r="D1191">
        <v>11890000</v>
      </c>
      <c r="E1191">
        <v>1605357568</v>
      </c>
      <c r="F1191">
        <v>12.445829</v>
      </c>
      <c r="G1191">
        <v>11890000</v>
      </c>
      <c r="H1191">
        <v>1609650176</v>
      </c>
      <c r="I1191">
        <v>12.227219</v>
      </c>
      <c r="J1191">
        <v>11890000</v>
      </c>
      <c r="K1191">
        <v>1609846784</v>
      </c>
      <c r="L1191">
        <v>12.572763</v>
      </c>
      <c r="M1191">
        <v>11890000</v>
      </c>
      <c r="N1191">
        <v>1600581632</v>
      </c>
      <c r="O1191">
        <v>12.750014999999999</v>
      </c>
      <c r="Q1191">
        <v>11890000</v>
      </c>
      <c r="R1191">
        <f t="shared" si="54"/>
        <v>1605550080</v>
      </c>
      <c r="S1191">
        <f t="shared" si="55"/>
        <v>12.539353199999999</v>
      </c>
      <c r="T1191">
        <f t="shared" si="56"/>
        <v>1605.55008</v>
      </c>
    </row>
    <row r="1192" spans="1:20">
      <c r="A1192">
        <v>11900000</v>
      </c>
      <c r="B1192">
        <v>1602580480</v>
      </c>
      <c r="C1192">
        <v>12.709403999999999</v>
      </c>
      <c r="D1192">
        <v>11900000</v>
      </c>
      <c r="E1192">
        <v>1605623808</v>
      </c>
      <c r="F1192">
        <v>12.454566</v>
      </c>
      <c r="G1192">
        <v>11900000</v>
      </c>
      <c r="H1192">
        <v>1610448896</v>
      </c>
      <c r="I1192">
        <v>12.235868999999999</v>
      </c>
      <c r="J1192">
        <v>11900000</v>
      </c>
      <c r="K1192">
        <v>1610379264</v>
      </c>
      <c r="L1192">
        <v>12.581723</v>
      </c>
      <c r="M1192">
        <v>11900000</v>
      </c>
      <c r="N1192">
        <v>1600581632</v>
      </c>
      <c r="O1192">
        <v>12.757201999999999</v>
      </c>
      <c r="Q1192">
        <v>11900000</v>
      </c>
      <c r="R1192">
        <f t="shared" si="54"/>
        <v>1605922816</v>
      </c>
      <c r="S1192">
        <f t="shared" si="55"/>
        <v>12.5477528</v>
      </c>
      <c r="T1192">
        <f t="shared" si="56"/>
        <v>1605.922816</v>
      </c>
    </row>
    <row r="1193" spans="1:20">
      <c r="A1193">
        <v>11910000</v>
      </c>
      <c r="B1193">
        <v>1602846720</v>
      </c>
      <c r="C1193">
        <v>12.717957</v>
      </c>
      <c r="D1193">
        <v>11910000</v>
      </c>
      <c r="E1193">
        <v>1605890048</v>
      </c>
      <c r="F1193">
        <v>12.463219</v>
      </c>
      <c r="G1193">
        <v>11910000</v>
      </c>
      <c r="H1193">
        <v>1610448896</v>
      </c>
      <c r="I1193">
        <v>12.240918000000001</v>
      </c>
      <c r="J1193">
        <v>11910000</v>
      </c>
      <c r="K1193">
        <v>1610911744</v>
      </c>
      <c r="L1193">
        <v>12.588706999999999</v>
      </c>
      <c r="M1193">
        <v>11910000</v>
      </c>
      <c r="N1193">
        <v>1600983040</v>
      </c>
      <c r="O1193">
        <v>12.765098</v>
      </c>
      <c r="Q1193">
        <v>11910000</v>
      </c>
      <c r="R1193">
        <f t="shared" si="54"/>
        <v>1606216089.5999999</v>
      </c>
      <c r="S1193">
        <f t="shared" si="55"/>
        <v>12.555179800000001</v>
      </c>
      <c r="T1193">
        <f t="shared" si="56"/>
        <v>1606.2160895999998</v>
      </c>
    </row>
    <row r="1194" spans="1:20">
      <c r="A1194">
        <v>11920000</v>
      </c>
      <c r="B1194">
        <v>1603112960</v>
      </c>
      <c r="C1194">
        <v>12.726001</v>
      </c>
      <c r="D1194">
        <v>11920000</v>
      </c>
      <c r="E1194">
        <v>1605890048</v>
      </c>
      <c r="F1194">
        <v>12.471536</v>
      </c>
      <c r="G1194">
        <v>11920000</v>
      </c>
      <c r="H1194">
        <v>1611247616</v>
      </c>
      <c r="I1194">
        <v>12.249325000000001</v>
      </c>
      <c r="J1194">
        <v>11920000</v>
      </c>
      <c r="K1194">
        <v>1611177984</v>
      </c>
      <c r="L1194">
        <v>12.596799000000001</v>
      </c>
      <c r="M1194">
        <v>11920000</v>
      </c>
      <c r="N1194">
        <v>1600983040</v>
      </c>
      <c r="O1194">
        <v>12.772352</v>
      </c>
      <c r="Q1194">
        <v>11920000</v>
      </c>
      <c r="R1194">
        <f t="shared" si="54"/>
        <v>1606482329.5999999</v>
      </c>
      <c r="S1194">
        <f t="shared" si="55"/>
        <v>12.5632026</v>
      </c>
      <c r="T1194">
        <f t="shared" si="56"/>
        <v>1606.4823296</v>
      </c>
    </row>
    <row r="1195" spans="1:20">
      <c r="A1195">
        <v>11930000</v>
      </c>
      <c r="B1195">
        <v>1603112960</v>
      </c>
      <c r="C1195">
        <v>12.733363000000001</v>
      </c>
      <c r="D1195">
        <v>11930000</v>
      </c>
      <c r="E1195">
        <v>1605890048</v>
      </c>
      <c r="F1195">
        <v>12.480245</v>
      </c>
      <c r="G1195">
        <v>11930000</v>
      </c>
      <c r="H1195">
        <v>1611915264</v>
      </c>
      <c r="I1195">
        <v>12.257953000000001</v>
      </c>
      <c r="J1195">
        <v>11930000</v>
      </c>
      <c r="K1195">
        <v>1611444224</v>
      </c>
      <c r="L1195">
        <v>12.605525999999999</v>
      </c>
      <c r="M1195">
        <v>11930000</v>
      </c>
      <c r="N1195">
        <v>1601249280</v>
      </c>
      <c r="O1195">
        <v>12.779816</v>
      </c>
      <c r="Q1195">
        <v>11930000</v>
      </c>
      <c r="R1195">
        <f t="shared" si="54"/>
        <v>1606722355.2</v>
      </c>
      <c r="S1195">
        <f t="shared" si="55"/>
        <v>12.571380600000001</v>
      </c>
      <c r="T1195">
        <f t="shared" si="56"/>
        <v>1606.7223552</v>
      </c>
    </row>
    <row r="1196" spans="1:20">
      <c r="A1196">
        <v>11940000</v>
      </c>
      <c r="B1196">
        <v>1604177920</v>
      </c>
      <c r="C1196">
        <v>12.741685</v>
      </c>
      <c r="D1196">
        <v>11940000</v>
      </c>
      <c r="E1196">
        <v>1605890048</v>
      </c>
      <c r="F1196">
        <v>12.488394</v>
      </c>
      <c r="G1196">
        <v>11940000</v>
      </c>
      <c r="H1196">
        <v>1612181504</v>
      </c>
      <c r="I1196">
        <v>12.265057000000001</v>
      </c>
      <c r="J1196">
        <v>11940000</v>
      </c>
      <c r="K1196">
        <v>1611976704</v>
      </c>
      <c r="L1196">
        <v>12.61411</v>
      </c>
      <c r="M1196">
        <v>11940000</v>
      </c>
      <c r="N1196">
        <v>1601249280</v>
      </c>
      <c r="O1196">
        <v>12.786879000000001</v>
      </c>
      <c r="Q1196">
        <v>11940000</v>
      </c>
      <c r="R1196">
        <f t="shared" si="54"/>
        <v>1607095091.2</v>
      </c>
      <c r="S1196">
        <f t="shared" si="55"/>
        <v>12.579224999999999</v>
      </c>
      <c r="T1196">
        <f t="shared" si="56"/>
        <v>1607.0950912000001</v>
      </c>
    </row>
    <row r="1197" spans="1:20">
      <c r="A1197">
        <v>11950000</v>
      </c>
      <c r="B1197">
        <v>1604177920</v>
      </c>
      <c r="C1197">
        <v>12.749116000000001</v>
      </c>
      <c r="D1197">
        <v>11950000</v>
      </c>
      <c r="E1197">
        <v>1606156288</v>
      </c>
      <c r="F1197">
        <v>12.497138</v>
      </c>
      <c r="G1197">
        <v>11950000</v>
      </c>
      <c r="H1197">
        <v>1612447744</v>
      </c>
      <c r="I1197">
        <v>12.272641999999999</v>
      </c>
      <c r="J1197">
        <v>11950000</v>
      </c>
      <c r="K1197">
        <v>1612775424</v>
      </c>
      <c r="L1197">
        <v>12.620118</v>
      </c>
      <c r="M1197">
        <v>11950000</v>
      </c>
      <c r="N1197">
        <v>1601515520</v>
      </c>
      <c r="O1197">
        <v>12.794774</v>
      </c>
      <c r="Q1197">
        <v>11950000</v>
      </c>
      <c r="R1197">
        <f t="shared" si="54"/>
        <v>1607414579.2</v>
      </c>
      <c r="S1197">
        <f t="shared" si="55"/>
        <v>12.586757599999999</v>
      </c>
      <c r="T1197">
        <f t="shared" si="56"/>
        <v>1607.4145791999999</v>
      </c>
    </row>
    <row r="1198" spans="1:20">
      <c r="A1198">
        <v>11960000</v>
      </c>
      <c r="B1198">
        <v>1604444160</v>
      </c>
      <c r="C1198">
        <v>12.757130999999999</v>
      </c>
      <c r="D1198">
        <v>11960000</v>
      </c>
      <c r="E1198">
        <v>1606422528</v>
      </c>
      <c r="F1198">
        <v>12.505527000000001</v>
      </c>
      <c r="G1198">
        <v>11960000</v>
      </c>
      <c r="H1198">
        <v>1612713984</v>
      </c>
      <c r="I1198">
        <v>12.281345</v>
      </c>
      <c r="J1198">
        <v>11960000</v>
      </c>
      <c r="K1198">
        <v>1613307904</v>
      </c>
      <c r="L1198">
        <v>12.627974999999999</v>
      </c>
      <c r="M1198">
        <v>11960000</v>
      </c>
      <c r="N1198">
        <v>1602314240</v>
      </c>
      <c r="O1198">
        <v>12.802377</v>
      </c>
      <c r="Q1198">
        <v>11960000</v>
      </c>
      <c r="R1198">
        <f t="shared" si="54"/>
        <v>1607840563.2</v>
      </c>
      <c r="S1198">
        <f t="shared" si="55"/>
        <v>12.594871000000001</v>
      </c>
      <c r="T1198">
        <f t="shared" si="56"/>
        <v>1607.8405632000001</v>
      </c>
    </row>
    <row r="1199" spans="1:20">
      <c r="A1199">
        <v>11970000</v>
      </c>
      <c r="B1199">
        <v>1604444160</v>
      </c>
      <c r="C1199">
        <v>12.764459</v>
      </c>
      <c r="D1199">
        <v>11970000</v>
      </c>
      <c r="E1199">
        <v>1607221248</v>
      </c>
      <c r="F1199">
        <v>12.514557999999999</v>
      </c>
      <c r="G1199">
        <v>11970000</v>
      </c>
      <c r="H1199">
        <v>1613778944</v>
      </c>
      <c r="I1199">
        <v>12.289415</v>
      </c>
      <c r="J1199">
        <v>11970000</v>
      </c>
      <c r="K1199">
        <v>1613574144</v>
      </c>
      <c r="L1199">
        <v>12.636367999999999</v>
      </c>
      <c r="M1199">
        <v>11970000</v>
      </c>
      <c r="N1199">
        <v>1602314240</v>
      </c>
      <c r="O1199">
        <v>12.809835</v>
      </c>
      <c r="Q1199">
        <v>11970000</v>
      </c>
      <c r="R1199">
        <f t="shared" si="54"/>
        <v>1608266547.2</v>
      </c>
      <c r="S1199">
        <f t="shared" si="55"/>
        <v>12.602926999999999</v>
      </c>
      <c r="T1199">
        <f t="shared" si="56"/>
        <v>1608.2665472000001</v>
      </c>
    </row>
    <row r="1200" spans="1:20">
      <c r="A1200">
        <v>11980000</v>
      </c>
      <c r="B1200">
        <v>1604718592</v>
      </c>
      <c r="C1200">
        <v>12.772389</v>
      </c>
      <c r="D1200">
        <v>11980000</v>
      </c>
      <c r="E1200">
        <v>1607221248</v>
      </c>
      <c r="F1200">
        <v>12.522831</v>
      </c>
      <c r="G1200">
        <v>11980000</v>
      </c>
      <c r="H1200">
        <v>1614045184</v>
      </c>
      <c r="I1200">
        <v>12.297326</v>
      </c>
      <c r="J1200">
        <v>11980000</v>
      </c>
      <c r="K1200">
        <v>1613574144</v>
      </c>
      <c r="L1200">
        <v>12.642054999999999</v>
      </c>
      <c r="M1200">
        <v>11980000</v>
      </c>
      <c r="N1200">
        <v>1602846720</v>
      </c>
      <c r="O1200">
        <v>12.817244000000001</v>
      </c>
      <c r="Q1200">
        <v>11980000</v>
      </c>
      <c r="R1200">
        <f t="shared" si="54"/>
        <v>1608481177.5999999</v>
      </c>
      <c r="S1200">
        <f t="shared" si="55"/>
        <v>12.610369</v>
      </c>
      <c r="T1200">
        <f t="shared" si="56"/>
        <v>1608.4811775999999</v>
      </c>
    </row>
    <row r="1201" spans="1:20">
      <c r="A1201">
        <v>11990000</v>
      </c>
      <c r="B1201">
        <v>1604718592</v>
      </c>
      <c r="C1201">
        <v>12.779819</v>
      </c>
      <c r="D1201">
        <v>11990000</v>
      </c>
      <c r="E1201">
        <v>1608019968</v>
      </c>
      <c r="F1201">
        <v>12.531848</v>
      </c>
      <c r="G1201">
        <v>11990000</v>
      </c>
      <c r="H1201">
        <v>1614311424</v>
      </c>
      <c r="I1201">
        <v>12.305598</v>
      </c>
      <c r="J1201">
        <v>11990000</v>
      </c>
      <c r="K1201">
        <v>1614106624</v>
      </c>
      <c r="L1201">
        <v>12.650632</v>
      </c>
      <c r="M1201">
        <v>11990000</v>
      </c>
      <c r="N1201">
        <v>1603112960</v>
      </c>
      <c r="O1201">
        <v>12.825068</v>
      </c>
      <c r="Q1201">
        <v>11990000</v>
      </c>
      <c r="R1201">
        <f t="shared" si="54"/>
        <v>1608853913.5999999</v>
      </c>
      <c r="S1201">
        <f t="shared" si="55"/>
        <v>12.618593000000001</v>
      </c>
      <c r="T1201">
        <f t="shared" si="56"/>
        <v>1608.8539135999999</v>
      </c>
    </row>
    <row r="1202" spans="1:20">
      <c r="A1202">
        <v>12000000</v>
      </c>
      <c r="B1202">
        <v>1605251072</v>
      </c>
      <c r="C1202">
        <v>12.788046</v>
      </c>
      <c r="D1202">
        <v>12000000</v>
      </c>
      <c r="E1202">
        <v>1608019968</v>
      </c>
      <c r="F1202">
        <v>12.540656999999999</v>
      </c>
      <c r="G1202">
        <v>12000000</v>
      </c>
      <c r="H1202">
        <v>1614577664</v>
      </c>
      <c r="I1202">
        <v>12.312931000000001</v>
      </c>
      <c r="J1202">
        <v>12000000</v>
      </c>
      <c r="K1202">
        <v>1614905344</v>
      </c>
      <c r="L1202">
        <v>12.658409000000001</v>
      </c>
      <c r="M1202">
        <v>12000000</v>
      </c>
      <c r="N1202">
        <v>1603112960</v>
      </c>
      <c r="O1202">
        <v>12.832247000000001</v>
      </c>
      <c r="Q1202">
        <v>12000000</v>
      </c>
      <c r="R1202">
        <f t="shared" si="54"/>
        <v>1609173401.5999999</v>
      </c>
      <c r="S1202">
        <f t="shared" si="55"/>
        <v>12.626458</v>
      </c>
      <c r="T1202">
        <f t="shared" si="56"/>
        <v>1609.1734015999998</v>
      </c>
    </row>
    <row r="1203" spans="1:20">
      <c r="A1203">
        <v>12010000</v>
      </c>
      <c r="B1203">
        <v>1605783552</v>
      </c>
      <c r="C1203">
        <v>12.795540000000001</v>
      </c>
      <c r="D1203">
        <v>12010000</v>
      </c>
      <c r="E1203">
        <v>1608019968</v>
      </c>
      <c r="F1203">
        <v>12.54879</v>
      </c>
      <c r="G1203">
        <v>12010000</v>
      </c>
      <c r="H1203">
        <v>1615110144</v>
      </c>
      <c r="I1203">
        <v>12.321427</v>
      </c>
      <c r="J1203">
        <v>12010000</v>
      </c>
      <c r="K1203">
        <v>1615171584</v>
      </c>
      <c r="L1203">
        <v>12.664795</v>
      </c>
      <c r="M1203">
        <v>12010000</v>
      </c>
      <c r="N1203">
        <v>1603112960</v>
      </c>
      <c r="O1203">
        <v>12.839608</v>
      </c>
      <c r="Q1203">
        <v>12010000</v>
      </c>
      <c r="R1203">
        <f t="shared" si="54"/>
        <v>1609439641.5999999</v>
      </c>
      <c r="S1203">
        <f t="shared" si="55"/>
        <v>12.634031999999999</v>
      </c>
      <c r="T1203">
        <f t="shared" si="56"/>
        <v>1609.4396416</v>
      </c>
    </row>
    <row r="1204" spans="1:20">
      <c r="A1204">
        <v>12020000</v>
      </c>
      <c r="B1204">
        <v>1606316032</v>
      </c>
      <c r="C1204">
        <v>12.803311000000001</v>
      </c>
      <c r="D1204">
        <v>12020000</v>
      </c>
      <c r="E1204">
        <v>1608019968</v>
      </c>
      <c r="F1204">
        <v>12.557192000000001</v>
      </c>
      <c r="G1204">
        <v>12020000</v>
      </c>
      <c r="H1204">
        <v>1615908864</v>
      </c>
      <c r="I1204">
        <v>12.330368999999999</v>
      </c>
      <c r="J1204">
        <v>12020000</v>
      </c>
      <c r="K1204">
        <v>1615704064</v>
      </c>
      <c r="L1204">
        <v>12.673400000000001</v>
      </c>
      <c r="M1204">
        <v>12020000</v>
      </c>
      <c r="N1204">
        <v>1603379200</v>
      </c>
      <c r="O1204">
        <v>12.846895999999999</v>
      </c>
      <c r="Q1204">
        <v>12020000</v>
      </c>
      <c r="R1204">
        <f t="shared" si="54"/>
        <v>1609865625.5999999</v>
      </c>
      <c r="S1204">
        <f t="shared" si="55"/>
        <v>12.642233600000001</v>
      </c>
      <c r="T1204">
        <f t="shared" si="56"/>
        <v>1609.8656255999999</v>
      </c>
    </row>
    <row r="1205" spans="1:20">
      <c r="A1205">
        <v>12030000</v>
      </c>
      <c r="B1205">
        <v>1606451200</v>
      </c>
      <c r="C1205">
        <v>12.810677</v>
      </c>
      <c r="D1205">
        <v>12030000</v>
      </c>
      <c r="E1205">
        <v>1608019968</v>
      </c>
      <c r="F1205">
        <v>12.565466000000001</v>
      </c>
      <c r="G1205">
        <v>12030000</v>
      </c>
      <c r="H1205">
        <v>1616441344</v>
      </c>
      <c r="I1205">
        <v>12.338228000000001</v>
      </c>
      <c r="J1205">
        <v>12030000</v>
      </c>
      <c r="K1205">
        <v>1615970304</v>
      </c>
      <c r="L1205">
        <v>12.680088</v>
      </c>
      <c r="M1205">
        <v>12030000</v>
      </c>
      <c r="N1205">
        <v>1603911680</v>
      </c>
      <c r="O1205">
        <v>12.855245999999999</v>
      </c>
      <c r="Q1205">
        <v>12030000</v>
      </c>
      <c r="R1205">
        <f t="shared" si="54"/>
        <v>1610158899.2</v>
      </c>
      <c r="S1205">
        <f t="shared" si="55"/>
        <v>12.649941</v>
      </c>
      <c r="T1205">
        <f t="shared" si="56"/>
        <v>1610.1588992</v>
      </c>
    </row>
    <row r="1206" spans="1:20">
      <c r="A1206">
        <v>12040000</v>
      </c>
      <c r="B1206">
        <v>1606717440</v>
      </c>
      <c r="C1206">
        <v>12.818612</v>
      </c>
      <c r="D1206">
        <v>12040000</v>
      </c>
      <c r="E1206">
        <v>1608552448</v>
      </c>
      <c r="F1206">
        <v>12.574486</v>
      </c>
      <c r="G1206">
        <v>12040000</v>
      </c>
      <c r="H1206">
        <v>1616707584</v>
      </c>
      <c r="I1206">
        <v>12.348231</v>
      </c>
      <c r="J1206">
        <v>12040000</v>
      </c>
      <c r="K1206">
        <v>1616502784</v>
      </c>
      <c r="L1206">
        <v>12.688195</v>
      </c>
      <c r="M1206">
        <v>12040000</v>
      </c>
      <c r="N1206">
        <v>1604177920</v>
      </c>
      <c r="O1206">
        <v>12.862520999999999</v>
      </c>
      <c r="Q1206">
        <v>12040000</v>
      </c>
      <c r="R1206">
        <f t="shared" si="54"/>
        <v>1610531635.2</v>
      </c>
      <c r="S1206">
        <f t="shared" si="55"/>
        <v>12.658409000000001</v>
      </c>
      <c r="T1206">
        <f t="shared" si="56"/>
        <v>1610.5316352</v>
      </c>
    </row>
    <row r="1207" spans="1:20">
      <c r="A1207">
        <v>12050000</v>
      </c>
      <c r="B1207">
        <v>1606717440</v>
      </c>
      <c r="C1207">
        <v>12.825932</v>
      </c>
      <c r="D1207">
        <v>12050000</v>
      </c>
      <c r="E1207">
        <v>1609084928</v>
      </c>
      <c r="F1207">
        <v>12.58283</v>
      </c>
      <c r="G1207">
        <v>12050000</v>
      </c>
      <c r="H1207">
        <v>1616707584</v>
      </c>
      <c r="I1207">
        <v>12.355861000000001</v>
      </c>
      <c r="J1207">
        <v>12050000</v>
      </c>
      <c r="K1207">
        <v>1617170432</v>
      </c>
      <c r="L1207">
        <v>12.697511</v>
      </c>
      <c r="M1207">
        <v>12050000</v>
      </c>
      <c r="N1207">
        <v>1604710400</v>
      </c>
      <c r="O1207">
        <v>12.870328000000001</v>
      </c>
      <c r="Q1207">
        <v>12050000</v>
      </c>
      <c r="R1207">
        <f t="shared" si="54"/>
        <v>1610878156.8</v>
      </c>
      <c r="S1207">
        <f t="shared" si="55"/>
        <v>12.666492399999999</v>
      </c>
      <c r="T1207">
        <f t="shared" si="56"/>
        <v>1610.8781567999999</v>
      </c>
    </row>
    <row r="1208" spans="1:20">
      <c r="A1208">
        <v>12060000</v>
      </c>
      <c r="B1208">
        <v>1606983680</v>
      </c>
      <c r="C1208">
        <v>12.833637</v>
      </c>
      <c r="D1208">
        <v>12060000</v>
      </c>
      <c r="E1208">
        <v>1609617408</v>
      </c>
      <c r="F1208">
        <v>12.591500999999999</v>
      </c>
      <c r="G1208">
        <v>12060000</v>
      </c>
      <c r="H1208">
        <v>1616973824</v>
      </c>
      <c r="I1208">
        <v>12.367156</v>
      </c>
      <c r="J1208">
        <v>12060000</v>
      </c>
      <c r="K1208">
        <v>1617436672</v>
      </c>
      <c r="L1208">
        <v>12.705164</v>
      </c>
      <c r="M1208">
        <v>12060000</v>
      </c>
      <c r="N1208">
        <v>1604976640</v>
      </c>
      <c r="O1208">
        <v>12.877611999999999</v>
      </c>
      <c r="Q1208">
        <v>12060000</v>
      </c>
      <c r="R1208">
        <f t="shared" si="54"/>
        <v>1611197644.8</v>
      </c>
      <c r="S1208">
        <f t="shared" si="55"/>
        <v>12.675013999999999</v>
      </c>
      <c r="T1208">
        <f t="shared" si="56"/>
        <v>1611.1976448</v>
      </c>
    </row>
    <row r="1209" spans="1:20">
      <c r="A1209">
        <v>12070000</v>
      </c>
      <c r="B1209">
        <v>1606983680</v>
      </c>
      <c r="C1209">
        <v>12.840927000000001</v>
      </c>
      <c r="D1209">
        <v>12070000</v>
      </c>
      <c r="E1209">
        <v>1609617408</v>
      </c>
      <c r="F1209">
        <v>12.599902</v>
      </c>
      <c r="G1209">
        <v>12070000</v>
      </c>
      <c r="H1209">
        <v>1617772544</v>
      </c>
      <c r="I1209">
        <v>12.374964</v>
      </c>
      <c r="J1209">
        <v>12070000</v>
      </c>
      <c r="K1209">
        <v>1617969152</v>
      </c>
      <c r="L1209">
        <v>12.71327</v>
      </c>
      <c r="M1209">
        <v>12070000</v>
      </c>
      <c r="N1209">
        <v>1604976640</v>
      </c>
      <c r="O1209">
        <v>12.885475</v>
      </c>
      <c r="Q1209">
        <v>12070000</v>
      </c>
      <c r="R1209">
        <f t="shared" si="54"/>
        <v>1611463884.8</v>
      </c>
      <c r="S1209">
        <f t="shared" si="55"/>
        <v>12.6829076</v>
      </c>
      <c r="T1209">
        <f t="shared" si="56"/>
        <v>1611.4638848</v>
      </c>
    </row>
    <row r="1210" spans="1:20">
      <c r="A1210">
        <v>12080000</v>
      </c>
      <c r="B1210">
        <v>1607249920</v>
      </c>
      <c r="C1210">
        <v>12.849012999999999</v>
      </c>
      <c r="D1210">
        <v>12080000</v>
      </c>
      <c r="E1210">
        <v>1609617408</v>
      </c>
      <c r="F1210">
        <v>12.608458000000001</v>
      </c>
      <c r="G1210">
        <v>12080000</v>
      </c>
      <c r="H1210">
        <v>1617772544</v>
      </c>
      <c r="I1210">
        <v>12.383391</v>
      </c>
      <c r="J1210">
        <v>12080000</v>
      </c>
      <c r="K1210">
        <v>1618235392</v>
      </c>
      <c r="L1210">
        <v>12.721012999999999</v>
      </c>
      <c r="M1210">
        <v>12080000</v>
      </c>
      <c r="N1210">
        <v>1604976640</v>
      </c>
      <c r="O1210">
        <v>12.892598</v>
      </c>
      <c r="Q1210">
        <v>12080000</v>
      </c>
      <c r="R1210">
        <f t="shared" si="54"/>
        <v>1611570380.8</v>
      </c>
      <c r="S1210">
        <f t="shared" si="55"/>
        <v>12.6908946</v>
      </c>
      <c r="T1210">
        <f t="shared" si="56"/>
        <v>1611.5703807999998</v>
      </c>
    </row>
    <row r="1211" spans="1:20">
      <c r="A1211">
        <v>12090000</v>
      </c>
      <c r="B1211">
        <v>1608048640</v>
      </c>
      <c r="C1211">
        <v>12.856726999999999</v>
      </c>
      <c r="D1211">
        <v>12090000</v>
      </c>
      <c r="E1211">
        <v>1609883648</v>
      </c>
      <c r="F1211">
        <v>12.616866</v>
      </c>
      <c r="G1211">
        <v>12090000</v>
      </c>
      <c r="H1211">
        <v>1618038784</v>
      </c>
      <c r="I1211">
        <v>12.392353999999999</v>
      </c>
      <c r="J1211">
        <v>12090000</v>
      </c>
      <c r="K1211">
        <v>1619034112</v>
      </c>
      <c r="L1211">
        <v>12.729380000000001</v>
      </c>
      <c r="M1211">
        <v>12090000</v>
      </c>
      <c r="N1211">
        <v>1604976640</v>
      </c>
      <c r="O1211">
        <v>12.899867</v>
      </c>
      <c r="Q1211">
        <v>12090000</v>
      </c>
      <c r="R1211">
        <f t="shared" si="54"/>
        <v>1611996364.8</v>
      </c>
      <c r="S1211">
        <f t="shared" si="55"/>
        <v>12.6990388</v>
      </c>
      <c r="T1211">
        <f t="shared" si="56"/>
        <v>1611.9963648</v>
      </c>
    </row>
    <row r="1212" spans="1:20">
      <c r="A1212">
        <v>12100000</v>
      </c>
      <c r="B1212">
        <v>1608314880</v>
      </c>
      <c r="C1212">
        <v>12.864364999999999</v>
      </c>
      <c r="D1212">
        <v>12100000</v>
      </c>
      <c r="E1212">
        <v>1609883648</v>
      </c>
      <c r="F1212">
        <v>12.625222000000001</v>
      </c>
      <c r="G1212">
        <v>12100000</v>
      </c>
      <c r="H1212">
        <v>1618305024</v>
      </c>
      <c r="I1212">
        <v>12.400539999999999</v>
      </c>
      <c r="J1212">
        <v>12100000</v>
      </c>
      <c r="K1212">
        <v>1619034112</v>
      </c>
      <c r="L1212">
        <v>12.736764000000001</v>
      </c>
      <c r="M1212">
        <v>12100000</v>
      </c>
      <c r="N1212">
        <v>1605509120</v>
      </c>
      <c r="O1212">
        <v>12.908116</v>
      </c>
      <c r="Q1212">
        <v>12100000</v>
      </c>
      <c r="R1212">
        <f t="shared" si="54"/>
        <v>1612209356.8</v>
      </c>
      <c r="S1212">
        <f t="shared" si="55"/>
        <v>12.707001399999999</v>
      </c>
      <c r="T1212">
        <f t="shared" si="56"/>
        <v>1612.2093568</v>
      </c>
    </row>
    <row r="1213" spans="1:20">
      <c r="A1213">
        <v>12110000</v>
      </c>
      <c r="B1213">
        <v>1608581120</v>
      </c>
      <c r="C1213">
        <v>12.871813</v>
      </c>
      <c r="D1213">
        <v>12110000</v>
      </c>
      <c r="E1213">
        <v>1610149888</v>
      </c>
      <c r="F1213">
        <v>12.634085000000001</v>
      </c>
      <c r="G1213">
        <v>12110000</v>
      </c>
      <c r="H1213">
        <v>1618571264</v>
      </c>
      <c r="I1213">
        <v>12.409255</v>
      </c>
      <c r="J1213">
        <v>12110000</v>
      </c>
      <c r="K1213">
        <v>1619300352</v>
      </c>
      <c r="L1213">
        <v>12.744472999999999</v>
      </c>
      <c r="M1213">
        <v>12110000</v>
      </c>
      <c r="N1213">
        <v>1606041600</v>
      </c>
      <c r="O1213">
        <v>12.919675</v>
      </c>
      <c r="Q1213">
        <v>12110000</v>
      </c>
      <c r="R1213">
        <f t="shared" si="54"/>
        <v>1612528844.8</v>
      </c>
      <c r="S1213">
        <f t="shared" si="55"/>
        <v>12.7158602</v>
      </c>
      <c r="T1213">
        <f t="shared" si="56"/>
        <v>1612.5288447999999</v>
      </c>
    </row>
    <row r="1214" spans="1:20">
      <c r="A1214">
        <v>12120000</v>
      </c>
      <c r="B1214">
        <v>1608581120</v>
      </c>
      <c r="C1214">
        <v>12.879974000000001</v>
      </c>
      <c r="D1214">
        <v>12120000</v>
      </c>
      <c r="E1214">
        <v>1610682368</v>
      </c>
      <c r="F1214">
        <v>12.642529</v>
      </c>
      <c r="G1214">
        <v>12120000</v>
      </c>
      <c r="H1214">
        <v>1618837504</v>
      </c>
      <c r="I1214">
        <v>12.417688999999999</v>
      </c>
      <c r="J1214">
        <v>12120000</v>
      </c>
      <c r="K1214">
        <v>1619300352</v>
      </c>
      <c r="L1214">
        <v>12.751844999999999</v>
      </c>
      <c r="M1214">
        <v>12120000</v>
      </c>
      <c r="N1214">
        <v>1606041600</v>
      </c>
      <c r="O1214">
        <v>12.932010999999999</v>
      </c>
      <c r="Q1214">
        <v>12120000</v>
      </c>
      <c r="R1214">
        <f t="shared" si="54"/>
        <v>1612688588.8</v>
      </c>
      <c r="S1214">
        <f t="shared" si="55"/>
        <v>12.7248096</v>
      </c>
      <c r="T1214">
        <f t="shared" si="56"/>
        <v>1612.6885887999999</v>
      </c>
    </row>
    <row r="1215" spans="1:20">
      <c r="A1215">
        <v>12130000</v>
      </c>
      <c r="B1215">
        <v>1609113600</v>
      </c>
      <c r="C1215">
        <v>12.887589</v>
      </c>
      <c r="D1215">
        <v>12130000</v>
      </c>
      <c r="E1215">
        <v>1611214848</v>
      </c>
      <c r="F1215">
        <v>12.651356</v>
      </c>
      <c r="G1215">
        <v>12130000</v>
      </c>
      <c r="H1215">
        <v>1618837504</v>
      </c>
      <c r="I1215">
        <v>12.426375999999999</v>
      </c>
      <c r="J1215">
        <v>12130000</v>
      </c>
      <c r="K1215">
        <v>1619832832</v>
      </c>
      <c r="L1215">
        <v>12.759505000000001</v>
      </c>
      <c r="M1215">
        <v>12130000</v>
      </c>
      <c r="N1215">
        <v>1606041600</v>
      </c>
      <c r="O1215">
        <v>12.937766</v>
      </c>
      <c r="Q1215">
        <v>12130000</v>
      </c>
      <c r="R1215">
        <f t="shared" si="54"/>
        <v>1613008076.8</v>
      </c>
      <c r="S1215">
        <f t="shared" si="55"/>
        <v>12.732518399999998</v>
      </c>
      <c r="T1215">
        <f t="shared" si="56"/>
        <v>1613.0080768</v>
      </c>
    </row>
    <row r="1216" spans="1:20">
      <c r="A1216">
        <v>12140000</v>
      </c>
      <c r="B1216">
        <v>1609113600</v>
      </c>
      <c r="C1216">
        <v>12.895111999999999</v>
      </c>
      <c r="D1216">
        <v>12140000</v>
      </c>
      <c r="E1216">
        <v>1611481088</v>
      </c>
      <c r="F1216">
        <v>12.659699</v>
      </c>
      <c r="G1216">
        <v>12140000</v>
      </c>
      <c r="H1216">
        <v>1619369984</v>
      </c>
      <c r="I1216">
        <v>12.435028000000001</v>
      </c>
      <c r="J1216">
        <v>12140000</v>
      </c>
      <c r="K1216">
        <v>1620234240</v>
      </c>
      <c r="L1216">
        <v>12.767484</v>
      </c>
      <c r="M1216">
        <v>12140000</v>
      </c>
      <c r="N1216">
        <v>1606574080</v>
      </c>
      <c r="O1216">
        <v>12.945171999999999</v>
      </c>
      <c r="Q1216">
        <v>12140000</v>
      </c>
      <c r="R1216">
        <f t="shared" si="54"/>
        <v>1613354598.4000001</v>
      </c>
      <c r="S1216">
        <f t="shared" si="55"/>
        <v>12.740499</v>
      </c>
      <c r="T1216">
        <f t="shared" si="56"/>
        <v>1613.3545984</v>
      </c>
    </row>
    <row r="1217" spans="1:20">
      <c r="A1217">
        <v>12150000</v>
      </c>
      <c r="B1217">
        <v>1609113600</v>
      </c>
      <c r="C1217">
        <v>12.903691999999999</v>
      </c>
      <c r="D1217">
        <v>12150000</v>
      </c>
      <c r="E1217">
        <v>1611481088</v>
      </c>
      <c r="F1217">
        <v>12.668478</v>
      </c>
      <c r="G1217">
        <v>12150000</v>
      </c>
      <c r="H1217">
        <v>1619636224</v>
      </c>
      <c r="I1217">
        <v>12.443414000000001</v>
      </c>
      <c r="J1217">
        <v>12150000</v>
      </c>
      <c r="K1217">
        <v>1620234240</v>
      </c>
      <c r="L1217">
        <v>12.774981</v>
      </c>
      <c r="M1217">
        <v>12150000</v>
      </c>
      <c r="N1217">
        <v>1607114752</v>
      </c>
      <c r="O1217">
        <v>12.954181999999999</v>
      </c>
      <c r="Q1217">
        <v>12150000</v>
      </c>
      <c r="R1217">
        <f t="shared" si="54"/>
        <v>1613515980.8</v>
      </c>
      <c r="S1217">
        <f t="shared" si="55"/>
        <v>12.748949400000001</v>
      </c>
      <c r="T1217">
        <f t="shared" si="56"/>
        <v>1613.5159807999999</v>
      </c>
    </row>
    <row r="1218" spans="1:20">
      <c r="A1218">
        <v>12160000</v>
      </c>
      <c r="B1218">
        <v>1609646080</v>
      </c>
      <c r="C1218">
        <v>12.912906</v>
      </c>
      <c r="D1218">
        <v>12160000</v>
      </c>
      <c r="E1218">
        <v>1611481088</v>
      </c>
      <c r="F1218">
        <v>12.676683000000001</v>
      </c>
      <c r="G1218">
        <v>12160000</v>
      </c>
      <c r="H1218">
        <v>1619902464</v>
      </c>
      <c r="I1218">
        <v>12.452265000000001</v>
      </c>
      <c r="J1218">
        <v>12160000</v>
      </c>
      <c r="K1218">
        <v>1620500480</v>
      </c>
      <c r="L1218">
        <v>12.782515</v>
      </c>
      <c r="M1218">
        <v>12160000</v>
      </c>
      <c r="N1218">
        <v>1607114752</v>
      </c>
      <c r="O1218">
        <v>12.962842</v>
      </c>
      <c r="Q1218">
        <v>12160000</v>
      </c>
      <c r="R1218">
        <f t="shared" si="54"/>
        <v>1613728972.8</v>
      </c>
      <c r="S1218">
        <f t="shared" si="55"/>
        <v>12.757442200000002</v>
      </c>
      <c r="T1218">
        <f t="shared" si="56"/>
        <v>1613.7289728000001</v>
      </c>
    </row>
    <row r="1219" spans="1:20">
      <c r="A1219">
        <v>12170000</v>
      </c>
      <c r="B1219">
        <v>1609781248</v>
      </c>
      <c r="C1219">
        <v>12.921386999999999</v>
      </c>
      <c r="D1219">
        <v>12170000</v>
      </c>
      <c r="E1219">
        <v>1611747328</v>
      </c>
      <c r="F1219">
        <v>12.685211000000001</v>
      </c>
      <c r="G1219">
        <v>12170000</v>
      </c>
      <c r="H1219">
        <v>1619902464</v>
      </c>
      <c r="I1219">
        <v>12.460591000000001</v>
      </c>
      <c r="J1219">
        <v>12170000</v>
      </c>
      <c r="K1219">
        <v>1620766720</v>
      </c>
      <c r="L1219">
        <v>12.789986000000001</v>
      </c>
      <c r="M1219">
        <v>12170000</v>
      </c>
      <c r="N1219">
        <v>1607114752</v>
      </c>
      <c r="O1219">
        <v>12.971071999999999</v>
      </c>
      <c r="Q1219">
        <v>12170000</v>
      </c>
      <c r="R1219">
        <f t="shared" si="54"/>
        <v>1613862502.4000001</v>
      </c>
      <c r="S1219">
        <f t="shared" si="55"/>
        <v>12.765649399999999</v>
      </c>
      <c r="T1219">
        <f t="shared" si="56"/>
        <v>1613.8625024</v>
      </c>
    </row>
    <row r="1220" spans="1:20">
      <c r="A1220">
        <v>12180000</v>
      </c>
      <c r="B1220">
        <v>1609781248</v>
      </c>
      <c r="C1220">
        <v>12.929983999999999</v>
      </c>
      <c r="D1220">
        <v>12180000</v>
      </c>
      <c r="E1220">
        <v>1612013568</v>
      </c>
      <c r="F1220">
        <v>12.693581</v>
      </c>
      <c r="G1220">
        <v>12180000</v>
      </c>
      <c r="H1220">
        <v>1619902464</v>
      </c>
      <c r="I1220">
        <v>12.469025999999999</v>
      </c>
      <c r="J1220">
        <v>12180000</v>
      </c>
      <c r="K1220">
        <v>1621299200</v>
      </c>
      <c r="L1220">
        <v>12.798113000000001</v>
      </c>
      <c r="M1220">
        <v>12180000</v>
      </c>
      <c r="N1220">
        <v>1607114752</v>
      </c>
      <c r="O1220">
        <v>12.980047000000001</v>
      </c>
      <c r="Q1220">
        <v>12180000</v>
      </c>
      <c r="R1220">
        <f t="shared" ref="R1220:R1283" si="57">AVERAGE(B1220,E1220,H1220,K1220,N1220)</f>
        <v>1614022246.4000001</v>
      </c>
      <c r="S1220">
        <f t="shared" ref="S1220:S1283" si="58">AVERAGE(C1220,F1220,I1220,L1220,O1220)</f>
        <v>12.774150199999999</v>
      </c>
      <c r="T1220">
        <f t="shared" ref="T1220:T1283" si="59">R1220/1000000</f>
        <v>1614.0222464000001</v>
      </c>
    </row>
    <row r="1221" spans="1:20">
      <c r="A1221">
        <v>12190000</v>
      </c>
      <c r="B1221">
        <v>1610313728</v>
      </c>
      <c r="C1221">
        <v>12.939168</v>
      </c>
      <c r="D1221">
        <v>12190000</v>
      </c>
      <c r="E1221">
        <v>1612013568</v>
      </c>
      <c r="F1221">
        <v>12.705092</v>
      </c>
      <c r="G1221">
        <v>12190000</v>
      </c>
      <c r="H1221">
        <v>1620434944</v>
      </c>
      <c r="I1221">
        <v>12.477568</v>
      </c>
      <c r="J1221">
        <v>12190000</v>
      </c>
      <c r="K1221">
        <v>1621573632</v>
      </c>
      <c r="L1221">
        <v>12.805539</v>
      </c>
      <c r="M1221">
        <v>12190000</v>
      </c>
      <c r="N1221">
        <v>1607380992</v>
      </c>
      <c r="O1221">
        <v>12.988429</v>
      </c>
      <c r="Q1221">
        <v>12190000</v>
      </c>
      <c r="R1221">
        <f t="shared" si="57"/>
        <v>1614343372.8</v>
      </c>
      <c r="S1221">
        <f t="shared" si="58"/>
        <v>12.7831592</v>
      </c>
      <c r="T1221">
        <f t="shared" si="59"/>
        <v>1614.3433728</v>
      </c>
    </row>
    <row r="1222" spans="1:20">
      <c r="A1222">
        <v>12200000</v>
      </c>
      <c r="B1222">
        <v>1610579968</v>
      </c>
      <c r="C1222">
        <v>12.948169</v>
      </c>
      <c r="D1222">
        <v>12200000</v>
      </c>
      <c r="E1222">
        <v>1612812288</v>
      </c>
      <c r="F1222">
        <v>12.71359</v>
      </c>
      <c r="G1222">
        <v>12200000</v>
      </c>
      <c r="H1222">
        <v>1620434944</v>
      </c>
      <c r="I1222">
        <v>12.486286</v>
      </c>
      <c r="J1222">
        <v>12200000</v>
      </c>
      <c r="K1222">
        <v>1621839872</v>
      </c>
      <c r="L1222">
        <v>12.814337999999999</v>
      </c>
      <c r="M1222">
        <v>12200000</v>
      </c>
      <c r="N1222">
        <v>1608179712</v>
      </c>
      <c r="O1222">
        <v>12.997393000000001</v>
      </c>
      <c r="Q1222">
        <v>12200000</v>
      </c>
      <c r="R1222">
        <f t="shared" si="57"/>
        <v>1614769356.8</v>
      </c>
      <c r="S1222">
        <f t="shared" si="58"/>
        <v>12.7919552</v>
      </c>
      <c r="T1222">
        <f t="shared" si="59"/>
        <v>1614.7693568</v>
      </c>
    </row>
    <row r="1223" spans="1:20">
      <c r="A1223">
        <v>12210000</v>
      </c>
      <c r="B1223">
        <v>1611112448</v>
      </c>
      <c r="C1223">
        <v>12.95725</v>
      </c>
      <c r="D1223">
        <v>12210000</v>
      </c>
      <c r="E1223">
        <v>1613078528</v>
      </c>
      <c r="F1223">
        <v>12.720879999999999</v>
      </c>
      <c r="G1223">
        <v>12210000</v>
      </c>
      <c r="H1223">
        <v>1621241856</v>
      </c>
      <c r="I1223">
        <v>12.494778999999999</v>
      </c>
      <c r="J1223">
        <v>12210000</v>
      </c>
      <c r="K1223">
        <v>1621839872</v>
      </c>
      <c r="L1223">
        <v>12.821915000000001</v>
      </c>
      <c r="M1223">
        <v>12210000</v>
      </c>
      <c r="N1223">
        <v>1608445952</v>
      </c>
      <c r="O1223">
        <v>13.005793000000001</v>
      </c>
      <c r="Q1223">
        <v>12210000</v>
      </c>
      <c r="R1223">
        <f t="shared" si="57"/>
        <v>1615143731.2</v>
      </c>
      <c r="S1223">
        <f t="shared" si="58"/>
        <v>12.800123399999999</v>
      </c>
      <c r="T1223">
        <f t="shared" si="59"/>
        <v>1615.1437312</v>
      </c>
    </row>
    <row r="1224" spans="1:20">
      <c r="A1224">
        <v>12220000</v>
      </c>
      <c r="B1224">
        <v>1611112448</v>
      </c>
      <c r="C1224">
        <v>12.965892999999999</v>
      </c>
      <c r="D1224">
        <v>12220000</v>
      </c>
      <c r="E1224">
        <v>1613344768</v>
      </c>
      <c r="F1224">
        <v>12.728835</v>
      </c>
      <c r="G1224">
        <v>12220000</v>
      </c>
      <c r="H1224">
        <v>1621508096</v>
      </c>
      <c r="I1224">
        <v>12.503462000000001</v>
      </c>
      <c r="J1224">
        <v>12220000</v>
      </c>
      <c r="K1224">
        <v>1622106112</v>
      </c>
      <c r="L1224">
        <v>12.829927</v>
      </c>
      <c r="M1224">
        <v>12220000</v>
      </c>
      <c r="N1224">
        <v>1608445952</v>
      </c>
      <c r="O1224">
        <v>13.014448</v>
      </c>
      <c r="Q1224">
        <v>12220000</v>
      </c>
      <c r="R1224">
        <f t="shared" si="57"/>
        <v>1615303475.2</v>
      </c>
      <c r="S1224">
        <f t="shared" si="58"/>
        <v>12.808513</v>
      </c>
      <c r="T1224">
        <f t="shared" si="59"/>
        <v>1615.3034752000001</v>
      </c>
    </row>
    <row r="1225" spans="1:20">
      <c r="A1225">
        <v>12230000</v>
      </c>
      <c r="B1225">
        <v>1611112448</v>
      </c>
      <c r="C1225">
        <v>12.974824999999999</v>
      </c>
      <c r="D1225">
        <v>12230000</v>
      </c>
      <c r="E1225">
        <v>1613611008</v>
      </c>
      <c r="F1225">
        <v>12.736176</v>
      </c>
      <c r="G1225">
        <v>12230000</v>
      </c>
      <c r="H1225">
        <v>1621774336</v>
      </c>
      <c r="I1225">
        <v>12.512174999999999</v>
      </c>
      <c r="J1225">
        <v>12230000</v>
      </c>
      <c r="K1225">
        <v>1622638592</v>
      </c>
      <c r="L1225">
        <v>12.837671</v>
      </c>
      <c r="M1225">
        <v>12230000</v>
      </c>
      <c r="N1225">
        <v>1608978432</v>
      </c>
      <c r="O1225">
        <v>13.022928</v>
      </c>
      <c r="Q1225">
        <v>12230000</v>
      </c>
      <c r="R1225">
        <f t="shared" si="57"/>
        <v>1615622963.2</v>
      </c>
      <c r="S1225">
        <f t="shared" si="58"/>
        <v>12.816755000000001</v>
      </c>
      <c r="T1225">
        <f t="shared" si="59"/>
        <v>1615.6229632</v>
      </c>
    </row>
    <row r="1226" spans="1:20">
      <c r="A1226">
        <v>12240000</v>
      </c>
      <c r="B1226">
        <v>1611911168</v>
      </c>
      <c r="C1226">
        <v>12.983722999999999</v>
      </c>
      <c r="D1226">
        <v>12240000</v>
      </c>
      <c r="E1226">
        <v>1613611008</v>
      </c>
      <c r="F1226">
        <v>12.743793</v>
      </c>
      <c r="G1226">
        <v>12240000</v>
      </c>
      <c r="H1226">
        <v>1621774336</v>
      </c>
      <c r="I1226">
        <v>12.521534000000001</v>
      </c>
      <c r="J1226">
        <v>12240000</v>
      </c>
      <c r="K1226">
        <v>1622904832</v>
      </c>
      <c r="L1226">
        <v>12.845132</v>
      </c>
      <c r="M1226">
        <v>12240000</v>
      </c>
      <c r="N1226">
        <v>1608978432</v>
      </c>
      <c r="O1226">
        <v>13.031530999999999</v>
      </c>
      <c r="Q1226">
        <v>12240000</v>
      </c>
      <c r="R1226">
        <f t="shared" si="57"/>
        <v>1615835955.2</v>
      </c>
      <c r="S1226">
        <f t="shared" si="58"/>
        <v>12.825142600000001</v>
      </c>
      <c r="T1226">
        <f t="shared" si="59"/>
        <v>1615.8359551999999</v>
      </c>
    </row>
    <row r="1227" spans="1:20">
      <c r="A1227">
        <v>12250000</v>
      </c>
      <c r="B1227">
        <v>1611911168</v>
      </c>
      <c r="C1227">
        <v>12.992454</v>
      </c>
      <c r="D1227">
        <v>12250000</v>
      </c>
      <c r="E1227">
        <v>1613611008</v>
      </c>
      <c r="F1227">
        <v>12.750999999999999</v>
      </c>
      <c r="G1227">
        <v>12250000</v>
      </c>
      <c r="H1227">
        <v>1621774336</v>
      </c>
      <c r="I1227">
        <v>12.530487000000001</v>
      </c>
      <c r="J1227">
        <v>12250000</v>
      </c>
      <c r="K1227">
        <v>1622904832</v>
      </c>
      <c r="L1227">
        <v>12.852492</v>
      </c>
      <c r="M1227">
        <v>12250000</v>
      </c>
      <c r="N1227">
        <v>1608978432</v>
      </c>
      <c r="O1227">
        <v>13.040072</v>
      </c>
      <c r="Q1227">
        <v>12250000</v>
      </c>
      <c r="R1227">
        <f t="shared" si="57"/>
        <v>1615835955.2</v>
      </c>
      <c r="S1227">
        <f t="shared" si="58"/>
        <v>12.833301000000001</v>
      </c>
      <c r="T1227">
        <f t="shared" si="59"/>
        <v>1615.8359551999999</v>
      </c>
    </row>
    <row r="1228" spans="1:20">
      <c r="A1228">
        <v>12260000</v>
      </c>
      <c r="B1228">
        <v>1611911168</v>
      </c>
      <c r="C1228">
        <v>13.000741</v>
      </c>
      <c r="D1228">
        <v>12260000</v>
      </c>
      <c r="E1228">
        <v>1613877248</v>
      </c>
      <c r="F1228">
        <v>12.758514</v>
      </c>
      <c r="G1228">
        <v>12260000</v>
      </c>
      <c r="H1228">
        <v>1622040576</v>
      </c>
      <c r="I1228">
        <v>12.539210000000001</v>
      </c>
      <c r="J1228">
        <v>12260000</v>
      </c>
      <c r="K1228">
        <v>1622904832</v>
      </c>
      <c r="L1228">
        <v>12.860367999999999</v>
      </c>
      <c r="M1228">
        <v>12260000</v>
      </c>
      <c r="N1228">
        <v>1608978432</v>
      </c>
      <c r="O1228">
        <v>13.053749</v>
      </c>
      <c r="Q1228">
        <v>12260000</v>
      </c>
      <c r="R1228">
        <f t="shared" si="57"/>
        <v>1615942451.2</v>
      </c>
      <c r="S1228">
        <f t="shared" si="58"/>
        <v>12.842516399999999</v>
      </c>
      <c r="T1228">
        <f t="shared" si="59"/>
        <v>1615.9424512000001</v>
      </c>
    </row>
    <row r="1229" spans="1:20">
      <c r="A1229">
        <v>12270000</v>
      </c>
      <c r="B1229">
        <v>1612177408</v>
      </c>
      <c r="C1229">
        <v>13.008001</v>
      </c>
      <c r="D1229">
        <v>12270000</v>
      </c>
      <c r="E1229">
        <v>1614143488</v>
      </c>
      <c r="F1229">
        <v>12.766235999999999</v>
      </c>
      <c r="G1229">
        <v>12270000</v>
      </c>
      <c r="H1229">
        <v>1622306816</v>
      </c>
      <c r="I1229">
        <v>12.548337</v>
      </c>
      <c r="J1229">
        <v>12270000</v>
      </c>
      <c r="K1229">
        <v>1623969792</v>
      </c>
      <c r="L1229">
        <v>12.868368</v>
      </c>
      <c r="M1229">
        <v>12270000</v>
      </c>
      <c r="N1229">
        <v>1609244672</v>
      </c>
      <c r="O1229">
        <v>13.063423</v>
      </c>
      <c r="Q1229">
        <v>12270000</v>
      </c>
      <c r="R1229">
        <f t="shared" si="57"/>
        <v>1616368435.2</v>
      </c>
      <c r="S1229">
        <f t="shared" si="58"/>
        <v>12.850873000000002</v>
      </c>
      <c r="T1229">
        <f t="shared" si="59"/>
        <v>1616.3684352</v>
      </c>
    </row>
    <row r="1230" spans="1:20">
      <c r="A1230">
        <v>12280000</v>
      </c>
      <c r="B1230">
        <v>1612177408</v>
      </c>
      <c r="C1230">
        <v>13.015313000000001</v>
      </c>
      <c r="D1230">
        <v>12280000</v>
      </c>
      <c r="E1230">
        <v>1614409728</v>
      </c>
      <c r="F1230">
        <v>12.773695999999999</v>
      </c>
      <c r="G1230">
        <v>12280000</v>
      </c>
      <c r="H1230">
        <v>1622974464</v>
      </c>
      <c r="I1230">
        <v>12.557024</v>
      </c>
      <c r="J1230">
        <v>12280000</v>
      </c>
      <c r="K1230">
        <v>1623969792</v>
      </c>
      <c r="L1230">
        <v>12.876044</v>
      </c>
      <c r="M1230">
        <v>12280000</v>
      </c>
      <c r="N1230">
        <v>1609646080</v>
      </c>
      <c r="O1230">
        <v>13.073074</v>
      </c>
      <c r="Q1230">
        <v>12280000</v>
      </c>
      <c r="R1230">
        <f t="shared" si="57"/>
        <v>1616635494.4000001</v>
      </c>
      <c r="S1230">
        <f t="shared" si="58"/>
        <v>12.859030200000001</v>
      </c>
      <c r="T1230">
        <f t="shared" si="59"/>
        <v>1616.6354944000002</v>
      </c>
    </row>
    <row r="1231" spans="1:20">
      <c r="A1231">
        <v>12290000</v>
      </c>
      <c r="B1231">
        <v>1612976128</v>
      </c>
      <c r="C1231">
        <v>13.023113</v>
      </c>
      <c r="D1231">
        <v>12290000</v>
      </c>
      <c r="E1231">
        <v>1614942208</v>
      </c>
      <c r="F1231">
        <v>12.782025000000001</v>
      </c>
      <c r="G1231">
        <v>12290000</v>
      </c>
      <c r="H1231">
        <v>1622974464</v>
      </c>
      <c r="I1231">
        <v>12.564553</v>
      </c>
      <c r="J1231">
        <v>12290000</v>
      </c>
      <c r="K1231">
        <v>1624236032</v>
      </c>
      <c r="L1231">
        <v>12.883563000000001</v>
      </c>
      <c r="M1231">
        <v>12290000</v>
      </c>
      <c r="N1231">
        <v>1609912320</v>
      </c>
      <c r="O1231">
        <v>13.083104000000001</v>
      </c>
      <c r="Q1231">
        <v>12290000</v>
      </c>
      <c r="R1231">
        <f t="shared" si="57"/>
        <v>1617008230.4000001</v>
      </c>
      <c r="S1231">
        <f t="shared" si="58"/>
        <v>12.8672716</v>
      </c>
      <c r="T1231">
        <f t="shared" si="59"/>
        <v>1617.0082304</v>
      </c>
    </row>
    <row r="1232" spans="1:20">
      <c r="A1232">
        <v>12300000</v>
      </c>
      <c r="B1232">
        <v>1613111296</v>
      </c>
      <c r="C1232">
        <v>13.030441</v>
      </c>
      <c r="D1232">
        <v>12300000</v>
      </c>
      <c r="E1232">
        <v>1615474688</v>
      </c>
      <c r="F1232">
        <v>12.791202999999999</v>
      </c>
      <c r="G1232">
        <v>12300000</v>
      </c>
      <c r="H1232">
        <v>1622974464</v>
      </c>
      <c r="I1232">
        <v>12.57193</v>
      </c>
      <c r="J1232">
        <v>12300000</v>
      </c>
      <c r="K1232">
        <v>1624502272</v>
      </c>
      <c r="L1232">
        <v>12.891590000000001</v>
      </c>
      <c r="M1232">
        <v>12300000</v>
      </c>
      <c r="N1232">
        <v>1610178560</v>
      </c>
      <c r="O1232">
        <v>13.091421</v>
      </c>
      <c r="Q1232">
        <v>12300000</v>
      </c>
      <c r="R1232">
        <f t="shared" si="57"/>
        <v>1617248256</v>
      </c>
      <c r="S1232">
        <f t="shared" si="58"/>
        <v>12.875317000000001</v>
      </c>
      <c r="T1232">
        <f t="shared" si="59"/>
        <v>1617.2482560000001</v>
      </c>
    </row>
    <row r="1233" spans="1:20">
      <c r="A1233">
        <v>12310000</v>
      </c>
      <c r="B1233">
        <v>1613377536</v>
      </c>
      <c r="C1233">
        <v>13.038384000000001</v>
      </c>
      <c r="D1233">
        <v>12310000</v>
      </c>
      <c r="E1233">
        <v>1615474688</v>
      </c>
      <c r="F1233">
        <v>12.799726</v>
      </c>
      <c r="G1233">
        <v>12310000</v>
      </c>
      <c r="H1233">
        <v>1623773184</v>
      </c>
      <c r="I1233">
        <v>12.580289</v>
      </c>
      <c r="J1233">
        <v>12310000</v>
      </c>
      <c r="K1233">
        <v>1624768512</v>
      </c>
      <c r="L1233">
        <v>12.899051</v>
      </c>
      <c r="M1233">
        <v>12310000</v>
      </c>
      <c r="N1233">
        <v>1610444800</v>
      </c>
      <c r="O1233">
        <v>13.100362000000001</v>
      </c>
      <c r="Q1233">
        <v>12310000</v>
      </c>
      <c r="R1233">
        <f t="shared" si="57"/>
        <v>1617567744</v>
      </c>
      <c r="S1233">
        <f t="shared" si="58"/>
        <v>12.883562399999999</v>
      </c>
      <c r="T1233">
        <f t="shared" si="59"/>
        <v>1617.5677439999999</v>
      </c>
    </row>
    <row r="1234" spans="1:20">
      <c r="A1234">
        <v>12320000</v>
      </c>
      <c r="B1234">
        <v>1613377536</v>
      </c>
      <c r="C1234">
        <v>13.045805</v>
      </c>
      <c r="D1234">
        <v>12320000</v>
      </c>
      <c r="E1234">
        <v>1615740928</v>
      </c>
      <c r="F1234">
        <v>12.808755</v>
      </c>
      <c r="G1234">
        <v>12320000</v>
      </c>
      <c r="H1234">
        <v>1624039424</v>
      </c>
      <c r="I1234">
        <v>12.587649000000001</v>
      </c>
      <c r="J1234">
        <v>12320000</v>
      </c>
      <c r="K1234">
        <v>1625034752</v>
      </c>
      <c r="L1234">
        <v>12.906791999999999</v>
      </c>
      <c r="M1234">
        <v>12320000</v>
      </c>
      <c r="N1234">
        <v>1610960896</v>
      </c>
      <c r="O1234">
        <v>13.111907</v>
      </c>
      <c r="Q1234">
        <v>12320000</v>
      </c>
      <c r="R1234">
        <f t="shared" si="57"/>
        <v>1617830707.2</v>
      </c>
      <c r="S1234">
        <f t="shared" si="58"/>
        <v>12.892181600000001</v>
      </c>
      <c r="T1234">
        <f t="shared" si="59"/>
        <v>1617.8307072</v>
      </c>
    </row>
    <row r="1235" spans="1:20">
      <c r="A1235">
        <v>12330000</v>
      </c>
      <c r="B1235">
        <v>1614180352</v>
      </c>
      <c r="C1235">
        <v>13.053649</v>
      </c>
      <c r="D1235">
        <v>12330000</v>
      </c>
      <c r="E1235">
        <v>1615740928</v>
      </c>
      <c r="F1235">
        <v>12.817491</v>
      </c>
      <c r="G1235">
        <v>12330000</v>
      </c>
      <c r="H1235">
        <v>1624039424</v>
      </c>
      <c r="I1235">
        <v>12.595154000000001</v>
      </c>
      <c r="J1235">
        <v>12330000</v>
      </c>
      <c r="K1235">
        <v>1625034752</v>
      </c>
      <c r="L1235">
        <v>12.914186000000001</v>
      </c>
      <c r="M1235">
        <v>12330000</v>
      </c>
      <c r="N1235">
        <v>1611227136</v>
      </c>
      <c r="O1235">
        <v>13.121064000000001</v>
      </c>
      <c r="Q1235">
        <v>12330000</v>
      </c>
      <c r="R1235">
        <f t="shared" si="57"/>
        <v>1618044518.4000001</v>
      </c>
      <c r="S1235">
        <f t="shared" si="58"/>
        <v>12.900308800000001</v>
      </c>
      <c r="T1235">
        <f t="shared" si="59"/>
        <v>1618.0445184</v>
      </c>
    </row>
    <row r="1236" spans="1:20">
      <c r="A1236">
        <v>12340000</v>
      </c>
      <c r="B1236">
        <v>1614180352</v>
      </c>
      <c r="C1236">
        <v>13.060962</v>
      </c>
      <c r="D1236">
        <v>12340000</v>
      </c>
      <c r="E1236">
        <v>1616007168</v>
      </c>
      <c r="F1236">
        <v>12.826807000000001</v>
      </c>
      <c r="G1236">
        <v>12340000</v>
      </c>
      <c r="H1236">
        <v>1624305664</v>
      </c>
      <c r="I1236">
        <v>12.602535</v>
      </c>
      <c r="J1236">
        <v>12340000</v>
      </c>
      <c r="K1236">
        <v>1625300992</v>
      </c>
      <c r="L1236">
        <v>12.922268000000001</v>
      </c>
      <c r="M1236">
        <v>12340000</v>
      </c>
      <c r="N1236">
        <v>1611227136</v>
      </c>
      <c r="O1236">
        <v>13.127257</v>
      </c>
      <c r="Q1236">
        <v>12340000</v>
      </c>
      <c r="R1236">
        <f t="shared" si="57"/>
        <v>1618204262.4000001</v>
      </c>
      <c r="S1236">
        <f t="shared" si="58"/>
        <v>12.907965799999999</v>
      </c>
      <c r="T1236">
        <f t="shared" si="59"/>
        <v>1618.2042624000001</v>
      </c>
    </row>
    <row r="1237" spans="1:20">
      <c r="A1237">
        <v>12350000</v>
      </c>
      <c r="B1237">
        <v>1614180352</v>
      </c>
      <c r="C1237">
        <v>13.068745</v>
      </c>
      <c r="D1237">
        <v>12350000</v>
      </c>
      <c r="E1237">
        <v>1616273408</v>
      </c>
      <c r="F1237">
        <v>12.835516999999999</v>
      </c>
      <c r="G1237">
        <v>12350000</v>
      </c>
      <c r="H1237">
        <v>1624571904</v>
      </c>
      <c r="I1237">
        <v>12.610412999999999</v>
      </c>
      <c r="J1237">
        <v>12350000</v>
      </c>
      <c r="K1237">
        <v>1625300992</v>
      </c>
      <c r="L1237">
        <v>12.929683000000001</v>
      </c>
      <c r="M1237">
        <v>12350000</v>
      </c>
      <c r="N1237">
        <v>1611227136</v>
      </c>
      <c r="O1237">
        <v>13.135152</v>
      </c>
      <c r="Q1237">
        <v>12350000</v>
      </c>
      <c r="R1237">
        <f t="shared" si="57"/>
        <v>1618310758.4000001</v>
      </c>
      <c r="S1237">
        <f t="shared" si="58"/>
        <v>12.915901999999999</v>
      </c>
      <c r="T1237">
        <f t="shared" si="59"/>
        <v>1618.3107584000002</v>
      </c>
    </row>
    <row r="1238" spans="1:20">
      <c r="A1238">
        <v>12360000</v>
      </c>
      <c r="B1238">
        <v>1615114240</v>
      </c>
      <c r="C1238">
        <v>13.076492999999999</v>
      </c>
      <c r="D1238">
        <v>12360000</v>
      </c>
      <c r="E1238">
        <v>1616273408</v>
      </c>
      <c r="F1238">
        <v>12.849287</v>
      </c>
      <c r="G1238">
        <v>12360000</v>
      </c>
      <c r="H1238">
        <v>1624571904</v>
      </c>
      <c r="I1238">
        <v>12.617620000000001</v>
      </c>
      <c r="J1238">
        <v>12360000</v>
      </c>
      <c r="K1238">
        <v>1625833472</v>
      </c>
      <c r="L1238">
        <v>12.937732</v>
      </c>
      <c r="M1238">
        <v>12360000</v>
      </c>
      <c r="N1238">
        <v>1611493376</v>
      </c>
      <c r="O1238">
        <v>13.142669</v>
      </c>
      <c r="Q1238">
        <v>12360000</v>
      </c>
      <c r="R1238">
        <f t="shared" si="57"/>
        <v>1618657280</v>
      </c>
      <c r="S1238">
        <f t="shared" si="58"/>
        <v>12.9247602</v>
      </c>
      <c r="T1238">
        <f t="shared" si="59"/>
        <v>1618.6572799999999</v>
      </c>
    </row>
    <row r="1239" spans="1:20">
      <c r="A1239">
        <v>12370000</v>
      </c>
      <c r="B1239">
        <v>1615388672</v>
      </c>
      <c r="C1239">
        <v>13.085876000000001</v>
      </c>
      <c r="D1239">
        <v>12370000</v>
      </c>
      <c r="E1239">
        <v>1616273408</v>
      </c>
      <c r="F1239">
        <v>12.858508</v>
      </c>
      <c r="G1239">
        <v>12370000</v>
      </c>
      <c r="H1239">
        <v>1624838144</v>
      </c>
      <c r="I1239">
        <v>12.623873</v>
      </c>
      <c r="J1239">
        <v>12370000</v>
      </c>
      <c r="K1239">
        <v>1626365952</v>
      </c>
      <c r="L1239">
        <v>12.945326</v>
      </c>
      <c r="M1239">
        <v>12370000</v>
      </c>
      <c r="N1239">
        <v>1611759616</v>
      </c>
      <c r="O1239">
        <v>13.150422000000001</v>
      </c>
      <c r="Q1239">
        <v>12370000</v>
      </c>
      <c r="R1239">
        <f t="shared" si="57"/>
        <v>1618925158.4000001</v>
      </c>
      <c r="S1239">
        <f t="shared" si="58"/>
        <v>12.932801000000001</v>
      </c>
      <c r="T1239">
        <f t="shared" si="59"/>
        <v>1618.9251584000001</v>
      </c>
    </row>
    <row r="1240" spans="1:20">
      <c r="A1240">
        <v>12380000</v>
      </c>
      <c r="B1240">
        <v>1615388672</v>
      </c>
      <c r="C1240">
        <v>13.093370999999999</v>
      </c>
      <c r="D1240">
        <v>12380000</v>
      </c>
      <c r="E1240">
        <v>1616273408</v>
      </c>
      <c r="F1240">
        <v>12.867227</v>
      </c>
      <c r="G1240">
        <v>12380000</v>
      </c>
      <c r="H1240">
        <v>1625370624</v>
      </c>
      <c r="I1240">
        <v>12.630775999999999</v>
      </c>
      <c r="J1240">
        <v>12380000</v>
      </c>
      <c r="K1240">
        <v>1626898432</v>
      </c>
      <c r="L1240">
        <v>12.953541</v>
      </c>
      <c r="M1240">
        <v>12380000</v>
      </c>
      <c r="N1240">
        <v>1611759616</v>
      </c>
      <c r="O1240">
        <v>13.157844000000001</v>
      </c>
      <c r="Q1240">
        <v>12380000</v>
      </c>
      <c r="R1240">
        <f t="shared" si="57"/>
        <v>1619138150.4000001</v>
      </c>
      <c r="S1240">
        <f t="shared" si="58"/>
        <v>12.9405518</v>
      </c>
      <c r="T1240">
        <f t="shared" si="59"/>
        <v>1619.1381504000001</v>
      </c>
    </row>
    <row r="1241" spans="1:20">
      <c r="A1241">
        <v>12390000</v>
      </c>
      <c r="B1241">
        <v>1615654912</v>
      </c>
      <c r="C1241">
        <v>13.101998999999999</v>
      </c>
      <c r="D1241">
        <v>12390000</v>
      </c>
      <c r="E1241">
        <v>1616805888</v>
      </c>
      <c r="F1241">
        <v>12.876206</v>
      </c>
      <c r="G1241">
        <v>12390000</v>
      </c>
      <c r="H1241">
        <v>1625370624</v>
      </c>
      <c r="I1241">
        <v>12.638581</v>
      </c>
      <c r="J1241">
        <v>12390000</v>
      </c>
      <c r="K1241">
        <v>1626898432</v>
      </c>
      <c r="L1241">
        <v>12.960953</v>
      </c>
      <c r="M1241">
        <v>12390000</v>
      </c>
      <c r="N1241">
        <v>1612292096</v>
      </c>
      <c r="O1241">
        <v>13.166021000000001</v>
      </c>
      <c r="Q1241">
        <v>12390000</v>
      </c>
      <c r="R1241">
        <f t="shared" si="57"/>
        <v>1619404390.4000001</v>
      </c>
      <c r="S1241">
        <f t="shared" si="58"/>
        <v>12.948751999999999</v>
      </c>
      <c r="T1241">
        <f t="shared" si="59"/>
        <v>1619.4043904</v>
      </c>
    </row>
    <row r="1242" spans="1:20">
      <c r="A1242">
        <v>12400000</v>
      </c>
      <c r="B1242">
        <v>1615654912</v>
      </c>
      <c r="C1242">
        <v>13.107212000000001</v>
      </c>
      <c r="D1242">
        <v>12400000</v>
      </c>
      <c r="E1242">
        <v>1616805888</v>
      </c>
      <c r="F1242">
        <v>12.885887</v>
      </c>
      <c r="G1242">
        <v>12400000</v>
      </c>
      <c r="H1242">
        <v>1626169344</v>
      </c>
      <c r="I1242">
        <v>12.646184999999999</v>
      </c>
      <c r="J1242">
        <v>12400000</v>
      </c>
      <c r="K1242">
        <v>1626898432</v>
      </c>
      <c r="L1242">
        <v>12.974292</v>
      </c>
      <c r="M1242">
        <v>12400000</v>
      </c>
      <c r="N1242">
        <v>1612824576</v>
      </c>
      <c r="O1242">
        <v>13.173648</v>
      </c>
      <c r="Q1242">
        <v>12400000</v>
      </c>
      <c r="R1242">
        <f t="shared" si="57"/>
        <v>1619670630.4000001</v>
      </c>
      <c r="S1242">
        <f t="shared" si="58"/>
        <v>12.957444800000001</v>
      </c>
      <c r="T1242">
        <f t="shared" si="59"/>
        <v>1619.6706304000002</v>
      </c>
    </row>
    <row r="1243" spans="1:20">
      <c r="A1243">
        <v>12410000</v>
      </c>
      <c r="B1243">
        <v>1615921152</v>
      </c>
      <c r="C1243">
        <v>13.115092000000001</v>
      </c>
      <c r="D1243">
        <v>12410000</v>
      </c>
      <c r="E1243">
        <v>1617338368</v>
      </c>
      <c r="F1243">
        <v>12.896245</v>
      </c>
      <c r="G1243">
        <v>12410000</v>
      </c>
      <c r="H1243">
        <v>1626435584</v>
      </c>
      <c r="I1243">
        <v>12.653816000000001</v>
      </c>
      <c r="J1243">
        <v>12410000</v>
      </c>
      <c r="K1243">
        <v>1627164672</v>
      </c>
      <c r="L1243">
        <v>12.983302</v>
      </c>
      <c r="M1243">
        <v>12410000</v>
      </c>
      <c r="N1243">
        <v>1613357056</v>
      </c>
      <c r="O1243">
        <v>13.181846</v>
      </c>
      <c r="Q1243">
        <v>12410000</v>
      </c>
      <c r="R1243">
        <f t="shared" si="57"/>
        <v>1620043366.4000001</v>
      </c>
      <c r="S1243">
        <f t="shared" si="58"/>
        <v>12.966060200000001</v>
      </c>
      <c r="T1243">
        <f t="shared" si="59"/>
        <v>1620.0433664000002</v>
      </c>
    </row>
    <row r="1244" spans="1:20">
      <c r="A1244">
        <v>12420000</v>
      </c>
      <c r="B1244">
        <v>1616187392</v>
      </c>
      <c r="C1244">
        <v>13.122624</v>
      </c>
      <c r="D1244">
        <v>12420000</v>
      </c>
      <c r="E1244">
        <v>1617870848</v>
      </c>
      <c r="F1244">
        <v>12.904954</v>
      </c>
      <c r="G1244">
        <v>12420000</v>
      </c>
      <c r="H1244">
        <v>1626701824</v>
      </c>
      <c r="I1244">
        <v>12.661123999999999</v>
      </c>
      <c r="J1244">
        <v>12420000</v>
      </c>
      <c r="K1244">
        <v>1627566080</v>
      </c>
      <c r="L1244">
        <v>12.991754999999999</v>
      </c>
      <c r="M1244">
        <v>12420000</v>
      </c>
      <c r="N1244">
        <v>1613357056</v>
      </c>
      <c r="O1244">
        <v>13.189135</v>
      </c>
      <c r="Q1244">
        <v>12420000</v>
      </c>
      <c r="R1244">
        <f t="shared" si="57"/>
        <v>1620336640</v>
      </c>
      <c r="S1244">
        <f t="shared" si="58"/>
        <v>12.973918399999999</v>
      </c>
      <c r="T1244">
        <f t="shared" si="59"/>
        <v>1620.33664</v>
      </c>
    </row>
    <row r="1245" spans="1:20">
      <c r="A1245">
        <v>12430000</v>
      </c>
      <c r="B1245">
        <v>1616986112</v>
      </c>
      <c r="C1245">
        <v>13.130805000000001</v>
      </c>
      <c r="D1245">
        <v>12430000</v>
      </c>
      <c r="E1245">
        <v>1618137088</v>
      </c>
      <c r="F1245">
        <v>12.913561</v>
      </c>
      <c r="G1245">
        <v>12430000</v>
      </c>
      <c r="H1245">
        <v>1626701824</v>
      </c>
      <c r="I1245">
        <v>12.668312999999999</v>
      </c>
      <c r="J1245">
        <v>12430000</v>
      </c>
      <c r="K1245">
        <v>1627566080</v>
      </c>
      <c r="L1245">
        <v>13.000282</v>
      </c>
      <c r="M1245">
        <v>12430000</v>
      </c>
      <c r="N1245">
        <v>1613623296</v>
      </c>
      <c r="O1245">
        <v>13.197291999999999</v>
      </c>
      <c r="Q1245">
        <v>12430000</v>
      </c>
      <c r="R1245">
        <f t="shared" si="57"/>
        <v>1620602880</v>
      </c>
      <c r="S1245">
        <f t="shared" si="58"/>
        <v>12.982050599999999</v>
      </c>
      <c r="T1245">
        <f t="shared" si="59"/>
        <v>1620.6028799999999</v>
      </c>
    </row>
    <row r="1246" spans="1:20">
      <c r="A1246">
        <v>12440000</v>
      </c>
      <c r="B1246">
        <v>1617518592</v>
      </c>
      <c r="C1246">
        <v>13.138305000000001</v>
      </c>
      <c r="D1246">
        <v>12440000</v>
      </c>
      <c r="E1246">
        <v>1618137088</v>
      </c>
      <c r="F1246">
        <v>12.922675999999999</v>
      </c>
      <c r="G1246">
        <v>12440000</v>
      </c>
      <c r="H1246">
        <v>1626701824</v>
      </c>
      <c r="I1246">
        <v>12.676190999999999</v>
      </c>
      <c r="J1246">
        <v>12440000</v>
      </c>
      <c r="K1246">
        <v>1628233728</v>
      </c>
      <c r="L1246">
        <v>13.008824000000001</v>
      </c>
      <c r="M1246">
        <v>12440000</v>
      </c>
      <c r="N1246">
        <v>1613889536</v>
      </c>
      <c r="O1246">
        <v>13.204813</v>
      </c>
      <c r="Q1246">
        <v>12440000</v>
      </c>
      <c r="R1246">
        <f t="shared" si="57"/>
        <v>1620896153.5999999</v>
      </c>
      <c r="S1246">
        <f t="shared" si="58"/>
        <v>12.990161800000001</v>
      </c>
      <c r="T1246">
        <f t="shared" si="59"/>
        <v>1620.8961535999999</v>
      </c>
    </row>
    <row r="1247" spans="1:20">
      <c r="A1247">
        <v>12450000</v>
      </c>
      <c r="B1247">
        <v>1617653760</v>
      </c>
      <c r="C1247">
        <v>13.145941000000001</v>
      </c>
      <c r="D1247">
        <v>12450000</v>
      </c>
      <c r="E1247">
        <v>1618403328</v>
      </c>
      <c r="F1247">
        <v>12.930277999999999</v>
      </c>
      <c r="G1247">
        <v>12450000</v>
      </c>
      <c r="H1247">
        <v>1626701824</v>
      </c>
      <c r="I1247">
        <v>12.68329</v>
      </c>
      <c r="J1247">
        <v>12450000</v>
      </c>
      <c r="K1247">
        <v>1628233728</v>
      </c>
      <c r="L1247">
        <v>13.017798000000001</v>
      </c>
      <c r="M1247">
        <v>12450000</v>
      </c>
      <c r="N1247">
        <v>1613889536</v>
      </c>
      <c r="O1247">
        <v>13.212358999999999</v>
      </c>
      <c r="Q1247">
        <v>12450000</v>
      </c>
      <c r="R1247">
        <f t="shared" si="57"/>
        <v>1620976435.2</v>
      </c>
      <c r="S1247">
        <f t="shared" si="58"/>
        <v>12.9979332</v>
      </c>
      <c r="T1247">
        <f t="shared" si="59"/>
        <v>1620.9764352</v>
      </c>
    </row>
    <row r="1248" spans="1:20">
      <c r="A1248">
        <v>12460000</v>
      </c>
      <c r="B1248">
        <v>1617920000</v>
      </c>
      <c r="C1248">
        <v>13.153403000000001</v>
      </c>
      <c r="D1248">
        <v>12460000</v>
      </c>
      <c r="E1248">
        <v>1618538496</v>
      </c>
      <c r="F1248">
        <v>12.937640999999999</v>
      </c>
      <c r="G1248">
        <v>12460000</v>
      </c>
      <c r="H1248">
        <v>1626701824</v>
      </c>
      <c r="I1248">
        <v>12.690621999999999</v>
      </c>
      <c r="J1248">
        <v>12460000</v>
      </c>
      <c r="K1248">
        <v>1628766208</v>
      </c>
      <c r="L1248">
        <v>13.026953000000001</v>
      </c>
      <c r="M1248">
        <v>12460000</v>
      </c>
      <c r="N1248">
        <v>1613889536</v>
      </c>
      <c r="O1248">
        <v>13.219695</v>
      </c>
      <c r="Q1248">
        <v>12460000</v>
      </c>
      <c r="R1248">
        <f t="shared" si="57"/>
        <v>1621163212.8</v>
      </c>
      <c r="S1248">
        <f t="shared" si="58"/>
        <v>13.0056628</v>
      </c>
      <c r="T1248">
        <f t="shared" si="59"/>
        <v>1621.1632127999999</v>
      </c>
    </row>
    <row r="1249" spans="1:20">
      <c r="A1249">
        <v>12470000</v>
      </c>
      <c r="B1249">
        <v>1617920000</v>
      </c>
      <c r="C1249">
        <v>13.16142</v>
      </c>
      <c r="D1249">
        <v>12470000</v>
      </c>
      <c r="E1249">
        <v>1618804736</v>
      </c>
      <c r="F1249">
        <v>12.945088999999999</v>
      </c>
      <c r="G1249">
        <v>12470000</v>
      </c>
      <c r="H1249">
        <v>1627766784</v>
      </c>
      <c r="I1249">
        <v>12.698211000000001</v>
      </c>
      <c r="J1249">
        <v>12470000</v>
      </c>
      <c r="K1249">
        <v>1629032448</v>
      </c>
      <c r="L1249">
        <v>13.035575</v>
      </c>
      <c r="M1249">
        <v>12470000</v>
      </c>
      <c r="N1249">
        <v>1614422016</v>
      </c>
      <c r="O1249">
        <v>13.227135000000001</v>
      </c>
      <c r="Q1249">
        <v>12470000</v>
      </c>
      <c r="R1249">
        <f t="shared" si="57"/>
        <v>1621589196.8</v>
      </c>
      <c r="S1249">
        <f t="shared" si="58"/>
        <v>13.013486</v>
      </c>
      <c r="T1249">
        <f t="shared" si="59"/>
        <v>1621.5891967999999</v>
      </c>
    </row>
    <row r="1250" spans="1:20">
      <c r="A1250">
        <v>12480000</v>
      </c>
      <c r="B1250">
        <v>1617920000</v>
      </c>
      <c r="C1250">
        <v>13.168837</v>
      </c>
      <c r="D1250">
        <v>12480000</v>
      </c>
      <c r="E1250">
        <v>1618804736</v>
      </c>
      <c r="F1250">
        <v>12.952947</v>
      </c>
      <c r="G1250">
        <v>12480000</v>
      </c>
      <c r="H1250">
        <v>1628565504</v>
      </c>
      <c r="I1250">
        <v>12.706242</v>
      </c>
      <c r="J1250">
        <v>12480000</v>
      </c>
      <c r="K1250">
        <v>1629298688</v>
      </c>
      <c r="L1250">
        <v>13.044437</v>
      </c>
      <c r="M1250">
        <v>12480000</v>
      </c>
      <c r="N1250">
        <v>1614688256</v>
      </c>
      <c r="O1250">
        <v>13.235110000000001</v>
      </c>
      <c r="Q1250">
        <v>12480000</v>
      </c>
      <c r="R1250">
        <f t="shared" si="57"/>
        <v>1621855436.8</v>
      </c>
      <c r="S1250">
        <f t="shared" si="58"/>
        <v>13.0215146</v>
      </c>
      <c r="T1250">
        <f t="shared" si="59"/>
        <v>1621.8554368</v>
      </c>
    </row>
    <row r="1251" spans="1:20">
      <c r="A1251">
        <v>12490000</v>
      </c>
      <c r="B1251">
        <v>1617920000</v>
      </c>
      <c r="C1251">
        <v>13.176396</v>
      </c>
      <c r="D1251">
        <v>12490000</v>
      </c>
      <c r="E1251">
        <v>1619337216</v>
      </c>
      <c r="F1251">
        <v>12.960528</v>
      </c>
      <c r="G1251">
        <v>12490000</v>
      </c>
      <c r="H1251">
        <v>1628831744</v>
      </c>
      <c r="I1251">
        <v>12.713753000000001</v>
      </c>
      <c r="J1251">
        <v>12490000</v>
      </c>
      <c r="K1251">
        <v>1629298688</v>
      </c>
      <c r="L1251">
        <v>13.050929999999999</v>
      </c>
      <c r="M1251">
        <v>12490000</v>
      </c>
      <c r="N1251">
        <v>1614954496</v>
      </c>
      <c r="O1251">
        <v>13.242618</v>
      </c>
      <c r="Q1251">
        <v>12490000</v>
      </c>
      <c r="R1251">
        <f t="shared" si="57"/>
        <v>1622068428.8</v>
      </c>
      <c r="S1251">
        <f t="shared" si="58"/>
        <v>13.028845</v>
      </c>
      <c r="T1251">
        <f t="shared" si="59"/>
        <v>1622.0684288</v>
      </c>
    </row>
    <row r="1252" spans="1:20">
      <c r="A1252">
        <v>12500000</v>
      </c>
      <c r="B1252">
        <v>1618452480</v>
      </c>
      <c r="C1252">
        <v>13.184021</v>
      </c>
      <c r="D1252">
        <v>12500000</v>
      </c>
      <c r="E1252">
        <v>1619603456</v>
      </c>
      <c r="F1252">
        <v>12.969360999999999</v>
      </c>
      <c r="G1252">
        <v>12500000</v>
      </c>
      <c r="H1252">
        <v>1628831744</v>
      </c>
      <c r="I1252">
        <v>12.721385</v>
      </c>
      <c r="J1252">
        <v>12500000</v>
      </c>
      <c r="K1252">
        <v>1629298688</v>
      </c>
      <c r="L1252">
        <v>13.057653</v>
      </c>
      <c r="M1252">
        <v>12500000</v>
      </c>
      <c r="N1252">
        <v>1614954496</v>
      </c>
      <c r="O1252">
        <v>13.250244</v>
      </c>
      <c r="Q1252">
        <v>12500000</v>
      </c>
      <c r="R1252">
        <f t="shared" si="57"/>
        <v>1622228172.8</v>
      </c>
      <c r="S1252">
        <f t="shared" si="58"/>
        <v>13.0365328</v>
      </c>
      <c r="T1252">
        <f t="shared" si="59"/>
        <v>1622.2281728</v>
      </c>
    </row>
    <row r="1253" spans="1:20">
      <c r="A1253">
        <v>12510000</v>
      </c>
      <c r="B1253">
        <v>1619251200</v>
      </c>
      <c r="C1253">
        <v>13.192325</v>
      </c>
      <c r="D1253">
        <v>12510000</v>
      </c>
      <c r="E1253">
        <v>1620135936</v>
      </c>
      <c r="F1253">
        <v>12.978456</v>
      </c>
      <c r="G1253">
        <v>12510000</v>
      </c>
      <c r="H1253">
        <v>1628831744</v>
      </c>
      <c r="I1253">
        <v>12.728604000000001</v>
      </c>
      <c r="J1253">
        <v>12510000</v>
      </c>
      <c r="K1253">
        <v>1629831168</v>
      </c>
      <c r="L1253">
        <v>13.066511</v>
      </c>
      <c r="M1253">
        <v>12510000</v>
      </c>
      <c r="N1253">
        <v>1616019456</v>
      </c>
      <c r="O1253">
        <v>13.258972</v>
      </c>
      <c r="Q1253">
        <v>12510000</v>
      </c>
      <c r="R1253">
        <f t="shared" si="57"/>
        <v>1622813900.8</v>
      </c>
      <c r="S1253">
        <f t="shared" si="58"/>
        <v>13.044973599999997</v>
      </c>
      <c r="T1253">
        <f t="shared" si="59"/>
        <v>1622.8139008000001</v>
      </c>
    </row>
    <row r="1254" spans="1:20">
      <c r="A1254">
        <v>12520000</v>
      </c>
      <c r="B1254">
        <v>1619517440</v>
      </c>
      <c r="C1254">
        <v>13.199790999999999</v>
      </c>
      <c r="D1254">
        <v>12520000</v>
      </c>
      <c r="E1254">
        <v>1620402176</v>
      </c>
      <c r="F1254">
        <v>12.986884</v>
      </c>
      <c r="G1254">
        <v>12520000</v>
      </c>
      <c r="H1254">
        <v>1628831744</v>
      </c>
      <c r="I1254">
        <v>12.736452</v>
      </c>
      <c r="J1254">
        <v>12520000</v>
      </c>
      <c r="K1254">
        <v>1630101504</v>
      </c>
      <c r="L1254">
        <v>13.07723</v>
      </c>
      <c r="M1254">
        <v>12520000</v>
      </c>
      <c r="N1254">
        <v>1616019456</v>
      </c>
      <c r="O1254">
        <v>13.266622999999999</v>
      </c>
      <c r="Q1254">
        <v>12520000</v>
      </c>
      <c r="R1254">
        <f t="shared" si="57"/>
        <v>1622974464</v>
      </c>
      <c r="S1254">
        <f t="shared" si="58"/>
        <v>13.053396000000001</v>
      </c>
      <c r="T1254">
        <f t="shared" si="59"/>
        <v>1622.9744639999999</v>
      </c>
    </row>
    <row r="1255" spans="1:20">
      <c r="A1255">
        <v>12530000</v>
      </c>
      <c r="B1255">
        <v>1619517440</v>
      </c>
      <c r="C1255">
        <v>13.207388</v>
      </c>
      <c r="D1255">
        <v>12530000</v>
      </c>
      <c r="E1255">
        <v>1620668416</v>
      </c>
      <c r="F1255">
        <v>12.995868</v>
      </c>
      <c r="G1255">
        <v>12530000</v>
      </c>
      <c r="H1255">
        <v>1628831744</v>
      </c>
      <c r="I1255">
        <v>12.743646999999999</v>
      </c>
      <c r="J1255">
        <v>12530000</v>
      </c>
      <c r="K1255">
        <v>1630367744</v>
      </c>
      <c r="L1255">
        <v>13.086546</v>
      </c>
      <c r="M1255">
        <v>12530000</v>
      </c>
      <c r="N1255">
        <v>1616019456</v>
      </c>
      <c r="O1255">
        <v>13.274076000000001</v>
      </c>
      <c r="Q1255">
        <v>12530000</v>
      </c>
      <c r="R1255">
        <f t="shared" si="57"/>
        <v>1623080960</v>
      </c>
      <c r="S1255">
        <f t="shared" si="58"/>
        <v>13.061505</v>
      </c>
      <c r="T1255">
        <f t="shared" si="59"/>
        <v>1623.08096</v>
      </c>
    </row>
    <row r="1256" spans="1:20">
      <c r="A1256">
        <v>12540000</v>
      </c>
      <c r="B1256">
        <v>1620049920</v>
      </c>
      <c r="C1256">
        <v>13.215101000000001</v>
      </c>
      <c r="D1256">
        <v>12540000</v>
      </c>
      <c r="E1256">
        <v>1620668416</v>
      </c>
      <c r="F1256">
        <v>13.004272</v>
      </c>
      <c r="G1256">
        <v>12540000</v>
      </c>
      <c r="H1256">
        <v>1628831744</v>
      </c>
      <c r="I1256">
        <v>12.751348999999999</v>
      </c>
      <c r="J1256">
        <v>12540000</v>
      </c>
      <c r="K1256">
        <v>1631166464</v>
      </c>
      <c r="L1256">
        <v>13.095262</v>
      </c>
      <c r="M1256">
        <v>12540000</v>
      </c>
      <c r="N1256">
        <v>1616019456</v>
      </c>
      <c r="O1256">
        <v>13.281559</v>
      </c>
      <c r="Q1256">
        <v>12540000</v>
      </c>
      <c r="R1256">
        <f t="shared" si="57"/>
        <v>1623347200</v>
      </c>
      <c r="S1256">
        <f t="shared" si="58"/>
        <v>13.069508600000001</v>
      </c>
      <c r="T1256">
        <f t="shared" si="59"/>
        <v>1623.3471999999999</v>
      </c>
    </row>
    <row r="1257" spans="1:20">
      <c r="A1257">
        <v>12550000</v>
      </c>
      <c r="B1257">
        <v>1620049920</v>
      </c>
      <c r="C1257">
        <v>13.223157</v>
      </c>
      <c r="D1257">
        <v>12550000</v>
      </c>
      <c r="E1257">
        <v>1620942848</v>
      </c>
      <c r="F1257">
        <v>13.013749000000001</v>
      </c>
      <c r="G1257">
        <v>12550000</v>
      </c>
      <c r="H1257">
        <v>1629630464</v>
      </c>
      <c r="I1257">
        <v>12.758889999999999</v>
      </c>
      <c r="J1257">
        <v>12550000</v>
      </c>
      <c r="K1257">
        <v>1631166464</v>
      </c>
      <c r="L1257">
        <v>13.104473</v>
      </c>
      <c r="M1257">
        <v>12550000</v>
      </c>
      <c r="N1257">
        <v>1616285696</v>
      </c>
      <c r="O1257">
        <v>13.289102</v>
      </c>
      <c r="Q1257">
        <v>12550000</v>
      </c>
      <c r="R1257">
        <f t="shared" si="57"/>
        <v>1623615078.4000001</v>
      </c>
      <c r="S1257">
        <f t="shared" si="58"/>
        <v>13.0778742</v>
      </c>
      <c r="T1257">
        <f t="shared" si="59"/>
        <v>1623.6150784000001</v>
      </c>
    </row>
    <row r="1258" spans="1:20">
      <c r="A1258">
        <v>12560000</v>
      </c>
      <c r="B1258">
        <v>1620049920</v>
      </c>
      <c r="C1258">
        <v>13.230403000000001</v>
      </c>
      <c r="D1258">
        <v>12560000</v>
      </c>
      <c r="E1258">
        <v>1620942848</v>
      </c>
      <c r="F1258">
        <v>13.022425999999999</v>
      </c>
      <c r="G1258">
        <v>12560000</v>
      </c>
      <c r="H1258">
        <v>1629896704</v>
      </c>
      <c r="I1258">
        <v>12.766793</v>
      </c>
      <c r="J1258">
        <v>12560000</v>
      </c>
      <c r="K1258">
        <v>1631166464</v>
      </c>
      <c r="L1258">
        <v>13.111827999999999</v>
      </c>
      <c r="M1258">
        <v>12560000</v>
      </c>
      <c r="N1258">
        <v>1616818176</v>
      </c>
      <c r="O1258">
        <v>13.29739</v>
      </c>
      <c r="Q1258">
        <v>12560000</v>
      </c>
      <c r="R1258">
        <f t="shared" si="57"/>
        <v>1623774822.4000001</v>
      </c>
      <c r="S1258">
        <f t="shared" si="58"/>
        <v>13.085768000000002</v>
      </c>
      <c r="T1258">
        <f t="shared" si="59"/>
        <v>1623.7748224000002</v>
      </c>
    </row>
    <row r="1259" spans="1:20">
      <c r="A1259">
        <v>12570000</v>
      </c>
      <c r="B1259">
        <v>1620316160</v>
      </c>
      <c r="C1259">
        <v>13.238160000000001</v>
      </c>
      <c r="D1259">
        <v>12570000</v>
      </c>
      <c r="E1259">
        <v>1620942848</v>
      </c>
      <c r="F1259">
        <v>13.031084999999999</v>
      </c>
      <c r="G1259">
        <v>12570000</v>
      </c>
      <c r="H1259">
        <v>1630429184</v>
      </c>
      <c r="I1259">
        <v>12.774184999999999</v>
      </c>
      <c r="J1259">
        <v>12570000</v>
      </c>
      <c r="K1259">
        <v>1631432704</v>
      </c>
      <c r="L1259">
        <v>13.119698</v>
      </c>
      <c r="M1259">
        <v>12570000</v>
      </c>
      <c r="N1259">
        <v>1617088512</v>
      </c>
      <c r="O1259">
        <v>13.304783</v>
      </c>
      <c r="Q1259">
        <v>12570000</v>
      </c>
      <c r="R1259">
        <f t="shared" si="57"/>
        <v>1624041881.5999999</v>
      </c>
      <c r="S1259">
        <f t="shared" si="58"/>
        <v>13.0935822</v>
      </c>
      <c r="T1259">
        <f t="shared" si="59"/>
        <v>1624.0418815999999</v>
      </c>
    </row>
    <row r="1260" spans="1:20">
      <c r="A1260">
        <v>12580000</v>
      </c>
      <c r="B1260">
        <v>1620856832</v>
      </c>
      <c r="C1260">
        <v>13.245777</v>
      </c>
      <c r="D1260">
        <v>12580000</v>
      </c>
      <c r="E1260">
        <v>1620942848</v>
      </c>
      <c r="F1260">
        <v>13.039804</v>
      </c>
      <c r="G1260">
        <v>12580000</v>
      </c>
      <c r="H1260">
        <v>1630695424</v>
      </c>
      <c r="I1260">
        <v>12.78159</v>
      </c>
      <c r="J1260">
        <v>12580000</v>
      </c>
      <c r="K1260">
        <v>1631432704</v>
      </c>
      <c r="L1260">
        <v>13.127084999999999</v>
      </c>
      <c r="M1260">
        <v>12580000</v>
      </c>
      <c r="N1260">
        <v>1617620992</v>
      </c>
      <c r="O1260">
        <v>13.312588</v>
      </c>
      <c r="Q1260">
        <v>12580000</v>
      </c>
      <c r="R1260">
        <f t="shared" si="57"/>
        <v>1624309760</v>
      </c>
      <c r="S1260">
        <f t="shared" si="58"/>
        <v>13.101368799999999</v>
      </c>
      <c r="T1260">
        <f t="shared" si="59"/>
        <v>1624.3097600000001</v>
      </c>
    </row>
    <row r="1261" spans="1:20">
      <c r="A1261">
        <v>12590000</v>
      </c>
      <c r="B1261">
        <v>1621389312</v>
      </c>
      <c r="C1261">
        <v>13.253818000000001</v>
      </c>
      <c r="D1261">
        <v>12590000</v>
      </c>
      <c r="E1261">
        <v>1621209088</v>
      </c>
      <c r="F1261">
        <v>13.048537</v>
      </c>
      <c r="G1261">
        <v>12590000</v>
      </c>
      <c r="H1261">
        <v>1630961664</v>
      </c>
      <c r="I1261">
        <v>12.788847000000001</v>
      </c>
      <c r="J1261">
        <v>12590000</v>
      </c>
      <c r="K1261">
        <v>1631432704</v>
      </c>
      <c r="L1261">
        <v>13.135038</v>
      </c>
      <c r="M1261">
        <v>12590000</v>
      </c>
      <c r="N1261">
        <v>1617620992</v>
      </c>
      <c r="O1261">
        <v>13.319940000000001</v>
      </c>
      <c r="Q1261">
        <v>12590000</v>
      </c>
      <c r="R1261">
        <f t="shared" si="57"/>
        <v>1624522752</v>
      </c>
      <c r="S1261">
        <f t="shared" si="58"/>
        <v>13.109235999999999</v>
      </c>
      <c r="T1261">
        <f t="shared" si="59"/>
        <v>1624.5227520000001</v>
      </c>
    </row>
    <row r="1262" spans="1:20">
      <c r="A1262">
        <v>12600000</v>
      </c>
      <c r="B1262">
        <v>1621389312</v>
      </c>
      <c r="C1262">
        <v>13.261219000000001</v>
      </c>
      <c r="D1262">
        <v>12600000</v>
      </c>
      <c r="E1262">
        <v>1621741568</v>
      </c>
      <c r="F1262">
        <v>13.057653</v>
      </c>
      <c r="G1262">
        <v>12600000</v>
      </c>
      <c r="H1262">
        <v>1630961664</v>
      </c>
      <c r="I1262">
        <v>12.796747999999999</v>
      </c>
      <c r="J1262">
        <v>12600000</v>
      </c>
      <c r="K1262">
        <v>1632231424</v>
      </c>
      <c r="L1262">
        <v>13.142825</v>
      </c>
      <c r="M1262">
        <v>12600000</v>
      </c>
      <c r="N1262">
        <v>1618153472</v>
      </c>
      <c r="O1262">
        <v>13.328112000000001</v>
      </c>
      <c r="Q1262">
        <v>12600000</v>
      </c>
      <c r="R1262">
        <f t="shared" si="57"/>
        <v>1624895488</v>
      </c>
      <c r="S1262">
        <f t="shared" si="58"/>
        <v>13.1173114</v>
      </c>
      <c r="T1262">
        <f t="shared" si="59"/>
        <v>1624.8954879999999</v>
      </c>
    </row>
    <row r="1263" spans="1:20">
      <c r="A1263">
        <v>12610000</v>
      </c>
      <c r="B1263">
        <v>1622056960</v>
      </c>
      <c r="C1263">
        <v>13.269163000000001</v>
      </c>
      <c r="D1263">
        <v>12610000</v>
      </c>
      <c r="E1263">
        <v>1622274048</v>
      </c>
      <c r="F1263">
        <v>13.066352</v>
      </c>
      <c r="G1263">
        <v>12610000</v>
      </c>
      <c r="H1263">
        <v>1630961664</v>
      </c>
      <c r="I1263">
        <v>12.804092000000001</v>
      </c>
      <c r="J1263">
        <v>12610000</v>
      </c>
      <c r="K1263">
        <v>1632763904</v>
      </c>
      <c r="L1263">
        <v>13.150892000000001</v>
      </c>
      <c r="M1263">
        <v>12610000</v>
      </c>
      <c r="N1263">
        <v>1618153472</v>
      </c>
      <c r="O1263">
        <v>13.335554999999999</v>
      </c>
      <c r="Q1263">
        <v>12610000</v>
      </c>
      <c r="R1263">
        <f t="shared" si="57"/>
        <v>1625242009.5999999</v>
      </c>
      <c r="S1263">
        <f t="shared" si="58"/>
        <v>13.1252108</v>
      </c>
      <c r="T1263">
        <f t="shared" si="59"/>
        <v>1625.2420095999998</v>
      </c>
    </row>
    <row r="1264" spans="1:20">
      <c r="A1264">
        <v>12620000</v>
      </c>
      <c r="B1264">
        <v>1622056960</v>
      </c>
      <c r="C1264">
        <v>13.276445000000001</v>
      </c>
      <c r="D1264">
        <v>12620000</v>
      </c>
      <c r="E1264">
        <v>1622806528</v>
      </c>
      <c r="F1264">
        <v>13.075476999999999</v>
      </c>
      <c r="G1264">
        <v>12620000</v>
      </c>
      <c r="H1264">
        <v>1631494144</v>
      </c>
      <c r="I1264">
        <v>12.811734</v>
      </c>
      <c r="J1264">
        <v>12620000</v>
      </c>
      <c r="K1264">
        <v>1633030144</v>
      </c>
      <c r="L1264">
        <v>13.158448999999999</v>
      </c>
      <c r="M1264">
        <v>12620000</v>
      </c>
      <c r="N1264">
        <v>1618419712</v>
      </c>
      <c r="O1264">
        <v>13.343305000000001</v>
      </c>
      <c r="Q1264">
        <v>12620000</v>
      </c>
      <c r="R1264">
        <f t="shared" si="57"/>
        <v>1625561497.5999999</v>
      </c>
      <c r="S1264">
        <f t="shared" si="58"/>
        <v>13.133082000000002</v>
      </c>
      <c r="T1264">
        <f t="shared" si="59"/>
        <v>1625.5614975999999</v>
      </c>
    </row>
    <row r="1265" spans="1:20">
      <c r="A1265">
        <v>12630000</v>
      </c>
      <c r="B1265">
        <v>1622323200</v>
      </c>
      <c r="C1265">
        <v>13.284463000000001</v>
      </c>
      <c r="D1265">
        <v>12630000</v>
      </c>
      <c r="E1265">
        <v>1622941696</v>
      </c>
      <c r="F1265">
        <v>13.082822</v>
      </c>
      <c r="G1265">
        <v>12630000</v>
      </c>
      <c r="H1265">
        <v>1631760384</v>
      </c>
      <c r="I1265">
        <v>12.819003</v>
      </c>
      <c r="J1265">
        <v>12630000</v>
      </c>
      <c r="K1265">
        <v>1633296384</v>
      </c>
      <c r="L1265">
        <v>13.166409</v>
      </c>
      <c r="M1265">
        <v>12630000</v>
      </c>
      <c r="N1265">
        <v>1618419712</v>
      </c>
      <c r="O1265">
        <v>13.350631999999999</v>
      </c>
      <c r="Q1265">
        <v>12630000</v>
      </c>
      <c r="R1265">
        <f t="shared" si="57"/>
        <v>1625748275.2</v>
      </c>
      <c r="S1265">
        <f t="shared" si="58"/>
        <v>13.140665800000003</v>
      </c>
      <c r="T1265">
        <f t="shared" si="59"/>
        <v>1625.7482752000001</v>
      </c>
    </row>
    <row r="1266" spans="1:20">
      <c r="A1266">
        <v>12640000</v>
      </c>
      <c r="B1266">
        <v>1622323200</v>
      </c>
      <c r="C1266">
        <v>13.291831999999999</v>
      </c>
      <c r="D1266">
        <v>12640000</v>
      </c>
      <c r="E1266">
        <v>1623207936</v>
      </c>
      <c r="F1266">
        <v>13.091271000000001</v>
      </c>
      <c r="G1266">
        <v>12640000</v>
      </c>
      <c r="H1266">
        <v>1632026624</v>
      </c>
      <c r="I1266">
        <v>12.827137</v>
      </c>
      <c r="J1266">
        <v>12640000</v>
      </c>
      <c r="K1266">
        <v>1633296384</v>
      </c>
      <c r="L1266">
        <v>13.173870000000001</v>
      </c>
      <c r="M1266">
        <v>12640000</v>
      </c>
      <c r="N1266">
        <v>1618685952</v>
      </c>
      <c r="O1266">
        <v>13.358473999999999</v>
      </c>
      <c r="Q1266">
        <v>12640000</v>
      </c>
      <c r="R1266">
        <f t="shared" si="57"/>
        <v>1625908019.2</v>
      </c>
      <c r="S1266">
        <f t="shared" si="58"/>
        <v>13.148516799999999</v>
      </c>
      <c r="T1266">
        <f t="shared" si="59"/>
        <v>1625.9080192000001</v>
      </c>
    </row>
    <row r="1267" spans="1:20">
      <c r="A1267">
        <v>12650000</v>
      </c>
      <c r="B1267">
        <v>1622589440</v>
      </c>
      <c r="C1267">
        <v>13.299572</v>
      </c>
      <c r="D1267">
        <v>12650000</v>
      </c>
      <c r="E1267">
        <v>1623207936</v>
      </c>
      <c r="F1267">
        <v>13.098506</v>
      </c>
      <c r="G1267">
        <v>12650000</v>
      </c>
      <c r="H1267">
        <v>1632559104</v>
      </c>
      <c r="I1267">
        <v>12.834569999999999</v>
      </c>
      <c r="J1267">
        <v>12650000</v>
      </c>
      <c r="K1267">
        <v>1633562624</v>
      </c>
      <c r="L1267">
        <v>13.181509999999999</v>
      </c>
      <c r="M1267">
        <v>12650000</v>
      </c>
      <c r="N1267">
        <v>1619484672</v>
      </c>
      <c r="O1267">
        <v>13.366175</v>
      </c>
      <c r="Q1267">
        <v>12650000</v>
      </c>
      <c r="R1267">
        <f t="shared" si="57"/>
        <v>1626280755.2</v>
      </c>
      <c r="S1267">
        <f t="shared" si="58"/>
        <v>13.156066599999999</v>
      </c>
      <c r="T1267">
        <f t="shared" si="59"/>
        <v>1626.2807552000002</v>
      </c>
    </row>
    <row r="1268" spans="1:20">
      <c r="A1268">
        <v>12660000</v>
      </c>
      <c r="B1268">
        <v>1623121920</v>
      </c>
      <c r="C1268">
        <v>13.307221999999999</v>
      </c>
      <c r="D1268">
        <v>12660000</v>
      </c>
      <c r="E1268">
        <v>1623207936</v>
      </c>
      <c r="F1268">
        <v>13.107711999999999</v>
      </c>
      <c r="G1268">
        <v>12660000</v>
      </c>
      <c r="H1268">
        <v>1632559104</v>
      </c>
      <c r="I1268">
        <v>12.842226</v>
      </c>
      <c r="J1268">
        <v>12660000</v>
      </c>
      <c r="K1268">
        <v>1633562624</v>
      </c>
      <c r="L1268">
        <v>13.188882</v>
      </c>
      <c r="M1268">
        <v>12660000</v>
      </c>
      <c r="N1268">
        <v>1619484672</v>
      </c>
      <c r="O1268">
        <v>13.373888000000001</v>
      </c>
      <c r="Q1268">
        <v>12660000</v>
      </c>
      <c r="R1268">
        <f t="shared" si="57"/>
        <v>1626387251.2</v>
      </c>
      <c r="S1268">
        <f t="shared" si="58"/>
        <v>13.163986</v>
      </c>
      <c r="T1268">
        <f t="shared" si="59"/>
        <v>1626.3872512</v>
      </c>
    </row>
    <row r="1269" spans="1:20">
      <c r="A1269">
        <v>12670000</v>
      </c>
      <c r="B1269">
        <v>1623388160</v>
      </c>
      <c r="C1269">
        <v>13.315324</v>
      </c>
      <c r="D1269">
        <v>12670000</v>
      </c>
      <c r="E1269">
        <v>1623207936</v>
      </c>
      <c r="F1269">
        <v>13.116194</v>
      </c>
      <c r="G1269">
        <v>12670000</v>
      </c>
      <c r="H1269">
        <v>1632825344</v>
      </c>
      <c r="I1269">
        <v>12.849472</v>
      </c>
      <c r="J1269">
        <v>12670000</v>
      </c>
      <c r="K1269">
        <v>1633828864</v>
      </c>
      <c r="L1269">
        <v>13.196479</v>
      </c>
      <c r="M1269">
        <v>12670000</v>
      </c>
      <c r="N1269">
        <v>1619750912</v>
      </c>
      <c r="O1269">
        <v>13.38151</v>
      </c>
      <c r="Q1269">
        <v>12670000</v>
      </c>
      <c r="R1269">
        <f t="shared" si="57"/>
        <v>1626600243.2</v>
      </c>
      <c r="S1269">
        <f t="shared" si="58"/>
        <v>13.171795800000002</v>
      </c>
      <c r="T1269">
        <f t="shared" si="59"/>
        <v>1626.6002432</v>
      </c>
    </row>
    <row r="1270" spans="1:20">
      <c r="A1270">
        <v>12680000</v>
      </c>
      <c r="B1270">
        <v>1623920640</v>
      </c>
      <c r="C1270">
        <v>13.322912000000001</v>
      </c>
      <c r="D1270">
        <v>12680000</v>
      </c>
      <c r="E1270">
        <v>1623740416</v>
      </c>
      <c r="F1270">
        <v>13.125344999999999</v>
      </c>
      <c r="G1270">
        <v>12680000</v>
      </c>
      <c r="H1270">
        <v>1633091584</v>
      </c>
      <c r="I1270">
        <v>12.857597999999999</v>
      </c>
      <c r="J1270">
        <v>12680000</v>
      </c>
      <c r="K1270">
        <v>1634627584</v>
      </c>
      <c r="L1270">
        <v>13.205007</v>
      </c>
      <c r="M1270">
        <v>12680000</v>
      </c>
      <c r="N1270">
        <v>1619750912</v>
      </c>
      <c r="O1270">
        <v>13.391071999999999</v>
      </c>
      <c r="Q1270">
        <v>12680000</v>
      </c>
      <c r="R1270">
        <f t="shared" si="57"/>
        <v>1627026227.2</v>
      </c>
      <c r="S1270">
        <f t="shared" si="58"/>
        <v>13.180386799999999</v>
      </c>
      <c r="T1270">
        <f t="shared" si="59"/>
        <v>1627.0262272</v>
      </c>
    </row>
    <row r="1271" spans="1:20">
      <c r="A1271">
        <v>12690000</v>
      </c>
      <c r="B1271">
        <v>1623920640</v>
      </c>
      <c r="C1271">
        <v>13.330707</v>
      </c>
      <c r="D1271">
        <v>12690000</v>
      </c>
      <c r="E1271">
        <v>1624006656</v>
      </c>
      <c r="F1271">
        <v>13.134383</v>
      </c>
      <c r="G1271">
        <v>12690000</v>
      </c>
      <c r="H1271">
        <v>1633091584</v>
      </c>
      <c r="I1271">
        <v>12.864864000000001</v>
      </c>
      <c r="J1271">
        <v>12690000</v>
      </c>
      <c r="K1271">
        <v>1634893824</v>
      </c>
      <c r="L1271">
        <v>13.21388</v>
      </c>
      <c r="M1271">
        <v>12690000</v>
      </c>
      <c r="N1271">
        <v>1620283392</v>
      </c>
      <c r="O1271">
        <v>13.400266999999999</v>
      </c>
      <c r="Q1271">
        <v>12690000</v>
      </c>
      <c r="R1271">
        <f t="shared" si="57"/>
        <v>1627239219.2</v>
      </c>
      <c r="S1271">
        <f t="shared" si="58"/>
        <v>13.1888202</v>
      </c>
      <c r="T1271">
        <f t="shared" si="59"/>
        <v>1627.2392192</v>
      </c>
    </row>
    <row r="1272" spans="1:20">
      <c r="A1272">
        <v>12700000</v>
      </c>
      <c r="B1272">
        <v>1623920640</v>
      </c>
      <c r="C1272">
        <v>13.338139999999999</v>
      </c>
      <c r="D1272">
        <v>12700000</v>
      </c>
      <c r="E1272">
        <v>1624539136</v>
      </c>
      <c r="F1272">
        <v>13.142935</v>
      </c>
      <c r="G1272">
        <v>12700000</v>
      </c>
      <c r="H1272">
        <v>1633624064</v>
      </c>
      <c r="I1272">
        <v>12.872559000000001</v>
      </c>
      <c r="J1272">
        <v>12700000</v>
      </c>
      <c r="K1272">
        <v>1635160064</v>
      </c>
      <c r="L1272">
        <v>13.222719</v>
      </c>
      <c r="M1272">
        <v>12700000</v>
      </c>
      <c r="N1272">
        <v>1620549632</v>
      </c>
      <c r="O1272">
        <v>13.406765</v>
      </c>
      <c r="Q1272">
        <v>12700000</v>
      </c>
      <c r="R1272">
        <f t="shared" si="57"/>
        <v>1627558707.2</v>
      </c>
      <c r="S1272">
        <f t="shared" si="58"/>
        <v>13.196623599999999</v>
      </c>
      <c r="T1272">
        <f t="shared" si="59"/>
        <v>1627.5587072000001</v>
      </c>
    </row>
    <row r="1273" spans="1:20">
      <c r="A1273">
        <v>12710000</v>
      </c>
      <c r="B1273">
        <v>1624453120</v>
      </c>
      <c r="C1273">
        <v>13.346204999999999</v>
      </c>
      <c r="D1273">
        <v>12710000</v>
      </c>
      <c r="E1273">
        <v>1624539136</v>
      </c>
      <c r="F1273">
        <v>13.151721999999999</v>
      </c>
      <c r="G1273">
        <v>12710000</v>
      </c>
      <c r="H1273">
        <v>1633890304</v>
      </c>
      <c r="I1273">
        <v>12.879906999999999</v>
      </c>
      <c r="J1273">
        <v>12710000</v>
      </c>
      <c r="K1273">
        <v>1635160064</v>
      </c>
      <c r="L1273">
        <v>13.231347</v>
      </c>
      <c r="M1273">
        <v>12710000</v>
      </c>
      <c r="N1273">
        <v>1620549632</v>
      </c>
      <c r="O1273">
        <v>13.414218999999999</v>
      </c>
      <c r="Q1273">
        <v>12710000</v>
      </c>
      <c r="R1273">
        <f t="shared" si="57"/>
        <v>1627718451.2</v>
      </c>
      <c r="S1273">
        <f t="shared" si="58"/>
        <v>13.20468</v>
      </c>
      <c r="T1273">
        <f t="shared" si="59"/>
        <v>1627.7184512000001</v>
      </c>
    </row>
    <row r="1274" spans="1:20">
      <c r="A1274">
        <v>12720000</v>
      </c>
      <c r="B1274">
        <v>1624453120</v>
      </c>
      <c r="C1274">
        <v>13.353612999999999</v>
      </c>
      <c r="D1274">
        <v>12720000</v>
      </c>
      <c r="E1274">
        <v>1625071616</v>
      </c>
      <c r="F1274">
        <v>13.160712999999999</v>
      </c>
      <c r="G1274">
        <v>12720000</v>
      </c>
      <c r="H1274">
        <v>1633890304</v>
      </c>
      <c r="I1274">
        <v>12.887045000000001</v>
      </c>
      <c r="J1274">
        <v>12720000</v>
      </c>
      <c r="K1274">
        <v>1635426304</v>
      </c>
      <c r="L1274">
        <v>13.238908</v>
      </c>
      <c r="M1274">
        <v>12720000</v>
      </c>
      <c r="N1274">
        <v>1620815872</v>
      </c>
      <c r="O1274">
        <v>13.422636000000001</v>
      </c>
      <c r="Q1274">
        <v>12720000</v>
      </c>
      <c r="R1274">
        <f t="shared" si="57"/>
        <v>1627931443.2</v>
      </c>
      <c r="S1274">
        <f t="shared" si="58"/>
        <v>13.212583</v>
      </c>
      <c r="T1274">
        <f t="shared" si="59"/>
        <v>1627.9314432000001</v>
      </c>
    </row>
    <row r="1275" spans="1:20">
      <c r="A1275">
        <v>12730000</v>
      </c>
      <c r="B1275">
        <v>1624985600</v>
      </c>
      <c r="C1275">
        <v>13.361324</v>
      </c>
      <c r="D1275">
        <v>12730000</v>
      </c>
      <c r="E1275">
        <v>1625071616</v>
      </c>
      <c r="F1275">
        <v>13.169826</v>
      </c>
      <c r="G1275">
        <v>12730000</v>
      </c>
      <c r="H1275">
        <v>1634156544</v>
      </c>
      <c r="I1275">
        <v>12.894966</v>
      </c>
      <c r="J1275">
        <v>12730000</v>
      </c>
      <c r="K1275">
        <v>1635692544</v>
      </c>
      <c r="L1275">
        <v>13.246556999999999</v>
      </c>
      <c r="M1275">
        <v>12730000</v>
      </c>
      <c r="N1275">
        <v>1621082112</v>
      </c>
      <c r="O1275">
        <v>13.430323</v>
      </c>
      <c r="Q1275">
        <v>12730000</v>
      </c>
      <c r="R1275">
        <f t="shared" si="57"/>
        <v>1628197683.2</v>
      </c>
      <c r="S1275">
        <f t="shared" si="58"/>
        <v>13.220599200000001</v>
      </c>
      <c r="T1275">
        <f t="shared" si="59"/>
        <v>1628.1976832</v>
      </c>
    </row>
    <row r="1276" spans="1:20">
      <c r="A1276">
        <v>12740000</v>
      </c>
      <c r="B1276">
        <v>1625251840</v>
      </c>
      <c r="C1276">
        <v>13.368848</v>
      </c>
      <c r="D1276">
        <v>12740000</v>
      </c>
      <c r="E1276">
        <v>1625337856</v>
      </c>
      <c r="F1276">
        <v>13.177422</v>
      </c>
      <c r="G1276">
        <v>12740000</v>
      </c>
      <c r="H1276">
        <v>1634422784</v>
      </c>
      <c r="I1276">
        <v>12.902354000000001</v>
      </c>
      <c r="J1276">
        <v>12740000</v>
      </c>
      <c r="K1276">
        <v>1635692544</v>
      </c>
      <c r="L1276">
        <v>13.254080999999999</v>
      </c>
      <c r="M1276">
        <v>12740000</v>
      </c>
      <c r="N1276">
        <v>1621348352</v>
      </c>
      <c r="O1276">
        <v>13.438318000000001</v>
      </c>
      <c r="Q1276">
        <v>12740000</v>
      </c>
      <c r="R1276">
        <f t="shared" si="57"/>
        <v>1628410675.2</v>
      </c>
      <c r="S1276">
        <f t="shared" si="58"/>
        <v>13.228204600000002</v>
      </c>
      <c r="T1276">
        <f t="shared" si="59"/>
        <v>1628.4106752</v>
      </c>
    </row>
    <row r="1277" spans="1:20">
      <c r="A1277">
        <v>12750000</v>
      </c>
      <c r="B1277">
        <v>1625251840</v>
      </c>
      <c r="C1277">
        <v>13.376225</v>
      </c>
      <c r="D1277">
        <v>12750000</v>
      </c>
      <c r="E1277">
        <v>1625337856</v>
      </c>
      <c r="F1277">
        <v>13.184706</v>
      </c>
      <c r="G1277">
        <v>12750000</v>
      </c>
      <c r="H1277">
        <v>1634955264</v>
      </c>
      <c r="I1277">
        <v>12.909996</v>
      </c>
      <c r="J1277">
        <v>12750000</v>
      </c>
      <c r="K1277">
        <v>1635692544</v>
      </c>
      <c r="L1277">
        <v>13.26263</v>
      </c>
      <c r="M1277">
        <v>12750000</v>
      </c>
      <c r="N1277">
        <v>1621614592</v>
      </c>
      <c r="O1277">
        <v>13.445715999999999</v>
      </c>
      <c r="Q1277">
        <v>12750000</v>
      </c>
      <c r="R1277">
        <f t="shared" si="57"/>
        <v>1628570419.2</v>
      </c>
      <c r="S1277">
        <f t="shared" si="58"/>
        <v>13.235854600000001</v>
      </c>
      <c r="T1277">
        <f t="shared" si="59"/>
        <v>1628.5704192000001</v>
      </c>
    </row>
    <row r="1278" spans="1:20">
      <c r="A1278">
        <v>12760000</v>
      </c>
      <c r="B1278">
        <v>1625784320</v>
      </c>
      <c r="C1278">
        <v>13.384415000000001</v>
      </c>
      <c r="D1278">
        <v>12760000</v>
      </c>
      <c r="E1278">
        <v>1625604096</v>
      </c>
      <c r="F1278">
        <v>13.192707</v>
      </c>
      <c r="G1278">
        <v>12760000</v>
      </c>
      <c r="H1278">
        <v>1634955264</v>
      </c>
      <c r="I1278">
        <v>12.917160000000001</v>
      </c>
      <c r="J1278">
        <v>12760000</v>
      </c>
      <c r="K1278">
        <v>1636225024</v>
      </c>
      <c r="L1278">
        <v>13.271195000000001</v>
      </c>
      <c r="M1278">
        <v>12760000</v>
      </c>
      <c r="N1278">
        <v>1622147072</v>
      </c>
      <c r="O1278">
        <v>13.453792</v>
      </c>
      <c r="Q1278">
        <v>12760000</v>
      </c>
      <c r="R1278">
        <f t="shared" si="57"/>
        <v>1628943155.2</v>
      </c>
      <c r="S1278">
        <f t="shared" si="58"/>
        <v>13.2438538</v>
      </c>
      <c r="T1278">
        <f t="shared" si="59"/>
        <v>1628.9431552000001</v>
      </c>
    </row>
    <row r="1279" spans="1:20">
      <c r="A1279">
        <v>12770000</v>
      </c>
      <c r="B1279">
        <v>1626050560</v>
      </c>
      <c r="C1279">
        <v>13.391871</v>
      </c>
      <c r="D1279">
        <v>12770000</v>
      </c>
      <c r="E1279">
        <v>1625870336</v>
      </c>
      <c r="F1279">
        <v>13.202059</v>
      </c>
      <c r="G1279">
        <v>12770000</v>
      </c>
      <c r="H1279">
        <v>1635221504</v>
      </c>
      <c r="I1279">
        <v>12.925084999999999</v>
      </c>
      <c r="J1279">
        <v>12770000</v>
      </c>
      <c r="K1279">
        <v>1636491264</v>
      </c>
      <c r="L1279">
        <v>13.279885999999999</v>
      </c>
      <c r="M1279">
        <v>12770000</v>
      </c>
      <c r="N1279">
        <v>1622147072</v>
      </c>
      <c r="O1279">
        <v>13.461046</v>
      </c>
      <c r="Q1279">
        <v>12770000</v>
      </c>
      <c r="R1279">
        <f t="shared" si="57"/>
        <v>1629156147.2</v>
      </c>
      <c r="S1279">
        <f t="shared" si="58"/>
        <v>13.251989399999999</v>
      </c>
      <c r="T1279">
        <f t="shared" si="59"/>
        <v>1629.1561472000001</v>
      </c>
    </row>
    <row r="1280" spans="1:20">
      <c r="A1280">
        <v>12780000</v>
      </c>
      <c r="B1280">
        <v>1626050560</v>
      </c>
      <c r="C1280">
        <v>13.399386</v>
      </c>
      <c r="D1280">
        <v>12780000</v>
      </c>
      <c r="E1280">
        <v>1626136576</v>
      </c>
      <c r="F1280">
        <v>13.210426999999999</v>
      </c>
      <c r="G1280">
        <v>12780000</v>
      </c>
      <c r="H1280">
        <v>1636020224</v>
      </c>
      <c r="I1280">
        <v>12.932639</v>
      </c>
      <c r="J1280">
        <v>12780000</v>
      </c>
      <c r="K1280">
        <v>1636757504</v>
      </c>
      <c r="L1280">
        <v>13.288251000000001</v>
      </c>
      <c r="M1280">
        <v>12780000</v>
      </c>
      <c r="N1280">
        <v>1622413312</v>
      </c>
      <c r="O1280">
        <v>13.468621000000001</v>
      </c>
      <c r="Q1280">
        <v>12780000</v>
      </c>
      <c r="R1280">
        <f t="shared" si="57"/>
        <v>1629475635.2</v>
      </c>
      <c r="S1280">
        <f t="shared" si="58"/>
        <v>13.259864799999999</v>
      </c>
      <c r="T1280">
        <f t="shared" si="59"/>
        <v>1629.4756351999999</v>
      </c>
    </row>
    <row r="1281" spans="1:20">
      <c r="A1281">
        <v>12790000</v>
      </c>
      <c r="B1281">
        <v>1626316800</v>
      </c>
      <c r="C1281">
        <v>13.406922</v>
      </c>
      <c r="D1281">
        <v>12790000</v>
      </c>
      <c r="E1281">
        <v>1626136576</v>
      </c>
      <c r="F1281">
        <v>13.219414</v>
      </c>
      <c r="G1281">
        <v>12790000</v>
      </c>
      <c r="H1281">
        <v>1636020224</v>
      </c>
      <c r="I1281">
        <v>12.939851000000001</v>
      </c>
      <c r="J1281">
        <v>12790000</v>
      </c>
      <c r="K1281">
        <v>1637289984</v>
      </c>
      <c r="L1281">
        <v>13.297366</v>
      </c>
      <c r="M1281">
        <v>12790000</v>
      </c>
      <c r="N1281">
        <v>1622953984</v>
      </c>
      <c r="O1281">
        <v>13.476020999999999</v>
      </c>
      <c r="Q1281">
        <v>12790000</v>
      </c>
      <c r="R1281">
        <f t="shared" si="57"/>
        <v>1629743513.5999999</v>
      </c>
      <c r="S1281">
        <f t="shared" si="58"/>
        <v>13.2679148</v>
      </c>
      <c r="T1281">
        <f t="shared" si="59"/>
        <v>1629.7435135999999</v>
      </c>
    </row>
    <row r="1282" spans="1:20">
      <c r="A1282">
        <v>12800000</v>
      </c>
      <c r="B1282">
        <v>1626849280</v>
      </c>
      <c r="C1282">
        <v>13.415094</v>
      </c>
      <c r="D1282">
        <v>12800000</v>
      </c>
      <c r="E1282">
        <v>1626669056</v>
      </c>
      <c r="F1282">
        <v>13.228527</v>
      </c>
      <c r="G1282">
        <v>12800000</v>
      </c>
      <c r="H1282">
        <v>1636020224</v>
      </c>
      <c r="I1282">
        <v>12.947070999999999</v>
      </c>
      <c r="J1282">
        <v>12800000</v>
      </c>
      <c r="K1282">
        <v>1637564416</v>
      </c>
      <c r="L1282">
        <v>13.306196999999999</v>
      </c>
      <c r="M1282">
        <v>12800000</v>
      </c>
      <c r="N1282">
        <v>1622953984</v>
      </c>
      <c r="O1282">
        <v>13.483746</v>
      </c>
      <c r="Q1282">
        <v>12800000</v>
      </c>
      <c r="R1282">
        <f t="shared" si="57"/>
        <v>1630011392</v>
      </c>
      <c r="S1282">
        <f t="shared" si="58"/>
        <v>13.276126999999999</v>
      </c>
      <c r="T1282">
        <f t="shared" si="59"/>
        <v>1630.0113919999999</v>
      </c>
    </row>
    <row r="1283" spans="1:20">
      <c r="A1283">
        <v>12810000</v>
      </c>
      <c r="B1283">
        <v>1627115520</v>
      </c>
      <c r="C1283">
        <v>13.422548000000001</v>
      </c>
      <c r="D1283">
        <v>12810000</v>
      </c>
      <c r="E1283">
        <v>1626935296</v>
      </c>
      <c r="F1283">
        <v>13.237041</v>
      </c>
      <c r="G1283">
        <v>12810000</v>
      </c>
      <c r="H1283">
        <v>1636020224</v>
      </c>
      <c r="I1283">
        <v>12.955026</v>
      </c>
      <c r="J1283">
        <v>12810000</v>
      </c>
      <c r="K1283">
        <v>1637564416</v>
      </c>
      <c r="L1283">
        <v>13.313739999999999</v>
      </c>
      <c r="M1283">
        <v>12810000</v>
      </c>
      <c r="N1283">
        <v>1623220224</v>
      </c>
      <c r="O1283">
        <v>13.491099999999999</v>
      </c>
      <c r="Q1283">
        <v>12810000</v>
      </c>
      <c r="R1283">
        <f t="shared" si="57"/>
        <v>1630171136</v>
      </c>
      <c r="S1283">
        <f t="shared" si="58"/>
        <v>13.283891000000001</v>
      </c>
      <c r="T1283">
        <f t="shared" si="59"/>
        <v>1630.1711359999999</v>
      </c>
    </row>
    <row r="1284" spans="1:20">
      <c r="A1284">
        <v>12820000</v>
      </c>
      <c r="B1284">
        <v>1627648000</v>
      </c>
      <c r="C1284">
        <v>13.430391</v>
      </c>
      <c r="D1284">
        <v>12820000</v>
      </c>
      <c r="E1284">
        <v>1627201536</v>
      </c>
      <c r="F1284">
        <v>13.246001</v>
      </c>
      <c r="G1284">
        <v>12820000</v>
      </c>
      <c r="H1284">
        <v>1636286464</v>
      </c>
      <c r="I1284">
        <v>12.962365999999999</v>
      </c>
      <c r="J1284">
        <v>12820000</v>
      </c>
      <c r="K1284">
        <v>1637830656</v>
      </c>
      <c r="L1284">
        <v>13.321338000000001</v>
      </c>
      <c r="M1284">
        <v>12820000</v>
      </c>
      <c r="N1284">
        <v>1623220224</v>
      </c>
      <c r="O1284">
        <v>13.498587000000001</v>
      </c>
      <c r="Q1284">
        <v>12820000</v>
      </c>
      <c r="R1284">
        <f t="shared" ref="R1284:R1347" si="60">AVERAGE(B1284,E1284,H1284,K1284,N1284)</f>
        <v>1630437376</v>
      </c>
      <c r="S1284">
        <f t="shared" ref="S1284:S1347" si="61">AVERAGE(C1284,F1284,I1284,L1284,O1284)</f>
        <v>13.291736599999998</v>
      </c>
      <c r="T1284">
        <f t="shared" ref="T1284:T1347" si="62">R1284/1000000</f>
        <v>1630.4373760000001</v>
      </c>
    </row>
    <row r="1285" spans="1:20">
      <c r="A1285">
        <v>12830000</v>
      </c>
      <c r="B1285">
        <v>1627648000</v>
      </c>
      <c r="C1285">
        <v>13.437780999999999</v>
      </c>
      <c r="D1285">
        <v>12830000</v>
      </c>
      <c r="E1285">
        <v>1627201536</v>
      </c>
      <c r="F1285">
        <v>13.254493</v>
      </c>
      <c r="G1285">
        <v>12830000</v>
      </c>
      <c r="H1285">
        <v>1636552704</v>
      </c>
      <c r="I1285">
        <v>12.969870999999999</v>
      </c>
      <c r="J1285">
        <v>12830000</v>
      </c>
      <c r="K1285">
        <v>1637830656</v>
      </c>
      <c r="L1285">
        <v>13.329241</v>
      </c>
      <c r="M1285">
        <v>12830000</v>
      </c>
      <c r="N1285">
        <v>1623486464</v>
      </c>
      <c r="O1285">
        <v>13.505984</v>
      </c>
      <c r="Q1285">
        <v>12830000</v>
      </c>
      <c r="R1285">
        <f t="shared" si="60"/>
        <v>1630543872</v>
      </c>
      <c r="S1285">
        <f t="shared" si="61"/>
        <v>13.299473999999998</v>
      </c>
      <c r="T1285">
        <f t="shared" si="62"/>
        <v>1630.543872</v>
      </c>
    </row>
    <row r="1286" spans="1:20">
      <c r="A1286">
        <v>12840000</v>
      </c>
      <c r="B1286">
        <v>1627648000</v>
      </c>
      <c r="C1286">
        <v>13.445921</v>
      </c>
      <c r="D1286">
        <v>12840000</v>
      </c>
      <c r="E1286">
        <v>1627467776</v>
      </c>
      <c r="F1286">
        <v>13.263635000000001</v>
      </c>
      <c r="G1286">
        <v>12840000</v>
      </c>
      <c r="H1286">
        <v>1637359616</v>
      </c>
      <c r="I1286">
        <v>12.977368</v>
      </c>
      <c r="J1286">
        <v>12840000</v>
      </c>
      <c r="K1286">
        <v>1638363136</v>
      </c>
      <c r="L1286">
        <v>13.336945999999999</v>
      </c>
      <c r="M1286">
        <v>12840000</v>
      </c>
      <c r="N1286">
        <v>1624018944</v>
      </c>
      <c r="O1286">
        <v>13.514251</v>
      </c>
      <c r="Q1286">
        <v>12840000</v>
      </c>
      <c r="R1286">
        <f t="shared" si="60"/>
        <v>1630971494.4000001</v>
      </c>
      <c r="S1286">
        <f t="shared" si="61"/>
        <v>13.307624199999998</v>
      </c>
      <c r="T1286">
        <f t="shared" si="62"/>
        <v>1630.9714944</v>
      </c>
    </row>
    <row r="1287" spans="1:20">
      <c r="A1287">
        <v>12850000</v>
      </c>
      <c r="B1287">
        <v>1627914240</v>
      </c>
      <c r="C1287">
        <v>13.453493</v>
      </c>
      <c r="D1287">
        <v>12850000</v>
      </c>
      <c r="E1287">
        <v>1627734016</v>
      </c>
      <c r="F1287">
        <v>13.27233</v>
      </c>
      <c r="G1287">
        <v>12850000</v>
      </c>
      <c r="H1287">
        <v>1637892096</v>
      </c>
      <c r="I1287">
        <v>12.98522</v>
      </c>
      <c r="J1287">
        <v>12850000</v>
      </c>
      <c r="K1287">
        <v>1638363136</v>
      </c>
      <c r="L1287">
        <v>13.346216999999999</v>
      </c>
      <c r="M1287">
        <v>12850000</v>
      </c>
      <c r="N1287">
        <v>1624551424</v>
      </c>
      <c r="O1287">
        <v>13.521718999999999</v>
      </c>
      <c r="Q1287">
        <v>12850000</v>
      </c>
      <c r="R1287">
        <f t="shared" si="60"/>
        <v>1631290982.4000001</v>
      </c>
      <c r="S1287">
        <f t="shared" si="61"/>
        <v>13.3157958</v>
      </c>
      <c r="T1287">
        <f t="shared" si="62"/>
        <v>1631.2909824000001</v>
      </c>
    </row>
    <row r="1288" spans="1:20">
      <c r="A1288">
        <v>12860000</v>
      </c>
      <c r="B1288">
        <v>1628180480</v>
      </c>
      <c r="C1288">
        <v>13.461175000000001</v>
      </c>
      <c r="D1288">
        <v>12860000</v>
      </c>
      <c r="E1288">
        <v>1628266496</v>
      </c>
      <c r="F1288">
        <v>13.281333999999999</v>
      </c>
      <c r="G1288">
        <v>12860000</v>
      </c>
      <c r="H1288">
        <v>1637892096</v>
      </c>
      <c r="I1288">
        <v>12.992456000000001</v>
      </c>
      <c r="J1288">
        <v>12860000</v>
      </c>
      <c r="K1288">
        <v>1638629376</v>
      </c>
      <c r="L1288">
        <v>13.355193</v>
      </c>
      <c r="M1288">
        <v>12860000</v>
      </c>
      <c r="N1288">
        <v>1624817664</v>
      </c>
      <c r="O1288">
        <v>13.529177000000001</v>
      </c>
      <c r="Q1288">
        <v>12860000</v>
      </c>
      <c r="R1288">
        <f t="shared" si="60"/>
        <v>1631557222.4000001</v>
      </c>
      <c r="S1288">
        <f t="shared" si="61"/>
        <v>13.323867000000002</v>
      </c>
      <c r="T1288">
        <f t="shared" si="62"/>
        <v>1631.5572224</v>
      </c>
    </row>
    <row r="1289" spans="1:20">
      <c r="A1289">
        <v>12870000</v>
      </c>
      <c r="B1289">
        <v>1628180480</v>
      </c>
      <c r="C1289">
        <v>13.468562</v>
      </c>
      <c r="D1289">
        <v>12870000</v>
      </c>
      <c r="E1289">
        <v>1628266496</v>
      </c>
      <c r="F1289">
        <v>13.290376999999999</v>
      </c>
      <c r="G1289">
        <v>12870000</v>
      </c>
      <c r="H1289">
        <v>1638158336</v>
      </c>
      <c r="I1289">
        <v>12.999888</v>
      </c>
      <c r="J1289">
        <v>12870000</v>
      </c>
      <c r="K1289">
        <v>1639567360</v>
      </c>
      <c r="L1289">
        <v>13.363830999999999</v>
      </c>
      <c r="M1289">
        <v>12870000</v>
      </c>
      <c r="N1289">
        <v>1624817664</v>
      </c>
      <c r="O1289">
        <v>13.536405</v>
      </c>
      <c r="Q1289">
        <v>12870000</v>
      </c>
      <c r="R1289">
        <f t="shared" si="60"/>
        <v>1631798067.2</v>
      </c>
      <c r="S1289">
        <f t="shared" si="61"/>
        <v>13.331812599999997</v>
      </c>
      <c r="T1289">
        <f t="shared" si="62"/>
        <v>1631.7980672000001</v>
      </c>
    </row>
    <row r="1290" spans="1:20">
      <c r="A1290">
        <v>12880000</v>
      </c>
      <c r="B1290">
        <v>1628712960</v>
      </c>
      <c r="C1290">
        <v>13.476927999999999</v>
      </c>
      <c r="D1290">
        <v>12880000</v>
      </c>
      <c r="E1290">
        <v>1628266496</v>
      </c>
      <c r="F1290">
        <v>13.299045</v>
      </c>
      <c r="G1290">
        <v>12880000</v>
      </c>
      <c r="H1290">
        <v>1638158336</v>
      </c>
      <c r="I1290">
        <v>13.006975000000001</v>
      </c>
      <c r="J1290">
        <v>12880000</v>
      </c>
      <c r="K1290">
        <v>1639567360</v>
      </c>
      <c r="L1290">
        <v>13.372928</v>
      </c>
      <c r="M1290">
        <v>12880000</v>
      </c>
      <c r="N1290">
        <v>1624817664</v>
      </c>
      <c r="O1290">
        <v>13.544205</v>
      </c>
      <c r="Q1290">
        <v>12880000</v>
      </c>
      <c r="R1290">
        <f t="shared" si="60"/>
        <v>1631904563.2</v>
      </c>
      <c r="S1290">
        <f t="shared" si="61"/>
        <v>13.340016200000003</v>
      </c>
      <c r="T1290">
        <f t="shared" si="62"/>
        <v>1631.9045632</v>
      </c>
    </row>
    <row r="1291" spans="1:20">
      <c r="A1291">
        <v>12890000</v>
      </c>
      <c r="B1291">
        <v>1629511680</v>
      </c>
      <c r="C1291">
        <v>13.484537</v>
      </c>
      <c r="D1291">
        <v>12890000</v>
      </c>
      <c r="E1291">
        <v>1628266496</v>
      </c>
      <c r="F1291">
        <v>13.307641</v>
      </c>
      <c r="G1291">
        <v>12890000</v>
      </c>
      <c r="H1291">
        <v>1638158336</v>
      </c>
      <c r="I1291">
        <v>13.014720000000001</v>
      </c>
      <c r="J1291">
        <v>12890000</v>
      </c>
      <c r="K1291">
        <v>1639567360</v>
      </c>
      <c r="L1291">
        <v>13.381539999999999</v>
      </c>
      <c r="M1291">
        <v>12890000</v>
      </c>
      <c r="N1291">
        <v>1625083904</v>
      </c>
      <c r="O1291">
        <v>13.551596</v>
      </c>
      <c r="Q1291">
        <v>12890000</v>
      </c>
      <c r="R1291">
        <f t="shared" si="60"/>
        <v>1632117555.2</v>
      </c>
      <c r="S1291">
        <f t="shared" si="61"/>
        <v>13.348006800000002</v>
      </c>
      <c r="T1291">
        <f t="shared" si="62"/>
        <v>1632.1175552</v>
      </c>
    </row>
    <row r="1292" spans="1:20">
      <c r="A1292">
        <v>12900000</v>
      </c>
      <c r="B1292">
        <v>1629777920</v>
      </c>
      <c r="C1292">
        <v>13.492155</v>
      </c>
      <c r="D1292">
        <v>12900000</v>
      </c>
      <c r="E1292">
        <v>1628798976</v>
      </c>
      <c r="F1292">
        <v>13.316367</v>
      </c>
      <c r="G1292">
        <v>12900000</v>
      </c>
      <c r="H1292">
        <v>1638158336</v>
      </c>
      <c r="I1292">
        <v>13.021940000000001</v>
      </c>
      <c r="J1292">
        <v>12900000</v>
      </c>
      <c r="K1292">
        <v>1639833600</v>
      </c>
      <c r="L1292">
        <v>13.390924</v>
      </c>
      <c r="M1292">
        <v>12900000</v>
      </c>
      <c r="N1292">
        <v>1625083904</v>
      </c>
      <c r="O1292">
        <v>13.55911</v>
      </c>
      <c r="Q1292">
        <v>12900000</v>
      </c>
      <c r="R1292">
        <f t="shared" si="60"/>
        <v>1632330547.2</v>
      </c>
      <c r="S1292">
        <f t="shared" si="61"/>
        <v>13.356099199999999</v>
      </c>
      <c r="T1292">
        <f t="shared" si="62"/>
        <v>1632.3305472</v>
      </c>
    </row>
    <row r="1293" spans="1:20">
      <c r="A1293">
        <v>12910000</v>
      </c>
      <c r="B1293">
        <v>1629777920</v>
      </c>
      <c r="C1293">
        <v>13.499591000000001</v>
      </c>
      <c r="D1293">
        <v>12910000</v>
      </c>
      <c r="E1293">
        <v>1628798976</v>
      </c>
      <c r="F1293">
        <v>13.324934000000001</v>
      </c>
      <c r="G1293">
        <v>12910000</v>
      </c>
      <c r="H1293">
        <v>1638293504</v>
      </c>
      <c r="I1293">
        <v>13.029249</v>
      </c>
      <c r="J1293">
        <v>12910000</v>
      </c>
      <c r="K1293">
        <v>1640099840</v>
      </c>
      <c r="L1293">
        <v>13.399639000000001</v>
      </c>
      <c r="M1293">
        <v>12910000</v>
      </c>
      <c r="N1293">
        <v>1625350144</v>
      </c>
      <c r="O1293">
        <v>13.565099999999999</v>
      </c>
      <c r="Q1293">
        <v>12910000</v>
      </c>
      <c r="R1293">
        <f t="shared" si="60"/>
        <v>1632464076.8</v>
      </c>
      <c r="S1293">
        <f t="shared" si="61"/>
        <v>13.3637026</v>
      </c>
      <c r="T1293">
        <f t="shared" si="62"/>
        <v>1632.4640767999999</v>
      </c>
    </row>
    <row r="1294" spans="1:20">
      <c r="A1294">
        <v>12920000</v>
      </c>
      <c r="B1294">
        <v>1629777920</v>
      </c>
      <c r="C1294">
        <v>13.507458</v>
      </c>
      <c r="D1294">
        <v>12920000</v>
      </c>
      <c r="E1294">
        <v>1629331456</v>
      </c>
      <c r="F1294">
        <v>13.333698999999999</v>
      </c>
      <c r="G1294">
        <v>12920000</v>
      </c>
      <c r="H1294">
        <v>1639624704</v>
      </c>
      <c r="I1294">
        <v>13.036949</v>
      </c>
      <c r="J1294">
        <v>12920000</v>
      </c>
      <c r="K1294">
        <v>1640366080</v>
      </c>
      <c r="L1294">
        <v>13.408308</v>
      </c>
      <c r="M1294">
        <v>12920000</v>
      </c>
      <c r="N1294">
        <v>1626148864</v>
      </c>
      <c r="O1294">
        <v>13.574235</v>
      </c>
      <c r="Q1294">
        <v>12920000</v>
      </c>
      <c r="R1294">
        <f t="shared" si="60"/>
        <v>1633049804.8</v>
      </c>
      <c r="S1294">
        <f t="shared" si="61"/>
        <v>13.3721298</v>
      </c>
      <c r="T1294">
        <f t="shared" si="62"/>
        <v>1633.0498047999999</v>
      </c>
    </row>
    <row r="1295" spans="1:20">
      <c r="A1295">
        <v>12930000</v>
      </c>
      <c r="B1295">
        <v>1629777920</v>
      </c>
      <c r="C1295">
        <v>13.514848000000001</v>
      </c>
      <c r="D1295">
        <v>12930000</v>
      </c>
      <c r="E1295">
        <v>1629597696</v>
      </c>
      <c r="F1295">
        <v>13.342321</v>
      </c>
      <c r="G1295">
        <v>12930000</v>
      </c>
      <c r="H1295">
        <v>1640157184</v>
      </c>
      <c r="I1295">
        <v>13.044936</v>
      </c>
      <c r="J1295">
        <v>12930000</v>
      </c>
      <c r="K1295">
        <v>1640366080</v>
      </c>
      <c r="L1295">
        <v>13.417058000000001</v>
      </c>
      <c r="M1295">
        <v>12930000</v>
      </c>
      <c r="N1295">
        <v>1626681344</v>
      </c>
      <c r="O1295">
        <v>13.582708999999999</v>
      </c>
      <c r="Q1295">
        <v>12930000</v>
      </c>
      <c r="R1295">
        <f t="shared" si="60"/>
        <v>1633316044.8</v>
      </c>
      <c r="S1295">
        <f t="shared" si="61"/>
        <v>13.380374399999999</v>
      </c>
      <c r="T1295">
        <f t="shared" si="62"/>
        <v>1633.3160447999999</v>
      </c>
    </row>
    <row r="1296" spans="1:20">
      <c r="A1296">
        <v>12940000</v>
      </c>
      <c r="B1296">
        <v>1630044160</v>
      </c>
      <c r="C1296">
        <v>13.52247</v>
      </c>
      <c r="D1296">
        <v>12940000</v>
      </c>
      <c r="E1296">
        <v>1630265344</v>
      </c>
      <c r="F1296">
        <v>13.351034</v>
      </c>
      <c r="G1296">
        <v>12940000</v>
      </c>
      <c r="H1296">
        <v>1640157184</v>
      </c>
      <c r="I1296">
        <v>13.052165</v>
      </c>
      <c r="J1296">
        <v>12940000</v>
      </c>
      <c r="K1296">
        <v>1640366080</v>
      </c>
      <c r="L1296">
        <v>13.425698000000001</v>
      </c>
      <c r="M1296">
        <v>12940000</v>
      </c>
      <c r="N1296">
        <v>1626947584</v>
      </c>
      <c r="O1296">
        <v>13.591552</v>
      </c>
      <c r="Q1296">
        <v>12940000</v>
      </c>
      <c r="R1296">
        <f t="shared" si="60"/>
        <v>1633556070.4000001</v>
      </c>
      <c r="S1296">
        <f t="shared" si="61"/>
        <v>13.388583799999997</v>
      </c>
      <c r="T1296">
        <f t="shared" si="62"/>
        <v>1633.5560704000002</v>
      </c>
    </row>
    <row r="1297" spans="1:20">
      <c r="A1297">
        <v>12950000</v>
      </c>
      <c r="B1297">
        <v>1630576640</v>
      </c>
      <c r="C1297">
        <v>13.530037999999999</v>
      </c>
      <c r="D1297">
        <v>12950000</v>
      </c>
      <c r="E1297">
        <v>1630531584</v>
      </c>
      <c r="F1297">
        <v>13.360039</v>
      </c>
      <c r="G1297">
        <v>12950000</v>
      </c>
      <c r="H1297">
        <v>1640157184</v>
      </c>
      <c r="I1297">
        <v>13.059827</v>
      </c>
      <c r="J1297">
        <v>12950000</v>
      </c>
      <c r="K1297">
        <v>1640898560</v>
      </c>
      <c r="L1297">
        <v>13.434623999999999</v>
      </c>
      <c r="M1297">
        <v>12950000</v>
      </c>
      <c r="N1297">
        <v>1626947584</v>
      </c>
      <c r="O1297">
        <v>13.600047999999999</v>
      </c>
      <c r="Q1297">
        <v>12950000</v>
      </c>
      <c r="R1297">
        <f t="shared" si="60"/>
        <v>1633822310.4000001</v>
      </c>
      <c r="S1297">
        <f t="shared" si="61"/>
        <v>13.396915199999999</v>
      </c>
      <c r="T1297">
        <f t="shared" si="62"/>
        <v>1633.8223104000001</v>
      </c>
    </row>
    <row r="1298" spans="1:20">
      <c r="A1298">
        <v>12960000</v>
      </c>
      <c r="B1298">
        <v>1630842880</v>
      </c>
      <c r="C1298">
        <v>13.538015</v>
      </c>
      <c r="D1298">
        <v>12960000</v>
      </c>
      <c r="E1298">
        <v>1630531584</v>
      </c>
      <c r="F1298">
        <v>13.368880000000001</v>
      </c>
      <c r="G1298">
        <v>12960000</v>
      </c>
      <c r="H1298">
        <v>1640558592</v>
      </c>
      <c r="I1298">
        <v>13.067242</v>
      </c>
      <c r="J1298">
        <v>12960000</v>
      </c>
      <c r="K1298">
        <v>1641164800</v>
      </c>
      <c r="L1298">
        <v>13.443306</v>
      </c>
      <c r="M1298">
        <v>12960000</v>
      </c>
      <c r="N1298">
        <v>1626947584</v>
      </c>
      <c r="O1298">
        <v>13.608826000000001</v>
      </c>
      <c r="Q1298">
        <v>12960000</v>
      </c>
      <c r="R1298">
        <f t="shared" si="60"/>
        <v>1634009088</v>
      </c>
      <c r="S1298">
        <f t="shared" si="61"/>
        <v>13.405253800000001</v>
      </c>
      <c r="T1298">
        <f t="shared" si="62"/>
        <v>1634.009088</v>
      </c>
    </row>
    <row r="1299" spans="1:20">
      <c r="A1299">
        <v>12970000</v>
      </c>
      <c r="B1299">
        <v>1631641600</v>
      </c>
      <c r="C1299">
        <v>13.545609000000001</v>
      </c>
      <c r="D1299">
        <v>12970000</v>
      </c>
      <c r="E1299">
        <v>1630531584</v>
      </c>
      <c r="F1299">
        <v>13.377331999999999</v>
      </c>
      <c r="G1299">
        <v>12970000</v>
      </c>
      <c r="H1299">
        <v>1640558592</v>
      </c>
      <c r="I1299">
        <v>13.074382</v>
      </c>
      <c r="J1299">
        <v>12970000</v>
      </c>
      <c r="K1299">
        <v>1641431040</v>
      </c>
      <c r="L1299">
        <v>13.452565999999999</v>
      </c>
      <c r="M1299">
        <v>12970000</v>
      </c>
      <c r="N1299">
        <v>1627213824</v>
      </c>
      <c r="O1299">
        <v>13.617247000000001</v>
      </c>
      <c r="Q1299">
        <v>12970000</v>
      </c>
      <c r="R1299">
        <f t="shared" si="60"/>
        <v>1634275328</v>
      </c>
      <c r="S1299">
        <f t="shared" si="61"/>
        <v>13.413427200000001</v>
      </c>
      <c r="T1299">
        <f t="shared" si="62"/>
        <v>1634.2753279999999</v>
      </c>
    </row>
    <row r="1300" spans="1:20">
      <c r="A1300">
        <v>12980000</v>
      </c>
      <c r="B1300">
        <v>1631907840</v>
      </c>
      <c r="C1300">
        <v>13.553610000000001</v>
      </c>
      <c r="D1300">
        <v>12980000</v>
      </c>
      <c r="E1300">
        <v>1630531584</v>
      </c>
      <c r="F1300">
        <v>13.386327</v>
      </c>
      <c r="G1300">
        <v>12980000</v>
      </c>
      <c r="H1300">
        <v>1640558592</v>
      </c>
      <c r="I1300">
        <v>13.083835000000001</v>
      </c>
      <c r="J1300">
        <v>12980000</v>
      </c>
      <c r="K1300">
        <v>1641963520</v>
      </c>
      <c r="L1300">
        <v>13.46119</v>
      </c>
      <c r="M1300">
        <v>12980000</v>
      </c>
      <c r="N1300">
        <v>1627213824</v>
      </c>
      <c r="O1300">
        <v>13.625779</v>
      </c>
      <c r="Q1300">
        <v>12980000</v>
      </c>
      <c r="R1300">
        <f t="shared" si="60"/>
        <v>1634435072</v>
      </c>
      <c r="S1300">
        <f t="shared" si="61"/>
        <v>13.422148200000001</v>
      </c>
      <c r="T1300">
        <f t="shared" si="62"/>
        <v>1634.435072</v>
      </c>
    </row>
    <row r="1301" spans="1:20">
      <c r="A1301">
        <v>12990000</v>
      </c>
      <c r="B1301">
        <v>1631907840</v>
      </c>
      <c r="C1301">
        <v>13.560966000000001</v>
      </c>
      <c r="D1301">
        <v>12990000</v>
      </c>
      <c r="E1301">
        <v>1630797824</v>
      </c>
      <c r="F1301">
        <v>13.395042999999999</v>
      </c>
      <c r="G1301">
        <v>12990000</v>
      </c>
      <c r="H1301">
        <v>1640558592</v>
      </c>
      <c r="I1301">
        <v>13.091530000000001</v>
      </c>
      <c r="J1301">
        <v>12990000</v>
      </c>
      <c r="K1301">
        <v>1642229760</v>
      </c>
      <c r="L1301">
        <v>13.469969000000001</v>
      </c>
      <c r="M1301">
        <v>12990000</v>
      </c>
      <c r="N1301">
        <v>1627340800</v>
      </c>
      <c r="O1301">
        <v>13.634274</v>
      </c>
      <c r="Q1301">
        <v>12990000</v>
      </c>
      <c r="R1301">
        <f t="shared" si="60"/>
        <v>1634566963.2</v>
      </c>
      <c r="S1301">
        <f t="shared" si="61"/>
        <v>13.430356399999999</v>
      </c>
      <c r="T1301">
        <f t="shared" si="62"/>
        <v>1634.5669632000001</v>
      </c>
    </row>
    <row r="1302" spans="1:20">
      <c r="A1302">
        <v>13000000</v>
      </c>
      <c r="B1302">
        <v>1631907840</v>
      </c>
      <c r="C1302">
        <v>13.568819</v>
      </c>
      <c r="D1302">
        <v>13000000</v>
      </c>
      <c r="E1302">
        <v>1630797824</v>
      </c>
      <c r="F1302">
        <v>13.404296</v>
      </c>
      <c r="G1302">
        <v>13000000</v>
      </c>
      <c r="H1302">
        <v>1641091072</v>
      </c>
      <c r="I1302">
        <v>13.09938</v>
      </c>
      <c r="J1302">
        <v>13000000</v>
      </c>
      <c r="K1302">
        <v>1642229760</v>
      </c>
      <c r="L1302">
        <v>13.479127</v>
      </c>
      <c r="M1302">
        <v>13000000</v>
      </c>
      <c r="N1302">
        <v>1627746304</v>
      </c>
      <c r="O1302">
        <v>13.642999</v>
      </c>
      <c r="Q1302">
        <v>13000000</v>
      </c>
      <c r="R1302">
        <f t="shared" si="60"/>
        <v>1634754560</v>
      </c>
      <c r="S1302">
        <f t="shared" si="61"/>
        <v>13.438924199999999</v>
      </c>
      <c r="T1302">
        <f t="shared" si="62"/>
        <v>1634.7545600000001</v>
      </c>
    </row>
    <row r="1303" spans="1:20">
      <c r="A1303">
        <v>13010000</v>
      </c>
      <c r="B1303">
        <v>1631907840</v>
      </c>
      <c r="C1303">
        <v>13.576154000000001</v>
      </c>
      <c r="D1303">
        <v>13010000</v>
      </c>
      <c r="E1303">
        <v>1631596544</v>
      </c>
      <c r="F1303">
        <v>13.411936000000001</v>
      </c>
      <c r="G1303">
        <v>13010000</v>
      </c>
      <c r="H1303">
        <v>1642422272</v>
      </c>
      <c r="I1303">
        <v>13.109140999999999</v>
      </c>
      <c r="J1303">
        <v>13010000</v>
      </c>
      <c r="K1303">
        <v>1642229760</v>
      </c>
      <c r="L1303">
        <v>13.48766</v>
      </c>
      <c r="M1303">
        <v>13010000</v>
      </c>
      <c r="N1303">
        <v>1627746304</v>
      </c>
      <c r="O1303">
        <v>13.651856</v>
      </c>
      <c r="Q1303">
        <v>13010000</v>
      </c>
      <c r="R1303">
        <f t="shared" si="60"/>
        <v>1635180544</v>
      </c>
      <c r="S1303">
        <f t="shared" si="61"/>
        <v>13.447349399999998</v>
      </c>
      <c r="T1303">
        <f t="shared" si="62"/>
        <v>1635.1805440000001</v>
      </c>
    </row>
    <row r="1304" spans="1:20">
      <c r="A1304">
        <v>13020000</v>
      </c>
      <c r="B1304">
        <v>1632174080</v>
      </c>
      <c r="C1304">
        <v>13.583748999999999</v>
      </c>
      <c r="D1304">
        <v>13020000</v>
      </c>
      <c r="E1304">
        <v>1631596544</v>
      </c>
      <c r="F1304">
        <v>13.420771999999999</v>
      </c>
      <c r="G1304">
        <v>13020000</v>
      </c>
      <c r="H1304">
        <v>1642422272</v>
      </c>
      <c r="I1304">
        <v>13.117891</v>
      </c>
      <c r="J1304">
        <v>13020000</v>
      </c>
      <c r="K1304">
        <v>1642496000</v>
      </c>
      <c r="L1304">
        <v>13.496625999999999</v>
      </c>
      <c r="M1304">
        <v>13020000</v>
      </c>
      <c r="N1304">
        <v>1628545024</v>
      </c>
      <c r="O1304">
        <v>13.660663</v>
      </c>
      <c r="Q1304">
        <v>13020000</v>
      </c>
      <c r="R1304">
        <f t="shared" si="60"/>
        <v>1635446784</v>
      </c>
      <c r="S1304">
        <f t="shared" si="61"/>
        <v>13.455940199999997</v>
      </c>
      <c r="T1304">
        <f t="shared" si="62"/>
        <v>1635.446784</v>
      </c>
    </row>
    <row r="1305" spans="1:20">
      <c r="A1305">
        <v>13030000</v>
      </c>
      <c r="B1305">
        <v>1633239040</v>
      </c>
      <c r="C1305">
        <v>13.591621</v>
      </c>
      <c r="D1305">
        <v>13030000</v>
      </c>
      <c r="E1305">
        <v>1632264192</v>
      </c>
      <c r="F1305">
        <v>13.429546999999999</v>
      </c>
      <c r="G1305">
        <v>13030000</v>
      </c>
      <c r="H1305">
        <v>1642422272</v>
      </c>
      <c r="I1305">
        <v>13.126371000000001</v>
      </c>
      <c r="J1305">
        <v>13030000</v>
      </c>
      <c r="K1305">
        <v>1642762240</v>
      </c>
      <c r="L1305">
        <v>13.505458000000001</v>
      </c>
      <c r="M1305">
        <v>13030000</v>
      </c>
      <c r="N1305">
        <v>1628811264</v>
      </c>
      <c r="O1305">
        <v>13.669466</v>
      </c>
      <c r="Q1305">
        <v>13030000</v>
      </c>
      <c r="R1305">
        <f t="shared" si="60"/>
        <v>1635899801.5999999</v>
      </c>
      <c r="S1305">
        <f t="shared" si="61"/>
        <v>13.4644926</v>
      </c>
      <c r="T1305">
        <f t="shared" si="62"/>
        <v>1635.8998015999998</v>
      </c>
    </row>
    <row r="1306" spans="1:20">
      <c r="A1306">
        <v>13040000</v>
      </c>
      <c r="B1306">
        <v>1633505280</v>
      </c>
      <c r="C1306">
        <v>13.599753</v>
      </c>
      <c r="D1306">
        <v>13040000</v>
      </c>
      <c r="E1306">
        <v>1632530432</v>
      </c>
      <c r="F1306">
        <v>13.438022999999999</v>
      </c>
      <c r="G1306">
        <v>13040000</v>
      </c>
      <c r="H1306">
        <v>1642422272</v>
      </c>
      <c r="I1306">
        <v>13.13463</v>
      </c>
      <c r="J1306">
        <v>13040000</v>
      </c>
      <c r="K1306">
        <v>1642762240</v>
      </c>
      <c r="L1306">
        <v>13.51445</v>
      </c>
      <c r="M1306">
        <v>13040000</v>
      </c>
      <c r="N1306">
        <v>1629077504</v>
      </c>
      <c r="O1306">
        <v>13.677903000000001</v>
      </c>
      <c r="Q1306">
        <v>13040000</v>
      </c>
      <c r="R1306">
        <f t="shared" si="60"/>
        <v>1636059545.5999999</v>
      </c>
      <c r="S1306">
        <f t="shared" si="61"/>
        <v>13.472951800000001</v>
      </c>
      <c r="T1306">
        <f t="shared" si="62"/>
        <v>1636.0595455999999</v>
      </c>
    </row>
    <row r="1307" spans="1:20">
      <c r="A1307">
        <v>13050000</v>
      </c>
      <c r="B1307">
        <v>1633505280</v>
      </c>
      <c r="C1307">
        <v>13.607132</v>
      </c>
      <c r="D1307">
        <v>13050000</v>
      </c>
      <c r="E1307">
        <v>1632665600</v>
      </c>
      <c r="F1307">
        <v>13.446904</v>
      </c>
      <c r="G1307">
        <v>13050000</v>
      </c>
      <c r="H1307">
        <v>1642688512</v>
      </c>
      <c r="I1307">
        <v>13.143815999999999</v>
      </c>
      <c r="J1307">
        <v>13050000</v>
      </c>
      <c r="K1307">
        <v>1643028480</v>
      </c>
      <c r="L1307">
        <v>13.523070000000001</v>
      </c>
      <c r="M1307">
        <v>13050000</v>
      </c>
      <c r="N1307">
        <v>1629343744</v>
      </c>
      <c r="O1307">
        <v>13.68651</v>
      </c>
      <c r="Q1307">
        <v>13050000</v>
      </c>
      <c r="R1307">
        <f t="shared" si="60"/>
        <v>1636246323.2</v>
      </c>
      <c r="S1307">
        <f t="shared" si="61"/>
        <v>13.4814864</v>
      </c>
      <c r="T1307">
        <f t="shared" si="62"/>
        <v>1636.2463232</v>
      </c>
    </row>
    <row r="1308" spans="1:20">
      <c r="A1308">
        <v>13060000</v>
      </c>
      <c r="B1308">
        <v>1633771520</v>
      </c>
      <c r="C1308">
        <v>13.614817</v>
      </c>
      <c r="D1308">
        <v>13060000</v>
      </c>
      <c r="E1308">
        <v>1632931840</v>
      </c>
      <c r="F1308">
        <v>13.455394</v>
      </c>
      <c r="G1308">
        <v>13060000</v>
      </c>
      <c r="H1308">
        <v>1642688512</v>
      </c>
      <c r="I1308">
        <v>13.152462</v>
      </c>
      <c r="J1308">
        <v>13060000</v>
      </c>
      <c r="K1308">
        <v>1643560960</v>
      </c>
      <c r="L1308">
        <v>13.532</v>
      </c>
      <c r="M1308">
        <v>13060000</v>
      </c>
      <c r="N1308">
        <v>1629343744</v>
      </c>
      <c r="O1308">
        <v>13.694832999999999</v>
      </c>
      <c r="Q1308">
        <v>13060000</v>
      </c>
      <c r="R1308">
        <f t="shared" si="60"/>
        <v>1636459315.2</v>
      </c>
      <c r="S1308">
        <f t="shared" si="61"/>
        <v>13.4899012</v>
      </c>
      <c r="T1308">
        <f t="shared" si="62"/>
        <v>1636.4593152</v>
      </c>
    </row>
    <row r="1309" spans="1:20">
      <c r="A1309">
        <v>13070000</v>
      </c>
      <c r="B1309">
        <v>1634037760</v>
      </c>
      <c r="C1309">
        <v>13.622197999999999</v>
      </c>
      <c r="D1309">
        <v>13070000</v>
      </c>
      <c r="E1309">
        <v>1632931840</v>
      </c>
      <c r="F1309">
        <v>13.463979999999999</v>
      </c>
      <c r="G1309">
        <v>13070000</v>
      </c>
      <c r="H1309">
        <v>1642688512</v>
      </c>
      <c r="I1309">
        <v>13.166074999999999</v>
      </c>
      <c r="J1309">
        <v>13070000</v>
      </c>
      <c r="K1309">
        <v>1643560960</v>
      </c>
      <c r="L1309">
        <v>13.540753</v>
      </c>
      <c r="M1309">
        <v>13070000</v>
      </c>
      <c r="N1309">
        <v>1629609984</v>
      </c>
      <c r="O1309">
        <v>13.703618000000001</v>
      </c>
      <c r="Q1309">
        <v>13070000</v>
      </c>
      <c r="R1309">
        <f t="shared" si="60"/>
        <v>1636565811.2</v>
      </c>
      <c r="S1309">
        <f t="shared" si="61"/>
        <v>13.4993248</v>
      </c>
      <c r="T1309">
        <f t="shared" si="62"/>
        <v>1636.5658112000001</v>
      </c>
    </row>
    <row r="1310" spans="1:20">
      <c r="A1310">
        <v>13080000</v>
      </c>
      <c r="B1310">
        <v>1634037760</v>
      </c>
      <c r="C1310">
        <v>13.630096999999999</v>
      </c>
      <c r="D1310">
        <v>13080000</v>
      </c>
      <c r="E1310">
        <v>1632931840</v>
      </c>
      <c r="F1310">
        <v>13.472447000000001</v>
      </c>
      <c r="G1310">
        <v>13080000</v>
      </c>
      <c r="H1310">
        <v>1642688512</v>
      </c>
      <c r="I1310">
        <v>13.174106</v>
      </c>
      <c r="J1310">
        <v>13080000</v>
      </c>
      <c r="K1310">
        <v>1644093440</v>
      </c>
      <c r="L1310">
        <v>13.549982999999999</v>
      </c>
      <c r="M1310">
        <v>13080000</v>
      </c>
      <c r="N1310">
        <v>1629876224</v>
      </c>
      <c r="O1310">
        <v>13.712081</v>
      </c>
      <c r="Q1310">
        <v>13080000</v>
      </c>
      <c r="R1310">
        <f t="shared" si="60"/>
        <v>1636725555.2</v>
      </c>
      <c r="S1310">
        <f t="shared" si="61"/>
        <v>13.507742799999999</v>
      </c>
      <c r="T1310">
        <f t="shared" si="62"/>
        <v>1636.7255552000001</v>
      </c>
    </row>
    <row r="1311" spans="1:20">
      <c r="A1311">
        <v>13090000</v>
      </c>
      <c r="B1311">
        <v>1634037760</v>
      </c>
      <c r="C1311">
        <v>13.637589</v>
      </c>
      <c r="D1311">
        <v>13090000</v>
      </c>
      <c r="E1311">
        <v>1632931840</v>
      </c>
      <c r="F1311">
        <v>13.481021999999999</v>
      </c>
      <c r="G1311">
        <v>13090000</v>
      </c>
      <c r="H1311">
        <v>1642954752</v>
      </c>
      <c r="I1311">
        <v>13.182755999999999</v>
      </c>
      <c r="J1311">
        <v>13090000</v>
      </c>
      <c r="K1311">
        <v>1644359680</v>
      </c>
      <c r="L1311">
        <v>13.558973999999999</v>
      </c>
      <c r="M1311">
        <v>13090000</v>
      </c>
      <c r="N1311">
        <v>1630142464</v>
      </c>
      <c r="O1311">
        <v>13.720394000000001</v>
      </c>
      <c r="Q1311">
        <v>13090000</v>
      </c>
      <c r="R1311">
        <f t="shared" si="60"/>
        <v>1636885299.2</v>
      </c>
      <c r="S1311">
        <f t="shared" si="61"/>
        <v>13.516147</v>
      </c>
      <c r="T1311">
        <f t="shared" si="62"/>
        <v>1636.8852992</v>
      </c>
    </row>
    <row r="1312" spans="1:20">
      <c r="A1312">
        <v>13100000</v>
      </c>
      <c r="B1312">
        <v>1634304000</v>
      </c>
      <c r="C1312">
        <v>13.645227999999999</v>
      </c>
      <c r="D1312">
        <v>13100000</v>
      </c>
      <c r="E1312">
        <v>1633730560</v>
      </c>
      <c r="F1312">
        <v>13.489477000000001</v>
      </c>
      <c r="G1312">
        <v>13100000</v>
      </c>
      <c r="H1312">
        <v>1643753472</v>
      </c>
      <c r="I1312">
        <v>13.191559</v>
      </c>
      <c r="J1312">
        <v>13100000</v>
      </c>
      <c r="K1312">
        <v>1644359680</v>
      </c>
      <c r="L1312">
        <v>13.567615</v>
      </c>
      <c r="M1312">
        <v>13100000</v>
      </c>
      <c r="N1312">
        <v>1630142464</v>
      </c>
      <c r="O1312">
        <v>13.728453999999999</v>
      </c>
      <c r="Q1312">
        <v>13100000</v>
      </c>
      <c r="R1312">
        <f t="shared" si="60"/>
        <v>1637258035.2</v>
      </c>
      <c r="S1312">
        <f t="shared" si="61"/>
        <v>13.5244666</v>
      </c>
      <c r="T1312">
        <f t="shared" si="62"/>
        <v>1637.2580352</v>
      </c>
    </row>
    <row r="1313" spans="1:20">
      <c r="A1313">
        <v>13110000</v>
      </c>
      <c r="B1313">
        <v>1635102720</v>
      </c>
      <c r="C1313">
        <v>13.653029999999999</v>
      </c>
      <c r="D1313">
        <v>13110000</v>
      </c>
      <c r="E1313">
        <v>1634263040</v>
      </c>
      <c r="F1313">
        <v>13.498212000000001</v>
      </c>
      <c r="G1313">
        <v>13110000</v>
      </c>
      <c r="H1313">
        <v>1644285952</v>
      </c>
      <c r="I1313">
        <v>13.198464</v>
      </c>
      <c r="J1313">
        <v>13110000</v>
      </c>
      <c r="K1313">
        <v>1644359680</v>
      </c>
      <c r="L1313">
        <v>13.576128000000001</v>
      </c>
      <c r="M1313">
        <v>13110000</v>
      </c>
      <c r="N1313">
        <v>1630408704</v>
      </c>
      <c r="O1313">
        <v>13.735880999999999</v>
      </c>
      <c r="Q1313">
        <v>13110000</v>
      </c>
      <c r="R1313">
        <f t="shared" si="60"/>
        <v>1637684019.2</v>
      </c>
      <c r="S1313">
        <f t="shared" si="61"/>
        <v>13.532342999999997</v>
      </c>
      <c r="T1313">
        <f t="shared" si="62"/>
        <v>1637.6840192</v>
      </c>
    </row>
    <row r="1314" spans="1:20">
      <c r="A1314">
        <v>13120000</v>
      </c>
      <c r="B1314">
        <v>1635635200</v>
      </c>
      <c r="C1314">
        <v>13.661168</v>
      </c>
      <c r="D1314">
        <v>13120000</v>
      </c>
      <c r="E1314">
        <v>1634529280</v>
      </c>
      <c r="F1314">
        <v>13.50658</v>
      </c>
      <c r="G1314">
        <v>13120000</v>
      </c>
      <c r="H1314">
        <v>1644552192</v>
      </c>
      <c r="I1314">
        <v>13.207533</v>
      </c>
      <c r="J1314">
        <v>13120000</v>
      </c>
      <c r="K1314">
        <v>1644892160</v>
      </c>
      <c r="L1314">
        <v>13.583817</v>
      </c>
      <c r="M1314">
        <v>13120000</v>
      </c>
      <c r="N1314">
        <v>1630941184</v>
      </c>
      <c r="O1314">
        <v>13.743484</v>
      </c>
      <c r="Q1314">
        <v>13120000</v>
      </c>
      <c r="R1314">
        <f t="shared" si="60"/>
        <v>1638110003.2</v>
      </c>
      <c r="S1314">
        <f t="shared" si="61"/>
        <v>13.540516399999998</v>
      </c>
      <c r="T1314">
        <f t="shared" si="62"/>
        <v>1638.1100031999999</v>
      </c>
    </row>
    <row r="1315" spans="1:20">
      <c r="A1315">
        <v>13130000</v>
      </c>
      <c r="B1315">
        <v>1635635200</v>
      </c>
      <c r="C1315">
        <v>13.668631</v>
      </c>
      <c r="D1315">
        <v>13130000</v>
      </c>
      <c r="E1315">
        <v>1634529280</v>
      </c>
      <c r="F1315">
        <v>13.515466999999999</v>
      </c>
      <c r="G1315">
        <v>13130000</v>
      </c>
      <c r="H1315">
        <v>1644658688</v>
      </c>
      <c r="I1315">
        <v>13.216958999999999</v>
      </c>
      <c r="J1315">
        <v>13130000</v>
      </c>
      <c r="K1315">
        <v>1644892160</v>
      </c>
      <c r="L1315">
        <v>13.591608000000001</v>
      </c>
      <c r="M1315">
        <v>13130000</v>
      </c>
      <c r="N1315">
        <v>1631207424</v>
      </c>
      <c r="O1315">
        <v>13.750752</v>
      </c>
      <c r="Q1315">
        <v>13130000</v>
      </c>
      <c r="R1315">
        <f t="shared" si="60"/>
        <v>1638184550.4000001</v>
      </c>
      <c r="S1315">
        <f t="shared" si="61"/>
        <v>13.548683399999998</v>
      </c>
      <c r="T1315">
        <f t="shared" si="62"/>
        <v>1638.1845504</v>
      </c>
    </row>
    <row r="1316" spans="1:20">
      <c r="A1316">
        <v>13140000</v>
      </c>
      <c r="B1316">
        <v>1635635200</v>
      </c>
      <c r="C1316">
        <v>13.680795</v>
      </c>
      <c r="D1316">
        <v>13140000</v>
      </c>
      <c r="E1316">
        <v>1634795520</v>
      </c>
      <c r="F1316">
        <v>13.524089</v>
      </c>
      <c r="G1316">
        <v>13140000</v>
      </c>
      <c r="H1316">
        <v>1644658688</v>
      </c>
      <c r="I1316">
        <v>13.225663000000001</v>
      </c>
      <c r="J1316">
        <v>13140000</v>
      </c>
      <c r="K1316">
        <v>1645158400</v>
      </c>
      <c r="L1316">
        <v>13.599126</v>
      </c>
      <c r="M1316">
        <v>13140000</v>
      </c>
      <c r="N1316">
        <v>1631473664</v>
      </c>
      <c r="O1316">
        <v>13.758024000000001</v>
      </c>
      <c r="Q1316">
        <v>13140000</v>
      </c>
      <c r="R1316">
        <f t="shared" si="60"/>
        <v>1638344294.4000001</v>
      </c>
      <c r="S1316">
        <f t="shared" si="61"/>
        <v>13.557539400000001</v>
      </c>
      <c r="T1316">
        <f t="shared" si="62"/>
        <v>1638.3442944000001</v>
      </c>
    </row>
    <row r="1317" spans="1:20">
      <c r="A1317">
        <v>13150000</v>
      </c>
      <c r="B1317">
        <v>1635635200</v>
      </c>
      <c r="C1317">
        <v>13.689469000000001</v>
      </c>
      <c r="D1317">
        <v>13150000</v>
      </c>
      <c r="E1317">
        <v>1635061760</v>
      </c>
      <c r="F1317">
        <v>13.532546999999999</v>
      </c>
      <c r="G1317">
        <v>13150000</v>
      </c>
      <c r="H1317">
        <v>1644658688</v>
      </c>
      <c r="I1317">
        <v>13.234933</v>
      </c>
      <c r="J1317">
        <v>13150000</v>
      </c>
      <c r="K1317">
        <v>1645690880</v>
      </c>
      <c r="L1317">
        <v>13.607345</v>
      </c>
      <c r="M1317">
        <v>13150000</v>
      </c>
      <c r="N1317">
        <v>1631875072</v>
      </c>
      <c r="O1317">
        <v>13.76601</v>
      </c>
      <c r="Q1317">
        <v>13150000</v>
      </c>
      <c r="R1317">
        <f t="shared" si="60"/>
        <v>1638584320</v>
      </c>
      <c r="S1317">
        <f t="shared" si="61"/>
        <v>13.566060799999999</v>
      </c>
      <c r="T1317">
        <f t="shared" si="62"/>
        <v>1638.5843199999999</v>
      </c>
    </row>
    <row r="1318" spans="1:20">
      <c r="A1318">
        <v>13160000</v>
      </c>
      <c r="B1318">
        <v>1636167680</v>
      </c>
      <c r="C1318">
        <v>13.698058</v>
      </c>
      <c r="D1318">
        <v>13160000</v>
      </c>
      <c r="E1318">
        <v>1635061760</v>
      </c>
      <c r="F1318">
        <v>13.54124</v>
      </c>
      <c r="G1318">
        <v>13160000</v>
      </c>
      <c r="H1318">
        <v>1644924928</v>
      </c>
      <c r="I1318">
        <v>13.243418999999999</v>
      </c>
      <c r="J1318">
        <v>13160000</v>
      </c>
      <c r="K1318">
        <v>1646489600</v>
      </c>
      <c r="L1318">
        <v>13.615081</v>
      </c>
      <c r="M1318">
        <v>13160000</v>
      </c>
      <c r="N1318">
        <v>1631875072</v>
      </c>
      <c r="O1318">
        <v>13.773241000000001</v>
      </c>
      <c r="Q1318">
        <v>13160000</v>
      </c>
      <c r="R1318">
        <f t="shared" si="60"/>
        <v>1638903808</v>
      </c>
      <c r="S1318">
        <f t="shared" si="61"/>
        <v>13.5742078</v>
      </c>
      <c r="T1318">
        <f t="shared" si="62"/>
        <v>1638.903808</v>
      </c>
    </row>
    <row r="1319" spans="1:20">
      <c r="A1319">
        <v>13170000</v>
      </c>
      <c r="B1319">
        <v>1636167680</v>
      </c>
      <c r="C1319">
        <v>13.706515</v>
      </c>
      <c r="D1319">
        <v>13170000</v>
      </c>
      <c r="E1319">
        <v>1635061760</v>
      </c>
      <c r="F1319">
        <v>13.549448</v>
      </c>
      <c r="G1319">
        <v>13170000</v>
      </c>
      <c r="H1319">
        <v>1645457408</v>
      </c>
      <c r="I1319">
        <v>13.252333999999999</v>
      </c>
      <c r="J1319">
        <v>13170000</v>
      </c>
      <c r="K1319">
        <v>1646489600</v>
      </c>
      <c r="L1319">
        <v>13.622534</v>
      </c>
      <c r="M1319">
        <v>13170000</v>
      </c>
      <c r="N1319">
        <v>1632141312</v>
      </c>
      <c r="O1319">
        <v>13.780727000000001</v>
      </c>
      <c r="Q1319">
        <v>13170000</v>
      </c>
      <c r="R1319">
        <f t="shared" si="60"/>
        <v>1639063552</v>
      </c>
      <c r="S1319">
        <f t="shared" si="61"/>
        <v>13.582311600000001</v>
      </c>
      <c r="T1319">
        <f t="shared" si="62"/>
        <v>1639.0635520000001</v>
      </c>
    </row>
    <row r="1320" spans="1:20">
      <c r="A1320">
        <v>13180000</v>
      </c>
      <c r="B1320">
        <v>1636433920</v>
      </c>
      <c r="C1320">
        <v>13.714869999999999</v>
      </c>
      <c r="D1320">
        <v>13180000</v>
      </c>
      <c r="E1320">
        <v>1635594240</v>
      </c>
      <c r="F1320">
        <v>13.558113000000001</v>
      </c>
      <c r="G1320">
        <v>13180000</v>
      </c>
      <c r="H1320">
        <v>1645723648</v>
      </c>
      <c r="I1320">
        <v>13.261101999999999</v>
      </c>
      <c r="J1320">
        <v>13180000</v>
      </c>
      <c r="K1320">
        <v>1646489600</v>
      </c>
      <c r="L1320">
        <v>13.629936000000001</v>
      </c>
      <c r="M1320">
        <v>13180000</v>
      </c>
      <c r="N1320">
        <v>1632673792</v>
      </c>
      <c r="O1320">
        <v>13.788059000000001</v>
      </c>
      <c r="Q1320">
        <v>13180000</v>
      </c>
      <c r="R1320">
        <f t="shared" si="60"/>
        <v>1639383040</v>
      </c>
      <c r="S1320">
        <f t="shared" si="61"/>
        <v>13.590415999999999</v>
      </c>
      <c r="T1320">
        <f t="shared" si="62"/>
        <v>1639.3830399999999</v>
      </c>
    </row>
    <row r="1321" spans="1:20">
      <c r="A1321">
        <v>13190000</v>
      </c>
      <c r="B1321">
        <v>1636700160</v>
      </c>
      <c r="C1321">
        <v>13.72376</v>
      </c>
      <c r="D1321">
        <v>13190000</v>
      </c>
      <c r="E1321">
        <v>1636126720</v>
      </c>
      <c r="F1321">
        <v>13.566513</v>
      </c>
      <c r="G1321">
        <v>13190000</v>
      </c>
      <c r="H1321">
        <v>1645989888</v>
      </c>
      <c r="I1321">
        <v>13.270161999999999</v>
      </c>
      <c r="J1321">
        <v>13190000</v>
      </c>
      <c r="K1321">
        <v>1646489600</v>
      </c>
      <c r="L1321">
        <v>13.637778000000001</v>
      </c>
      <c r="M1321">
        <v>13190000</v>
      </c>
      <c r="N1321">
        <v>1632940032</v>
      </c>
      <c r="O1321">
        <v>13.796002</v>
      </c>
      <c r="Q1321">
        <v>13190000</v>
      </c>
      <c r="R1321">
        <f t="shared" si="60"/>
        <v>1639649280</v>
      </c>
      <c r="S1321">
        <f t="shared" si="61"/>
        <v>13.598842999999999</v>
      </c>
      <c r="T1321">
        <f t="shared" si="62"/>
        <v>1639.6492800000001</v>
      </c>
    </row>
    <row r="1322" spans="1:20">
      <c r="A1322">
        <v>13200000</v>
      </c>
      <c r="B1322">
        <v>1636974592</v>
      </c>
      <c r="C1322">
        <v>13.732138000000001</v>
      </c>
      <c r="D1322">
        <v>13200000</v>
      </c>
      <c r="E1322">
        <v>1636659200</v>
      </c>
      <c r="F1322">
        <v>13.575545999999999</v>
      </c>
      <c r="G1322">
        <v>13200000</v>
      </c>
      <c r="H1322">
        <v>1645989888</v>
      </c>
      <c r="I1322">
        <v>13.279116999999999</v>
      </c>
      <c r="J1322">
        <v>13200000</v>
      </c>
      <c r="K1322">
        <v>1646755840</v>
      </c>
      <c r="L1322">
        <v>13.645299</v>
      </c>
      <c r="M1322">
        <v>13200000</v>
      </c>
      <c r="N1322">
        <v>1632940032</v>
      </c>
      <c r="O1322">
        <v>13.803207</v>
      </c>
      <c r="Q1322">
        <v>13200000</v>
      </c>
      <c r="R1322">
        <f t="shared" si="60"/>
        <v>1639863910.4000001</v>
      </c>
      <c r="S1322">
        <f t="shared" si="61"/>
        <v>13.607061400000001</v>
      </c>
      <c r="T1322">
        <f t="shared" si="62"/>
        <v>1639.8639104000001</v>
      </c>
    </row>
    <row r="1323" spans="1:20">
      <c r="A1323">
        <v>13210000</v>
      </c>
      <c r="B1323">
        <v>1637249024</v>
      </c>
      <c r="C1323">
        <v>13.741042</v>
      </c>
      <c r="D1323">
        <v>13210000</v>
      </c>
      <c r="E1323">
        <v>1636659200</v>
      </c>
      <c r="F1323">
        <v>13.583864999999999</v>
      </c>
      <c r="G1323">
        <v>13210000</v>
      </c>
      <c r="H1323">
        <v>1646256128</v>
      </c>
      <c r="I1323">
        <v>13.287754</v>
      </c>
      <c r="J1323">
        <v>13210000</v>
      </c>
      <c r="K1323">
        <v>1647022080</v>
      </c>
      <c r="L1323">
        <v>13.652994</v>
      </c>
      <c r="M1323">
        <v>13210000</v>
      </c>
      <c r="N1323">
        <v>1633206272</v>
      </c>
      <c r="O1323">
        <v>13.810778000000001</v>
      </c>
      <c r="Q1323">
        <v>13210000</v>
      </c>
      <c r="R1323">
        <f t="shared" si="60"/>
        <v>1640078540.8</v>
      </c>
      <c r="S1323">
        <f t="shared" si="61"/>
        <v>13.615286600000001</v>
      </c>
      <c r="T1323">
        <f t="shared" si="62"/>
        <v>1640.0785407999999</v>
      </c>
    </row>
    <row r="1324" spans="1:20">
      <c r="A1324">
        <v>13220000</v>
      </c>
      <c r="B1324">
        <v>1637773312</v>
      </c>
      <c r="C1324">
        <v>13.750119</v>
      </c>
      <c r="D1324">
        <v>13220000</v>
      </c>
      <c r="E1324">
        <v>1636659200</v>
      </c>
      <c r="F1324">
        <v>13.592238999999999</v>
      </c>
      <c r="G1324">
        <v>13220000</v>
      </c>
      <c r="H1324">
        <v>1646256128</v>
      </c>
      <c r="I1324">
        <v>13.296544000000001</v>
      </c>
      <c r="J1324">
        <v>13220000</v>
      </c>
      <c r="K1324">
        <v>1647689728</v>
      </c>
      <c r="L1324">
        <v>13.660549</v>
      </c>
      <c r="M1324">
        <v>13220000</v>
      </c>
      <c r="N1324">
        <v>1633738752</v>
      </c>
      <c r="O1324">
        <v>13.818182999999999</v>
      </c>
      <c r="Q1324">
        <v>13220000</v>
      </c>
      <c r="R1324">
        <f t="shared" si="60"/>
        <v>1640423424</v>
      </c>
      <c r="S1324">
        <f t="shared" si="61"/>
        <v>13.623526800000002</v>
      </c>
      <c r="T1324">
        <f t="shared" si="62"/>
        <v>1640.4234240000001</v>
      </c>
    </row>
    <row r="1325" spans="1:20">
      <c r="A1325">
        <v>13230000</v>
      </c>
      <c r="B1325">
        <v>1637773312</v>
      </c>
      <c r="C1325">
        <v>13.759287</v>
      </c>
      <c r="D1325">
        <v>13230000</v>
      </c>
      <c r="E1325">
        <v>1636659200</v>
      </c>
      <c r="F1325">
        <v>13.60045</v>
      </c>
      <c r="G1325">
        <v>13230000</v>
      </c>
      <c r="H1325">
        <v>1646788608</v>
      </c>
      <c r="I1325">
        <v>13.305118999999999</v>
      </c>
      <c r="J1325">
        <v>13230000</v>
      </c>
      <c r="K1325">
        <v>1648222208</v>
      </c>
      <c r="L1325">
        <v>13.668526999999999</v>
      </c>
      <c r="M1325">
        <v>13230000</v>
      </c>
      <c r="N1325">
        <v>1633738752</v>
      </c>
      <c r="O1325">
        <v>13.826025</v>
      </c>
      <c r="Q1325">
        <v>13230000</v>
      </c>
      <c r="R1325">
        <f t="shared" si="60"/>
        <v>1640636416</v>
      </c>
      <c r="S1325">
        <f t="shared" si="61"/>
        <v>13.6318816</v>
      </c>
      <c r="T1325">
        <f t="shared" si="62"/>
        <v>1640.6364160000001</v>
      </c>
    </row>
    <row r="1326" spans="1:20">
      <c r="A1326">
        <v>13240000</v>
      </c>
      <c r="B1326">
        <v>1638039552</v>
      </c>
      <c r="C1326">
        <v>13.768281999999999</v>
      </c>
      <c r="D1326">
        <v>13240000</v>
      </c>
      <c r="E1326">
        <v>1636925440</v>
      </c>
      <c r="F1326">
        <v>13.609133999999999</v>
      </c>
      <c r="G1326">
        <v>13240000</v>
      </c>
      <c r="H1326">
        <v>1646788608</v>
      </c>
      <c r="I1326">
        <v>13.313176</v>
      </c>
      <c r="J1326">
        <v>13240000</v>
      </c>
      <c r="K1326">
        <v>1648488448</v>
      </c>
      <c r="L1326">
        <v>13.676073000000001</v>
      </c>
      <c r="M1326">
        <v>13240000</v>
      </c>
      <c r="N1326">
        <v>1633738752</v>
      </c>
      <c r="O1326">
        <v>13.833247</v>
      </c>
      <c r="Q1326">
        <v>13240000</v>
      </c>
      <c r="R1326">
        <f t="shared" si="60"/>
        <v>1640796160</v>
      </c>
      <c r="S1326">
        <f t="shared" si="61"/>
        <v>13.639982399999999</v>
      </c>
      <c r="T1326">
        <f t="shared" si="62"/>
        <v>1640.7961600000001</v>
      </c>
    </row>
    <row r="1327" spans="1:20">
      <c r="A1327">
        <v>13250000</v>
      </c>
      <c r="B1327">
        <v>1638305792</v>
      </c>
      <c r="C1327">
        <v>13.776344</v>
      </c>
      <c r="D1327">
        <v>13250000</v>
      </c>
      <c r="E1327">
        <v>1637199872</v>
      </c>
      <c r="F1327">
        <v>13.61802</v>
      </c>
      <c r="G1327">
        <v>13250000</v>
      </c>
      <c r="H1327">
        <v>1647321088</v>
      </c>
      <c r="I1327">
        <v>13.320703</v>
      </c>
      <c r="J1327">
        <v>13250000</v>
      </c>
      <c r="K1327">
        <v>1648754688</v>
      </c>
      <c r="L1327">
        <v>13.683752</v>
      </c>
      <c r="M1327">
        <v>13250000</v>
      </c>
      <c r="N1327">
        <v>1634271232</v>
      </c>
      <c r="O1327">
        <v>13.841113</v>
      </c>
      <c r="Q1327">
        <v>13250000</v>
      </c>
      <c r="R1327">
        <f t="shared" si="60"/>
        <v>1641170534.4000001</v>
      </c>
      <c r="S1327">
        <f t="shared" si="61"/>
        <v>13.647986399999999</v>
      </c>
      <c r="T1327">
        <f t="shared" si="62"/>
        <v>1641.1705344000002</v>
      </c>
    </row>
    <row r="1328" spans="1:20">
      <c r="A1328">
        <v>13260000</v>
      </c>
      <c r="B1328">
        <v>1638305792</v>
      </c>
      <c r="C1328">
        <v>13.784789999999999</v>
      </c>
      <c r="D1328">
        <v>13260000</v>
      </c>
      <c r="E1328">
        <v>1637732352</v>
      </c>
      <c r="F1328">
        <v>13.625400000000001</v>
      </c>
      <c r="G1328">
        <v>13260000</v>
      </c>
      <c r="H1328">
        <v>1647853568</v>
      </c>
      <c r="I1328">
        <v>13.328787</v>
      </c>
      <c r="J1328">
        <v>13260000</v>
      </c>
      <c r="K1328">
        <v>1648754688</v>
      </c>
      <c r="L1328">
        <v>13.691103999999999</v>
      </c>
      <c r="M1328">
        <v>13260000</v>
      </c>
      <c r="N1328">
        <v>1634537472</v>
      </c>
      <c r="O1328">
        <v>13.848458000000001</v>
      </c>
      <c r="Q1328">
        <v>13260000</v>
      </c>
      <c r="R1328">
        <f t="shared" si="60"/>
        <v>1641436774.4000001</v>
      </c>
      <c r="S1328">
        <f t="shared" si="61"/>
        <v>13.655707799999998</v>
      </c>
      <c r="T1328">
        <f t="shared" si="62"/>
        <v>1641.4367744000001</v>
      </c>
    </row>
    <row r="1329" spans="1:20">
      <c r="A1329">
        <v>13270000</v>
      </c>
      <c r="B1329">
        <v>1638572032</v>
      </c>
      <c r="C1329">
        <v>13.792646</v>
      </c>
      <c r="D1329">
        <v>13270000</v>
      </c>
      <c r="E1329">
        <v>1637998592</v>
      </c>
      <c r="F1329">
        <v>13.632749</v>
      </c>
      <c r="G1329">
        <v>13270000</v>
      </c>
      <c r="H1329">
        <v>1647853568</v>
      </c>
      <c r="I1329">
        <v>13.336176999999999</v>
      </c>
      <c r="J1329">
        <v>13270000</v>
      </c>
      <c r="K1329">
        <v>1648754688</v>
      </c>
      <c r="L1329">
        <v>13.699232</v>
      </c>
      <c r="M1329">
        <v>13270000</v>
      </c>
      <c r="N1329">
        <v>1635069952</v>
      </c>
      <c r="O1329">
        <v>13.856601</v>
      </c>
      <c r="Q1329">
        <v>13270000</v>
      </c>
      <c r="R1329">
        <f t="shared" si="60"/>
        <v>1641649766.4000001</v>
      </c>
      <c r="S1329">
        <f t="shared" si="61"/>
        <v>13.663481000000001</v>
      </c>
      <c r="T1329">
        <f t="shared" si="62"/>
        <v>1641.6497664000001</v>
      </c>
    </row>
    <row r="1330" spans="1:20">
      <c r="A1330">
        <v>13280000</v>
      </c>
      <c r="B1330">
        <v>1638838272</v>
      </c>
      <c r="C1330">
        <v>13.801420999999999</v>
      </c>
      <c r="D1330">
        <v>13280000</v>
      </c>
      <c r="E1330">
        <v>1638264832</v>
      </c>
      <c r="F1330">
        <v>13.640603</v>
      </c>
      <c r="G1330">
        <v>13280000</v>
      </c>
      <c r="H1330">
        <v>1647853568</v>
      </c>
      <c r="I1330">
        <v>13.343707</v>
      </c>
      <c r="J1330">
        <v>13280000</v>
      </c>
      <c r="K1330">
        <v>1648754688</v>
      </c>
      <c r="L1330">
        <v>13.706731</v>
      </c>
      <c r="M1330">
        <v>13280000</v>
      </c>
      <c r="N1330">
        <v>1635069952</v>
      </c>
      <c r="O1330">
        <v>13.863811</v>
      </c>
      <c r="Q1330">
        <v>13280000</v>
      </c>
      <c r="R1330">
        <f t="shared" si="60"/>
        <v>1641756262.4000001</v>
      </c>
      <c r="S1330">
        <f t="shared" si="61"/>
        <v>13.671254600000001</v>
      </c>
      <c r="T1330">
        <f t="shared" si="62"/>
        <v>1641.7562624000002</v>
      </c>
    </row>
    <row r="1331" spans="1:20">
      <c r="A1331">
        <v>13290000</v>
      </c>
      <c r="B1331">
        <v>1639104512</v>
      </c>
      <c r="C1331">
        <v>13.808916</v>
      </c>
      <c r="D1331">
        <v>13290000</v>
      </c>
      <c r="E1331">
        <v>1638797312</v>
      </c>
      <c r="F1331">
        <v>13.64799</v>
      </c>
      <c r="G1331">
        <v>13290000</v>
      </c>
      <c r="H1331">
        <v>1648119808</v>
      </c>
      <c r="I1331">
        <v>13.351251</v>
      </c>
      <c r="J1331">
        <v>13290000</v>
      </c>
      <c r="K1331">
        <v>1649553408</v>
      </c>
      <c r="L1331">
        <v>13.714563</v>
      </c>
      <c r="M1331">
        <v>13290000</v>
      </c>
      <c r="N1331">
        <v>1635336192</v>
      </c>
      <c r="O1331">
        <v>13.871446000000001</v>
      </c>
      <c r="Q1331">
        <v>13290000</v>
      </c>
      <c r="R1331">
        <f t="shared" si="60"/>
        <v>1642182246.4000001</v>
      </c>
      <c r="S1331">
        <f t="shared" si="61"/>
        <v>13.6788332</v>
      </c>
      <c r="T1331">
        <f t="shared" si="62"/>
        <v>1642.1822464000002</v>
      </c>
    </row>
    <row r="1332" spans="1:20">
      <c r="A1332">
        <v>13300000</v>
      </c>
      <c r="B1332">
        <v>1639370752</v>
      </c>
      <c r="C1332">
        <v>13.816774000000001</v>
      </c>
      <c r="D1332">
        <v>13300000</v>
      </c>
      <c r="E1332">
        <v>1638797312</v>
      </c>
      <c r="F1332">
        <v>13.655555</v>
      </c>
      <c r="G1332">
        <v>13300000</v>
      </c>
      <c r="H1332">
        <v>1648386048</v>
      </c>
      <c r="I1332">
        <v>13.359469000000001</v>
      </c>
      <c r="J1332">
        <v>13300000</v>
      </c>
      <c r="K1332">
        <v>1650085888</v>
      </c>
      <c r="L1332">
        <v>13.722206999999999</v>
      </c>
      <c r="M1332">
        <v>13300000</v>
      </c>
      <c r="N1332">
        <v>1635336192</v>
      </c>
      <c r="O1332">
        <v>13.878639</v>
      </c>
      <c r="Q1332">
        <v>13300000</v>
      </c>
      <c r="R1332">
        <f t="shared" si="60"/>
        <v>1642395238.4000001</v>
      </c>
      <c r="S1332">
        <f t="shared" si="61"/>
        <v>13.686528800000001</v>
      </c>
      <c r="T1332">
        <f t="shared" si="62"/>
        <v>1642.3952384000002</v>
      </c>
    </row>
    <row r="1333" spans="1:20">
      <c r="A1333">
        <v>13310000</v>
      </c>
      <c r="B1333">
        <v>1639903232</v>
      </c>
      <c r="C1333">
        <v>13.824438000000001</v>
      </c>
      <c r="D1333">
        <v>13310000</v>
      </c>
      <c r="E1333">
        <v>1638797312</v>
      </c>
      <c r="F1333">
        <v>13.662739</v>
      </c>
      <c r="G1333">
        <v>13310000</v>
      </c>
      <c r="H1333">
        <v>1648386048</v>
      </c>
      <c r="I1333">
        <v>13.367635</v>
      </c>
      <c r="J1333">
        <v>13310000</v>
      </c>
      <c r="K1333">
        <v>1650352128</v>
      </c>
      <c r="L1333">
        <v>13.730257</v>
      </c>
      <c r="M1333">
        <v>13310000</v>
      </c>
      <c r="N1333">
        <v>1635602432</v>
      </c>
      <c r="O1333">
        <v>13.886532000000001</v>
      </c>
      <c r="Q1333">
        <v>13310000</v>
      </c>
      <c r="R1333">
        <f t="shared" si="60"/>
        <v>1642608230.4000001</v>
      </c>
      <c r="S1333">
        <f t="shared" si="61"/>
        <v>13.694320200000002</v>
      </c>
      <c r="T1333">
        <f t="shared" si="62"/>
        <v>1642.6082304000001</v>
      </c>
    </row>
    <row r="1334" spans="1:20">
      <c r="A1334">
        <v>13320000</v>
      </c>
      <c r="B1334">
        <v>1639903232</v>
      </c>
      <c r="C1334">
        <v>13.831998</v>
      </c>
      <c r="D1334">
        <v>13320000</v>
      </c>
      <c r="E1334">
        <v>1639063552</v>
      </c>
      <c r="F1334">
        <v>13.670589</v>
      </c>
      <c r="G1334">
        <v>13320000</v>
      </c>
      <c r="H1334">
        <v>1649184768</v>
      </c>
      <c r="I1334">
        <v>13.376417</v>
      </c>
      <c r="J1334">
        <v>13320000</v>
      </c>
      <c r="K1334">
        <v>1650618368</v>
      </c>
      <c r="L1334">
        <v>13.737776</v>
      </c>
      <c r="M1334">
        <v>13320000</v>
      </c>
      <c r="N1334">
        <v>1636134912</v>
      </c>
      <c r="O1334">
        <v>13.893952000000001</v>
      </c>
      <c r="Q1334">
        <v>13320000</v>
      </c>
      <c r="R1334">
        <f t="shared" si="60"/>
        <v>1642980966.4000001</v>
      </c>
      <c r="S1334">
        <f t="shared" si="61"/>
        <v>13.702146399999998</v>
      </c>
      <c r="T1334">
        <f t="shared" si="62"/>
        <v>1642.9809664000002</v>
      </c>
    </row>
    <row r="1335" spans="1:20">
      <c r="A1335">
        <v>13330000</v>
      </c>
      <c r="B1335">
        <v>1640169472</v>
      </c>
      <c r="C1335">
        <v>13.839439</v>
      </c>
      <c r="D1335">
        <v>13330000</v>
      </c>
      <c r="E1335">
        <v>1639329792</v>
      </c>
      <c r="F1335">
        <v>13.677788</v>
      </c>
      <c r="G1335">
        <v>13330000</v>
      </c>
      <c r="H1335">
        <v>1649451008</v>
      </c>
      <c r="I1335">
        <v>13.384620999999999</v>
      </c>
      <c r="J1335">
        <v>13330000</v>
      </c>
      <c r="K1335">
        <v>1650884608</v>
      </c>
      <c r="L1335">
        <v>13.745384</v>
      </c>
      <c r="M1335">
        <v>13330000</v>
      </c>
      <c r="N1335">
        <v>1636401152</v>
      </c>
      <c r="O1335">
        <v>13.901346999999999</v>
      </c>
      <c r="Q1335">
        <v>13330000</v>
      </c>
      <c r="R1335">
        <f t="shared" si="60"/>
        <v>1643247206.4000001</v>
      </c>
      <c r="S1335">
        <f t="shared" si="61"/>
        <v>13.709715800000001</v>
      </c>
      <c r="T1335">
        <f t="shared" si="62"/>
        <v>1643.2472064000001</v>
      </c>
    </row>
    <row r="1336" spans="1:20">
      <c r="A1336">
        <v>13340000</v>
      </c>
      <c r="B1336">
        <v>1640701952</v>
      </c>
      <c r="C1336">
        <v>13.847426</v>
      </c>
      <c r="D1336">
        <v>13340000</v>
      </c>
      <c r="E1336">
        <v>1639329792</v>
      </c>
      <c r="F1336">
        <v>13.685802000000001</v>
      </c>
      <c r="G1336">
        <v>13340000</v>
      </c>
      <c r="H1336">
        <v>1649717248</v>
      </c>
      <c r="I1336">
        <v>13.393687999999999</v>
      </c>
      <c r="J1336">
        <v>13340000</v>
      </c>
      <c r="K1336">
        <v>1650884608</v>
      </c>
      <c r="L1336">
        <v>13.752744</v>
      </c>
      <c r="M1336">
        <v>13340000</v>
      </c>
      <c r="N1336">
        <v>1636667392</v>
      </c>
      <c r="O1336">
        <v>13.908645999999999</v>
      </c>
      <c r="Q1336">
        <v>13340000</v>
      </c>
      <c r="R1336">
        <f t="shared" si="60"/>
        <v>1643460198.4000001</v>
      </c>
      <c r="S1336">
        <f t="shared" si="61"/>
        <v>13.7176612</v>
      </c>
      <c r="T1336">
        <f t="shared" si="62"/>
        <v>1643.4601984000001</v>
      </c>
    </row>
    <row r="1337" spans="1:20">
      <c r="A1337">
        <v>13350000</v>
      </c>
      <c r="B1337">
        <v>1640968192</v>
      </c>
      <c r="C1337">
        <v>13.854905</v>
      </c>
      <c r="D1337">
        <v>13350000</v>
      </c>
      <c r="E1337">
        <v>1640128512</v>
      </c>
      <c r="F1337">
        <v>13.694397</v>
      </c>
      <c r="G1337">
        <v>13350000</v>
      </c>
      <c r="H1337">
        <v>1649717248</v>
      </c>
      <c r="I1337">
        <v>13.402081000000001</v>
      </c>
      <c r="J1337">
        <v>13350000</v>
      </c>
      <c r="K1337">
        <v>1651019776</v>
      </c>
      <c r="L1337">
        <v>13.760771</v>
      </c>
      <c r="M1337">
        <v>13350000</v>
      </c>
      <c r="N1337">
        <v>1636933632</v>
      </c>
      <c r="O1337">
        <v>13.918481</v>
      </c>
      <c r="Q1337">
        <v>13350000</v>
      </c>
      <c r="R1337">
        <f t="shared" si="60"/>
        <v>1643753472</v>
      </c>
      <c r="S1337">
        <f t="shared" si="61"/>
        <v>13.726127</v>
      </c>
      <c r="T1337">
        <f t="shared" si="62"/>
        <v>1643.7534720000001</v>
      </c>
    </row>
    <row r="1338" spans="1:20">
      <c r="A1338">
        <v>13360000</v>
      </c>
      <c r="B1338">
        <v>1640968192</v>
      </c>
      <c r="C1338">
        <v>13.862443000000001</v>
      </c>
      <c r="D1338">
        <v>13360000</v>
      </c>
      <c r="E1338">
        <v>1640128512</v>
      </c>
      <c r="F1338">
        <v>13.703389</v>
      </c>
      <c r="G1338">
        <v>13360000</v>
      </c>
      <c r="H1338">
        <v>1649983488</v>
      </c>
      <c r="I1338">
        <v>13.413463999999999</v>
      </c>
      <c r="J1338">
        <v>13360000</v>
      </c>
      <c r="K1338">
        <v>1651286016</v>
      </c>
      <c r="L1338">
        <v>13.768288</v>
      </c>
      <c r="M1338">
        <v>13360000</v>
      </c>
      <c r="N1338">
        <v>1637199872</v>
      </c>
      <c r="O1338">
        <v>13.928756999999999</v>
      </c>
      <c r="Q1338">
        <v>13360000</v>
      </c>
      <c r="R1338">
        <f t="shared" si="60"/>
        <v>1643913216</v>
      </c>
      <c r="S1338">
        <f t="shared" si="61"/>
        <v>13.735268199999998</v>
      </c>
      <c r="T1338">
        <f t="shared" si="62"/>
        <v>1643.9132159999999</v>
      </c>
    </row>
    <row r="1339" spans="1:20">
      <c r="A1339">
        <v>13370000</v>
      </c>
      <c r="B1339">
        <v>1640968192</v>
      </c>
      <c r="C1339">
        <v>13.869865000000001</v>
      </c>
      <c r="D1339">
        <v>13370000</v>
      </c>
      <c r="E1339">
        <v>1640927232</v>
      </c>
      <c r="F1339">
        <v>13.712242</v>
      </c>
      <c r="G1339">
        <v>13370000</v>
      </c>
      <c r="H1339">
        <v>1650249728</v>
      </c>
      <c r="I1339">
        <v>13.422177</v>
      </c>
      <c r="J1339">
        <v>13370000</v>
      </c>
      <c r="K1339">
        <v>1651818496</v>
      </c>
      <c r="L1339">
        <v>13.776090999999999</v>
      </c>
      <c r="M1339">
        <v>13370000</v>
      </c>
      <c r="N1339">
        <v>1637466112</v>
      </c>
      <c r="O1339">
        <v>13.936764</v>
      </c>
      <c r="Q1339">
        <v>13370000</v>
      </c>
      <c r="R1339">
        <f t="shared" si="60"/>
        <v>1644285952</v>
      </c>
      <c r="S1339">
        <f t="shared" si="61"/>
        <v>13.743427800000001</v>
      </c>
      <c r="T1339">
        <f t="shared" si="62"/>
        <v>1644.285952</v>
      </c>
    </row>
    <row r="1340" spans="1:20">
      <c r="A1340">
        <v>13380000</v>
      </c>
      <c r="B1340">
        <v>1641766912</v>
      </c>
      <c r="C1340">
        <v>13.878270000000001</v>
      </c>
      <c r="D1340">
        <v>13380000</v>
      </c>
      <c r="E1340">
        <v>1641062400</v>
      </c>
      <c r="F1340">
        <v>13.720592</v>
      </c>
      <c r="G1340">
        <v>13380000</v>
      </c>
      <c r="H1340">
        <v>1650249728</v>
      </c>
      <c r="I1340">
        <v>13.430413</v>
      </c>
      <c r="J1340">
        <v>13380000</v>
      </c>
      <c r="K1340">
        <v>1652350976</v>
      </c>
      <c r="L1340">
        <v>13.783721</v>
      </c>
      <c r="M1340">
        <v>13380000</v>
      </c>
      <c r="N1340">
        <v>1637466112</v>
      </c>
      <c r="O1340">
        <v>13.945207999999999</v>
      </c>
      <c r="Q1340">
        <v>13380000</v>
      </c>
      <c r="R1340">
        <f t="shared" si="60"/>
        <v>1644579225.5999999</v>
      </c>
      <c r="S1340">
        <f t="shared" si="61"/>
        <v>13.751640799999999</v>
      </c>
      <c r="T1340">
        <f t="shared" si="62"/>
        <v>1644.5792256</v>
      </c>
    </row>
    <row r="1341" spans="1:20">
      <c r="A1341">
        <v>13390000</v>
      </c>
      <c r="B1341">
        <v>1642033152</v>
      </c>
      <c r="C1341">
        <v>13.885891000000001</v>
      </c>
      <c r="D1341">
        <v>13390000</v>
      </c>
      <c r="E1341">
        <v>1641062400</v>
      </c>
      <c r="F1341">
        <v>13.729354000000001</v>
      </c>
      <c r="G1341">
        <v>13390000</v>
      </c>
      <c r="H1341">
        <v>1650249728</v>
      </c>
      <c r="I1341">
        <v>13.438283999999999</v>
      </c>
      <c r="J1341">
        <v>13390000</v>
      </c>
      <c r="K1341">
        <v>1652617216</v>
      </c>
      <c r="L1341">
        <v>13.791589</v>
      </c>
      <c r="M1341">
        <v>13390000</v>
      </c>
      <c r="N1341">
        <v>1637466112</v>
      </c>
      <c r="O1341">
        <v>13.954152000000001</v>
      </c>
      <c r="Q1341">
        <v>13390000</v>
      </c>
      <c r="R1341">
        <f t="shared" si="60"/>
        <v>1644685721.5999999</v>
      </c>
      <c r="S1341">
        <f t="shared" si="61"/>
        <v>13.759854000000001</v>
      </c>
      <c r="T1341">
        <f t="shared" si="62"/>
        <v>1644.6857215999999</v>
      </c>
    </row>
    <row r="1342" spans="1:20">
      <c r="A1342">
        <v>13400000</v>
      </c>
      <c r="B1342">
        <v>1642033152</v>
      </c>
      <c r="C1342">
        <v>13.893473</v>
      </c>
      <c r="D1342">
        <v>13400000</v>
      </c>
      <c r="E1342">
        <v>1641062400</v>
      </c>
      <c r="F1342">
        <v>13.73771</v>
      </c>
      <c r="G1342">
        <v>13400000</v>
      </c>
      <c r="H1342">
        <v>1650515968</v>
      </c>
      <c r="I1342">
        <v>13.445456</v>
      </c>
      <c r="J1342">
        <v>13400000</v>
      </c>
      <c r="K1342">
        <v>1652617216</v>
      </c>
      <c r="L1342">
        <v>13.799059</v>
      </c>
      <c r="M1342">
        <v>13400000</v>
      </c>
      <c r="N1342">
        <v>1637732352</v>
      </c>
      <c r="O1342">
        <v>13.96274</v>
      </c>
      <c r="Q1342">
        <v>13400000</v>
      </c>
      <c r="R1342">
        <f t="shared" si="60"/>
        <v>1644792217.5999999</v>
      </c>
      <c r="S1342">
        <f t="shared" si="61"/>
        <v>13.767687599999999</v>
      </c>
      <c r="T1342">
        <f t="shared" si="62"/>
        <v>1644.7922176</v>
      </c>
    </row>
    <row r="1343" spans="1:20">
      <c r="A1343">
        <v>13410000</v>
      </c>
      <c r="B1343">
        <v>1642033152</v>
      </c>
      <c r="C1343">
        <v>13.900867</v>
      </c>
      <c r="D1343">
        <v>13410000</v>
      </c>
      <c r="E1343">
        <v>1641328640</v>
      </c>
      <c r="F1343">
        <v>13.746216</v>
      </c>
      <c r="G1343">
        <v>13410000</v>
      </c>
      <c r="H1343">
        <v>1651580928</v>
      </c>
      <c r="I1343">
        <v>13.453822000000001</v>
      </c>
      <c r="J1343">
        <v>13410000</v>
      </c>
      <c r="K1343">
        <v>1653284864</v>
      </c>
      <c r="L1343">
        <v>13.807036</v>
      </c>
      <c r="M1343">
        <v>13410000</v>
      </c>
      <c r="N1343">
        <v>1637740544</v>
      </c>
      <c r="O1343">
        <v>13.971114999999999</v>
      </c>
      <c r="Q1343">
        <v>13410000</v>
      </c>
      <c r="R1343">
        <f t="shared" si="60"/>
        <v>1645193625.5999999</v>
      </c>
      <c r="S1343">
        <f t="shared" si="61"/>
        <v>13.775811200000001</v>
      </c>
      <c r="T1343">
        <f t="shared" si="62"/>
        <v>1645.1936255999999</v>
      </c>
    </row>
    <row r="1344" spans="1:20">
      <c r="A1344">
        <v>13420000</v>
      </c>
      <c r="B1344">
        <v>1642565632</v>
      </c>
      <c r="C1344">
        <v>13.908851</v>
      </c>
      <c r="D1344">
        <v>13420000</v>
      </c>
      <c r="E1344">
        <v>1641861120</v>
      </c>
      <c r="F1344">
        <v>13.7547</v>
      </c>
      <c r="G1344">
        <v>13420000</v>
      </c>
      <c r="H1344">
        <v>1651847168</v>
      </c>
      <c r="I1344">
        <v>13.461062</v>
      </c>
      <c r="J1344">
        <v>13420000</v>
      </c>
      <c r="K1344">
        <v>1653284864</v>
      </c>
      <c r="L1344">
        <v>13.814503999999999</v>
      </c>
      <c r="M1344">
        <v>13420000</v>
      </c>
      <c r="N1344">
        <v>1638264832</v>
      </c>
      <c r="O1344">
        <v>13.980010999999999</v>
      </c>
      <c r="Q1344">
        <v>13420000</v>
      </c>
      <c r="R1344">
        <f t="shared" si="60"/>
        <v>1645564723.2</v>
      </c>
      <c r="S1344">
        <f t="shared" si="61"/>
        <v>13.7838256</v>
      </c>
      <c r="T1344">
        <f t="shared" si="62"/>
        <v>1645.5647232000001</v>
      </c>
    </row>
    <row r="1345" spans="1:20">
      <c r="A1345">
        <v>13430000</v>
      </c>
      <c r="B1345">
        <v>1643098112</v>
      </c>
      <c r="C1345">
        <v>13.916499</v>
      </c>
      <c r="D1345">
        <v>13430000</v>
      </c>
      <c r="E1345">
        <v>1642127360</v>
      </c>
      <c r="F1345">
        <v>13.763500000000001</v>
      </c>
      <c r="G1345">
        <v>13430000</v>
      </c>
      <c r="H1345">
        <v>1651847168</v>
      </c>
      <c r="I1345">
        <v>13.468531</v>
      </c>
      <c r="J1345">
        <v>13430000</v>
      </c>
      <c r="K1345">
        <v>1653551104</v>
      </c>
      <c r="L1345">
        <v>13.822283000000001</v>
      </c>
      <c r="M1345">
        <v>13430000</v>
      </c>
      <c r="N1345">
        <v>1639071744</v>
      </c>
      <c r="O1345">
        <v>13.988979</v>
      </c>
      <c r="Q1345">
        <v>13430000</v>
      </c>
      <c r="R1345">
        <f t="shared" si="60"/>
        <v>1645939097.5999999</v>
      </c>
      <c r="S1345">
        <f t="shared" si="61"/>
        <v>13.791958399999999</v>
      </c>
      <c r="T1345">
        <f t="shared" si="62"/>
        <v>1645.9390976</v>
      </c>
    </row>
    <row r="1346" spans="1:20">
      <c r="A1346">
        <v>13440000</v>
      </c>
      <c r="B1346">
        <v>1643098112</v>
      </c>
      <c r="C1346">
        <v>13.924143000000001</v>
      </c>
      <c r="D1346">
        <v>13440000</v>
      </c>
      <c r="E1346">
        <v>1642127360</v>
      </c>
      <c r="F1346">
        <v>13.771862</v>
      </c>
      <c r="G1346">
        <v>13440000</v>
      </c>
      <c r="H1346">
        <v>1652113408</v>
      </c>
      <c r="I1346">
        <v>13.475868999999999</v>
      </c>
      <c r="J1346">
        <v>13440000</v>
      </c>
      <c r="K1346">
        <v>1653825536</v>
      </c>
      <c r="L1346">
        <v>13.829981999999999</v>
      </c>
      <c r="M1346">
        <v>13440000</v>
      </c>
      <c r="N1346">
        <v>1639071744</v>
      </c>
      <c r="O1346">
        <v>13.997574999999999</v>
      </c>
      <c r="Q1346">
        <v>13440000</v>
      </c>
      <c r="R1346">
        <f t="shared" si="60"/>
        <v>1646047232</v>
      </c>
      <c r="S1346">
        <f t="shared" si="61"/>
        <v>13.7998862</v>
      </c>
      <c r="T1346">
        <f t="shared" si="62"/>
        <v>1646.0472319999999</v>
      </c>
    </row>
    <row r="1347" spans="1:20">
      <c r="A1347">
        <v>13450000</v>
      </c>
      <c r="B1347">
        <v>1643364352</v>
      </c>
      <c r="C1347">
        <v>13.931601000000001</v>
      </c>
      <c r="D1347">
        <v>13450000</v>
      </c>
      <c r="E1347">
        <v>1642659840</v>
      </c>
      <c r="F1347">
        <v>13.780690999999999</v>
      </c>
      <c r="G1347">
        <v>13450000</v>
      </c>
      <c r="H1347">
        <v>1652113408</v>
      </c>
      <c r="I1347">
        <v>13.483623</v>
      </c>
      <c r="J1347">
        <v>13450000</v>
      </c>
      <c r="K1347">
        <v>1653825536</v>
      </c>
      <c r="L1347">
        <v>13.837652</v>
      </c>
      <c r="M1347">
        <v>13450000</v>
      </c>
      <c r="N1347">
        <v>1639337984</v>
      </c>
      <c r="O1347">
        <v>14.005925</v>
      </c>
      <c r="Q1347">
        <v>13450000</v>
      </c>
      <c r="R1347">
        <f t="shared" si="60"/>
        <v>1646260224</v>
      </c>
      <c r="S1347">
        <f t="shared" si="61"/>
        <v>13.807898399999999</v>
      </c>
      <c r="T1347">
        <f t="shared" si="62"/>
        <v>1646.2602240000001</v>
      </c>
    </row>
    <row r="1348" spans="1:20">
      <c r="A1348">
        <v>13460000</v>
      </c>
      <c r="B1348">
        <v>1643630592</v>
      </c>
      <c r="C1348">
        <v>13.939484</v>
      </c>
      <c r="D1348">
        <v>13460000</v>
      </c>
      <c r="E1348">
        <v>1642926080</v>
      </c>
      <c r="F1348">
        <v>13.789045</v>
      </c>
      <c r="G1348">
        <v>13460000</v>
      </c>
      <c r="H1348">
        <v>1652514816</v>
      </c>
      <c r="I1348">
        <v>13.490952</v>
      </c>
      <c r="J1348">
        <v>13460000</v>
      </c>
      <c r="K1348">
        <v>1654890496</v>
      </c>
      <c r="L1348">
        <v>13.845421999999999</v>
      </c>
      <c r="M1348">
        <v>13460000</v>
      </c>
      <c r="N1348">
        <v>1639337984</v>
      </c>
      <c r="O1348">
        <v>14.014529</v>
      </c>
      <c r="Q1348">
        <v>13460000</v>
      </c>
      <c r="R1348">
        <f t="shared" ref="R1348:R1411" si="63">AVERAGE(B1348,E1348,H1348,K1348,N1348)</f>
        <v>1646659993.5999999</v>
      </c>
      <c r="S1348">
        <f t="shared" ref="S1348:S1411" si="64">AVERAGE(C1348,F1348,I1348,L1348,O1348)</f>
        <v>13.8158864</v>
      </c>
      <c r="T1348">
        <f t="shared" ref="T1348:T1411" si="65">R1348/1000000</f>
        <v>1646.6599936</v>
      </c>
    </row>
    <row r="1349" spans="1:20">
      <c r="A1349">
        <v>13470000</v>
      </c>
      <c r="B1349">
        <v>1644163072</v>
      </c>
      <c r="C1349">
        <v>13.947150000000001</v>
      </c>
      <c r="D1349">
        <v>13470000</v>
      </c>
      <c r="E1349">
        <v>1643192320</v>
      </c>
      <c r="F1349">
        <v>13.797828000000001</v>
      </c>
      <c r="G1349">
        <v>13470000</v>
      </c>
      <c r="H1349">
        <v>1652514816</v>
      </c>
      <c r="I1349">
        <v>13.498530000000001</v>
      </c>
      <c r="J1349">
        <v>13470000</v>
      </c>
      <c r="K1349">
        <v>1654890496</v>
      </c>
      <c r="L1349">
        <v>13.852816000000001</v>
      </c>
      <c r="M1349">
        <v>13470000</v>
      </c>
      <c r="N1349">
        <v>1639604224</v>
      </c>
      <c r="O1349">
        <v>14.022907999999999</v>
      </c>
      <c r="Q1349">
        <v>13470000</v>
      </c>
      <c r="R1349">
        <f t="shared" si="63"/>
        <v>1646872985.5999999</v>
      </c>
      <c r="S1349">
        <f t="shared" si="64"/>
        <v>13.823846400000003</v>
      </c>
      <c r="T1349">
        <f t="shared" si="65"/>
        <v>1646.8729856</v>
      </c>
    </row>
    <row r="1350" spans="1:20">
      <c r="A1350">
        <v>13480000</v>
      </c>
      <c r="B1350">
        <v>1644163072</v>
      </c>
      <c r="C1350">
        <v>13.954542999999999</v>
      </c>
      <c r="D1350">
        <v>13480000</v>
      </c>
      <c r="E1350">
        <v>1643192320</v>
      </c>
      <c r="F1350">
        <v>13.806241</v>
      </c>
      <c r="G1350">
        <v>13480000</v>
      </c>
      <c r="H1350">
        <v>1652781056</v>
      </c>
      <c r="I1350">
        <v>13.505926000000001</v>
      </c>
      <c r="J1350">
        <v>13480000</v>
      </c>
      <c r="K1350">
        <v>1654890496</v>
      </c>
      <c r="L1350">
        <v>13.864348</v>
      </c>
      <c r="M1350">
        <v>13480000</v>
      </c>
      <c r="N1350">
        <v>1639870464</v>
      </c>
      <c r="O1350">
        <v>14.031451000000001</v>
      </c>
      <c r="Q1350">
        <v>13480000</v>
      </c>
      <c r="R1350">
        <f t="shared" si="63"/>
        <v>1646979481.5999999</v>
      </c>
      <c r="S1350">
        <f t="shared" si="64"/>
        <v>13.832501799999999</v>
      </c>
      <c r="T1350">
        <f t="shared" si="65"/>
        <v>1646.9794815999999</v>
      </c>
    </row>
    <row r="1351" spans="1:20">
      <c r="A1351">
        <v>13490000</v>
      </c>
      <c r="B1351">
        <v>1644429312</v>
      </c>
      <c r="C1351">
        <v>13.962186000000001</v>
      </c>
      <c r="D1351">
        <v>13490000</v>
      </c>
      <c r="E1351">
        <v>1643724800</v>
      </c>
      <c r="F1351">
        <v>13.814871</v>
      </c>
      <c r="G1351">
        <v>13490000</v>
      </c>
      <c r="H1351">
        <v>1653321728</v>
      </c>
      <c r="I1351">
        <v>13.513871999999999</v>
      </c>
      <c r="J1351">
        <v>13490000</v>
      </c>
      <c r="K1351">
        <v>1654890496</v>
      </c>
      <c r="L1351">
        <v>13.873229</v>
      </c>
      <c r="M1351">
        <v>13490000</v>
      </c>
      <c r="N1351">
        <v>1639870464</v>
      </c>
      <c r="O1351">
        <v>14.039839000000001</v>
      </c>
      <c r="Q1351">
        <v>13490000</v>
      </c>
      <c r="R1351">
        <f t="shared" si="63"/>
        <v>1647247360</v>
      </c>
      <c r="S1351">
        <f t="shared" si="64"/>
        <v>13.8407994</v>
      </c>
      <c r="T1351">
        <f t="shared" si="65"/>
        <v>1647.2473600000001</v>
      </c>
    </row>
    <row r="1352" spans="1:20">
      <c r="A1352">
        <v>13500000</v>
      </c>
      <c r="B1352">
        <v>1644695552</v>
      </c>
      <c r="C1352">
        <v>13.969559</v>
      </c>
      <c r="D1352">
        <v>13500000</v>
      </c>
      <c r="E1352">
        <v>1643724800</v>
      </c>
      <c r="F1352">
        <v>13.823809000000001</v>
      </c>
      <c r="G1352">
        <v>13500000</v>
      </c>
      <c r="H1352">
        <v>1653587968</v>
      </c>
      <c r="I1352">
        <v>13.521153999999999</v>
      </c>
      <c r="J1352">
        <v>13500000</v>
      </c>
      <c r="K1352">
        <v>1655156736</v>
      </c>
      <c r="L1352">
        <v>13.880786000000001</v>
      </c>
      <c r="M1352">
        <v>13500000</v>
      </c>
      <c r="N1352">
        <v>1639870464</v>
      </c>
      <c r="O1352">
        <v>14.048812</v>
      </c>
      <c r="Q1352">
        <v>13500000</v>
      </c>
      <c r="R1352">
        <f t="shared" si="63"/>
        <v>1647407104</v>
      </c>
      <c r="S1352">
        <f t="shared" si="64"/>
        <v>13.848823999999999</v>
      </c>
      <c r="T1352">
        <f t="shared" si="65"/>
        <v>1647.4071039999999</v>
      </c>
    </row>
    <row r="1353" spans="1:20">
      <c r="A1353">
        <v>13510000</v>
      </c>
      <c r="B1353">
        <v>1645228032</v>
      </c>
      <c r="C1353">
        <v>13.977745000000001</v>
      </c>
      <c r="D1353">
        <v>13510000</v>
      </c>
      <c r="E1353">
        <v>1643991040</v>
      </c>
      <c r="F1353">
        <v>13.832060999999999</v>
      </c>
      <c r="G1353">
        <v>13510000</v>
      </c>
      <c r="H1353">
        <v>1654120448</v>
      </c>
      <c r="I1353">
        <v>13.528679</v>
      </c>
      <c r="J1353">
        <v>13510000</v>
      </c>
      <c r="K1353">
        <v>1655422976</v>
      </c>
      <c r="L1353">
        <v>13.888733999999999</v>
      </c>
      <c r="M1353">
        <v>13510000</v>
      </c>
      <c r="N1353">
        <v>1640136704</v>
      </c>
      <c r="O1353">
        <v>14.057739</v>
      </c>
      <c r="Q1353">
        <v>13510000</v>
      </c>
      <c r="R1353">
        <f t="shared" si="63"/>
        <v>1647779840</v>
      </c>
      <c r="S1353">
        <f t="shared" si="64"/>
        <v>13.856991600000001</v>
      </c>
      <c r="T1353">
        <f t="shared" si="65"/>
        <v>1647.7798399999999</v>
      </c>
    </row>
    <row r="1354" spans="1:20">
      <c r="A1354">
        <v>13520000</v>
      </c>
      <c r="B1354">
        <v>1645494272</v>
      </c>
      <c r="C1354">
        <v>13.985263</v>
      </c>
      <c r="D1354">
        <v>13520000</v>
      </c>
      <c r="E1354">
        <v>1643991040</v>
      </c>
      <c r="F1354">
        <v>13.845307999999999</v>
      </c>
      <c r="G1354">
        <v>13520000</v>
      </c>
      <c r="H1354">
        <v>1654386688</v>
      </c>
      <c r="I1354">
        <v>13.535774</v>
      </c>
      <c r="J1354">
        <v>13520000</v>
      </c>
      <c r="K1354">
        <v>1655955456</v>
      </c>
      <c r="L1354">
        <v>13.896240000000001</v>
      </c>
      <c r="M1354">
        <v>13520000</v>
      </c>
      <c r="N1354">
        <v>1640669184</v>
      </c>
      <c r="O1354">
        <v>14.06621</v>
      </c>
      <c r="Q1354">
        <v>13520000</v>
      </c>
      <c r="R1354">
        <f t="shared" si="63"/>
        <v>1648099328</v>
      </c>
      <c r="S1354">
        <f t="shared" si="64"/>
        <v>13.865759000000001</v>
      </c>
      <c r="T1354">
        <f t="shared" si="65"/>
        <v>1648.099328</v>
      </c>
    </row>
    <row r="1355" spans="1:20">
      <c r="A1355">
        <v>13530000</v>
      </c>
      <c r="B1355">
        <v>1645494272</v>
      </c>
      <c r="C1355">
        <v>13.993119</v>
      </c>
      <c r="D1355">
        <v>13530000</v>
      </c>
      <c r="E1355">
        <v>1644126208</v>
      </c>
      <c r="F1355">
        <v>13.855046</v>
      </c>
      <c r="G1355">
        <v>13530000</v>
      </c>
      <c r="H1355">
        <v>1654386688</v>
      </c>
      <c r="I1355">
        <v>13.54275</v>
      </c>
      <c r="J1355">
        <v>13530000</v>
      </c>
      <c r="K1355">
        <v>1656221696</v>
      </c>
      <c r="L1355">
        <v>13.903934</v>
      </c>
      <c r="M1355">
        <v>13530000</v>
      </c>
      <c r="N1355">
        <v>1641467904</v>
      </c>
      <c r="O1355">
        <v>14.075226000000001</v>
      </c>
      <c r="Q1355">
        <v>13530000</v>
      </c>
      <c r="R1355">
        <f t="shared" si="63"/>
        <v>1648339353.5999999</v>
      </c>
      <c r="S1355">
        <f t="shared" si="64"/>
        <v>13.874015</v>
      </c>
      <c r="T1355">
        <f t="shared" si="65"/>
        <v>1648.3393535999999</v>
      </c>
    </row>
    <row r="1356" spans="1:20">
      <c r="A1356">
        <v>13540000</v>
      </c>
      <c r="B1356">
        <v>1645494272</v>
      </c>
      <c r="C1356">
        <v>14.000401999999999</v>
      </c>
      <c r="D1356">
        <v>13540000</v>
      </c>
      <c r="E1356">
        <v>1644392448</v>
      </c>
      <c r="F1356">
        <v>13.86234</v>
      </c>
      <c r="G1356">
        <v>13540000</v>
      </c>
      <c r="H1356">
        <v>1654652928</v>
      </c>
      <c r="I1356">
        <v>13.550617000000001</v>
      </c>
      <c r="J1356">
        <v>13540000</v>
      </c>
      <c r="K1356">
        <v>1656754176</v>
      </c>
      <c r="L1356">
        <v>13.911451</v>
      </c>
      <c r="M1356">
        <v>13540000</v>
      </c>
      <c r="N1356">
        <v>1641467904</v>
      </c>
      <c r="O1356">
        <v>14.083361999999999</v>
      </c>
      <c r="Q1356">
        <v>13540000</v>
      </c>
      <c r="R1356">
        <f t="shared" si="63"/>
        <v>1648552345.5999999</v>
      </c>
      <c r="S1356">
        <f t="shared" si="64"/>
        <v>13.881634399999999</v>
      </c>
      <c r="T1356">
        <f t="shared" si="65"/>
        <v>1648.5523455999999</v>
      </c>
    </row>
    <row r="1357" spans="1:20">
      <c r="A1357">
        <v>13550000</v>
      </c>
      <c r="B1357">
        <v>1645760512</v>
      </c>
      <c r="C1357">
        <v>14.008074000000001</v>
      </c>
      <c r="D1357">
        <v>13550000</v>
      </c>
      <c r="E1357">
        <v>1644924928</v>
      </c>
      <c r="F1357">
        <v>13.869908000000001</v>
      </c>
      <c r="G1357">
        <v>13550000</v>
      </c>
      <c r="H1357">
        <v>1654652928</v>
      </c>
      <c r="I1357">
        <v>13.557783000000001</v>
      </c>
      <c r="J1357">
        <v>13550000</v>
      </c>
      <c r="K1357">
        <v>1656754176</v>
      </c>
      <c r="L1357">
        <v>13.919381</v>
      </c>
      <c r="M1357">
        <v>13550000</v>
      </c>
      <c r="N1357">
        <v>1641734144</v>
      </c>
      <c r="O1357">
        <v>14.093113000000001</v>
      </c>
      <c r="Q1357">
        <v>13550000</v>
      </c>
      <c r="R1357">
        <f t="shared" si="63"/>
        <v>1648765337.5999999</v>
      </c>
      <c r="S1357">
        <f t="shared" si="64"/>
        <v>13.889651800000001</v>
      </c>
      <c r="T1357">
        <f t="shared" si="65"/>
        <v>1648.7653375999998</v>
      </c>
    </row>
    <row r="1358" spans="1:20">
      <c r="A1358">
        <v>13560000</v>
      </c>
      <c r="B1358">
        <v>1646559232</v>
      </c>
      <c r="C1358">
        <v>14.015675</v>
      </c>
      <c r="D1358">
        <v>13560000</v>
      </c>
      <c r="E1358">
        <v>1645457408</v>
      </c>
      <c r="F1358">
        <v>13.878304999999999</v>
      </c>
      <c r="G1358">
        <v>13560000</v>
      </c>
      <c r="H1358">
        <v>1655185408</v>
      </c>
      <c r="I1358">
        <v>13.565454000000001</v>
      </c>
      <c r="J1358">
        <v>13560000</v>
      </c>
      <c r="K1358">
        <v>1657020416</v>
      </c>
      <c r="L1358">
        <v>13.927770000000001</v>
      </c>
      <c r="M1358">
        <v>13560000</v>
      </c>
      <c r="N1358">
        <v>1641734144</v>
      </c>
      <c r="O1358">
        <v>14.101165999999999</v>
      </c>
      <c r="Q1358">
        <v>13560000</v>
      </c>
      <c r="R1358">
        <f t="shared" si="63"/>
        <v>1649191321.5999999</v>
      </c>
      <c r="S1358">
        <f t="shared" si="64"/>
        <v>13.897674</v>
      </c>
      <c r="T1358">
        <f t="shared" si="65"/>
        <v>1649.1913215999998</v>
      </c>
    </row>
    <row r="1359" spans="1:20">
      <c r="A1359">
        <v>13570000</v>
      </c>
      <c r="B1359">
        <v>1646694400</v>
      </c>
      <c r="C1359">
        <v>14.025242</v>
      </c>
      <c r="D1359">
        <v>13570000</v>
      </c>
      <c r="E1359">
        <v>1645989888</v>
      </c>
      <c r="F1359">
        <v>13.886077999999999</v>
      </c>
      <c r="G1359">
        <v>13570000</v>
      </c>
      <c r="H1359">
        <v>1655189504</v>
      </c>
      <c r="I1359">
        <v>13.572844999999999</v>
      </c>
      <c r="J1359">
        <v>13570000</v>
      </c>
      <c r="K1359">
        <v>1657020416</v>
      </c>
      <c r="L1359">
        <v>13.93622</v>
      </c>
      <c r="M1359">
        <v>13570000</v>
      </c>
      <c r="N1359">
        <v>1641734144</v>
      </c>
      <c r="O1359">
        <v>14.110775</v>
      </c>
      <c r="Q1359">
        <v>13570000</v>
      </c>
      <c r="R1359">
        <f t="shared" si="63"/>
        <v>1649325670.4000001</v>
      </c>
      <c r="S1359">
        <f t="shared" si="64"/>
        <v>13.906231999999999</v>
      </c>
      <c r="T1359">
        <f t="shared" si="65"/>
        <v>1649.3256704</v>
      </c>
    </row>
    <row r="1360" spans="1:20">
      <c r="A1360">
        <v>13580000</v>
      </c>
      <c r="B1360">
        <v>1646960640</v>
      </c>
      <c r="C1360">
        <v>14.033651000000001</v>
      </c>
      <c r="D1360">
        <v>13580000</v>
      </c>
      <c r="E1360">
        <v>1645989888</v>
      </c>
      <c r="F1360">
        <v>13.895811999999999</v>
      </c>
      <c r="G1360">
        <v>13580000</v>
      </c>
      <c r="H1360">
        <v>1655721984</v>
      </c>
      <c r="I1360">
        <v>13.581079000000001</v>
      </c>
      <c r="J1360">
        <v>13580000</v>
      </c>
      <c r="K1360">
        <v>1657286656</v>
      </c>
      <c r="L1360">
        <v>13.94467</v>
      </c>
      <c r="M1360">
        <v>13580000</v>
      </c>
      <c r="N1360">
        <v>1641734144</v>
      </c>
      <c r="O1360">
        <v>14.119339999999999</v>
      </c>
      <c r="Q1360">
        <v>13580000</v>
      </c>
      <c r="R1360">
        <f t="shared" si="63"/>
        <v>1649538662.4000001</v>
      </c>
      <c r="S1360">
        <f t="shared" si="64"/>
        <v>13.9149104</v>
      </c>
      <c r="T1360">
        <f t="shared" si="65"/>
        <v>1649.5386624</v>
      </c>
    </row>
    <row r="1361" spans="1:20">
      <c r="A1361">
        <v>13590000</v>
      </c>
      <c r="B1361">
        <v>1647493120</v>
      </c>
      <c r="C1361">
        <v>14.041195999999999</v>
      </c>
      <c r="D1361">
        <v>13590000</v>
      </c>
      <c r="E1361">
        <v>1645989888</v>
      </c>
      <c r="F1361">
        <v>13.904617999999999</v>
      </c>
      <c r="G1361">
        <v>13590000</v>
      </c>
      <c r="H1361">
        <v>1656254464</v>
      </c>
      <c r="I1361">
        <v>13.588710000000001</v>
      </c>
      <c r="J1361">
        <v>13590000</v>
      </c>
      <c r="K1361">
        <v>1657286656</v>
      </c>
      <c r="L1361">
        <v>13.953585</v>
      </c>
      <c r="M1361">
        <v>13590000</v>
      </c>
      <c r="N1361">
        <v>1642000384</v>
      </c>
      <c r="O1361">
        <v>14.128245</v>
      </c>
      <c r="Q1361">
        <v>13590000</v>
      </c>
      <c r="R1361">
        <f t="shared" si="63"/>
        <v>1649804902.4000001</v>
      </c>
      <c r="S1361">
        <f t="shared" si="64"/>
        <v>13.923270800000001</v>
      </c>
      <c r="T1361">
        <f t="shared" si="65"/>
        <v>1649.8049024000002</v>
      </c>
    </row>
    <row r="1362" spans="1:20">
      <c r="A1362">
        <v>13600000</v>
      </c>
      <c r="B1362">
        <v>1647493120</v>
      </c>
      <c r="C1362">
        <v>14.048724999999999</v>
      </c>
      <c r="D1362">
        <v>13600000</v>
      </c>
      <c r="E1362">
        <v>1646256128</v>
      </c>
      <c r="F1362">
        <v>13.912895000000001</v>
      </c>
      <c r="G1362">
        <v>13600000</v>
      </c>
      <c r="H1362">
        <v>1656520704</v>
      </c>
      <c r="I1362">
        <v>13.596543</v>
      </c>
      <c r="J1362">
        <v>13600000</v>
      </c>
      <c r="K1362">
        <v>1657552896</v>
      </c>
      <c r="L1362">
        <v>13.962085</v>
      </c>
      <c r="M1362">
        <v>13600000</v>
      </c>
      <c r="N1362">
        <v>1642266624</v>
      </c>
      <c r="O1362">
        <v>14.137515</v>
      </c>
      <c r="Q1362">
        <v>13600000</v>
      </c>
      <c r="R1362">
        <f t="shared" si="63"/>
        <v>1650017894.4000001</v>
      </c>
      <c r="S1362">
        <f t="shared" si="64"/>
        <v>13.9315526</v>
      </c>
      <c r="T1362">
        <f t="shared" si="65"/>
        <v>1650.0178944000002</v>
      </c>
    </row>
    <row r="1363" spans="1:20">
      <c r="A1363">
        <v>13610000</v>
      </c>
      <c r="B1363">
        <v>1647759360</v>
      </c>
      <c r="C1363">
        <v>14.056077999999999</v>
      </c>
      <c r="D1363">
        <v>13610000</v>
      </c>
      <c r="E1363">
        <v>1646256128</v>
      </c>
      <c r="F1363">
        <v>13.921874000000001</v>
      </c>
      <c r="G1363">
        <v>13610000</v>
      </c>
      <c r="H1363">
        <v>1656520704</v>
      </c>
      <c r="I1363">
        <v>13.603904</v>
      </c>
      <c r="J1363">
        <v>13610000</v>
      </c>
      <c r="K1363">
        <v>1658617856</v>
      </c>
      <c r="L1363">
        <v>13.976621</v>
      </c>
      <c r="M1363">
        <v>13610000</v>
      </c>
      <c r="N1363">
        <v>1642799104</v>
      </c>
      <c r="O1363">
        <v>14.146274</v>
      </c>
      <c r="Q1363">
        <v>13610000</v>
      </c>
      <c r="R1363">
        <f t="shared" si="63"/>
        <v>1650390630.4000001</v>
      </c>
      <c r="S1363">
        <f t="shared" si="64"/>
        <v>13.9409502</v>
      </c>
      <c r="T1363">
        <f t="shared" si="65"/>
        <v>1650.3906304000002</v>
      </c>
    </row>
    <row r="1364" spans="1:20">
      <c r="A1364">
        <v>13620000</v>
      </c>
      <c r="B1364">
        <v>1647759360</v>
      </c>
      <c r="C1364">
        <v>14.063370000000001</v>
      </c>
      <c r="D1364">
        <v>13620000</v>
      </c>
      <c r="E1364">
        <v>1646522368</v>
      </c>
      <c r="F1364">
        <v>13.930578000000001</v>
      </c>
      <c r="G1364">
        <v>13620000</v>
      </c>
      <c r="H1364">
        <v>1656520704</v>
      </c>
      <c r="I1364">
        <v>13.611860999999999</v>
      </c>
      <c r="J1364">
        <v>13620000</v>
      </c>
      <c r="K1364">
        <v>1658617856</v>
      </c>
      <c r="L1364">
        <v>13.983898</v>
      </c>
      <c r="M1364">
        <v>13620000</v>
      </c>
      <c r="N1364">
        <v>1643065344</v>
      </c>
      <c r="O1364">
        <v>14.155262</v>
      </c>
      <c r="Q1364">
        <v>13620000</v>
      </c>
      <c r="R1364">
        <f t="shared" si="63"/>
        <v>1650497126.4000001</v>
      </c>
      <c r="S1364">
        <f t="shared" si="64"/>
        <v>13.9489938</v>
      </c>
      <c r="T1364">
        <f t="shared" si="65"/>
        <v>1650.4971264000001</v>
      </c>
    </row>
    <row r="1365" spans="1:20">
      <c r="A1365">
        <v>13630000</v>
      </c>
      <c r="B1365">
        <v>1648025600</v>
      </c>
      <c r="C1365">
        <v>14.071126</v>
      </c>
      <c r="D1365">
        <v>13630000</v>
      </c>
      <c r="E1365">
        <v>1646522368</v>
      </c>
      <c r="F1365">
        <v>13.938821000000001</v>
      </c>
      <c r="G1365">
        <v>13630000</v>
      </c>
      <c r="H1365">
        <v>1657053184</v>
      </c>
      <c r="I1365">
        <v>13.61942</v>
      </c>
      <c r="J1365">
        <v>13630000</v>
      </c>
      <c r="K1365">
        <v>1658884096</v>
      </c>
      <c r="L1365">
        <v>13.992397</v>
      </c>
      <c r="M1365">
        <v>13630000</v>
      </c>
      <c r="N1365">
        <v>1643597824</v>
      </c>
      <c r="O1365">
        <v>14.164099999999999</v>
      </c>
      <c r="Q1365">
        <v>13630000</v>
      </c>
      <c r="R1365">
        <f t="shared" si="63"/>
        <v>1650816614.4000001</v>
      </c>
      <c r="S1365">
        <f t="shared" si="64"/>
        <v>13.9571728</v>
      </c>
      <c r="T1365">
        <f t="shared" si="65"/>
        <v>1650.8166144000002</v>
      </c>
    </row>
    <row r="1366" spans="1:20">
      <c r="A1366">
        <v>13640000</v>
      </c>
      <c r="B1366">
        <v>1648025600</v>
      </c>
      <c r="C1366">
        <v>14.078257000000001</v>
      </c>
      <c r="D1366">
        <v>13640000</v>
      </c>
      <c r="E1366">
        <v>1647054848</v>
      </c>
      <c r="F1366">
        <v>13.947938000000001</v>
      </c>
      <c r="G1366">
        <v>13640000</v>
      </c>
      <c r="H1366">
        <v>1657319424</v>
      </c>
      <c r="I1366">
        <v>13.626946999999999</v>
      </c>
      <c r="J1366">
        <v>13640000</v>
      </c>
      <c r="K1366">
        <v>1658884096</v>
      </c>
      <c r="L1366">
        <v>14.000601</v>
      </c>
      <c r="M1366">
        <v>13640000</v>
      </c>
      <c r="N1366">
        <v>1643864064</v>
      </c>
      <c r="O1366">
        <v>14.17334</v>
      </c>
      <c r="Q1366">
        <v>13640000</v>
      </c>
      <c r="R1366">
        <f t="shared" si="63"/>
        <v>1651029606.4000001</v>
      </c>
      <c r="S1366">
        <f t="shared" si="64"/>
        <v>13.965416600000001</v>
      </c>
      <c r="T1366">
        <f t="shared" si="65"/>
        <v>1651.0296064000001</v>
      </c>
    </row>
    <row r="1367" spans="1:20">
      <c r="A1367">
        <v>13650000</v>
      </c>
      <c r="B1367">
        <v>1648824320</v>
      </c>
      <c r="C1367">
        <v>14.086175000000001</v>
      </c>
      <c r="D1367">
        <v>13650000</v>
      </c>
      <c r="E1367">
        <v>1647587328</v>
      </c>
      <c r="F1367">
        <v>13.956318</v>
      </c>
      <c r="G1367">
        <v>13650000</v>
      </c>
      <c r="H1367">
        <v>1657319424</v>
      </c>
      <c r="I1367">
        <v>13.634236</v>
      </c>
      <c r="J1367">
        <v>13650000</v>
      </c>
      <c r="K1367">
        <v>1659150336</v>
      </c>
      <c r="L1367">
        <v>14.008943</v>
      </c>
      <c r="M1367">
        <v>13650000</v>
      </c>
      <c r="N1367">
        <v>1643864064</v>
      </c>
      <c r="O1367">
        <v>14.182085000000001</v>
      </c>
      <c r="Q1367">
        <v>13650000</v>
      </c>
      <c r="R1367">
        <f t="shared" si="63"/>
        <v>1651349094.4000001</v>
      </c>
      <c r="S1367">
        <f t="shared" si="64"/>
        <v>13.973551400000002</v>
      </c>
      <c r="T1367">
        <f t="shared" si="65"/>
        <v>1651.3490944</v>
      </c>
    </row>
    <row r="1368" spans="1:20">
      <c r="A1368">
        <v>13660000</v>
      </c>
      <c r="B1368">
        <v>1649090560</v>
      </c>
      <c r="C1368">
        <v>14.093519000000001</v>
      </c>
      <c r="D1368">
        <v>13660000</v>
      </c>
      <c r="E1368">
        <v>1647587328</v>
      </c>
      <c r="F1368">
        <v>13.964867999999999</v>
      </c>
      <c r="G1368">
        <v>13660000</v>
      </c>
      <c r="H1368">
        <v>1657585664</v>
      </c>
      <c r="I1368">
        <v>13.642172</v>
      </c>
      <c r="J1368">
        <v>13660000</v>
      </c>
      <c r="K1368">
        <v>1659150336</v>
      </c>
      <c r="L1368">
        <v>14.016783999999999</v>
      </c>
      <c r="M1368">
        <v>13660000</v>
      </c>
      <c r="N1368">
        <v>1643864064</v>
      </c>
      <c r="O1368">
        <v>14.190904</v>
      </c>
      <c r="Q1368">
        <v>13660000</v>
      </c>
      <c r="R1368">
        <f t="shared" si="63"/>
        <v>1651455590.4000001</v>
      </c>
      <c r="S1368">
        <f t="shared" si="64"/>
        <v>13.9816494</v>
      </c>
      <c r="T1368">
        <f t="shared" si="65"/>
        <v>1651.4555904000001</v>
      </c>
    </row>
    <row r="1369" spans="1:20">
      <c r="A1369">
        <v>13670000</v>
      </c>
      <c r="B1369">
        <v>1649090560</v>
      </c>
      <c r="C1369">
        <v>14.103433000000001</v>
      </c>
      <c r="D1369">
        <v>13670000</v>
      </c>
      <c r="E1369">
        <v>1648386048</v>
      </c>
      <c r="F1369">
        <v>13.973520000000001</v>
      </c>
      <c r="G1369">
        <v>13670000</v>
      </c>
      <c r="H1369">
        <v>1657851904</v>
      </c>
      <c r="I1369">
        <v>13.649609999999999</v>
      </c>
      <c r="J1369">
        <v>13670000</v>
      </c>
      <c r="K1369">
        <v>1659416576</v>
      </c>
      <c r="L1369">
        <v>14.024276</v>
      </c>
      <c r="M1369">
        <v>13670000</v>
      </c>
      <c r="N1369">
        <v>1643864064</v>
      </c>
      <c r="O1369">
        <v>14.199878999999999</v>
      </c>
      <c r="Q1369">
        <v>13670000</v>
      </c>
      <c r="R1369">
        <f t="shared" si="63"/>
        <v>1651721830.4000001</v>
      </c>
      <c r="S1369">
        <f t="shared" si="64"/>
        <v>13.9901436</v>
      </c>
      <c r="T1369">
        <f t="shared" si="65"/>
        <v>1651.7218304</v>
      </c>
    </row>
    <row r="1370" spans="1:20">
      <c r="A1370">
        <v>13680000</v>
      </c>
      <c r="B1370">
        <v>1649623040</v>
      </c>
      <c r="C1370">
        <v>14.111955</v>
      </c>
      <c r="D1370">
        <v>13680000</v>
      </c>
      <c r="E1370">
        <v>1648521216</v>
      </c>
      <c r="F1370">
        <v>13.982431999999999</v>
      </c>
      <c r="G1370">
        <v>13680000</v>
      </c>
      <c r="H1370">
        <v>1658384384</v>
      </c>
      <c r="I1370">
        <v>13.657565</v>
      </c>
      <c r="J1370">
        <v>13680000</v>
      </c>
      <c r="K1370">
        <v>1659682816</v>
      </c>
      <c r="L1370">
        <v>14.033173</v>
      </c>
      <c r="M1370">
        <v>13680000</v>
      </c>
      <c r="N1370">
        <v>1643864064</v>
      </c>
      <c r="O1370">
        <v>14.208271</v>
      </c>
      <c r="Q1370">
        <v>13680000</v>
      </c>
      <c r="R1370">
        <f t="shared" si="63"/>
        <v>1652015104</v>
      </c>
      <c r="S1370">
        <f t="shared" si="64"/>
        <v>13.998679199999998</v>
      </c>
      <c r="T1370">
        <f t="shared" si="65"/>
        <v>1652.0151040000001</v>
      </c>
    </row>
    <row r="1371" spans="1:20">
      <c r="A1371">
        <v>13690000</v>
      </c>
      <c r="B1371">
        <v>1649889280</v>
      </c>
      <c r="C1371">
        <v>14.119320999999999</v>
      </c>
      <c r="D1371">
        <v>13690000</v>
      </c>
      <c r="E1371">
        <v>1648521216</v>
      </c>
      <c r="F1371">
        <v>13.990721000000001</v>
      </c>
      <c r="G1371">
        <v>13690000</v>
      </c>
      <c r="H1371">
        <v>1658650624</v>
      </c>
      <c r="I1371">
        <v>13.665050000000001</v>
      </c>
      <c r="J1371">
        <v>13690000</v>
      </c>
      <c r="K1371">
        <v>1660215296</v>
      </c>
      <c r="L1371">
        <v>14.042489</v>
      </c>
      <c r="M1371">
        <v>13690000</v>
      </c>
      <c r="N1371">
        <v>1644396544</v>
      </c>
      <c r="O1371">
        <v>14.217224999999999</v>
      </c>
      <c r="Q1371">
        <v>13690000</v>
      </c>
      <c r="R1371">
        <f t="shared" si="63"/>
        <v>1652334592</v>
      </c>
      <c r="S1371">
        <f t="shared" si="64"/>
        <v>14.006961200000001</v>
      </c>
      <c r="T1371">
        <f t="shared" si="65"/>
        <v>1652.3345919999999</v>
      </c>
    </row>
    <row r="1372" spans="1:20">
      <c r="A1372">
        <v>13700000</v>
      </c>
      <c r="B1372">
        <v>1649889280</v>
      </c>
      <c r="C1372">
        <v>14.129184</v>
      </c>
      <c r="D1372">
        <v>13700000</v>
      </c>
      <c r="E1372">
        <v>1648787456</v>
      </c>
      <c r="F1372">
        <v>13.997021</v>
      </c>
      <c r="G1372">
        <v>13700000</v>
      </c>
      <c r="H1372">
        <v>1659183104</v>
      </c>
      <c r="I1372">
        <v>13.672962999999999</v>
      </c>
      <c r="J1372">
        <v>13700000</v>
      </c>
      <c r="K1372">
        <v>1660481536</v>
      </c>
      <c r="L1372">
        <v>14.051113000000001</v>
      </c>
      <c r="M1372">
        <v>13700000</v>
      </c>
      <c r="N1372">
        <v>1644662784</v>
      </c>
      <c r="O1372">
        <v>14.2256</v>
      </c>
      <c r="Q1372">
        <v>13700000</v>
      </c>
      <c r="R1372">
        <f t="shared" si="63"/>
        <v>1652600832</v>
      </c>
      <c r="S1372">
        <f t="shared" si="64"/>
        <v>14.015176199999999</v>
      </c>
      <c r="T1372">
        <f t="shared" si="65"/>
        <v>1652.6008320000001</v>
      </c>
    </row>
    <row r="1373" spans="1:20">
      <c r="A1373">
        <v>13710000</v>
      </c>
      <c r="B1373">
        <v>1650421760</v>
      </c>
      <c r="C1373">
        <v>14.138254999999999</v>
      </c>
      <c r="D1373">
        <v>13710000</v>
      </c>
      <c r="E1373">
        <v>1648787456</v>
      </c>
      <c r="F1373">
        <v>14.004917000000001</v>
      </c>
      <c r="G1373">
        <v>13710000</v>
      </c>
      <c r="H1373">
        <v>1659183104</v>
      </c>
      <c r="I1373">
        <v>13.680320999999999</v>
      </c>
      <c r="J1373">
        <v>13710000</v>
      </c>
      <c r="K1373">
        <v>1660747776</v>
      </c>
      <c r="L1373">
        <v>14.059971000000001</v>
      </c>
      <c r="M1373">
        <v>13710000</v>
      </c>
      <c r="N1373">
        <v>1645195264</v>
      </c>
      <c r="O1373">
        <v>14.23456</v>
      </c>
      <c r="Q1373">
        <v>13710000</v>
      </c>
      <c r="R1373">
        <f t="shared" si="63"/>
        <v>1652867072</v>
      </c>
      <c r="S1373">
        <f t="shared" si="64"/>
        <v>14.023604800000001</v>
      </c>
      <c r="T1373">
        <f t="shared" si="65"/>
        <v>1652.867072</v>
      </c>
    </row>
    <row r="1374" spans="1:20">
      <c r="A1374">
        <v>13720000</v>
      </c>
      <c r="B1374">
        <v>1650421760</v>
      </c>
      <c r="C1374">
        <v>14.1469</v>
      </c>
      <c r="D1374">
        <v>13720000</v>
      </c>
      <c r="E1374">
        <v>1649053696</v>
      </c>
      <c r="F1374">
        <v>14.013938</v>
      </c>
      <c r="G1374">
        <v>13720000</v>
      </c>
      <c r="H1374">
        <v>1659183104</v>
      </c>
      <c r="I1374">
        <v>13.688631000000001</v>
      </c>
      <c r="J1374">
        <v>13720000</v>
      </c>
      <c r="K1374">
        <v>1660747776</v>
      </c>
      <c r="L1374">
        <v>14.068566000000001</v>
      </c>
      <c r="M1374">
        <v>13720000</v>
      </c>
      <c r="N1374">
        <v>1645330432</v>
      </c>
      <c r="O1374">
        <v>14.243226</v>
      </c>
      <c r="Q1374">
        <v>13720000</v>
      </c>
      <c r="R1374">
        <f t="shared" si="63"/>
        <v>1652947353.5999999</v>
      </c>
      <c r="S1374">
        <f t="shared" si="64"/>
        <v>14.032252199999999</v>
      </c>
      <c r="T1374">
        <f t="shared" si="65"/>
        <v>1652.9473535999998</v>
      </c>
    </row>
    <row r="1375" spans="1:20">
      <c r="A1375">
        <v>13730000</v>
      </c>
      <c r="B1375">
        <v>1650954240</v>
      </c>
      <c r="C1375">
        <v>14.155794</v>
      </c>
      <c r="D1375">
        <v>13730000</v>
      </c>
      <c r="E1375">
        <v>1649053696</v>
      </c>
      <c r="F1375">
        <v>14.022485</v>
      </c>
      <c r="G1375">
        <v>13730000</v>
      </c>
      <c r="H1375">
        <v>1659449344</v>
      </c>
      <c r="I1375">
        <v>13.697183000000001</v>
      </c>
      <c r="J1375">
        <v>13730000</v>
      </c>
      <c r="K1375">
        <v>1661014016</v>
      </c>
      <c r="L1375">
        <v>14.077768000000001</v>
      </c>
      <c r="M1375">
        <v>13730000</v>
      </c>
      <c r="N1375">
        <v>1645330432</v>
      </c>
      <c r="O1375">
        <v>14.251633</v>
      </c>
      <c r="Q1375">
        <v>13730000</v>
      </c>
      <c r="R1375">
        <f t="shared" si="63"/>
        <v>1653160345.5999999</v>
      </c>
      <c r="S1375">
        <f t="shared" si="64"/>
        <v>14.0409726</v>
      </c>
      <c r="T1375">
        <f t="shared" si="65"/>
        <v>1653.1603455999998</v>
      </c>
    </row>
    <row r="1376" spans="1:20">
      <c r="A1376">
        <v>13740000</v>
      </c>
      <c r="B1376">
        <v>1650954240</v>
      </c>
      <c r="C1376">
        <v>14.164776</v>
      </c>
      <c r="D1376">
        <v>13740000</v>
      </c>
      <c r="E1376">
        <v>1649586176</v>
      </c>
      <c r="F1376">
        <v>14.031627</v>
      </c>
      <c r="G1376">
        <v>13740000</v>
      </c>
      <c r="H1376">
        <v>1659715584</v>
      </c>
      <c r="I1376">
        <v>13.706175999999999</v>
      </c>
      <c r="J1376">
        <v>13740000</v>
      </c>
      <c r="K1376">
        <v>1661280256</v>
      </c>
      <c r="L1376">
        <v>14.086368</v>
      </c>
      <c r="M1376">
        <v>13740000</v>
      </c>
      <c r="N1376">
        <v>1646129152</v>
      </c>
      <c r="O1376">
        <v>14.261115999999999</v>
      </c>
      <c r="Q1376">
        <v>13740000</v>
      </c>
      <c r="R1376">
        <f t="shared" si="63"/>
        <v>1653533081.5999999</v>
      </c>
      <c r="S1376">
        <f t="shared" si="64"/>
        <v>14.050012599999999</v>
      </c>
      <c r="T1376">
        <f t="shared" si="65"/>
        <v>1653.5330815999998</v>
      </c>
    </row>
    <row r="1377" spans="1:20">
      <c r="A1377">
        <v>13750000</v>
      </c>
      <c r="B1377">
        <v>1651220480</v>
      </c>
      <c r="C1377">
        <v>14.173958000000001</v>
      </c>
      <c r="D1377">
        <v>13750000</v>
      </c>
      <c r="E1377">
        <v>1650118656</v>
      </c>
      <c r="F1377">
        <v>14.040794</v>
      </c>
      <c r="G1377">
        <v>13750000</v>
      </c>
      <c r="H1377">
        <v>1659981824</v>
      </c>
      <c r="I1377">
        <v>13.714625</v>
      </c>
      <c r="J1377">
        <v>13750000</v>
      </c>
      <c r="K1377">
        <v>1661546496</v>
      </c>
      <c r="L1377">
        <v>14.095833000000001</v>
      </c>
      <c r="M1377">
        <v>13750000</v>
      </c>
      <c r="N1377">
        <v>1646129152</v>
      </c>
      <c r="O1377">
        <v>14.269534999999999</v>
      </c>
      <c r="Q1377">
        <v>13750000</v>
      </c>
      <c r="R1377">
        <f t="shared" si="63"/>
        <v>1653799321.5999999</v>
      </c>
      <c r="S1377">
        <f t="shared" si="64"/>
        <v>14.058949000000002</v>
      </c>
      <c r="T1377">
        <f t="shared" si="65"/>
        <v>1653.7993216</v>
      </c>
    </row>
    <row r="1378" spans="1:20">
      <c r="A1378">
        <v>13760000</v>
      </c>
      <c r="B1378">
        <v>1651486720</v>
      </c>
      <c r="C1378">
        <v>14.182584</v>
      </c>
      <c r="D1378">
        <v>13760000</v>
      </c>
      <c r="E1378">
        <v>1650651136</v>
      </c>
      <c r="F1378">
        <v>14.04954</v>
      </c>
      <c r="G1378">
        <v>13760000</v>
      </c>
      <c r="H1378">
        <v>1660248064</v>
      </c>
      <c r="I1378">
        <v>13.723267</v>
      </c>
      <c r="J1378">
        <v>13760000</v>
      </c>
      <c r="K1378">
        <v>1661546496</v>
      </c>
      <c r="L1378">
        <v>14.103002999999999</v>
      </c>
      <c r="M1378">
        <v>13760000</v>
      </c>
      <c r="N1378">
        <v>1646129152</v>
      </c>
      <c r="O1378">
        <v>14.278558</v>
      </c>
      <c r="Q1378">
        <v>13760000</v>
      </c>
      <c r="R1378">
        <f t="shared" si="63"/>
        <v>1654012313.5999999</v>
      </c>
      <c r="S1378">
        <f t="shared" si="64"/>
        <v>14.067390399999999</v>
      </c>
      <c r="T1378">
        <f t="shared" si="65"/>
        <v>1654.0123136</v>
      </c>
    </row>
    <row r="1379" spans="1:20">
      <c r="A1379">
        <v>13770000</v>
      </c>
      <c r="B1379">
        <v>1651752960</v>
      </c>
      <c r="C1379">
        <v>14.191981</v>
      </c>
      <c r="D1379">
        <v>13770000</v>
      </c>
      <c r="E1379">
        <v>1650651136</v>
      </c>
      <c r="F1379">
        <v>14.058301</v>
      </c>
      <c r="G1379">
        <v>13770000</v>
      </c>
      <c r="H1379">
        <v>1660514304</v>
      </c>
      <c r="I1379">
        <v>13.732327</v>
      </c>
      <c r="J1379">
        <v>13770000</v>
      </c>
      <c r="K1379">
        <v>1661812736</v>
      </c>
      <c r="L1379">
        <v>14.111602</v>
      </c>
      <c r="M1379">
        <v>13770000</v>
      </c>
      <c r="N1379">
        <v>1646395392</v>
      </c>
      <c r="O1379">
        <v>14.286968999999999</v>
      </c>
      <c r="Q1379">
        <v>13770000</v>
      </c>
      <c r="R1379">
        <f t="shared" si="63"/>
        <v>1654225305.5999999</v>
      </c>
      <c r="S1379">
        <f t="shared" si="64"/>
        <v>14.076236</v>
      </c>
      <c r="T1379">
        <f t="shared" si="65"/>
        <v>1654.2253056</v>
      </c>
    </row>
    <row r="1380" spans="1:20">
      <c r="A1380">
        <v>13780000</v>
      </c>
      <c r="B1380">
        <v>1651752960</v>
      </c>
      <c r="C1380">
        <v>14.200869000000001</v>
      </c>
      <c r="D1380">
        <v>13780000</v>
      </c>
      <c r="E1380">
        <v>1650651136</v>
      </c>
      <c r="F1380">
        <v>14.067011000000001</v>
      </c>
      <c r="G1380">
        <v>13780000</v>
      </c>
      <c r="H1380">
        <v>1660780544</v>
      </c>
      <c r="I1380">
        <v>13.740850999999999</v>
      </c>
      <c r="J1380">
        <v>13780000</v>
      </c>
      <c r="K1380">
        <v>1662345216</v>
      </c>
      <c r="L1380">
        <v>14.119584</v>
      </c>
      <c r="M1380">
        <v>13780000</v>
      </c>
      <c r="N1380">
        <v>1646661632</v>
      </c>
      <c r="O1380">
        <v>14.295864</v>
      </c>
      <c r="Q1380">
        <v>13780000</v>
      </c>
      <c r="R1380">
        <f t="shared" si="63"/>
        <v>1654438297.5999999</v>
      </c>
      <c r="S1380">
        <f t="shared" si="64"/>
        <v>14.084835799999999</v>
      </c>
      <c r="T1380">
        <f t="shared" si="65"/>
        <v>1654.4382975999999</v>
      </c>
    </row>
    <row r="1381" spans="1:20">
      <c r="A1381">
        <v>13790000</v>
      </c>
      <c r="B1381">
        <v>1652551680</v>
      </c>
      <c r="C1381">
        <v>14.20998</v>
      </c>
      <c r="D1381">
        <v>13790000</v>
      </c>
      <c r="E1381">
        <v>1650917376</v>
      </c>
      <c r="F1381">
        <v>14.076167</v>
      </c>
      <c r="G1381">
        <v>13790000</v>
      </c>
      <c r="H1381">
        <v>1661046784</v>
      </c>
      <c r="I1381">
        <v>13.7498</v>
      </c>
      <c r="J1381">
        <v>13790000</v>
      </c>
      <c r="K1381">
        <v>1662611456</v>
      </c>
      <c r="L1381">
        <v>14.127265</v>
      </c>
      <c r="M1381">
        <v>13790000</v>
      </c>
      <c r="N1381">
        <v>1646927872</v>
      </c>
      <c r="O1381">
        <v>14.304729999999999</v>
      </c>
      <c r="Q1381">
        <v>13790000</v>
      </c>
      <c r="R1381">
        <f t="shared" si="63"/>
        <v>1654811033.5999999</v>
      </c>
      <c r="S1381">
        <f t="shared" si="64"/>
        <v>14.093588399999998</v>
      </c>
      <c r="T1381">
        <f t="shared" si="65"/>
        <v>1654.8110336</v>
      </c>
    </row>
    <row r="1382" spans="1:20">
      <c r="A1382">
        <v>13800000</v>
      </c>
      <c r="B1382">
        <v>1652817920</v>
      </c>
      <c r="C1382">
        <v>14.218752</v>
      </c>
      <c r="D1382">
        <v>13800000</v>
      </c>
      <c r="E1382">
        <v>1650917376</v>
      </c>
      <c r="F1382">
        <v>14.084676999999999</v>
      </c>
      <c r="G1382">
        <v>13800000</v>
      </c>
      <c r="H1382">
        <v>1661313024</v>
      </c>
      <c r="I1382">
        <v>13.758089999999999</v>
      </c>
      <c r="J1382">
        <v>13800000</v>
      </c>
      <c r="K1382">
        <v>1662877696</v>
      </c>
      <c r="L1382">
        <v>14.135427999999999</v>
      </c>
      <c r="M1382">
        <v>13800000</v>
      </c>
      <c r="N1382">
        <v>1647194112</v>
      </c>
      <c r="O1382">
        <v>14.313580999999999</v>
      </c>
      <c r="Q1382">
        <v>13800000</v>
      </c>
      <c r="R1382">
        <f t="shared" si="63"/>
        <v>1655024025.5999999</v>
      </c>
      <c r="S1382">
        <f t="shared" si="64"/>
        <v>14.102105599999998</v>
      </c>
      <c r="T1382">
        <f t="shared" si="65"/>
        <v>1655.0240256</v>
      </c>
    </row>
    <row r="1383" spans="1:20">
      <c r="A1383">
        <v>13810000</v>
      </c>
      <c r="B1383">
        <v>1652817920</v>
      </c>
      <c r="C1383">
        <v>14.227669000000001</v>
      </c>
      <c r="D1383">
        <v>13810000</v>
      </c>
      <c r="E1383">
        <v>1651183616</v>
      </c>
      <c r="F1383">
        <v>14.095216000000001</v>
      </c>
      <c r="G1383">
        <v>13810000</v>
      </c>
      <c r="H1383">
        <v>1661845504</v>
      </c>
      <c r="I1383">
        <v>13.767298</v>
      </c>
      <c r="J1383">
        <v>13810000</v>
      </c>
      <c r="K1383">
        <v>1662877696</v>
      </c>
      <c r="L1383">
        <v>14.142837</v>
      </c>
      <c r="M1383">
        <v>13810000</v>
      </c>
      <c r="N1383">
        <v>1647194112</v>
      </c>
      <c r="O1383">
        <v>14.322682</v>
      </c>
      <c r="Q1383">
        <v>13810000</v>
      </c>
      <c r="R1383">
        <f t="shared" si="63"/>
        <v>1655183769.5999999</v>
      </c>
      <c r="S1383">
        <f t="shared" si="64"/>
        <v>14.1111404</v>
      </c>
      <c r="T1383">
        <f t="shared" si="65"/>
        <v>1655.1837696</v>
      </c>
    </row>
    <row r="1384" spans="1:20">
      <c r="A1384">
        <v>13820000</v>
      </c>
      <c r="B1384">
        <v>1653092352</v>
      </c>
      <c r="C1384">
        <v>14.23631</v>
      </c>
      <c r="D1384">
        <v>13820000</v>
      </c>
      <c r="E1384">
        <v>1651183616</v>
      </c>
      <c r="F1384">
        <v>14.104039999999999</v>
      </c>
      <c r="G1384">
        <v>13820000</v>
      </c>
      <c r="H1384">
        <v>1661845504</v>
      </c>
      <c r="I1384">
        <v>13.775728000000001</v>
      </c>
      <c r="J1384">
        <v>13820000</v>
      </c>
      <c r="K1384">
        <v>1663410176</v>
      </c>
      <c r="L1384">
        <v>14.150709000000001</v>
      </c>
      <c r="M1384">
        <v>13820000</v>
      </c>
      <c r="N1384">
        <v>1647460352</v>
      </c>
      <c r="O1384">
        <v>14.330268999999999</v>
      </c>
      <c r="Q1384">
        <v>13820000</v>
      </c>
      <c r="R1384">
        <f t="shared" si="63"/>
        <v>1655398400</v>
      </c>
      <c r="S1384">
        <f t="shared" si="64"/>
        <v>14.119411199999998</v>
      </c>
      <c r="T1384">
        <f t="shared" si="65"/>
        <v>1655.3984</v>
      </c>
    </row>
    <row r="1385" spans="1:20">
      <c r="A1385">
        <v>13830000</v>
      </c>
      <c r="B1385">
        <v>1653092352</v>
      </c>
      <c r="C1385">
        <v>14.244842</v>
      </c>
      <c r="D1385">
        <v>13830000</v>
      </c>
      <c r="E1385">
        <v>1651716096</v>
      </c>
      <c r="F1385">
        <v>14.113391999999999</v>
      </c>
      <c r="G1385">
        <v>13830000</v>
      </c>
      <c r="H1385">
        <v>1662111744</v>
      </c>
      <c r="I1385">
        <v>13.784153</v>
      </c>
      <c r="J1385">
        <v>13830000</v>
      </c>
      <c r="K1385">
        <v>1663676416</v>
      </c>
      <c r="L1385">
        <v>14.15826</v>
      </c>
      <c r="M1385">
        <v>13830000</v>
      </c>
      <c r="N1385">
        <v>1647460352</v>
      </c>
      <c r="O1385">
        <v>14.337835</v>
      </c>
      <c r="Q1385">
        <v>13830000</v>
      </c>
      <c r="R1385">
        <f t="shared" si="63"/>
        <v>1655611392</v>
      </c>
      <c r="S1385">
        <f t="shared" si="64"/>
        <v>14.1276964</v>
      </c>
      <c r="T1385">
        <f t="shared" si="65"/>
        <v>1655.611392</v>
      </c>
    </row>
    <row r="1386" spans="1:20">
      <c r="A1386">
        <v>13840000</v>
      </c>
      <c r="B1386">
        <v>1653358592</v>
      </c>
      <c r="C1386">
        <v>14.25426</v>
      </c>
      <c r="D1386">
        <v>13840000</v>
      </c>
      <c r="E1386">
        <v>1651982336</v>
      </c>
      <c r="F1386">
        <v>14.121188999999999</v>
      </c>
      <c r="G1386">
        <v>13840000</v>
      </c>
      <c r="H1386">
        <v>1662111744</v>
      </c>
      <c r="I1386">
        <v>13.792329000000001</v>
      </c>
      <c r="J1386">
        <v>13840000</v>
      </c>
      <c r="K1386">
        <v>1663676416</v>
      </c>
      <c r="L1386">
        <v>14.166238</v>
      </c>
      <c r="M1386">
        <v>13840000</v>
      </c>
      <c r="N1386">
        <v>1648660480</v>
      </c>
      <c r="O1386">
        <v>14.345658999999999</v>
      </c>
      <c r="Q1386">
        <v>13840000</v>
      </c>
      <c r="R1386">
        <f t="shared" si="63"/>
        <v>1655957913.5999999</v>
      </c>
      <c r="S1386">
        <f t="shared" si="64"/>
        <v>14.135935</v>
      </c>
      <c r="T1386">
        <f t="shared" si="65"/>
        <v>1655.9579136</v>
      </c>
    </row>
    <row r="1387" spans="1:20">
      <c r="A1387">
        <v>13850000</v>
      </c>
      <c r="B1387">
        <v>1653624832</v>
      </c>
      <c r="C1387">
        <v>14.263029</v>
      </c>
      <c r="D1387">
        <v>13850000</v>
      </c>
      <c r="E1387">
        <v>1652248576</v>
      </c>
      <c r="F1387">
        <v>14.129185</v>
      </c>
      <c r="G1387">
        <v>13850000</v>
      </c>
      <c r="H1387">
        <v>1662111744</v>
      </c>
      <c r="I1387">
        <v>13.801169</v>
      </c>
      <c r="J1387">
        <v>13850000</v>
      </c>
      <c r="K1387">
        <v>1664208896</v>
      </c>
      <c r="L1387">
        <v>14.173980999999999</v>
      </c>
      <c r="M1387">
        <v>13850000</v>
      </c>
      <c r="N1387">
        <v>1648795648</v>
      </c>
      <c r="O1387">
        <v>14.353726999999999</v>
      </c>
      <c r="Q1387">
        <v>13850000</v>
      </c>
      <c r="R1387">
        <f t="shared" si="63"/>
        <v>1656197939.2</v>
      </c>
      <c r="S1387">
        <f t="shared" si="64"/>
        <v>14.144218200000001</v>
      </c>
      <c r="T1387">
        <f t="shared" si="65"/>
        <v>1656.1979392000001</v>
      </c>
    </row>
    <row r="1388" spans="1:20">
      <c r="A1388">
        <v>13860000</v>
      </c>
      <c r="B1388">
        <v>1654292480</v>
      </c>
      <c r="C1388">
        <v>14.27228</v>
      </c>
      <c r="D1388">
        <v>13860000</v>
      </c>
      <c r="E1388">
        <v>1652514816</v>
      </c>
      <c r="F1388">
        <v>14.137556</v>
      </c>
      <c r="G1388">
        <v>13860000</v>
      </c>
      <c r="H1388">
        <v>1662377984</v>
      </c>
      <c r="I1388">
        <v>13.809774000000001</v>
      </c>
      <c r="J1388">
        <v>13860000</v>
      </c>
      <c r="K1388">
        <v>1664208896</v>
      </c>
      <c r="L1388">
        <v>14.181583</v>
      </c>
      <c r="M1388">
        <v>13860000</v>
      </c>
      <c r="N1388">
        <v>1649061888</v>
      </c>
      <c r="O1388">
        <v>14.361117</v>
      </c>
      <c r="Q1388">
        <v>13860000</v>
      </c>
      <c r="R1388">
        <f t="shared" si="63"/>
        <v>1656491212.8</v>
      </c>
      <c r="S1388">
        <f t="shared" si="64"/>
        <v>14.152462000000003</v>
      </c>
      <c r="T1388">
        <f t="shared" si="65"/>
        <v>1656.4912127999999</v>
      </c>
    </row>
    <row r="1389" spans="1:20">
      <c r="A1389">
        <v>13870000</v>
      </c>
      <c r="B1389">
        <v>1654292480</v>
      </c>
      <c r="C1389">
        <v>14.281048999999999</v>
      </c>
      <c r="D1389">
        <v>13870000</v>
      </c>
      <c r="E1389">
        <v>1652781056</v>
      </c>
      <c r="F1389">
        <v>14.145618000000001</v>
      </c>
      <c r="G1389">
        <v>13870000</v>
      </c>
      <c r="H1389">
        <v>1662644224</v>
      </c>
      <c r="I1389">
        <v>13.818192</v>
      </c>
      <c r="J1389">
        <v>13870000</v>
      </c>
      <c r="K1389">
        <v>1664741376</v>
      </c>
      <c r="L1389">
        <v>14.189268</v>
      </c>
      <c r="M1389">
        <v>13870000</v>
      </c>
      <c r="N1389">
        <v>1649061888</v>
      </c>
      <c r="O1389">
        <v>14.368681</v>
      </c>
      <c r="Q1389">
        <v>13870000</v>
      </c>
      <c r="R1389">
        <f t="shared" si="63"/>
        <v>1656704204.8</v>
      </c>
      <c r="S1389">
        <f t="shared" si="64"/>
        <v>14.160561599999999</v>
      </c>
      <c r="T1389">
        <f t="shared" si="65"/>
        <v>1656.7042047999998</v>
      </c>
    </row>
    <row r="1390" spans="1:20">
      <c r="A1390">
        <v>13880000</v>
      </c>
      <c r="B1390">
        <v>1654558720</v>
      </c>
      <c r="C1390">
        <v>14.290350999999999</v>
      </c>
      <c r="D1390">
        <v>13880000</v>
      </c>
      <c r="E1390">
        <v>1652781056</v>
      </c>
      <c r="F1390">
        <v>14.153992000000001</v>
      </c>
      <c r="G1390">
        <v>13880000</v>
      </c>
      <c r="H1390">
        <v>1663442944</v>
      </c>
      <c r="I1390">
        <v>13.827472</v>
      </c>
      <c r="J1390">
        <v>13880000</v>
      </c>
      <c r="K1390">
        <v>1664741376</v>
      </c>
      <c r="L1390">
        <v>14.196972000000001</v>
      </c>
      <c r="M1390">
        <v>13880000</v>
      </c>
      <c r="N1390">
        <v>1649328128</v>
      </c>
      <c r="O1390">
        <v>14.376192</v>
      </c>
      <c r="Q1390">
        <v>13880000</v>
      </c>
      <c r="R1390">
        <f t="shared" si="63"/>
        <v>1656970444.8</v>
      </c>
      <c r="S1390">
        <f t="shared" si="64"/>
        <v>14.168995800000001</v>
      </c>
      <c r="T1390">
        <f t="shared" si="65"/>
        <v>1656.9704448</v>
      </c>
    </row>
    <row r="1391" spans="1:20">
      <c r="A1391">
        <v>13890000</v>
      </c>
      <c r="B1391">
        <v>1654829056</v>
      </c>
      <c r="C1391">
        <v>14.299314000000001</v>
      </c>
      <c r="D1391">
        <v>13890000</v>
      </c>
      <c r="E1391">
        <v>1653047296</v>
      </c>
      <c r="F1391">
        <v>14.163029999999999</v>
      </c>
      <c r="G1391">
        <v>13890000</v>
      </c>
      <c r="H1391">
        <v>1663975424</v>
      </c>
      <c r="I1391">
        <v>13.836023000000001</v>
      </c>
      <c r="J1391">
        <v>13890000</v>
      </c>
      <c r="K1391">
        <v>1665007616</v>
      </c>
      <c r="L1391">
        <v>14.204808</v>
      </c>
      <c r="M1391">
        <v>13890000</v>
      </c>
      <c r="N1391">
        <v>1649594368</v>
      </c>
      <c r="O1391">
        <v>14.384259999999999</v>
      </c>
      <c r="Q1391">
        <v>13890000</v>
      </c>
      <c r="R1391">
        <f t="shared" si="63"/>
        <v>1657290752</v>
      </c>
      <c r="S1391">
        <f t="shared" si="64"/>
        <v>14.177486999999999</v>
      </c>
      <c r="T1391">
        <f t="shared" si="65"/>
        <v>1657.2907520000001</v>
      </c>
    </row>
    <row r="1392" spans="1:20">
      <c r="A1392">
        <v>13900000</v>
      </c>
      <c r="B1392">
        <v>1654829056</v>
      </c>
      <c r="C1392">
        <v>14.307969999999999</v>
      </c>
      <c r="D1392">
        <v>13900000</v>
      </c>
      <c r="E1392">
        <v>1653321728</v>
      </c>
      <c r="F1392">
        <v>14.171530000000001</v>
      </c>
      <c r="G1392">
        <v>13900000</v>
      </c>
      <c r="H1392">
        <v>1663975424</v>
      </c>
      <c r="I1392">
        <v>13.844514</v>
      </c>
      <c r="J1392">
        <v>13900000</v>
      </c>
      <c r="K1392">
        <v>1665540096</v>
      </c>
      <c r="L1392">
        <v>14.214022999999999</v>
      </c>
      <c r="M1392">
        <v>13900000</v>
      </c>
      <c r="N1392">
        <v>1649995776</v>
      </c>
      <c r="O1392">
        <v>14.391964</v>
      </c>
      <c r="Q1392">
        <v>13900000</v>
      </c>
      <c r="R1392">
        <f t="shared" si="63"/>
        <v>1657532416</v>
      </c>
      <c r="S1392">
        <f t="shared" si="64"/>
        <v>14.186000200000001</v>
      </c>
      <c r="T1392">
        <f t="shared" si="65"/>
        <v>1657.532416</v>
      </c>
    </row>
    <row r="1393" spans="1:20">
      <c r="A1393">
        <v>13910000</v>
      </c>
      <c r="B1393">
        <v>1654829056</v>
      </c>
      <c r="C1393">
        <v>14.317167</v>
      </c>
      <c r="D1393">
        <v>13910000</v>
      </c>
      <c r="E1393">
        <v>1653321728</v>
      </c>
      <c r="F1393">
        <v>14.179233999999999</v>
      </c>
      <c r="G1393">
        <v>13910000</v>
      </c>
      <c r="H1393">
        <v>1664241664</v>
      </c>
      <c r="I1393">
        <v>13.852914999999999</v>
      </c>
      <c r="J1393">
        <v>13910000</v>
      </c>
      <c r="K1393">
        <v>1665806336</v>
      </c>
      <c r="L1393">
        <v>14.222782</v>
      </c>
      <c r="M1393">
        <v>13910000</v>
      </c>
      <c r="N1393">
        <v>1649995776</v>
      </c>
      <c r="O1393">
        <v>14.399577000000001</v>
      </c>
      <c r="Q1393">
        <v>13910000</v>
      </c>
      <c r="R1393">
        <f t="shared" si="63"/>
        <v>1657638912</v>
      </c>
      <c r="S1393">
        <f t="shared" si="64"/>
        <v>14.194335000000001</v>
      </c>
      <c r="T1393">
        <f t="shared" si="65"/>
        <v>1657.6389119999999</v>
      </c>
    </row>
    <row r="1394" spans="1:20">
      <c r="A1394">
        <v>13920000</v>
      </c>
      <c r="B1394">
        <v>1655095296</v>
      </c>
      <c r="C1394">
        <v>14.325848000000001</v>
      </c>
      <c r="D1394">
        <v>13920000</v>
      </c>
      <c r="E1394">
        <v>1653587968</v>
      </c>
      <c r="F1394">
        <v>14.187023</v>
      </c>
      <c r="G1394">
        <v>13920000</v>
      </c>
      <c r="H1394">
        <v>1664376832</v>
      </c>
      <c r="I1394">
        <v>13.861886</v>
      </c>
      <c r="J1394">
        <v>13920000</v>
      </c>
      <c r="K1394">
        <v>1665806336</v>
      </c>
      <c r="L1394">
        <v>14.231835</v>
      </c>
      <c r="M1394">
        <v>13920000</v>
      </c>
      <c r="N1394">
        <v>1650528256</v>
      </c>
      <c r="O1394">
        <v>14.407389999999999</v>
      </c>
      <c r="Q1394">
        <v>13920000</v>
      </c>
      <c r="R1394">
        <f t="shared" si="63"/>
        <v>1657878937.5999999</v>
      </c>
      <c r="S1394">
        <f t="shared" si="64"/>
        <v>14.2027964</v>
      </c>
      <c r="T1394">
        <f t="shared" si="65"/>
        <v>1657.8789376</v>
      </c>
    </row>
    <row r="1395" spans="1:20">
      <c r="A1395">
        <v>13930000</v>
      </c>
      <c r="B1395">
        <v>1655361536</v>
      </c>
      <c r="C1395">
        <v>14.334626</v>
      </c>
      <c r="D1395">
        <v>13930000</v>
      </c>
      <c r="E1395">
        <v>1654386688</v>
      </c>
      <c r="F1395">
        <v>14.194748000000001</v>
      </c>
      <c r="G1395">
        <v>13930000</v>
      </c>
      <c r="H1395">
        <v>1664376832</v>
      </c>
      <c r="I1395">
        <v>13.870400999999999</v>
      </c>
      <c r="J1395">
        <v>13930000</v>
      </c>
      <c r="K1395">
        <v>1665806336</v>
      </c>
      <c r="L1395">
        <v>14.240417000000001</v>
      </c>
      <c r="M1395">
        <v>13930000</v>
      </c>
      <c r="N1395">
        <v>1651195904</v>
      </c>
      <c r="O1395">
        <v>14.415538</v>
      </c>
      <c r="Q1395">
        <v>13930000</v>
      </c>
      <c r="R1395">
        <f t="shared" si="63"/>
        <v>1658225459.2</v>
      </c>
      <c r="S1395">
        <f t="shared" si="64"/>
        <v>14.211145999999999</v>
      </c>
      <c r="T1395">
        <f t="shared" si="65"/>
        <v>1658.2254592000002</v>
      </c>
    </row>
    <row r="1396" spans="1:20">
      <c r="A1396">
        <v>13940000</v>
      </c>
      <c r="B1396">
        <v>1656160256</v>
      </c>
      <c r="C1396">
        <v>14.343693</v>
      </c>
      <c r="D1396">
        <v>13940000</v>
      </c>
      <c r="E1396">
        <v>1654652928</v>
      </c>
      <c r="F1396">
        <v>14.202831</v>
      </c>
      <c r="G1396">
        <v>13940000</v>
      </c>
      <c r="H1396">
        <v>1664376832</v>
      </c>
      <c r="I1396">
        <v>13.879111</v>
      </c>
      <c r="J1396">
        <v>13940000</v>
      </c>
      <c r="K1396">
        <v>1666072576</v>
      </c>
      <c r="L1396">
        <v>14.249596</v>
      </c>
      <c r="M1396">
        <v>13940000</v>
      </c>
      <c r="N1396">
        <v>1651195904</v>
      </c>
      <c r="O1396">
        <v>14.423003</v>
      </c>
      <c r="Q1396">
        <v>13940000</v>
      </c>
      <c r="R1396">
        <f t="shared" si="63"/>
        <v>1658491699.2</v>
      </c>
      <c r="S1396">
        <f t="shared" si="64"/>
        <v>14.219646799999998</v>
      </c>
      <c r="T1396">
        <f t="shared" si="65"/>
        <v>1658.4916992000001</v>
      </c>
    </row>
    <row r="1397" spans="1:20">
      <c r="A1397">
        <v>13950000</v>
      </c>
      <c r="B1397">
        <v>1656426496</v>
      </c>
      <c r="C1397">
        <v>14.353071999999999</v>
      </c>
      <c r="D1397">
        <v>13950000</v>
      </c>
      <c r="E1397">
        <v>1654919168</v>
      </c>
      <c r="F1397">
        <v>14.210433</v>
      </c>
      <c r="G1397">
        <v>13950000</v>
      </c>
      <c r="H1397">
        <v>1664643072</v>
      </c>
      <c r="I1397">
        <v>13.887992000000001</v>
      </c>
      <c r="J1397">
        <v>13950000</v>
      </c>
      <c r="K1397">
        <v>1666605056</v>
      </c>
      <c r="L1397">
        <v>14.258203999999999</v>
      </c>
      <c r="M1397">
        <v>13950000</v>
      </c>
      <c r="N1397">
        <v>1651462144</v>
      </c>
      <c r="O1397">
        <v>14.430714</v>
      </c>
      <c r="Q1397">
        <v>13950000</v>
      </c>
      <c r="R1397">
        <f t="shared" si="63"/>
        <v>1658811187.2</v>
      </c>
      <c r="S1397">
        <f t="shared" si="64"/>
        <v>14.228083000000002</v>
      </c>
      <c r="T1397">
        <f t="shared" si="65"/>
        <v>1658.8111871999999</v>
      </c>
    </row>
    <row r="1398" spans="1:20">
      <c r="A1398">
        <v>13960000</v>
      </c>
      <c r="B1398">
        <v>1656692736</v>
      </c>
      <c r="C1398">
        <v>14.361986</v>
      </c>
      <c r="D1398">
        <v>13960000</v>
      </c>
      <c r="E1398">
        <v>1655185408</v>
      </c>
      <c r="F1398">
        <v>14.218247</v>
      </c>
      <c r="G1398">
        <v>13960000</v>
      </c>
      <c r="H1398">
        <v>1665175552</v>
      </c>
      <c r="I1398">
        <v>13.896792</v>
      </c>
      <c r="J1398">
        <v>13960000</v>
      </c>
      <c r="K1398">
        <v>1667137536</v>
      </c>
      <c r="L1398">
        <v>14.267549000000001</v>
      </c>
      <c r="M1398">
        <v>13960000</v>
      </c>
      <c r="N1398">
        <v>1651728384</v>
      </c>
      <c r="O1398">
        <v>14.438249000000001</v>
      </c>
      <c r="Q1398">
        <v>13960000</v>
      </c>
      <c r="R1398">
        <f t="shared" si="63"/>
        <v>1659183923.2</v>
      </c>
      <c r="S1398">
        <f t="shared" si="64"/>
        <v>14.236564599999999</v>
      </c>
      <c r="T1398">
        <f t="shared" si="65"/>
        <v>1659.1839232</v>
      </c>
    </row>
    <row r="1399" spans="1:20">
      <c r="A1399">
        <v>13970000</v>
      </c>
      <c r="B1399">
        <v>1656692736</v>
      </c>
      <c r="C1399">
        <v>14.370737</v>
      </c>
      <c r="D1399">
        <v>13970000</v>
      </c>
      <c r="E1399">
        <v>1655185408</v>
      </c>
      <c r="F1399">
        <v>14.225521000000001</v>
      </c>
      <c r="G1399">
        <v>13970000</v>
      </c>
      <c r="H1399">
        <v>1665974272</v>
      </c>
      <c r="I1399">
        <v>13.905628999999999</v>
      </c>
      <c r="J1399">
        <v>13970000</v>
      </c>
      <c r="K1399">
        <v>1667137536</v>
      </c>
      <c r="L1399">
        <v>14.276083</v>
      </c>
      <c r="M1399">
        <v>13970000</v>
      </c>
      <c r="N1399">
        <v>1651994624</v>
      </c>
      <c r="O1399">
        <v>14.445764</v>
      </c>
      <c r="Q1399">
        <v>13970000</v>
      </c>
      <c r="R1399">
        <f t="shared" si="63"/>
        <v>1659396915.2</v>
      </c>
      <c r="S1399">
        <f t="shared" si="64"/>
        <v>14.244746799999998</v>
      </c>
      <c r="T1399">
        <f t="shared" si="65"/>
        <v>1659.3969152</v>
      </c>
    </row>
    <row r="1400" spans="1:20">
      <c r="A1400">
        <v>13980000</v>
      </c>
      <c r="B1400">
        <v>1656692736</v>
      </c>
      <c r="C1400">
        <v>14.379848000000001</v>
      </c>
      <c r="D1400">
        <v>13980000</v>
      </c>
      <c r="E1400">
        <v>1655185408</v>
      </c>
      <c r="F1400">
        <v>14.233463</v>
      </c>
      <c r="G1400">
        <v>13980000</v>
      </c>
      <c r="H1400">
        <v>1665974272</v>
      </c>
      <c r="I1400">
        <v>13.914166</v>
      </c>
      <c r="J1400">
        <v>13980000</v>
      </c>
      <c r="K1400">
        <v>1667137536</v>
      </c>
      <c r="L1400">
        <v>14.284454</v>
      </c>
      <c r="M1400">
        <v>13980000</v>
      </c>
      <c r="N1400">
        <v>1651994624</v>
      </c>
      <c r="O1400">
        <v>14.453742</v>
      </c>
      <c r="Q1400">
        <v>13980000</v>
      </c>
      <c r="R1400">
        <f t="shared" si="63"/>
        <v>1659396915.2</v>
      </c>
      <c r="S1400">
        <f t="shared" si="64"/>
        <v>14.253134600000001</v>
      </c>
      <c r="T1400">
        <f t="shared" si="65"/>
        <v>1659.3969152</v>
      </c>
    </row>
    <row r="1401" spans="1:20">
      <c r="A1401">
        <v>13990000</v>
      </c>
      <c r="B1401">
        <v>1656692736</v>
      </c>
      <c r="C1401">
        <v>14.388646</v>
      </c>
      <c r="D1401">
        <v>13990000</v>
      </c>
      <c r="E1401">
        <v>1655451648</v>
      </c>
      <c r="F1401">
        <v>14.240907</v>
      </c>
      <c r="G1401">
        <v>13990000</v>
      </c>
      <c r="H1401">
        <v>1666240512</v>
      </c>
      <c r="I1401">
        <v>13.923356999999999</v>
      </c>
      <c r="J1401">
        <v>13990000</v>
      </c>
      <c r="K1401">
        <v>1667403776</v>
      </c>
      <c r="L1401">
        <v>14.293516</v>
      </c>
      <c r="M1401">
        <v>13990000</v>
      </c>
      <c r="N1401">
        <v>1652260864</v>
      </c>
      <c r="O1401">
        <v>14.461283</v>
      </c>
      <c r="Q1401">
        <v>13990000</v>
      </c>
      <c r="R1401">
        <f t="shared" si="63"/>
        <v>1659609907.2</v>
      </c>
      <c r="S1401">
        <f t="shared" si="64"/>
        <v>14.261541799999998</v>
      </c>
      <c r="T1401">
        <f t="shared" si="65"/>
        <v>1659.6099072</v>
      </c>
    </row>
    <row r="1402" spans="1:20">
      <c r="A1402">
        <v>14000000</v>
      </c>
      <c r="B1402">
        <v>1656958976</v>
      </c>
      <c r="C1402">
        <v>14.397646</v>
      </c>
      <c r="D1402">
        <v>14000000</v>
      </c>
      <c r="E1402">
        <v>1655717888</v>
      </c>
      <c r="F1402">
        <v>14.248601000000001</v>
      </c>
      <c r="G1402">
        <v>14000000</v>
      </c>
      <c r="H1402">
        <v>1666506752</v>
      </c>
      <c r="I1402">
        <v>13.932297999999999</v>
      </c>
      <c r="J1402">
        <v>14000000</v>
      </c>
      <c r="K1402">
        <v>1667936256</v>
      </c>
      <c r="L1402">
        <v>14.302306</v>
      </c>
      <c r="M1402">
        <v>14000000</v>
      </c>
      <c r="N1402">
        <v>1652793344</v>
      </c>
      <c r="O1402">
        <v>14.469169000000001</v>
      </c>
      <c r="Q1402">
        <v>14000000</v>
      </c>
      <c r="R1402">
        <f t="shared" si="63"/>
        <v>1659982643.2</v>
      </c>
      <c r="S1402">
        <f t="shared" si="64"/>
        <v>14.270004</v>
      </c>
      <c r="T1402">
        <f t="shared" si="65"/>
        <v>1659.9826432</v>
      </c>
    </row>
    <row r="1403" spans="1:20">
      <c r="A1403">
        <v>14010000</v>
      </c>
      <c r="B1403">
        <v>1657491456</v>
      </c>
      <c r="C1403">
        <v>14.406468</v>
      </c>
      <c r="D1403">
        <v>14010000</v>
      </c>
      <c r="E1403">
        <v>1656250368</v>
      </c>
      <c r="F1403">
        <v>14.256221999999999</v>
      </c>
      <c r="G1403">
        <v>14010000</v>
      </c>
      <c r="H1403">
        <v>1666506752</v>
      </c>
      <c r="I1403">
        <v>13.941083000000001</v>
      </c>
      <c r="J1403">
        <v>14010000</v>
      </c>
      <c r="K1403">
        <v>1667936256</v>
      </c>
      <c r="L1403">
        <v>14.310155999999999</v>
      </c>
      <c r="M1403">
        <v>14010000</v>
      </c>
      <c r="N1403">
        <v>1653059584</v>
      </c>
      <c r="O1403">
        <v>14.476668999999999</v>
      </c>
      <c r="Q1403">
        <v>14010000</v>
      </c>
      <c r="R1403">
        <f t="shared" si="63"/>
        <v>1660248883.2</v>
      </c>
      <c r="S1403">
        <f t="shared" si="64"/>
        <v>14.2781196</v>
      </c>
      <c r="T1403">
        <f t="shared" si="65"/>
        <v>1660.2488832000001</v>
      </c>
    </row>
    <row r="1404" spans="1:20">
      <c r="A1404">
        <v>14020000</v>
      </c>
      <c r="B1404">
        <v>1658023936</v>
      </c>
      <c r="C1404">
        <v>14.417975999999999</v>
      </c>
      <c r="D1404">
        <v>14020000</v>
      </c>
      <c r="E1404">
        <v>1657049088</v>
      </c>
      <c r="F1404">
        <v>14.264506000000001</v>
      </c>
      <c r="G1404">
        <v>14020000</v>
      </c>
      <c r="H1404">
        <v>1666506752</v>
      </c>
      <c r="I1404">
        <v>13.948810999999999</v>
      </c>
      <c r="J1404">
        <v>14020000</v>
      </c>
      <c r="K1404">
        <v>1667936256</v>
      </c>
      <c r="L1404">
        <v>14.318669</v>
      </c>
      <c r="M1404">
        <v>14020000</v>
      </c>
      <c r="N1404">
        <v>1653592064</v>
      </c>
      <c r="O1404">
        <v>14.484787000000001</v>
      </c>
      <c r="Q1404">
        <v>14020000</v>
      </c>
      <c r="R1404">
        <f t="shared" si="63"/>
        <v>1660621619.2</v>
      </c>
      <c r="S1404">
        <f t="shared" si="64"/>
        <v>14.286949799999999</v>
      </c>
      <c r="T1404">
        <f t="shared" si="65"/>
        <v>1660.6216191999999</v>
      </c>
    </row>
    <row r="1405" spans="1:20">
      <c r="A1405">
        <v>14030000</v>
      </c>
      <c r="B1405">
        <v>1658290176</v>
      </c>
      <c r="C1405">
        <v>14.426996000000001</v>
      </c>
      <c r="D1405">
        <v>14030000</v>
      </c>
      <c r="E1405">
        <v>1657315328</v>
      </c>
      <c r="F1405">
        <v>14.271952000000001</v>
      </c>
      <c r="G1405">
        <v>14030000</v>
      </c>
      <c r="H1405">
        <v>1666506752</v>
      </c>
      <c r="I1405">
        <v>13.957499</v>
      </c>
      <c r="J1405">
        <v>14030000</v>
      </c>
      <c r="K1405">
        <v>1668202496</v>
      </c>
      <c r="L1405">
        <v>14.327809999999999</v>
      </c>
      <c r="M1405">
        <v>14030000</v>
      </c>
      <c r="N1405">
        <v>1653592064</v>
      </c>
      <c r="O1405">
        <v>14.492153</v>
      </c>
      <c r="Q1405">
        <v>14030000</v>
      </c>
      <c r="R1405">
        <f t="shared" si="63"/>
        <v>1660781363.2</v>
      </c>
      <c r="S1405">
        <f t="shared" si="64"/>
        <v>14.295282</v>
      </c>
      <c r="T1405">
        <f t="shared" si="65"/>
        <v>1660.7813632</v>
      </c>
    </row>
    <row r="1406" spans="1:20">
      <c r="A1406">
        <v>14040000</v>
      </c>
      <c r="B1406">
        <v>1658556416</v>
      </c>
      <c r="C1406">
        <v>14.435568999999999</v>
      </c>
      <c r="D1406">
        <v>14040000</v>
      </c>
      <c r="E1406">
        <v>1657315328</v>
      </c>
      <c r="F1406">
        <v>14.279813000000001</v>
      </c>
      <c r="G1406">
        <v>14040000</v>
      </c>
      <c r="H1406">
        <v>1667305472</v>
      </c>
      <c r="I1406">
        <v>13.965126</v>
      </c>
      <c r="J1406">
        <v>14040000</v>
      </c>
      <c r="K1406">
        <v>1668734976</v>
      </c>
      <c r="L1406">
        <v>14.33666</v>
      </c>
      <c r="M1406">
        <v>14040000</v>
      </c>
      <c r="N1406">
        <v>1653592064</v>
      </c>
      <c r="O1406">
        <v>14.500016</v>
      </c>
      <c r="Q1406">
        <v>14040000</v>
      </c>
      <c r="R1406">
        <f t="shared" si="63"/>
        <v>1661100851.2</v>
      </c>
      <c r="S1406">
        <f t="shared" si="64"/>
        <v>14.3034368</v>
      </c>
      <c r="T1406">
        <f t="shared" si="65"/>
        <v>1661.1008512000001</v>
      </c>
    </row>
    <row r="1407" spans="1:20">
      <c r="A1407">
        <v>14050000</v>
      </c>
      <c r="B1407">
        <v>1658556416</v>
      </c>
      <c r="C1407">
        <v>14.444962</v>
      </c>
      <c r="D1407">
        <v>14050000</v>
      </c>
      <c r="E1407">
        <v>1657315328</v>
      </c>
      <c r="F1407">
        <v>14.287062000000001</v>
      </c>
      <c r="G1407">
        <v>14050000</v>
      </c>
      <c r="H1407">
        <v>1667837952</v>
      </c>
      <c r="I1407">
        <v>13.974138999999999</v>
      </c>
      <c r="J1407">
        <v>14050000</v>
      </c>
      <c r="K1407">
        <v>1669267456</v>
      </c>
      <c r="L1407">
        <v>14.345615</v>
      </c>
      <c r="M1407">
        <v>14050000</v>
      </c>
      <c r="N1407">
        <v>1654124544</v>
      </c>
      <c r="O1407">
        <v>14.507678</v>
      </c>
      <c r="Q1407">
        <v>14050000</v>
      </c>
      <c r="R1407">
        <f t="shared" si="63"/>
        <v>1661420339.2</v>
      </c>
      <c r="S1407">
        <f t="shared" si="64"/>
        <v>14.311891200000002</v>
      </c>
      <c r="T1407">
        <f t="shared" si="65"/>
        <v>1661.4203391999999</v>
      </c>
    </row>
    <row r="1408" spans="1:20">
      <c r="A1408">
        <v>14060000</v>
      </c>
      <c r="B1408">
        <v>1658556416</v>
      </c>
      <c r="C1408">
        <v>14.453605</v>
      </c>
      <c r="D1408">
        <v>14060000</v>
      </c>
      <c r="E1408">
        <v>1657315328</v>
      </c>
      <c r="F1408">
        <v>14.294883</v>
      </c>
      <c r="G1408">
        <v>14060000</v>
      </c>
      <c r="H1408">
        <v>1667837952</v>
      </c>
      <c r="I1408">
        <v>13.984622</v>
      </c>
      <c r="J1408">
        <v>14060000</v>
      </c>
      <c r="K1408">
        <v>1669267456</v>
      </c>
      <c r="L1408">
        <v>14.355143999999999</v>
      </c>
      <c r="M1408">
        <v>14060000</v>
      </c>
      <c r="N1408">
        <v>1654124544</v>
      </c>
      <c r="O1408">
        <v>14.515601</v>
      </c>
      <c r="Q1408">
        <v>14060000</v>
      </c>
      <c r="R1408">
        <f t="shared" si="63"/>
        <v>1661420339.2</v>
      </c>
      <c r="S1408">
        <f t="shared" si="64"/>
        <v>14.320771000000002</v>
      </c>
      <c r="T1408">
        <f t="shared" si="65"/>
        <v>1661.4203391999999</v>
      </c>
    </row>
    <row r="1409" spans="1:20">
      <c r="A1409">
        <v>14070000</v>
      </c>
      <c r="B1409">
        <v>1658556416</v>
      </c>
      <c r="C1409">
        <v>14.462396999999999</v>
      </c>
      <c r="D1409">
        <v>14070000</v>
      </c>
      <c r="E1409">
        <v>1657581568</v>
      </c>
      <c r="F1409">
        <v>14.302410999999999</v>
      </c>
      <c r="G1409">
        <v>14070000</v>
      </c>
      <c r="H1409">
        <v>1668104192</v>
      </c>
      <c r="I1409">
        <v>13.993010999999999</v>
      </c>
      <c r="J1409">
        <v>14070000</v>
      </c>
      <c r="K1409">
        <v>1669267456</v>
      </c>
      <c r="L1409">
        <v>14.363531</v>
      </c>
      <c r="M1409">
        <v>14070000</v>
      </c>
      <c r="N1409">
        <v>1654657024</v>
      </c>
      <c r="O1409">
        <v>14.523234</v>
      </c>
      <c r="Q1409">
        <v>14070000</v>
      </c>
      <c r="R1409">
        <f t="shared" si="63"/>
        <v>1661633331.2</v>
      </c>
      <c r="S1409">
        <f t="shared" si="64"/>
        <v>14.328916799999998</v>
      </c>
      <c r="T1409">
        <f t="shared" si="65"/>
        <v>1661.6333312000002</v>
      </c>
    </row>
    <row r="1410" spans="1:20">
      <c r="A1410">
        <v>14080000</v>
      </c>
      <c r="B1410">
        <v>1658822656</v>
      </c>
      <c r="C1410">
        <v>14.471603999999999</v>
      </c>
      <c r="D1410">
        <v>14080000</v>
      </c>
      <c r="E1410">
        <v>1657847808</v>
      </c>
      <c r="F1410">
        <v>14.310204000000001</v>
      </c>
      <c r="G1410">
        <v>14080000</v>
      </c>
      <c r="H1410">
        <v>1668370432</v>
      </c>
      <c r="I1410">
        <v>14.000244</v>
      </c>
      <c r="J1410">
        <v>14080000</v>
      </c>
      <c r="K1410">
        <v>1669267456</v>
      </c>
      <c r="L1410">
        <v>14.372373</v>
      </c>
      <c r="M1410">
        <v>14080000</v>
      </c>
      <c r="N1410">
        <v>1654657024</v>
      </c>
      <c r="O1410">
        <v>14.530839</v>
      </c>
      <c r="Q1410">
        <v>14080000</v>
      </c>
      <c r="R1410">
        <f t="shared" si="63"/>
        <v>1661793075.2</v>
      </c>
      <c r="S1410">
        <f t="shared" si="64"/>
        <v>14.3370528</v>
      </c>
      <c r="T1410">
        <f t="shared" si="65"/>
        <v>1661.7930752</v>
      </c>
    </row>
    <row r="1411" spans="1:20">
      <c r="A1411">
        <v>14090000</v>
      </c>
      <c r="B1411">
        <v>1658822656</v>
      </c>
      <c r="C1411">
        <v>14.48047</v>
      </c>
      <c r="D1411">
        <v>14090000</v>
      </c>
      <c r="E1411">
        <v>1658646528</v>
      </c>
      <c r="F1411">
        <v>14.317921</v>
      </c>
      <c r="G1411">
        <v>14090000</v>
      </c>
      <c r="H1411">
        <v>1668636672</v>
      </c>
      <c r="I1411">
        <v>14.008077999999999</v>
      </c>
      <c r="J1411">
        <v>14090000</v>
      </c>
      <c r="K1411">
        <v>1669533696</v>
      </c>
      <c r="L1411">
        <v>14.381375999999999</v>
      </c>
      <c r="M1411">
        <v>14090000</v>
      </c>
      <c r="N1411">
        <v>1654923264</v>
      </c>
      <c r="O1411">
        <v>14.538415000000001</v>
      </c>
      <c r="Q1411">
        <v>14090000</v>
      </c>
      <c r="R1411">
        <f t="shared" si="63"/>
        <v>1662112563.2</v>
      </c>
      <c r="S1411">
        <f t="shared" si="64"/>
        <v>14.345251999999999</v>
      </c>
      <c r="T1411">
        <f t="shared" si="65"/>
        <v>1662.1125632000001</v>
      </c>
    </row>
    <row r="1412" spans="1:20">
      <c r="A1412">
        <v>14100000</v>
      </c>
      <c r="B1412">
        <v>1659088896</v>
      </c>
      <c r="C1412">
        <v>14.489143</v>
      </c>
      <c r="D1412">
        <v>14100000</v>
      </c>
      <c r="E1412">
        <v>1658912768</v>
      </c>
      <c r="F1412">
        <v>14.326014000000001</v>
      </c>
      <c r="G1412">
        <v>14100000</v>
      </c>
      <c r="H1412">
        <v>1668771840</v>
      </c>
      <c r="I1412">
        <v>14.015306000000001</v>
      </c>
      <c r="J1412">
        <v>14100000</v>
      </c>
      <c r="K1412">
        <v>1670074368</v>
      </c>
      <c r="L1412">
        <v>14.390992000000001</v>
      </c>
      <c r="M1412">
        <v>14100000</v>
      </c>
      <c r="N1412">
        <v>1655463936</v>
      </c>
      <c r="O1412">
        <v>14.546628999999999</v>
      </c>
      <c r="Q1412">
        <v>14100000</v>
      </c>
      <c r="R1412">
        <f t="shared" ref="R1412:R1475" si="66">AVERAGE(B1412,E1412,H1412,K1412,N1412)</f>
        <v>1662462361.5999999</v>
      </c>
      <c r="S1412">
        <f t="shared" ref="S1412:S1475" si="67">AVERAGE(C1412,F1412,I1412,L1412,O1412)</f>
        <v>14.353616800000001</v>
      </c>
      <c r="T1412">
        <f t="shared" ref="T1412:T1475" si="68">R1412/1000000</f>
        <v>1662.4623615999999</v>
      </c>
    </row>
    <row r="1413" spans="1:20">
      <c r="A1413">
        <v>14110000</v>
      </c>
      <c r="B1413">
        <v>1659887616</v>
      </c>
      <c r="C1413">
        <v>14.498115</v>
      </c>
      <c r="D1413">
        <v>14110000</v>
      </c>
      <c r="E1413">
        <v>1659179008</v>
      </c>
      <c r="F1413">
        <v>14.333481000000001</v>
      </c>
      <c r="G1413">
        <v>14110000</v>
      </c>
      <c r="H1413">
        <v>1668771840</v>
      </c>
      <c r="I1413">
        <v>14.022992</v>
      </c>
      <c r="J1413">
        <v>14110000</v>
      </c>
      <c r="K1413">
        <v>1670074368</v>
      </c>
      <c r="L1413">
        <v>14.399729000000001</v>
      </c>
      <c r="M1413">
        <v>14110000</v>
      </c>
      <c r="N1413">
        <v>1655730176</v>
      </c>
      <c r="O1413">
        <v>14.554136</v>
      </c>
      <c r="Q1413">
        <v>14110000</v>
      </c>
      <c r="R1413">
        <f t="shared" si="66"/>
        <v>1662728601.5999999</v>
      </c>
      <c r="S1413">
        <f t="shared" si="67"/>
        <v>14.361690599999999</v>
      </c>
      <c r="T1413">
        <f t="shared" si="68"/>
        <v>1662.7286015999998</v>
      </c>
    </row>
    <row r="1414" spans="1:20">
      <c r="A1414">
        <v>14120000</v>
      </c>
      <c r="B1414">
        <v>1659887616</v>
      </c>
      <c r="C1414">
        <v>14.507206</v>
      </c>
      <c r="D1414">
        <v>14120000</v>
      </c>
      <c r="E1414">
        <v>1659445248</v>
      </c>
      <c r="F1414">
        <v>14.341288</v>
      </c>
      <c r="G1414">
        <v>14120000</v>
      </c>
      <c r="H1414">
        <v>1669038080</v>
      </c>
      <c r="I1414">
        <v>14.030241999999999</v>
      </c>
      <c r="J1414">
        <v>14120000</v>
      </c>
      <c r="K1414">
        <v>1670340608</v>
      </c>
      <c r="L1414">
        <v>14.408754999999999</v>
      </c>
      <c r="M1414">
        <v>14120000</v>
      </c>
      <c r="N1414">
        <v>1655730176</v>
      </c>
      <c r="O1414">
        <v>14.561837000000001</v>
      </c>
      <c r="Q1414">
        <v>14120000</v>
      </c>
      <c r="R1414">
        <f t="shared" si="66"/>
        <v>1662888345.5999999</v>
      </c>
      <c r="S1414">
        <f t="shared" si="67"/>
        <v>14.369865600000001</v>
      </c>
      <c r="T1414">
        <f t="shared" si="68"/>
        <v>1662.8883455999999</v>
      </c>
    </row>
    <row r="1415" spans="1:20">
      <c r="A1415">
        <v>14130000</v>
      </c>
      <c r="B1415">
        <v>1659887616</v>
      </c>
      <c r="C1415">
        <v>14.515555000000001</v>
      </c>
      <c r="D1415">
        <v>14130000</v>
      </c>
      <c r="E1415">
        <v>1659445248</v>
      </c>
      <c r="F1415">
        <v>14.348622000000001</v>
      </c>
      <c r="G1415">
        <v>14130000</v>
      </c>
      <c r="H1415">
        <v>1669312512</v>
      </c>
      <c r="I1415">
        <v>14.038406999999999</v>
      </c>
      <c r="J1415">
        <v>14130000</v>
      </c>
      <c r="K1415">
        <v>1670606848</v>
      </c>
      <c r="L1415">
        <v>14.418241</v>
      </c>
      <c r="M1415">
        <v>14130000</v>
      </c>
      <c r="N1415">
        <v>1655996416</v>
      </c>
      <c r="O1415">
        <v>14.569260999999999</v>
      </c>
      <c r="Q1415">
        <v>14130000</v>
      </c>
      <c r="R1415">
        <f t="shared" si="66"/>
        <v>1663049728</v>
      </c>
      <c r="S1415">
        <f t="shared" si="67"/>
        <v>14.378017200000002</v>
      </c>
      <c r="T1415">
        <f t="shared" si="68"/>
        <v>1663.049728</v>
      </c>
    </row>
    <row r="1416" spans="1:20">
      <c r="A1416">
        <v>14140000</v>
      </c>
      <c r="B1416">
        <v>1660690432</v>
      </c>
      <c r="C1416">
        <v>14.524533999999999</v>
      </c>
      <c r="D1416">
        <v>14140000</v>
      </c>
      <c r="E1416">
        <v>1659445248</v>
      </c>
      <c r="F1416">
        <v>14.359894000000001</v>
      </c>
      <c r="G1416">
        <v>14140000</v>
      </c>
      <c r="H1416">
        <v>1669844992</v>
      </c>
      <c r="I1416">
        <v>14.047017</v>
      </c>
      <c r="J1416">
        <v>14140000</v>
      </c>
      <c r="K1416">
        <v>1671139328</v>
      </c>
      <c r="L1416">
        <v>14.427394</v>
      </c>
      <c r="M1416">
        <v>14140000</v>
      </c>
      <c r="N1416">
        <v>1656528896</v>
      </c>
      <c r="O1416">
        <v>14.577617999999999</v>
      </c>
      <c r="Q1416">
        <v>14140000</v>
      </c>
      <c r="R1416">
        <f t="shared" si="66"/>
        <v>1663529779.2</v>
      </c>
      <c r="S1416">
        <f t="shared" si="67"/>
        <v>14.387291399999999</v>
      </c>
      <c r="T1416">
        <f t="shared" si="68"/>
        <v>1663.5297792000001</v>
      </c>
    </row>
    <row r="1417" spans="1:20">
      <c r="A1417">
        <v>14150000</v>
      </c>
      <c r="B1417">
        <v>1660956672</v>
      </c>
      <c r="C1417">
        <v>14.534013</v>
      </c>
      <c r="D1417">
        <v>14150000</v>
      </c>
      <c r="E1417">
        <v>1659445248</v>
      </c>
      <c r="F1417">
        <v>14.367139999999999</v>
      </c>
      <c r="G1417">
        <v>14150000</v>
      </c>
      <c r="H1417">
        <v>1670377472</v>
      </c>
      <c r="I1417">
        <v>14.055984</v>
      </c>
      <c r="J1417">
        <v>14150000</v>
      </c>
      <c r="K1417">
        <v>1671139328</v>
      </c>
      <c r="L1417">
        <v>14.436229000000001</v>
      </c>
      <c r="M1417">
        <v>14150000</v>
      </c>
      <c r="N1417">
        <v>1656795136</v>
      </c>
      <c r="O1417">
        <v>14.585011</v>
      </c>
      <c r="Q1417">
        <v>14150000</v>
      </c>
      <c r="R1417">
        <f t="shared" si="66"/>
        <v>1663742771.2</v>
      </c>
      <c r="S1417">
        <f t="shared" si="67"/>
        <v>14.395675399999998</v>
      </c>
      <c r="T1417">
        <f t="shared" si="68"/>
        <v>1663.7427712000001</v>
      </c>
    </row>
    <row r="1418" spans="1:20">
      <c r="A1418">
        <v>14160000</v>
      </c>
      <c r="B1418">
        <v>1660956672</v>
      </c>
      <c r="C1418">
        <v>14.542598</v>
      </c>
      <c r="D1418">
        <v>14160000</v>
      </c>
      <c r="E1418">
        <v>1659977728</v>
      </c>
      <c r="F1418">
        <v>14.374936999999999</v>
      </c>
      <c r="G1418">
        <v>14160000</v>
      </c>
      <c r="H1418">
        <v>1670643712</v>
      </c>
      <c r="I1418">
        <v>14.064287999999999</v>
      </c>
      <c r="J1418">
        <v>14160000</v>
      </c>
      <c r="K1418">
        <v>1671139328</v>
      </c>
      <c r="L1418">
        <v>14.444554999999999</v>
      </c>
      <c r="M1418">
        <v>14160000</v>
      </c>
      <c r="N1418">
        <v>1656795136</v>
      </c>
      <c r="O1418">
        <v>14.592444</v>
      </c>
      <c r="Q1418">
        <v>14160000</v>
      </c>
      <c r="R1418">
        <f t="shared" si="66"/>
        <v>1663902515.2</v>
      </c>
      <c r="S1418">
        <f t="shared" si="67"/>
        <v>14.4037644</v>
      </c>
      <c r="T1418">
        <f t="shared" si="68"/>
        <v>1663.9025152000002</v>
      </c>
    </row>
    <row r="1419" spans="1:20">
      <c r="A1419">
        <v>14170000</v>
      </c>
      <c r="B1419">
        <v>1660956672</v>
      </c>
      <c r="C1419">
        <v>14.551380999999999</v>
      </c>
      <c r="D1419">
        <v>14170000</v>
      </c>
      <c r="E1419">
        <v>1660510208</v>
      </c>
      <c r="F1419">
        <v>14.382603</v>
      </c>
      <c r="G1419">
        <v>14170000</v>
      </c>
      <c r="H1419">
        <v>1670643712</v>
      </c>
      <c r="I1419">
        <v>14.073048</v>
      </c>
      <c r="J1419">
        <v>14170000</v>
      </c>
      <c r="K1419">
        <v>1671405568</v>
      </c>
      <c r="L1419">
        <v>14.453867000000001</v>
      </c>
      <c r="M1419">
        <v>14170000</v>
      </c>
      <c r="N1419">
        <v>1657061376</v>
      </c>
      <c r="O1419">
        <v>14.599959999999999</v>
      </c>
      <c r="Q1419">
        <v>14170000</v>
      </c>
      <c r="R1419">
        <f t="shared" si="66"/>
        <v>1664115507.2</v>
      </c>
      <c r="S1419">
        <f t="shared" si="67"/>
        <v>14.412171799999999</v>
      </c>
      <c r="T1419">
        <f t="shared" si="68"/>
        <v>1664.1155072000001</v>
      </c>
    </row>
    <row r="1420" spans="1:20">
      <c r="A1420">
        <v>14180000</v>
      </c>
      <c r="B1420">
        <v>1661222912</v>
      </c>
      <c r="C1420">
        <v>14.559964000000001</v>
      </c>
      <c r="D1420">
        <v>14180000</v>
      </c>
      <c r="E1420">
        <v>1660776448</v>
      </c>
      <c r="F1420">
        <v>14.390693000000001</v>
      </c>
      <c r="G1420">
        <v>14180000</v>
      </c>
      <c r="H1420">
        <v>1670909952</v>
      </c>
      <c r="I1420">
        <v>14.082383</v>
      </c>
      <c r="J1420">
        <v>14180000</v>
      </c>
      <c r="K1420">
        <v>1671671808</v>
      </c>
      <c r="L1420">
        <v>14.46289</v>
      </c>
      <c r="M1420">
        <v>14180000</v>
      </c>
      <c r="N1420">
        <v>1657327616</v>
      </c>
      <c r="O1420">
        <v>14.609128</v>
      </c>
      <c r="Q1420">
        <v>14180000</v>
      </c>
      <c r="R1420">
        <f t="shared" si="66"/>
        <v>1664381747.2</v>
      </c>
      <c r="S1420">
        <f t="shared" si="67"/>
        <v>14.4210116</v>
      </c>
      <c r="T1420">
        <f t="shared" si="68"/>
        <v>1664.3817472000001</v>
      </c>
    </row>
    <row r="1421" spans="1:20">
      <c r="A1421">
        <v>14190000</v>
      </c>
      <c r="B1421">
        <v>1662021632</v>
      </c>
      <c r="C1421">
        <v>14.569319</v>
      </c>
      <c r="D1421">
        <v>14190000</v>
      </c>
      <c r="E1421">
        <v>1660776448</v>
      </c>
      <c r="F1421">
        <v>14.398065000000001</v>
      </c>
      <c r="G1421">
        <v>14190000</v>
      </c>
      <c r="H1421">
        <v>1670909952</v>
      </c>
      <c r="I1421">
        <v>14.092312</v>
      </c>
      <c r="J1421">
        <v>14190000</v>
      </c>
      <c r="K1421">
        <v>1672204288</v>
      </c>
      <c r="L1421">
        <v>14.471907</v>
      </c>
      <c r="M1421">
        <v>14190000</v>
      </c>
      <c r="N1421">
        <v>1657593856</v>
      </c>
      <c r="O1421">
        <v>14.617509</v>
      </c>
      <c r="Q1421">
        <v>14190000</v>
      </c>
      <c r="R1421">
        <f t="shared" si="66"/>
        <v>1664701235.2</v>
      </c>
      <c r="S1421">
        <f t="shared" si="67"/>
        <v>14.429822400000001</v>
      </c>
      <c r="T1421">
        <f t="shared" si="68"/>
        <v>1664.7012352000002</v>
      </c>
    </row>
    <row r="1422" spans="1:20">
      <c r="A1422">
        <v>14200000</v>
      </c>
      <c r="B1422">
        <v>1662021632</v>
      </c>
      <c r="C1422">
        <v>14.577858000000001</v>
      </c>
      <c r="D1422">
        <v>14200000</v>
      </c>
      <c r="E1422">
        <v>1661308928</v>
      </c>
      <c r="F1422">
        <v>14.405685</v>
      </c>
      <c r="G1422">
        <v>14200000</v>
      </c>
      <c r="H1422">
        <v>1670909952</v>
      </c>
      <c r="I1422">
        <v>14.100725000000001</v>
      </c>
      <c r="J1422">
        <v>14200000</v>
      </c>
      <c r="K1422">
        <v>1672204288</v>
      </c>
      <c r="L1422">
        <v>14.481063000000001</v>
      </c>
      <c r="M1422">
        <v>14200000</v>
      </c>
      <c r="N1422">
        <v>1658126336</v>
      </c>
      <c r="O1422">
        <v>14.626182999999999</v>
      </c>
      <c r="Q1422">
        <v>14200000</v>
      </c>
      <c r="R1422">
        <f t="shared" si="66"/>
        <v>1664914227.2</v>
      </c>
      <c r="S1422">
        <f t="shared" si="67"/>
        <v>14.438302799999999</v>
      </c>
      <c r="T1422">
        <f t="shared" si="68"/>
        <v>1664.9142272000001</v>
      </c>
    </row>
    <row r="1423" spans="1:20">
      <c r="A1423">
        <v>14210000</v>
      </c>
      <c r="B1423">
        <v>1662287872</v>
      </c>
      <c r="C1423">
        <v>14.587261</v>
      </c>
      <c r="D1423">
        <v>14210000</v>
      </c>
      <c r="E1423">
        <v>1661308928</v>
      </c>
      <c r="F1423">
        <v>14.412944</v>
      </c>
      <c r="G1423">
        <v>14210000</v>
      </c>
      <c r="H1423">
        <v>1670909952</v>
      </c>
      <c r="I1423">
        <v>14.109594</v>
      </c>
      <c r="J1423">
        <v>14210000</v>
      </c>
      <c r="K1423">
        <v>1672470528</v>
      </c>
      <c r="L1423">
        <v>14.489803</v>
      </c>
      <c r="M1423">
        <v>14210000</v>
      </c>
      <c r="N1423">
        <v>1658126336</v>
      </c>
      <c r="O1423">
        <v>14.635204999999999</v>
      </c>
      <c r="Q1423">
        <v>14210000</v>
      </c>
      <c r="R1423">
        <f t="shared" si="66"/>
        <v>1665020723.2</v>
      </c>
      <c r="S1423">
        <f t="shared" si="67"/>
        <v>14.446961400000001</v>
      </c>
      <c r="T1423">
        <f t="shared" si="68"/>
        <v>1665.0207232</v>
      </c>
    </row>
    <row r="1424" spans="1:20">
      <c r="A1424">
        <v>14220000</v>
      </c>
      <c r="B1424">
        <v>1662820352</v>
      </c>
      <c r="C1424">
        <v>14.596565999999999</v>
      </c>
      <c r="D1424">
        <v>14220000</v>
      </c>
      <c r="E1424">
        <v>1661575168</v>
      </c>
      <c r="F1424">
        <v>14.421362999999999</v>
      </c>
      <c r="G1424">
        <v>14220000</v>
      </c>
      <c r="H1424">
        <v>1671442432</v>
      </c>
      <c r="I1424">
        <v>14.121128000000001</v>
      </c>
      <c r="J1424">
        <v>14220000</v>
      </c>
      <c r="K1424">
        <v>1672736768</v>
      </c>
      <c r="L1424">
        <v>14.495917</v>
      </c>
      <c r="M1424">
        <v>14220000</v>
      </c>
      <c r="N1424">
        <v>1658527744</v>
      </c>
      <c r="O1424">
        <v>14.64367</v>
      </c>
      <c r="Q1424">
        <v>14220000</v>
      </c>
      <c r="R1424">
        <f t="shared" si="66"/>
        <v>1665420492.8</v>
      </c>
      <c r="S1424">
        <f t="shared" si="67"/>
        <v>14.455728799999999</v>
      </c>
      <c r="T1424">
        <f t="shared" si="68"/>
        <v>1665.4204927999999</v>
      </c>
    </row>
    <row r="1425" spans="1:20">
      <c r="A1425">
        <v>14230000</v>
      </c>
      <c r="B1425">
        <v>1662820352</v>
      </c>
      <c r="C1425">
        <v>14.60711</v>
      </c>
      <c r="D1425">
        <v>14230000</v>
      </c>
      <c r="E1425">
        <v>1661575168</v>
      </c>
      <c r="F1425">
        <v>14.42972</v>
      </c>
      <c r="G1425">
        <v>14230000</v>
      </c>
      <c r="H1425">
        <v>1671974912</v>
      </c>
      <c r="I1425">
        <v>14.129413</v>
      </c>
      <c r="J1425">
        <v>14230000</v>
      </c>
      <c r="K1425">
        <v>1673003008</v>
      </c>
      <c r="L1425">
        <v>14.503423</v>
      </c>
      <c r="M1425">
        <v>14230000</v>
      </c>
      <c r="N1425">
        <v>1658527744</v>
      </c>
      <c r="O1425">
        <v>14.652085</v>
      </c>
      <c r="Q1425">
        <v>14230000</v>
      </c>
      <c r="R1425">
        <f t="shared" si="66"/>
        <v>1665580236.8</v>
      </c>
      <c r="S1425">
        <f t="shared" si="67"/>
        <v>14.464350200000002</v>
      </c>
      <c r="T1425">
        <f t="shared" si="68"/>
        <v>1665.5802368</v>
      </c>
    </row>
    <row r="1426" spans="1:20">
      <c r="A1426">
        <v>14240000</v>
      </c>
      <c r="B1426">
        <v>1662820352</v>
      </c>
      <c r="C1426">
        <v>14.616258</v>
      </c>
      <c r="D1426">
        <v>14240000</v>
      </c>
      <c r="E1426">
        <v>1662373888</v>
      </c>
      <c r="F1426">
        <v>14.438696</v>
      </c>
      <c r="G1426">
        <v>14240000</v>
      </c>
      <c r="H1426">
        <v>1672507392</v>
      </c>
      <c r="I1426">
        <v>14.138271</v>
      </c>
      <c r="J1426">
        <v>14240000</v>
      </c>
      <c r="K1426">
        <v>1673003008</v>
      </c>
      <c r="L1426">
        <v>14.512381</v>
      </c>
      <c r="M1426">
        <v>14240000</v>
      </c>
      <c r="N1426">
        <v>1659060224</v>
      </c>
      <c r="O1426">
        <v>14.660717</v>
      </c>
      <c r="Q1426">
        <v>14240000</v>
      </c>
      <c r="R1426">
        <f t="shared" si="66"/>
        <v>1665952972.8</v>
      </c>
      <c r="S1426">
        <f t="shared" si="67"/>
        <v>14.473264599999998</v>
      </c>
      <c r="T1426">
        <f t="shared" si="68"/>
        <v>1665.9529728</v>
      </c>
    </row>
    <row r="1427" spans="1:20">
      <c r="A1427">
        <v>14250000</v>
      </c>
      <c r="B1427">
        <v>1662820352</v>
      </c>
      <c r="C1427">
        <v>14.624744</v>
      </c>
      <c r="D1427">
        <v>14250000</v>
      </c>
      <c r="E1427">
        <v>1662640128</v>
      </c>
      <c r="F1427">
        <v>14.447729000000001</v>
      </c>
      <c r="G1427">
        <v>14250000</v>
      </c>
      <c r="H1427">
        <v>1672507392</v>
      </c>
      <c r="I1427">
        <v>14.147446</v>
      </c>
      <c r="J1427">
        <v>14250000</v>
      </c>
      <c r="K1427">
        <v>1673535488</v>
      </c>
      <c r="L1427">
        <v>14.521221000000001</v>
      </c>
      <c r="M1427">
        <v>14250000</v>
      </c>
      <c r="N1427">
        <v>1659326464</v>
      </c>
      <c r="O1427">
        <v>14.669994000000001</v>
      </c>
      <c r="Q1427">
        <v>14250000</v>
      </c>
      <c r="R1427">
        <f t="shared" si="66"/>
        <v>1666165964.8</v>
      </c>
      <c r="S1427">
        <f t="shared" si="67"/>
        <v>14.482226800000001</v>
      </c>
      <c r="T1427">
        <f t="shared" si="68"/>
        <v>1666.1659648</v>
      </c>
    </row>
    <row r="1428" spans="1:20">
      <c r="A1428">
        <v>14260000</v>
      </c>
      <c r="B1428">
        <v>1662820352</v>
      </c>
      <c r="C1428">
        <v>14.633877999999999</v>
      </c>
      <c r="D1428">
        <v>14260000</v>
      </c>
      <c r="E1428">
        <v>1662906368</v>
      </c>
      <c r="F1428">
        <v>14.454981</v>
      </c>
      <c r="G1428">
        <v>14260000</v>
      </c>
      <c r="H1428">
        <v>1672507392</v>
      </c>
      <c r="I1428">
        <v>14.155785</v>
      </c>
      <c r="J1428">
        <v>14260000</v>
      </c>
      <c r="K1428">
        <v>1673535488</v>
      </c>
      <c r="L1428">
        <v>14.530112000000001</v>
      </c>
      <c r="M1428">
        <v>14260000</v>
      </c>
      <c r="N1428">
        <v>1659592704</v>
      </c>
      <c r="O1428">
        <v>14.678362999999999</v>
      </c>
      <c r="Q1428">
        <v>14260000</v>
      </c>
      <c r="R1428">
        <f t="shared" si="66"/>
        <v>1666272460.8</v>
      </c>
      <c r="S1428">
        <f t="shared" si="67"/>
        <v>14.4906238</v>
      </c>
      <c r="T1428">
        <f t="shared" si="68"/>
        <v>1666.2724607999999</v>
      </c>
    </row>
    <row r="1429" spans="1:20">
      <c r="A1429">
        <v>14270000</v>
      </c>
      <c r="B1429">
        <v>1662820352</v>
      </c>
      <c r="C1429">
        <v>14.642973</v>
      </c>
      <c r="D1429">
        <v>14270000</v>
      </c>
      <c r="E1429">
        <v>1662906368</v>
      </c>
      <c r="F1429">
        <v>14.462491</v>
      </c>
      <c r="G1429">
        <v>14270000</v>
      </c>
      <c r="H1429">
        <v>1673039872</v>
      </c>
      <c r="I1429">
        <v>14.169395</v>
      </c>
      <c r="J1429">
        <v>14270000</v>
      </c>
      <c r="K1429">
        <v>1673801728</v>
      </c>
      <c r="L1429">
        <v>14.538703999999999</v>
      </c>
      <c r="M1429">
        <v>14270000</v>
      </c>
      <c r="N1429">
        <v>1659592704</v>
      </c>
      <c r="O1429">
        <v>14.686973999999999</v>
      </c>
      <c r="Q1429">
        <v>14270000</v>
      </c>
      <c r="R1429">
        <f t="shared" si="66"/>
        <v>1666432204.8</v>
      </c>
      <c r="S1429">
        <f t="shared" si="67"/>
        <v>14.500107400000001</v>
      </c>
      <c r="T1429">
        <f t="shared" si="68"/>
        <v>1666.4322047999999</v>
      </c>
    </row>
    <row r="1430" spans="1:20">
      <c r="A1430">
        <v>14280000</v>
      </c>
      <c r="B1430">
        <v>1663619072</v>
      </c>
      <c r="C1430">
        <v>14.65199</v>
      </c>
      <c r="D1430">
        <v>14280000</v>
      </c>
      <c r="E1430">
        <v>1663172608</v>
      </c>
      <c r="F1430">
        <v>14.469856999999999</v>
      </c>
      <c r="G1430">
        <v>14280000</v>
      </c>
      <c r="H1430">
        <v>1673039872</v>
      </c>
      <c r="I1430">
        <v>14.177465</v>
      </c>
      <c r="J1430">
        <v>14280000</v>
      </c>
      <c r="K1430">
        <v>1674067968</v>
      </c>
      <c r="L1430">
        <v>14.547974</v>
      </c>
      <c r="M1430">
        <v>14280000</v>
      </c>
      <c r="N1430">
        <v>1659858944</v>
      </c>
      <c r="O1430">
        <v>14.695320000000001</v>
      </c>
      <c r="Q1430">
        <v>14280000</v>
      </c>
      <c r="R1430">
        <f t="shared" si="66"/>
        <v>1666751692.8</v>
      </c>
      <c r="S1430">
        <f t="shared" si="67"/>
        <v>14.508521199999999</v>
      </c>
      <c r="T1430">
        <f t="shared" si="68"/>
        <v>1666.7516928</v>
      </c>
    </row>
    <row r="1431" spans="1:20">
      <c r="A1431">
        <v>14290000</v>
      </c>
      <c r="B1431">
        <v>1663885312</v>
      </c>
      <c r="C1431">
        <v>14.660861000000001</v>
      </c>
      <c r="D1431">
        <v>14290000</v>
      </c>
      <c r="E1431">
        <v>1663172608</v>
      </c>
      <c r="F1431">
        <v>14.477295</v>
      </c>
      <c r="G1431">
        <v>14290000</v>
      </c>
      <c r="H1431">
        <v>1673039872</v>
      </c>
      <c r="I1431">
        <v>14.18483</v>
      </c>
      <c r="J1431">
        <v>14290000</v>
      </c>
      <c r="K1431">
        <v>1674600448</v>
      </c>
      <c r="L1431">
        <v>14.556842</v>
      </c>
      <c r="M1431">
        <v>14290000</v>
      </c>
      <c r="N1431">
        <v>1660391424</v>
      </c>
      <c r="O1431">
        <v>14.704476</v>
      </c>
      <c r="Q1431">
        <v>14290000</v>
      </c>
      <c r="R1431">
        <f t="shared" si="66"/>
        <v>1667017932.8</v>
      </c>
      <c r="S1431">
        <f t="shared" si="67"/>
        <v>14.5168608</v>
      </c>
      <c r="T1431">
        <f t="shared" si="68"/>
        <v>1667.0179327999999</v>
      </c>
    </row>
    <row r="1432" spans="1:20">
      <c r="A1432">
        <v>14300000</v>
      </c>
      <c r="B1432">
        <v>1664151552</v>
      </c>
      <c r="C1432">
        <v>14.669537999999999</v>
      </c>
      <c r="D1432">
        <v>14300000</v>
      </c>
      <c r="E1432">
        <v>1663705088</v>
      </c>
      <c r="F1432">
        <v>14.484848</v>
      </c>
      <c r="G1432">
        <v>14300000</v>
      </c>
      <c r="H1432">
        <v>1673039872</v>
      </c>
      <c r="I1432">
        <v>14.193417</v>
      </c>
      <c r="J1432">
        <v>14300000</v>
      </c>
      <c r="K1432">
        <v>1674600448</v>
      </c>
      <c r="L1432">
        <v>14.565492000000001</v>
      </c>
      <c r="M1432">
        <v>14300000</v>
      </c>
      <c r="N1432">
        <v>1660657664</v>
      </c>
      <c r="O1432">
        <v>14.713286999999999</v>
      </c>
      <c r="Q1432">
        <v>14300000</v>
      </c>
      <c r="R1432">
        <f t="shared" si="66"/>
        <v>1667230924.8</v>
      </c>
      <c r="S1432">
        <f t="shared" si="67"/>
        <v>14.525316399999999</v>
      </c>
      <c r="T1432">
        <f t="shared" si="68"/>
        <v>1667.2309247999999</v>
      </c>
    </row>
    <row r="1433" spans="1:20">
      <c r="A1433">
        <v>14310000</v>
      </c>
      <c r="B1433">
        <v>1664151552</v>
      </c>
      <c r="C1433">
        <v>14.68318</v>
      </c>
      <c r="D1433">
        <v>14310000</v>
      </c>
      <c r="E1433">
        <v>1663705088</v>
      </c>
      <c r="F1433">
        <v>14.491889</v>
      </c>
      <c r="G1433">
        <v>14310000</v>
      </c>
      <c r="H1433">
        <v>1673441280</v>
      </c>
      <c r="I1433">
        <v>14.201876</v>
      </c>
      <c r="J1433">
        <v>14310000</v>
      </c>
      <c r="K1433">
        <v>1674866688</v>
      </c>
      <c r="L1433">
        <v>14.574865000000001</v>
      </c>
      <c r="M1433">
        <v>14310000</v>
      </c>
      <c r="N1433">
        <v>1660657664</v>
      </c>
      <c r="O1433">
        <v>14.721636999999999</v>
      </c>
      <c r="Q1433">
        <v>14310000</v>
      </c>
      <c r="R1433">
        <f t="shared" si="66"/>
        <v>1667364454.4000001</v>
      </c>
      <c r="S1433">
        <f t="shared" si="67"/>
        <v>14.5346894</v>
      </c>
      <c r="T1433">
        <f t="shared" si="68"/>
        <v>1667.3644544000001</v>
      </c>
    </row>
    <row r="1434" spans="1:20">
      <c r="A1434">
        <v>14320000</v>
      </c>
      <c r="B1434">
        <v>1664151552</v>
      </c>
      <c r="C1434">
        <v>14.692235</v>
      </c>
      <c r="D1434">
        <v>14320000</v>
      </c>
      <c r="E1434">
        <v>1663971328</v>
      </c>
      <c r="F1434">
        <v>14.499458000000001</v>
      </c>
      <c r="G1434">
        <v>14320000</v>
      </c>
      <c r="H1434">
        <v>1673973760</v>
      </c>
      <c r="I1434">
        <v>14.210983000000001</v>
      </c>
      <c r="J1434">
        <v>14320000</v>
      </c>
      <c r="K1434">
        <v>1675132928</v>
      </c>
      <c r="L1434">
        <v>14.583577</v>
      </c>
      <c r="M1434">
        <v>14320000</v>
      </c>
      <c r="N1434">
        <v>1660657664</v>
      </c>
      <c r="O1434">
        <v>14.730586000000001</v>
      </c>
      <c r="Q1434">
        <v>14320000</v>
      </c>
      <c r="R1434">
        <f t="shared" si="66"/>
        <v>1667577446.4000001</v>
      </c>
      <c r="S1434">
        <f t="shared" si="67"/>
        <v>14.543367799999999</v>
      </c>
      <c r="T1434">
        <f t="shared" si="68"/>
        <v>1667.5774464000001</v>
      </c>
    </row>
    <row r="1435" spans="1:20">
      <c r="A1435">
        <v>14330000</v>
      </c>
      <c r="B1435">
        <v>1664151552</v>
      </c>
      <c r="C1435">
        <v>14.700494000000001</v>
      </c>
      <c r="D1435">
        <v>14330000</v>
      </c>
      <c r="E1435">
        <v>1664503808</v>
      </c>
      <c r="F1435">
        <v>14.506935</v>
      </c>
      <c r="G1435">
        <v>14330000</v>
      </c>
      <c r="H1435">
        <v>1673973760</v>
      </c>
      <c r="I1435">
        <v>14.219687</v>
      </c>
      <c r="J1435">
        <v>14330000</v>
      </c>
      <c r="K1435">
        <v>1675399168</v>
      </c>
      <c r="L1435">
        <v>14.592715</v>
      </c>
      <c r="M1435">
        <v>14330000</v>
      </c>
      <c r="N1435">
        <v>1660923904</v>
      </c>
      <c r="O1435">
        <v>14.739292000000001</v>
      </c>
      <c r="Q1435">
        <v>14330000</v>
      </c>
      <c r="R1435">
        <f t="shared" si="66"/>
        <v>1667790438.4000001</v>
      </c>
      <c r="S1435">
        <f t="shared" si="67"/>
        <v>14.5518246</v>
      </c>
      <c r="T1435">
        <f t="shared" si="68"/>
        <v>1667.7904384000001</v>
      </c>
    </row>
    <row r="1436" spans="1:20">
      <c r="A1436">
        <v>14340000</v>
      </c>
      <c r="B1436">
        <v>1664417792</v>
      </c>
      <c r="C1436">
        <v>14.709388000000001</v>
      </c>
      <c r="D1436">
        <v>14340000</v>
      </c>
      <c r="E1436">
        <v>1665036288</v>
      </c>
      <c r="F1436">
        <v>14.514860000000001</v>
      </c>
      <c r="G1436">
        <v>14340000</v>
      </c>
      <c r="H1436">
        <v>1674506240</v>
      </c>
      <c r="I1436">
        <v>14.228816</v>
      </c>
      <c r="J1436">
        <v>14340000</v>
      </c>
      <c r="K1436">
        <v>1675665408</v>
      </c>
      <c r="L1436">
        <v>14.601385000000001</v>
      </c>
      <c r="M1436">
        <v>14340000</v>
      </c>
      <c r="N1436">
        <v>1661456384</v>
      </c>
      <c r="O1436">
        <v>14.748324</v>
      </c>
      <c r="Q1436">
        <v>14340000</v>
      </c>
      <c r="R1436">
        <f t="shared" si="66"/>
        <v>1668216422.4000001</v>
      </c>
      <c r="S1436">
        <f t="shared" si="67"/>
        <v>14.5605546</v>
      </c>
      <c r="T1436">
        <f t="shared" si="68"/>
        <v>1668.2164224000001</v>
      </c>
    </row>
    <row r="1437" spans="1:20">
      <c r="A1437">
        <v>14350000</v>
      </c>
      <c r="B1437">
        <v>1664950272</v>
      </c>
      <c r="C1437">
        <v>14.718175</v>
      </c>
      <c r="D1437">
        <v>14350000</v>
      </c>
      <c r="E1437">
        <v>1665036288</v>
      </c>
      <c r="F1437">
        <v>14.522066000000001</v>
      </c>
      <c r="G1437">
        <v>14350000</v>
      </c>
      <c r="H1437">
        <v>1675038720</v>
      </c>
      <c r="I1437">
        <v>14.238087999999999</v>
      </c>
      <c r="J1437">
        <v>14350000</v>
      </c>
      <c r="K1437">
        <v>1675665408</v>
      </c>
      <c r="L1437">
        <v>14.610478000000001</v>
      </c>
      <c r="M1437">
        <v>14350000</v>
      </c>
      <c r="N1437">
        <v>1661456384</v>
      </c>
      <c r="O1437">
        <v>14.756705999999999</v>
      </c>
      <c r="Q1437">
        <v>14350000</v>
      </c>
      <c r="R1437">
        <f t="shared" si="66"/>
        <v>1668429414.4000001</v>
      </c>
      <c r="S1437">
        <f t="shared" si="67"/>
        <v>14.569102599999999</v>
      </c>
      <c r="T1437">
        <f t="shared" si="68"/>
        <v>1668.4294144</v>
      </c>
    </row>
    <row r="1438" spans="1:20">
      <c r="A1438">
        <v>14360000</v>
      </c>
      <c r="B1438">
        <v>1665216512</v>
      </c>
      <c r="C1438">
        <v>14.727622999999999</v>
      </c>
      <c r="D1438">
        <v>14360000</v>
      </c>
      <c r="E1438">
        <v>1665302528</v>
      </c>
      <c r="F1438">
        <v>14.529559000000001</v>
      </c>
      <c r="G1438">
        <v>14360000</v>
      </c>
      <c r="H1438">
        <v>1675038720</v>
      </c>
      <c r="I1438">
        <v>14.246276999999999</v>
      </c>
      <c r="J1438">
        <v>14360000</v>
      </c>
      <c r="K1438">
        <v>1675931648</v>
      </c>
      <c r="L1438">
        <v>14.619282</v>
      </c>
      <c r="M1438">
        <v>14360000</v>
      </c>
      <c r="N1438">
        <v>1661722624</v>
      </c>
      <c r="O1438">
        <v>14.765959000000001</v>
      </c>
      <c r="Q1438">
        <v>14360000</v>
      </c>
      <c r="R1438">
        <f t="shared" si="66"/>
        <v>1668642406.4000001</v>
      </c>
      <c r="S1438">
        <f t="shared" si="67"/>
        <v>14.57774</v>
      </c>
      <c r="T1438">
        <f t="shared" si="68"/>
        <v>1668.6424064</v>
      </c>
    </row>
    <row r="1439" spans="1:20">
      <c r="A1439">
        <v>14370000</v>
      </c>
      <c r="B1439">
        <v>1665482752</v>
      </c>
      <c r="C1439">
        <v>14.736681000000001</v>
      </c>
      <c r="D1439">
        <v>14370000</v>
      </c>
      <c r="E1439">
        <v>1665568768</v>
      </c>
      <c r="F1439">
        <v>14.536917000000001</v>
      </c>
      <c r="G1439">
        <v>14370000</v>
      </c>
      <c r="H1439">
        <v>1675038720</v>
      </c>
      <c r="I1439">
        <v>14.254994999999999</v>
      </c>
      <c r="J1439">
        <v>14370000</v>
      </c>
      <c r="K1439">
        <v>1676197888</v>
      </c>
      <c r="L1439">
        <v>14.628123</v>
      </c>
      <c r="M1439">
        <v>14370000</v>
      </c>
      <c r="N1439">
        <v>1661988864</v>
      </c>
      <c r="O1439">
        <v>14.774864000000001</v>
      </c>
      <c r="Q1439">
        <v>14370000</v>
      </c>
      <c r="R1439">
        <f t="shared" si="66"/>
        <v>1668855398.4000001</v>
      </c>
      <c r="S1439">
        <f t="shared" si="67"/>
        <v>14.586316</v>
      </c>
      <c r="T1439">
        <f t="shared" si="68"/>
        <v>1668.8553984</v>
      </c>
    </row>
    <row r="1440" spans="1:20">
      <c r="A1440">
        <v>14380000</v>
      </c>
      <c r="B1440">
        <v>1666015232</v>
      </c>
      <c r="C1440">
        <v>14.74541</v>
      </c>
      <c r="D1440">
        <v>14380000</v>
      </c>
      <c r="E1440">
        <v>1665568768</v>
      </c>
      <c r="F1440">
        <v>14.544665999999999</v>
      </c>
      <c r="G1440">
        <v>14380000</v>
      </c>
      <c r="H1440">
        <v>1675304960</v>
      </c>
      <c r="I1440">
        <v>14.263711000000001</v>
      </c>
      <c r="J1440">
        <v>14380000</v>
      </c>
      <c r="K1440">
        <v>1676197888</v>
      </c>
      <c r="L1440">
        <v>14.637293</v>
      </c>
      <c r="M1440">
        <v>14380000</v>
      </c>
      <c r="N1440">
        <v>1662521344</v>
      </c>
      <c r="O1440">
        <v>14.783628999999999</v>
      </c>
      <c r="Q1440">
        <v>14380000</v>
      </c>
      <c r="R1440">
        <f t="shared" si="66"/>
        <v>1669121638.4000001</v>
      </c>
      <c r="S1440">
        <f t="shared" si="67"/>
        <v>14.594941800000001</v>
      </c>
      <c r="T1440">
        <f t="shared" si="68"/>
        <v>1669.1216384000002</v>
      </c>
    </row>
    <row r="1441" spans="1:20">
      <c r="A1441">
        <v>14390000</v>
      </c>
      <c r="B1441">
        <v>1666015232</v>
      </c>
      <c r="C1441">
        <v>14.754503</v>
      </c>
      <c r="D1441">
        <v>14390000</v>
      </c>
      <c r="E1441">
        <v>1665568768</v>
      </c>
      <c r="F1441">
        <v>14.551805</v>
      </c>
      <c r="G1441">
        <v>14390000</v>
      </c>
      <c r="H1441">
        <v>1675304960</v>
      </c>
      <c r="I1441">
        <v>14.272627</v>
      </c>
      <c r="J1441">
        <v>14390000</v>
      </c>
      <c r="K1441">
        <v>1676464128</v>
      </c>
      <c r="L1441">
        <v>14.645975</v>
      </c>
      <c r="M1441">
        <v>14390000</v>
      </c>
      <c r="N1441">
        <v>1662521344</v>
      </c>
      <c r="O1441">
        <v>14.792721</v>
      </c>
      <c r="Q1441">
        <v>14390000</v>
      </c>
      <c r="R1441">
        <f t="shared" si="66"/>
        <v>1669174886.4000001</v>
      </c>
      <c r="S1441">
        <f t="shared" si="67"/>
        <v>14.603526199999999</v>
      </c>
      <c r="T1441">
        <f t="shared" si="68"/>
        <v>1669.1748864000001</v>
      </c>
    </row>
    <row r="1442" spans="1:20">
      <c r="A1442">
        <v>14400000</v>
      </c>
      <c r="B1442">
        <v>1666281472</v>
      </c>
      <c r="C1442">
        <v>14.763263</v>
      </c>
      <c r="D1442">
        <v>14400000</v>
      </c>
      <c r="E1442">
        <v>1666367488</v>
      </c>
      <c r="F1442">
        <v>14.55941</v>
      </c>
      <c r="G1442">
        <v>14400000</v>
      </c>
      <c r="H1442">
        <v>1675837440</v>
      </c>
      <c r="I1442">
        <v>14.281656999999999</v>
      </c>
      <c r="J1442">
        <v>14400000</v>
      </c>
      <c r="K1442">
        <v>1676599296</v>
      </c>
      <c r="L1442">
        <v>14.654935999999999</v>
      </c>
      <c r="M1442">
        <v>14400000</v>
      </c>
      <c r="N1442">
        <v>1662787584</v>
      </c>
      <c r="O1442">
        <v>14.800212999999999</v>
      </c>
      <c r="Q1442">
        <v>14400000</v>
      </c>
      <c r="R1442">
        <f t="shared" si="66"/>
        <v>1669574656</v>
      </c>
      <c r="S1442">
        <f t="shared" si="67"/>
        <v>14.611895800000003</v>
      </c>
      <c r="T1442">
        <f t="shared" si="68"/>
        <v>1669.574656</v>
      </c>
    </row>
    <row r="1443" spans="1:20">
      <c r="A1443">
        <v>14410000</v>
      </c>
      <c r="B1443">
        <v>1666547712</v>
      </c>
      <c r="C1443">
        <v>14.771858</v>
      </c>
      <c r="D1443">
        <v>14410000</v>
      </c>
      <c r="E1443">
        <v>1666367488</v>
      </c>
      <c r="F1443">
        <v>14.566516</v>
      </c>
      <c r="G1443">
        <v>14410000</v>
      </c>
      <c r="H1443">
        <v>1675837440</v>
      </c>
      <c r="I1443">
        <v>14.290535</v>
      </c>
      <c r="J1443">
        <v>14410000</v>
      </c>
      <c r="K1443">
        <v>1676865536</v>
      </c>
      <c r="L1443">
        <v>14.663611</v>
      </c>
      <c r="M1443">
        <v>14410000</v>
      </c>
      <c r="N1443">
        <v>1663053824</v>
      </c>
      <c r="O1443">
        <v>14.807919999999999</v>
      </c>
      <c r="Q1443">
        <v>14410000</v>
      </c>
      <c r="R1443">
        <f t="shared" si="66"/>
        <v>1669734400</v>
      </c>
      <c r="S1443">
        <f t="shared" si="67"/>
        <v>14.620087999999999</v>
      </c>
      <c r="T1443">
        <f t="shared" si="68"/>
        <v>1669.7344000000001</v>
      </c>
    </row>
    <row r="1444" spans="1:20">
      <c r="A1444">
        <v>14420000</v>
      </c>
      <c r="B1444">
        <v>1666547712</v>
      </c>
      <c r="C1444">
        <v>14.780633999999999</v>
      </c>
      <c r="D1444">
        <v>14420000</v>
      </c>
      <c r="E1444">
        <v>1666899968</v>
      </c>
      <c r="F1444">
        <v>14.574299</v>
      </c>
      <c r="G1444">
        <v>14420000</v>
      </c>
      <c r="H1444">
        <v>1676103680</v>
      </c>
      <c r="I1444">
        <v>14.299263</v>
      </c>
      <c r="J1444">
        <v>14420000</v>
      </c>
      <c r="K1444">
        <v>1677664256</v>
      </c>
      <c r="L1444">
        <v>14.673</v>
      </c>
      <c r="M1444">
        <v>14420000</v>
      </c>
      <c r="N1444">
        <v>1663053824</v>
      </c>
      <c r="O1444">
        <v>14.815073999999999</v>
      </c>
      <c r="Q1444">
        <v>14420000</v>
      </c>
      <c r="R1444">
        <f t="shared" si="66"/>
        <v>1670053888</v>
      </c>
      <c r="S1444">
        <f t="shared" si="67"/>
        <v>14.628454</v>
      </c>
      <c r="T1444">
        <f t="shared" si="68"/>
        <v>1670.0538879999999</v>
      </c>
    </row>
    <row r="1445" spans="1:20">
      <c r="A1445">
        <v>14430000</v>
      </c>
      <c r="B1445">
        <v>1667063808</v>
      </c>
      <c r="C1445">
        <v>14.790153999999999</v>
      </c>
      <c r="D1445">
        <v>14430000</v>
      </c>
      <c r="E1445">
        <v>1666899968</v>
      </c>
      <c r="F1445">
        <v>14.581367999999999</v>
      </c>
      <c r="G1445">
        <v>14430000</v>
      </c>
      <c r="H1445">
        <v>1676636160</v>
      </c>
      <c r="I1445">
        <v>14.308515</v>
      </c>
      <c r="J1445">
        <v>14430000</v>
      </c>
      <c r="K1445">
        <v>1677664256</v>
      </c>
      <c r="L1445">
        <v>14.680759</v>
      </c>
      <c r="M1445">
        <v>14430000</v>
      </c>
      <c r="N1445">
        <v>1663320064</v>
      </c>
      <c r="O1445">
        <v>14.823148</v>
      </c>
      <c r="Q1445">
        <v>14430000</v>
      </c>
      <c r="R1445">
        <f t="shared" si="66"/>
        <v>1670316851.2</v>
      </c>
      <c r="S1445">
        <f t="shared" si="67"/>
        <v>14.6367888</v>
      </c>
      <c r="T1445">
        <f t="shared" si="68"/>
        <v>1670.3168512</v>
      </c>
    </row>
    <row r="1446" spans="1:20">
      <c r="A1446">
        <v>14440000</v>
      </c>
      <c r="B1446">
        <v>1667330048</v>
      </c>
      <c r="C1446">
        <v>14.796882</v>
      </c>
      <c r="D1446">
        <v>14440000</v>
      </c>
      <c r="E1446">
        <v>1667432448</v>
      </c>
      <c r="F1446">
        <v>14.58892</v>
      </c>
      <c r="G1446">
        <v>14440000</v>
      </c>
      <c r="H1446">
        <v>1676636160</v>
      </c>
      <c r="I1446">
        <v>14.317207</v>
      </c>
      <c r="J1446">
        <v>14440000</v>
      </c>
      <c r="K1446">
        <v>1677664256</v>
      </c>
      <c r="L1446">
        <v>14.689602000000001</v>
      </c>
      <c r="M1446">
        <v>14440000</v>
      </c>
      <c r="N1446">
        <v>1663586304</v>
      </c>
      <c r="O1446">
        <v>14.830446</v>
      </c>
      <c r="Q1446">
        <v>14440000</v>
      </c>
      <c r="R1446">
        <f t="shared" si="66"/>
        <v>1670529843.2</v>
      </c>
      <c r="S1446">
        <f t="shared" si="67"/>
        <v>14.644611399999999</v>
      </c>
      <c r="T1446">
        <f t="shared" si="68"/>
        <v>1670.5298432</v>
      </c>
    </row>
    <row r="1447" spans="1:20">
      <c r="A1447">
        <v>14450000</v>
      </c>
      <c r="B1447">
        <v>1667330048</v>
      </c>
      <c r="C1447">
        <v>14.805561000000001</v>
      </c>
      <c r="D1447">
        <v>14450000</v>
      </c>
      <c r="E1447">
        <v>1667698688</v>
      </c>
      <c r="F1447">
        <v>14.596166999999999</v>
      </c>
      <c r="G1447">
        <v>14450000</v>
      </c>
      <c r="H1447">
        <v>1677168640</v>
      </c>
      <c r="I1447">
        <v>14.325882999999999</v>
      </c>
      <c r="J1447">
        <v>14450000</v>
      </c>
      <c r="K1447">
        <v>1677930496</v>
      </c>
      <c r="L1447">
        <v>14.698941</v>
      </c>
      <c r="M1447">
        <v>14450000</v>
      </c>
      <c r="N1447">
        <v>1663852544</v>
      </c>
      <c r="O1447">
        <v>14.838013</v>
      </c>
      <c r="Q1447">
        <v>14450000</v>
      </c>
      <c r="R1447">
        <f t="shared" si="66"/>
        <v>1670796083.2</v>
      </c>
      <c r="S1447">
        <f t="shared" si="67"/>
        <v>14.652912999999998</v>
      </c>
      <c r="T1447">
        <f t="shared" si="68"/>
        <v>1670.7960832000001</v>
      </c>
    </row>
    <row r="1448" spans="1:20">
      <c r="A1448">
        <v>14460000</v>
      </c>
      <c r="B1448">
        <v>1667596288</v>
      </c>
      <c r="C1448">
        <v>14.81437</v>
      </c>
      <c r="D1448">
        <v>14460000</v>
      </c>
      <c r="E1448">
        <v>1667698688</v>
      </c>
      <c r="F1448">
        <v>14.604533999999999</v>
      </c>
      <c r="G1448">
        <v>14460000</v>
      </c>
      <c r="H1448">
        <v>1677168640</v>
      </c>
      <c r="I1448">
        <v>14.335062000000001</v>
      </c>
      <c r="J1448">
        <v>14460000</v>
      </c>
      <c r="K1448">
        <v>1678462976</v>
      </c>
      <c r="L1448">
        <v>14.707822</v>
      </c>
      <c r="M1448">
        <v>14460000</v>
      </c>
      <c r="N1448">
        <v>1664385024</v>
      </c>
      <c r="O1448">
        <v>14.845279</v>
      </c>
      <c r="Q1448">
        <v>14460000</v>
      </c>
      <c r="R1448">
        <f t="shared" si="66"/>
        <v>1671062323.2</v>
      </c>
      <c r="S1448">
        <f t="shared" si="67"/>
        <v>14.661413400000001</v>
      </c>
      <c r="T1448">
        <f t="shared" si="68"/>
        <v>1671.0623232</v>
      </c>
    </row>
    <row r="1449" spans="1:20">
      <c r="A1449">
        <v>14470000</v>
      </c>
      <c r="B1449">
        <v>1667862528</v>
      </c>
      <c r="C1449">
        <v>14.822907000000001</v>
      </c>
      <c r="D1449">
        <v>14470000</v>
      </c>
      <c r="E1449">
        <v>1667964928</v>
      </c>
      <c r="F1449">
        <v>14.613626</v>
      </c>
      <c r="G1449">
        <v>14470000</v>
      </c>
      <c r="H1449">
        <v>1677168640</v>
      </c>
      <c r="I1449">
        <v>14.343386000000001</v>
      </c>
      <c r="J1449">
        <v>14470000</v>
      </c>
      <c r="K1449">
        <v>1678729216</v>
      </c>
      <c r="L1449">
        <v>14.716587000000001</v>
      </c>
      <c r="M1449">
        <v>14470000</v>
      </c>
      <c r="N1449">
        <v>1664651264</v>
      </c>
      <c r="O1449">
        <v>14.853011</v>
      </c>
      <c r="Q1449">
        <v>14470000</v>
      </c>
      <c r="R1449">
        <f t="shared" si="66"/>
        <v>1671275315.2</v>
      </c>
      <c r="S1449">
        <f t="shared" si="67"/>
        <v>14.669903399999999</v>
      </c>
      <c r="T1449">
        <f t="shared" si="68"/>
        <v>1671.2753152</v>
      </c>
    </row>
    <row r="1450" spans="1:20">
      <c r="A1450">
        <v>14480000</v>
      </c>
      <c r="B1450">
        <v>1667862528</v>
      </c>
      <c r="C1450">
        <v>14.831457</v>
      </c>
      <c r="D1450">
        <v>14480000</v>
      </c>
      <c r="E1450">
        <v>1667964928</v>
      </c>
      <c r="F1450">
        <v>14.621040000000001</v>
      </c>
      <c r="G1450">
        <v>14480000</v>
      </c>
      <c r="H1450">
        <v>1677434880</v>
      </c>
      <c r="I1450">
        <v>14.35216</v>
      </c>
      <c r="J1450">
        <v>14480000</v>
      </c>
      <c r="K1450">
        <v>1678729216</v>
      </c>
      <c r="L1450">
        <v>14.72517</v>
      </c>
      <c r="M1450">
        <v>14480000</v>
      </c>
      <c r="N1450">
        <v>1664651264</v>
      </c>
      <c r="O1450">
        <v>14.860256</v>
      </c>
      <c r="Q1450">
        <v>14480000</v>
      </c>
      <c r="R1450">
        <f t="shared" si="66"/>
        <v>1671328563.2</v>
      </c>
      <c r="S1450">
        <f t="shared" si="67"/>
        <v>14.678016600000001</v>
      </c>
      <c r="T1450">
        <f t="shared" si="68"/>
        <v>1671.3285632</v>
      </c>
    </row>
    <row r="1451" spans="1:20">
      <c r="A1451">
        <v>14490000</v>
      </c>
      <c r="B1451">
        <v>1668128768</v>
      </c>
      <c r="C1451">
        <v>14.839809000000001</v>
      </c>
      <c r="D1451">
        <v>14490000</v>
      </c>
      <c r="E1451">
        <v>1668231168</v>
      </c>
      <c r="F1451">
        <v>14.628477</v>
      </c>
      <c r="G1451">
        <v>14490000</v>
      </c>
      <c r="H1451">
        <v>1677434880</v>
      </c>
      <c r="I1451">
        <v>14.360491</v>
      </c>
      <c r="J1451">
        <v>14490000</v>
      </c>
      <c r="K1451">
        <v>1678995456</v>
      </c>
      <c r="L1451">
        <v>14.734506</v>
      </c>
      <c r="M1451">
        <v>14490000</v>
      </c>
      <c r="N1451">
        <v>1664917504</v>
      </c>
      <c r="O1451">
        <v>14.867573999999999</v>
      </c>
      <c r="Q1451">
        <v>14490000</v>
      </c>
      <c r="R1451">
        <f t="shared" si="66"/>
        <v>1671541555.2</v>
      </c>
      <c r="S1451">
        <f t="shared" si="67"/>
        <v>14.686171400000001</v>
      </c>
      <c r="T1451">
        <f t="shared" si="68"/>
        <v>1671.5415551999999</v>
      </c>
    </row>
    <row r="1452" spans="1:20">
      <c r="A1452">
        <v>14500000</v>
      </c>
      <c r="B1452">
        <v>1668395008</v>
      </c>
      <c r="C1452">
        <v>14.848636000000001</v>
      </c>
      <c r="D1452">
        <v>14500000</v>
      </c>
      <c r="E1452">
        <v>1668497408</v>
      </c>
      <c r="F1452">
        <v>14.636274</v>
      </c>
      <c r="G1452">
        <v>14500000</v>
      </c>
      <c r="H1452">
        <v>1677967360</v>
      </c>
      <c r="I1452">
        <v>14.369884000000001</v>
      </c>
      <c r="J1452">
        <v>14500000</v>
      </c>
      <c r="K1452">
        <v>1679261696</v>
      </c>
      <c r="L1452">
        <v>14.743003</v>
      </c>
      <c r="M1452">
        <v>14500000</v>
      </c>
      <c r="N1452">
        <v>1665183744</v>
      </c>
      <c r="O1452">
        <v>14.875190999999999</v>
      </c>
      <c r="Q1452">
        <v>14500000</v>
      </c>
      <c r="R1452">
        <f t="shared" si="66"/>
        <v>1671861043.2</v>
      </c>
      <c r="S1452">
        <f t="shared" si="67"/>
        <v>14.6945976</v>
      </c>
      <c r="T1452">
        <f t="shared" si="68"/>
        <v>1671.8610432</v>
      </c>
    </row>
    <row r="1453" spans="1:20">
      <c r="A1453">
        <v>14510000</v>
      </c>
      <c r="B1453">
        <v>1668395008</v>
      </c>
      <c r="C1453">
        <v>14.856813000000001</v>
      </c>
      <c r="D1453">
        <v>14510000</v>
      </c>
      <c r="E1453">
        <v>1668763648</v>
      </c>
      <c r="F1453">
        <v>14.643565000000001</v>
      </c>
      <c r="G1453">
        <v>14510000</v>
      </c>
      <c r="H1453">
        <v>1678499840</v>
      </c>
      <c r="I1453">
        <v>14.378894000000001</v>
      </c>
      <c r="J1453">
        <v>14510000</v>
      </c>
      <c r="K1453">
        <v>1679527936</v>
      </c>
      <c r="L1453">
        <v>14.751955000000001</v>
      </c>
      <c r="M1453">
        <v>14510000</v>
      </c>
      <c r="N1453">
        <v>1665183744</v>
      </c>
      <c r="O1453">
        <v>14.882455999999999</v>
      </c>
      <c r="Q1453">
        <v>14510000</v>
      </c>
      <c r="R1453">
        <f t="shared" si="66"/>
        <v>1672074035.2</v>
      </c>
      <c r="S1453">
        <f t="shared" si="67"/>
        <v>14.7027366</v>
      </c>
      <c r="T1453">
        <f t="shared" si="68"/>
        <v>1672.0740352</v>
      </c>
    </row>
    <row r="1454" spans="1:20">
      <c r="A1454">
        <v>14520000</v>
      </c>
      <c r="B1454">
        <v>1668395008</v>
      </c>
      <c r="C1454">
        <v>14.865608999999999</v>
      </c>
      <c r="D1454">
        <v>14520000</v>
      </c>
      <c r="E1454">
        <v>1669304320</v>
      </c>
      <c r="F1454">
        <v>14.651202</v>
      </c>
      <c r="G1454">
        <v>14520000</v>
      </c>
      <c r="H1454">
        <v>1678499840</v>
      </c>
      <c r="I1454">
        <v>14.387510000000001</v>
      </c>
      <c r="J1454">
        <v>14520000</v>
      </c>
      <c r="K1454">
        <v>1679794176</v>
      </c>
      <c r="L1454">
        <v>14.761077</v>
      </c>
      <c r="M1454">
        <v>14520000</v>
      </c>
      <c r="N1454">
        <v>1665982464</v>
      </c>
      <c r="O1454">
        <v>14.890575</v>
      </c>
      <c r="Q1454">
        <v>14520000</v>
      </c>
      <c r="R1454">
        <f t="shared" si="66"/>
        <v>1672395161.5999999</v>
      </c>
      <c r="S1454">
        <f t="shared" si="67"/>
        <v>14.711194599999999</v>
      </c>
      <c r="T1454">
        <f t="shared" si="68"/>
        <v>1672.3951615999999</v>
      </c>
    </row>
    <row r="1455" spans="1:20">
      <c r="A1455">
        <v>14530000</v>
      </c>
      <c r="B1455">
        <v>1668395008</v>
      </c>
      <c r="C1455">
        <v>14.873977999999999</v>
      </c>
      <c r="D1455">
        <v>14530000</v>
      </c>
      <c r="E1455">
        <v>1670103040</v>
      </c>
      <c r="F1455">
        <v>14.658752</v>
      </c>
      <c r="G1455">
        <v>14530000</v>
      </c>
      <c r="H1455">
        <v>1678499840</v>
      </c>
      <c r="I1455">
        <v>14.396321</v>
      </c>
      <c r="J1455">
        <v>14530000</v>
      </c>
      <c r="K1455">
        <v>1679794176</v>
      </c>
      <c r="L1455">
        <v>14.769707</v>
      </c>
      <c r="M1455">
        <v>14530000</v>
      </c>
      <c r="N1455">
        <v>1666248704</v>
      </c>
      <c r="O1455">
        <v>14.897857</v>
      </c>
      <c r="Q1455">
        <v>14530000</v>
      </c>
      <c r="R1455">
        <f t="shared" si="66"/>
        <v>1672608153.5999999</v>
      </c>
      <c r="S1455">
        <f t="shared" si="67"/>
        <v>14.719322999999999</v>
      </c>
      <c r="T1455">
        <f t="shared" si="68"/>
        <v>1672.6081535999999</v>
      </c>
    </row>
    <row r="1456" spans="1:20">
      <c r="A1456">
        <v>14540000</v>
      </c>
      <c r="B1456">
        <v>1669201920</v>
      </c>
      <c r="C1456">
        <v>14.882927</v>
      </c>
      <c r="D1456">
        <v>14540000</v>
      </c>
      <c r="E1456">
        <v>1670103040</v>
      </c>
      <c r="F1456">
        <v>14.666468999999999</v>
      </c>
      <c r="G1456">
        <v>14540000</v>
      </c>
      <c r="H1456">
        <v>1678499840</v>
      </c>
      <c r="I1456">
        <v>14.404906</v>
      </c>
      <c r="J1456">
        <v>14540000</v>
      </c>
      <c r="K1456">
        <v>1680326656</v>
      </c>
      <c r="L1456">
        <v>14.778544</v>
      </c>
      <c r="M1456">
        <v>14540000</v>
      </c>
      <c r="N1456">
        <v>1666248704</v>
      </c>
      <c r="O1456">
        <v>14.905141</v>
      </c>
      <c r="Q1456">
        <v>14540000</v>
      </c>
      <c r="R1456">
        <f t="shared" si="66"/>
        <v>1672876032</v>
      </c>
      <c r="S1456">
        <f t="shared" si="67"/>
        <v>14.727597399999999</v>
      </c>
      <c r="T1456">
        <f t="shared" si="68"/>
        <v>1672.8760319999999</v>
      </c>
    </row>
    <row r="1457" spans="1:20">
      <c r="A1457">
        <v>14550000</v>
      </c>
      <c r="B1457">
        <v>1669468160</v>
      </c>
      <c r="C1457">
        <v>14.891282</v>
      </c>
      <c r="D1457">
        <v>14550000</v>
      </c>
      <c r="E1457">
        <v>1670103040</v>
      </c>
      <c r="F1457">
        <v>14.673567</v>
      </c>
      <c r="G1457">
        <v>14550000</v>
      </c>
      <c r="H1457">
        <v>1679298560</v>
      </c>
      <c r="I1457">
        <v>14.413608999999999</v>
      </c>
      <c r="J1457">
        <v>14550000</v>
      </c>
      <c r="K1457">
        <v>1680592896</v>
      </c>
      <c r="L1457">
        <v>14.787296</v>
      </c>
      <c r="M1457">
        <v>14550000</v>
      </c>
      <c r="N1457">
        <v>1666514944</v>
      </c>
      <c r="O1457">
        <v>14.912383999999999</v>
      </c>
      <c r="Q1457">
        <v>14550000</v>
      </c>
      <c r="R1457">
        <f t="shared" si="66"/>
        <v>1673195520</v>
      </c>
      <c r="S1457">
        <f t="shared" si="67"/>
        <v>14.735627600000001</v>
      </c>
      <c r="T1457">
        <f t="shared" si="68"/>
        <v>1673.19552</v>
      </c>
    </row>
    <row r="1458" spans="1:20">
      <c r="A1458">
        <v>14560000</v>
      </c>
      <c r="B1458">
        <v>1669468160</v>
      </c>
      <c r="C1458">
        <v>14.899758</v>
      </c>
      <c r="D1458">
        <v>14560000</v>
      </c>
      <c r="E1458">
        <v>1670103040</v>
      </c>
      <c r="F1458">
        <v>14.680933</v>
      </c>
      <c r="G1458">
        <v>14560000</v>
      </c>
      <c r="H1458">
        <v>1679564800</v>
      </c>
      <c r="I1458">
        <v>14.422254000000001</v>
      </c>
      <c r="J1458">
        <v>14560000</v>
      </c>
      <c r="K1458">
        <v>1680859136</v>
      </c>
      <c r="L1458">
        <v>14.796338</v>
      </c>
      <c r="M1458">
        <v>14560000</v>
      </c>
      <c r="N1458">
        <v>1666514944</v>
      </c>
      <c r="O1458">
        <v>14.92487</v>
      </c>
      <c r="Q1458">
        <v>14560000</v>
      </c>
      <c r="R1458">
        <f t="shared" si="66"/>
        <v>1673302016</v>
      </c>
      <c r="S1458">
        <f t="shared" si="67"/>
        <v>14.7448306</v>
      </c>
      <c r="T1458">
        <f t="shared" si="68"/>
        <v>1673.3020160000001</v>
      </c>
    </row>
    <row r="1459" spans="1:20">
      <c r="A1459">
        <v>14570000</v>
      </c>
      <c r="B1459">
        <v>1670000640</v>
      </c>
      <c r="C1459">
        <v>14.908776</v>
      </c>
      <c r="D1459">
        <v>14570000</v>
      </c>
      <c r="E1459">
        <v>1670103040</v>
      </c>
      <c r="F1459">
        <v>14.688172</v>
      </c>
      <c r="G1459">
        <v>14570000</v>
      </c>
      <c r="H1459">
        <v>1679831040</v>
      </c>
      <c r="I1459">
        <v>14.431347000000001</v>
      </c>
      <c r="J1459">
        <v>14570000</v>
      </c>
      <c r="K1459">
        <v>1680859136</v>
      </c>
      <c r="L1459">
        <v>14.804740000000001</v>
      </c>
      <c r="M1459">
        <v>14570000</v>
      </c>
      <c r="N1459">
        <v>1667047424</v>
      </c>
      <c r="O1459">
        <v>14.933379</v>
      </c>
      <c r="Q1459">
        <v>14570000</v>
      </c>
      <c r="R1459">
        <f t="shared" si="66"/>
        <v>1673568256</v>
      </c>
      <c r="S1459">
        <f t="shared" si="67"/>
        <v>14.753282799999999</v>
      </c>
      <c r="T1459">
        <f t="shared" si="68"/>
        <v>1673.568256</v>
      </c>
    </row>
    <row r="1460" spans="1:20">
      <c r="A1460">
        <v>14580000</v>
      </c>
      <c r="B1460">
        <v>1670000640</v>
      </c>
      <c r="C1460">
        <v>14.917256</v>
      </c>
      <c r="D1460">
        <v>14580000</v>
      </c>
      <c r="E1460">
        <v>1670635520</v>
      </c>
      <c r="F1460">
        <v>14.695687</v>
      </c>
      <c r="G1460">
        <v>14580000</v>
      </c>
      <c r="H1460">
        <v>1680097280</v>
      </c>
      <c r="I1460">
        <v>14.440313</v>
      </c>
      <c r="J1460">
        <v>14580000</v>
      </c>
      <c r="K1460">
        <v>1680859136</v>
      </c>
      <c r="L1460">
        <v>14.813158</v>
      </c>
      <c r="M1460">
        <v>14580000</v>
      </c>
      <c r="N1460">
        <v>1667313664</v>
      </c>
      <c r="O1460">
        <v>14.941867</v>
      </c>
      <c r="Q1460">
        <v>14580000</v>
      </c>
      <c r="R1460">
        <f t="shared" si="66"/>
        <v>1673781248</v>
      </c>
      <c r="S1460">
        <f t="shared" si="67"/>
        <v>14.761656200000001</v>
      </c>
      <c r="T1460">
        <f t="shared" si="68"/>
        <v>1673.781248</v>
      </c>
    </row>
    <row r="1461" spans="1:20">
      <c r="A1461">
        <v>14590000</v>
      </c>
      <c r="B1461">
        <v>1670000640</v>
      </c>
      <c r="C1461">
        <v>14.925786</v>
      </c>
      <c r="D1461">
        <v>14590000</v>
      </c>
      <c r="E1461">
        <v>1670901760</v>
      </c>
      <c r="F1461">
        <v>14.703374999999999</v>
      </c>
      <c r="G1461">
        <v>14590000</v>
      </c>
      <c r="H1461">
        <v>1680097280</v>
      </c>
      <c r="I1461">
        <v>14.448763</v>
      </c>
      <c r="J1461">
        <v>14590000</v>
      </c>
      <c r="K1461">
        <v>1681391616</v>
      </c>
      <c r="L1461">
        <v>14.821597000000001</v>
      </c>
      <c r="M1461">
        <v>14590000</v>
      </c>
      <c r="N1461">
        <v>1667313664</v>
      </c>
      <c r="O1461">
        <v>14.950778</v>
      </c>
      <c r="Q1461">
        <v>14590000</v>
      </c>
      <c r="R1461">
        <f t="shared" si="66"/>
        <v>1673940992</v>
      </c>
      <c r="S1461">
        <f t="shared" si="67"/>
        <v>14.770059799999999</v>
      </c>
      <c r="T1461">
        <f t="shared" si="68"/>
        <v>1673.9409920000001</v>
      </c>
    </row>
    <row r="1462" spans="1:20">
      <c r="A1462">
        <v>14600000</v>
      </c>
      <c r="B1462">
        <v>1670000640</v>
      </c>
      <c r="C1462">
        <v>14.934097</v>
      </c>
      <c r="D1462">
        <v>14600000</v>
      </c>
      <c r="E1462">
        <v>1671434240</v>
      </c>
      <c r="F1462">
        <v>14.710891999999999</v>
      </c>
      <c r="G1462">
        <v>14600000</v>
      </c>
      <c r="H1462">
        <v>1680097280</v>
      </c>
      <c r="I1462">
        <v>14.457591000000001</v>
      </c>
      <c r="J1462">
        <v>14600000</v>
      </c>
      <c r="K1462">
        <v>1681657856</v>
      </c>
      <c r="L1462">
        <v>14.830444999999999</v>
      </c>
      <c r="M1462">
        <v>14600000</v>
      </c>
      <c r="N1462">
        <v>1668112384</v>
      </c>
      <c r="O1462">
        <v>14.958684999999999</v>
      </c>
      <c r="Q1462">
        <v>14600000</v>
      </c>
      <c r="R1462">
        <f t="shared" si="66"/>
        <v>1674260480</v>
      </c>
      <c r="S1462">
        <f t="shared" si="67"/>
        <v>14.778342</v>
      </c>
      <c r="T1462">
        <f t="shared" si="68"/>
        <v>1674.2604799999999</v>
      </c>
    </row>
    <row r="1463" spans="1:20">
      <c r="A1463">
        <v>14610000</v>
      </c>
      <c r="B1463">
        <v>1670000640</v>
      </c>
      <c r="C1463">
        <v>14.942657000000001</v>
      </c>
      <c r="D1463">
        <v>14610000</v>
      </c>
      <c r="E1463">
        <v>1671966720</v>
      </c>
      <c r="F1463">
        <v>14.718688999999999</v>
      </c>
      <c r="G1463">
        <v>14610000</v>
      </c>
      <c r="H1463">
        <v>1680097280</v>
      </c>
      <c r="I1463">
        <v>14.466224</v>
      </c>
      <c r="J1463">
        <v>14610000</v>
      </c>
      <c r="K1463">
        <v>1682190336</v>
      </c>
      <c r="L1463">
        <v>14.839064</v>
      </c>
      <c r="M1463">
        <v>14610000</v>
      </c>
      <c r="N1463">
        <v>1668644864</v>
      </c>
      <c r="O1463">
        <v>14.967212999999999</v>
      </c>
      <c r="Q1463">
        <v>14610000</v>
      </c>
      <c r="R1463">
        <f t="shared" si="66"/>
        <v>1674579968</v>
      </c>
      <c r="S1463">
        <f t="shared" si="67"/>
        <v>14.786769400000001</v>
      </c>
      <c r="T1463">
        <f t="shared" si="68"/>
        <v>1674.579968</v>
      </c>
    </row>
    <row r="1464" spans="1:20">
      <c r="A1464">
        <v>14620000</v>
      </c>
      <c r="B1464">
        <v>1670266880</v>
      </c>
      <c r="C1464">
        <v>14.950991999999999</v>
      </c>
      <c r="D1464">
        <v>14620000</v>
      </c>
      <c r="E1464">
        <v>1672232960</v>
      </c>
      <c r="F1464">
        <v>14.725963</v>
      </c>
      <c r="G1464">
        <v>14620000</v>
      </c>
      <c r="H1464">
        <v>1680363520</v>
      </c>
      <c r="I1464">
        <v>14.475498999999999</v>
      </c>
      <c r="J1464">
        <v>14620000</v>
      </c>
      <c r="K1464">
        <v>1682190336</v>
      </c>
      <c r="L1464">
        <v>14.847308999999999</v>
      </c>
      <c r="M1464">
        <v>14620000</v>
      </c>
      <c r="N1464">
        <v>1668911104</v>
      </c>
      <c r="O1464">
        <v>14.971211</v>
      </c>
      <c r="Q1464">
        <v>14620000</v>
      </c>
      <c r="R1464">
        <f t="shared" si="66"/>
        <v>1674792960</v>
      </c>
      <c r="S1464">
        <f t="shared" si="67"/>
        <v>14.7941948</v>
      </c>
      <c r="T1464">
        <f t="shared" si="68"/>
        <v>1674.79296</v>
      </c>
    </row>
    <row r="1465" spans="1:20">
      <c r="A1465">
        <v>14630000</v>
      </c>
      <c r="B1465">
        <v>1670533120</v>
      </c>
      <c r="C1465">
        <v>14.959688</v>
      </c>
      <c r="D1465">
        <v>14630000</v>
      </c>
      <c r="E1465">
        <v>1672232960</v>
      </c>
      <c r="F1465">
        <v>14.733676000000001</v>
      </c>
      <c r="G1465">
        <v>14630000</v>
      </c>
      <c r="H1465">
        <v>1680629760</v>
      </c>
      <c r="I1465">
        <v>14.484018000000001</v>
      </c>
      <c r="J1465">
        <v>14630000</v>
      </c>
      <c r="K1465">
        <v>1682456576</v>
      </c>
      <c r="L1465">
        <v>14.856126</v>
      </c>
      <c r="M1465">
        <v>14630000</v>
      </c>
      <c r="N1465">
        <v>1669177344</v>
      </c>
      <c r="O1465">
        <v>14.980600000000001</v>
      </c>
      <c r="Q1465">
        <v>14630000</v>
      </c>
      <c r="R1465">
        <f t="shared" si="66"/>
        <v>1675005952</v>
      </c>
      <c r="S1465">
        <f t="shared" si="67"/>
        <v>14.802821599999998</v>
      </c>
      <c r="T1465">
        <f t="shared" si="68"/>
        <v>1675.005952</v>
      </c>
    </row>
    <row r="1466" spans="1:20">
      <c r="A1466">
        <v>14640000</v>
      </c>
      <c r="B1466">
        <v>1671069696</v>
      </c>
      <c r="C1466">
        <v>14.968164</v>
      </c>
      <c r="D1466">
        <v>14640000</v>
      </c>
      <c r="E1466">
        <v>1672232960</v>
      </c>
      <c r="F1466">
        <v>14.740862</v>
      </c>
      <c r="G1466">
        <v>14640000</v>
      </c>
      <c r="H1466">
        <v>1680896000</v>
      </c>
      <c r="I1466">
        <v>14.493053</v>
      </c>
      <c r="J1466">
        <v>14640000</v>
      </c>
      <c r="K1466">
        <v>1682456576</v>
      </c>
      <c r="L1466">
        <v>14.864445999999999</v>
      </c>
      <c r="M1466">
        <v>14640000</v>
      </c>
      <c r="N1466">
        <v>1669443584</v>
      </c>
      <c r="O1466">
        <v>14.987984000000001</v>
      </c>
      <c r="Q1466">
        <v>14640000</v>
      </c>
      <c r="R1466">
        <f t="shared" si="66"/>
        <v>1675219763.2</v>
      </c>
      <c r="S1466">
        <f t="shared" si="67"/>
        <v>14.8109018</v>
      </c>
      <c r="T1466">
        <f t="shared" si="68"/>
        <v>1675.2197632</v>
      </c>
    </row>
    <row r="1467" spans="1:20">
      <c r="A1467">
        <v>14650000</v>
      </c>
      <c r="B1467">
        <v>1671868416</v>
      </c>
      <c r="C1467">
        <v>14.976114000000001</v>
      </c>
      <c r="D1467">
        <v>14650000</v>
      </c>
      <c r="E1467">
        <v>1672232960</v>
      </c>
      <c r="F1467">
        <v>14.748163</v>
      </c>
      <c r="G1467">
        <v>14650000</v>
      </c>
      <c r="H1467">
        <v>1681297408</v>
      </c>
      <c r="I1467">
        <v>14.501711</v>
      </c>
      <c r="J1467">
        <v>14650000</v>
      </c>
      <c r="K1467">
        <v>1682722816</v>
      </c>
      <c r="L1467">
        <v>14.873143000000001</v>
      </c>
      <c r="M1467">
        <v>14650000</v>
      </c>
      <c r="N1467">
        <v>1670242304</v>
      </c>
      <c r="O1467">
        <v>14.996862999999999</v>
      </c>
      <c r="Q1467">
        <v>14650000</v>
      </c>
      <c r="R1467">
        <f t="shared" si="66"/>
        <v>1675672780.8</v>
      </c>
      <c r="S1467">
        <f t="shared" si="67"/>
        <v>14.819198800000001</v>
      </c>
      <c r="T1467">
        <f t="shared" si="68"/>
        <v>1675.6727808000001</v>
      </c>
    </row>
    <row r="1468" spans="1:20">
      <c r="A1468">
        <v>14660000</v>
      </c>
      <c r="B1468">
        <v>1672134656</v>
      </c>
      <c r="C1468">
        <v>14.983584</v>
      </c>
      <c r="D1468">
        <v>14660000</v>
      </c>
      <c r="E1468">
        <v>1672499200</v>
      </c>
      <c r="F1468">
        <v>14.755438</v>
      </c>
      <c r="G1468">
        <v>14660000</v>
      </c>
      <c r="H1468">
        <v>1682096128</v>
      </c>
      <c r="I1468">
        <v>14.510589</v>
      </c>
      <c r="J1468">
        <v>14660000</v>
      </c>
      <c r="K1468">
        <v>1682989056</v>
      </c>
      <c r="L1468">
        <v>14.88148</v>
      </c>
      <c r="M1468">
        <v>14660000</v>
      </c>
      <c r="N1468">
        <v>1670774784</v>
      </c>
      <c r="O1468">
        <v>15.004486999999999</v>
      </c>
      <c r="Q1468">
        <v>14660000</v>
      </c>
      <c r="R1468">
        <f t="shared" si="66"/>
        <v>1676098764.8</v>
      </c>
      <c r="S1468">
        <f t="shared" si="67"/>
        <v>14.827115599999999</v>
      </c>
      <c r="T1468">
        <f t="shared" si="68"/>
        <v>1676.0987648</v>
      </c>
    </row>
    <row r="1469" spans="1:20">
      <c r="A1469">
        <v>14670000</v>
      </c>
      <c r="B1469">
        <v>1672134656</v>
      </c>
      <c r="C1469">
        <v>14.991776</v>
      </c>
      <c r="D1469">
        <v>14670000</v>
      </c>
      <c r="E1469">
        <v>1672765440</v>
      </c>
      <c r="F1469">
        <v>14.763318</v>
      </c>
      <c r="G1469">
        <v>14670000</v>
      </c>
      <c r="H1469">
        <v>1682362368</v>
      </c>
      <c r="I1469">
        <v>14.519691999999999</v>
      </c>
      <c r="J1469">
        <v>14670000</v>
      </c>
      <c r="K1469">
        <v>1683255296</v>
      </c>
      <c r="L1469">
        <v>14.890529000000001</v>
      </c>
      <c r="M1469">
        <v>14670000</v>
      </c>
      <c r="N1469">
        <v>1671041024</v>
      </c>
      <c r="O1469">
        <v>15.010208</v>
      </c>
      <c r="Q1469">
        <v>14670000</v>
      </c>
      <c r="R1469">
        <f t="shared" si="66"/>
        <v>1676311756.8</v>
      </c>
      <c r="S1469">
        <f t="shared" si="67"/>
        <v>14.835104599999999</v>
      </c>
      <c r="T1469">
        <f t="shared" si="68"/>
        <v>1676.3117568</v>
      </c>
    </row>
    <row r="1470" spans="1:20">
      <c r="A1470">
        <v>14680000</v>
      </c>
      <c r="B1470">
        <v>1672134656</v>
      </c>
      <c r="C1470">
        <v>15.000169</v>
      </c>
      <c r="D1470">
        <v>14680000</v>
      </c>
      <c r="E1470">
        <v>1673297920</v>
      </c>
      <c r="F1470">
        <v>14.770746000000001</v>
      </c>
      <c r="G1470">
        <v>14680000</v>
      </c>
      <c r="H1470">
        <v>1682362368</v>
      </c>
      <c r="I1470">
        <v>14.528264</v>
      </c>
      <c r="J1470">
        <v>14680000</v>
      </c>
      <c r="K1470">
        <v>1683787776</v>
      </c>
      <c r="L1470">
        <v>14.899018999999999</v>
      </c>
      <c r="M1470">
        <v>14680000</v>
      </c>
      <c r="N1470">
        <v>1671041024</v>
      </c>
      <c r="O1470">
        <v>15.015872</v>
      </c>
      <c r="Q1470">
        <v>14680000</v>
      </c>
      <c r="R1470">
        <f t="shared" si="66"/>
        <v>1676524748.8</v>
      </c>
      <c r="S1470">
        <f t="shared" si="67"/>
        <v>14.842814000000001</v>
      </c>
      <c r="T1470">
        <f t="shared" si="68"/>
        <v>1676.5247488</v>
      </c>
    </row>
    <row r="1471" spans="1:20">
      <c r="A1471">
        <v>14690000</v>
      </c>
      <c r="B1471">
        <v>1672400896</v>
      </c>
      <c r="C1471">
        <v>15.009169</v>
      </c>
      <c r="D1471">
        <v>14690000</v>
      </c>
      <c r="E1471">
        <v>1673830400</v>
      </c>
      <c r="F1471">
        <v>14.778420000000001</v>
      </c>
      <c r="G1471">
        <v>14690000</v>
      </c>
      <c r="H1471">
        <v>1682362368</v>
      </c>
      <c r="I1471">
        <v>14.537051999999999</v>
      </c>
      <c r="J1471">
        <v>14690000</v>
      </c>
      <c r="K1471">
        <v>1684054016</v>
      </c>
      <c r="L1471">
        <v>14.907807999999999</v>
      </c>
      <c r="M1471">
        <v>14690000</v>
      </c>
      <c r="N1471">
        <v>1671847936</v>
      </c>
      <c r="O1471">
        <v>15.023301999999999</v>
      </c>
      <c r="Q1471">
        <v>14690000</v>
      </c>
      <c r="R1471">
        <f t="shared" si="66"/>
        <v>1676899123.2</v>
      </c>
      <c r="S1471">
        <f t="shared" si="67"/>
        <v>14.851150200000001</v>
      </c>
      <c r="T1471">
        <f t="shared" si="68"/>
        <v>1676.8991232000001</v>
      </c>
    </row>
    <row r="1472" spans="1:20">
      <c r="A1472">
        <v>14700000</v>
      </c>
      <c r="B1472">
        <v>1672400896</v>
      </c>
      <c r="C1472">
        <v>15.018084</v>
      </c>
      <c r="D1472">
        <v>14700000</v>
      </c>
      <c r="E1472">
        <v>1674362880</v>
      </c>
      <c r="F1472">
        <v>14.785852999999999</v>
      </c>
      <c r="G1472">
        <v>14700000</v>
      </c>
      <c r="H1472">
        <v>1682628608</v>
      </c>
      <c r="I1472">
        <v>14.545697000000001</v>
      </c>
      <c r="J1472">
        <v>14700000</v>
      </c>
      <c r="K1472">
        <v>1684320256</v>
      </c>
      <c r="L1472">
        <v>14.916906000000001</v>
      </c>
      <c r="M1472">
        <v>14700000</v>
      </c>
      <c r="N1472">
        <v>1672380416</v>
      </c>
      <c r="O1472">
        <v>15.030548</v>
      </c>
      <c r="Q1472">
        <v>14700000</v>
      </c>
      <c r="R1472">
        <f t="shared" si="66"/>
        <v>1677218611.2</v>
      </c>
      <c r="S1472">
        <f t="shared" si="67"/>
        <v>14.859417599999997</v>
      </c>
      <c r="T1472">
        <f t="shared" si="68"/>
        <v>1677.2186111999999</v>
      </c>
    </row>
    <row r="1473" spans="1:20">
      <c r="A1473">
        <v>14710000</v>
      </c>
      <c r="B1473">
        <v>1672400896</v>
      </c>
      <c r="C1473">
        <v>15.026733</v>
      </c>
      <c r="D1473">
        <v>14710000</v>
      </c>
      <c r="E1473">
        <v>1674362880</v>
      </c>
      <c r="F1473">
        <v>14.793642999999999</v>
      </c>
      <c r="G1473">
        <v>14710000</v>
      </c>
      <c r="H1473">
        <v>1682628608</v>
      </c>
      <c r="I1473">
        <v>14.554059000000001</v>
      </c>
      <c r="J1473">
        <v>14710000</v>
      </c>
      <c r="K1473">
        <v>1684586496</v>
      </c>
      <c r="L1473">
        <v>14.925141</v>
      </c>
      <c r="M1473">
        <v>14710000</v>
      </c>
      <c r="N1473">
        <v>1672912896</v>
      </c>
      <c r="O1473">
        <v>15.038137000000001</v>
      </c>
      <c r="Q1473">
        <v>14710000</v>
      </c>
      <c r="R1473">
        <f t="shared" si="66"/>
        <v>1677378355.2</v>
      </c>
      <c r="S1473">
        <f t="shared" si="67"/>
        <v>14.867542600000002</v>
      </c>
      <c r="T1473">
        <f t="shared" si="68"/>
        <v>1677.3783552</v>
      </c>
    </row>
    <row r="1474" spans="1:20">
      <c r="A1474">
        <v>14720000</v>
      </c>
      <c r="B1474">
        <v>1672933376</v>
      </c>
      <c r="C1474">
        <v>15.036066</v>
      </c>
      <c r="D1474">
        <v>14720000</v>
      </c>
      <c r="E1474">
        <v>1674362880</v>
      </c>
      <c r="F1474">
        <v>14.800687999999999</v>
      </c>
      <c r="G1474">
        <v>14720000</v>
      </c>
      <c r="H1474">
        <v>1682894848</v>
      </c>
      <c r="I1474">
        <v>14.561524</v>
      </c>
      <c r="J1474">
        <v>14720000</v>
      </c>
      <c r="K1474">
        <v>1684586496</v>
      </c>
      <c r="L1474">
        <v>14.933762</v>
      </c>
      <c r="M1474">
        <v>14720000</v>
      </c>
      <c r="N1474">
        <v>1673179136</v>
      </c>
      <c r="O1474">
        <v>15.045764999999999</v>
      </c>
      <c r="Q1474">
        <v>14720000</v>
      </c>
      <c r="R1474">
        <f t="shared" si="66"/>
        <v>1677591347.2</v>
      </c>
      <c r="S1474">
        <f t="shared" si="67"/>
        <v>14.875560999999999</v>
      </c>
      <c r="T1474">
        <f t="shared" si="68"/>
        <v>1677.5913472</v>
      </c>
    </row>
    <row r="1475" spans="1:20">
      <c r="A1475">
        <v>14730000</v>
      </c>
      <c r="B1475">
        <v>1673732096</v>
      </c>
      <c r="C1475">
        <v>15.043886000000001</v>
      </c>
      <c r="D1475">
        <v>14730000</v>
      </c>
      <c r="E1475">
        <v>1674362880</v>
      </c>
      <c r="F1475">
        <v>14.808002999999999</v>
      </c>
      <c r="G1475">
        <v>14730000</v>
      </c>
      <c r="H1475">
        <v>1682894848</v>
      </c>
      <c r="I1475">
        <v>14.568894</v>
      </c>
      <c r="J1475">
        <v>14730000</v>
      </c>
      <c r="K1475">
        <v>1684586496</v>
      </c>
      <c r="L1475">
        <v>14.942016000000001</v>
      </c>
      <c r="M1475">
        <v>14730000</v>
      </c>
      <c r="N1475">
        <v>1673445376</v>
      </c>
      <c r="O1475">
        <v>15.052543999999999</v>
      </c>
      <c r="Q1475">
        <v>14730000</v>
      </c>
      <c r="R1475">
        <f t="shared" si="66"/>
        <v>1677804339.2</v>
      </c>
      <c r="S1475">
        <f t="shared" si="67"/>
        <v>14.883068600000001</v>
      </c>
      <c r="T1475">
        <f t="shared" si="68"/>
        <v>1677.8043392</v>
      </c>
    </row>
    <row r="1476" spans="1:20">
      <c r="A1476">
        <v>14740000</v>
      </c>
      <c r="B1476">
        <v>1673998336</v>
      </c>
      <c r="C1476">
        <v>15.05147</v>
      </c>
      <c r="D1476">
        <v>14740000</v>
      </c>
      <c r="E1476">
        <v>1674629120</v>
      </c>
      <c r="F1476">
        <v>14.815414000000001</v>
      </c>
      <c r="G1476">
        <v>14740000</v>
      </c>
      <c r="H1476">
        <v>1683693568</v>
      </c>
      <c r="I1476">
        <v>14.576551</v>
      </c>
      <c r="J1476">
        <v>14740000</v>
      </c>
      <c r="K1476">
        <v>1685118976</v>
      </c>
      <c r="L1476">
        <v>14.950874000000001</v>
      </c>
      <c r="M1476">
        <v>14740000</v>
      </c>
      <c r="N1476">
        <v>1673977856</v>
      </c>
      <c r="O1476">
        <v>15.060903</v>
      </c>
      <c r="Q1476">
        <v>14740000</v>
      </c>
      <c r="R1476">
        <f t="shared" ref="R1476:R1539" si="69">AVERAGE(B1476,E1476,H1476,K1476,N1476)</f>
        <v>1678283571.2</v>
      </c>
      <c r="S1476">
        <f t="shared" ref="S1476:S1539" si="70">AVERAGE(C1476,F1476,I1476,L1476,O1476)</f>
        <v>14.8910424</v>
      </c>
      <c r="T1476">
        <f t="shared" ref="T1476:T1539" si="71">R1476/1000000</f>
        <v>1678.2835712000001</v>
      </c>
    </row>
    <row r="1477" spans="1:20">
      <c r="A1477">
        <v>14750000</v>
      </c>
      <c r="B1477">
        <v>1673998336</v>
      </c>
      <c r="C1477">
        <v>15.058826</v>
      </c>
      <c r="D1477">
        <v>14750000</v>
      </c>
      <c r="E1477">
        <v>1674895360</v>
      </c>
      <c r="F1477">
        <v>14.823369</v>
      </c>
      <c r="G1477">
        <v>14750000</v>
      </c>
      <c r="H1477">
        <v>1683959808</v>
      </c>
      <c r="I1477">
        <v>14.584816</v>
      </c>
      <c r="J1477">
        <v>14750000</v>
      </c>
      <c r="K1477">
        <v>1685254144</v>
      </c>
      <c r="L1477">
        <v>14.95937</v>
      </c>
      <c r="M1477">
        <v>14750000</v>
      </c>
      <c r="N1477">
        <v>1674776576</v>
      </c>
      <c r="O1477">
        <v>15.067646999999999</v>
      </c>
      <c r="Q1477">
        <v>14750000</v>
      </c>
      <c r="R1477">
        <f t="shared" si="69"/>
        <v>1678576844.8</v>
      </c>
      <c r="S1477">
        <f t="shared" si="70"/>
        <v>14.898805599999999</v>
      </c>
      <c r="T1477">
        <f t="shared" si="71"/>
        <v>1678.5768447999999</v>
      </c>
    </row>
    <row r="1478" spans="1:20">
      <c r="A1478">
        <v>14760000</v>
      </c>
      <c r="B1478">
        <v>1673998336</v>
      </c>
      <c r="C1478">
        <v>15.066632999999999</v>
      </c>
      <c r="D1478">
        <v>14760000</v>
      </c>
      <c r="E1478">
        <v>1675427840</v>
      </c>
      <c r="F1478">
        <v>14.830825000000001</v>
      </c>
      <c r="G1478">
        <v>14760000</v>
      </c>
      <c r="H1478">
        <v>1684492288</v>
      </c>
      <c r="I1478">
        <v>14.59234</v>
      </c>
      <c r="J1478">
        <v>14760000</v>
      </c>
      <c r="K1478">
        <v>1685254144</v>
      </c>
      <c r="L1478">
        <v>14.973328</v>
      </c>
      <c r="M1478">
        <v>14760000</v>
      </c>
      <c r="N1478">
        <v>1675042816</v>
      </c>
      <c r="O1478">
        <v>15.076873000000001</v>
      </c>
      <c r="Q1478">
        <v>14760000</v>
      </c>
      <c r="R1478">
        <f t="shared" si="69"/>
        <v>1678843084.8</v>
      </c>
      <c r="S1478">
        <f t="shared" si="70"/>
        <v>14.907999800000002</v>
      </c>
      <c r="T1478">
        <f t="shared" si="71"/>
        <v>1678.8430848</v>
      </c>
    </row>
    <row r="1479" spans="1:20">
      <c r="A1479">
        <v>14770000</v>
      </c>
      <c r="B1479">
        <v>1674530816</v>
      </c>
      <c r="C1479">
        <v>15.074305000000001</v>
      </c>
      <c r="D1479">
        <v>14770000</v>
      </c>
      <c r="E1479">
        <v>1675694080</v>
      </c>
      <c r="F1479">
        <v>14.841863999999999</v>
      </c>
      <c r="G1479">
        <v>14770000</v>
      </c>
      <c r="H1479">
        <v>1684492288</v>
      </c>
      <c r="I1479">
        <v>14.599921999999999</v>
      </c>
      <c r="J1479">
        <v>14770000</v>
      </c>
      <c r="K1479">
        <v>1685786624</v>
      </c>
      <c r="L1479">
        <v>14.982835</v>
      </c>
      <c r="M1479">
        <v>14770000</v>
      </c>
      <c r="N1479">
        <v>1675309056</v>
      </c>
      <c r="O1479">
        <v>15.085262</v>
      </c>
      <c r="Q1479">
        <v>14770000</v>
      </c>
      <c r="R1479">
        <f t="shared" si="69"/>
        <v>1679162572.8</v>
      </c>
      <c r="S1479">
        <f t="shared" si="70"/>
        <v>14.916837600000003</v>
      </c>
      <c r="T1479">
        <f t="shared" si="71"/>
        <v>1679.1625727999999</v>
      </c>
    </row>
    <row r="1480" spans="1:20">
      <c r="A1480">
        <v>14780000</v>
      </c>
      <c r="B1480">
        <v>1674530816</v>
      </c>
      <c r="C1480">
        <v>15.082153</v>
      </c>
      <c r="D1480">
        <v>14780000</v>
      </c>
      <c r="E1480">
        <v>1675702272</v>
      </c>
      <c r="F1480">
        <v>14.851509</v>
      </c>
      <c r="G1480">
        <v>14780000</v>
      </c>
      <c r="H1480">
        <v>1684492288</v>
      </c>
      <c r="I1480">
        <v>14.607252000000001</v>
      </c>
      <c r="J1480">
        <v>14780000</v>
      </c>
      <c r="K1480">
        <v>1686061056</v>
      </c>
      <c r="L1480">
        <v>14.992043000000001</v>
      </c>
      <c r="M1480">
        <v>14780000</v>
      </c>
      <c r="N1480">
        <v>1675575296</v>
      </c>
      <c r="O1480">
        <v>15.094258</v>
      </c>
      <c r="Q1480">
        <v>14780000</v>
      </c>
      <c r="R1480">
        <f t="shared" si="69"/>
        <v>1679272345.5999999</v>
      </c>
      <c r="S1480">
        <f t="shared" si="70"/>
        <v>14.925443000000001</v>
      </c>
      <c r="T1480">
        <f t="shared" si="71"/>
        <v>1679.2723455999999</v>
      </c>
    </row>
    <row r="1481" spans="1:20">
      <c r="A1481">
        <v>14790000</v>
      </c>
      <c r="B1481">
        <v>1674530816</v>
      </c>
      <c r="C1481">
        <v>15.089532</v>
      </c>
      <c r="D1481">
        <v>14790000</v>
      </c>
      <c r="E1481">
        <v>1676226560</v>
      </c>
      <c r="F1481">
        <v>14.860597</v>
      </c>
      <c r="G1481">
        <v>14790000</v>
      </c>
      <c r="H1481">
        <v>1684758528</v>
      </c>
      <c r="I1481">
        <v>14.615036999999999</v>
      </c>
      <c r="J1481">
        <v>14790000</v>
      </c>
      <c r="K1481">
        <v>1686859776</v>
      </c>
      <c r="L1481">
        <v>14.999745000000001</v>
      </c>
      <c r="M1481">
        <v>14790000</v>
      </c>
      <c r="N1481">
        <v>1676374016</v>
      </c>
      <c r="O1481">
        <v>15.104248999999999</v>
      </c>
      <c r="Q1481">
        <v>14790000</v>
      </c>
      <c r="R1481">
        <f t="shared" si="69"/>
        <v>1679749939.2</v>
      </c>
      <c r="S1481">
        <f t="shared" si="70"/>
        <v>14.933831999999999</v>
      </c>
      <c r="T1481">
        <f t="shared" si="71"/>
        <v>1679.7499392</v>
      </c>
    </row>
    <row r="1482" spans="1:20">
      <c r="A1482">
        <v>14800000</v>
      </c>
      <c r="B1482">
        <v>1675063296</v>
      </c>
      <c r="C1482">
        <v>15.097878</v>
      </c>
      <c r="D1482">
        <v>14800000</v>
      </c>
      <c r="E1482">
        <v>1676492800</v>
      </c>
      <c r="F1482">
        <v>14.869749000000001</v>
      </c>
      <c r="G1482">
        <v>14800000</v>
      </c>
      <c r="H1482">
        <v>1685024768</v>
      </c>
      <c r="I1482">
        <v>14.622558</v>
      </c>
      <c r="J1482">
        <v>14800000</v>
      </c>
      <c r="K1482">
        <v>1686859776</v>
      </c>
      <c r="L1482">
        <v>15.007028999999999</v>
      </c>
      <c r="M1482">
        <v>14800000</v>
      </c>
      <c r="N1482">
        <v>1676906496</v>
      </c>
      <c r="O1482">
        <v>15.113493</v>
      </c>
      <c r="Q1482">
        <v>14800000</v>
      </c>
      <c r="R1482">
        <f t="shared" si="69"/>
        <v>1680069427.2</v>
      </c>
      <c r="S1482">
        <f t="shared" si="70"/>
        <v>14.942141400000001</v>
      </c>
      <c r="T1482">
        <f t="shared" si="71"/>
        <v>1680.0694272000001</v>
      </c>
    </row>
    <row r="1483" spans="1:20">
      <c r="A1483">
        <v>14810000</v>
      </c>
      <c r="B1483">
        <v>1675063296</v>
      </c>
      <c r="C1483">
        <v>15.105605000000001</v>
      </c>
      <c r="D1483">
        <v>14810000</v>
      </c>
      <c r="E1483">
        <v>1676492800</v>
      </c>
      <c r="F1483">
        <v>14.878434</v>
      </c>
      <c r="G1483">
        <v>14810000</v>
      </c>
      <c r="H1483">
        <v>1685299200</v>
      </c>
      <c r="I1483">
        <v>14.630214</v>
      </c>
      <c r="J1483">
        <v>14810000</v>
      </c>
      <c r="K1483">
        <v>1686859776</v>
      </c>
      <c r="L1483">
        <v>15.015003</v>
      </c>
      <c r="M1483">
        <v>14810000</v>
      </c>
      <c r="N1483">
        <v>1677438976</v>
      </c>
      <c r="O1483">
        <v>15.121441000000001</v>
      </c>
      <c r="Q1483">
        <v>14810000</v>
      </c>
      <c r="R1483">
        <f t="shared" si="69"/>
        <v>1680230809.5999999</v>
      </c>
      <c r="S1483">
        <f t="shared" si="70"/>
        <v>14.950139400000001</v>
      </c>
      <c r="T1483">
        <f t="shared" si="71"/>
        <v>1680.2308095999999</v>
      </c>
    </row>
    <row r="1484" spans="1:20">
      <c r="A1484">
        <v>14820000</v>
      </c>
      <c r="B1484">
        <v>1676128256</v>
      </c>
      <c r="C1484">
        <v>15.115874</v>
      </c>
      <c r="D1484">
        <v>14820000</v>
      </c>
      <c r="E1484">
        <v>1676759040</v>
      </c>
      <c r="F1484">
        <v>14.887347999999999</v>
      </c>
      <c r="G1484">
        <v>14820000</v>
      </c>
      <c r="H1484">
        <v>1685831680</v>
      </c>
      <c r="I1484">
        <v>14.637689</v>
      </c>
      <c r="J1484">
        <v>14820000</v>
      </c>
      <c r="K1484">
        <v>1686859776</v>
      </c>
      <c r="L1484">
        <v>15.022228</v>
      </c>
      <c r="M1484">
        <v>14820000</v>
      </c>
      <c r="N1484">
        <v>1677438976</v>
      </c>
      <c r="O1484">
        <v>15.129025</v>
      </c>
      <c r="Q1484">
        <v>14820000</v>
      </c>
      <c r="R1484">
        <f t="shared" si="69"/>
        <v>1680603545.5999999</v>
      </c>
      <c r="S1484">
        <f t="shared" si="70"/>
        <v>14.958432800000001</v>
      </c>
      <c r="T1484">
        <f t="shared" si="71"/>
        <v>1680.6035456</v>
      </c>
    </row>
    <row r="1485" spans="1:20">
      <c r="A1485">
        <v>14830000</v>
      </c>
      <c r="B1485">
        <v>1676128256</v>
      </c>
      <c r="C1485">
        <v>15.123726</v>
      </c>
      <c r="D1485">
        <v>14830000</v>
      </c>
      <c r="E1485">
        <v>1676759040</v>
      </c>
      <c r="F1485">
        <v>14.895966</v>
      </c>
      <c r="G1485">
        <v>14830000</v>
      </c>
      <c r="H1485">
        <v>1686097920</v>
      </c>
      <c r="I1485">
        <v>14.645550999999999</v>
      </c>
      <c r="J1485">
        <v>14830000</v>
      </c>
      <c r="K1485">
        <v>1686859776</v>
      </c>
      <c r="L1485">
        <v>15.029996000000001</v>
      </c>
      <c r="M1485">
        <v>14830000</v>
      </c>
      <c r="N1485">
        <v>1677971456</v>
      </c>
      <c r="O1485">
        <v>15.1372</v>
      </c>
      <c r="Q1485">
        <v>14830000</v>
      </c>
      <c r="R1485">
        <f t="shared" si="69"/>
        <v>1680763289.5999999</v>
      </c>
      <c r="S1485">
        <f t="shared" si="70"/>
        <v>14.966487799999999</v>
      </c>
      <c r="T1485">
        <f t="shared" si="71"/>
        <v>1680.7632896</v>
      </c>
    </row>
    <row r="1486" spans="1:20">
      <c r="A1486">
        <v>14840000</v>
      </c>
      <c r="B1486">
        <v>1676394496</v>
      </c>
      <c r="C1486">
        <v>15.132467999999999</v>
      </c>
      <c r="D1486">
        <v>14840000</v>
      </c>
      <c r="E1486">
        <v>1677025280</v>
      </c>
      <c r="F1486">
        <v>14.904992</v>
      </c>
      <c r="G1486">
        <v>14840000</v>
      </c>
      <c r="H1486">
        <v>1686364160</v>
      </c>
      <c r="I1486">
        <v>14.653119999999999</v>
      </c>
      <c r="J1486">
        <v>14840000</v>
      </c>
      <c r="K1486">
        <v>1687658496</v>
      </c>
      <c r="L1486">
        <v>15.037037</v>
      </c>
      <c r="M1486">
        <v>14840000</v>
      </c>
      <c r="N1486">
        <v>1678503936</v>
      </c>
      <c r="O1486">
        <v>15.145428000000001</v>
      </c>
      <c r="Q1486">
        <v>14840000</v>
      </c>
      <c r="R1486">
        <f t="shared" si="69"/>
        <v>1681189273.5999999</v>
      </c>
      <c r="S1486">
        <f t="shared" si="70"/>
        <v>14.974608999999997</v>
      </c>
      <c r="T1486">
        <f t="shared" si="71"/>
        <v>1681.1892736</v>
      </c>
    </row>
    <row r="1487" spans="1:20">
      <c r="A1487">
        <v>14850000</v>
      </c>
      <c r="B1487">
        <v>1676660736</v>
      </c>
      <c r="C1487">
        <v>15.140891999999999</v>
      </c>
      <c r="D1487">
        <v>14850000</v>
      </c>
      <c r="E1487">
        <v>1677291520</v>
      </c>
      <c r="F1487">
        <v>14.912494000000001</v>
      </c>
      <c r="G1487">
        <v>14850000</v>
      </c>
      <c r="H1487">
        <v>1686364160</v>
      </c>
      <c r="I1487">
        <v>14.661460999999999</v>
      </c>
      <c r="J1487">
        <v>14850000</v>
      </c>
      <c r="K1487">
        <v>1687658496</v>
      </c>
      <c r="L1487">
        <v>15.044859000000001</v>
      </c>
      <c r="M1487">
        <v>14850000</v>
      </c>
      <c r="N1487">
        <v>1679036416</v>
      </c>
      <c r="O1487">
        <v>15.154388000000001</v>
      </c>
      <c r="Q1487">
        <v>14850000</v>
      </c>
      <c r="R1487">
        <f t="shared" si="69"/>
        <v>1681402265.5999999</v>
      </c>
      <c r="S1487">
        <f t="shared" si="70"/>
        <v>14.9828188</v>
      </c>
      <c r="T1487">
        <f t="shared" si="71"/>
        <v>1681.4022656</v>
      </c>
    </row>
    <row r="1488" spans="1:20">
      <c r="A1488">
        <v>14860000</v>
      </c>
      <c r="B1488">
        <v>1676926976</v>
      </c>
      <c r="C1488">
        <v>15.149227</v>
      </c>
      <c r="D1488">
        <v>14860000</v>
      </c>
      <c r="E1488">
        <v>1677557760</v>
      </c>
      <c r="F1488">
        <v>14.920559000000001</v>
      </c>
      <c r="G1488">
        <v>14860000</v>
      </c>
      <c r="H1488">
        <v>1686630400</v>
      </c>
      <c r="I1488">
        <v>14.669759000000001</v>
      </c>
      <c r="J1488">
        <v>14860000</v>
      </c>
      <c r="K1488">
        <v>1687924736</v>
      </c>
      <c r="L1488">
        <v>15.052177</v>
      </c>
      <c r="M1488">
        <v>14860000</v>
      </c>
      <c r="N1488">
        <v>1679568896</v>
      </c>
      <c r="O1488">
        <v>15.163181</v>
      </c>
      <c r="Q1488">
        <v>14860000</v>
      </c>
      <c r="R1488">
        <f t="shared" si="69"/>
        <v>1681721753.5999999</v>
      </c>
      <c r="S1488">
        <f t="shared" si="70"/>
        <v>14.9909806</v>
      </c>
      <c r="T1488">
        <f t="shared" si="71"/>
        <v>1681.7217535999998</v>
      </c>
    </row>
    <row r="1489" spans="1:20">
      <c r="A1489">
        <v>14870000</v>
      </c>
      <c r="B1489">
        <v>1677725696</v>
      </c>
      <c r="C1489">
        <v>15.157833999999999</v>
      </c>
      <c r="D1489">
        <v>14870000</v>
      </c>
      <c r="E1489">
        <v>1677602816</v>
      </c>
      <c r="F1489">
        <v>14.928064000000001</v>
      </c>
      <c r="G1489">
        <v>14870000</v>
      </c>
      <c r="H1489">
        <v>1686630400</v>
      </c>
      <c r="I1489">
        <v>14.678319</v>
      </c>
      <c r="J1489">
        <v>14870000</v>
      </c>
      <c r="K1489">
        <v>1688989696</v>
      </c>
      <c r="L1489">
        <v>15.060013</v>
      </c>
      <c r="M1489">
        <v>14870000</v>
      </c>
      <c r="N1489">
        <v>1679835136</v>
      </c>
      <c r="O1489">
        <v>15.170351999999999</v>
      </c>
      <c r="Q1489">
        <v>14870000</v>
      </c>
      <c r="R1489">
        <f t="shared" si="69"/>
        <v>1682156748.8</v>
      </c>
      <c r="S1489">
        <f t="shared" si="70"/>
        <v>14.998916399999999</v>
      </c>
      <c r="T1489">
        <f t="shared" si="71"/>
        <v>1682.1567488000001</v>
      </c>
    </row>
    <row r="1490" spans="1:20">
      <c r="A1490">
        <v>14880000</v>
      </c>
      <c r="B1490">
        <v>1678258176</v>
      </c>
      <c r="C1490">
        <v>15.166005</v>
      </c>
      <c r="D1490">
        <v>14880000</v>
      </c>
      <c r="E1490">
        <v>1678090240</v>
      </c>
      <c r="F1490">
        <v>14.935962999999999</v>
      </c>
      <c r="G1490">
        <v>14880000</v>
      </c>
      <c r="H1490">
        <v>1687429120</v>
      </c>
      <c r="I1490">
        <v>14.686868</v>
      </c>
      <c r="J1490">
        <v>14880000</v>
      </c>
      <c r="K1490">
        <v>1688989696</v>
      </c>
      <c r="L1490">
        <v>15.067333</v>
      </c>
      <c r="M1490">
        <v>14880000</v>
      </c>
      <c r="N1490">
        <v>1680101376</v>
      </c>
      <c r="O1490">
        <v>15.17746</v>
      </c>
      <c r="Q1490">
        <v>14880000</v>
      </c>
      <c r="R1490">
        <f t="shared" si="69"/>
        <v>1682573721.5999999</v>
      </c>
      <c r="S1490">
        <f t="shared" si="70"/>
        <v>15.006725800000002</v>
      </c>
      <c r="T1490">
        <f t="shared" si="71"/>
        <v>1682.5737216</v>
      </c>
    </row>
    <row r="1491" spans="1:20">
      <c r="A1491">
        <v>14890000</v>
      </c>
      <c r="B1491">
        <v>1678524416</v>
      </c>
      <c r="C1491">
        <v>15.174167000000001</v>
      </c>
      <c r="D1491">
        <v>14890000</v>
      </c>
      <c r="E1491">
        <v>1678622720</v>
      </c>
      <c r="F1491">
        <v>14.943562999999999</v>
      </c>
      <c r="G1491">
        <v>14890000</v>
      </c>
      <c r="H1491">
        <v>1687695360</v>
      </c>
      <c r="I1491">
        <v>14.69557</v>
      </c>
      <c r="J1491">
        <v>14890000</v>
      </c>
      <c r="K1491">
        <v>1688989696</v>
      </c>
      <c r="L1491">
        <v>15.075136000000001</v>
      </c>
      <c r="M1491">
        <v>14890000</v>
      </c>
      <c r="N1491">
        <v>1680367616</v>
      </c>
      <c r="O1491">
        <v>15.185809000000001</v>
      </c>
      <c r="Q1491">
        <v>14890000</v>
      </c>
      <c r="R1491">
        <f t="shared" si="69"/>
        <v>1682839961.5999999</v>
      </c>
      <c r="S1491">
        <f t="shared" si="70"/>
        <v>15.014849000000002</v>
      </c>
      <c r="T1491">
        <f t="shared" si="71"/>
        <v>1682.8399615999999</v>
      </c>
    </row>
    <row r="1492" spans="1:20">
      <c r="A1492">
        <v>14900000</v>
      </c>
      <c r="B1492">
        <v>1678790656</v>
      </c>
      <c r="C1492">
        <v>15.182873000000001</v>
      </c>
      <c r="D1492">
        <v>14900000</v>
      </c>
      <c r="E1492">
        <v>1678888960</v>
      </c>
      <c r="F1492">
        <v>14.951561999999999</v>
      </c>
      <c r="G1492">
        <v>14900000</v>
      </c>
      <c r="H1492">
        <v>1687695360</v>
      </c>
      <c r="I1492">
        <v>14.703995000000001</v>
      </c>
      <c r="J1492">
        <v>14900000</v>
      </c>
      <c r="K1492">
        <v>1688989696</v>
      </c>
      <c r="L1492">
        <v>15.082242000000001</v>
      </c>
      <c r="M1492">
        <v>14900000</v>
      </c>
      <c r="N1492">
        <v>1680900096</v>
      </c>
      <c r="O1492">
        <v>15.193291</v>
      </c>
      <c r="Q1492">
        <v>14900000</v>
      </c>
      <c r="R1492">
        <f t="shared" si="69"/>
        <v>1683052953.5999999</v>
      </c>
      <c r="S1492">
        <f t="shared" si="70"/>
        <v>15.022792599999999</v>
      </c>
      <c r="T1492">
        <f t="shared" si="71"/>
        <v>1683.0529535999999</v>
      </c>
    </row>
    <row r="1493" spans="1:20">
      <c r="A1493">
        <v>14910000</v>
      </c>
      <c r="B1493">
        <v>1679589376</v>
      </c>
      <c r="C1493">
        <v>15.192295</v>
      </c>
      <c r="D1493">
        <v>14910000</v>
      </c>
      <c r="E1493">
        <v>1678888960</v>
      </c>
      <c r="F1493">
        <v>14.959167000000001</v>
      </c>
      <c r="G1493">
        <v>14910000</v>
      </c>
      <c r="H1493">
        <v>1688227840</v>
      </c>
      <c r="I1493">
        <v>14.713120999999999</v>
      </c>
      <c r="J1493">
        <v>14910000</v>
      </c>
      <c r="K1493">
        <v>1689391104</v>
      </c>
      <c r="L1493">
        <v>15.089739</v>
      </c>
      <c r="M1493">
        <v>14910000</v>
      </c>
      <c r="N1493">
        <v>1681166336</v>
      </c>
      <c r="O1493">
        <v>15.201295999999999</v>
      </c>
      <c r="Q1493">
        <v>14910000</v>
      </c>
      <c r="R1493">
        <f t="shared" si="69"/>
        <v>1683452723.2</v>
      </c>
      <c r="S1493">
        <f t="shared" si="70"/>
        <v>15.031123600000001</v>
      </c>
      <c r="T1493">
        <f t="shared" si="71"/>
        <v>1683.4527232</v>
      </c>
    </row>
    <row r="1494" spans="1:20">
      <c r="A1494">
        <v>14920000</v>
      </c>
      <c r="B1494">
        <v>1679855616</v>
      </c>
      <c r="C1494">
        <v>15.200945000000001</v>
      </c>
      <c r="D1494">
        <v>14920000</v>
      </c>
      <c r="E1494">
        <v>1679155200</v>
      </c>
      <c r="F1494">
        <v>14.968052</v>
      </c>
      <c r="G1494">
        <v>14920000</v>
      </c>
      <c r="H1494">
        <v>1688227840</v>
      </c>
      <c r="I1494">
        <v>14.721247</v>
      </c>
      <c r="J1494">
        <v>14920000</v>
      </c>
      <c r="K1494">
        <v>1689923584</v>
      </c>
      <c r="L1494">
        <v>15.097137999999999</v>
      </c>
      <c r="M1494">
        <v>14920000</v>
      </c>
      <c r="N1494">
        <v>1681166336</v>
      </c>
      <c r="O1494">
        <v>15.208582</v>
      </c>
      <c r="Q1494">
        <v>14920000</v>
      </c>
      <c r="R1494">
        <f t="shared" si="69"/>
        <v>1683665715.2</v>
      </c>
      <c r="S1494">
        <f t="shared" si="70"/>
        <v>15.0391928</v>
      </c>
      <c r="T1494">
        <f t="shared" si="71"/>
        <v>1683.6657152</v>
      </c>
    </row>
    <row r="1495" spans="1:20">
      <c r="A1495">
        <v>14930000</v>
      </c>
      <c r="B1495">
        <v>1680654336</v>
      </c>
      <c r="C1495">
        <v>15.207818</v>
      </c>
      <c r="D1495">
        <v>14930000</v>
      </c>
      <c r="E1495">
        <v>1679953920</v>
      </c>
      <c r="F1495">
        <v>14.977725</v>
      </c>
      <c r="G1495">
        <v>14930000</v>
      </c>
      <c r="H1495">
        <v>1688494080</v>
      </c>
      <c r="I1495">
        <v>14.729981</v>
      </c>
      <c r="J1495">
        <v>14930000</v>
      </c>
      <c r="K1495">
        <v>1689923584</v>
      </c>
      <c r="L1495">
        <v>15.105905999999999</v>
      </c>
      <c r="M1495">
        <v>14930000</v>
      </c>
      <c r="N1495">
        <v>1681432576</v>
      </c>
      <c r="O1495">
        <v>15.216137</v>
      </c>
      <c r="Q1495">
        <v>14930000</v>
      </c>
      <c r="R1495">
        <f t="shared" si="69"/>
        <v>1684091699.2</v>
      </c>
      <c r="S1495">
        <f t="shared" si="70"/>
        <v>15.0475134</v>
      </c>
      <c r="T1495">
        <f t="shared" si="71"/>
        <v>1684.0916992</v>
      </c>
    </row>
    <row r="1496" spans="1:20">
      <c r="A1496">
        <v>14940000</v>
      </c>
      <c r="B1496">
        <v>1680654336</v>
      </c>
      <c r="C1496">
        <v>15.214483</v>
      </c>
      <c r="D1496">
        <v>14940000</v>
      </c>
      <c r="E1496">
        <v>1680486400</v>
      </c>
      <c r="F1496">
        <v>14.986480999999999</v>
      </c>
      <c r="G1496">
        <v>14940000</v>
      </c>
      <c r="H1496">
        <v>1688494080</v>
      </c>
      <c r="I1496">
        <v>14.738962000000001</v>
      </c>
      <c r="J1496">
        <v>14940000</v>
      </c>
      <c r="K1496">
        <v>1690189824</v>
      </c>
      <c r="L1496">
        <v>15.113526</v>
      </c>
      <c r="M1496">
        <v>14940000</v>
      </c>
      <c r="N1496">
        <v>1681965056</v>
      </c>
      <c r="O1496">
        <v>15.223526</v>
      </c>
      <c r="Q1496">
        <v>14940000</v>
      </c>
      <c r="R1496">
        <f t="shared" si="69"/>
        <v>1684357939.2</v>
      </c>
      <c r="S1496">
        <f t="shared" si="70"/>
        <v>15.055395600000001</v>
      </c>
      <c r="T1496">
        <f t="shared" si="71"/>
        <v>1684.3579392000001</v>
      </c>
    </row>
    <row r="1497" spans="1:20">
      <c r="A1497">
        <v>14950000</v>
      </c>
      <c r="B1497">
        <v>1680920576</v>
      </c>
      <c r="C1497">
        <v>15.222206</v>
      </c>
      <c r="D1497">
        <v>14950000</v>
      </c>
      <c r="E1497">
        <v>1681018880</v>
      </c>
      <c r="F1497">
        <v>14.994664999999999</v>
      </c>
      <c r="G1497">
        <v>14950000</v>
      </c>
      <c r="H1497">
        <v>1689026560</v>
      </c>
      <c r="I1497">
        <v>14.747463</v>
      </c>
      <c r="J1497">
        <v>14950000</v>
      </c>
      <c r="K1497">
        <v>1690726400</v>
      </c>
      <c r="L1497">
        <v>15.121357</v>
      </c>
      <c r="M1497">
        <v>14950000</v>
      </c>
      <c r="N1497">
        <v>1681965056</v>
      </c>
      <c r="O1497">
        <v>15.231287</v>
      </c>
      <c r="Q1497">
        <v>14950000</v>
      </c>
      <c r="R1497">
        <f t="shared" si="69"/>
        <v>1684731494.4000001</v>
      </c>
      <c r="S1497">
        <f t="shared" si="70"/>
        <v>15.063395599999998</v>
      </c>
      <c r="T1497">
        <f t="shared" si="71"/>
        <v>1684.7314944000002</v>
      </c>
    </row>
    <row r="1498" spans="1:20">
      <c r="A1498">
        <v>14960000</v>
      </c>
      <c r="B1498">
        <v>1681453056</v>
      </c>
      <c r="C1498">
        <v>15.229018</v>
      </c>
      <c r="D1498">
        <v>14960000</v>
      </c>
      <c r="E1498">
        <v>1681018880</v>
      </c>
      <c r="F1498">
        <v>15.000619</v>
      </c>
      <c r="G1498">
        <v>14960000</v>
      </c>
      <c r="H1498">
        <v>1689026560</v>
      </c>
      <c r="I1498">
        <v>14.756202</v>
      </c>
      <c r="J1498">
        <v>14960000</v>
      </c>
      <c r="K1498">
        <v>1690992640</v>
      </c>
      <c r="L1498">
        <v>15.129375</v>
      </c>
      <c r="M1498">
        <v>14960000</v>
      </c>
      <c r="N1498">
        <v>1682231296</v>
      </c>
      <c r="O1498">
        <v>15.238689000000001</v>
      </c>
      <c r="Q1498">
        <v>14960000</v>
      </c>
      <c r="R1498">
        <f t="shared" si="69"/>
        <v>1684944486.4000001</v>
      </c>
      <c r="S1498">
        <f t="shared" si="70"/>
        <v>15.070780600000001</v>
      </c>
      <c r="T1498">
        <f t="shared" si="71"/>
        <v>1684.9444864000002</v>
      </c>
    </row>
    <row r="1499" spans="1:20">
      <c r="A1499">
        <v>14970000</v>
      </c>
      <c r="B1499">
        <v>1682518016</v>
      </c>
      <c r="C1499">
        <v>15.238079000000001</v>
      </c>
      <c r="D1499">
        <v>14970000</v>
      </c>
      <c r="E1499">
        <v>1681817600</v>
      </c>
      <c r="F1499">
        <v>15.009327000000001</v>
      </c>
      <c r="G1499">
        <v>14970000</v>
      </c>
      <c r="H1499">
        <v>1689292800</v>
      </c>
      <c r="I1499">
        <v>14.764455</v>
      </c>
      <c r="J1499">
        <v>14970000</v>
      </c>
      <c r="K1499">
        <v>1691258880</v>
      </c>
      <c r="L1499">
        <v>15.137247</v>
      </c>
      <c r="M1499">
        <v>14970000</v>
      </c>
      <c r="N1499">
        <v>1682231296</v>
      </c>
      <c r="O1499">
        <v>15.246015999999999</v>
      </c>
      <c r="Q1499">
        <v>14970000</v>
      </c>
      <c r="R1499">
        <f t="shared" si="69"/>
        <v>1685423718.4000001</v>
      </c>
      <c r="S1499">
        <f t="shared" si="70"/>
        <v>15.079024800000003</v>
      </c>
      <c r="T1499">
        <f t="shared" si="71"/>
        <v>1685.4237184000001</v>
      </c>
    </row>
    <row r="1500" spans="1:20">
      <c r="A1500">
        <v>14980000</v>
      </c>
      <c r="B1500">
        <v>1682784256</v>
      </c>
      <c r="C1500">
        <v>15.246477000000001</v>
      </c>
      <c r="D1500">
        <v>14980000</v>
      </c>
      <c r="E1500">
        <v>1682083840</v>
      </c>
      <c r="F1500">
        <v>15.015755</v>
      </c>
      <c r="G1500">
        <v>14980000</v>
      </c>
      <c r="H1500">
        <v>1689825280</v>
      </c>
      <c r="I1500">
        <v>14.773460999999999</v>
      </c>
      <c r="J1500">
        <v>14980000</v>
      </c>
      <c r="K1500">
        <v>1691525120</v>
      </c>
      <c r="L1500">
        <v>15.144712999999999</v>
      </c>
      <c r="M1500">
        <v>14980000</v>
      </c>
      <c r="N1500">
        <v>1682763776</v>
      </c>
      <c r="O1500">
        <v>15.253511</v>
      </c>
      <c r="Q1500">
        <v>14980000</v>
      </c>
      <c r="R1500">
        <f t="shared" si="69"/>
        <v>1685796454.4000001</v>
      </c>
      <c r="S1500">
        <f t="shared" si="70"/>
        <v>15.086783400000002</v>
      </c>
      <c r="T1500">
        <f t="shared" si="71"/>
        <v>1685.7964544000001</v>
      </c>
    </row>
    <row r="1501" spans="1:20">
      <c r="A1501">
        <v>14990000</v>
      </c>
      <c r="B1501">
        <v>1682784256</v>
      </c>
      <c r="C1501">
        <v>15.255298</v>
      </c>
      <c r="D1501">
        <v>14990000</v>
      </c>
      <c r="E1501">
        <v>1682882560</v>
      </c>
      <c r="F1501">
        <v>15.024888000000001</v>
      </c>
      <c r="G1501">
        <v>14990000</v>
      </c>
      <c r="H1501">
        <v>1690357760</v>
      </c>
      <c r="I1501">
        <v>14.781987000000001</v>
      </c>
      <c r="J1501">
        <v>14990000</v>
      </c>
      <c r="K1501">
        <v>1691660288</v>
      </c>
      <c r="L1501">
        <v>15.152068</v>
      </c>
      <c r="M1501">
        <v>14990000</v>
      </c>
      <c r="N1501">
        <v>1683030016</v>
      </c>
      <c r="O1501">
        <v>15.261597</v>
      </c>
      <c r="Q1501">
        <v>14990000</v>
      </c>
      <c r="R1501">
        <f t="shared" si="69"/>
        <v>1686142976</v>
      </c>
      <c r="S1501">
        <f t="shared" si="70"/>
        <v>15.0951676</v>
      </c>
      <c r="T1501">
        <f t="shared" si="71"/>
        <v>1686.1429760000001</v>
      </c>
    </row>
    <row r="1502" spans="1:20">
      <c r="A1502">
        <v>15000000</v>
      </c>
      <c r="B1502">
        <v>1683050496</v>
      </c>
      <c r="C1502">
        <v>15.263844000000001</v>
      </c>
      <c r="D1502">
        <v>15000000</v>
      </c>
      <c r="E1502">
        <v>1683148800</v>
      </c>
      <c r="F1502">
        <v>15.032767</v>
      </c>
      <c r="G1502">
        <v>15000000</v>
      </c>
      <c r="H1502">
        <v>1690357760</v>
      </c>
      <c r="I1502">
        <v>14.790457</v>
      </c>
      <c r="J1502">
        <v>15000000</v>
      </c>
      <c r="K1502">
        <v>1691926528</v>
      </c>
      <c r="L1502">
        <v>15.159533</v>
      </c>
      <c r="M1502">
        <v>15000000</v>
      </c>
      <c r="N1502">
        <v>1683562496</v>
      </c>
      <c r="O1502">
        <v>15.269091</v>
      </c>
      <c r="Q1502">
        <v>15000000</v>
      </c>
      <c r="R1502">
        <f t="shared" si="69"/>
        <v>1686409216</v>
      </c>
      <c r="S1502">
        <f t="shared" si="70"/>
        <v>15.103138400000001</v>
      </c>
      <c r="T1502">
        <f t="shared" si="71"/>
        <v>1686.409216</v>
      </c>
    </row>
    <row r="1503" spans="1:20">
      <c r="A1503">
        <v>15010000</v>
      </c>
      <c r="B1503">
        <v>1683582976</v>
      </c>
      <c r="C1503">
        <v>15.268716</v>
      </c>
      <c r="D1503">
        <v>15010000</v>
      </c>
      <c r="E1503">
        <v>1683415040</v>
      </c>
      <c r="F1503">
        <v>15.039179000000001</v>
      </c>
      <c r="G1503">
        <v>15010000</v>
      </c>
      <c r="H1503">
        <v>1690357760</v>
      </c>
      <c r="I1503">
        <v>14.798728000000001</v>
      </c>
      <c r="J1503">
        <v>15010000</v>
      </c>
      <c r="K1503">
        <v>1692192768</v>
      </c>
      <c r="L1503">
        <v>15.168498</v>
      </c>
      <c r="M1503">
        <v>15010000</v>
      </c>
      <c r="N1503">
        <v>1683828736</v>
      </c>
      <c r="O1503">
        <v>15.276808000000001</v>
      </c>
      <c r="Q1503">
        <v>15010000</v>
      </c>
      <c r="R1503">
        <f t="shared" si="69"/>
        <v>1686675456</v>
      </c>
      <c r="S1503">
        <f t="shared" si="70"/>
        <v>15.1103858</v>
      </c>
      <c r="T1503">
        <f t="shared" si="71"/>
        <v>1686.6754559999999</v>
      </c>
    </row>
    <row r="1504" spans="1:20">
      <c r="A1504">
        <v>15020000</v>
      </c>
      <c r="B1504">
        <v>1684647936</v>
      </c>
      <c r="C1504">
        <v>15.276268</v>
      </c>
      <c r="D1504">
        <v>15020000</v>
      </c>
      <c r="E1504">
        <v>1683947520</v>
      </c>
      <c r="F1504">
        <v>15.048563</v>
      </c>
      <c r="G1504">
        <v>15020000</v>
      </c>
      <c r="H1504">
        <v>1690357760</v>
      </c>
      <c r="I1504">
        <v>14.807715999999999</v>
      </c>
      <c r="J1504">
        <v>15020000</v>
      </c>
      <c r="K1504">
        <v>1692459008</v>
      </c>
      <c r="L1504">
        <v>15.178846</v>
      </c>
      <c r="M1504">
        <v>15020000</v>
      </c>
      <c r="N1504">
        <v>1684094976</v>
      </c>
      <c r="O1504">
        <v>15.284155</v>
      </c>
      <c r="Q1504">
        <v>15020000</v>
      </c>
      <c r="R1504">
        <f t="shared" si="69"/>
        <v>1687101440</v>
      </c>
      <c r="S1504">
        <f t="shared" si="70"/>
        <v>15.119109600000002</v>
      </c>
      <c r="T1504">
        <f t="shared" si="71"/>
        <v>1687.1014399999999</v>
      </c>
    </row>
    <row r="1505" spans="1:20">
      <c r="A1505">
        <v>15030000</v>
      </c>
      <c r="B1505">
        <v>1684914176</v>
      </c>
      <c r="C1505">
        <v>15.284305</v>
      </c>
      <c r="D1505">
        <v>15030000</v>
      </c>
      <c r="E1505">
        <v>1684213760</v>
      </c>
      <c r="F1505">
        <v>15.057796</v>
      </c>
      <c r="G1505">
        <v>15030000</v>
      </c>
      <c r="H1505">
        <v>1690624000</v>
      </c>
      <c r="I1505">
        <v>14.816269999999999</v>
      </c>
      <c r="J1505">
        <v>15030000</v>
      </c>
      <c r="K1505">
        <v>1692725248</v>
      </c>
      <c r="L1505">
        <v>15.186534</v>
      </c>
      <c r="M1505">
        <v>15030000</v>
      </c>
      <c r="N1505">
        <v>1684361216</v>
      </c>
      <c r="O1505">
        <v>15.291950999999999</v>
      </c>
      <c r="Q1505">
        <v>15030000</v>
      </c>
      <c r="R1505">
        <f t="shared" si="69"/>
        <v>1687367680</v>
      </c>
      <c r="S1505">
        <f t="shared" si="70"/>
        <v>15.127371200000002</v>
      </c>
      <c r="T1505">
        <f t="shared" si="71"/>
        <v>1687.3676800000001</v>
      </c>
    </row>
    <row r="1506" spans="1:20">
      <c r="A1506">
        <v>15040000</v>
      </c>
      <c r="B1506">
        <v>1684914176</v>
      </c>
      <c r="C1506">
        <v>15.292895</v>
      </c>
      <c r="D1506">
        <v>15040000</v>
      </c>
      <c r="E1506">
        <v>1685012480</v>
      </c>
      <c r="F1506">
        <v>15.0664</v>
      </c>
      <c r="G1506">
        <v>15040000</v>
      </c>
      <c r="H1506">
        <v>1690890240</v>
      </c>
      <c r="I1506">
        <v>14.824719</v>
      </c>
      <c r="J1506">
        <v>15040000</v>
      </c>
      <c r="K1506">
        <v>1693257728</v>
      </c>
      <c r="L1506">
        <v>15.194098</v>
      </c>
      <c r="M1506">
        <v>15040000</v>
      </c>
      <c r="N1506">
        <v>1684496384</v>
      </c>
      <c r="O1506">
        <v>15.299375</v>
      </c>
      <c r="Q1506">
        <v>15040000</v>
      </c>
      <c r="R1506">
        <f t="shared" si="69"/>
        <v>1687714201.5999999</v>
      </c>
      <c r="S1506">
        <f t="shared" si="70"/>
        <v>15.1354974</v>
      </c>
      <c r="T1506">
        <f t="shared" si="71"/>
        <v>1687.7142015999998</v>
      </c>
    </row>
    <row r="1507" spans="1:20">
      <c r="A1507">
        <v>15050000</v>
      </c>
      <c r="B1507">
        <v>1685188608</v>
      </c>
      <c r="C1507">
        <v>15.300784999999999</v>
      </c>
      <c r="D1507">
        <v>15050000</v>
      </c>
      <c r="E1507">
        <v>1685286912</v>
      </c>
      <c r="F1507">
        <v>15.075396</v>
      </c>
      <c r="G1507">
        <v>15050000</v>
      </c>
      <c r="H1507">
        <v>1691422720</v>
      </c>
      <c r="I1507">
        <v>14.83362</v>
      </c>
      <c r="J1507">
        <v>15050000</v>
      </c>
      <c r="K1507">
        <v>1693257728</v>
      </c>
      <c r="L1507">
        <v>15.201535</v>
      </c>
      <c r="M1507">
        <v>15050000</v>
      </c>
      <c r="N1507">
        <v>1684496384</v>
      </c>
      <c r="O1507">
        <v>15.306768999999999</v>
      </c>
      <c r="Q1507">
        <v>15050000</v>
      </c>
      <c r="R1507">
        <f t="shared" si="69"/>
        <v>1687930470.4000001</v>
      </c>
      <c r="S1507">
        <f t="shared" si="70"/>
        <v>15.143621</v>
      </c>
      <c r="T1507">
        <f t="shared" si="71"/>
        <v>1687.9304704000001</v>
      </c>
    </row>
    <row r="1508" spans="1:20">
      <c r="A1508">
        <v>15060000</v>
      </c>
      <c r="B1508">
        <v>1685987328</v>
      </c>
      <c r="C1508">
        <v>15.308832000000001</v>
      </c>
      <c r="D1508">
        <v>15060000</v>
      </c>
      <c r="E1508">
        <v>1685553152</v>
      </c>
      <c r="F1508">
        <v>15.082433999999999</v>
      </c>
      <c r="G1508">
        <v>15060000</v>
      </c>
      <c r="H1508">
        <v>1691955200</v>
      </c>
      <c r="I1508">
        <v>14.840885</v>
      </c>
      <c r="J1508">
        <v>15060000</v>
      </c>
      <c r="K1508">
        <v>1693523968</v>
      </c>
      <c r="L1508">
        <v>15.208945</v>
      </c>
      <c r="M1508">
        <v>15060000</v>
      </c>
      <c r="N1508">
        <v>1684496384</v>
      </c>
      <c r="O1508">
        <v>15.313921000000001</v>
      </c>
      <c r="Q1508">
        <v>15060000</v>
      </c>
      <c r="R1508">
        <f t="shared" si="69"/>
        <v>1688303206.4000001</v>
      </c>
      <c r="S1508">
        <f t="shared" si="70"/>
        <v>15.151003400000002</v>
      </c>
      <c r="T1508">
        <f t="shared" si="71"/>
        <v>1688.3032064000001</v>
      </c>
    </row>
    <row r="1509" spans="1:20">
      <c r="A1509">
        <v>15070000</v>
      </c>
      <c r="B1509">
        <v>1686786048</v>
      </c>
      <c r="C1509">
        <v>15.31758</v>
      </c>
      <c r="D1509">
        <v>15070000</v>
      </c>
      <c r="E1509">
        <v>1685819392</v>
      </c>
      <c r="F1509">
        <v>15.090659</v>
      </c>
      <c r="G1509">
        <v>15070000</v>
      </c>
      <c r="H1509">
        <v>1691955200</v>
      </c>
      <c r="I1509">
        <v>14.848261000000001</v>
      </c>
      <c r="J1509">
        <v>15070000</v>
      </c>
      <c r="K1509">
        <v>1693790208</v>
      </c>
      <c r="L1509">
        <v>15.216497</v>
      </c>
      <c r="M1509">
        <v>15070000</v>
      </c>
      <c r="N1509">
        <v>1684762624</v>
      </c>
      <c r="O1509">
        <v>15.321782000000001</v>
      </c>
      <c r="Q1509">
        <v>15070000</v>
      </c>
      <c r="R1509">
        <f t="shared" si="69"/>
        <v>1688622694.4000001</v>
      </c>
      <c r="S1509">
        <f t="shared" si="70"/>
        <v>15.158955800000001</v>
      </c>
      <c r="T1509">
        <f t="shared" si="71"/>
        <v>1688.6226944</v>
      </c>
    </row>
    <row r="1510" spans="1:20">
      <c r="A1510">
        <v>15080000</v>
      </c>
      <c r="B1510">
        <v>1687052288</v>
      </c>
      <c r="C1510">
        <v>15.325286999999999</v>
      </c>
      <c r="D1510">
        <v>15080000</v>
      </c>
      <c r="E1510">
        <v>1686884352</v>
      </c>
      <c r="F1510">
        <v>15.099428</v>
      </c>
      <c r="G1510">
        <v>15080000</v>
      </c>
      <c r="H1510">
        <v>1692221440</v>
      </c>
      <c r="I1510">
        <v>14.855427000000001</v>
      </c>
      <c r="J1510">
        <v>15080000</v>
      </c>
      <c r="K1510">
        <v>1693790208</v>
      </c>
      <c r="L1510">
        <v>15.223720999999999</v>
      </c>
      <c r="M1510">
        <v>15080000</v>
      </c>
      <c r="N1510">
        <v>1685295104</v>
      </c>
      <c r="O1510">
        <v>15.329291</v>
      </c>
      <c r="Q1510">
        <v>15080000</v>
      </c>
      <c r="R1510">
        <f t="shared" si="69"/>
        <v>1689048678.4000001</v>
      </c>
      <c r="S1510">
        <f t="shared" si="70"/>
        <v>15.166630799999998</v>
      </c>
      <c r="T1510">
        <f t="shared" si="71"/>
        <v>1689.0486784000002</v>
      </c>
    </row>
    <row r="1511" spans="1:20">
      <c r="A1511">
        <v>15090000</v>
      </c>
      <c r="B1511">
        <v>1687453696</v>
      </c>
      <c r="C1511">
        <v>15.331175</v>
      </c>
      <c r="D1511">
        <v>15090000</v>
      </c>
      <c r="E1511">
        <v>1687175168</v>
      </c>
      <c r="F1511">
        <v>15.109462000000001</v>
      </c>
      <c r="G1511">
        <v>15090000</v>
      </c>
      <c r="H1511">
        <v>1692487680</v>
      </c>
      <c r="I1511">
        <v>14.863329</v>
      </c>
      <c r="J1511">
        <v>15090000</v>
      </c>
      <c r="K1511">
        <v>1694322688</v>
      </c>
      <c r="L1511">
        <v>15.232246999999999</v>
      </c>
      <c r="M1511">
        <v>15090000</v>
      </c>
      <c r="N1511">
        <v>1685827584</v>
      </c>
      <c r="O1511">
        <v>15.336878</v>
      </c>
      <c r="Q1511">
        <v>15090000</v>
      </c>
      <c r="R1511">
        <f t="shared" si="69"/>
        <v>1689453363.2</v>
      </c>
      <c r="S1511">
        <f t="shared" si="70"/>
        <v>15.174618200000001</v>
      </c>
      <c r="T1511">
        <f t="shared" si="71"/>
        <v>1689.4533632</v>
      </c>
    </row>
    <row r="1512" spans="1:20">
      <c r="A1512">
        <v>15100000</v>
      </c>
      <c r="B1512">
        <v>1687855104</v>
      </c>
      <c r="C1512">
        <v>15.337365</v>
      </c>
      <c r="D1512">
        <v>15100000</v>
      </c>
      <c r="E1512">
        <v>1687416832</v>
      </c>
      <c r="F1512">
        <v>15.116441</v>
      </c>
      <c r="G1512">
        <v>15100000</v>
      </c>
      <c r="H1512">
        <v>1692487680</v>
      </c>
      <c r="I1512">
        <v>14.870476999999999</v>
      </c>
      <c r="J1512">
        <v>15100000</v>
      </c>
      <c r="K1512">
        <v>1694322688</v>
      </c>
      <c r="L1512">
        <v>15.240662</v>
      </c>
      <c r="M1512">
        <v>15100000</v>
      </c>
      <c r="N1512">
        <v>1686360064</v>
      </c>
      <c r="O1512">
        <v>15.344250000000001</v>
      </c>
      <c r="Q1512">
        <v>15100000</v>
      </c>
      <c r="R1512">
        <f t="shared" si="69"/>
        <v>1689688473.5999999</v>
      </c>
      <c r="S1512">
        <f t="shared" si="70"/>
        <v>15.181839</v>
      </c>
      <c r="T1512">
        <f t="shared" si="71"/>
        <v>1689.6884736</v>
      </c>
    </row>
    <row r="1513" spans="1:20">
      <c r="A1513">
        <v>15110000</v>
      </c>
      <c r="B1513">
        <v>1688653824</v>
      </c>
      <c r="C1513">
        <v>15.344967</v>
      </c>
      <c r="D1513">
        <v>15110000</v>
      </c>
      <c r="E1513">
        <v>1687683072</v>
      </c>
      <c r="F1513">
        <v>15.125899</v>
      </c>
      <c r="G1513">
        <v>15110000</v>
      </c>
      <c r="H1513">
        <v>1692753920</v>
      </c>
      <c r="I1513">
        <v>14.877935000000001</v>
      </c>
      <c r="J1513">
        <v>15110000</v>
      </c>
      <c r="K1513">
        <v>1694855168</v>
      </c>
      <c r="L1513">
        <v>15.249283</v>
      </c>
      <c r="M1513">
        <v>15110000</v>
      </c>
      <c r="N1513">
        <v>1686360064</v>
      </c>
      <c r="O1513">
        <v>15.351426999999999</v>
      </c>
      <c r="Q1513">
        <v>15110000</v>
      </c>
      <c r="R1513">
        <f t="shared" si="69"/>
        <v>1690061209.5999999</v>
      </c>
      <c r="S1513">
        <f t="shared" si="70"/>
        <v>15.189902200000001</v>
      </c>
      <c r="T1513">
        <f t="shared" si="71"/>
        <v>1690.0612096</v>
      </c>
    </row>
    <row r="1514" spans="1:20">
      <c r="A1514">
        <v>15120000</v>
      </c>
      <c r="B1514">
        <v>1688920064</v>
      </c>
      <c r="C1514">
        <v>15.354226000000001</v>
      </c>
      <c r="D1514">
        <v>15120000</v>
      </c>
      <c r="E1514">
        <v>1688481792</v>
      </c>
      <c r="F1514">
        <v>15.134758</v>
      </c>
      <c r="G1514">
        <v>15120000</v>
      </c>
      <c r="H1514">
        <v>1693286400</v>
      </c>
      <c r="I1514">
        <v>14.885301999999999</v>
      </c>
      <c r="J1514">
        <v>15120000</v>
      </c>
      <c r="K1514">
        <v>1695121408</v>
      </c>
      <c r="L1514">
        <v>15.257543999999999</v>
      </c>
      <c r="M1514">
        <v>15120000</v>
      </c>
      <c r="N1514">
        <v>1686626304</v>
      </c>
      <c r="O1514">
        <v>15.362946000000001</v>
      </c>
      <c r="Q1514">
        <v>15120000</v>
      </c>
      <c r="R1514">
        <f t="shared" si="69"/>
        <v>1690487193.5999999</v>
      </c>
      <c r="S1514">
        <f t="shared" si="70"/>
        <v>15.1989552</v>
      </c>
      <c r="T1514">
        <f t="shared" si="71"/>
        <v>1690.4871936</v>
      </c>
    </row>
    <row r="1515" spans="1:20">
      <c r="A1515">
        <v>15130000</v>
      </c>
      <c r="B1515">
        <v>1689452544</v>
      </c>
      <c r="C1515">
        <v>15.361756</v>
      </c>
      <c r="D1515">
        <v>15130000</v>
      </c>
      <c r="E1515">
        <v>1688748032</v>
      </c>
      <c r="F1515">
        <v>15.142865</v>
      </c>
      <c r="G1515">
        <v>15130000</v>
      </c>
      <c r="H1515">
        <v>1693286400</v>
      </c>
      <c r="I1515">
        <v>14.8925</v>
      </c>
      <c r="J1515">
        <v>15130000</v>
      </c>
      <c r="K1515">
        <v>1695387648</v>
      </c>
      <c r="L1515">
        <v>15.266574</v>
      </c>
      <c r="M1515">
        <v>15130000</v>
      </c>
      <c r="N1515">
        <v>1686626304</v>
      </c>
      <c r="O1515">
        <v>15.370601000000001</v>
      </c>
      <c r="Q1515">
        <v>15130000</v>
      </c>
      <c r="R1515">
        <f t="shared" si="69"/>
        <v>1690700185.5999999</v>
      </c>
      <c r="S1515">
        <f t="shared" si="70"/>
        <v>15.2068592</v>
      </c>
      <c r="T1515">
        <f t="shared" si="71"/>
        <v>1690.7001855999999</v>
      </c>
    </row>
    <row r="1516" spans="1:20">
      <c r="A1516">
        <v>15140000</v>
      </c>
      <c r="B1516">
        <v>1689452544</v>
      </c>
      <c r="C1516">
        <v>15.370269</v>
      </c>
      <c r="D1516">
        <v>15140000</v>
      </c>
      <c r="E1516">
        <v>1689546752</v>
      </c>
      <c r="F1516">
        <v>15.151942999999999</v>
      </c>
      <c r="G1516">
        <v>15140000</v>
      </c>
      <c r="H1516">
        <v>1693552640</v>
      </c>
      <c r="I1516">
        <v>14.901353</v>
      </c>
      <c r="J1516">
        <v>15140000</v>
      </c>
      <c r="K1516">
        <v>1695387648</v>
      </c>
      <c r="L1516">
        <v>15.275098</v>
      </c>
      <c r="M1516">
        <v>15140000</v>
      </c>
      <c r="N1516">
        <v>1686626304</v>
      </c>
      <c r="O1516">
        <v>15.377745000000001</v>
      </c>
      <c r="Q1516">
        <v>15140000</v>
      </c>
      <c r="R1516">
        <f t="shared" si="69"/>
        <v>1690913177.5999999</v>
      </c>
      <c r="S1516">
        <f t="shared" si="70"/>
        <v>15.215281600000001</v>
      </c>
      <c r="T1516">
        <f t="shared" si="71"/>
        <v>1690.9131775999999</v>
      </c>
    </row>
    <row r="1517" spans="1:20">
      <c r="A1517">
        <v>15150000</v>
      </c>
      <c r="B1517">
        <v>1689718784</v>
      </c>
      <c r="C1517">
        <v>15.379395000000001</v>
      </c>
      <c r="D1517">
        <v>15150000</v>
      </c>
      <c r="E1517">
        <v>1689681920</v>
      </c>
      <c r="F1517">
        <v>15.159413000000001</v>
      </c>
      <c r="G1517">
        <v>15150000</v>
      </c>
      <c r="H1517">
        <v>1694351360</v>
      </c>
      <c r="I1517">
        <v>14.91051</v>
      </c>
      <c r="J1517">
        <v>15150000</v>
      </c>
      <c r="K1517">
        <v>1695653888</v>
      </c>
      <c r="L1517">
        <v>15.283621999999999</v>
      </c>
      <c r="M1517">
        <v>15150000</v>
      </c>
      <c r="N1517">
        <v>1686892544</v>
      </c>
      <c r="O1517">
        <v>15.385718000000001</v>
      </c>
      <c r="Q1517">
        <v>15150000</v>
      </c>
      <c r="R1517">
        <f t="shared" si="69"/>
        <v>1691259699.2</v>
      </c>
      <c r="S1517">
        <f t="shared" si="70"/>
        <v>15.223731600000002</v>
      </c>
      <c r="T1517">
        <f t="shared" si="71"/>
        <v>1691.2596992000001</v>
      </c>
    </row>
    <row r="1518" spans="1:20">
      <c r="A1518">
        <v>15160000</v>
      </c>
      <c r="B1518">
        <v>1689718784</v>
      </c>
      <c r="C1518">
        <v>15.388177000000001</v>
      </c>
      <c r="D1518">
        <v>15160000</v>
      </c>
      <c r="E1518">
        <v>1689948160</v>
      </c>
      <c r="F1518">
        <v>15.168744999999999</v>
      </c>
      <c r="G1518">
        <v>15160000</v>
      </c>
      <c r="H1518">
        <v>1694351360</v>
      </c>
      <c r="I1518">
        <v>14.918703000000001</v>
      </c>
      <c r="J1518">
        <v>15160000</v>
      </c>
      <c r="K1518">
        <v>1696186368</v>
      </c>
      <c r="L1518">
        <v>15.292505999999999</v>
      </c>
      <c r="M1518">
        <v>15160000</v>
      </c>
      <c r="N1518">
        <v>1687699456</v>
      </c>
      <c r="O1518">
        <v>15.393255999999999</v>
      </c>
      <c r="Q1518">
        <v>15160000</v>
      </c>
      <c r="R1518">
        <f t="shared" si="69"/>
        <v>1691580825.5999999</v>
      </c>
      <c r="S1518">
        <f t="shared" si="70"/>
        <v>15.232277399999997</v>
      </c>
      <c r="T1518">
        <f t="shared" si="71"/>
        <v>1691.5808255999998</v>
      </c>
    </row>
    <row r="1519" spans="1:20">
      <c r="A1519">
        <v>15170000</v>
      </c>
      <c r="B1519">
        <v>1689985024</v>
      </c>
      <c r="C1519">
        <v>15.397227000000001</v>
      </c>
      <c r="D1519">
        <v>15170000</v>
      </c>
      <c r="E1519">
        <v>1690214400</v>
      </c>
      <c r="F1519">
        <v>15.177462999999999</v>
      </c>
      <c r="G1519">
        <v>15170000</v>
      </c>
      <c r="H1519">
        <v>1694351360</v>
      </c>
      <c r="I1519">
        <v>14.927591</v>
      </c>
      <c r="J1519">
        <v>15170000</v>
      </c>
      <c r="K1519">
        <v>1696186368</v>
      </c>
      <c r="L1519">
        <v>15.300853999999999</v>
      </c>
      <c r="M1519">
        <v>15170000</v>
      </c>
      <c r="N1519">
        <v>1687699456</v>
      </c>
      <c r="O1519">
        <v>15.400634999999999</v>
      </c>
      <c r="Q1519">
        <v>15170000</v>
      </c>
      <c r="R1519">
        <f t="shared" si="69"/>
        <v>1691687321.5999999</v>
      </c>
      <c r="S1519">
        <f t="shared" si="70"/>
        <v>15.240753999999999</v>
      </c>
      <c r="T1519">
        <f t="shared" si="71"/>
        <v>1691.6873215999999</v>
      </c>
    </row>
    <row r="1520" spans="1:20">
      <c r="A1520">
        <v>15180000</v>
      </c>
      <c r="B1520">
        <v>1689985024</v>
      </c>
      <c r="C1520">
        <v>15.405682000000001</v>
      </c>
      <c r="D1520">
        <v>15180000</v>
      </c>
      <c r="E1520">
        <v>1690480640</v>
      </c>
      <c r="F1520">
        <v>15.18632</v>
      </c>
      <c r="G1520">
        <v>15180000</v>
      </c>
      <c r="H1520">
        <v>1694617600</v>
      </c>
      <c r="I1520">
        <v>14.935928000000001</v>
      </c>
      <c r="J1520">
        <v>15180000</v>
      </c>
      <c r="K1520">
        <v>1696718848</v>
      </c>
      <c r="L1520">
        <v>15.309500999999999</v>
      </c>
      <c r="M1520">
        <v>15180000</v>
      </c>
      <c r="N1520">
        <v>1687965696</v>
      </c>
      <c r="O1520">
        <v>15.408061</v>
      </c>
      <c r="Q1520">
        <v>15180000</v>
      </c>
      <c r="R1520">
        <f t="shared" si="69"/>
        <v>1691953561.5999999</v>
      </c>
      <c r="S1520">
        <f t="shared" si="70"/>
        <v>15.249098399999999</v>
      </c>
      <c r="T1520">
        <f t="shared" si="71"/>
        <v>1691.9535615999998</v>
      </c>
    </row>
    <row r="1521" spans="1:20">
      <c r="A1521">
        <v>15190000</v>
      </c>
      <c r="B1521">
        <v>1690251264</v>
      </c>
      <c r="C1521">
        <v>15.414861999999999</v>
      </c>
      <c r="D1521">
        <v>15190000</v>
      </c>
      <c r="E1521">
        <v>1691279360</v>
      </c>
      <c r="F1521">
        <v>15.195415000000001</v>
      </c>
      <c r="G1521">
        <v>15190000</v>
      </c>
      <c r="H1521">
        <v>1694617600</v>
      </c>
      <c r="I1521">
        <v>14.944232</v>
      </c>
      <c r="J1521">
        <v>15190000</v>
      </c>
      <c r="K1521">
        <v>1696718848</v>
      </c>
      <c r="L1521">
        <v>15.317911</v>
      </c>
      <c r="M1521">
        <v>15190000</v>
      </c>
      <c r="N1521">
        <v>1688231936</v>
      </c>
      <c r="O1521">
        <v>15.415896999999999</v>
      </c>
      <c r="Q1521">
        <v>15190000</v>
      </c>
      <c r="R1521">
        <f t="shared" si="69"/>
        <v>1692219801.5999999</v>
      </c>
      <c r="S1521">
        <f t="shared" si="70"/>
        <v>15.257663399999998</v>
      </c>
      <c r="T1521">
        <f t="shared" si="71"/>
        <v>1692.2198016</v>
      </c>
    </row>
    <row r="1522" spans="1:20">
      <c r="A1522">
        <v>15200000</v>
      </c>
      <c r="B1522">
        <v>1690517504</v>
      </c>
      <c r="C1522">
        <v>15.423043</v>
      </c>
      <c r="D1522">
        <v>15200000</v>
      </c>
      <c r="E1522">
        <v>1691279360</v>
      </c>
      <c r="F1522">
        <v>15.204597</v>
      </c>
      <c r="G1522">
        <v>15200000</v>
      </c>
      <c r="H1522">
        <v>1695150080</v>
      </c>
      <c r="I1522">
        <v>14.952602000000001</v>
      </c>
      <c r="J1522">
        <v>15200000</v>
      </c>
      <c r="K1522">
        <v>1697251328</v>
      </c>
      <c r="L1522">
        <v>15.326942000000001</v>
      </c>
      <c r="M1522">
        <v>15200000</v>
      </c>
      <c r="N1522">
        <v>1688231936</v>
      </c>
      <c r="O1522">
        <v>15.423182000000001</v>
      </c>
      <c r="Q1522">
        <v>15200000</v>
      </c>
      <c r="R1522">
        <f t="shared" si="69"/>
        <v>1692486041.5999999</v>
      </c>
      <c r="S1522">
        <f t="shared" si="70"/>
        <v>15.266073199999999</v>
      </c>
      <c r="T1522">
        <f t="shared" si="71"/>
        <v>1692.4860415999999</v>
      </c>
    </row>
    <row r="1523" spans="1:20">
      <c r="A1523">
        <v>15210000</v>
      </c>
      <c r="B1523">
        <v>1691049984</v>
      </c>
      <c r="C1523">
        <v>15.432017999999999</v>
      </c>
      <c r="D1523">
        <v>15210000</v>
      </c>
      <c r="E1523">
        <v>1691279360</v>
      </c>
      <c r="F1523">
        <v>15.213483</v>
      </c>
      <c r="G1523">
        <v>15210000</v>
      </c>
      <c r="H1523">
        <v>1695150080</v>
      </c>
      <c r="I1523">
        <v>14.961563</v>
      </c>
      <c r="J1523">
        <v>15210000</v>
      </c>
      <c r="K1523">
        <v>1697251328</v>
      </c>
      <c r="L1523">
        <v>15.335514</v>
      </c>
      <c r="M1523">
        <v>15210000</v>
      </c>
      <c r="N1523">
        <v>1688764416</v>
      </c>
      <c r="O1523">
        <v>15.431006</v>
      </c>
      <c r="Q1523">
        <v>15210000</v>
      </c>
      <c r="R1523">
        <f t="shared" si="69"/>
        <v>1692699033.5999999</v>
      </c>
      <c r="S1523">
        <f t="shared" si="70"/>
        <v>15.274716799999998</v>
      </c>
      <c r="T1523">
        <f t="shared" si="71"/>
        <v>1692.6990335999999</v>
      </c>
    </row>
    <row r="1524" spans="1:20">
      <c r="A1524">
        <v>15220000</v>
      </c>
      <c r="B1524">
        <v>1691316224</v>
      </c>
      <c r="C1524">
        <v>15.440168</v>
      </c>
      <c r="D1524">
        <v>15220000</v>
      </c>
      <c r="E1524">
        <v>1691545600</v>
      </c>
      <c r="F1524">
        <v>15.222125999999999</v>
      </c>
      <c r="G1524">
        <v>15220000</v>
      </c>
      <c r="H1524">
        <v>1695948800</v>
      </c>
      <c r="I1524">
        <v>14.970037</v>
      </c>
      <c r="J1524">
        <v>15220000</v>
      </c>
      <c r="K1524">
        <v>1697517568</v>
      </c>
      <c r="L1524">
        <v>15.344379999999999</v>
      </c>
      <c r="M1524">
        <v>15220000</v>
      </c>
      <c r="N1524">
        <v>1688764416</v>
      </c>
      <c r="O1524">
        <v>15.438143999999999</v>
      </c>
      <c r="Q1524">
        <v>15220000</v>
      </c>
      <c r="R1524">
        <f t="shared" si="69"/>
        <v>1693018521.5999999</v>
      </c>
      <c r="S1524">
        <f t="shared" si="70"/>
        <v>15.282971</v>
      </c>
      <c r="T1524">
        <f t="shared" si="71"/>
        <v>1693.0185216</v>
      </c>
    </row>
    <row r="1525" spans="1:20">
      <c r="A1525">
        <v>15230000</v>
      </c>
      <c r="B1525">
        <v>1691848704</v>
      </c>
      <c r="C1525">
        <v>15.448492999999999</v>
      </c>
      <c r="D1525">
        <v>15230000</v>
      </c>
      <c r="E1525">
        <v>1691811840</v>
      </c>
      <c r="F1525">
        <v>15.231388000000001</v>
      </c>
      <c r="G1525">
        <v>15230000</v>
      </c>
      <c r="H1525">
        <v>1696215040</v>
      </c>
      <c r="I1525">
        <v>14.978759999999999</v>
      </c>
      <c r="J1525">
        <v>15230000</v>
      </c>
      <c r="K1525">
        <v>1697783808</v>
      </c>
      <c r="L1525">
        <v>15.352872</v>
      </c>
      <c r="M1525">
        <v>15230000</v>
      </c>
      <c r="N1525">
        <v>1689030656</v>
      </c>
      <c r="O1525">
        <v>15.445544</v>
      </c>
      <c r="Q1525">
        <v>15230000</v>
      </c>
      <c r="R1525">
        <f t="shared" si="69"/>
        <v>1693338009.5999999</v>
      </c>
      <c r="S1525">
        <f t="shared" si="70"/>
        <v>15.291411400000001</v>
      </c>
      <c r="T1525">
        <f t="shared" si="71"/>
        <v>1693.3380095999999</v>
      </c>
    </row>
    <row r="1526" spans="1:20">
      <c r="A1526">
        <v>15240000</v>
      </c>
      <c r="B1526">
        <v>1691848704</v>
      </c>
      <c r="C1526">
        <v>15.456927</v>
      </c>
      <c r="D1526">
        <v>15240000</v>
      </c>
      <c r="E1526">
        <v>1692078080</v>
      </c>
      <c r="F1526">
        <v>15.240078</v>
      </c>
      <c r="G1526">
        <v>15240000</v>
      </c>
      <c r="H1526">
        <v>1696215040</v>
      </c>
      <c r="I1526">
        <v>14.986939</v>
      </c>
      <c r="J1526">
        <v>15240000</v>
      </c>
      <c r="K1526">
        <v>1698050048</v>
      </c>
      <c r="L1526">
        <v>15.360794</v>
      </c>
      <c r="M1526">
        <v>15240000</v>
      </c>
      <c r="N1526">
        <v>1689563136</v>
      </c>
      <c r="O1526">
        <v>15.453637000000001</v>
      </c>
      <c r="Q1526">
        <v>15240000</v>
      </c>
      <c r="R1526">
        <f t="shared" si="69"/>
        <v>1693551001.5999999</v>
      </c>
      <c r="S1526">
        <f t="shared" si="70"/>
        <v>15.299674999999999</v>
      </c>
      <c r="T1526">
        <f t="shared" si="71"/>
        <v>1693.5510015999998</v>
      </c>
    </row>
    <row r="1527" spans="1:20">
      <c r="A1527">
        <v>15250000</v>
      </c>
      <c r="B1527">
        <v>1691848704</v>
      </c>
      <c r="C1527">
        <v>15.465286000000001</v>
      </c>
      <c r="D1527">
        <v>15250000</v>
      </c>
      <c r="E1527">
        <v>1692078080</v>
      </c>
      <c r="F1527">
        <v>15.248919000000001</v>
      </c>
      <c r="G1527">
        <v>15250000</v>
      </c>
      <c r="H1527">
        <v>1696215040</v>
      </c>
      <c r="I1527">
        <v>14.995735</v>
      </c>
      <c r="J1527">
        <v>15250000</v>
      </c>
      <c r="K1527">
        <v>1698050048</v>
      </c>
      <c r="L1527">
        <v>15.368252</v>
      </c>
      <c r="M1527">
        <v>15250000</v>
      </c>
      <c r="N1527">
        <v>1689829376</v>
      </c>
      <c r="O1527">
        <v>15.461150999999999</v>
      </c>
      <c r="Q1527">
        <v>15250000</v>
      </c>
      <c r="R1527">
        <f t="shared" si="69"/>
        <v>1693604249.5999999</v>
      </c>
      <c r="S1527">
        <f t="shared" si="70"/>
        <v>15.307868600000001</v>
      </c>
      <c r="T1527">
        <f t="shared" si="71"/>
        <v>1693.6042496</v>
      </c>
    </row>
    <row r="1528" spans="1:20">
      <c r="A1528">
        <v>15260000</v>
      </c>
      <c r="B1528">
        <v>1692114944</v>
      </c>
      <c r="C1528">
        <v>15.474304999999999</v>
      </c>
      <c r="D1528">
        <v>15260000</v>
      </c>
      <c r="E1528">
        <v>1692078080</v>
      </c>
      <c r="F1528">
        <v>15.257258999999999</v>
      </c>
      <c r="G1528">
        <v>15260000</v>
      </c>
      <c r="H1528">
        <v>1696215040</v>
      </c>
      <c r="I1528">
        <v>15.004114</v>
      </c>
      <c r="J1528">
        <v>15260000</v>
      </c>
      <c r="K1528">
        <v>1698582528</v>
      </c>
      <c r="L1528">
        <v>15.376353</v>
      </c>
      <c r="M1528">
        <v>15260000</v>
      </c>
      <c r="N1528">
        <v>1689829376</v>
      </c>
      <c r="O1528">
        <v>15.46856</v>
      </c>
      <c r="Q1528">
        <v>15260000</v>
      </c>
      <c r="R1528">
        <f t="shared" si="69"/>
        <v>1693763993.5999999</v>
      </c>
      <c r="S1528">
        <f t="shared" si="70"/>
        <v>15.3161182</v>
      </c>
      <c r="T1528">
        <f t="shared" si="71"/>
        <v>1693.7639935999998</v>
      </c>
    </row>
    <row r="1529" spans="1:20">
      <c r="A1529">
        <v>15270000</v>
      </c>
      <c r="B1529">
        <v>1692381184</v>
      </c>
      <c r="C1529">
        <v>15.482625000000001</v>
      </c>
      <c r="D1529">
        <v>15270000</v>
      </c>
      <c r="E1529">
        <v>1692344320</v>
      </c>
      <c r="F1529">
        <v>15.266456</v>
      </c>
      <c r="G1529">
        <v>15270000</v>
      </c>
      <c r="H1529">
        <v>1696481280</v>
      </c>
      <c r="I1529">
        <v>15.012682</v>
      </c>
      <c r="J1529">
        <v>15270000</v>
      </c>
      <c r="K1529">
        <v>1699115008</v>
      </c>
      <c r="L1529">
        <v>15.38396</v>
      </c>
      <c r="M1529">
        <v>15270000</v>
      </c>
      <c r="N1529">
        <v>1690095616</v>
      </c>
      <c r="O1529">
        <v>15.475997</v>
      </c>
      <c r="Q1529">
        <v>15270000</v>
      </c>
      <c r="R1529">
        <f t="shared" si="69"/>
        <v>1694083481.5999999</v>
      </c>
      <c r="S1529">
        <f t="shared" si="70"/>
        <v>15.324344000000002</v>
      </c>
      <c r="T1529">
        <f t="shared" si="71"/>
        <v>1694.0834815999999</v>
      </c>
    </row>
    <row r="1530" spans="1:20">
      <c r="A1530">
        <v>15280000</v>
      </c>
      <c r="B1530">
        <v>1692647424</v>
      </c>
      <c r="C1530">
        <v>15.491072000000001</v>
      </c>
      <c r="D1530">
        <v>15280000</v>
      </c>
      <c r="E1530">
        <v>1692876800</v>
      </c>
      <c r="F1530">
        <v>15.275418999999999</v>
      </c>
      <c r="G1530">
        <v>15280000</v>
      </c>
      <c r="H1530">
        <v>1697013760</v>
      </c>
      <c r="I1530">
        <v>15.022266999999999</v>
      </c>
      <c r="J1530">
        <v>15280000</v>
      </c>
      <c r="K1530">
        <v>1699115008</v>
      </c>
      <c r="L1530">
        <v>15.391823</v>
      </c>
      <c r="M1530">
        <v>15280000</v>
      </c>
      <c r="N1530">
        <v>1690361856</v>
      </c>
      <c r="O1530">
        <v>15.483987000000001</v>
      </c>
      <c r="Q1530">
        <v>15280000</v>
      </c>
      <c r="R1530">
        <f t="shared" si="69"/>
        <v>1694402969.5999999</v>
      </c>
      <c r="S1530">
        <f t="shared" si="70"/>
        <v>15.332913600000001</v>
      </c>
      <c r="T1530">
        <f t="shared" si="71"/>
        <v>1694.4029696</v>
      </c>
    </row>
    <row r="1531" spans="1:20">
      <c r="A1531">
        <v>15290000</v>
      </c>
      <c r="B1531">
        <v>1692647424</v>
      </c>
      <c r="C1531">
        <v>15.499325000000001</v>
      </c>
      <c r="D1531">
        <v>15290000</v>
      </c>
      <c r="E1531">
        <v>1692876800</v>
      </c>
      <c r="F1531">
        <v>15.284103999999999</v>
      </c>
      <c r="G1531">
        <v>15290000</v>
      </c>
      <c r="H1531">
        <v>1697280000</v>
      </c>
      <c r="I1531">
        <v>15.031064000000001</v>
      </c>
      <c r="J1531">
        <v>15290000</v>
      </c>
      <c r="K1531">
        <v>1699381248</v>
      </c>
      <c r="L1531">
        <v>15.399372</v>
      </c>
      <c r="M1531">
        <v>15290000</v>
      </c>
      <c r="N1531">
        <v>1690628096</v>
      </c>
      <c r="O1531">
        <v>15.491490000000001</v>
      </c>
      <c r="Q1531">
        <v>15290000</v>
      </c>
      <c r="R1531">
        <f t="shared" si="69"/>
        <v>1694562713.5999999</v>
      </c>
      <c r="S1531">
        <f t="shared" si="70"/>
        <v>15.341070999999999</v>
      </c>
      <c r="T1531">
        <f t="shared" si="71"/>
        <v>1694.5627135999998</v>
      </c>
    </row>
    <row r="1532" spans="1:20">
      <c r="A1532">
        <v>15300000</v>
      </c>
      <c r="B1532">
        <v>1692913664</v>
      </c>
      <c r="C1532">
        <v>15.508437000000001</v>
      </c>
      <c r="D1532">
        <v>15300000</v>
      </c>
      <c r="E1532">
        <v>1693143040</v>
      </c>
      <c r="F1532">
        <v>15.293205</v>
      </c>
      <c r="G1532">
        <v>15300000</v>
      </c>
      <c r="H1532">
        <v>1697546240</v>
      </c>
      <c r="I1532">
        <v>15.039085</v>
      </c>
      <c r="J1532">
        <v>15300000</v>
      </c>
      <c r="K1532">
        <v>1699647488</v>
      </c>
      <c r="L1532">
        <v>15.406995</v>
      </c>
      <c r="M1532">
        <v>15300000</v>
      </c>
      <c r="N1532">
        <v>1690894336</v>
      </c>
      <c r="O1532">
        <v>15.498913</v>
      </c>
      <c r="Q1532">
        <v>15300000</v>
      </c>
      <c r="R1532">
        <f t="shared" si="69"/>
        <v>1694828953.5999999</v>
      </c>
      <c r="S1532">
        <f t="shared" si="70"/>
        <v>15.349326999999999</v>
      </c>
      <c r="T1532">
        <f t="shared" si="71"/>
        <v>1694.8289536</v>
      </c>
    </row>
    <row r="1533" spans="1:20">
      <c r="A1533">
        <v>15310000</v>
      </c>
      <c r="B1533">
        <v>1693446144</v>
      </c>
      <c r="C1533">
        <v>15.516791</v>
      </c>
      <c r="D1533">
        <v>15310000</v>
      </c>
      <c r="E1533">
        <v>1693409280</v>
      </c>
      <c r="F1533">
        <v>15.301724</v>
      </c>
      <c r="G1533">
        <v>15310000</v>
      </c>
      <c r="H1533">
        <v>1698078720</v>
      </c>
      <c r="I1533">
        <v>15.04655</v>
      </c>
      <c r="J1533">
        <v>15310000</v>
      </c>
      <c r="K1533">
        <v>1699647488</v>
      </c>
      <c r="L1533">
        <v>15.414291</v>
      </c>
      <c r="M1533">
        <v>15310000</v>
      </c>
      <c r="N1533">
        <v>1691160576</v>
      </c>
      <c r="O1533">
        <v>15.50629</v>
      </c>
      <c r="Q1533">
        <v>15310000</v>
      </c>
      <c r="R1533">
        <f t="shared" si="69"/>
        <v>1695148441.5999999</v>
      </c>
      <c r="S1533">
        <f t="shared" si="70"/>
        <v>15.357129199999999</v>
      </c>
      <c r="T1533">
        <f t="shared" si="71"/>
        <v>1695.1484415999998</v>
      </c>
    </row>
    <row r="1534" spans="1:20">
      <c r="A1534">
        <v>15320000</v>
      </c>
      <c r="B1534">
        <v>1693712384</v>
      </c>
      <c r="C1534">
        <v>15.524381999999999</v>
      </c>
      <c r="D1534">
        <v>15320000</v>
      </c>
      <c r="E1534">
        <v>1693810688</v>
      </c>
      <c r="F1534">
        <v>15.310460000000001</v>
      </c>
      <c r="G1534">
        <v>15320000</v>
      </c>
      <c r="H1534">
        <v>1698344960</v>
      </c>
      <c r="I1534">
        <v>15.054349</v>
      </c>
      <c r="J1534">
        <v>15320000</v>
      </c>
      <c r="K1534">
        <v>1700179968</v>
      </c>
      <c r="L1534">
        <v>15.422280000000001</v>
      </c>
      <c r="M1534">
        <v>15320000</v>
      </c>
      <c r="N1534">
        <v>1691693056</v>
      </c>
      <c r="O1534">
        <v>15.514281</v>
      </c>
      <c r="Q1534">
        <v>15320000</v>
      </c>
      <c r="R1534">
        <f t="shared" si="69"/>
        <v>1695548211.2</v>
      </c>
      <c r="S1534">
        <f t="shared" si="70"/>
        <v>15.365150400000001</v>
      </c>
      <c r="T1534">
        <f t="shared" si="71"/>
        <v>1695.5482112</v>
      </c>
    </row>
    <row r="1535" spans="1:20">
      <c r="A1535">
        <v>15330000</v>
      </c>
      <c r="B1535">
        <v>1694244864</v>
      </c>
      <c r="C1535">
        <v>15.532047</v>
      </c>
      <c r="D1535">
        <v>15330000</v>
      </c>
      <c r="E1535">
        <v>1694076928</v>
      </c>
      <c r="F1535">
        <v>15.318951999999999</v>
      </c>
      <c r="G1535">
        <v>15330000</v>
      </c>
      <c r="H1535">
        <v>1698344960</v>
      </c>
      <c r="I1535">
        <v>15.061467</v>
      </c>
      <c r="J1535">
        <v>15330000</v>
      </c>
      <c r="K1535">
        <v>1700446208</v>
      </c>
      <c r="L1535">
        <v>15.429767</v>
      </c>
      <c r="M1535">
        <v>15330000</v>
      </c>
      <c r="N1535">
        <v>1691693056</v>
      </c>
      <c r="O1535">
        <v>15.521540999999999</v>
      </c>
      <c r="Q1535">
        <v>15330000</v>
      </c>
      <c r="R1535">
        <f t="shared" si="69"/>
        <v>1695761203.2</v>
      </c>
      <c r="S1535">
        <f t="shared" si="70"/>
        <v>15.372754800000001</v>
      </c>
      <c r="T1535">
        <f t="shared" si="71"/>
        <v>1695.7612032</v>
      </c>
    </row>
    <row r="1536" spans="1:20">
      <c r="A1536">
        <v>15340000</v>
      </c>
      <c r="B1536">
        <v>1694511104</v>
      </c>
      <c r="C1536">
        <v>15.541058</v>
      </c>
      <c r="D1536">
        <v>15340000</v>
      </c>
      <c r="E1536">
        <v>1694609408</v>
      </c>
      <c r="F1536">
        <v>15.328025</v>
      </c>
      <c r="G1536">
        <v>15340000</v>
      </c>
      <c r="H1536">
        <v>1698344960</v>
      </c>
      <c r="I1536">
        <v>15.068766999999999</v>
      </c>
      <c r="J1536">
        <v>15340000</v>
      </c>
      <c r="K1536">
        <v>1700712448</v>
      </c>
      <c r="L1536">
        <v>15.437519</v>
      </c>
      <c r="M1536">
        <v>15340000</v>
      </c>
      <c r="N1536">
        <v>1691959296</v>
      </c>
      <c r="O1536">
        <v>15.529166</v>
      </c>
      <c r="Q1536">
        <v>15340000</v>
      </c>
      <c r="R1536">
        <f t="shared" si="69"/>
        <v>1696027443.2</v>
      </c>
      <c r="S1536">
        <f t="shared" si="70"/>
        <v>15.380906999999999</v>
      </c>
      <c r="T1536">
        <f t="shared" si="71"/>
        <v>1696.0274432000001</v>
      </c>
    </row>
    <row r="1537" spans="1:20">
      <c r="A1537">
        <v>15350000</v>
      </c>
      <c r="B1537">
        <v>1694511104</v>
      </c>
      <c r="C1537">
        <v>15.54969</v>
      </c>
      <c r="D1537">
        <v>15350000</v>
      </c>
      <c r="E1537">
        <v>1694609408</v>
      </c>
      <c r="F1537">
        <v>15.336360000000001</v>
      </c>
      <c r="G1537">
        <v>15350000</v>
      </c>
      <c r="H1537">
        <v>1698611200</v>
      </c>
      <c r="I1537">
        <v>15.076101</v>
      </c>
      <c r="J1537">
        <v>15350000</v>
      </c>
      <c r="K1537">
        <v>1700978688</v>
      </c>
      <c r="L1537">
        <v>15.444938</v>
      </c>
      <c r="M1537">
        <v>15350000</v>
      </c>
      <c r="N1537">
        <v>1691959296</v>
      </c>
      <c r="O1537">
        <v>15.536327999999999</v>
      </c>
      <c r="Q1537">
        <v>15350000</v>
      </c>
      <c r="R1537">
        <f t="shared" si="69"/>
        <v>1696133939.2</v>
      </c>
      <c r="S1537">
        <f t="shared" si="70"/>
        <v>15.3886834</v>
      </c>
      <c r="T1537">
        <f t="shared" si="71"/>
        <v>1696.1339392</v>
      </c>
    </row>
    <row r="1538" spans="1:20">
      <c r="A1538">
        <v>15360000</v>
      </c>
      <c r="B1538">
        <v>1694777344</v>
      </c>
      <c r="C1538">
        <v>15.558496</v>
      </c>
      <c r="D1538">
        <v>15360000</v>
      </c>
      <c r="E1538">
        <v>1694875648</v>
      </c>
      <c r="F1538">
        <v>15.344927999999999</v>
      </c>
      <c r="G1538">
        <v>15360000</v>
      </c>
      <c r="H1538">
        <v>1698877440</v>
      </c>
      <c r="I1538">
        <v>15.083945</v>
      </c>
      <c r="J1538">
        <v>15360000</v>
      </c>
      <c r="K1538">
        <v>1701244928</v>
      </c>
      <c r="L1538">
        <v>15.453684000000001</v>
      </c>
      <c r="M1538">
        <v>15360000</v>
      </c>
      <c r="N1538">
        <v>1692225536</v>
      </c>
      <c r="O1538">
        <v>15.544319</v>
      </c>
      <c r="Q1538">
        <v>15360000</v>
      </c>
      <c r="R1538">
        <f t="shared" si="69"/>
        <v>1696400179.2</v>
      </c>
      <c r="S1538">
        <f t="shared" si="70"/>
        <v>15.397074399999999</v>
      </c>
      <c r="T1538">
        <f t="shared" si="71"/>
        <v>1696.4001792000001</v>
      </c>
    </row>
    <row r="1539" spans="1:20">
      <c r="A1539">
        <v>15370000</v>
      </c>
      <c r="B1539">
        <v>1694777344</v>
      </c>
      <c r="C1539">
        <v>15.567640000000001</v>
      </c>
      <c r="D1539">
        <v>15370000</v>
      </c>
      <c r="E1539">
        <v>1694875648</v>
      </c>
      <c r="F1539">
        <v>15.354101</v>
      </c>
      <c r="G1539">
        <v>15370000</v>
      </c>
      <c r="H1539">
        <v>1699409920</v>
      </c>
      <c r="I1539">
        <v>15.091291</v>
      </c>
      <c r="J1539">
        <v>15370000</v>
      </c>
      <c r="K1539">
        <v>1701244928</v>
      </c>
      <c r="L1539">
        <v>15.462337</v>
      </c>
      <c r="M1539">
        <v>15370000</v>
      </c>
      <c r="N1539">
        <v>1692225536</v>
      </c>
      <c r="O1539">
        <v>15.551477999999999</v>
      </c>
      <c r="Q1539">
        <v>15370000</v>
      </c>
      <c r="R1539">
        <f t="shared" si="69"/>
        <v>1696506675.2</v>
      </c>
      <c r="S1539">
        <f t="shared" si="70"/>
        <v>15.405369400000001</v>
      </c>
      <c r="T1539">
        <f t="shared" si="71"/>
        <v>1696.5066752</v>
      </c>
    </row>
    <row r="1540" spans="1:20">
      <c r="A1540">
        <v>15380000</v>
      </c>
      <c r="B1540">
        <v>1694777344</v>
      </c>
      <c r="C1540">
        <v>15.576312</v>
      </c>
      <c r="D1540">
        <v>15380000</v>
      </c>
      <c r="E1540">
        <v>1695141888</v>
      </c>
      <c r="F1540">
        <v>15.36281</v>
      </c>
      <c r="G1540">
        <v>15380000</v>
      </c>
      <c r="H1540">
        <v>1699676160</v>
      </c>
      <c r="I1540">
        <v>15.101032999999999</v>
      </c>
      <c r="J1540">
        <v>15380000</v>
      </c>
      <c r="K1540">
        <v>1701511168</v>
      </c>
      <c r="L1540">
        <v>15.470961000000001</v>
      </c>
      <c r="M1540">
        <v>15380000</v>
      </c>
      <c r="N1540">
        <v>1693024256</v>
      </c>
      <c r="O1540">
        <v>15.559409</v>
      </c>
      <c r="Q1540">
        <v>15380000</v>
      </c>
      <c r="R1540">
        <f t="shared" ref="R1540:R1603" si="72">AVERAGE(B1540,E1540,H1540,K1540,N1540)</f>
        <v>1696826163.2</v>
      </c>
      <c r="S1540">
        <f t="shared" ref="S1540:S1603" si="73">AVERAGE(C1540,F1540,I1540,L1540,O1540)</f>
        <v>15.414105000000001</v>
      </c>
      <c r="T1540">
        <f t="shared" ref="T1540:T1603" si="74">R1540/1000000</f>
        <v>1696.8261632000001</v>
      </c>
    </row>
    <row r="1541" spans="1:20">
      <c r="A1541">
        <v>15390000</v>
      </c>
      <c r="B1541">
        <v>1695309824</v>
      </c>
      <c r="C1541">
        <v>15.585540999999999</v>
      </c>
      <c r="D1541">
        <v>15390000</v>
      </c>
      <c r="E1541">
        <v>1695141888</v>
      </c>
      <c r="F1541">
        <v>15.371945</v>
      </c>
      <c r="G1541">
        <v>15390000</v>
      </c>
      <c r="H1541">
        <v>1700474880</v>
      </c>
      <c r="I1541">
        <v>15.108753</v>
      </c>
      <c r="J1541">
        <v>15390000</v>
      </c>
      <c r="K1541">
        <v>1701777408</v>
      </c>
      <c r="L1541">
        <v>15.480036</v>
      </c>
      <c r="M1541">
        <v>15390000</v>
      </c>
      <c r="N1541">
        <v>1693822976</v>
      </c>
      <c r="O1541">
        <v>15.567007</v>
      </c>
      <c r="Q1541">
        <v>15390000</v>
      </c>
      <c r="R1541">
        <f t="shared" si="72"/>
        <v>1697305395.2</v>
      </c>
      <c r="S1541">
        <f t="shared" si="73"/>
        <v>15.422656399999999</v>
      </c>
      <c r="T1541">
        <f t="shared" si="74"/>
        <v>1697.3053952</v>
      </c>
    </row>
    <row r="1542" spans="1:20">
      <c r="A1542">
        <v>15400000</v>
      </c>
      <c r="B1542">
        <v>1695309824</v>
      </c>
      <c r="C1542">
        <v>15.593921</v>
      </c>
      <c r="D1542">
        <v>15400000</v>
      </c>
      <c r="E1542">
        <v>1695141888</v>
      </c>
      <c r="F1542">
        <v>15.380319999999999</v>
      </c>
      <c r="G1542">
        <v>15400000</v>
      </c>
      <c r="H1542">
        <v>1700741120</v>
      </c>
      <c r="I1542">
        <v>15.116091000000001</v>
      </c>
      <c r="J1542">
        <v>15400000</v>
      </c>
      <c r="K1542">
        <v>1702051840</v>
      </c>
      <c r="L1542">
        <v>15.488847</v>
      </c>
      <c r="M1542">
        <v>15400000</v>
      </c>
      <c r="N1542">
        <v>1693822976</v>
      </c>
      <c r="O1542">
        <v>15.57483</v>
      </c>
      <c r="Q1542">
        <v>15400000</v>
      </c>
      <c r="R1542">
        <f t="shared" si="72"/>
        <v>1697413529.5999999</v>
      </c>
      <c r="S1542">
        <f t="shared" si="73"/>
        <v>15.430801800000001</v>
      </c>
      <c r="T1542">
        <f t="shared" si="74"/>
        <v>1697.4135295999999</v>
      </c>
    </row>
    <row r="1543" spans="1:20">
      <c r="A1543">
        <v>15410000</v>
      </c>
      <c r="B1543">
        <v>1695842304</v>
      </c>
      <c r="C1543">
        <v>15.603370999999999</v>
      </c>
      <c r="D1543">
        <v>15410000</v>
      </c>
      <c r="E1543">
        <v>1695940608</v>
      </c>
      <c r="F1543">
        <v>15.389764</v>
      </c>
      <c r="G1543">
        <v>15410000</v>
      </c>
      <c r="H1543">
        <v>1701007360</v>
      </c>
      <c r="I1543">
        <v>15.124347999999999</v>
      </c>
      <c r="J1543">
        <v>15410000</v>
      </c>
      <c r="K1543">
        <v>1702584320</v>
      </c>
      <c r="L1543">
        <v>15.497484999999999</v>
      </c>
      <c r="M1543">
        <v>15410000</v>
      </c>
      <c r="N1543">
        <v>1693822976</v>
      </c>
      <c r="O1543">
        <v>15.582105</v>
      </c>
      <c r="Q1543">
        <v>15410000</v>
      </c>
      <c r="R1543">
        <f t="shared" si="72"/>
        <v>1697839513.5999999</v>
      </c>
      <c r="S1543">
        <f t="shared" si="73"/>
        <v>15.439414600000001</v>
      </c>
      <c r="T1543">
        <f t="shared" si="74"/>
        <v>1697.8395135999999</v>
      </c>
    </row>
    <row r="1544" spans="1:20">
      <c r="A1544">
        <v>15420000</v>
      </c>
      <c r="B1544">
        <v>1696108544</v>
      </c>
      <c r="C1544">
        <v>15.612582</v>
      </c>
      <c r="D1544">
        <v>15420000</v>
      </c>
      <c r="E1544">
        <v>1695940608</v>
      </c>
      <c r="F1544">
        <v>15.398263999999999</v>
      </c>
      <c r="G1544">
        <v>15420000</v>
      </c>
      <c r="H1544">
        <v>1701814272</v>
      </c>
      <c r="I1544">
        <v>15.133247000000001</v>
      </c>
      <c r="J1544">
        <v>15420000</v>
      </c>
      <c r="K1544">
        <v>1702584320</v>
      </c>
      <c r="L1544">
        <v>15.506071</v>
      </c>
      <c r="M1544">
        <v>15420000</v>
      </c>
      <c r="N1544">
        <v>1693822976</v>
      </c>
      <c r="O1544">
        <v>15.589641</v>
      </c>
      <c r="Q1544">
        <v>15420000</v>
      </c>
      <c r="R1544">
        <f t="shared" si="72"/>
        <v>1698054144</v>
      </c>
      <c r="S1544">
        <f t="shared" si="73"/>
        <v>15.447960999999998</v>
      </c>
      <c r="T1544">
        <f t="shared" si="74"/>
        <v>1698.054144</v>
      </c>
    </row>
    <row r="1545" spans="1:20">
      <c r="A1545">
        <v>15430000</v>
      </c>
      <c r="B1545">
        <v>1696108544</v>
      </c>
      <c r="C1545">
        <v>15.620996</v>
      </c>
      <c r="D1545">
        <v>15430000</v>
      </c>
      <c r="E1545">
        <v>1696473088</v>
      </c>
      <c r="F1545">
        <v>15.407241000000001</v>
      </c>
      <c r="G1545">
        <v>15430000</v>
      </c>
      <c r="H1545">
        <v>1702080512</v>
      </c>
      <c r="I1545">
        <v>15.142374999999999</v>
      </c>
      <c r="J1545">
        <v>15430000</v>
      </c>
      <c r="K1545">
        <v>1703383040</v>
      </c>
      <c r="L1545">
        <v>15.515617000000001</v>
      </c>
      <c r="M1545">
        <v>15430000</v>
      </c>
      <c r="N1545">
        <v>1694089216</v>
      </c>
      <c r="O1545">
        <v>15.596956</v>
      </c>
      <c r="Q1545">
        <v>15430000</v>
      </c>
      <c r="R1545">
        <f t="shared" si="72"/>
        <v>1698426880</v>
      </c>
      <c r="S1545">
        <f t="shared" si="73"/>
        <v>15.456637000000001</v>
      </c>
      <c r="T1545">
        <f t="shared" si="74"/>
        <v>1698.42688</v>
      </c>
    </row>
    <row r="1546" spans="1:20">
      <c r="A1546">
        <v>15440000</v>
      </c>
      <c r="B1546">
        <v>1696374784</v>
      </c>
      <c r="C1546">
        <v>15.630407999999999</v>
      </c>
      <c r="D1546">
        <v>15440000</v>
      </c>
      <c r="E1546">
        <v>1696473088</v>
      </c>
      <c r="F1546">
        <v>15.416465000000001</v>
      </c>
      <c r="G1546">
        <v>15440000</v>
      </c>
      <c r="H1546">
        <v>1702612992</v>
      </c>
      <c r="I1546">
        <v>15.150539</v>
      </c>
      <c r="J1546">
        <v>15440000</v>
      </c>
      <c r="K1546">
        <v>1703383040</v>
      </c>
      <c r="L1546">
        <v>15.524278000000001</v>
      </c>
      <c r="M1546">
        <v>15440000</v>
      </c>
      <c r="N1546">
        <v>1694355456</v>
      </c>
      <c r="O1546">
        <v>15.604991</v>
      </c>
      <c r="Q1546">
        <v>15440000</v>
      </c>
      <c r="R1546">
        <f t="shared" si="72"/>
        <v>1698639872</v>
      </c>
      <c r="S1546">
        <f t="shared" si="73"/>
        <v>15.465336200000001</v>
      </c>
      <c r="T1546">
        <f t="shared" si="74"/>
        <v>1698.639872</v>
      </c>
    </row>
    <row r="1547" spans="1:20">
      <c r="A1547">
        <v>15450000</v>
      </c>
      <c r="B1547">
        <v>1696374784</v>
      </c>
      <c r="C1547">
        <v>15.638895</v>
      </c>
      <c r="D1547">
        <v>15450000</v>
      </c>
      <c r="E1547">
        <v>1696473088</v>
      </c>
      <c r="F1547">
        <v>15.424814</v>
      </c>
      <c r="G1547">
        <v>15450000</v>
      </c>
      <c r="H1547">
        <v>1702879232</v>
      </c>
      <c r="I1547">
        <v>15.15882</v>
      </c>
      <c r="J1547">
        <v>15450000</v>
      </c>
      <c r="K1547">
        <v>1703383040</v>
      </c>
      <c r="L1547">
        <v>15.531083000000001</v>
      </c>
      <c r="M1547">
        <v>15450000</v>
      </c>
      <c r="N1547">
        <v>1694621696</v>
      </c>
      <c r="O1547">
        <v>15.612397</v>
      </c>
      <c r="Q1547">
        <v>15450000</v>
      </c>
      <c r="R1547">
        <f t="shared" si="72"/>
        <v>1698746368</v>
      </c>
      <c r="S1547">
        <f t="shared" si="73"/>
        <v>15.473201800000002</v>
      </c>
      <c r="T1547">
        <f t="shared" si="74"/>
        <v>1698.7463680000001</v>
      </c>
    </row>
    <row r="1548" spans="1:20">
      <c r="A1548">
        <v>15460000</v>
      </c>
      <c r="B1548">
        <v>1696641024</v>
      </c>
      <c r="C1548">
        <v>15.648040999999999</v>
      </c>
      <c r="D1548">
        <v>15460000</v>
      </c>
      <c r="E1548">
        <v>1696739328</v>
      </c>
      <c r="F1548">
        <v>15.433935999999999</v>
      </c>
      <c r="G1548">
        <v>15460000</v>
      </c>
      <c r="H1548">
        <v>1703145472</v>
      </c>
      <c r="I1548">
        <v>15.170049000000001</v>
      </c>
      <c r="J1548">
        <v>15460000</v>
      </c>
      <c r="K1548">
        <v>1703383040</v>
      </c>
      <c r="L1548">
        <v>15.53847</v>
      </c>
      <c r="M1548">
        <v>15460000</v>
      </c>
      <c r="N1548">
        <v>1694887936</v>
      </c>
      <c r="O1548">
        <v>15.620167</v>
      </c>
      <c r="Q1548">
        <v>15460000</v>
      </c>
      <c r="R1548">
        <f t="shared" si="72"/>
        <v>1698959360</v>
      </c>
      <c r="S1548">
        <f t="shared" si="73"/>
        <v>15.4821326</v>
      </c>
      <c r="T1548">
        <f t="shared" si="74"/>
        <v>1698.9593600000001</v>
      </c>
    </row>
    <row r="1549" spans="1:20">
      <c r="A1549">
        <v>15470000</v>
      </c>
      <c r="B1549">
        <v>1696907264</v>
      </c>
      <c r="C1549">
        <v>15.656523</v>
      </c>
      <c r="D1549">
        <v>15470000</v>
      </c>
      <c r="E1549">
        <v>1697271808</v>
      </c>
      <c r="F1549">
        <v>15.442520999999999</v>
      </c>
      <c r="G1549">
        <v>15470000</v>
      </c>
      <c r="H1549">
        <v>1703944192</v>
      </c>
      <c r="I1549">
        <v>15.178823</v>
      </c>
      <c r="J1549">
        <v>15470000</v>
      </c>
      <c r="K1549">
        <v>1703649280</v>
      </c>
      <c r="L1549">
        <v>15.546738</v>
      </c>
      <c r="M1549">
        <v>15470000</v>
      </c>
      <c r="N1549">
        <v>1695420416</v>
      </c>
      <c r="O1549">
        <v>15.62805</v>
      </c>
      <c r="Q1549">
        <v>15470000</v>
      </c>
      <c r="R1549">
        <f t="shared" si="72"/>
        <v>1699438592</v>
      </c>
      <c r="S1549">
        <f t="shared" si="73"/>
        <v>15.490530999999999</v>
      </c>
      <c r="T1549">
        <f t="shared" si="74"/>
        <v>1699.438592</v>
      </c>
    </row>
    <row r="1550" spans="1:20">
      <c r="A1550">
        <v>15480000</v>
      </c>
      <c r="B1550">
        <v>1697439744</v>
      </c>
      <c r="C1550">
        <v>15.665819000000001</v>
      </c>
      <c r="D1550">
        <v>15480000</v>
      </c>
      <c r="E1550">
        <v>1697271808</v>
      </c>
      <c r="F1550">
        <v>15.457508000000001</v>
      </c>
      <c r="G1550">
        <v>15480000</v>
      </c>
      <c r="H1550">
        <v>1704476672</v>
      </c>
      <c r="I1550">
        <v>15.18615</v>
      </c>
      <c r="J1550">
        <v>15480000</v>
      </c>
      <c r="K1550">
        <v>1704714240</v>
      </c>
      <c r="L1550">
        <v>15.554779</v>
      </c>
      <c r="M1550">
        <v>15480000</v>
      </c>
      <c r="N1550">
        <v>1695686656</v>
      </c>
      <c r="O1550">
        <v>15.635999</v>
      </c>
      <c r="Q1550">
        <v>15480000</v>
      </c>
      <c r="R1550">
        <f t="shared" si="72"/>
        <v>1699917824</v>
      </c>
      <c r="S1550">
        <f t="shared" si="73"/>
        <v>15.500050999999999</v>
      </c>
      <c r="T1550">
        <f t="shared" si="74"/>
        <v>1699.9178240000001</v>
      </c>
    </row>
    <row r="1551" spans="1:20">
      <c r="A1551">
        <v>15490000</v>
      </c>
      <c r="B1551">
        <v>1697705984</v>
      </c>
      <c r="C1551">
        <v>15.67656</v>
      </c>
      <c r="D1551">
        <v>15490000</v>
      </c>
      <c r="E1551">
        <v>1697271808</v>
      </c>
      <c r="F1551">
        <v>15.468047</v>
      </c>
      <c r="G1551">
        <v>15490000</v>
      </c>
      <c r="H1551">
        <v>1704742912</v>
      </c>
      <c r="I1551">
        <v>15.193142999999999</v>
      </c>
      <c r="J1551">
        <v>15490000</v>
      </c>
      <c r="K1551">
        <v>1705246720</v>
      </c>
      <c r="L1551">
        <v>15.561798</v>
      </c>
      <c r="M1551">
        <v>15490000</v>
      </c>
      <c r="N1551">
        <v>1695952896</v>
      </c>
      <c r="O1551">
        <v>15.643305</v>
      </c>
      <c r="Q1551">
        <v>15490000</v>
      </c>
      <c r="R1551">
        <f t="shared" si="72"/>
        <v>1700184064</v>
      </c>
      <c r="S1551">
        <f t="shared" si="73"/>
        <v>15.508570599999999</v>
      </c>
      <c r="T1551">
        <f t="shared" si="74"/>
        <v>1700.184064</v>
      </c>
    </row>
    <row r="1552" spans="1:20">
      <c r="A1552">
        <v>15500000</v>
      </c>
      <c r="B1552">
        <v>1697705984</v>
      </c>
      <c r="C1552">
        <v>15.687671</v>
      </c>
      <c r="D1552">
        <v>15500000</v>
      </c>
      <c r="E1552">
        <v>1697538048</v>
      </c>
      <c r="F1552">
        <v>15.473903999999999</v>
      </c>
      <c r="G1552">
        <v>15500000</v>
      </c>
      <c r="H1552">
        <v>1705009152</v>
      </c>
      <c r="I1552">
        <v>15.201259</v>
      </c>
      <c r="J1552">
        <v>15500000</v>
      </c>
      <c r="K1552">
        <v>1705512960</v>
      </c>
      <c r="L1552">
        <v>15.568894</v>
      </c>
      <c r="M1552">
        <v>15500000</v>
      </c>
      <c r="N1552">
        <v>1695952896</v>
      </c>
      <c r="O1552">
        <v>15.650605000000001</v>
      </c>
      <c r="Q1552">
        <v>15500000</v>
      </c>
      <c r="R1552">
        <f t="shared" si="72"/>
        <v>1700343808</v>
      </c>
      <c r="S1552">
        <f t="shared" si="73"/>
        <v>15.516466600000001</v>
      </c>
      <c r="T1552">
        <f t="shared" si="74"/>
        <v>1700.3438080000001</v>
      </c>
    </row>
    <row r="1553" spans="1:20">
      <c r="A1553">
        <v>15510000</v>
      </c>
      <c r="B1553">
        <v>1697705984</v>
      </c>
      <c r="C1553">
        <v>15.695408</v>
      </c>
      <c r="D1553">
        <v>15510000</v>
      </c>
      <c r="E1553">
        <v>1698070528</v>
      </c>
      <c r="F1553">
        <v>15.482011</v>
      </c>
      <c r="G1553">
        <v>15510000</v>
      </c>
      <c r="H1553">
        <v>1705275392</v>
      </c>
      <c r="I1553">
        <v>15.209097999999999</v>
      </c>
      <c r="J1553">
        <v>15510000</v>
      </c>
      <c r="K1553">
        <v>1705512960</v>
      </c>
      <c r="L1553">
        <v>15.578094</v>
      </c>
      <c r="M1553">
        <v>15510000</v>
      </c>
      <c r="N1553">
        <v>1695952896</v>
      </c>
      <c r="O1553">
        <v>15.657855</v>
      </c>
      <c r="Q1553">
        <v>15510000</v>
      </c>
      <c r="R1553">
        <f t="shared" si="72"/>
        <v>1700503552</v>
      </c>
      <c r="S1553">
        <f t="shared" si="73"/>
        <v>15.5244932</v>
      </c>
      <c r="T1553">
        <f t="shared" si="74"/>
        <v>1700.5035519999999</v>
      </c>
    </row>
    <row r="1554" spans="1:20">
      <c r="A1554">
        <v>15520000</v>
      </c>
      <c r="B1554">
        <v>1697841152</v>
      </c>
      <c r="C1554">
        <v>15.702831</v>
      </c>
      <c r="D1554">
        <v>15520000</v>
      </c>
      <c r="E1554">
        <v>1698336768</v>
      </c>
      <c r="F1554">
        <v>15.490492</v>
      </c>
      <c r="G1554">
        <v>15520000</v>
      </c>
      <c r="H1554">
        <v>1706074112</v>
      </c>
      <c r="I1554">
        <v>15.21766</v>
      </c>
      <c r="J1554">
        <v>15520000</v>
      </c>
      <c r="K1554">
        <v>1706045440</v>
      </c>
      <c r="L1554">
        <v>15.584671999999999</v>
      </c>
      <c r="M1554">
        <v>15520000</v>
      </c>
      <c r="N1554">
        <v>1696219136</v>
      </c>
      <c r="O1554">
        <v>15.666051</v>
      </c>
      <c r="Q1554">
        <v>15520000</v>
      </c>
      <c r="R1554">
        <f t="shared" si="72"/>
        <v>1700903321.5999999</v>
      </c>
      <c r="S1554">
        <f t="shared" si="73"/>
        <v>15.532341199999999</v>
      </c>
      <c r="T1554">
        <f t="shared" si="74"/>
        <v>1700.9033215999998</v>
      </c>
    </row>
    <row r="1555" spans="1:20">
      <c r="A1555">
        <v>15530000</v>
      </c>
      <c r="B1555">
        <v>1698373632</v>
      </c>
      <c r="C1555">
        <v>15.710623999999999</v>
      </c>
      <c r="D1555">
        <v>15530000</v>
      </c>
      <c r="E1555">
        <v>1698336768</v>
      </c>
      <c r="F1555">
        <v>15.495024000000001</v>
      </c>
      <c r="G1555">
        <v>15530000</v>
      </c>
      <c r="H1555">
        <v>1706606592</v>
      </c>
      <c r="I1555">
        <v>15.224383</v>
      </c>
      <c r="J1555">
        <v>15530000</v>
      </c>
      <c r="K1555">
        <v>1707110400</v>
      </c>
      <c r="L1555">
        <v>15.593747</v>
      </c>
      <c r="M1555">
        <v>15530000</v>
      </c>
      <c r="N1555">
        <v>1696751616</v>
      </c>
      <c r="O1555">
        <v>15.673579</v>
      </c>
      <c r="Q1555">
        <v>15530000</v>
      </c>
      <c r="R1555">
        <f t="shared" si="72"/>
        <v>1701435801.5999999</v>
      </c>
      <c r="S1555">
        <f t="shared" si="73"/>
        <v>15.5394714</v>
      </c>
      <c r="T1555">
        <f t="shared" si="74"/>
        <v>1701.4358015999999</v>
      </c>
    </row>
    <row r="1556" spans="1:20">
      <c r="A1556">
        <v>15540000</v>
      </c>
      <c r="B1556">
        <v>1698639872</v>
      </c>
      <c r="C1556">
        <v>15.718171</v>
      </c>
      <c r="D1556">
        <v>15540000</v>
      </c>
      <c r="E1556">
        <v>1698869248</v>
      </c>
      <c r="F1556">
        <v>15.504118</v>
      </c>
      <c r="G1556">
        <v>15540000</v>
      </c>
      <c r="H1556">
        <v>1706872832</v>
      </c>
      <c r="I1556">
        <v>15.231914</v>
      </c>
      <c r="J1556">
        <v>15540000</v>
      </c>
      <c r="K1556">
        <v>1707642880</v>
      </c>
      <c r="L1556">
        <v>15.600151</v>
      </c>
      <c r="M1556">
        <v>15540000</v>
      </c>
      <c r="N1556">
        <v>1697017856</v>
      </c>
      <c r="O1556">
        <v>15.681219</v>
      </c>
      <c r="Q1556">
        <v>15540000</v>
      </c>
      <c r="R1556">
        <f t="shared" si="72"/>
        <v>1701808537.5999999</v>
      </c>
      <c r="S1556">
        <f t="shared" si="73"/>
        <v>15.5471146</v>
      </c>
      <c r="T1556">
        <f t="shared" si="74"/>
        <v>1701.8085375999999</v>
      </c>
    </row>
    <row r="1557" spans="1:20">
      <c r="A1557">
        <v>15550000</v>
      </c>
      <c r="B1557">
        <v>1699172352</v>
      </c>
      <c r="C1557">
        <v>15.726217999999999</v>
      </c>
      <c r="D1557">
        <v>15550000</v>
      </c>
      <c r="E1557">
        <v>1699135488</v>
      </c>
      <c r="F1557">
        <v>15.513135999999999</v>
      </c>
      <c r="G1557">
        <v>15550000</v>
      </c>
      <c r="H1557">
        <v>1707405312</v>
      </c>
      <c r="I1557">
        <v>15.239193999999999</v>
      </c>
      <c r="J1557">
        <v>15550000</v>
      </c>
      <c r="K1557">
        <v>1707642880</v>
      </c>
      <c r="L1557">
        <v>15.60613</v>
      </c>
      <c r="M1557">
        <v>15550000</v>
      </c>
      <c r="N1557">
        <v>1697550336</v>
      </c>
      <c r="O1557">
        <v>15.688696</v>
      </c>
      <c r="Q1557">
        <v>15550000</v>
      </c>
      <c r="R1557">
        <f t="shared" si="72"/>
        <v>1702181273.5999999</v>
      </c>
      <c r="S1557">
        <f t="shared" si="73"/>
        <v>15.554674799999997</v>
      </c>
      <c r="T1557">
        <f t="shared" si="74"/>
        <v>1702.1812735999999</v>
      </c>
    </row>
    <row r="1558" spans="1:20">
      <c r="A1558">
        <v>15560000</v>
      </c>
      <c r="B1558">
        <v>1699438592</v>
      </c>
      <c r="C1558">
        <v>15.733623</v>
      </c>
      <c r="D1558">
        <v>15560000</v>
      </c>
      <c r="E1558">
        <v>1699401728</v>
      </c>
      <c r="F1558">
        <v>15.521599</v>
      </c>
      <c r="G1558">
        <v>15560000</v>
      </c>
      <c r="H1558">
        <v>1707405312</v>
      </c>
      <c r="I1558">
        <v>15.246869</v>
      </c>
      <c r="J1558">
        <v>15560000</v>
      </c>
      <c r="K1558">
        <v>1707642880</v>
      </c>
      <c r="L1558">
        <v>15.611302</v>
      </c>
      <c r="M1558">
        <v>15560000</v>
      </c>
      <c r="N1558">
        <v>1697550336</v>
      </c>
      <c r="O1558">
        <v>15.696196</v>
      </c>
      <c r="Q1558">
        <v>15560000</v>
      </c>
      <c r="R1558">
        <f t="shared" si="72"/>
        <v>1702287769.5999999</v>
      </c>
      <c r="S1558">
        <f t="shared" si="73"/>
        <v>15.5619178</v>
      </c>
      <c r="T1558">
        <f t="shared" si="74"/>
        <v>1702.2877695999998</v>
      </c>
    </row>
    <row r="1559" spans="1:20">
      <c r="A1559">
        <v>15570000</v>
      </c>
      <c r="B1559">
        <v>1699438592</v>
      </c>
      <c r="C1559">
        <v>15.741387</v>
      </c>
      <c r="D1559">
        <v>15570000</v>
      </c>
      <c r="E1559">
        <v>1699401728</v>
      </c>
      <c r="F1559">
        <v>15.529488000000001</v>
      </c>
      <c r="G1559">
        <v>15570000</v>
      </c>
      <c r="H1559">
        <v>1708204032</v>
      </c>
      <c r="I1559">
        <v>15.256002000000001</v>
      </c>
      <c r="J1559">
        <v>15570000</v>
      </c>
      <c r="K1559">
        <v>1708175360</v>
      </c>
      <c r="L1559">
        <v>15.617796</v>
      </c>
      <c r="M1559">
        <v>15570000</v>
      </c>
      <c r="N1559">
        <v>1697550336</v>
      </c>
      <c r="O1559">
        <v>15.703848000000001</v>
      </c>
      <c r="Q1559">
        <v>15570000</v>
      </c>
      <c r="R1559">
        <f t="shared" si="72"/>
        <v>1702554009.5999999</v>
      </c>
      <c r="S1559">
        <f t="shared" si="73"/>
        <v>15.5697042</v>
      </c>
      <c r="T1559">
        <f t="shared" si="74"/>
        <v>1702.5540096</v>
      </c>
    </row>
    <row r="1560" spans="1:20">
      <c r="A1560">
        <v>15580000</v>
      </c>
      <c r="B1560">
        <v>1699971072</v>
      </c>
      <c r="C1560">
        <v>15.749001</v>
      </c>
      <c r="D1560">
        <v>15580000</v>
      </c>
      <c r="E1560">
        <v>1699401728</v>
      </c>
      <c r="F1560">
        <v>15.536948000000001</v>
      </c>
      <c r="G1560">
        <v>15580000</v>
      </c>
      <c r="H1560">
        <v>1708736512</v>
      </c>
      <c r="I1560">
        <v>15.262463</v>
      </c>
      <c r="J1560">
        <v>15580000</v>
      </c>
      <c r="K1560">
        <v>1709240320</v>
      </c>
      <c r="L1560">
        <v>15.626976000000001</v>
      </c>
      <c r="M1560">
        <v>15580000</v>
      </c>
      <c r="N1560">
        <v>1698082816</v>
      </c>
      <c r="O1560">
        <v>15.711323</v>
      </c>
      <c r="Q1560">
        <v>15580000</v>
      </c>
      <c r="R1560">
        <f t="shared" si="72"/>
        <v>1703086489.5999999</v>
      </c>
      <c r="S1560">
        <f t="shared" si="73"/>
        <v>15.577342199999999</v>
      </c>
      <c r="T1560">
        <f t="shared" si="74"/>
        <v>1703.0864895999998</v>
      </c>
    </row>
    <row r="1561" spans="1:20">
      <c r="A1561">
        <v>15590000</v>
      </c>
      <c r="B1561">
        <v>1699971072</v>
      </c>
      <c r="C1561">
        <v>15.757192</v>
      </c>
      <c r="D1561">
        <v>15590000</v>
      </c>
      <c r="E1561">
        <v>1700200448</v>
      </c>
      <c r="F1561">
        <v>15.545271</v>
      </c>
      <c r="G1561">
        <v>15590000</v>
      </c>
      <c r="H1561">
        <v>1709002752</v>
      </c>
      <c r="I1561">
        <v>15.270629</v>
      </c>
      <c r="J1561">
        <v>15590000</v>
      </c>
      <c r="K1561">
        <v>1709694976</v>
      </c>
      <c r="L1561">
        <v>15.636168</v>
      </c>
      <c r="M1561">
        <v>15590000</v>
      </c>
      <c r="N1561">
        <v>1698082816</v>
      </c>
      <c r="O1561">
        <v>15.718768000000001</v>
      </c>
      <c r="Q1561">
        <v>15590000</v>
      </c>
      <c r="R1561">
        <f t="shared" si="72"/>
        <v>1703390412.8</v>
      </c>
      <c r="S1561">
        <f t="shared" si="73"/>
        <v>15.585605599999999</v>
      </c>
      <c r="T1561">
        <f t="shared" si="74"/>
        <v>1703.3904127999999</v>
      </c>
    </row>
    <row r="1562" spans="1:20">
      <c r="A1562">
        <v>15600000</v>
      </c>
      <c r="B1562">
        <v>1699971072</v>
      </c>
      <c r="C1562">
        <v>15.764472</v>
      </c>
      <c r="D1562">
        <v>15600000</v>
      </c>
      <c r="E1562">
        <v>1700200448</v>
      </c>
      <c r="F1562">
        <v>15.553774000000001</v>
      </c>
      <c r="G1562">
        <v>15600000</v>
      </c>
      <c r="H1562">
        <v>1709535232</v>
      </c>
      <c r="I1562">
        <v>15.278244000000001</v>
      </c>
      <c r="J1562">
        <v>15600000</v>
      </c>
      <c r="K1562">
        <v>1709772800</v>
      </c>
      <c r="L1562">
        <v>15.644717999999999</v>
      </c>
      <c r="M1562">
        <v>15600000</v>
      </c>
      <c r="N1562">
        <v>1698881536</v>
      </c>
      <c r="O1562">
        <v>15.726338</v>
      </c>
      <c r="Q1562">
        <v>15600000</v>
      </c>
      <c r="R1562">
        <f t="shared" si="72"/>
        <v>1703672217.5999999</v>
      </c>
      <c r="S1562">
        <f t="shared" si="73"/>
        <v>15.5935092</v>
      </c>
      <c r="T1562">
        <f t="shared" si="74"/>
        <v>1703.6722175999998</v>
      </c>
    </row>
    <row r="1563" spans="1:20">
      <c r="A1563">
        <v>15610000</v>
      </c>
      <c r="B1563">
        <v>1700237312</v>
      </c>
      <c r="C1563">
        <v>15.772219</v>
      </c>
      <c r="D1563">
        <v>15610000</v>
      </c>
      <c r="E1563">
        <v>1700200448</v>
      </c>
      <c r="F1563">
        <v>15.562454000000001</v>
      </c>
      <c r="G1563">
        <v>15610000</v>
      </c>
      <c r="H1563">
        <v>1709801472</v>
      </c>
      <c r="I1563">
        <v>15.285373999999999</v>
      </c>
      <c r="J1563">
        <v>15610000</v>
      </c>
      <c r="K1563">
        <v>1710039040</v>
      </c>
      <c r="L1563">
        <v>15.653562000000001</v>
      </c>
      <c r="M1563">
        <v>15610000</v>
      </c>
      <c r="N1563">
        <v>1698881536</v>
      </c>
      <c r="O1563">
        <v>15.734170000000001</v>
      </c>
      <c r="Q1563">
        <v>15610000</v>
      </c>
      <c r="R1563">
        <f t="shared" si="72"/>
        <v>1703831961.5999999</v>
      </c>
      <c r="S1563">
        <f t="shared" si="73"/>
        <v>15.6015558</v>
      </c>
      <c r="T1563">
        <f t="shared" si="74"/>
        <v>1703.8319615999999</v>
      </c>
    </row>
    <row r="1564" spans="1:20">
      <c r="A1564">
        <v>15620000</v>
      </c>
      <c r="B1564">
        <v>1701036032</v>
      </c>
      <c r="C1564">
        <v>15.779851000000001</v>
      </c>
      <c r="D1564">
        <v>15620000</v>
      </c>
      <c r="E1564">
        <v>1700466688</v>
      </c>
      <c r="F1564">
        <v>15.571536</v>
      </c>
      <c r="G1564">
        <v>15620000</v>
      </c>
      <c r="H1564">
        <v>1710333952</v>
      </c>
      <c r="I1564">
        <v>15.294368</v>
      </c>
      <c r="J1564">
        <v>15620000</v>
      </c>
      <c r="K1564">
        <v>1710305280</v>
      </c>
      <c r="L1564">
        <v>15.660881</v>
      </c>
      <c r="M1564">
        <v>15620000</v>
      </c>
      <c r="N1564">
        <v>1698881536</v>
      </c>
      <c r="O1564">
        <v>15.741391999999999</v>
      </c>
      <c r="Q1564">
        <v>15620000</v>
      </c>
      <c r="R1564">
        <f t="shared" si="72"/>
        <v>1704204697.5999999</v>
      </c>
      <c r="S1564">
        <f t="shared" si="73"/>
        <v>15.6096056</v>
      </c>
      <c r="T1564">
        <f t="shared" si="74"/>
        <v>1704.2046975999999</v>
      </c>
    </row>
    <row r="1565" spans="1:20">
      <c r="A1565">
        <v>15630000</v>
      </c>
      <c r="B1565">
        <v>1701302272</v>
      </c>
      <c r="C1565">
        <v>15.787775</v>
      </c>
      <c r="D1565">
        <v>15630000</v>
      </c>
      <c r="E1565">
        <v>1700999168</v>
      </c>
      <c r="F1565">
        <v>15.580279000000001</v>
      </c>
      <c r="G1565">
        <v>15630000</v>
      </c>
      <c r="H1565">
        <v>1711132672</v>
      </c>
      <c r="I1565">
        <v>15.303818</v>
      </c>
      <c r="J1565">
        <v>15630000</v>
      </c>
      <c r="K1565">
        <v>1711370240</v>
      </c>
      <c r="L1565">
        <v>15.670506</v>
      </c>
      <c r="M1565">
        <v>15630000</v>
      </c>
      <c r="N1565">
        <v>1699414016</v>
      </c>
      <c r="O1565">
        <v>15.749317</v>
      </c>
      <c r="Q1565">
        <v>15630000</v>
      </c>
      <c r="R1565">
        <f t="shared" si="72"/>
        <v>1704843673.5999999</v>
      </c>
      <c r="S1565">
        <f t="shared" si="73"/>
        <v>15.618339000000001</v>
      </c>
      <c r="T1565">
        <f t="shared" si="74"/>
        <v>1704.8436735999999</v>
      </c>
    </row>
    <row r="1566" spans="1:20">
      <c r="A1566">
        <v>15640000</v>
      </c>
      <c r="B1566">
        <v>1701576704</v>
      </c>
      <c r="C1566">
        <v>15.795252</v>
      </c>
      <c r="D1566">
        <v>15640000</v>
      </c>
      <c r="E1566">
        <v>1701265408</v>
      </c>
      <c r="F1566">
        <v>15.589164</v>
      </c>
      <c r="G1566">
        <v>15640000</v>
      </c>
      <c r="H1566">
        <v>1711132672</v>
      </c>
      <c r="I1566">
        <v>15.309513000000001</v>
      </c>
      <c r="J1566">
        <v>15640000</v>
      </c>
      <c r="K1566">
        <v>1711636480</v>
      </c>
      <c r="L1566">
        <v>15.678018</v>
      </c>
      <c r="M1566">
        <v>15640000</v>
      </c>
      <c r="N1566">
        <v>1699680256</v>
      </c>
      <c r="O1566">
        <v>15.75675</v>
      </c>
      <c r="Q1566">
        <v>15640000</v>
      </c>
      <c r="R1566">
        <f t="shared" si="72"/>
        <v>1705058304</v>
      </c>
      <c r="S1566">
        <f t="shared" si="73"/>
        <v>15.625739400000001</v>
      </c>
      <c r="T1566">
        <f t="shared" si="74"/>
        <v>1705.0583039999999</v>
      </c>
    </row>
    <row r="1567" spans="1:20">
      <c r="A1567">
        <v>15650000</v>
      </c>
      <c r="B1567">
        <v>1701576704</v>
      </c>
      <c r="C1567">
        <v>15.802871</v>
      </c>
      <c r="D1567">
        <v>15650000</v>
      </c>
      <c r="E1567">
        <v>1701539840</v>
      </c>
      <c r="F1567">
        <v>15.597511000000001</v>
      </c>
      <c r="G1567">
        <v>15650000</v>
      </c>
      <c r="H1567">
        <v>1711398912</v>
      </c>
      <c r="I1567">
        <v>15.316454</v>
      </c>
      <c r="J1567">
        <v>15650000</v>
      </c>
      <c r="K1567">
        <v>1711902720</v>
      </c>
      <c r="L1567">
        <v>15.686976</v>
      </c>
      <c r="M1567">
        <v>15650000</v>
      </c>
      <c r="N1567">
        <v>1699680256</v>
      </c>
      <c r="O1567">
        <v>15.765217</v>
      </c>
      <c r="Q1567">
        <v>15650000</v>
      </c>
      <c r="R1567">
        <f t="shared" si="72"/>
        <v>1705219686.4000001</v>
      </c>
      <c r="S1567">
        <f t="shared" si="73"/>
        <v>15.633805799999999</v>
      </c>
      <c r="T1567">
        <f t="shared" si="74"/>
        <v>1705.2196864</v>
      </c>
    </row>
    <row r="1568" spans="1:20">
      <c r="A1568">
        <v>15660000</v>
      </c>
      <c r="B1568">
        <v>1701842944</v>
      </c>
      <c r="C1568">
        <v>15.810389000000001</v>
      </c>
      <c r="D1568">
        <v>15660000</v>
      </c>
      <c r="E1568">
        <v>1701539840</v>
      </c>
      <c r="F1568">
        <v>15.606424000000001</v>
      </c>
      <c r="G1568">
        <v>15660000</v>
      </c>
      <c r="H1568">
        <v>1711931392</v>
      </c>
      <c r="I1568">
        <v>15.323546</v>
      </c>
      <c r="J1568">
        <v>15660000</v>
      </c>
      <c r="K1568">
        <v>1712435200</v>
      </c>
      <c r="L1568">
        <v>15.693993000000001</v>
      </c>
      <c r="M1568">
        <v>15660000</v>
      </c>
      <c r="N1568">
        <v>1699680256</v>
      </c>
      <c r="O1568">
        <v>15.773410999999999</v>
      </c>
      <c r="Q1568">
        <v>15660000</v>
      </c>
      <c r="R1568">
        <f t="shared" si="72"/>
        <v>1705485926.4000001</v>
      </c>
      <c r="S1568">
        <f t="shared" si="73"/>
        <v>15.641552600000001</v>
      </c>
      <c r="T1568">
        <f t="shared" si="74"/>
        <v>1705.4859264000002</v>
      </c>
    </row>
    <row r="1569" spans="1:20">
      <c r="A1569">
        <v>15670000</v>
      </c>
      <c r="B1569">
        <v>1701842944</v>
      </c>
      <c r="C1569">
        <v>15.818505</v>
      </c>
      <c r="D1569">
        <v>15670000</v>
      </c>
      <c r="E1569">
        <v>1701806080</v>
      </c>
      <c r="F1569">
        <v>15.614782</v>
      </c>
      <c r="G1569">
        <v>15670000</v>
      </c>
      <c r="H1569">
        <v>1712463872</v>
      </c>
      <c r="I1569">
        <v>15.331453</v>
      </c>
      <c r="J1569">
        <v>15670000</v>
      </c>
      <c r="K1569">
        <v>1712435200</v>
      </c>
      <c r="L1569">
        <v>15.701969999999999</v>
      </c>
      <c r="M1569">
        <v>15670000</v>
      </c>
      <c r="N1569">
        <v>1699946496</v>
      </c>
      <c r="O1569">
        <v>15.781976999999999</v>
      </c>
      <c r="Q1569">
        <v>15670000</v>
      </c>
      <c r="R1569">
        <f t="shared" si="72"/>
        <v>1705698918.4000001</v>
      </c>
      <c r="S1569">
        <f t="shared" si="73"/>
        <v>15.649737400000001</v>
      </c>
      <c r="T1569">
        <f t="shared" si="74"/>
        <v>1705.6989184000001</v>
      </c>
    </row>
    <row r="1570" spans="1:20">
      <c r="A1570">
        <v>15680000</v>
      </c>
      <c r="B1570">
        <v>1702375424</v>
      </c>
      <c r="C1570">
        <v>15.826107</v>
      </c>
      <c r="D1570">
        <v>15680000</v>
      </c>
      <c r="E1570">
        <v>1702072320</v>
      </c>
      <c r="F1570">
        <v>15.623476999999999</v>
      </c>
      <c r="G1570">
        <v>15680000</v>
      </c>
      <c r="H1570">
        <v>1712463872</v>
      </c>
      <c r="I1570">
        <v>15.338815</v>
      </c>
      <c r="J1570">
        <v>15680000</v>
      </c>
      <c r="K1570">
        <v>1713500160</v>
      </c>
      <c r="L1570">
        <v>15.710896999999999</v>
      </c>
      <c r="M1570">
        <v>15680000</v>
      </c>
      <c r="N1570">
        <v>1700212736</v>
      </c>
      <c r="O1570">
        <v>15.790457999999999</v>
      </c>
      <c r="Q1570">
        <v>15680000</v>
      </c>
      <c r="R1570">
        <f t="shared" si="72"/>
        <v>1706124902.4000001</v>
      </c>
      <c r="S1570">
        <f t="shared" si="73"/>
        <v>15.6579508</v>
      </c>
      <c r="T1570">
        <f t="shared" si="74"/>
        <v>1706.1249024000001</v>
      </c>
    </row>
    <row r="1571" spans="1:20">
      <c r="A1571">
        <v>15690000</v>
      </c>
      <c r="B1571">
        <v>1702641664</v>
      </c>
      <c r="C1571">
        <v>15.833736</v>
      </c>
      <c r="D1571">
        <v>15690000</v>
      </c>
      <c r="E1571">
        <v>1702604800</v>
      </c>
      <c r="F1571">
        <v>15.631899000000001</v>
      </c>
      <c r="G1571">
        <v>15690000</v>
      </c>
      <c r="H1571">
        <v>1712730112</v>
      </c>
      <c r="I1571">
        <v>15.346157</v>
      </c>
      <c r="J1571">
        <v>15690000</v>
      </c>
      <c r="K1571">
        <v>1714032640</v>
      </c>
      <c r="L1571">
        <v>15.718749000000001</v>
      </c>
      <c r="M1571">
        <v>15690000</v>
      </c>
      <c r="N1571">
        <v>1700478976</v>
      </c>
      <c r="O1571">
        <v>15.798983</v>
      </c>
      <c r="Q1571">
        <v>15690000</v>
      </c>
      <c r="R1571">
        <f t="shared" si="72"/>
        <v>1706497638.4000001</v>
      </c>
      <c r="S1571">
        <f t="shared" si="73"/>
        <v>15.665904799999998</v>
      </c>
      <c r="T1571">
        <f t="shared" si="74"/>
        <v>1706.4976384000001</v>
      </c>
    </row>
    <row r="1572" spans="1:20">
      <c r="A1572">
        <v>15700000</v>
      </c>
      <c r="B1572">
        <v>1702907904</v>
      </c>
      <c r="C1572">
        <v>15.841189999999999</v>
      </c>
      <c r="D1572">
        <v>15700000</v>
      </c>
      <c r="E1572">
        <v>1702604800</v>
      </c>
      <c r="F1572">
        <v>15.640556999999999</v>
      </c>
      <c r="G1572">
        <v>15700000</v>
      </c>
      <c r="H1572">
        <v>1712996352</v>
      </c>
      <c r="I1572">
        <v>15.353728</v>
      </c>
      <c r="J1572">
        <v>15700000</v>
      </c>
      <c r="K1572">
        <v>1714032640</v>
      </c>
      <c r="L1572">
        <v>15.727213000000001</v>
      </c>
      <c r="M1572">
        <v>15700000</v>
      </c>
      <c r="N1572">
        <v>1701011456</v>
      </c>
      <c r="O1572">
        <v>15.807646999999999</v>
      </c>
      <c r="Q1572">
        <v>15700000</v>
      </c>
      <c r="R1572">
        <f t="shared" si="72"/>
        <v>1706710630.4000001</v>
      </c>
      <c r="S1572">
        <f t="shared" si="73"/>
        <v>15.674066999999999</v>
      </c>
      <c r="T1572">
        <f t="shared" si="74"/>
        <v>1706.7106304000001</v>
      </c>
    </row>
    <row r="1573" spans="1:20">
      <c r="A1573">
        <v>15710000</v>
      </c>
      <c r="B1573">
        <v>1703706624</v>
      </c>
      <c r="C1573">
        <v>15.850128</v>
      </c>
      <c r="D1573">
        <v>15710000</v>
      </c>
      <c r="E1573">
        <v>1702871040</v>
      </c>
      <c r="F1573">
        <v>15.649158999999999</v>
      </c>
      <c r="G1573">
        <v>15710000</v>
      </c>
      <c r="H1573">
        <v>1713262592</v>
      </c>
      <c r="I1573">
        <v>15.361141999999999</v>
      </c>
      <c r="J1573">
        <v>15710000</v>
      </c>
      <c r="K1573">
        <v>1714565120</v>
      </c>
      <c r="L1573">
        <v>15.735799</v>
      </c>
      <c r="M1573">
        <v>15710000</v>
      </c>
      <c r="N1573">
        <v>1701810176</v>
      </c>
      <c r="O1573">
        <v>15.815339</v>
      </c>
      <c r="Q1573">
        <v>15710000</v>
      </c>
      <c r="R1573">
        <f t="shared" si="72"/>
        <v>1707243110.4000001</v>
      </c>
      <c r="S1573">
        <f t="shared" si="73"/>
        <v>15.682313399999998</v>
      </c>
      <c r="T1573">
        <f t="shared" si="74"/>
        <v>1707.2431104000002</v>
      </c>
    </row>
    <row r="1574" spans="1:20">
      <c r="A1574">
        <v>15720000</v>
      </c>
      <c r="B1574">
        <v>1703706624</v>
      </c>
      <c r="C1574">
        <v>15.858537</v>
      </c>
      <c r="D1574">
        <v>15720000</v>
      </c>
      <c r="E1574">
        <v>1703137280</v>
      </c>
      <c r="F1574">
        <v>15.657476000000001</v>
      </c>
      <c r="G1574">
        <v>15720000</v>
      </c>
      <c r="H1574">
        <v>1713262592</v>
      </c>
      <c r="I1574">
        <v>15.368760999999999</v>
      </c>
      <c r="J1574">
        <v>15720000</v>
      </c>
      <c r="K1574">
        <v>1715097600</v>
      </c>
      <c r="L1574">
        <v>15.742082</v>
      </c>
      <c r="M1574">
        <v>15720000</v>
      </c>
      <c r="N1574">
        <v>1701810176</v>
      </c>
      <c r="O1574">
        <v>15.823074999999999</v>
      </c>
      <c r="Q1574">
        <v>15720000</v>
      </c>
      <c r="R1574">
        <f t="shared" si="72"/>
        <v>1707402854.4000001</v>
      </c>
      <c r="S1574">
        <f t="shared" si="73"/>
        <v>15.689986200000002</v>
      </c>
      <c r="T1574">
        <f t="shared" si="74"/>
        <v>1707.4028544</v>
      </c>
    </row>
    <row r="1575" spans="1:20">
      <c r="A1575">
        <v>15730000</v>
      </c>
      <c r="B1575">
        <v>1703706624</v>
      </c>
      <c r="C1575">
        <v>15.867305</v>
      </c>
      <c r="D1575">
        <v>15730000</v>
      </c>
      <c r="E1575">
        <v>1703403520</v>
      </c>
      <c r="F1575">
        <v>15.666377000000001</v>
      </c>
      <c r="G1575">
        <v>15730000</v>
      </c>
      <c r="H1575">
        <v>1713528832</v>
      </c>
      <c r="I1575">
        <v>15.376075999999999</v>
      </c>
      <c r="J1575">
        <v>15730000</v>
      </c>
      <c r="K1575">
        <v>1715896320</v>
      </c>
      <c r="L1575">
        <v>15.751125</v>
      </c>
      <c r="M1575">
        <v>15730000</v>
      </c>
      <c r="N1575">
        <v>1701810176</v>
      </c>
      <c r="O1575">
        <v>15.830264</v>
      </c>
      <c r="Q1575">
        <v>15730000</v>
      </c>
      <c r="R1575">
        <f t="shared" si="72"/>
        <v>1707669094.4000001</v>
      </c>
      <c r="S1575">
        <f t="shared" si="73"/>
        <v>15.698229399999999</v>
      </c>
      <c r="T1575">
        <f t="shared" si="74"/>
        <v>1707.6690944000002</v>
      </c>
    </row>
    <row r="1576" spans="1:20">
      <c r="A1576">
        <v>15740000</v>
      </c>
      <c r="B1576">
        <v>1703706624</v>
      </c>
      <c r="C1576">
        <v>15.875873</v>
      </c>
      <c r="D1576">
        <v>15740000</v>
      </c>
      <c r="E1576">
        <v>1703669760</v>
      </c>
      <c r="F1576">
        <v>15.674932999999999</v>
      </c>
      <c r="G1576">
        <v>15740000</v>
      </c>
      <c r="H1576">
        <v>1713795072</v>
      </c>
      <c r="I1576">
        <v>15.383761</v>
      </c>
      <c r="J1576">
        <v>15740000</v>
      </c>
      <c r="K1576">
        <v>1716162560</v>
      </c>
      <c r="L1576">
        <v>15.759615999999999</v>
      </c>
      <c r="M1576">
        <v>15740000</v>
      </c>
      <c r="N1576">
        <v>1701810176</v>
      </c>
      <c r="O1576">
        <v>15.837617</v>
      </c>
      <c r="Q1576">
        <v>15740000</v>
      </c>
      <c r="R1576">
        <f t="shared" si="72"/>
        <v>1707828838.4000001</v>
      </c>
      <c r="S1576">
        <f t="shared" si="73"/>
        <v>15.70636</v>
      </c>
      <c r="T1576">
        <f t="shared" si="74"/>
        <v>1707.8288384</v>
      </c>
    </row>
    <row r="1577" spans="1:20">
      <c r="A1577">
        <v>15750000</v>
      </c>
      <c r="B1577">
        <v>1703706624</v>
      </c>
      <c r="C1577">
        <v>15.88472</v>
      </c>
      <c r="D1577">
        <v>15750000</v>
      </c>
      <c r="E1577">
        <v>1703936000</v>
      </c>
      <c r="F1577">
        <v>15.683858000000001</v>
      </c>
      <c r="G1577">
        <v>15750000</v>
      </c>
      <c r="H1577">
        <v>1714061312</v>
      </c>
      <c r="I1577">
        <v>15.392111</v>
      </c>
      <c r="J1577">
        <v>15750000</v>
      </c>
      <c r="K1577">
        <v>1716162560</v>
      </c>
      <c r="L1577">
        <v>15.767089</v>
      </c>
      <c r="M1577">
        <v>15750000</v>
      </c>
      <c r="N1577">
        <v>1701810176</v>
      </c>
      <c r="O1577">
        <v>15.844730999999999</v>
      </c>
      <c r="Q1577">
        <v>15750000</v>
      </c>
      <c r="R1577">
        <f t="shared" si="72"/>
        <v>1707935334.4000001</v>
      </c>
      <c r="S1577">
        <f t="shared" si="73"/>
        <v>15.714501799999999</v>
      </c>
      <c r="T1577">
        <f t="shared" si="74"/>
        <v>1707.9353344000001</v>
      </c>
    </row>
    <row r="1578" spans="1:20">
      <c r="A1578">
        <v>15760000</v>
      </c>
      <c r="B1578">
        <v>1703972864</v>
      </c>
      <c r="C1578">
        <v>15.893598000000001</v>
      </c>
      <c r="D1578">
        <v>15760000</v>
      </c>
      <c r="E1578">
        <v>1703936000</v>
      </c>
      <c r="F1578">
        <v>15.692285</v>
      </c>
      <c r="G1578">
        <v>15760000</v>
      </c>
      <c r="H1578">
        <v>1714593792</v>
      </c>
      <c r="I1578">
        <v>15.400209</v>
      </c>
      <c r="J1578">
        <v>15760000</v>
      </c>
      <c r="K1578">
        <v>1716428800</v>
      </c>
      <c r="L1578">
        <v>15.776528000000001</v>
      </c>
      <c r="M1578">
        <v>15760000</v>
      </c>
      <c r="N1578">
        <v>1702342656</v>
      </c>
      <c r="O1578">
        <v>15.852178</v>
      </c>
      <c r="Q1578">
        <v>15760000</v>
      </c>
      <c r="R1578">
        <f t="shared" si="72"/>
        <v>1708254822.4000001</v>
      </c>
      <c r="S1578">
        <f t="shared" si="73"/>
        <v>15.722959599999999</v>
      </c>
      <c r="T1578">
        <f t="shared" si="74"/>
        <v>1708.2548224000002</v>
      </c>
    </row>
    <row r="1579" spans="1:20">
      <c r="A1579">
        <v>15770000</v>
      </c>
      <c r="B1579">
        <v>1704505344</v>
      </c>
      <c r="C1579">
        <v>15.902384</v>
      </c>
      <c r="D1579">
        <v>15770000</v>
      </c>
      <c r="E1579">
        <v>1704202240</v>
      </c>
      <c r="F1579">
        <v>15.701654</v>
      </c>
      <c r="G1579">
        <v>15770000</v>
      </c>
      <c r="H1579">
        <v>1714860032</v>
      </c>
      <c r="I1579">
        <v>15.407543</v>
      </c>
      <c r="J1579">
        <v>15770000</v>
      </c>
      <c r="K1579">
        <v>1716695040</v>
      </c>
      <c r="L1579">
        <v>15.785269</v>
      </c>
      <c r="M1579">
        <v>15770000</v>
      </c>
      <c r="N1579">
        <v>1702313984</v>
      </c>
      <c r="O1579">
        <v>15.860751</v>
      </c>
      <c r="Q1579">
        <v>15770000</v>
      </c>
      <c r="R1579">
        <f t="shared" si="72"/>
        <v>1708515328</v>
      </c>
      <c r="S1579">
        <f t="shared" si="73"/>
        <v>15.7315202</v>
      </c>
      <c r="T1579">
        <f t="shared" si="74"/>
        <v>1708.515328</v>
      </c>
    </row>
    <row r="1580" spans="1:20">
      <c r="A1580">
        <v>15780000</v>
      </c>
      <c r="B1580">
        <v>1704505344</v>
      </c>
      <c r="C1580">
        <v>15.913895</v>
      </c>
      <c r="D1580">
        <v>15780000</v>
      </c>
      <c r="E1580">
        <v>1704869888</v>
      </c>
      <c r="F1580">
        <v>15.710267</v>
      </c>
      <c r="G1580">
        <v>15780000</v>
      </c>
      <c r="H1580">
        <v>1715126272</v>
      </c>
      <c r="I1580">
        <v>15.415025999999999</v>
      </c>
      <c r="J1580">
        <v>15780000</v>
      </c>
      <c r="K1580">
        <v>1716695040</v>
      </c>
      <c r="L1580">
        <v>15.794466999999999</v>
      </c>
      <c r="M1580">
        <v>15780000</v>
      </c>
      <c r="N1580">
        <v>1703112704</v>
      </c>
      <c r="O1580">
        <v>15.86931</v>
      </c>
      <c r="Q1580">
        <v>15780000</v>
      </c>
      <c r="R1580">
        <f t="shared" si="72"/>
        <v>1708861849.5999999</v>
      </c>
      <c r="S1580">
        <f t="shared" si="73"/>
        <v>15.740592999999999</v>
      </c>
      <c r="T1580">
        <f t="shared" si="74"/>
        <v>1708.8618495999999</v>
      </c>
    </row>
    <row r="1581" spans="1:20">
      <c r="A1581">
        <v>15790000</v>
      </c>
      <c r="B1581">
        <v>1705037824</v>
      </c>
      <c r="C1581">
        <v>15.922855</v>
      </c>
      <c r="D1581">
        <v>15790000</v>
      </c>
      <c r="E1581">
        <v>1704869888</v>
      </c>
      <c r="F1581">
        <v>15.718995</v>
      </c>
      <c r="G1581">
        <v>15790000</v>
      </c>
      <c r="H1581">
        <v>1715392512</v>
      </c>
      <c r="I1581">
        <v>15.422273000000001</v>
      </c>
      <c r="J1581">
        <v>15790000</v>
      </c>
      <c r="K1581">
        <v>1716961280</v>
      </c>
      <c r="L1581">
        <v>15.803245</v>
      </c>
      <c r="M1581">
        <v>15790000</v>
      </c>
      <c r="N1581">
        <v>1703653376</v>
      </c>
      <c r="O1581">
        <v>15.876776</v>
      </c>
      <c r="Q1581">
        <v>15790000</v>
      </c>
      <c r="R1581">
        <f t="shared" si="72"/>
        <v>1709182976</v>
      </c>
      <c r="S1581">
        <f t="shared" si="73"/>
        <v>15.748828800000002</v>
      </c>
      <c r="T1581">
        <f t="shared" si="74"/>
        <v>1709.1829760000001</v>
      </c>
    </row>
    <row r="1582" spans="1:20">
      <c r="A1582">
        <v>15800000</v>
      </c>
      <c r="B1582">
        <v>1705304064</v>
      </c>
      <c r="C1582">
        <v>15.931501000000001</v>
      </c>
      <c r="D1582">
        <v>15800000</v>
      </c>
      <c r="E1582">
        <v>1705136128</v>
      </c>
      <c r="F1582">
        <v>15.728032000000001</v>
      </c>
      <c r="G1582">
        <v>15800000</v>
      </c>
      <c r="H1582">
        <v>1715392512</v>
      </c>
      <c r="I1582">
        <v>15.430033999999999</v>
      </c>
      <c r="J1582">
        <v>15800000</v>
      </c>
      <c r="K1582">
        <v>1716961280</v>
      </c>
      <c r="L1582">
        <v>15.811835</v>
      </c>
      <c r="M1582">
        <v>15800000</v>
      </c>
      <c r="N1582">
        <v>1703919616</v>
      </c>
      <c r="O1582">
        <v>15.884772999999999</v>
      </c>
      <c r="Q1582">
        <v>15800000</v>
      </c>
      <c r="R1582">
        <f t="shared" si="72"/>
        <v>1709342720</v>
      </c>
      <c r="S1582">
        <f t="shared" si="73"/>
        <v>15.757235</v>
      </c>
      <c r="T1582">
        <f t="shared" si="74"/>
        <v>1709.3427200000001</v>
      </c>
    </row>
    <row r="1583" spans="1:20">
      <c r="A1583">
        <v>15810000</v>
      </c>
      <c r="B1583">
        <v>1705570304</v>
      </c>
      <c r="C1583">
        <v>15.940538999999999</v>
      </c>
      <c r="D1583">
        <v>15810000</v>
      </c>
      <c r="E1583">
        <v>1705402368</v>
      </c>
      <c r="F1583">
        <v>15.736577</v>
      </c>
      <c r="G1583">
        <v>15810000</v>
      </c>
      <c r="H1583">
        <v>1715392512</v>
      </c>
      <c r="I1583">
        <v>15.437118999999999</v>
      </c>
      <c r="J1583">
        <v>15810000</v>
      </c>
      <c r="K1583">
        <v>1717493760</v>
      </c>
      <c r="L1583">
        <v>15.82053</v>
      </c>
      <c r="M1583">
        <v>15810000</v>
      </c>
      <c r="N1583">
        <v>1703919616</v>
      </c>
      <c r="O1583">
        <v>15.891984000000001</v>
      </c>
      <c r="Q1583">
        <v>15810000</v>
      </c>
      <c r="R1583">
        <f t="shared" si="72"/>
        <v>1709555712</v>
      </c>
      <c r="S1583">
        <f t="shared" si="73"/>
        <v>15.765349799999999</v>
      </c>
      <c r="T1583">
        <f t="shared" si="74"/>
        <v>1709.5557120000001</v>
      </c>
    </row>
    <row r="1584" spans="1:20">
      <c r="A1584">
        <v>15820000</v>
      </c>
      <c r="B1584">
        <v>1705570304</v>
      </c>
      <c r="C1584">
        <v>15.949063000000001</v>
      </c>
      <c r="D1584">
        <v>15820000</v>
      </c>
      <c r="E1584">
        <v>1705402368</v>
      </c>
      <c r="F1584">
        <v>15.745082999999999</v>
      </c>
      <c r="G1584">
        <v>15820000</v>
      </c>
      <c r="H1584">
        <v>1715658752</v>
      </c>
      <c r="I1584">
        <v>15.444554999999999</v>
      </c>
      <c r="J1584">
        <v>15820000</v>
      </c>
      <c r="K1584">
        <v>1718300672</v>
      </c>
      <c r="L1584">
        <v>15.829922</v>
      </c>
      <c r="M1584">
        <v>15820000</v>
      </c>
      <c r="N1584">
        <v>1703919616</v>
      </c>
      <c r="O1584">
        <v>15.899374999999999</v>
      </c>
      <c r="Q1584">
        <v>15820000</v>
      </c>
      <c r="R1584">
        <f t="shared" si="72"/>
        <v>1709770342.4000001</v>
      </c>
      <c r="S1584">
        <f t="shared" si="73"/>
        <v>15.773599600000001</v>
      </c>
      <c r="T1584">
        <f t="shared" si="74"/>
        <v>1709.7703424000001</v>
      </c>
    </row>
    <row r="1585" spans="1:20">
      <c r="A1585">
        <v>15830000</v>
      </c>
      <c r="B1585">
        <v>1705836544</v>
      </c>
      <c r="C1585">
        <v>15.957414999999999</v>
      </c>
      <c r="D1585">
        <v>15830000</v>
      </c>
      <c r="E1585">
        <v>1705668608</v>
      </c>
      <c r="F1585">
        <v>15.753717</v>
      </c>
      <c r="G1585">
        <v>15830000</v>
      </c>
      <c r="H1585">
        <v>1716457472</v>
      </c>
      <c r="I1585">
        <v>15.451999000000001</v>
      </c>
      <c r="J1585">
        <v>15830000</v>
      </c>
      <c r="K1585">
        <v>1718300672</v>
      </c>
      <c r="L1585">
        <v>15.838888000000001</v>
      </c>
      <c r="M1585">
        <v>15830000</v>
      </c>
      <c r="N1585">
        <v>1703919616</v>
      </c>
      <c r="O1585">
        <v>15.906556</v>
      </c>
      <c r="Q1585">
        <v>15830000</v>
      </c>
      <c r="R1585">
        <f t="shared" si="72"/>
        <v>1710036582.4000001</v>
      </c>
      <c r="S1585">
        <f t="shared" si="73"/>
        <v>15.781715</v>
      </c>
      <c r="T1585">
        <f t="shared" si="74"/>
        <v>1710.0365824</v>
      </c>
    </row>
    <row r="1586" spans="1:20">
      <c r="A1586">
        <v>15840000</v>
      </c>
      <c r="B1586">
        <v>1706102784</v>
      </c>
      <c r="C1586">
        <v>15.964646999999999</v>
      </c>
      <c r="D1586">
        <v>15840000</v>
      </c>
      <c r="E1586">
        <v>1705668608</v>
      </c>
      <c r="F1586">
        <v>15.762653999999999</v>
      </c>
      <c r="G1586">
        <v>15840000</v>
      </c>
      <c r="H1586">
        <v>1716723712</v>
      </c>
      <c r="I1586">
        <v>15.460435</v>
      </c>
      <c r="J1586">
        <v>15840000</v>
      </c>
      <c r="K1586">
        <v>1718566912</v>
      </c>
      <c r="L1586">
        <v>15.847799999999999</v>
      </c>
      <c r="M1586">
        <v>15840000</v>
      </c>
      <c r="N1586">
        <v>1704185856</v>
      </c>
      <c r="O1586">
        <v>15.913834</v>
      </c>
      <c r="Q1586">
        <v>15840000</v>
      </c>
      <c r="R1586">
        <f t="shared" si="72"/>
        <v>1710249574.4000001</v>
      </c>
      <c r="S1586">
        <f t="shared" si="73"/>
        <v>15.789874000000001</v>
      </c>
      <c r="T1586">
        <f t="shared" si="74"/>
        <v>1710.2495744</v>
      </c>
    </row>
    <row r="1587" spans="1:20">
      <c r="A1587">
        <v>15850000</v>
      </c>
      <c r="B1587">
        <v>1706369024</v>
      </c>
      <c r="C1587">
        <v>15.973105</v>
      </c>
      <c r="D1587">
        <v>15850000</v>
      </c>
      <c r="E1587">
        <v>1706201088</v>
      </c>
      <c r="F1587">
        <v>15.771559</v>
      </c>
      <c r="G1587">
        <v>15850000</v>
      </c>
      <c r="H1587">
        <v>1716989952</v>
      </c>
      <c r="I1587">
        <v>15.467696</v>
      </c>
      <c r="J1587">
        <v>15850000</v>
      </c>
      <c r="K1587">
        <v>1718566912</v>
      </c>
      <c r="L1587">
        <v>15.856991000000001</v>
      </c>
      <c r="M1587">
        <v>15850000</v>
      </c>
      <c r="N1587">
        <v>1704452096</v>
      </c>
      <c r="O1587">
        <v>15.926634999999999</v>
      </c>
      <c r="Q1587">
        <v>15850000</v>
      </c>
      <c r="R1587">
        <f t="shared" si="72"/>
        <v>1710515814.4000001</v>
      </c>
      <c r="S1587">
        <f t="shared" si="73"/>
        <v>15.7991972</v>
      </c>
      <c r="T1587">
        <f t="shared" si="74"/>
        <v>1710.5158144000002</v>
      </c>
    </row>
    <row r="1588" spans="1:20">
      <c r="A1588">
        <v>15860000</v>
      </c>
      <c r="B1588">
        <v>1706369024</v>
      </c>
      <c r="C1588">
        <v>15.980292</v>
      </c>
      <c r="D1588">
        <v>15860000</v>
      </c>
      <c r="E1588">
        <v>1706733568</v>
      </c>
      <c r="F1588">
        <v>15.780239999999999</v>
      </c>
      <c r="G1588">
        <v>15860000</v>
      </c>
      <c r="H1588">
        <v>1717264384</v>
      </c>
      <c r="I1588">
        <v>15.475118999999999</v>
      </c>
      <c r="J1588">
        <v>15860000</v>
      </c>
      <c r="K1588">
        <v>1718566912</v>
      </c>
      <c r="L1588">
        <v>15.86558</v>
      </c>
      <c r="M1588">
        <v>15860000</v>
      </c>
      <c r="N1588">
        <v>1704984576</v>
      </c>
      <c r="O1588">
        <v>15.933408999999999</v>
      </c>
      <c r="Q1588">
        <v>15860000</v>
      </c>
      <c r="R1588">
        <f t="shared" si="72"/>
        <v>1710783692.8</v>
      </c>
      <c r="S1588">
        <f t="shared" si="73"/>
        <v>15.806927999999999</v>
      </c>
      <c r="T1588">
        <f t="shared" si="74"/>
        <v>1710.7836927999999</v>
      </c>
    </row>
    <row r="1589" spans="1:20">
      <c r="A1589">
        <v>15870000</v>
      </c>
      <c r="B1589">
        <v>1707167744</v>
      </c>
      <c r="C1589">
        <v>15.988035</v>
      </c>
      <c r="D1589">
        <v>15870000</v>
      </c>
      <c r="E1589">
        <v>1706733568</v>
      </c>
      <c r="F1589">
        <v>15.788957999999999</v>
      </c>
      <c r="G1589">
        <v>15870000</v>
      </c>
      <c r="H1589">
        <v>1717264384</v>
      </c>
      <c r="I1589">
        <v>15.482245000000001</v>
      </c>
      <c r="J1589">
        <v>15870000</v>
      </c>
      <c r="K1589">
        <v>1718833152</v>
      </c>
      <c r="L1589">
        <v>15.874517000000001</v>
      </c>
      <c r="M1589">
        <v>15870000</v>
      </c>
      <c r="N1589">
        <v>1704984576</v>
      </c>
      <c r="O1589">
        <v>15.941554</v>
      </c>
      <c r="Q1589">
        <v>15870000</v>
      </c>
      <c r="R1589">
        <f t="shared" si="72"/>
        <v>1710996684.8</v>
      </c>
      <c r="S1589">
        <f t="shared" si="73"/>
        <v>15.815061799999999</v>
      </c>
      <c r="T1589">
        <f t="shared" si="74"/>
        <v>1710.9966847999999</v>
      </c>
    </row>
    <row r="1590" spans="1:20">
      <c r="A1590">
        <v>15880000</v>
      </c>
      <c r="B1590">
        <v>1707167744</v>
      </c>
      <c r="C1590">
        <v>15.995329</v>
      </c>
      <c r="D1590">
        <v>15880000</v>
      </c>
      <c r="E1590">
        <v>1706999808</v>
      </c>
      <c r="F1590">
        <v>15.798050999999999</v>
      </c>
      <c r="G1590">
        <v>15880000</v>
      </c>
      <c r="H1590">
        <v>1717530624</v>
      </c>
      <c r="I1590">
        <v>15.490128</v>
      </c>
      <c r="J1590">
        <v>15880000</v>
      </c>
      <c r="K1590">
        <v>1719099392</v>
      </c>
      <c r="L1590">
        <v>15.883233000000001</v>
      </c>
      <c r="M1590">
        <v>15880000</v>
      </c>
      <c r="N1590">
        <v>1705517056</v>
      </c>
      <c r="O1590">
        <v>15.950472</v>
      </c>
      <c r="Q1590">
        <v>15880000</v>
      </c>
      <c r="R1590">
        <f t="shared" si="72"/>
        <v>1711262924.8</v>
      </c>
      <c r="S1590">
        <f t="shared" si="73"/>
        <v>15.823442600000002</v>
      </c>
      <c r="T1590">
        <f t="shared" si="74"/>
        <v>1711.2629248000001</v>
      </c>
    </row>
    <row r="1591" spans="1:20">
      <c r="A1591">
        <v>15890000</v>
      </c>
      <c r="B1591">
        <v>1707302912</v>
      </c>
      <c r="C1591">
        <v>16.003273</v>
      </c>
      <c r="D1591">
        <v>15890000</v>
      </c>
      <c r="E1591">
        <v>1706999808</v>
      </c>
      <c r="F1591">
        <v>15.806789999999999</v>
      </c>
      <c r="G1591">
        <v>15890000</v>
      </c>
      <c r="H1591">
        <v>1717530624</v>
      </c>
      <c r="I1591">
        <v>15.497233</v>
      </c>
      <c r="J1591">
        <v>15890000</v>
      </c>
      <c r="K1591">
        <v>1719365632</v>
      </c>
      <c r="L1591">
        <v>15.892521</v>
      </c>
      <c r="M1591">
        <v>15890000</v>
      </c>
      <c r="N1591">
        <v>1705783296</v>
      </c>
      <c r="O1591">
        <v>15.959016</v>
      </c>
      <c r="Q1591">
        <v>15890000</v>
      </c>
      <c r="R1591">
        <f t="shared" si="72"/>
        <v>1711396454.4000001</v>
      </c>
      <c r="S1591">
        <f t="shared" si="73"/>
        <v>15.8317666</v>
      </c>
      <c r="T1591">
        <f t="shared" si="74"/>
        <v>1711.3964544</v>
      </c>
    </row>
    <row r="1592" spans="1:20">
      <c r="A1592">
        <v>15900000</v>
      </c>
      <c r="B1592">
        <v>1707835392</v>
      </c>
      <c r="C1592">
        <v>16.010777999999998</v>
      </c>
      <c r="D1592">
        <v>15900000</v>
      </c>
      <c r="E1592">
        <v>1707532288</v>
      </c>
      <c r="F1592">
        <v>15.814387999999999</v>
      </c>
      <c r="G1592">
        <v>15900000</v>
      </c>
      <c r="H1592">
        <v>1718063104</v>
      </c>
      <c r="I1592">
        <v>15.504849</v>
      </c>
      <c r="J1592">
        <v>15900000</v>
      </c>
      <c r="K1592">
        <v>1719365632</v>
      </c>
      <c r="L1592">
        <v>15.901503999999999</v>
      </c>
      <c r="M1592">
        <v>15900000</v>
      </c>
      <c r="N1592">
        <v>1706049536</v>
      </c>
      <c r="O1592">
        <v>15.967529000000001</v>
      </c>
      <c r="Q1592">
        <v>15900000</v>
      </c>
      <c r="R1592">
        <f t="shared" si="72"/>
        <v>1711769190.4000001</v>
      </c>
      <c r="S1592">
        <f t="shared" si="73"/>
        <v>15.839809599999999</v>
      </c>
      <c r="T1592">
        <f t="shared" si="74"/>
        <v>1711.7691904000001</v>
      </c>
    </row>
    <row r="1593" spans="1:20">
      <c r="A1593">
        <v>15910000</v>
      </c>
      <c r="B1593">
        <v>1708101632</v>
      </c>
      <c r="C1593">
        <v>16.018421</v>
      </c>
      <c r="D1593">
        <v>15910000</v>
      </c>
      <c r="E1593">
        <v>1707532288</v>
      </c>
      <c r="F1593">
        <v>15.822248999999999</v>
      </c>
      <c r="G1593">
        <v>15910000</v>
      </c>
      <c r="H1593">
        <v>1718329344</v>
      </c>
      <c r="I1593">
        <v>15.51215</v>
      </c>
      <c r="J1593">
        <v>15910000</v>
      </c>
      <c r="K1593">
        <v>1719898112</v>
      </c>
      <c r="L1593">
        <v>15.910420999999999</v>
      </c>
      <c r="M1593">
        <v>15910000</v>
      </c>
      <c r="N1593">
        <v>1706049536</v>
      </c>
      <c r="O1593">
        <v>15.975678</v>
      </c>
      <c r="Q1593">
        <v>15910000</v>
      </c>
      <c r="R1593">
        <f t="shared" si="72"/>
        <v>1711982182.4000001</v>
      </c>
      <c r="S1593">
        <f t="shared" si="73"/>
        <v>15.847783799999998</v>
      </c>
      <c r="T1593">
        <f t="shared" si="74"/>
        <v>1711.9821824000001</v>
      </c>
    </row>
    <row r="1594" spans="1:20">
      <c r="A1594">
        <v>15920000</v>
      </c>
      <c r="B1594">
        <v>1708101632</v>
      </c>
      <c r="C1594">
        <v>16.025769</v>
      </c>
      <c r="D1594">
        <v>15920000</v>
      </c>
      <c r="E1594">
        <v>1707532288</v>
      </c>
      <c r="F1594">
        <v>15.829561999999999</v>
      </c>
      <c r="G1594">
        <v>15920000</v>
      </c>
      <c r="H1594">
        <v>1718861824</v>
      </c>
      <c r="I1594">
        <v>15.520011999999999</v>
      </c>
      <c r="J1594">
        <v>15920000</v>
      </c>
      <c r="K1594">
        <v>1720164352</v>
      </c>
      <c r="L1594">
        <v>15.919606999999999</v>
      </c>
      <c r="M1594">
        <v>15920000</v>
      </c>
      <c r="N1594">
        <v>1706049536</v>
      </c>
      <c r="O1594">
        <v>15.984508999999999</v>
      </c>
      <c r="Q1594">
        <v>15920000</v>
      </c>
      <c r="R1594">
        <f t="shared" si="72"/>
        <v>1712141926.4000001</v>
      </c>
      <c r="S1594">
        <f t="shared" si="73"/>
        <v>15.8558918</v>
      </c>
      <c r="T1594">
        <f t="shared" si="74"/>
        <v>1712.1419264000001</v>
      </c>
    </row>
    <row r="1595" spans="1:20">
      <c r="A1595">
        <v>15930000</v>
      </c>
      <c r="B1595">
        <v>1708367872</v>
      </c>
      <c r="C1595">
        <v>16.033802000000001</v>
      </c>
      <c r="D1595">
        <v>15930000</v>
      </c>
      <c r="E1595">
        <v>1707798528</v>
      </c>
      <c r="F1595">
        <v>15.838996</v>
      </c>
      <c r="G1595">
        <v>15930000</v>
      </c>
      <c r="H1595">
        <v>1718861824</v>
      </c>
      <c r="I1595">
        <v>15.527274999999999</v>
      </c>
      <c r="J1595">
        <v>15930000</v>
      </c>
      <c r="K1595">
        <v>1720430592</v>
      </c>
      <c r="L1595">
        <v>15.928587</v>
      </c>
      <c r="M1595">
        <v>15930000</v>
      </c>
      <c r="N1595">
        <v>1706582016</v>
      </c>
      <c r="O1595">
        <v>15.993193</v>
      </c>
      <c r="Q1595">
        <v>15930000</v>
      </c>
      <c r="R1595">
        <f t="shared" si="72"/>
        <v>1712408166.4000001</v>
      </c>
      <c r="S1595">
        <f t="shared" si="73"/>
        <v>15.864370600000001</v>
      </c>
      <c r="T1595">
        <f t="shared" si="74"/>
        <v>1712.4081664</v>
      </c>
    </row>
    <row r="1596" spans="1:20">
      <c r="A1596">
        <v>15940000</v>
      </c>
      <c r="B1596">
        <v>1709166592</v>
      </c>
      <c r="C1596">
        <v>16.041361999999999</v>
      </c>
      <c r="D1596">
        <v>15940000</v>
      </c>
      <c r="E1596">
        <v>1708064768</v>
      </c>
      <c r="F1596">
        <v>15.850914</v>
      </c>
      <c r="G1596">
        <v>15940000</v>
      </c>
      <c r="H1596">
        <v>1719128064</v>
      </c>
      <c r="I1596">
        <v>15.534706</v>
      </c>
      <c r="J1596">
        <v>15940000</v>
      </c>
      <c r="K1596">
        <v>1720430592</v>
      </c>
      <c r="L1596">
        <v>15.937343</v>
      </c>
      <c r="M1596">
        <v>15940000</v>
      </c>
      <c r="N1596">
        <v>1706582016</v>
      </c>
      <c r="O1596">
        <v>16.001462</v>
      </c>
      <c r="Q1596">
        <v>15940000</v>
      </c>
      <c r="R1596">
        <f t="shared" si="72"/>
        <v>1712674406.4000001</v>
      </c>
      <c r="S1596">
        <f t="shared" si="73"/>
        <v>15.8731574</v>
      </c>
      <c r="T1596">
        <f t="shared" si="74"/>
        <v>1712.6744064000002</v>
      </c>
    </row>
    <row r="1597" spans="1:20">
      <c r="A1597">
        <v>15950000</v>
      </c>
      <c r="B1597">
        <v>1709166592</v>
      </c>
      <c r="C1597">
        <v>16.049043000000001</v>
      </c>
      <c r="D1597">
        <v>15950000</v>
      </c>
      <c r="E1597">
        <v>1708597248</v>
      </c>
      <c r="F1597">
        <v>15.858491000000001</v>
      </c>
      <c r="G1597">
        <v>15950000</v>
      </c>
      <c r="H1597">
        <v>1719128064</v>
      </c>
      <c r="I1597">
        <v>15.541942000000001</v>
      </c>
      <c r="J1597">
        <v>15950000</v>
      </c>
      <c r="K1597">
        <v>1720430592</v>
      </c>
      <c r="L1597">
        <v>15.945836999999999</v>
      </c>
      <c r="M1597">
        <v>15950000</v>
      </c>
      <c r="N1597">
        <v>1707114496</v>
      </c>
      <c r="O1597">
        <v>16.010487000000001</v>
      </c>
      <c r="Q1597">
        <v>15950000</v>
      </c>
      <c r="R1597">
        <f t="shared" si="72"/>
        <v>1712887398.4000001</v>
      </c>
      <c r="S1597">
        <f t="shared" si="73"/>
        <v>15.881159999999999</v>
      </c>
      <c r="T1597">
        <f t="shared" si="74"/>
        <v>1712.8873984000002</v>
      </c>
    </row>
    <row r="1598" spans="1:20">
      <c r="A1598">
        <v>15960000</v>
      </c>
      <c r="B1598">
        <v>1709166592</v>
      </c>
      <c r="C1598">
        <v>16.056252000000001</v>
      </c>
      <c r="D1598">
        <v>15960000</v>
      </c>
      <c r="E1598">
        <v>1708863488</v>
      </c>
      <c r="F1598">
        <v>15.866965</v>
      </c>
      <c r="G1598">
        <v>15960000</v>
      </c>
      <c r="H1598">
        <v>1719394304</v>
      </c>
      <c r="I1598">
        <v>15.549199</v>
      </c>
      <c r="J1598">
        <v>15960000</v>
      </c>
      <c r="K1598">
        <v>1721229312</v>
      </c>
      <c r="L1598">
        <v>15.955507000000001</v>
      </c>
      <c r="M1598">
        <v>15960000</v>
      </c>
      <c r="N1598">
        <v>1707646976</v>
      </c>
      <c r="O1598">
        <v>16.018708</v>
      </c>
      <c r="Q1598">
        <v>15960000</v>
      </c>
      <c r="R1598">
        <f t="shared" si="72"/>
        <v>1713260134.4000001</v>
      </c>
      <c r="S1598">
        <f t="shared" si="73"/>
        <v>15.889326200000003</v>
      </c>
      <c r="T1598">
        <f t="shared" si="74"/>
        <v>1713.2601344000002</v>
      </c>
    </row>
    <row r="1599" spans="1:20">
      <c r="A1599">
        <v>15970000</v>
      </c>
      <c r="B1599">
        <v>1709432832</v>
      </c>
      <c r="C1599">
        <v>16.063533</v>
      </c>
      <c r="D1599">
        <v>15970000</v>
      </c>
      <c r="E1599">
        <v>1709129728</v>
      </c>
      <c r="F1599">
        <v>15.876032</v>
      </c>
      <c r="G1599">
        <v>15970000</v>
      </c>
      <c r="H1599">
        <v>1719926784</v>
      </c>
      <c r="I1599">
        <v>15.557174</v>
      </c>
      <c r="J1599">
        <v>15970000</v>
      </c>
      <c r="K1599">
        <v>1721229312</v>
      </c>
      <c r="L1599">
        <v>15.965959</v>
      </c>
      <c r="M1599">
        <v>15970000</v>
      </c>
      <c r="N1599">
        <v>1707646976</v>
      </c>
      <c r="O1599">
        <v>16.027286</v>
      </c>
      <c r="Q1599">
        <v>15970000</v>
      </c>
      <c r="R1599">
        <f t="shared" si="72"/>
        <v>1713473126.4000001</v>
      </c>
      <c r="S1599">
        <f t="shared" si="73"/>
        <v>15.897996800000001</v>
      </c>
      <c r="T1599">
        <f t="shared" si="74"/>
        <v>1713.4731264000002</v>
      </c>
    </row>
    <row r="1600" spans="1:20">
      <c r="A1600">
        <v>15980000</v>
      </c>
      <c r="B1600">
        <v>1709965312</v>
      </c>
      <c r="C1600">
        <v>16.071791000000001</v>
      </c>
      <c r="D1600">
        <v>15980000</v>
      </c>
      <c r="E1600">
        <v>1709129728</v>
      </c>
      <c r="F1600">
        <v>15.885085999999999</v>
      </c>
      <c r="G1600">
        <v>15980000</v>
      </c>
      <c r="H1600">
        <v>1720459264</v>
      </c>
      <c r="I1600">
        <v>15.564512000000001</v>
      </c>
      <c r="J1600">
        <v>15980000</v>
      </c>
      <c r="K1600">
        <v>1721229312</v>
      </c>
      <c r="L1600">
        <v>15.976979999999999</v>
      </c>
      <c r="M1600">
        <v>15980000</v>
      </c>
      <c r="N1600">
        <v>1707646976</v>
      </c>
      <c r="O1600">
        <v>16.035537000000001</v>
      </c>
      <c r="Q1600">
        <v>15980000</v>
      </c>
      <c r="R1600">
        <f t="shared" si="72"/>
        <v>1713686118.4000001</v>
      </c>
      <c r="S1600">
        <f t="shared" si="73"/>
        <v>15.906781200000001</v>
      </c>
      <c r="T1600">
        <f t="shared" si="74"/>
        <v>1713.6861184000002</v>
      </c>
    </row>
    <row r="1601" spans="1:20">
      <c r="A1601">
        <v>15990000</v>
      </c>
      <c r="B1601">
        <v>1710231552</v>
      </c>
      <c r="C1601">
        <v>16.079107</v>
      </c>
      <c r="D1601">
        <v>15990000</v>
      </c>
      <c r="E1601">
        <v>1709395968</v>
      </c>
      <c r="F1601">
        <v>15.893755000000001</v>
      </c>
      <c r="G1601">
        <v>15990000</v>
      </c>
      <c r="H1601">
        <v>1720725504</v>
      </c>
      <c r="I1601">
        <v>15.572252000000001</v>
      </c>
      <c r="J1601">
        <v>15990000</v>
      </c>
      <c r="K1601">
        <v>1721364480</v>
      </c>
      <c r="L1601">
        <v>15.985223</v>
      </c>
      <c r="M1601">
        <v>15990000</v>
      </c>
      <c r="N1601">
        <v>1707913216</v>
      </c>
      <c r="O1601">
        <v>16.044297</v>
      </c>
      <c r="Q1601">
        <v>15990000</v>
      </c>
      <c r="R1601">
        <f t="shared" si="72"/>
        <v>1713926144</v>
      </c>
      <c r="S1601">
        <f t="shared" si="73"/>
        <v>15.9149268</v>
      </c>
      <c r="T1601">
        <f t="shared" si="74"/>
        <v>1713.926144</v>
      </c>
    </row>
    <row r="1602" spans="1:20">
      <c r="A1602">
        <v>16000000</v>
      </c>
      <c r="B1602">
        <v>1710231552</v>
      </c>
      <c r="C1602">
        <v>16.08653</v>
      </c>
      <c r="D1602">
        <v>16000000</v>
      </c>
      <c r="E1602">
        <v>1709662208</v>
      </c>
      <c r="F1602">
        <v>15.902566999999999</v>
      </c>
      <c r="G1602">
        <v>16000000</v>
      </c>
      <c r="H1602">
        <v>1720725504</v>
      </c>
      <c r="I1602">
        <v>15.579428</v>
      </c>
      <c r="J1602">
        <v>16000000</v>
      </c>
      <c r="K1602">
        <v>1721896960</v>
      </c>
      <c r="L1602">
        <v>15.994459000000001</v>
      </c>
      <c r="M1602">
        <v>16000000</v>
      </c>
      <c r="N1602">
        <v>1707913216</v>
      </c>
      <c r="O1602">
        <v>16.05247</v>
      </c>
      <c r="Q1602">
        <v>16000000</v>
      </c>
      <c r="R1602">
        <f t="shared" si="72"/>
        <v>1714085888</v>
      </c>
      <c r="S1602">
        <f t="shared" si="73"/>
        <v>15.923090800000001</v>
      </c>
      <c r="T1602">
        <f t="shared" si="74"/>
        <v>1714.0858880000001</v>
      </c>
    </row>
    <row r="1603" spans="1:20">
      <c r="A1603">
        <v>16010000</v>
      </c>
      <c r="B1603">
        <v>1710231552</v>
      </c>
      <c r="C1603">
        <v>16.093751000000001</v>
      </c>
      <c r="D1603">
        <v>16010000</v>
      </c>
      <c r="E1603">
        <v>1709662208</v>
      </c>
      <c r="F1603">
        <v>15.910992</v>
      </c>
      <c r="G1603">
        <v>16010000</v>
      </c>
      <c r="H1603">
        <v>1720725504</v>
      </c>
      <c r="I1603">
        <v>15.587602</v>
      </c>
      <c r="J1603">
        <v>16010000</v>
      </c>
      <c r="K1603">
        <v>1721896960</v>
      </c>
      <c r="L1603">
        <v>16.003077999999999</v>
      </c>
      <c r="M1603">
        <v>16010000</v>
      </c>
      <c r="N1603">
        <v>1708711936</v>
      </c>
      <c r="O1603">
        <v>16.061340000000001</v>
      </c>
      <c r="Q1603">
        <v>16010000</v>
      </c>
      <c r="R1603">
        <f t="shared" si="72"/>
        <v>1714245632</v>
      </c>
      <c r="S1603">
        <f t="shared" si="73"/>
        <v>15.931352600000002</v>
      </c>
      <c r="T1603">
        <f t="shared" si="74"/>
        <v>1714.2456319999999</v>
      </c>
    </row>
    <row r="1604" spans="1:20">
      <c r="A1604">
        <v>16020000</v>
      </c>
      <c r="B1604">
        <v>1711296512</v>
      </c>
      <c r="C1604">
        <v>16.105730000000001</v>
      </c>
      <c r="D1604">
        <v>16020000</v>
      </c>
      <c r="E1604">
        <v>1710194688</v>
      </c>
      <c r="F1604">
        <v>15.920221</v>
      </c>
      <c r="G1604">
        <v>16020000</v>
      </c>
      <c r="H1604">
        <v>1721126912</v>
      </c>
      <c r="I1604">
        <v>15.596016000000001</v>
      </c>
      <c r="J1604">
        <v>16020000</v>
      </c>
      <c r="K1604">
        <v>1722695680</v>
      </c>
      <c r="L1604">
        <v>16.012288999999999</v>
      </c>
      <c r="M1604">
        <v>16020000</v>
      </c>
      <c r="N1604">
        <v>1708978176</v>
      </c>
      <c r="O1604">
        <v>16.068527</v>
      </c>
      <c r="Q1604">
        <v>16020000</v>
      </c>
      <c r="R1604">
        <f t="shared" ref="R1604:R1667" si="75">AVERAGE(B1604,E1604,H1604,K1604,N1604)</f>
        <v>1714858393.5999999</v>
      </c>
      <c r="S1604">
        <f t="shared" ref="S1604:S1667" si="76">AVERAGE(C1604,F1604,I1604,L1604,O1604)</f>
        <v>15.940556599999999</v>
      </c>
      <c r="T1604">
        <f t="shared" ref="T1604:T1667" si="77">R1604/1000000</f>
        <v>1714.8583936</v>
      </c>
    </row>
    <row r="1605" spans="1:20">
      <c r="A1605">
        <v>16030000</v>
      </c>
      <c r="B1605">
        <v>1711296512</v>
      </c>
      <c r="C1605">
        <v>16.114082</v>
      </c>
      <c r="D1605">
        <v>16030000</v>
      </c>
      <c r="E1605">
        <v>1710194688</v>
      </c>
      <c r="F1605">
        <v>15.928731000000001</v>
      </c>
      <c r="G1605">
        <v>16030000</v>
      </c>
      <c r="H1605">
        <v>1721393152</v>
      </c>
      <c r="I1605">
        <v>15.604607</v>
      </c>
      <c r="J1605">
        <v>16030000</v>
      </c>
      <c r="K1605">
        <v>1722695680</v>
      </c>
      <c r="L1605">
        <v>16.020910000000001</v>
      </c>
      <c r="M1605">
        <v>16030000</v>
      </c>
      <c r="N1605">
        <v>1708978176</v>
      </c>
      <c r="O1605">
        <v>16.076678000000001</v>
      </c>
      <c r="Q1605">
        <v>16030000</v>
      </c>
      <c r="R1605">
        <f t="shared" si="75"/>
        <v>1714911641.5999999</v>
      </c>
      <c r="S1605">
        <f t="shared" si="76"/>
        <v>15.949001600000003</v>
      </c>
      <c r="T1605">
        <f t="shared" si="77"/>
        <v>1714.9116415999999</v>
      </c>
    </row>
    <row r="1606" spans="1:20">
      <c r="A1606">
        <v>16040000</v>
      </c>
      <c r="B1606">
        <v>1711296512</v>
      </c>
      <c r="C1606">
        <v>16.122363</v>
      </c>
      <c r="D1606">
        <v>16040000</v>
      </c>
      <c r="E1606">
        <v>1710460928</v>
      </c>
      <c r="F1606">
        <v>15.937509</v>
      </c>
      <c r="G1606">
        <v>16040000</v>
      </c>
      <c r="H1606">
        <v>1721393152</v>
      </c>
      <c r="I1606">
        <v>15.61355</v>
      </c>
      <c r="J1606">
        <v>16040000</v>
      </c>
      <c r="K1606">
        <v>1722961920</v>
      </c>
      <c r="L1606">
        <v>16.029803999999999</v>
      </c>
      <c r="M1606">
        <v>16040000</v>
      </c>
      <c r="N1606">
        <v>1709244416</v>
      </c>
      <c r="O1606">
        <v>16.084083</v>
      </c>
      <c r="Q1606">
        <v>16040000</v>
      </c>
      <c r="R1606">
        <f t="shared" si="75"/>
        <v>1715071385.5999999</v>
      </c>
      <c r="S1606">
        <f t="shared" si="76"/>
        <v>15.957461799999999</v>
      </c>
      <c r="T1606">
        <f t="shared" si="77"/>
        <v>1715.0713856</v>
      </c>
    </row>
    <row r="1607" spans="1:20">
      <c r="A1607">
        <v>16050000</v>
      </c>
      <c r="B1607">
        <v>1711562752</v>
      </c>
      <c r="C1607">
        <v>16.132358</v>
      </c>
      <c r="D1607">
        <v>16050000</v>
      </c>
      <c r="E1607">
        <v>1710460928</v>
      </c>
      <c r="F1607">
        <v>15.946116999999999</v>
      </c>
      <c r="G1607">
        <v>16050000</v>
      </c>
      <c r="H1607">
        <v>1721675776</v>
      </c>
      <c r="I1607">
        <v>15.622261999999999</v>
      </c>
      <c r="J1607">
        <v>16050000</v>
      </c>
      <c r="K1607">
        <v>1722961920</v>
      </c>
      <c r="L1607">
        <v>16.038319999999999</v>
      </c>
      <c r="M1607">
        <v>16050000</v>
      </c>
      <c r="N1607">
        <v>1709244416</v>
      </c>
      <c r="O1607">
        <v>16.091557999999999</v>
      </c>
      <c r="Q1607">
        <v>16050000</v>
      </c>
      <c r="R1607">
        <f t="shared" si="75"/>
        <v>1715181158.4000001</v>
      </c>
      <c r="S1607">
        <f t="shared" si="76"/>
        <v>15.966123</v>
      </c>
      <c r="T1607">
        <f t="shared" si="77"/>
        <v>1715.1811584000002</v>
      </c>
    </row>
    <row r="1608" spans="1:20">
      <c r="A1608">
        <v>16060000</v>
      </c>
      <c r="B1608">
        <v>1711562752</v>
      </c>
      <c r="C1608">
        <v>16.139897999999999</v>
      </c>
      <c r="D1608">
        <v>16060000</v>
      </c>
      <c r="E1608">
        <v>1710727168</v>
      </c>
      <c r="F1608">
        <v>15.954707000000001</v>
      </c>
      <c r="G1608">
        <v>16060000</v>
      </c>
      <c r="H1608">
        <v>1722458112</v>
      </c>
      <c r="I1608">
        <v>15.631240999999999</v>
      </c>
      <c r="J1608">
        <v>16060000</v>
      </c>
      <c r="K1608">
        <v>1722961920</v>
      </c>
      <c r="L1608">
        <v>16.047585999999999</v>
      </c>
      <c r="M1608">
        <v>16060000</v>
      </c>
      <c r="N1608">
        <v>1709776896</v>
      </c>
      <c r="O1608">
        <v>16.100303</v>
      </c>
      <c r="Q1608">
        <v>16060000</v>
      </c>
      <c r="R1608">
        <f t="shared" si="75"/>
        <v>1715497369.5999999</v>
      </c>
      <c r="S1608">
        <f t="shared" si="76"/>
        <v>15.974746999999999</v>
      </c>
      <c r="T1608">
        <f t="shared" si="77"/>
        <v>1715.4973696</v>
      </c>
    </row>
    <row r="1609" spans="1:20">
      <c r="A1609">
        <v>16070000</v>
      </c>
      <c r="B1609">
        <v>1711828992</v>
      </c>
      <c r="C1609">
        <v>16.147459999999999</v>
      </c>
      <c r="D1609">
        <v>16070000</v>
      </c>
      <c r="E1609">
        <v>1710993408</v>
      </c>
      <c r="F1609">
        <v>15.963400999999999</v>
      </c>
      <c r="G1609">
        <v>16070000</v>
      </c>
      <c r="H1609">
        <v>1722724352</v>
      </c>
      <c r="I1609">
        <v>15.639682000000001</v>
      </c>
      <c r="J1609">
        <v>16070000</v>
      </c>
      <c r="K1609">
        <v>1723228160</v>
      </c>
      <c r="L1609">
        <v>16.056253000000002</v>
      </c>
      <c r="M1609">
        <v>16070000</v>
      </c>
      <c r="N1609">
        <v>1710043136</v>
      </c>
      <c r="O1609">
        <v>16.108467999999998</v>
      </c>
      <c r="Q1609">
        <v>16070000</v>
      </c>
      <c r="R1609">
        <f t="shared" si="75"/>
        <v>1715763609.5999999</v>
      </c>
      <c r="S1609">
        <f t="shared" si="76"/>
        <v>15.983052800000001</v>
      </c>
      <c r="T1609">
        <f t="shared" si="77"/>
        <v>1715.7636095999999</v>
      </c>
    </row>
    <row r="1610" spans="1:20">
      <c r="A1610">
        <v>16080000</v>
      </c>
      <c r="B1610">
        <v>1712095232</v>
      </c>
      <c r="C1610">
        <v>16.155843000000001</v>
      </c>
      <c r="D1610">
        <v>16080000</v>
      </c>
      <c r="E1610">
        <v>1711259648</v>
      </c>
      <c r="F1610">
        <v>15.971882000000001</v>
      </c>
      <c r="G1610">
        <v>16080000</v>
      </c>
      <c r="H1610">
        <v>1722724352</v>
      </c>
      <c r="I1610">
        <v>15.648707</v>
      </c>
      <c r="J1610">
        <v>16080000</v>
      </c>
      <c r="K1610">
        <v>1723760640</v>
      </c>
      <c r="L1610">
        <v>16.064958000000001</v>
      </c>
      <c r="M1610">
        <v>16080000</v>
      </c>
      <c r="N1610">
        <v>1710309376</v>
      </c>
      <c r="O1610">
        <v>16.116099999999999</v>
      </c>
      <c r="Q1610">
        <v>16080000</v>
      </c>
      <c r="R1610">
        <f t="shared" si="75"/>
        <v>1716029849.5999999</v>
      </c>
      <c r="S1610">
        <f t="shared" si="76"/>
        <v>15.991498000000002</v>
      </c>
      <c r="T1610">
        <f t="shared" si="77"/>
        <v>1716.0298495999998</v>
      </c>
    </row>
    <row r="1611" spans="1:20">
      <c r="A1611">
        <v>16090000</v>
      </c>
      <c r="B1611">
        <v>1712361472</v>
      </c>
      <c r="C1611">
        <v>16.163893999999999</v>
      </c>
      <c r="D1611">
        <v>16090000</v>
      </c>
      <c r="E1611">
        <v>1711792128</v>
      </c>
      <c r="F1611">
        <v>15.980784</v>
      </c>
      <c r="G1611">
        <v>16090000</v>
      </c>
      <c r="H1611">
        <v>1722990592</v>
      </c>
      <c r="I1611">
        <v>15.657446999999999</v>
      </c>
      <c r="J1611">
        <v>16090000</v>
      </c>
      <c r="K1611">
        <v>1724026880</v>
      </c>
      <c r="L1611">
        <v>16.074072999999999</v>
      </c>
      <c r="M1611">
        <v>16090000</v>
      </c>
      <c r="N1611">
        <v>1710575616</v>
      </c>
      <c r="O1611">
        <v>16.126732000000001</v>
      </c>
      <c r="Q1611">
        <v>16090000</v>
      </c>
      <c r="R1611">
        <f t="shared" si="75"/>
        <v>1716349337.5999999</v>
      </c>
      <c r="S1611">
        <f t="shared" si="76"/>
        <v>16.000585999999998</v>
      </c>
      <c r="T1611">
        <f t="shared" si="77"/>
        <v>1716.3493375999999</v>
      </c>
    </row>
    <row r="1612" spans="1:20">
      <c r="A1612">
        <v>16100000</v>
      </c>
      <c r="B1612">
        <v>1712893952</v>
      </c>
      <c r="C1612">
        <v>16.171737</v>
      </c>
      <c r="D1612">
        <v>16100000</v>
      </c>
      <c r="E1612">
        <v>1712058368</v>
      </c>
      <c r="F1612">
        <v>15.989376999999999</v>
      </c>
      <c r="G1612">
        <v>16100000</v>
      </c>
      <c r="H1612">
        <v>1722990592</v>
      </c>
      <c r="I1612">
        <v>15.666100999999999</v>
      </c>
      <c r="J1612">
        <v>16100000</v>
      </c>
      <c r="K1612">
        <v>1724559360</v>
      </c>
      <c r="L1612">
        <v>16.082932</v>
      </c>
      <c r="M1612">
        <v>16100000</v>
      </c>
      <c r="N1612">
        <v>1710575616</v>
      </c>
      <c r="O1612">
        <v>16.136171999999998</v>
      </c>
      <c r="Q1612">
        <v>16100000</v>
      </c>
      <c r="R1612">
        <f t="shared" si="75"/>
        <v>1716615577.5999999</v>
      </c>
      <c r="S1612">
        <f t="shared" si="76"/>
        <v>16.009263799999999</v>
      </c>
      <c r="T1612">
        <f t="shared" si="77"/>
        <v>1716.6155775999998</v>
      </c>
    </row>
    <row r="1613" spans="1:20">
      <c r="A1613">
        <v>16110000</v>
      </c>
      <c r="B1613">
        <v>1713426432</v>
      </c>
      <c r="C1613">
        <v>16.180358999999999</v>
      </c>
      <c r="D1613">
        <v>16110000</v>
      </c>
      <c r="E1613">
        <v>1712058368</v>
      </c>
      <c r="F1613">
        <v>15.997968999999999</v>
      </c>
      <c r="G1613">
        <v>16110000</v>
      </c>
      <c r="H1613">
        <v>1723392000</v>
      </c>
      <c r="I1613">
        <v>15.675252</v>
      </c>
      <c r="J1613">
        <v>16110000</v>
      </c>
      <c r="K1613">
        <v>1724559360</v>
      </c>
      <c r="L1613">
        <v>16.091476</v>
      </c>
      <c r="M1613">
        <v>16110000</v>
      </c>
      <c r="N1613">
        <v>1710575616</v>
      </c>
      <c r="O1613">
        <v>16.144373000000002</v>
      </c>
      <c r="Q1613">
        <v>16110000</v>
      </c>
      <c r="R1613">
        <f t="shared" si="75"/>
        <v>1716802355.2</v>
      </c>
      <c r="S1613">
        <f t="shared" si="76"/>
        <v>16.017885799999998</v>
      </c>
      <c r="T1613">
        <f t="shared" si="77"/>
        <v>1716.8023552</v>
      </c>
    </row>
    <row r="1614" spans="1:20">
      <c r="A1614">
        <v>16120000</v>
      </c>
      <c r="B1614">
        <v>1713426432</v>
      </c>
      <c r="C1614">
        <v>16.185773000000001</v>
      </c>
      <c r="D1614">
        <v>16120000</v>
      </c>
      <c r="E1614">
        <v>1712590848</v>
      </c>
      <c r="F1614">
        <v>16.006706000000001</v>
      </c>
      <c r="G1614">
        <v>16120000</v>
      </c>
      <c r="H1614">
        <v>1723392000</v>
      </c>
      <c r="I1614">
        <v>15.683882000000001</v>
      </c>
      <c r="J1614">
        <v>16120000</v>
      </c>
      <c r="K1614">
        <v>1724825600</v>
      </c>
      <c r="L1614">
        <v>16.099205999999999</v>
      </c>
      <c r="M1614">
        <v>16120000</v>
      </c>
      <c r="N1614">
        <v>1711108096</v>
      </c>
      <c r="O1614">
        <v>16.154958000000001</v>
      </c>
      <c r="Q1614">
        <v>16120000</v>
      </c>
      <c r="R1614">
        <f t="shared" si="75"/>
        <v>1717068595.2</v>
      </c>
      <c r="S1614">
        <f t="shared" si="76"/>
        <v>16.026105000000001</v>
      </c>
      <c r="T1614">
        <f t="shared" si="77"/>
        <v>1717.0685952000001</v>
      </c>
    </row>
    <row r="1615" spans="1:20">
      <c r="A1615">
        <v>16130000</v>
      </c>
      <c r="B1615">
        <v>1713692672</v>
      </c>
      <c r="C1615">
        <v>16.194009999999999</v>
      </c>
      <c r="D1615">
        <v>16130000</v>
      </c>
      <c r="E1615">
        <v>1712590848</v>
      </c>
      <c r="F1615">
        <v>16.014759000000002</v>
      </c>
      <c r="G1615">
        <v>16130000</v>
      </c>
      <c r="H1615">
        <v>1723392000</v>
      </c>
      <c r="I1615">
        <v>15.690924000000001</v>
      </c>
      <c r="J1615">
        <v>16130000</v>
      </c>
      <c r="K1615">
        <v>1724825600</v>
      </c>
      <c r="L1615">
        <v>16.108267000000001</v>
      </c>
      <c r="M1615">
        <v>16130000</v>
      </c>
      <c r="N1615">
        <v>1711640576</v>
      </c>
      <c r="O1615">
        <v>16.163795</v>
      </c>
      <c r="Q1615">
        <v>16130000</v>
      </c>
      <c r="R1615">
        <f t="shared" si="75"/>
        <v>1717228339.2</v>
      </c>
      <c r="S1615">
        <f t="shared" si="76"/>
        <v>16.034351000000004</v>
      </c>
      <c r="T1615">
        <f t="shared" si="77"/>
        <v>1717.2283391999999</v>
      </c>
    </row>
    <row r="1616" spans="1:20">
      <c r="A1616">
        <v>16140000</v>
      </c>
      <c r="B1616">
        <v>1713692672</v>
      </c>
      <c r="C1616">
        <v>16.201243000000002</v>
      </c>
      <c r="D1616">
        <v>16140000</v>
      </c>
      <c r="E1616">
        <v>1712726016</v>
      </c>
      <c r="F1616">
        <v>16.022221999999999</v>
      </c>
      <c r="G1616">
        <v>16140000</v>
      </c>
      <c r="H1616">
        <v>1723924480</v>
      </c>
      <c r="I1616">
        <v>15.698460000000001</v>
      </c>
      <c r="J1616">
        <v>16140000</v>
      </c>
      <c r="K1616">
        <v>1725091840</v>
      </c>
      <c r="L1616">
        <v>16.116851</v>
      </c>
      <c r="M1616">
        <v>16140000</v>
      </c>
      <c r="N1616">
        <v>1711640576</v>
      </c>
      <c r="O1616">
        <v>16.171883000000001</v>
      </c>
      <c r="Q1616">
        <v>16140000</v>
      </c>
      <c r="R1616">
        <f t="shared" si="75"/>
        <v>1717415116.8</v>
      </c>
      <c r="S1616">
        <f t="shared" si="76"/>
        <v>16.0421318</v>
      </c>
      <c r="T1616">
        <f t="shared" si="77"/>
        <v>1717.4151167999999</v>
      </c>
    </row>
    <row r="1617" spans="1:20">
      <c r="A1617">
        <v>16150000</v>
      </c>
      <c r="B1617">
        <v>1713958912</v>
      </c>
      <c r="C1617">
        <v>16.208773999999998</v>
      </c>
      <c r="D1617">
        <v>16150000</v>
      </c>
      <c r="E1617">
        <v>1712992256</v>
      </c>
      <c r="F1617">
        <v>16.030116</v>
      </c>
      <c r="G1617">
        <v>16150000</v>
      </c>
      <c r="H1617">
        <v>1724456960</v>
      </c>
      <c r="I1617">
        <v>15.706549000000001</v>
      </c>
      <c r="J1617">
        <v>16150000</v>
      </c>
      <c r="K1617">
        <v>1725091840</v>
      </c>
      <c r="L1617">
        <v>16.126439999999999</v>
      </c>
      <c r="M1617">
        <v>16150000</v>
      </c>
      <c r="N1617">
        <v>1711906816</v>
      </c>
      <c r="O1617">
        <v>16.180817999999999</v>
      </c>
      <c r="Q1617">
        <v>16150000</v>
      </c>
      <c r="R1617">
        <f t="shared" si="75"/>
        <v>1717681356.8</v>
      </c>
      <c r="S1617">
        <f t="shared" si="76"/>
        <v>16.050539399999998</v>
      </c>
      <c r="T1617">
        <f t="shared" si="77"/>
        <v>1717.6813568</v>
      </c>
    </row>
    <row r="1618" spans="1:20">
      <c r="A1618">
        <v>16160000</v>
      </c>
      <c r="B1618">
        <v>1714491392</v>
      </c>
      <c r="C1618">
        <v>16.216401999999999</v>
      </c>
      <c r="D1618">
        <v>16160000</v>
      </c>
      <c r="E1618">
        <v>1713258496</v>
      </c>
      <c r="F1618">
        <v>16.037451999999998</v>
      </c>
      <c r="G1618">
        <v>16160000</v>
      </c>
      <c r="H1618">
        <v>1724723200</v>
      </c>
      <c r="I1618">
        <v>15.714065</v>
      </c>
      <c r="J1618">
        <v>16160000</v>
      </c>
      <c r="K1618">
        <v>1725358080</v>
      </c>
      <c r="L1618">
        <v>16.132142999999999</v>
      </c>
      <c r="M1618">
        <v>16160000</v>
      </c>
      <c r="N1618">
        <v>1711906816</v>
      </c>
      <c r="O1618">
        <v>16.188185000000001</v>
      </c>
      <c r="Q1618">
        <v>16160000</v>
      </c>
      <c r="R1618">
        <f t="shared" si="75"/>
        <v>1717947596.8</v>
      </c>
      <c r="S1618">
        <f t="shared" si="76"/>
        <v>16.057649399999999</v>
      </c>
      <c r="T1618">
        <f t="shared" si="77"/>
        <v>1717.9475967999999</v>
      </c>
    </row>
    <row r="1619" spans="1:20">
      <c r="A1619">
        <v>16170000</v>
      </c>
      <c r="B1619">
        <v>1714491392</v>
      </c>
      <c r="C1619">
        <v>16.224266</v>
      </c>
      <c r="D1619">
        <v>16170000</v>
      </c>
      <c r="E1619">
        <v>1714057216</v>
      </c>
      <c r="F1619">
        <v>16.045847999999999</v>
      </c>
      <c r="G1619">
        <v>16170000</v>
      </c>
      <c r="H1619">
        <v>1725255680</v>
      </c>
      <c r="I1619">
        <v>15.721667999999999</v>
      </c>
      <c r="J1619">
        <v>16170000</v>
      </c>
      <c r="K1619">
        <v>1725890560</v>
      </c>
      <c r="L1619">
        <v>16.14096</v>
      </c>
      <c r="M1619">
        <v>16170000</v>
      </c>
      <c r="N1619">
        <v>1712439296</v>
      </c>
      <c r="O1619">
        <v>16.195921999999999</v>
      </c>
      <c r="Q1619">
        <v>16170000</v>
      </c>
      <c r="R1619">
        <f t="shared" si="75"/>
        <v>1718426828.8</v>
      </c>
      <c r="S1619">
        <f t="shared" si="76"/>
        <v>16.065732799999999</v>
      </c>
      <c r="T1619">
        <f t="shared" si="77"/>
        <v>1718.4268287999998</v>
      </c>
    </row>
    <row r="1620" spans="1:20">
      <c r="A1620">
        <v>16180000</v>
      </c>
      <c r="B1620">
        <v>1714757632</v>
      </c>
      <c r="C1620">
        <v>16.231589</v>
      </c>
      <c r="D1620">
        <v>16180000</v>
      </c>
      <c r="E1620">
        <v>1714057216</v>
      </c>
      <c r="F1620">
        <v>16.053158</v>
      </c>
      <c r="G1620">
        <v>16180000</v>
      </c>
      <c r="H1620">
        <v>1725521920</v>
      </c>
      <c r="I1620">
        <v>15.72888</v>
      </c>
      <c r="J1620">
        <v>16180000</v>
      </c>
      <c r="K1620">
        <v>1726423040</v>
      </c>
      <c r="L1620">
        <v>16.148796000000001</v>
      </c>
      <c r="M1620">
        <v>16180000</v>
      </c>
      <c r="N1620">
        <v>1712439296</v>
      </c>
      <c r="O1620">
        <v>16.203685</v>
      </c>
      <c r="Q1620">
        <v>16180000</v>
      </c>
      <c r="R1620">
        <f t="shared" si="75"/>
        <v>1718639820.8</v>
      </c>
      <c r="S1620">
        <f t="shared" si="76"/>
        <v>16.0732216</v>
      </c>
      <c r="T1620">
        <f t="shared" si="77"/>
        <v>1718.6398208000001</v>
      </c>
    </row>
    <row r="1621" spans="1:20">
      <c r="A1621">
        <v>16190000</v>
      </c>
      <c r="B1621">
        <v>1715290112</v>
      </c>
      <c r="C1621">
        <v>16.239338</v>
      </c>
      <c r="D1621">
        <v>16190000</v>
      </c>
      <c r="E1621">
        <v>1714323456</v>
      </c>
      <c r="F1621">
        <v>16.060974000000002</v>
      </c>
      <c r="G1621">
        <v>16190000</v>
      </c>
      <c r="H1621">
        <v>1725521920</v>
      </c>
      <c r="I1621">
        <v>15.736184</v>
      </c>
      <c r="J1621">
        <v>16190000</v>
      </c>
      <c r="K1621">
        <v>1726689280</v>
      </c>
      <c r="L1621">
        <v>16.157136999999999</v>
      </c>
      <c r="M1621">
        <v>16190000</v>
      </c>
      <c r="N1621">
        <v>1712705536</v>
      </c>
      <c r="O1621">
        <v>16.211162999999999</v>
      </c>
      <c r="Q1621">
        <v>16190000</v>
      </c>
      <c r="R1621">
        <f t="shared" si="75"/>
        <v>1718906060.8</v>
      </c>
      <c r="S1621">
        <f t="shared" si="76"/>
        <v>16.080959200000002</v>
      </c>
      <c r="T1621">
        <f t="shared" si="77"/>
        <v>1718.9060608</v>
      </c>
    </row>
    <row r="1622" spans="1:20">
      <c r="A1622">
        <v>16200000</v>
      </c>
      <c r="B1622">
        <v>1715290112</v>
      </c>
      <c r="C1622">
        <v>16.246601999999999</v>
      </c>
      <c r="D1622">
        <v>16200000</v>
      </c>
      <c r="E1622">
        <v>1714589696</v>
      </c>
      <c r="F1622">
        <v>16.068518999999998</v>
      </c>
      <c r="G1622">
        <v>16200000</v>
      </c>
      <c r="H1622">
        <v>1725521920</v>
      </c>
      <c r="I1622">
        <v>15.743979</v>
      </c>
      <c r="J1622">
        <v>16200000</v>
      </c>
      <c r="K1622">
        <v>1726955520</v>
      </c>
      <c r="L1622">
        <v>16.164679</v>
      </c>
      <c r="M1622">
        <v>16200000</v>
      </c>
      <c r="N1622">
        <v>1712705536</v>
      </c>
      <c r="O1622">
        <v>16.218665999999999</v>
      </c>
      <c r="Q1622">
        <v>16200000</v>
      </c>
      <c r="R1622">
        <f t="shared" si="75"/>
        <v>1719012556.8</v>
      </c>
      <c r="S1622">
        <f t="shared" si="76"/>
        <v>16.088489000000003</v>
      </c>
      <c r="T1622">
        <f t="shared" si="77"/>
        <v>1719.0125567999999</v>
      </c>
    </row>
    <row r="1623" spans="1:20">
      <c r="A1623">
        <v>16210000</v>
      </c>
      <c r="B1623">
        <v>1715822592</v>
      </c>
      <c r="C1623">
        <v>16.254883</v>
      </c>
      <c r="D1623">
        <v>16210000</v>
      </c>
      <c r="E1623">
        <v>1714589696</v>
      </c>
      <c r="F1623">
        <v>16.077494999999999</v>
      </c>
      <c r="G1623">
        <v>16210000</v>
      </c>
      <c r="H1623">
        <v>1725788160</v>
      </c>
      <c r="I1623">
        <v>15.751258</v>
      </c>
      <c r="J1623">
        <v>16210000</v>
      </c>
      <c r="K1623">
        <v>1726955520</v>
      </c>
      <c r="L1623">
        <v>16.172523999999999</v>
      </c>
      <c r="M1623">
        <v>16210000</v>
      </c>
      <c r="N1623">
        <v>1713770496</v>
      </c>
      <c r="O1623">
        <v>16.226582000000001</v>
      </c>
      <c r="Q1623">
        <v>16210000</v>
      </c>
      <c r="R1623">
        <f t="shared" si="75"/>
        <v>1719385292.8</v>
      </c>
      <c r="S1623">
        <f t="shared" si="76"/>
        <v>16.0965484</v>
      </c>
      <c r="T1623">
        <f t="shared" si="77"/>
        <v>1719.3852927999999</v>
      </c>
    </row>
    <row r="1624" spans="1:20">
      <c r="A1624">
        <v>16220000</v>
      </c>
      <c r="B1624">
        <v>1715822592</v>
      </c>
      <c r="C1624">
        <v>16.262149000000001</v>
      </c>
      <c r="D1624">
        <v>16220000</v>
      </c>
      <c r="E1624">
        <v>1714855936</v>
      </c>
      <c r="F1624">
        <v>16.085754000000001</v>
      </c>
      <c r="G1624">
        <v>16220000</v>
      </c>
      <c r="H1624">
        <v>1725788160</v>
      </c>
      <c r="I1624">
        <v>15.759252999999999</v>
      </c>
      <c r="J1624">
        <v>16220000</v>
      </c>
      <c r="K1624">
        <v>1727221760</v>
      </c>
      <c r="L1624">
        <v>16.180052</v>
      </c>
      <c r="M1624">
        <v>16220000</v>
      </c>
      <c r="N1624">
        <v>1713770496</v>
      </c>
      <c r="O1624">
        <v>16.234673000000001</v>
      </c>
      <c r="Q1624">
        <v>16220000</v>
      </c>
      <c r="R1624">
        <f t="shared" si="75"/>
        <v>1719491788.8</v>
      </c>
      <c r="S1624">
        <f t="shared" si="76"/>
        <v>16.104376200000001</v>
      </c>
      <c r="T1624">
        <f t="shared" si="77"/>
        <v>1719.4917888</v>
      </c>
    </row>
    <row r="1625" spans="1:20">
      <c r="A1625">
        <v>16230000</v>
      </c>
      <c r="B1625">
        <v>1716088832</v>
      </c>
      <c r="C1625">
        <v>16.269833999999999</v>
      </c>
      <c r="D1625">
        <v>16230000</v>
      </c>
      <c r="E1625">
        <v>1715122176</v>
      </c>
      <c r="F1625">
        <v>16.093997000000002</v>
      </c>
      <c r="G1625">
        <v>16230000</v>
      </c>
      <c r="H1625">
        <v>1726054400</v>
      </c>
      <c r="I1625">
        <v>15.766429</v>
      </c>
      <c r="J1625">
        <v>16230000</v>
      </c>
      <c r="K1625">
        <v>1727221760</v>
      </c>
      <c r="L1625">
        <v>16.187905000000001</v>
      </c>
      <c r="M1625">
        <v>16230000</v>
      </c>
      <c r="N1625">
        <v>1714036736</v>
      </c>
      <c r="O1625">
        <v>16.242222000000002</v>
      </c>
      <c r="Q1625">
        <v>16230000</v>
      </c>
      <c r="R1625">
        <f t="shared" si="75"/>
        <v>1719704780.8</v>
      </c>
      <c r="S1625">
        <f t="shared" si="76"/>
        <v>16.1120774</v>
      </c>
      <c r="T1625">
        <f t="shared" si="77"/>
        <v>1719.7047808</v>
      </c>
    </row>
    <row r="1626" spans="1:20">
      <c r="A1626">
        <v>16240000</v>
      </c>
      <c r="B1626">
        <v>1716088832</v>
      </c>
      <c r="C1626">
        <v>16.277023</v>
      </c>
      <c r="D1626">
        <v>16240000</v>
      </c>
      <c r="E1626">
        <v>1715388416</v>
      </c>
      <c r="F1626">
        <v>16.100404999999999</v>
      </c>
      <c r="G1626">
        <v>16240000</v>
      </c>
      <c r="H1626">
        <v>1726586880</v>
      </c>
      <c r="I1626">
        <v>15.774471</v>
      </c>
      <c r="J1626">
        <v>16240000</v>
      </c>
      <c r="K1626">
        <v>1727488000</v>
      </c>
      <c r="L1626">
        <v>16.195533999999999</v>
      </c>
      <c r="M1626">
        <v>16240000</v>
      </c>
      <c r="N1626">
        <v>1714036736</v>
      </c>
      <c r="O1626">
        <v>16.251099</v>
      </c>
      <c r="Q1626">
        <v>16240000</v>
      </c>
      <c r="R1626">
        <f t="shared" si="75"/>
        <v>1719917772.8</v>
      </c>
      <c r="S1626">
        <f t="shared" si="76"/>
        <v>16.119706399999998</v>
      </c>
      <c r="T1626">
        <f t="shared" si="77"/>
        <v>1719.9177728</v>
      </c>
    </row>
    <row r="1627" spans="1:20">
      <c r="A1627">
        <v>16250000</v>
      </c>
      <c r="B1627">
        <v>1716621312</v>
      </c>
      <c r="C1627">
        <v>16.285428</v>
      </c>
      <c r="D1627">
        <v>16250000</v>
      </c>
      <c r="E1627">
        <v>1715920896</v>
      </c>
      <c r="F1627">
        <v>16.109145999999999</v>
      </c>
      <c r="G1627">
        <v>16250000</v>
      </c>
      <c r="H1627">
        <v>1727385600</v>
      </c>
      <c r="I1627">
        <v>15.781974999999999</v>
      </c>
      <c r="J1627">
        <v>16250000</v>
      </c>
      <c r="K1627">
        <v>1727754240</v>
      </c>
      <c r="L1627">
        <v>16.203123000000001</v>
      </c>
      <c r="M1627">
        <v>16250000</v>
      </c>
      <c r="N1627">
        <v>1714036736</v>
      </c>
      <c r="O1627">
        <v>16.260028999999999</v>
      </c>
      <c r="Q1627">
        <v>16250000</v>
      </c>
      <c r="R1627">
        <f t="shared" si="75"/>
        <v>1720343756.8</v>
      </c>
      <c r="S1627">
        <f t="shared" si="76"/>
        <v>16.127940200000001</v>
      </c>
      <c r="T1627">
        <f t="shared" si="77"/>
        <v>1720.3437567999999</v>
      </c>
    </row>
    <row r="1628" spans="1:20">
      <c r="A1628">
        <v>16260000</v>
      </c>
      <c r="B1628">
        <v>1716621312</v>
      </c>
      <c r="C1628">
        <v>16.292731</v>
      </c>
      <c r="D1628">
        <v>16260000</v>
      </c>
      <c r="E1628">
        <v>1715920896</v>
      </c>
      <c r="F1628">
        <v>16.118967000000001</v>
      </c>
      <c r="G1628">
        <v>16260000</v>
      </c>
      <c r="H1628">
        <v>1727385600</v>
      </c>
      <c r="I1628">
        <v>15.789569</v>
      </c>
      <c r="J1628">
        <v>16260000</v>
      </c>
      <c r="K1628">
        <v>1728819200</v>
      </c>
      <c r="L1628">
        <v>16.210785999999999</v>
      </c>
      <c r="M1628">
        <v>16260000</v>
      </c>
      <c r="N1628">
        <v>1714569216</v>
      </c>
      <c r="O1628">
        <v>16.268955999999999</v>
      </c>
      <c r="Q1628">
        <v>16260000</v>
      </c>
      <c r="R1628">
        <f t="shared" si="75"/>
        <v>1720663244.8</v>
      </c>
      <c r="S1628">
        <f t="shared" si="76"/>
        <v>16.136201800000002</v>
      </c>
      <c r="T1628">
        <f t="shared" si="77"/>
        <v>1720.6632448</v>
      </c>
    </row>
    <row r="1629" spans="1:20">
      <c r="A1629">
        <v>16270000</v>
      </c>
      <c r="B1629">
        <v>1717153792</v>
      </c>
      <c r="C1629">
        <v>16.300609999999999</v>
      </c>
      <c r="D1629">
        <v>16270000</v>
      </c>
      <c r="E1629">
        <v>1716187136</v>
      </c>
      <c r="F1629">
        <v>16.128637999999999</v>
      </c>
      <c r="G1629">
        <v>16270000</v>
      </c>
      <c r="H1629">
        <v>1727651840</v>
      </c>
      <c r="I1629">
        <v>15.796765000000001</v>
      </c>
      <c r="J1629">
        <v>16270000</v>
      </c>
      <c r="K1629">
        <v>1728819200</v>
      </c>
      <c r="L1629">
        <v>16.218513999999999</v>
      </c>
      <c r="M1629">
        <v>16270000</v>
      </c>
      <c r="N1629">
        <v>1714569216</v>
      </c>
      <c r="O1629">
        <v>16.277486</v>
      </c>
      <c r="Q1629">
        <v>16270000</v>
      </c>
      <c r="R1629">
        <f t="shared" si="75"/>
        <v>1720876236.8</v>
      </c>
      <c r="S1629">
        <f t="shared" si="76"/>
        <v>16.144402599999999</v>
      </c>
      <c r="T1629">
        <f t="shared" si="77"/>
        <v>1720.8762368</v>
      </c>
    </row>
    <row r="1630" spans="1:20">
      <c r="A1630">
        <v>16280000</v>
      </c>
      <c r="B1630">
        <v>1717694464</v>
      </c>
      <c r="C1630">
        <v>16.308161999999999</v>
      </c>
      <c r="D1630">
        <v>16280000</v>
      </c>
      <c r="E1630">
        <v>1716453376</v>
      </c>
      <c r="F1630">
        <v>16.138566000000001</v>
      </c>
      <c r="G1630">
        <v>16280000</v>
      </c>
      <c r="H1630">
        <v>1727918080</v>
      </c>
      <c r="I1630">
        <v>15.804773000000001</v>
      </c>
      <c r="J1630">
        <v>16280000</v>
      </c>
      <c r="K1630">
        <v>1728819200</v>
      </c>
      <c r="L1630">
        <v>16.225861999999999</v>
      </c>
      <c r="M1630">
        <v>16280000</v>
      </c>
      <c r="N1630">
        <v>1714835456</v>
      </c>
      <c r="O1630">
        <v>16.286231999999998</v>
      </c>
      <c r="Q1630">
        <v>16280000</v>
      </c>
      <c r="R1630">
        <f t="shared" si="75"/>
        <v>1721144115.2</v>
      </c>
      <c r="S1630">
        <f t="shared" si="76"/>
        <v>16.152718999999998</v>
      </c>
      <c r="T1630">
        <f t="shared" si="77"/>
        <v>1721.1441152</v>
      </c>
    </row>
    <row r="1631" spans="1:20">
      <c r="A1631">
        <v>16290000</v>
      </c>
      <c r="B1631">
        <v>1717960704</v>
      </c>
      <c r="C1631">
        <v>16.317245</v>
      </c>
      <c r="D1631">
        <v>16290000</v>
      </c>
      <c r="E1631">
        <v>1716719616</v>
      </c>
      <c r="F1631">
        <v>16.145956999999999</v>
      </c>
      <c r="G1631">
        <v>16290000</v>
      </c>
      <c r="H1631">
        <v>1727918080</v>
      </c>
      <c r="I1631">
        <v>15.811935999999999</v>
      </c>
      <c r="J1631">
        <v>16290000</v>
      </c>
      <c r="K1631">
        <v>1729351680</v>
      </c>
      <c r="L1631">
        <v>16.233962999999999</v>
      </c>
      <c r="M1631">
        <v>16290000</v>
      </c>
      <c r="N1631">
        <v>1715367936</v>
      </c>
      <c r="O1631">
        <v>16.298161</v>
      </c>
      <c r="Q1631">
        <v>16290000</v>
      </c>
      <c r="R1631">
        <f t="shared" si="75"/>
        <v>1721463603.2</v>
      </c>
      <c r="S1631">
        <f t="shared" si="76"/>
        <v>16.161452400000002</v>
      </c>
      <c r="T1631">
        <f t="shared" si="77"/>
        <v>1721.4636032000001</v>
      </c>
    </row>
    <row r="1632" spans="1:20">
      <c r="A1632">
        <v>16300000</v>
      </c>
      <c r="B1632">
        <v>1718226944</v>
      </c>
      <c r="C1632">
        <v>16.327105</v>
      </c>
      <c r="D1632">
        <v>16300000</v>
      </c>
      <c r="E1632">
        <v>1716719616</v>
      </c>
      <c r="F1632">
        <v>16.153717</v>
      </c>
      <c r="G1632">
        <v>16300000</v>
      </c>
      <c r="H1632">
        <v>1727918080</v>
      </c>
      <c r="I1632">
        <v>15.819428</v>
      </c>
      <c r="J1632">
        <v>16300000</v>
      </c>
      <c r="K1632">
        <v>1729351680</v>
      </c>
      <c r="L1632">
        <v>16.241301</v>
      </c>
      <c r="M1632">
        <v>16300000</v>
      </c>
      <c r="N1632">
        <v>1715367936</v>
      </c>
      <c r="O1632">
        <v>16.308667</v>
      </c>
      <c r="Q1632">
        <v>16300000</v>
      </c>
      <c r="R1632">
        <f t="shared" si="75"/>
        <v>1721516851.2</v>
      </c>
      <c r="S1632">
        <f t="shared" si="76"/>
        <v>16.1700436</v>
      </c>
      <c r="T1632">
        <f t="shared" si="77"/>
        <v>1721.5168512</v>
      </c>
    </row>
    <row r="1633" spans="1:20">
      <c r="A1633">
        <v>16310000</v>
      </c>
      <c r="B1633">
        <v>1718226944</v>
      </c>
      <c r="C1633">
        <v>16.334551000000001</v>
      </c>
      <c r="D1633">
        <v>16310000</v>
      </c>
      <c r="E1633">
        <v>1717518336</v>
      </c>
      <c r="F1633">
        <v>16.161411000000001</v>
      </c>
      <c r="G1633">
        <v>16310000</v>
      </c>
      <c r="H1633">
        <v>1727918080</v>
      </c>
      <c r="I1633">
        <v>15.826611</v>
      </c>
      <c r="J1633">
        <v>16310000</v>
      </c>
      <c r="K1633">
        <v>1729351680</v>
      </c>
      <c r="L1633">
        <v>16.249286000000001</v>
      </c>
      <c r="M1633">
        <v>16310000</v>
      </c>
      <c r="N1633">
        <v>1715367936</v>
      </c>
      <c r="O1633">
        <v>16.3171</v>
      </c>
      <c r="Q1633">
        <v>16310000</v>
      </c>
      <c r="R1633">
        <f t="shared" si="75"/>
        <v>1721676595.2</v>
      </c>
      <c r="S1633">
        <f t="shared" si="76"/>
        <v>16.177791800000001</v>
      </c>
      <c r="T1633">
        <f t="shared" si="77"/>
        <v>1721.6765952000001</v>
      </c>
    </row>
    <row r="1634" spans="1:20">
      <c r="A1634">
        <v>16320000</v>
      </c>
      <c r="B1634">
        <v>1718226944</v>
      </c>
      <c r="C1634">
        <v>16.341747999999999</v>
      </c>
      <c r="D1634">
        <v>16320000</v>
      </c>
      <c r="E1634">
        <v>1717518336</v>
      </c>
      <c r="F1634">
        <v>16.16938</v>
      </c>
      <c r="G1634">
        <v>16320000</v>
      </c>
      <c r="H1634">
        <v>1728716800</v>
      </c>
      <c r="I1634">
        <v>15.834909</v>
      </c>
      <c r="J1634">
        <v>16320000</v>
      </c>
      <c r="K1634">
        <v>1729884160</v>
      </c>
      <c r="L1634">
        <v>16.258219</v>
      </c>
      <c r="M1634">
        <v>16320000</v>
      </c>
      <c r="N1634">
        <v>1715900416</v>
      </c>
      <c r="O1634">
        <v>16.325868</v>
      </c>
      <c r="Q1634">
        <v>16320000</v>
      </c>
      <c r="R1634">
        <f t="shared" si="75"/>
        <v>1722049331.2</v>
      </c>
      <c r="S1634">
        <f t="shared" si="76"/>
        <v>16.186024799999998</v>
      </c>
      <c r="T1634">
        <f t="shared" si="77"/>
        <v>1722.0493312000001</v>
      </c>
    </row>
    <row r="1635" spans="1:20">
      <c r="A1635">
        <v>16330000</v>
      </c>
      <c r="B1635">
        <v>1718226944</v>
      </c>
      <c r="C1635">
        <v>16.352747999999998</v>
      </c>
      <c r="D1635">
        <v>16330000</v>
      </c>
      <c r="E1635">
        <v>1717518336</v>
      </c>
      <c r="F1635">
        <v>16.176670999999999</v>
      </c>
      <c r="G1635">
        <v>16330000</v>
      </c>
      <c r="H1635">
        <v>1729249280</v>
      </c>
      <c r="I1635">
        <v>15.842222</v>
      </c>
      <c r="J1635">
        <v>16330000</v>
      </c>
      <c r="K1635">
        <v>1730150400</v>
      </c>
      <c r="L1635">
        <v>16.266431999999998</v>
      </c>
      <c r="M1635">
        <v>16330000</v>
      </c>
      <c r="N1635">
        <v>1715900416</v>
      </c>
      <c r="O1635">
        <v>16.333207999999999</v>
      </c>
      <c r="Q1635">
        <v>16330000</v>
      </c>
      <c r="R1635">
        <f t="shared" si="75"/>
        <v>1722209075.2</v>
      </c>
      <c r="S1635">
        <f t="shared" si="76"/>
        <v>16.194256199999998</v>
      </c>
      <c r="T1635">
        <f t="shared" si="77"/>
        <v>1722.2090752000001</v>
      </c>
    </row>
    <row r="1636" spans="1:20">
      <c r="A1636">
        <v>16340000</v>
      </c>
      <c r="B1636">
        <v>1718493184</v>
      </c>
      <c r="C1636">
        <v>16.360906</v>
      </c>
      <c r="D1636">
        <v>16340000</v>
      </c>
      <c r="E1636">
        <v>1717792768</v>
      </c>
      <c r="F1636">
        <v>16.184370000000001</v>
      </c>
      <c r="G1636">
        <v>16340000</v>
      </c>
      <c r="H1636">
        <v>1729515520</v>
      </c>
      <c r="I1636">
        <v>15.849814</v>
      </c>
      <c r="J1636">
        <v>16340000</v>
      </c>
      <c r="K1636">
        <v>1730682880</v>
      </c>
      <c r="L1636">
        <v>16.274101999999999</v>
      </c>
      <c r="M1636">
        <v>16340000</v>
      </c>
      <c r="N1636">
        <v>1716166656</v>
      </c>
      <c r="O1636">
        <v>16.344289</v>
      </c>
      <c r="Q1636">
        <v>16340000</v>
      </c>
      <c r="R1636">
        <f t="shared" si="75"/>
        <v>1722530201.5999999</v>
      </c>
      <c r="S1636">
        <f t="shared" si="76"/>
        <v>16.202696200000002</v>
      </c>
      <c r="T1636">
        <f t="shared" si="77"/>
        <v>1722.5302015999998</v>
      </c>
    </row>
    <row r="1637" spans="1:20">
      <c r="A1637">
        <v>16350000</v>
      </c>
      <c r="B1637">
        <v>1719025664</v>
      </c>
      <c r="C1637">
        <v>16.368437</v>
      </c>
      <c r="D1637">
        <v>16350000</v>
      </c>
      <c r="E1637">
        <v>1718059008</v>
      </c>
      <c r="F1637">
        <v>16.191927</v>
      </c>
      <c r="G1637">
        <v>16350000</v>
      </c>
      <c r="H1637">
        <v>1729593344</v>
      </c>
      <c r="I1637">
        <v>15.857106999999999</v>
      </c>
      <c r="J1637">
        <v>16350000</v>
      </c>
      <c r="K1637">
        <v>1730953216</v>
      </c>
      <c r="L1637">
        <v>16.281707999999998</v>
      </c>
      <c r="M1637">
        <v>16350000</v>
      </c>
      <c r="N1637">
        <v>1716301824</v>
      </c>
      <c r="O1637">
        <v>16.351814999999998</v>
      </c>
      <c r="Q1637">
        <v>16350000</v>
      </c>
      <c r="R1637">
        <f t="shared" si="75"/>
        <v>1722786611.2</v>
      </c>
      <c r="S1637">
        <f t="shared" si="76"/>
        <v>16.210198800000001</v>
      </c>
      <c r="T1637">
        <f t="shared" si="77"/>
        <v>1722.7866112000002</v>
      </c>
    </row>
    <row r="1638" spans="1:20">
      <c r="A1638">
        <v>16360000</v>
      </c>
      <c r="B1638">
        <v>1719291904</v>
      </c>
      <c r="C1638">
        <v>16.375693999999999</v>
      </c>
      <c r="D1638">
        <v>16360000</v>
      </c>
      <c r="E1638">
        <v>1718591488</v>
      </c>
      <c r="F1638">
        <v>16.202408999999999</v>
      </c>
      <c r="G1638">
        <v>16360000</v>
      </c>
      <c r="H1638">
        <v>1730048000</v>
      </c>
      <c r="I1638">
        <v>15.865145</v>
      </c>
      <c r="J1638">
        <v>16360000</v>
      </c>
      <c r="K1638">
        <v>1730953216</v>
      </c>
      <c r="L1638">
        <v>16.289009</v>
      </c>
      <c r="M1638">
        <v>16360000</v>
      </c>
      <c r="N1638">
        <v>1716568064</v>
      </c>
      <c r="O1638">
        <v>16.359923999999999</v>
      </c>
      <c r="Q1638">
        <v>16360000</v>
      </c>
      <c r="R1638">
        <f t="shared" si="75"/>
        <v>1723090534.4000001</v>
      </c>
      <c r="S1638">
        <f t="shared" si="76"/>
        <v>16.218436200000003</v>
      </c>
      <c r="T1638">
        <f t="shared" si="77"/>
        <v>1723.0905344</v>
      </c>
    </row>
    <row r="1639" spans="1:20">
      <c r="A1639">
        <v>16370000</v>
      </c>
      <c r="B1639">
        <v>1720090624</v>
      </c>
      <c r="C1639">
        <v>16.383887000000001</v>
      </c>
      <c r="D1639">
        <v>16370000</v>
      </c>
      <c r="E1639">
        <v>1718857728</v>
      </c>
      <c r="F1639">
        <v>16.210896999999999</v>
      </c>
      <c r="G1639">
        <v>16370000</v>
      </c>
      <c r="H1639">
        <v>1730048000</v>
      </c>
      <c r="I1639">
        <v>15.872209</v>
      </c>
      <c r="J1639">
        <v>16370000</v>
      </c>
      <c r="K1639">
        <v>1731219456</v>
      </c>
      <c r="L1639">
        <v>16.297256999999998</v>
      </c>
      <c r="M1639">
        <v>16370000</v>
      </c>
      <c r="N1639">
        <v>1716834304</v>
      </c>
      <c r="O1639">
        <v>16.367435</v>
      </c>
      <c r="Q1639">
        <v>16370000</v>
      </c>
      <c r="R1639">
        <f t="shared" si="75"/>
        <v>1723410022.4000001</v>
      </c>
      <c r="S1639">
        <f t="shared" si="76"/>
        <v>16.226337000000001</v>
      </c>
      <c r="T1639">
        <f t="shared" si="77"/>
        <v>1723.4100224000001</v>
      </c>
    </row>
    <row r="1640" spans="1:20">
      <c r="A1640">
        <v>16380000</v>
      </c>
      <c r="B1640">
        <v>1720090624</v>
      </c>
      <c r="C1640">
        <v>16.391176999999999</v>
      </c>
      <c r="D1640">
        <v>16380000</v>
      </c>
      <c r="E1640">
        <v>1719123968</v>
      </c>
      <c r="F1640">
        <v>16.218537999999999</v>
      </c>
      <c r="G1640">
        <v>16380000</v>
      </c>
      <c r="H1640">
        <v>1730048000</v>
      </c>
      <c r="I1640">
        <v>15.87955</v>
      </c>
      <c r="J1640">
        <v>16380000</v>
      </c>
      <c r="K1640">
        <v>1731219456</v>
      </c>
      <c r="L1640">
        <v>16.304793</v>
      </c>
      <c r="M1640">
        <v>16380000</v>
      </c>
      <c r="N1640">
        <v>1717633024</v>
      </c>
      <c r="O1640">
        <v>16.375457999999998</v>
      </c>
      <c r="Q1640">
        <v>16380000</v>
      </c>
      <c r="R1640">
        <f t="shared" si="75"/>
        <v>1723623014.4000001</v>
      </c>
      <c r="S1640">
        <f t="shared" si="76"/>
        <v>16.233903199999997</v>
      </c>
      <c r="T1640">
        <f t="shared" si="77"/>
        <v>1723.6230144000001</v>
      </c>
    </row>
    <row r="1641" spans="1:20">
      <c r="A1641">
        <v>16390000</v>
      </c>
      <c r="B1641">
        <v>1720356864</v>
      </c>
      <c r="C1641">
        <v>16.398848999999998</v>
      </c>
      <c r="D1641">
        <v>16390000</v>
      </c>
      <c r="E1641">
        <v>1719259136</v>
      </c>
      <c r="F1641">
        <v>16.225902999999999</v>
      </c>
      <c r="G1641">
        <v>16390000</v>
      </c>
      <c r="H1641">
        <v>1730048000</v>
      </c>
      <c r="I1641">
        <v>15.886711999999999</v>
      </c>
      <c r="J1641">
        <v>16390000</v>
      </c>
      <c r="K1641">
        <v>1731485696</v>
      </c>
      <c r="L1641">
        <v>16.312759</v>
      </c>
      <c r="M1641">
        <v>16390000</v>
      </c>
      <c r="N1641">
        <v>1717633024</v>
      </c>
      <c r="O1641">
        <v>16.382904</v>
      </c>
      <c r="Q1641">
        <v>16390000</v>
      </c>
      <c r="R1641">
        <f t="shared" si="75"/>
        <v>1723756544</v>
      </c>
      <c r="S1641">
        <f t="shared" si="76"/>
        <v>16.241425400000001</v>
      </c>
      <c r="T1641">
        <f t="shared" si="77"/>
        <v>1723.7565440000001</v>
      </c>
    </row>
    <row r="1642" spans="1:20">
      <c r="A1642">
        <v>16400000</v>
      </c>
      <c r="B1642">
        <v>1720356864</v>
      </c>
      <c r="C1642">
        <v>16.406096000000002</v>
      </c>
      <c r="D1642">
        <v>16400000</v>
      </c>
      <c r="E1642">
        <v>1719525376</v>
      </c>
      <c r="F1642">
        <v>16.234839999999998</v>
      </c>
      <c r="G1642">
        <v>16400000</v>
      </c>
      <c r="H1642">
        <v>1730314240</v>
      </c>
      <c r="I1642">
        <v>15.894831</v>
      </c>
      <c r="J1642">
        <v>16400000</v>
      </c>
      <c r="K1642">
        <v>1732018176</v>
      </c>
      <c r="L1642">
        <v>16.320399999999999</v>
      </c>
      <c r="M1642">
        <v>16400000</v>
      </c>
      <c r="N1642">
        <v>1718165504</v>
      </c>
      <c r="O1642">
        <v>16.391088</v>
      </c>
      <c r="Q1642">
        <v>16400000</v>
      </c>
      <c r="R1642">
        <f t="shared" si="75"/>
        <v>1724076032</v>
      </c>
      <c r="S1642">
        <f t="shared" si="76"/>
        <v>16.249451000000001</v>
      </c>
      <c r="T1642">
        <f t="shared" si="77"/>
        <v>1724.0760319999999</v>
      </c>
    </row>
    <row r="1643" spans="1:20">
      <c r="A1643">
        <v>16410000</v>
      </c>
      <c r="B1643">
        <v>1720356864</v>
      </c>
      <c r="C1643">
        <v>16.413969999999999</v>
      </c>
      <c r="D1643">
        <v>16410000</v>
      </c>
      <c r="E1643">
        <v>1719791616</v>
      </c>
      <c r="F1643">
        <v>16.243561</v>
      </c>
      <c r="G1643">
        <v>16410000</v>
      </c>
      <c r="H1643">
        <v>1731112960</v>
      </c>
      <c r="I1643">
        <v>15.902393999999999</v>
      </c>
      <c r="J1643">
        <v>16410000</v>
      </c>
      <c r="K1643">
        <v>1732018176</v>
      </c>
      <c r="L1643">
        <v>16.329124</v>
      </c>
      <c r="M1643">
        <v>16410000</v>
      </c>
      <c r="N1643">
        <v>1718165504</v>
      </c>
      <c r="O1643">
        <v>16.398447000000001</v>
      </c>
      <c r="Q1643">
        <v>16410000</v>
      </c>
      <c r="R1643">
        <f t="shared" si="75"/>
        <v>1724289024</v>
      </c>
      <c r="S1643">
        <f t="shared" si="76"/>
        <v>16.257499200000002</v>
      </c>
      <c r="T1643">
        <f t="shared" si="77"/>
        <v>1724.2890239999999</v>
      </c>
    </row>
    <row r="1644" spans="1:20">
      <c r="A1644">
        <v>16420000</v>
      </c>
      <c r="B1644">
        <v>1720356864</v>
      </c>
      <c r="C1644">
        <v>16.421206999999999</v>
      </c>
      <c r="D1644">
        <v>16420000</v>
      </c>
      <c r="E1644">
        <v>1720057856</v>
      </c>
      <c r="F1644">
        <v>16.250768999999998</v>
      </c>
      <c r="G1644">
        <v>16420000</v>
      </c>
      <c r="H1644">
        <v>1731645440</v>
      </c>
      <c r="I1644">
        <v>15.909992000000001</v>
      </c>
      <c r="J1644">
        <v>16420000</v>
      </c>
      <c r="K1644">
        <v>1732816896</v>
      </c>
      <c r="L1644">
        <v>16.337267000000001</v>
      </c>
      <c r="M1644">
        <v>16420000</v>
      </c>
      <c r="N1644">
        <v>1718165504</v>
      </c>
      <c r="O1644">
        <v>16.406137000000001</v>
      </c>
      <c r="Q1644">
        <v>16420000</v>
      </c>
      <c r="R1644">
        <f t="shared" si="75"/>
        <v>1724608512</v>
      </c>
      <c r="S1644">
        <f t="shared" si="76"/>
        <v>16.2650744</v>
      </c>
      <c r="T1644">
        <f t="shared" si="77"/>
        <v>1724.608512</v>
      </c>
    </row>
    <row r="1645" spans="1:20">
      <c r="A1645">
        <v>16430000</v>
      </c>
      <c r="B1645">
        <v>1720889344</v>
      </c>
      <c r="C1645">
        <v>16.428895000000001</v>
      </c>
      <c r="D1645">
        <v>16430000</v>
      </c>
      <c r="E1645">
        <v>1720057856</v>
      </c>
      <c r="F1645">
        <v>16.257856</v>
      </c>
      <c r="G1645">
        <v>16430000</v>
      </c>
      <c r="H1645">
        <v>1731645440</v>
      </c>
      <c r="I1645">
        <v>15.917132000000001</v>
      </c>
      <c r="J1645">
        <v>16430000</v>
      </c>
      <c r="K1645">
        <v>1733083136</v>
      </c>
      <c r="L1645">
        <v>16.344832</v>
      </c>
      <c r="M1645">
        <v>16430000</v>
      </c>
      <c r="N1645">
        <v>1718697984</v>
      </c>
      <c r="O1645">
        <v>16.413713999999999</v>
      </c>
      <c r="Q1645">
        <v>16430000</v>
      </c>
      <c r="R1645">
        <f t="shared" si="75"/>
        <v>1724874752</v>
      </c>
      <c r="S1645">
        <f t="shared" si="76"/>
        <v>16.272485800000002</v>
      </c>
      <c r="T1645">
        <f t="shared" si="77"/>
        <v>1724.8747519999999</v>
      </c>
    </row>
    <row r="1646" spans="1:20">
      <c r="A1646">
        <v>16440000</v>
      </c>
      <c r="B1646">
        <v>1721155584</v>
      </c>
      <c r="C1646">
        <v>16.436161999999999</v>
      </c>
      <c r="D1646">
        <v>16440000</v>
      </c>
      <c r="E1646">
        <v>1720856576</v>
      </c>
      <c r="F1646">
        <v>16.265832</v>
      </c>
      <c r="G1646">
        <v>16440000</v>
      </c>
      <c r="H1646">
        <v>1732177920</v>
      </c>
      <c r="I1646">
        <v>15.924910000000001</v>
      </c>
      <c r="J1646">
        <v>16440000</v>
      </c>
      <c r="K1646">
        <v>1733083136</v>
      </c>
      <c r="L1646">
        <v>16.352643</v>
      </c>
      <c r="M1646">
        <v>16440000</v>
      </c>
      <c r="N1646">
        <v>1718964224</v>
      </c>
      <c r="O1646">
        <v>16.421617000000001</v>
      </c>
      <c r="Q1646">
        <v>16440000</v>
      </c>
      <c r="R1646">
        <f t="shared" si="75"/>
        <v>1725247488</v>
      </c>
      <c r="S1646">
        <f t="shared" si="76"/>
        <v>16.2802328</v>
      </c>
      <c r="T1646">
        <f t="shared" si="77"/>
        <v>1725.247488</v>
      </c>
    </row>
    <row r="1647" spans="1:20">
      <c r="A1647">
        <v>16450000</v>
      </c>
      <c r="B1647">
        <v>1721954304</v>
      </c>
      <c r="C1647">
        <v>16.444326</v>
      </c>
      <c r="D1647">
        <v>16450000</v>
      </c>
      <c r="E1647">
        <v>1720856576</v>
      </c>
      <c r="F1647">
        <v>16.272998000000001</v>
      </c>
      <c r="G1647">
        <v>16450000</v>
      </c>
      <c r="H1647">
        <v>1732177920</v>
      </c>
      <c r="I1647">
        <v>15.932510000000001</v>
      </c>
      <c r="J1647">
        <v>16450000</v>
      </c>
      <c r="K1647">
        <v>1733349376</v>
      </c>
      <c r="L1647">
        <v>16.360271999999998</v>
      </c>
      <c r="M1647">
        <v>16450000</v>
      </c>
      <c r="N1647">
        <v>1718964224</v>
      </c>
      <c r="O1647">
        <v>16.428964000000001</v>
      </c>
      <c r="Q1647">
        <v>16450000</v>
      </c>
      <c r="R1647">
        <f t="shared" si="75"/>
        <v>1725460480</v>
      </c>
      <c r="S1647">
        <f t="shared" si="76"/>
        <v>16.287814000000004</v>
      </c>
      <c r="T1647">
        <f t="shared" si="77"/>
        <v>1725.46048</v>
      </c>
    </row>
    <row r="1648" spans="1:20">
      <c r="A1648">
        <v>16460000</v>
      </c>
      <c r="B1648">
        <v>1721954304</v>
      </c>
      <c r="C1648">
        <v>16.451608</v>
      </c>
      <c r="D1648">
        <v>16460000</v>
      </c>
      <c r="E1648">
        <v>1721122816</v>
      </c>
      <c r="F1648">
        <v>16.281426</v>
      </c>
      <c r="G1648">
        <v>16460000</v>
      </c>
      <c r="H1648">
        <v>1732177920</v>
      </c>
      <c r="I1648">
        <v>15.939686999999999</v>
      </c>
      <c r="J1648">
        <v>16460000</v>
      </c>
      <c r="K1648">
        <v>1733615616</v>
      </c>
      <c r="L1648">
        <v>16.368392</v>
      </c>
      <c r="M1648">
        <v>16460000</v>
      </c>
      <c r="N1648">
        <v>1719230464</v>
      </c>
      <c r="O1648">
        <v>16.436589000000001</v>
      </c>
      <c r="Q1648">
        <v>16460000</v>
      </c>
      <c r="R1648">
        <f t="shared" si="75"/>
        <v>1725620224</v>
      </c>
      <c r="S1648">
        <f t="shared" si="76"/>
        <v>16.2955404</v>
      </c>
      <c r="T1648">
        <f t="shared" si="77"/>
        <v>1725.620224</v>
      </c>
    </row>
    <row r="1649" spans="1:20">
      <c r="A1649">
        <v>16470000</v>
      </c>
      <c r="B1649">
        <v>1722220544</v>
      </c>
      <c r="C1649">
        <v>16.459305000000001</v>
      </c>
      <c r="D1649">
        <v>16470000</v>
      </c>
      <c r="E1649">
        <v>1721122816</v>
      </c>
      <c r="F1649">
        <v>16.290489999999998</v>
      </c>
      <c r="G1649">
        <v>16470000</v>
      </c>
      <c r="H1649">
        <v>1732177920</v>
      </c>
      <c r="I1649">
        <v>15.947046</v>
      </c>
      <c r="J1649">
        <v>16470000</v>
      </c>
      <c r="K1649">
        <v>1733615616</v>
      </c>
      <c r="L1649">
        <v>16.375710000000002</v>
      </c>
      <c r="M1649">
        <v>16470000</v>
      </c>
      <c r="N1649">
        <v>1719771136</v>
      </c>
      <c r="O1649">
        <v>16.444248000000002</v>
      </c>
      <c r="Q1649">
        <v>16470000</v>
      </c>
      <c r="R1649">
        <f t="shared" si="75"/>
        <v>1725781606.4000001</v>
      </c>
      <c r="S1649">
        <f t="shared" si="76"/>
        <v>16.303359800000003</v>
      </c>
      <c r="T1649">
        <f t="shared" si="77"/>
        <v>1725.7816064000001</v>
      </c>
    </row>
    <row r="1650" spans="1:20">
      <c r="A1650">
        <v>16480000</v>
      </c>
      <c r="B1650">
        <v>1722486784</v>
      </c>
      <c r="C1650">
        <v>16.466894</v>
      </c>
      <c r="D1650">
        <v>16480000</v>
      </c>
      <c r="E1650">
        <v>1721655296</v>
      </c>
      <c r="F1650">
        <v>16.299233999999998</v>
      </c>
      <c r="G1650">
        <v>16480000</v>
      </c>
      <c r="H1650">
        <v>1732444160</v>
      </c>
      <c r="I1650">
        <v>15.954212</v>
      </c>
      <c r="J1650">
        <v>16480000</v>
      </c>
      <c r="K1650">
        <v>1733881856</v>
      </c>
      <c r="L1650">
        <v>16.383925999999999</v>
      </c>
      <c r="M1650">
        <v>16480000</v>
      </c>
      <c r="N1650">
        <v>1720037376</v>
      </c>
      <c r="O1650">
        <v>16.452218999999999</v>
      </c>
      <c r="Q1650">
        <v>16480000</v>
      </c>
      <c r="R1650">
        <f t="shared" si="75"/>
        <v>1726101094.4000001</v>
      </c>
      <c r="S1650">
        <f t="shared" si="76"/>
        <v>16.311297</v>
      </c>
      <c r="T1650">
        <f t="shared" si="77"/>
        <v>1726.1010944000002</v>
      </c>
    </row>
    <row r="1651" spans="1:20">
      <c r="A1651">
        <v>16490000</v>
      </c>
      <c r="B1651">
        <v>1722486784</v>
      </c>
      <c r="C1651">
        <v>16.475066000000002</v>
      </c>
      <c r="D1651">
        <v>16490000</v>
      </c>
      <c r="E1651">
        <v>1721655296</v>
      </c>
      <c r="F1651">
        <v>16.308125</v>
      </c>
      <c r="G1651">
        <v>16490000</v>
      </c>
      <c r="H1651">
        <v>1732976640</v>
      </c>
      <c r="I1651">
        <v>15.962294</v>
      </c>
      <c r="J1651">
        <v>16490000</v>
      </c>
      <c r="K1651">
        <v>1734156288</v>
      </c>
      <c r="L1651">
        <v>16.391393999999998</v>
      </c>
      <c r="M1651">
        <v>16490000</v>
      </c>
      <c r="N1651">
        <v>1720303616</v>
      </c>
      <c r="O1651">
        <v>16.459768</v>
      </c>
      <c r="Q1651">
        <v>16490000</v>
      </c>
      <c r="R1651">
        <f t="shared" si="75"/>
        <v>1726315724.8</v>
      </c>
      <c r="S1651">
        <f t="shared" si="76"/>
        <v>16.319329399999997</v>
      </c>
      <c r="T1651">
        <f t="shared" si="77"/>
        <v>1726.3157248</v>
      </c>
    </row>
    <row r="1652" spans="1:20">
      <c r="A1652">
        <v>16500000</v>
      </c>
      <c r="B1652">
        <v>1722753024</v>
      </c>
      <c r="C1652">
        <v>16.482890999999999</v>
      </c>
      <c r="D1652">
        <v>16500000</v>
      </c>
      <c r="E1652">
        <v>1722187776</v>
      </c>
      <c r="F1652">
        <v>16.316800000000001</v>
      </c>
      <c r="G1652">
        <v>16500000</v>
      </c>
      <c r="H1652">
        <v>1733517312</v>
      </c>
      <c r="I1652">
        <v>15.96968</v>
      </c>
      <c r="J1652">
        <v>16500000</v>
      </c>
      <c r="K1652">
        <v>1734955008</v>
      </c>
      <c r="L1652">
        <v>16.401855999999999</v>
      </c>
      <c r="M1652">
        <v>16500000</v>
      </c>
      <c r="N1652">
        <v>1720569856</v>
      </c>
      <c r="O1652">
        <v>16.467606</v>
      </c>
      <c r="Q1652">
        <v>16500000</v>
      </c>
      <c r="R1652">
        <f t="shared" si="75"/>
        <v>1726796595.2</v>
      </c>
      <c r="S1652">
        <f t="shared" si="76"/>
        <v>16.327766599999997</v>
      </c>
      <c r="T1652">
        <f t="shared" si="77"/>
        <v>1726.7965952</v>
      </c>
    </row>
    <row r="1653" spans="1:20">
      <c r="A1653">
        <v>16510000</v>
      </c>
      <c r="B1653">
        <v>1722859520</v>
      </c>
      <c r="C1653">
        <v>16.490669</v>
      </c>
      <c r="D1653">
        <v>16510000</v>
      </c>
      <c r="E1653">
        <v>1722187776</v>
      </c>
      <c r="F1653">
        <v>16.325880999999999</v>
      </c>
      <c r="G1653">
        <v>16510000</v>
      </c>
      <c r="H1653">
        <v>1734049792</v>
      </c>
      <c r="I1653">
        <v>15.977259</v>
      </c>
      <c r="J1653">
        <v>16510000</v>
      </c>
      <c r="K1653">
        <v>1734955008</v>
      </c>
      <c r="L1653">
        <v>16.416658000000002</v>
      </c>
      <c r="M1653">
        <v>16510000</v>
      </c>
      <c r="N1653">
        <v>1720836096</v>
      </c>
      <c r="O1653">
        <v>16.475066999999999</v>
      </c>
      <c r="Q1653">
        <v>16510000</v>
      </c>
      <c r="R1653">
        <f t="shared" si="75"/>
        <v>1726977638.4000001</v>
      </c>
      <c r="S1653">
        <f t="shared" si="76"/>
        <v>16.337106799999997</v>
      </c>
      <c r="T1653">
        <f t="shared" si="77"/>
        <v>1726.9776384000002</v>
      </c>
    </row>
    <row r="1654" spans="1:20">
      <c r="A1654">
        <v>16520000</v>
      </c>
      <c r="B1654">
        <v>1723285504</v>
      </c>
      <c r="C1654">
        <v>16.498517</v>
      </c>
      <c r="D1654">
        <v>16520000</v>
      </c>
      <c r="E1654">
        <v>1722187776</v>
      </c>
      <c r="F1654">
        <v>16.334578</v>
      </c>
      <c r="G1654">
        <v>16520000</v>
      </c>
      <c r="H1654">
        <v>1734049792</v>
      </c>
      <c r="I1654">
        <v>15.98443</v>
      </c>
      <c r="J1654">
        <v>16520000</v>
      </c>
      <c r="K1654">
        <v>1735487488</v>
      </c>
      <c r="L1654">
        <v>16.424468000000001</v>
      </c>
      <c r="M1654">
        <v>16520000</v>
      </c>
      <c r="N1654">
        <v>1721102336</v>
      </c>
      <c r="O1654">
        <v>16.483112999999999</v>
      </c>
      <c r="Q1654">
        <v>16520000</v>
      </c>
      <c r="R1654">
        <f t="shared" si="75"/>
        <v>1727222579.2</v>
      </c>
      <c r="S1654">
        <f t="shared" si="76"/>
        <v>16.345021200000001</v>
      </c>
      <c r="T1654">
        <f t="shared" si="77"/>
        <v>1727.2225792000002</v>
      </c>
    </row>
    <row r="1655" spans="1:20">
      <c r="A1655">
        <v>16530000</v>
      </c>
      <c r="B1655">
        <v>1723551744</v>
      </c>
      <c r="C1655">
        <v>16.507007999999999</v>
      </c>
      <c r="D1655">
        <v>16530000</v>
      </c>
      <c r="E1655">
        <v>1722454016</v>
      </c>
      <c r="F1655">
        <v>16.343662999999999</v>
      </c>
      <c r="G1655">
        <v>16530000</v>
      </c>
      <c r="H1655">
        <v>1734049792</v>
      </c>
      <c r="I1655">
        <v>15.992029</v>
      </c>
      <c r="J1655">
        <v>16530000</v>
      </c>
      <c r="K1655">
        <v>1735487488</v>
      </c>
      <c r="L1655">
        <v>16.432345000000002</v>
      </c>
      <c r="M1655">
        <v>16530000</v>
      </c>
      <c r="N1655">
        <v>1721102336</v>
      </c>
      <c r="O1655">
        <v>16.490476000000001</v>
      </c>
      <c r="Q1655">
        <v>16530000</v>
      </c>
      <c r="R1655">
        <f t="shared" si="75"/>
        <v>1727329075.2</v>
      </c>
      <c r="S1655">
        <f t="shared" si="76"/>
        <v>16.353104200000001</v>
      </c>
      <c r="T1655">
        <f t="shared" si="77"/>
        <v>1727.3290752</v>
      </c>
    </row>
    <row r="1656" spans="1:20">
      <c r="A1656">
        <v>16540000</v>
      </c>
      <c r="B1656">
        <v>1724084224</v>
      </c>
      <c r="C1656">
        <v>16.514893000000001</v>
      </c>
      <c r="D1656">
        <v>16540000</v>
      </c>
      <c r="E1656">
        <v>1722720256</v>
      </c>
      <c r="F1656">
        <v>16.352554000000001</v>
      </c>
      <c r="G1656">
        <v>16540000</v>
      </c>
      <c r="H1656">
        <v>1734316032</v>
      </c>
      <c r="I1656">
        <v>15.999205</v>
      </c>
      <c r="J1656">
        <v>16540000</v>
      </c>
      <c r="K1656">
        <v>1735753728</v>
      </c>
      <c r="L1656">
        <v>16.440431</v>
      </c>
      <c r="M1656">
        <v>16540000</v>
      </c>
      <c r="N1656">
        <v>1721368576</v>
      </c>
      <c r="O1656">
        <v>16.498334</v>
      </c>
      <c r="Q1656">
        <v>16540000</v>
      </c>
      <c r="R1656">
        <f t="shared" si="75"/>
        <v>1727648563.2</v>
      </c>
      <c r="S1656">
        <f t="shared" si="76"/>
        <v>16.361083400000002</v>
      </c>
      <c r="T1656">
        <f t="shared" si="77"/>
        <v>1727.6485632000001</v>
      </c>
    </row>
    <row r="1657" spans="1:20">
      <c r="A1657">
        <v>16550000</v>
      </c>
      <c r="B1657">
        <v>1724084224</v>
      </c>
      <c r="C1657">
        <v>16.522684000000002</v>
      </c>
      <c r="D1657">
        <v>16550000</v>
      </c>
      <c r="E1657">
        <v>1722986496</v>
      </c>
      <c r="F1657">
        <v>16.361433999999999</v>
      </c>
      <c r="G1657">
        <v>16550000</v>
      </c>
      <c r="H1657">
        <v>1734582272</v>
      </c>
      <c r="I1657">
        <v>16.007010000000001</v>
      </c>
      <c r="J1657">
        <v>16550000</v>
      </c>
      <c r="K1657">
        <v>1735753728</v>
      </c>
      <c r="L1657">
        <v>16.449617</v>
      </c>
      <c r="M1657">
        <v>16550000</v>
      </c>
      <c r="N1657">
        <v>1721634816</v>
      </c>
      <c r="O1657">
        <v>16.505704999999999</v>
      </c>
      <c r="Q1657">
        <v>16550000</v>
      </c>
      <c r="R1657">
        <f t="shared" si="75"/>
        <v>1727808307.2</v>
      </c>
      <c r="S1657">
        <f t="shared" si="76"/>
        <v>16.369289999999999</v>
      </c>
      <c r="T1657">
        <f t="shared" si="77"/>
        <v>1727.8083071999999</v>
      </c>
    </row>
    <row r="1658" spans="1:20">
      <c r="A1658">
        <v>16560000</v>
      </c>
      <c r="B1658">
        <v>1724350464</v>
      </c>
      <c r="C1658">
        <v>16.530239000000002</v>
      </c>
      <c r="D1658">
        <v>16560000</v>
      </c>
      <c r="E1658">
        <v>1723252736</v>
      </c>
      <c r="F1658">
        <v>16.370509999999999</v>
      </c>
      <c r="G1658">
        <v>16560000</v>
      </c>
      <c r="H1658">
        <v>1734582272</v>
      </c>
      <c r="I1658">
        <v>16.014098000000001</v>
      </c>
      <c r="J1658">
        <v>16560000</v>
      </c>
      <c r="K1658">
        <v>1735753728</v>
      </c>
      <c r="L1658">
        <v>16.458031999999999</v>
      </c>
      <c r="M1658">
        <v>16560000</v>
      </c>
      <c r="N1658">
        <v>1721901056</v>
      </c>
      <c r="O1658">
        <v>16.513655</v>
      </c>
      <c r="Q1658">
        <v>16560000</v>
      </c>
      <c r="R1658">
        <f t="shared" si="75"/>
        <v>1727968051.2</v>
      </c>
      <c r="S1658">
        <f t="shared" si="76"/>
        <v>16.377306800000003</v>
      </c>
      <c r="T1658">
        <f t="shared" si="77"/>
        <v>1727.9680512</v>
      </c>
    </row>
    <row r="1659" spans="1:20">
      <c r="A1659">
        <v>16570000</v>
      </c>
      <c r="B1659">
        <v>1724616704</v>
      </c>
      <c r="C1659">
        <v>16.538373</v>
      </c>
      <c r="D1659">
        <v>16570000</v>
      </c>
      <c r="E1659">
        <v>1723518976</v>
      </c>
      <c r="F1659">
        <v>16.379204999999999</v>
      </c>
      <c r="G1659">
        <v>16570000</v>
      </c>
      <c r="H1659">
        <v>1735114752</v>
      </c>
      <c r="I1659">
        <v>16.022022</v>
      </c>
      <c r="J1659">
        <v>16570000</v>
      </c>
      <c r="K1659">
        <v>1736019968</v>
      </c>
      <c r="L1659">
        <v>16.466856</v>
      </c>
      <c r="M1659">
        <v>16570000</v>
      </c>
      <c r="N1659">
        <v>1722433536</v>
      </c>
      <c r="O1659">
        <v>16.521293</v>
      </c>
      <c r="Q1659">
        <v>16570000</v>
      </c>
      <c r="R1659">
        <f t="shared" si="75"/>
        <v>1728340787.2</v>
      </c>
      <c r="S1659">
        <f t="shared" si="76"/>
        <v>16.3855498</v>
      </c>
      <c r="T1659">
        <f t="shared" si="77"/>
        <v>1728.3407872</v>
      </c>
    </row>
    <row r="1660" spans="1:20">
      <c r="A1660">
        <v>16580000</v>
      </c>
      <c r="B1660">
        <v>1724882944</v>
      </c>
      <c r="C1660">
        <v>16.545712000000002</v>
      </c>
      <c r="D1660">
        <v>16580000</v>
      </c>
      <c r="E1660">
        <v>1723863040</v>
      </c>
      <c r="F1660">
        <v>16.388389</v>
      </c>
      <c r="G1660">
        <v>16580000</v>
      </c>
      <c r="H1660">
        <v>1735647232</v>
      </c>
      <c r="I1660">
        <v>16.02938</v>
      </c>
      <c r="J1660">
        <v>16580000</v>
      </c>
      <c r="K1660">
        <v>1736019968</v>
      </c>
      <c r="L1660">
        <v>16.475497000000001</v>
      </c>
      <c r="M1660">
        <v>16580000</v>
      </c>
      <c r="N1660">
        <v>1722699776</v>
      </c>
      <c r="O1660">
        <v>16.528914</v>
      </c>
      <c r="Q1660">
        <v>16580000</v>
      </c>
      <c r="R1660">
        <f t="shared" si="75"/>
        <v>1728622592</v>
      </c>
      <c r="S1660">
        <f t="shared" si="76"/>
        <v>16.393578400000003</v>
      </c>
      <c r="T1660">
        <f t="shared" si="77"/>
        <v>1728.6225919999999</v>
      </c>
    </row>
    <row r="1661" spans="1:20">
      <c r="A1661">
        <v>16590000</v>
      </c>
      <c r="B1661">
        <v>1724882944</v>
      </c>
      <c r="C1661">
        <v>16.553273999999998</v>
      </c>
      <c r="D1661">
        <v>16590000</v>
      </c>
      <c r="E1661">
        <v>1724051456</v>
      </c>
      <c r="F1661">
        <v>16.39697</v>
      </c>
      <c r="G1661">
        <v>16590000</v>
      </c>
      <c r="H1661">
        <v>1736179712</v>
      </c>
      <c r="I1661">
        <v>16.037001</v>
      </c>
      <c r="J1661">
        <v>16590000</v>
      </c>
      <c r="K1661">
        <v>1736552448</v>
      </c>
      <c r="L1661">
        <v>16.484704000000001</v>
      </c>
      <c r="M1661">
        <v>16590000</v>
      </c>
      <c r="N1661">
        <v>1722966016</v>
      </c>
      <c r="O1661">
        <v>16.536363999999999</v>
      </c>
      <c r="Q1661">
        <v>16590000</v>
      </c>
      <c r="R1661">
        <f t="shared" si="75"/>
        <v>1728926515.2</v>
      </c>
      <c r="S1661">
        <f t="shared" si="76"/>
        <v>16.401662599999998</v>
      </c>
      <c r="T1661">
        <f t="shared" si="77"/>
        <v>1728.9265152</v>
      </c>
    </row>
    <row r="1662" spans="1:20">
      <c r="A1662">
        <v>16600000</v>
      </c>
      <c r="B1662">
        <v>1725681664</v>
      </c>
      <c r="C1662">
        <v>16.561040999999999</v>
      </c>
      <c r="D1662">
        <v>16600000</v>
      </c>
      <c r="E1662">
        <v>1724051456</v>
      </c>
      <c r="F1662">
        <v>16.405486</v>
      </c>
      <c r="G1662">
        <v>16600000</v>
      </c>
      <c r="H1662">
        <v>1736179712</v>
      </c>
      <c r="I1662">
        <v>16.044112999999999</v>
      </c>
      <c r="J1662">
        <v>16600000</v>
      </c>
      <c r="K1662">
        <v>1736818688</v>
      </c>
      <c r="L1662">
        <v>16.493458</v>
      </c>
      <c r="M1662">
        <v>16600000</v>
      </c>
      <c r="N1662">
        <v>1722966016</v>
      </c>
      <c r="O1662">
        <v>16.544360999999999</v>
      </c>
      <c r="Q1662">
        <v>16600000</v>
      </c>
      <c r="R1662">
        <f t="shared" si="75"/>
        <v>1729139507.2</v>
      </c>
      <c r="S1662">
        <f t="shared" si="76"/>
        <v>16.409691799999997</v>
      </c>
      <c r="T1662">
        <f t="shared" si="77"/>
        <v>1729.1395072</v>
      </c>
    </row>
    <row r="1663" spans="1:20">
      <c r="A1663">
        <v>16610000</v>
      </c>
      <c r="B1663">
        <v>1725681664</v>
      </c>
      <c r="C1663">
        <v>16.568829000000001</v>
      </c>
      <c r="D1663">
        <v>16610000</v>
      </c>
      <c r="E1663">
        <v>1724583936</v>
      </c>
      <c r="F1663">
        <v>16.414176999999999</v>
      </c>
      <c r="G1663">
        <v>16610000</v>
      </c>
      <c r="H1663">
        <v>1736179712</v>
      </c>
      <c r="I1663">
        <v>16.051739999999999</v>
      </c>
      <c r="J1663">
        <v>16610000</v>
      </c>
      <c r="K1663">
        <v>1737621504</v>
      </c>
      <c r="L1663">
        <v>16.502216000000001</v>
      </c>
      <c r="M1663">
        <v>16610000</v>
      </c>
      <c r="N1663">
        <v>1723232256</v>
      </c>
      <c r="O1663">
        <v>16.551767999999999</v>
      </c>
      <c r="Q1663">
        <v>16610000</v>
      </c>
      <c r="R1663">
        <f t="shared" si="75"/>
        <v>1729459814.4000001</v>
      </c>
      <c r="S1663">
        <f t="shared" si="76"/>
        <v>16.417746000000001</v>
      </c>
      <c r="T1663">
        <f t="shared" si="77"/>
        <v>1729.4598144000001</v>
      </c>
    </row>
    <row r="1664" spans="1:20">
      <c r="A1664">
        <v>16620000</v>
      </c>
      <c r="B1664">
        <v>1725681664</v>
      </c>
      <c r="C1664">
        <v>16.576048</v>
      </c>
      <c r="D1664">
        <v>16620000</v>
      </c>
      <c r="E1664">
        <v>1724583936</v>
      </c>
      <c r="F1664">
        <v>16.423389</v>
      </c>
      <c r="G1664">
        <v>16620000</v>
      </c>
      <c r="H1664">
        <v>1736179712</v>
      </c>
      <c r="I1664">
        <v>16.058911999999999</v>
      </c>
      <c r="J1664">
        <v>16620000</v>
      </c>
      <c r="K1664">
        <v>1737887744</v>
      </c>
      <c r="L1664">
        <v>16.510991000000001</v>
      </c>
      <c r="M1664">
        <v>16620000</v>
      </c>
      <c r="N1664">
        <v>1723764736</v>
      </c>
      <c r="O1664">
        <v>16.559512999999999</v>
      </c>
      <c r="Q1664">
        <v>16620000</v>
      </c>
      <c r="R1664">
        <f t="shared" si="75"/>
        <v>1729619558.4000001</v>
      </c>
      <c r="S1664">
        <f t="shared" si="76"/>
        <v>16.4257706</v>
      </c>
      <c r="T1664">
        <f t="shared" si="77"/>
        <v>1729.6195584000002</v>
      </c>
    </row>
    <row r="1665" spans="1:20">
      <c r="A1665">
        <v>16630000</v>
      </c>
      <c r="B1665">
        <v>1725947904</v>
      </c>
      <c r="C1665">
        <v>16.583888999999999</v>
      </c>
      <c r="D1665">
        <v>16630000</v>
      </c>
      <c r="E1665">
        <v>1724583936</v>
      </c>
      <c r="F1665">
        <v>16.432200000000002</v>
      </c>
      <c r="G1665">
        <v>16630000</v>
      </c>
      <c r="H1665">
        <v>1736179712</v>
      </c>
      <c r="I1665">
        <v>16.06634</v>
      </c>
      <c r="J1665">
        <v>16630000</v>
      </c>
      <c r="K1665">
        <v>1737887744</v>
      </c>
      <c r="L1665">
        <v>16.519570999999999</v>
      </c>
      <c r="M1665">
        <v>16630000</v>
      </c>
      <c r="N1665">
        <v>1724030976</v>
      </c>
      <c r="O1665">
        <v>16.567086</v>
      </c>
      <c r="Q1665">
        <v>16630000</v>
      </c>
      <c r="R1665">
        <f t="shared" si="75"/>
        <v>1729726054.4000001</v>
      </c>
      <c r="S1665">
        <f t="shared" si="76"/>
        <v>16.4338172</v>
      </c>
      <c r="T1665">
        <f t="shared" si="77"/>
        <v>1729.7260544000001</v>
      </c>
    </row>
    <row r="1666" spans="1:20">
      <c r="A1666">
        <v>16640000</v>
      </c>
      <c r="B1666">
        <v>1726214144</v>
      </c>
      <c r="C1666">
        <v>16.591199</v>
      </c>
      <c r="D1666">
        <v>16640000</v>
      </c>
      <c r="E1666">
        <v>1724583936</v>
      </c>
      <c r="F1666">
        <v>16.440787</v>
      </c>
      <c r="G1666">
        <v>16640000</v>
      </c>
      <c r="H1666">
        <v>1736978432</v>
      </c>
      <c r="I1666">
        <v>16.073903000000001</v>
      </c>
      <c r="J1666">
        <v>16640000</v>
      </c>
      <c r="K1666">
        <v>1738153984</v>
      </c>
      <c r="L1666">
        <v>16.528510000000001</v>
      </c>
      <c r="M1666">
        <v>16640000</v>
      </c>
      <c r="N1666">
        <v>1724030976</v>
      </c>
      <c r="O1666">
        <v>16.575278999999998</v>
      </c>
      <c r="Q1666">
        <v>16640000</v>
      </c>
      <c r="R1666">
        <f t="shared" si="75"/>
        <v>1729992294.4000001</v>
      </c>
      <c r="S1666">
        <f t="shared" si="76"/>
        <v>16.441935600000001</v>
      </c>
      <c r="T1666">
        <f t="shared" si="77"/>
        <v>1729.9922944</v>
      </c>
    </row>
    <row r="1667" spans="1:20">
      <c r="A1667">
        <v>16650000</v>
      </c>
      <c r="B1667">
        <v>1726480384</v>
      </c>
      <c r="C1667">
        <v>16.599350000000001</v>
      </c>
      <c r="D1667">
        <v>16650000</v>
      </c>
      <c r="E1667">
        <v>1725116416</v>
      </c>
      <c r="F1667">
        <v>16.450143000000001</v>
      </c>
      <c r="G1667">
        <v>16650000</v>
      </c>
      <c r="H1667">
        <v>1736978432</v>
      </c>
      <c r="I1667">
        <v>16.081598</v>
      </c>
      <c r="J1667">
        <v>16650000</v>
      </c>
      <c r="K1667">
        <v>1738153984</v>
      </c>
      <c r="L1667">
        <v>16.537064000000001</v>
      </c>
      <c r="M1667">
        <v>16650000</v>
      </c>
      <c r="N1667">
        <v>1724030976</v>
      </c>
      <c r="O1667">
        <v>16.582574000000001</v>
      </c>
      <c r="Q1667">
        <v>16650000</v>
      </c>
      <c r="R1667">
        <f t="shared" si="75"/>
        <v>1730152038.4000001</v>
      </c>
      <c r="S1667">
        <f t="shared" si="76"/>
        <v>16.450145800000001</v>
      </c>
      <c r="T1667">
        <f t="shared" si="77"/>
        <v>1730.1520384</v>
      </c>
    </row>
    <row r="1668" spans="1:20">
      <c r="A1668">
        <v>16660000</v>
      </c>
      <c r="B1668">
        <v>1726746624</v>
      </c>
      <c r="C1668">
        <v>16.606372</v>
      </c>
      <c r="D1668">
        <v>16660000</v>
      </c>
      <c r="E1668">
        <v>1725382656</v>
      </c>
      <c r="F1668">
        <v>16.458770000000001</v>
      </c>
      <c r="G1668">
        <v>16660000</v>
      </c>
      <c r="H1668">
        <v>1737777152</v>
      </c>
      <c r="I1668">
        <v>16.089112</v>
      </c>
      <c r="J1668">
        <v>16660000</v>
      </c>
      <c r="K1668">
        <v>1738686464</v>
      </c>
      <c r="L1668">
        <v>16.546495</v>
      </c>
      <c r="M1668">
        <v>16660000</v>
      </c>
      <c r="N1668">
        <v>1724297216</v>
      </c>
      <c r="O1668">
        <v>16.590218</v>
      </c>
      <c r="Q1668">
        <v>16660000</v>
      </c>
      <c r="R1668">
        <f t="shared" ref="R1668:R1731" si="78">AVERAGE(B1668,E1668,H1668,K1668,N1668)</f>
        <v>1730578022.4000001</v>
      </c>
      <c r="S1668">
        <f t="shared" ref="S1668:S1731" si="79">AVERAGE(C1668,F1668,I1668,L1668,O1668)</f>
        <v>16.458193399999999</v>
      </c>
      <c r="T1668">
        <f t="shared" ref="T1668:T1731" si="80">R1668/1000000</f>
        <v>1730.5780224</v>
      </c>
    </row>
    <row r="1669" spans="1:20">
      <c r="A1669">
        <v>16670000</v>
      </c>
      <c r="B1669">
        <v>1727279104</v>
      </c>
      <c r="C1669">
        <v>16.615307000000001</v>
      </c>
      <c r="D1669">
        <v>16670000</v>
      </c>
      <c r="E1669">
        <v>1725648896</v>
      </c>
      <c r="F1669">
        <v>16.468194</v>
      </c>
      <c r="G1669">
        <v>16670000</v>
      </c>
      <c r="H1669">
        <v>1738043392</v>
      </c>
      <c r="I1669">
        <v>16.096710999999999</v>
      </c>
      <c r="J1669">
        <v>16670000</v>
      </c>
      <c r="K1669">
        <v>1738952704</v>
      </c>
      <c r="L1669">
        <v>16.555444000000001</v>
      </c>
      <c r="M1669">
        <v>16670000</v>
      </c>
      <c r="N1669">
        <v>1724829696</v>
      </c>
      <c r="O1669">
        <v>16.597756</v>
      </c>
      <c r="Q1669">
        <v>16670000</v>
      </c>
      <c r="R1669">
        <f t="shared" si="78"/>
        <v>1730950758.4000001</v>
      </c>
      <c r="S1669">
        <f t="shared" si="79"/>
        <v>16.466682400000003</v>
      </c>
      <c r="T1669">
        <f t="shared" si="80"/>
        <v>1730.9507584</v>
      </c>
    </row>
    <row r="1670" spans="1:20">
      <c r="A1670">
        <v>16680000</v>
      </c>
      <c r="B1670">
        <v>1727680512</v>
      </c>
      <c r="C1670">
        <v>16.623707</v>
      </c>
      <c r="D1670">
        <v>16680000</v>
      </c>
      <c r="E1670">
        <v>1726181376</v>
      </c>
      <c r="F1670">
        <v>16.477183</v>
      </c>
      <c r="G1670">
        <v>16680000</v>
      </c>
      <c r="H1670">
        <v>1738309632</v>
      </c>
      <c r="I1670">
        <v>16.104144000000002</v>
      </c>
      <c r="J1670">
        <v>16680000</v>
      </c>
      <c r="K1670">
        <v>1738952704</v>
      </c>
      <c r="L1670">
        <v>16.564101000000001</v>
      </c>
      <c r="M1670">
        <v>16680000</v>
      </c>
      <c r="N1670">
        <v>1725362176</v>
      </c>
      <c r="O1670">
        <v>16.605868000000001</v>
      </c>
      <c r="Q1670">
        <v>16680000</v>
      </c>
      <c r="R1670">
        <f t="shared" si="78"/>
        <v>1731297280</v>
      </c>
      <c r="S1670">
        <f t="shared" si="79"/>
        <v>16.475000600000001</v>
      </c>
      <c r="T1670">
        <f t="shared" si="80"/>
        <v>1731.29728</v>
      </c>
    </row>
    <row r="1671" spans="1:20">
      <c r="A1671">
        <v>16690000</v>
      </c>
      <c r="B1671">
        <v>1727946752</v>
      </c>
      <c r="C1671">
        <v>16.632486</v>
      </c>
      <c r="D1671">
        <v>16690000</v>
      </c>
      <c r="E1671">
        <v>1726181376</v>
      </c>
      <c r="F1671">
        <v>16.485997000000001</v>
      </c>
      <c r="G1671">
        <v>16690000</v>
      </c>
      <c r="H1671">
        <v>1738309632</v>
      </c>
      <c r="I1671">
        <v>16.111484999999998</v>
      </c>
      <c r="J1671">
        <v>16690000</v>
      </c>
      <c r="K1671">
        <v>1738952704</v>
      </c>
      <c r="L1671">
        <v>16.572963999999999</v>
      </c>
      <c r="M1671">
        <v>16690000</v>
      </c>
      <c r="N1671">
        <v>1725628416</v>
      </c>
      <c r="O1671">
        <v>16.613340000000001</v>
      </c>
      <c r="Q1671">
        <v>16690000</v>
      </c>
      <c r="R1671">
        <f t="shared" si="78"/>
        <v>1731403776</v>
      </c>
      <c r="S1671">
        <f t="shared" si="79"/>
        <v>16.4832544</v>
      </c>
      <c r="T1671">
        <f t="shared" si="80"/>
        <v>1731.4037760000001</v>
      </c>
    </row>
    <row r="1672" spans="1:20">
      <c r="A1672">
        <v>16700000</v>
      </c>
      <c r="B1672">
        <v>1727946752</v>
      </c>
      <c r="C1672">
        <v>16.640743000000001</v>
      </c>
      <c r="D1672">
        <v>16700000</v>
      </c>
      <c r="E1672">
        <v>1726578688</v>
      </c>
      <c r="F1672">
        <v>16.494789000000001</v>
      </c>
      <c r="G1672">
        <v>16700000</v>
      </c>
      <c r="H1672">
        <v>1738309632</v>
      </c>
      <c r="I1672">
        <v>16.121072999999999</v>
      </c>
      <c r="J1672">
        <v>16700000</v>
      </c>
      <c r="K1672">
        <v>1739218944</v>
      </c>
      <c r="L1672">
        <v>16.580368</v>
      </c>
      <c r="M1672">
        <v>16700000</v>
      </c>
      <c r="N1672">
        <v>1726160896</v>
      </c>
      <c r="O1672">
        <v>16.620996000000002</v>
      </c>
      <c r="Q1672">
        <v>16700000</v>
      </c>
      <c r="R1672">
        <f t="shared" si="78"/>
        <v>1731642982.4000001</v>
      </c>
      <c r="S1672">
        <f t="shared" si="79"/>
        <v>16.4915938</v>
      </c>
      <c r="T1672">
        <f t="shared" si="80"/>
        <v>1731.6429824000002</v>
      </c>
    </row>
    <row r="1673" spans="1:20">
      <c r="A1673">
        <v>16710000</v>
      </c>
      <c r="B1673">
        <v>1727946752</v>
      </c>
      <c r="C1673">
        <v>16.649353999999999</v>
      </c>
      <c r="D1673">
        <v>16710000</v>
      </c>
      <c r="E1673">
        <v>1726578688</v>
      </c>
      <c r="F1673">
        <v>16.502580999999999</v>
      </c>
      <c r="G1673">
        <v>16710000</v>
      </c>
      <c r="H1673">
        <v>1738309632</v>
      </c>
      <c r="I1673">
        <v>16.128508</v>
      </c>
      <c r="J1673">
        <v>16710000</v>
      </c>
      <c r="K1673">
        <v>1739485184</v>
      </c>
      <c r="L1673">
        <v>16.58961</v>
      </c>
      <c r="M1673">
        <v>16710000</v>
      </c>
      <c r="N1673">
        <v>1726160896</v>
      </c>
      <c r="O1673">
        <v>16.628315000000001</v>
      </c>
      <c r="Q1673">
        <v>16710000</v>
      </c>
      <c r="R1673">
        <f t="shared" si="78"/>
        <v>1731696230.4000001</v>
      </c>
      <c r="S1673">
        <f t="shared" si="79"/>
        <v>16.499673599999998</v>
      </c>
      <c r="T1673">
        <f t="shared" si="80"/>
        <v>1731.6962304000001</v>
      </c>
    </row>
    <row r="1674" spans="1:20">
      <c r="A1674">
        <v>16720000</v>
      </c>
      <c r="B1674">
        <v>1728745472</v>
      </c>
      <c r="C1674">
        <v>16.658418000000001</v>
      </c>
      <c r="D1674">
        <v>16720000</v>
      </c>
      <c r="E1674">
        <v>1726562304</v>
      </c>
      <c r="F1674">
        <v>16.511526</v>
      </c>
      <c r="G1674">
        <v>16720000</v>
      </c>
      <c r="H1674">
        <v>1738977280</v>
      </c>
      <c r="I1674">
        <v>16.137384000000001</v>
      </c>
      <c r="J1674">
        <v>16720000</v>
      </c>
      <c r="K1674">
        <v>1740017664</v>
      </c>
      <c r="L1674">
        <v>16.597335999999999</v>
      </c>
      <c r="M1674">
        <v>16720000</v>
      </c>
      <c r="N1674">
        <v>1726160896</v>
      </c>
      <c r="O1674">
        <v>16.636430000000001</v>
      </c>
      <c r="Q1674">
        <v>16720000</v>
      </c>
      <c r="R1674">
        <f t="shared" si="78"/>
        <v>1732092723.2</v>
      </c>
      <c r="S1674">
        <f t="shared" si="79"/>
        <v>16.508218800000002</v>
      </c>
      <c r="T1674">
        <f t="shared" si="80"/>
        <v>1732.0927232000001</v>
      </c>
    </row>
    <row r="1675" spans="1:20">
      <c r="A1675">
        <v>16730000</v>
      </c>
      <c r="B1675">
        <v>1728745472</v>
      </c>
      <c r="C1675">
        <v>16.666861000000001</v>
      </c>
      <c r="D1675">
        <v>16730000</v>
      </c>
      <c r="E1675">
        <v>1727098880</v>
      </c>
      <c r="F1675">
        <v>16.520206999999999</v>
      </c>
      <c r="G1675">
        <v>16730000</v>
      </c>
      <c r="H1675">
        <v>1738977280</v>
      </c>
      <c r="I1675">
        <v>16.145320999999999</v>
      </c>
      <c r="J1675">
        <v>16730000</v>
      </c>
      <c r="K1675">
        <v>1740283904</v>
      </c>
      <c r="L1675">
        <v>16.608312999999999</v>
      </c>
      <c r="M1675">
        <v>16730000</v>
      </c>
      <c r="N1675">
        <v>1726160896</v>
      </c>
      <c r="O1675">
        <v>16.643823000000001</v>
      </c>
      <c r="Q1675">
        <v>16730000</v>
      </c>
      <c r="R1675">
        <f t="shared" si="78"/>
        <v>1732253286.4000001</v>
      </c>
      <c r="S1675">
        <f t="shared" si="79"/>
        <v>16.516904999999998</v>
      </c>
      <c r="T1675">
        <f t="shared" si="80"/>
        <v>1732.2532864000002</v>
      </c>
    </row>
    <row r="1676" spans="1:20">
      <c r="A1676">
        <v>16740000</v>
      </c>
      <c r="B1676">
        <v>1728745472</v>
      </c>
      <c r="C1676">
        <v>16.678270999999999</v>
      </c>
      <c r="D1676">
        <v>16740000</v>
      </c>
      <c r="E1676">
        <v>1727365120</v>
      </c>
      <c r="F1676">
        <v>16.529247999999999</v>
      </c>
      <c r="G1676">
        <v>16740000</v>
      </c>
      <c r="H1676">
        <v>1739583488</v>
      </c>
      <c r="I1676">
        <v>16.153146</v>
      </c>
      <c r="J1676">
        <v>16740000</v>
      </c>
      <c r="K1676">
        <v>1740550144</v>
      </c>
      <c r="L1676">
        <v>16.616834000000001</v>
      </c>
      <c r="M1676">
        <v>16740000</v>
      </c>
      <c r="N1676">
        <v>1726160896</v>
      </c>
      <c r="O1676">
        <v>16.651389000000002</v>
      </c>
      <c r="Q1676">
        <v>16740000</v>
      </c>
      <c r="R1676">
        <f t="shared" si="78"/>
        <v>1732481024</v>
      </c>
      <c r="S1676">
        <f t="shared" si="79"/>
        <v>16.525777599999998</v>
      </c>
      <c r="T1676">
        <f t="shared" si="80"/>
        <v>1732.4810239999999</v>
      </c>
    </row>
    <row r="1677" spans="1:20">
      <c r="A1677">
        <v>16750000</v>
      </c>
      <c r="B1677">
        <v>1729011712</v>
      </c>
      <c r="C1677">
        <v>16.688362999999999</v>
      </c>
      <c r="D1677">
        <v>16750000</v>
      </c>
      <c r="E1677">
        <v>1727897600</v>
      </c>
      <c r="F1677">
        <v>16.537931</v>
      </c>
      <c r="G1677">
        <v>16750000</v>
      </c>
      <c r="H1677">
        <v>1739776000</v>
      </c>
      <c r="I1677">
        <v>16.165330999999998</v>
      </c>
      <c r="J1677">
        <v>16750000</v>
      </c>
      <c r="K1677">
        <v>1740816384</v>
      </c>
      <c r="L1677">
        <v>16.624741</v>
      </c>
      <c r="M1677">
        <v>16750000</v>
      </c>
      <c r="N1677">
        <v>1727062016</v>
      </c>
      <c r="O1677">
        <v>16.659096999999999</v>
      </c>
      <c r="Q1677">
        <v>16750000</v>
      </c>
      <c r="R1677">
        <f t="shared" si="78"/>
        <v>1732912742.4000001</v>
      </c>
      <c r="S1677">
        <f t="shared" si="79"/>
        <v>16.535092599999999</v>
      </c>
      <c r="T1677">
        <f t="shared" si="80"/>
        <v>1732.9127424000001</v>
      </c>
    </row>
    <row r="1678" spans="1:20">
      <c r="A1678">
        <v>16760000</v>
      </c>
      <c r="B1678">
        <v>1729277952</v>
      </c>
      <c r="C1678">
        <v>16.695060000000002</v>
      </c>
      <c r="D1678">
        <v>16760000</v>
      </c>
      <c r="E1678">
        <v>1727897600</v>
      </c>
      <c r="F1678">
        <v>16.547138</v>
      </c>
      <c r="G1678">
        <v>16760000</v>
      </c>
      <c r="H1678">
        <v>1740574720</v>
      </c>
      <c r="I1678">
        <v>16.176098</v>
      </c>
      <c r="J1678">
        <v>16760000</v>
      </c>
      <c r="K1678">
        <v>1740816384</v>
      </c>
      <c r="L1678">
        <v>16.633485</v>
      </c>
      <c r="M1678">
        <v>16760000</v>
      </c>
      <c r="N1678">
        <v>1727225856</v>
      </c>
      <c r="O1678">
        <v>16.667258</v>
      </c>
      <c r="Q1678">
        <v>16760000</v>
      </c>
      <c r="R1678">
        <f t="shared" si="78"/>
        <v>1733158502.4000001</v>
      </c>
      <c r="S1678">
        <f t="shared" si="79"/>
        <v>16.543807800000003</v>
      </c>
      <c r="T1678">
        <f t="shared" si="80"/>
        <v>1733.1585024000001</v>
      </c>
    </row>
    <row r="1679" spans="1:20">
      <c r="A1679">
        <v>16770000</v>
      </c>
      <c r="B1679">
        <v>1729544192</v>
      </c>
      <c r="C1679">
        <v>16.702424000000001</v>
      </c>
      <c r="D1679">
        <v>16770000</v>
      </c>
      <c r="E1679">
        <v>1728163840</v>
      </c>
      <c r="F1679">
        <v>16.556021999999999</v>
      </c>
      <c r="G1679">
        <v>16770000</v>
      </c>
      <c r="H1679">
        <v>1740574720</v>
      </c>
      <c r="I1679">
        <v>16.182251999999998</v>
      </c>
      <c r="J1679">
        <v>16770000</v>
      </c>
      <c r="K1679">
        <v>1741082624</v>
      </c>
      <c r="L1679">
        <v>16.642931000000001</v>
      </c>
      <c r="M1679">
        <v>16770000</v>
      </c>
      <c r="N1679">
        <v>1728024576</v>
      </c>
      <c r="O1679">
        <v>16.674973000000001</v>
      </c>
      <c r="Q1679">
        <v>16770000</v>
      </c>
      <c r="R1679">
        <f t="shared" si="78"/>
        <v>1733477990.4000001</v>
      </c>
      <c r="S1679">
        <f t="shared" si="79"/>
        <v>16.551720400000001</v>
      </c>
      <c r="T1679">
        <f t="shared" si="80"/>
        <v>1733.4779904000002</v>
      </c>
    </row>
    <row r="1680" spans="1:20">
      <c r="A1680">
        <v>16780000</v>
      </c>
      <c r="B1680">
        <v>1729810432</v>
      </c>
      <c r="C1680">
        <v>16.710166000000001</v>
      </c>
      <c r="D1680">
        <v>16780000</v>
      </c>
      <c r="E1680">
        <v>1728163840</v>
      </c>
      <c r="F1680">
        <v>16.564257000000001</v>
      </c>
      <c r="G1680">
        <v>16780000</v>
      </c>
      <c r="H1680">
        <v>1740574720</v>
      </c>
      <c r="I1680">
        <v>16.191015</v>
      </c>
      <c r="J1680">
        <v>16780000</v>
      </c>
      <c r="K1680">
        <v>1741082624</v>
      </c>
      <c r="L1680">
        <v>16.651796999999998</v>
      </c>
      <c r="M1680">
        <v>16780000</v>
      </c>
      <c r="N1680">
        <v>1728024576</v>
      </c>
      <c r="O1680">
        <v>16.682780999999999</v>
      </c>
      <c r="Q1680">
        <v>16780000</v>
      </c>
      <c r="R1680">
        <f t="shared" si="78"/>
        <v>1733531238.4000001</v>
      </c>
      <c r="S1680">
        <f t="shared" si="79"/>
        <v>16.560003200000001</v>
      </c>
      <c r="T1680">
        <f t="shared" si="80"/>
        <v>1733.5312384000001</v>
      </c>
    </row>
    <row r="1681" spans="1:20">
      <c r="A1681">
        <v>16790000</v>
      </c>
      <c r="B1681">
        <v>1729810432</v>
      </c>
      <c r="C1681">
        <v>16.717479999999998</v>
      </c>
      <c r="D1681">
        <v>16790000</v>
      </c>
      <c r="E1681">
        <v>1728696320</v>
      </c>
      <c r="F1681">
        <v>16.573566</v>
      </c>
      <c r="G1681">
        <v>16790000</v>
      </c>
      <c r="H1681">
        <v>1740574720</v>
      </c>
      <c r="I1681">
        <v>16.199793</v>
      </c>
      <c r="J1681">
        <v>16790000</v>
      </c>
      <c r="K1681">
        <v>1741082624</v>
      </c>
      <c r="L1681">
        <v>16.660824999999999</v>
      </c>
      <c r="M1681">
        <v>16790000</v>
      </c>
      <c r="N1681">
        <v>1728024576</v>
      </c>
      <c r="O1681">
        <v>16.690059999999999</v>
      </c>
      <c r="Q1681">
        <v>16790000</v>
      </c>
      <c r="R1681">
        <f t="shared" si="78"/>
        <v>1733637734.4000001</v>
      </c>
      <c r="S1681">
        <f t="shared" si="79"/>
        <v>16.568344799999998</v>
      </c>
      <c r="T1681">
        <f t="shared" si="80"/>
        <v>1733.6377344</v>
      </c>
    </row>
    <row r="1682" spans="1:20">
      <c r="A1682">
        <v>16800000</v>
      </c>
      <c r="B1682">
        <v>1730342912</v>
      </c>
      <c r="C1682">
        <v>16.725784000000001</v>
      </c>
      <c r="D1682">
        <v>16800000</v>
      </c>
      <c r="E1682">
        <v>1728696320</v>
      </c>
      <c r="F1682">
        <v>16.582025999999999</v>
      </c>
      <c r="G1682">
        <v>16800000</v>
      </c>
      <c r="H1682">
        <v>1740574720</v>
      </c>
      <c r="I1682">
        <v>16.208455000000001</v>
      </c>
      <c r="J1682">
        <v>16800000</v>
      </c>
      <c r="K1682">
        <v>1741348864</v>
      </c>
      <c r="L1682">
        <v>16.670169000000001</v>
      </c>
      <c r="M1682">
        <v>16800000</v>
      </c>
      <c r="N1682">
        <v>1728290816</v>
      </c>
      <c r="O1682">
        <v>16.697915999999999</v>
      </c>
      <c r="Q1682">
        <v>16800000</v>
      </c>
      <c r="R1682">
        <f t="shared" si="78"/>
        <v>1733850726.4000001</v>
      </c>
      <c r="S1682">
        <f t="shared" si="79"/>
        <v>16.576870000000003</v>
      </c>
      <c r="T1682">
        <f t="shared" si="80"/>
        <v>1733.8507264</v>
      </c>
    </row>
    <row r="1683" spans="1:20">
      <c r="A1683">
        <v>16810000</v>
      </c>
      <c r="B1683">
        <v>1730875392</v>
      </c>
      <c r="C1683">
        <v>16.733236999999999</v>
      </c>
      <c r="D1683">
        <v>16810000</v>
      </c>
      <c r="E1683">
        <v>1728696320</v>
      </c>
      <c r="F1683">
        <v>16.590869000000001</v>
      </c>
      <c r="G1683">
        <v>16810000</v>
      </c>
      <c r="H1683">
        <v>1740840960</v>
      </c>
      <c r="I1683">
        <v>16.216987</v>
      </c>
      <c r="J1683">
        <v>16810000</v>
      </c>
      <c r="K1683">
        <v>1741881344</v>
      </c>
      <c r="L1683">
        <v>16.677707000000002</v>
      </c>
      <c r="M1683">
        <v>16810000</v>
      </c>
      <c r="N1683">
        <v>1728290816</v>
      </c>
      <c r="O1683">
        <v>16.705279999999998</v>
      </c>
      <c r="Q1683">
        <v>16810000</v>
      </c>
      <c r="R1683">
        <f t="shared" si="78"/>
        <v>1734116966.4000001</v>
      </c>
      <c r="S1683">
        <f t="shared" si="79"/>
        <v>16.584816</v>
      </c>
      <c r="T1683">
        <f t="shared" si="80"/>
        <v>1734.1169664000001</v>
      </c>
    </row>
    <row r="1684" spans="1:20">
      <c r="A1684">
        <v>16820000</v>
      </c>
      <c r="B1684">
        <v>1730875392</v>
      </c>
      <c r="C1684">
        <v>16.740850999999999</v>
      </c>
      <c r="D1684">
        <v>16820000</v>
      </c>
      <c r="E1684">
        <v>1728962560</v>
      </c>
      <c r="F1684">
        <v>16.599557000000001</v>
      </c>
      <c r="G1684">
        <v>16820000</v>
      </c>
      <c r="H1684">
        <v>1740840960</v>
      </c>
      <c r="I1684">
        <v>16.225961000000002</v>
      </c>
      <c r="J1684">
        <v>16820000</v>
      </c>
      <c r="K1684">
        <v>1742946304</v>
      </c>
      <c r="L1684">
        <v>16.687287999999999</v>
      </c>
      <c r="M1684">
        <v>16820000</v>
      </c>
      <c r="N1684">
        <v>1728823296</v>
      </c>
      <c r="O1684">
        <v>16.713176000000001</v>
      </c>
      <c r="Q1684">
        <v>16820000</v>
      </c>
      <c r="R1684">
        <f t="shared" si="78"/>
        <v>1734489702.4000001</v>
      </c>
      <c r="S1684">
        <f t="shared" si="79"/>
        <v>16.5933666</v>
      </c>
      <c r="T1684">
        <f t="shared" si="80"/>
        <v>1734.4897024000002</v>
      </c>
    </row>
    <row r="1685" spans="1:20">
      <c r="A1685">
        <v>16830000</v>
      </c>
      <c r="B1685">
        <v>1731407872</v>
      </c>
      <c r="C1685">
        <v>16.748263000000001</v>
      </c>
      <c r="D1685">
        <v>16830000</v>
      </c>
      <c r="E1685">
        <v>1729228800</v>
      </c>
      <c r="F1685">
        <v>16.608771999999998</v>
      </c>
      <c r="G1685">
        <v>16830000</v>
      </c>
      <c r="H1685">
        <v>1741373440</v>
      </c>
      <c r="I1685">
        <v>16.2347</v>
      </c>
      <c r="J1685">
        <v>16830000</v>
      </c>
      <c r="K1685">
        <v>1742946304</v>
      </c>
      <c r="L1685">
        <v>16.694772</v>
      </c>
      <c r="M1685">
        <v>16830000</v>
      </c>
      <c r="N1685">
        <v>1728823296</v>
      </c>
      <c r="O1685">
        <v>16.721477</v>
      </c>
      <c r="Q1685">
        <v>16830000</v>
      </c>
      <c r="R1685">
        <f t="shared" si="78"/>
        <v>1734755942.4000001</v>
      </c>
      <c r="S1685">
        <f t="shared" si="79"/>
        <v>16.601596799999999</v>
      </c>
      <c r="T1685">
        <f t="shared" si="80"/>
        <v>1734.7559424000001</v>
      </c>
    </row>
    <row r="1686" spans="1:20">
      <c r="A1686">
        <v>16840000</v>
      </c>
      <c r="B1686">
        <v>1731674112</v>
      </c>
      <c r="C1686">
        <v>16.756304</v>
      </c>
      <c r="D1686">
        <v>16840000</v>
      </c>
      <c r="E1686">
        <v>1729228800</v>
      </c>
      <c r="F1686">
        <v>16.617781000000001</v>
      </c>
      <c r="G1686">
        <v>16840000</v>
      </c>
      <c r="H1686">
        <v>1742172160</v>
      </c>
      <c r="I1686">
        <v>16.244040999999999</v>
      </c>
      <c r="J1686">
        <v>16840000</v>
      </c>
      <c r="K1686">
        <v>1742946304</v>
      </c>
      <c r="L1686">
        <v>16.703206999999999</v>
      </c>
      <c r="M1686">
        <v>16840000</v>
      </c>
      <c r="N1686">
        <v>1729089536</v>
      </c>
      <c r="O1686">
        <v>16.730637999999999</v>
      </c>
      <c r="Q1686">
        <v>16840000</v>
      </c>
      <c r="R1686">
        <f t="shared" si="78"/>
        <v>1735022182.4000001</v>
      </c>
      <c r="S1686">
        <f t="shared" si="79"/>
        <v>16.610394200000002</v>
      </c>
      <c r="T1686">
        <f t="shared" si="80"/>
        <v>1735.0221824</v>
      </c>
    </row>
    <row r="1687" spans="1:20">
      <c r="A1687">
        <v>16850000</v>
      </c>
      <c r="B1687">
        <v>1731674112</v>
      </c>
      <c r="C1687">
        <v>16.763672</v>
      </c>
      <c r="D1687">
        <v>16850000</v>
      </c>
      <c r="E1687">
        <v>1729761280</v>
      </c>
      <c r="F1687">
        <v>16.626463000000001</v>
      </c>
      <c r="G1687">
        <v>16850000</v>
      </c>
      <c r="H1687">
        <v>1742438400</v>
      </c>
      <c r="I1687">
        <v>16.251832</v>
      </c>
      <c r="J1687">
        <v>16850000</v>
      </c>
      <c r="K1687">
        <v>1742946304</v>
      </c>
      <c r="L1687">
        <v>16.710615000000001</v>
      </c>
      <c r="M1687">
        <v>16850000</v>
      </c>
      <c r="N1687">
        <v>1729622016</v>
      </c>
      <c r="O1687">
        <v>16.739260999999999</v>
      </c>
      <c r="Q1687">
        <v>16850000</v>
      </c>
      <c r="R1687">
        <f t="shared" si="78"/>
        <v>1735288422.4000001</v>
      </c>
      <c r="S1687">
        <f t="shared" si="79"/>
        <v>16.6183686</v>
      </c>
      <c r="T1687">
        <f t="shared" si="80"/>
        <v>1735.2884224000002</v>
      </c>
    </row>
    <row r="1688" spans="1:20">
      <c r="A1688">
        <v>16860000</v>
      </c>
      <c r="B1688">
        <v>1731940352</v>
      </c>
      <c r="C1688">
        <v>16.771270000000001</v>
      </c>
      <c r="D1688">
        <v>16860000</v>
      </c>
      <c r="E1688">
        <v>1730293760</v>
      </c>
      <c r="F1688">
        <v>16.635985999999999</v>
      </c>
      <c r="G1688">
        <v>16860000</v>
      </c>
      <c r="H1688">
        <v>1742704640</v>
      </c>
      <c r="I1688">
        <v>16.260555</v>
      </c>
      <c r="J1688">
        <v>16860000</v>
      </c>
      <c r="K1688">
        <v>1743212544</v>
      </c>
      <c r="L1688">
        <v>16.718354999999999</v>
      </c>
      <c r="M1688">
        <v>16860000</v>
      </c>
      <c r="N1688">
        <v>1730154496</v>
      </c>
      <c r="O1688">
        <v>16.748152999999999</v>
      </c>
      <c r="Q1688">
        <v>16860000</v>
      </c>
      <c r="R1688">
        <f t="shared" si="78"/>
        <v>1735661158.4000001</v>
      </c>
      <c r="S1688">
        <f t="shared" si="79"/>
        <v>16.626863800000002</v>
      </c>
      <c r="T1688">
        <f t="shared" si="80"/>
        <v>1735.6611584000002</v>
      </c>
    </row>
    <row r="1689" spans="1:20">
      <c r="A1689">
        <v>16870000</v>
      </c>
      <c r="B1689">
        <v>1731940352</v>
      </c>
      <c r="C1689">
        <v>16.778368</v>
      </c>
      <c r="D1689">
        <v>16870000</v>
      </c>
      <c r="E1689">
        <v>1730293760</v>
      </c>
      <c r="F1689">
        <v>16.644497999999999</v>
      </c>
      <c r="G1689">
        <v>16870000</v>
      </c>
      <c r="H1689">
        <v>1742704640</v>
      </c>
      <c r="I1689">
        <v>16.269704999999998</v>
      </c>
      <c r="J1689">
        <v>16870000</v>
      </c>
      <c r="K1689">
        <v>1743478784</v>
      </c>
      <c r="L1689">
        <v>16.726472000000001</v>
      </c>
      <c r="M1689">
        <v>16870000</v>
      </c>
      <c r="N1689">
        <v>1730154496</v>
      </c>
      <c r="O1689">
        <v>16.756727999999999</v>
      </c>
      <c r="Q1689">
        <v>16870000</v>
      </c>
      <c r="R1689">
        <f t="shared" si="78"/>
        <v>1735714406.4000001</v>
      </c>
      <c r="S1689">
        <f t="shared" si="79"/>
        <v>16.635154199999999</v>
      </c>
      <c r="T1689">
        <f t="shared" si="80"/>
        <v>1735.7144064000001</v>
      </c>
    </row>
    <row r="1690" spans="1:20">
      <c r="A1690">
        <v>16880000</v>
      </c>
      <c r="B1690">
        <v>1732206592</v>
      </c>
      <c r="C1690">
        <v>16.786365</v>
      </c>
      <c r="D1690">
        <v>16880000</v>
      </c>
      <c r="E1690">
        <v>1730560000</v>
      </c>
      <c r="F1690">
        <v>16.653205</v>
      </c>
      <c r="G1690">
        <v>16880000</v>
      </c>
      <c r="H1690">
        <v>1742970880</v>
      </c>
      <c r="I1690">
        <v>16.278404999999999</v>
      </c>
      <c r="J1690">
        <v>16880000</v>
      </c>
      <c r="K1690">
        <v>1743478784</v>
      </c>
      <c r="L1690">
        <v>16.734532999999999</v>
      </c>
      <c r="M1690">
        <v>16880000</v>
      </c>
      <c r="N1690">
        <v>1730154496</v>
      </c>
      <c r="O1690">
        <v>16.765775999999999</v>
      </c>
      <c r="Q1690">
        <v>16880000</v>
      </c>
      <c r="R1690">
        <f t="shared" si="78"/>
        <v>1735874150.4000001</v>
      </c>
      <c r="S1690">
        <f t="shared" si="79"/>
        <v>16.643656799999999</v>
      </c>
      <c r="T1690">
        <f t="shared" si="80"/>
        <v>1735.8741504000002</v>
      </c>
    </row>
    <row r="1691" spans="1:20">
      <c r="A1691">
        <v>16890000</v>
      </c>
      <c r="B1691">
        <v>1732472832</v>
      </c>
      <c r="C1691">
        <v>16.793702</v>
      </c>
      <c r="D1691">
        <v>16890000</v>
      </c>
      <c r="E1691">
        <v>1730560000</v>
      </c>
      <c r="F1691">
        <v>16.661749</v>
      </c>
      <c r="G1691">
        <v>16890000</v>
      </c>
      <c r="H1691">
        <v>1742970880</v>
      </c>
      <c r="I1691">
        <v>16.286821</v>
      </c>
      <c r="J1691">
        <v>16890000</v>
      </c>
      <c r="K1691">
        <v>1744011264</v>
      </c>
      <c r="L1691">
        <v>16.742629000000001</v>
      </c>
      <c r="M1691">
        <v>16890000</v>
      </c>
      <c r="N1691">
        <v>1730154496</v>
      </c>
      <c r="O1691">
        <v>16.774661999999999</v>
      </c>
      <c r="Q1691">
        <v>16890000</v>
      </c>
      <c r="R1691">
        <f t="shared" si="78"/>
        <v>1736033894.4000001</v>
      </c>
      <c r="S1691">
        <f t="shared" si="79"/>
        <v>16.651912600000003</v>
      </c>
      <c r="T1691">
        <f t="shared" si="80"/>
        <v>1736.0338944</v>
      </c>
    </row>
    <row r="1692" spans="1:20">
      <c r="A1692">
        <v>16900000</v>
      </c>
      <c r="B1692">
        <v>1733005312</v>
      </c>
      <c r="C1692">
        <v>16.801635999999998</v>
      </c>
      <c r="D1692">
        <v>16900000</v>
      </c>
      <c r="E1692">
        <v>1730826240</v>
      </c>
      <c r="F1692">
        <v>16.671063</v>
      </c>
      <c r="G1692">
        <v>16900000</v>
      </c>
      <c r="H1692">
        <v>1742970880</v>
      </c>
      <c r="I1692">
        <v>16.295169000000001</v>
      </c>
      <c r="J1692">
        <v>16900000</v>
      </c>
      <c r="K1692">
        <v>1744011264</v>
      </c>
      <c r="L1692">
        <v>16.764554</v>
      </c>
      <c r="M1692">
        <v>16900000</v>
      </c>
      <c r="N1692">
        <v>1730420736</v>
      </c>
      <c r="O1692">
        <v>16.783930999999999</v>
      </c>
      <c r="Q1692">
        <v>16900000</v>
      </c>
      <c r="R1692">
        <f t="shared" si="78"/>
        <v>1736246886.4000001</v>
      </c>
      <c r="S1692">
        <f t="shared" si="79"/>
        <v>16.663270599999997</v>
      </c>
      <c r="T1692">
        <f t="shared" si="80"/>
        <v>1736.2468864</v>
      </c>
    </row>
    <row r="1693" spans="1:20">
      <c r="A1693">
        <v>16910000</v>
      </c>
      <c r="B1693">
        <v>1733545984</v>
      </c>
      <c r="C1693">
        <v>16.810258000000001</v>
      </c>
      <c r="D1693">
        <v>16910000</v>
      </c>
      <c r="E1693">
        <v>1731092480</v>
      </c>
      <c r="F1693">
        <v>16.679677999999999</v>
      </c>
      <c r="G1693">
        <v>16910000</v>
      </c>
      <c r="H1693">
        <v>1742970880</v>
      </c>
      <c r="I1693">
        <v>16.303581000000001</v>
      </c>
      <c r="J1693">
        <v>16910000</v>
      </c>
      <c r="K1693">
        <v>1744543744</v>
      </c>
      <c r="L1693">
        <v>16.773522</v>
      </c>
      <c r="M1693">
        <v>16910000</v>
      </c>
      <c r="N1693">
        <v>1730686976</v>
      </c>
      <c r="O1693">
        <v>16.793392999999998</v>
      </c>
      <c r="Q1693">
        <v>16910000</v>
      </c>
      <c r="R1693">
        <f t="shared" si="78"/>
        <v>1736568012.8</v>
      </c>
      <c r="S1693">
        <f t="shared" si="79"/>
        <v>16.672086399999998</v>
      </c>
      <c r="T1693">
        <f t="shared" si="80"/>
        <v>1736.5680127999999</v>
      </c>
    </row>
    <row r="1694" spans="1:20">
      <c r="A1694">
        <v>16920000</v>
      </c>
      <c r="B1694">
        <v>1733545984</v>
      </c>
      <c r="C1694">
        <v>16.819078000000001</v>
      </c>
      <c r="D1694">
        <v>16920000</v>
      </c>
      <c r="E1694">
        <v>1731358720</v>
      </c>
      <c r="F1694">
        <v>16.688690000000001</v>
      </c>
      <c r="G1694">
        <v>16920000</v>
      </c>
      <c r="H1694">
        <v>1743503360</v>
      </c>
      <c r="I1694">
        <v>16.312200000000001</v>
      </c>
      <c r="J1694">
        <v>16920000</v>
      </c>
      <c r="K1694">
        <v>1744809984</v>
      </c>
      <c r="L1694">
        <v>16.781628000000001</v>
      </c>
      <c r="M1694">
        <v>16920000</v>
      </c>
      <c r="N1694">
        <v>1730953216</v>
      </c>
      <c r="O1694">
        <v>16.802139</v>
      </c>
      <c r="Q1694">
        <v>16920000</v>
      </c>
      <c r="R1694">
        <f t="shared" si="78"/>
        <v>1736834252.8</v>
      </c>
      <c r="S1694">
        <f t="shared" si="79"/>
        <v>16.680747</v>
      </c>
      <c r="T1694">
        <f t="shared" si="80"/>
        <v>1736.8342528000001</v>
      </c>
    </row>
    <row r="1695" spans="1:20">
      <c r="A1695">
        <v>16930000</v>
      </c>
      <c r="B1695">
        <v>1733545984</v>
      </c>
      <c r="C1695">
        <v>16.827406</v>
      </c>
      <c r="D1695">
        <v>16930000</v>
      </c>
      <c r="E1695">
        <v>1731358720</v>
      </c>
      <c r="F1695">
        <v>16.697692</v>
      </c>
      <c r="G1695">
        <v>16930000</v>
      </c>
      <c r="H1695">
        <v>1743769600</v>
      </c>
      <c r="I1695">
        <v>16.320869999999999</v>
      </c>
      <c r="J1695">
        <v>16930000</v>
      </c>
      <c r="K1695">
        <v>1745076224</v>
      </c>
      <c r="L1695">
        <v>16.788606000000001</v>
      </c>
      <c r="M1695">
        <v>16930000</v>
      </c>
      <c r="N1695">
        <v>1730953216</v>
      </c>
      <c r="O1695">
        <v>16.811132000000001</v>
      </c>
      <c r="Q1695">
        <v>16930000</v>
      </c>
      <c r="R1695">
        <f t="shared" si="78"/>
        <v>1736940748.8</v>
      </c>
      <c r="S1695">
        <f t="shared" si="79"/>
        <v>16.689141200000002</v>
      </c>
      <c r="T1695">
        <f t="shared" si="80"/>
        <v>1736.9407487999999</v>
      </c>
    </row>
    <row r="1696" spans="1:20">
      <c r="A1696">
        <v>16940000</v>
      </c>
      <c r="B1696">
        <v>1733812224</v>
      </c>
      <c r="C1696">
        <v>16.836304999999999</v>
      </c>
      <c r="D1696">
        <v>16940000</v>
      </c>
      <c r="E1696">
        <v>1731624960</v>
      </c>
      <c r="F1696">
        <v>16.706358999999999</v>
      </c>
      <c r="G1696">
        <v>16940000</v>
      </c>
      <c r="H1696">
        <v>1743769600</v>
      </c>
      <c r="I1696">
        <v>16.329170999999999</v>
      </c>
      <c r="J1696">
        <v>16940000</v>
      </c>
      <c r="K1696">
        <v>1745076224</v>
      </c>
      <c r="L1696">
        <v>16.802733</v>
      </c>
      <c r="M1696">
        <v>16940000</v>
      </c>
      <c r="N1696">
        <v>1731219456</v>
      </c>
      <c r="O1696">
        <v>16.819768</v>
      </c>
      <c r="Q1696">
        <v>16940000</v>
      </c>
      <c r="R1696">
        <f t="shared" si="78"/>
        <v>1737100492.8</v>
      </c>
      <c r="S1696">
        <f t="shared" si="79"/>
        <v>16.698867200000002</v>
      </c>
      <c r="T1696">
        <f t="shared" si="80"/>
        <v>1737.1004928</v>
      </c>
    </row>
    <row r="1697" spans="1:20">
      <c r="A1697">
        <v>16950000</v>
      </c>
      <c r="B1697">
        <v>1734078464</v>
      </c>
      <c r="C1697">
        <v>16.843661000000001</v>
      </c>
      <c r="D1697">
        <v>16950000</v>
      </c>
      <c r="E1697">
        <v>1731624960</v>
      </c>
      <c r="F1697">
        <v>16.715168999999999</v>
      </c>
      <c r="G1697">
        <v>16950000</v>
      </c>
      <c r="H1697">
        <v>1744035840</v>
      </c>
      <c r="I1697">
        <v>16.338384999999999</v>
      </c>
      <c r="J1697">
        <v>16950000</v>
      </c>
      <c r="K1697">
        <v>1745342464</v>
      </c>
      <c r="L1697">
        <v>16.813426</v>
      </c>
      <c r="M1697">
        <v>16950000</v>
      </c>
      <c r="N1697">
        <v>1731751936</v>
      </c>
      <c r="O1697">
        <v>16.829080000000001</v>
      </c>
      <c r="Q1697">
        <v>16950000</v>
      </c>
      <c r="R1697">
        <f t="shared" si="78"/>
        <v>1737366732.8</v>
      </c>
      <c r="S1697">
        <f t="shared" si="79"/>
        <v>16.707944200000004</v>
      </c>
      <c r="T1697">
        <f t="shared" si="80"/>
        <v>1737.3667327999999</v>
      </c>
    </row>
    <row r="1698" spans="1:20">
      <c r="A1698">
        <v>16960000</v>
      </c>
      <c r="B1698">
        <v>1734344704</v>
      </c>
      <c r="C1698">
        <v>16.851628000000002</v>
      </c>
      <c r="D1698">
        <v>16960000</v>
      </c>
      <c r="E1698">
        <v>1732157440</v>
      </c>
      <c r="F1698">
        <v>16.723949000000001</v>
      </c>
      <c r="G1698">
        <v>16960000</v>
      </c>
      <c r="H1698">
        <v>1744834560</v>
      </c>
      <c r="I1698">
        <v>16.347161</v>
      </c>
      <c r="J1698">
        <v>16960000</v>
      </c>
      <c r="K1698">
        <v>1745608704</v>
      </c>
      <c r="L1698">
        <v>16.821349000000001</v>
      </c>
      <c r="M1698">
        <v>16960000</v>
      </c>
      <c r="N1698">
        <v>1732018176</v>
      </c>
      <c r="O1698">
        <v>16.838051</v>
      </c>
      <c r="Q1698">
        <v>16960000</v>
      </c>
      <c r="R1698">
        <f t="shared" si="78"/>
        <v>1737792716.8</v>
      </c>
      <c r="S1698">
        <f t="shared" si="79"/>
        <v>16.716427600000003</v>
      </c>
      <c r="T1698">
        <f t="shared" si="80"/>
        <v>1737.7927167999999</v>
      </c>
    </row>
    <row r="1699" spans="1:20">
      <c r="A1699">
        <v>16970000</v>
      </c>
      <c r="B1699">
        <v>1734610944</v>
      </c>
      <c r="C1699">
        <v>16.858862999999999</v>
      </c>
      <c r="D1699">
        <v>16970000</v>
      </c>
      <c r="E1699">
        <v>1732689920</v>
      </c>
      <c r="F1699">
        <v>16.733177000000001</v>
      </c>
      <c r="G1699">
        <v>16970000</v>
      </c>
      <c r="H1699">
        <v>1745100800</v>
      </c>
      <c r="I1699">
        <v>16.355848999999999</v>
      </c>
      <c r="J1699">
        <v>16970000</v>
      </c>
      <c r="K1699">
        <v>1745608704</v>
      </c>
      <c r="L1699">
        <v>16.828896</v>
      </c>
      <c r="M1699">
        <v>16970000</v>
      </c>
      <c r="N1699">
        <v>1732284416</v>
      </c>
      <c r="O1699">
        <v>16.846695</v>
      </c>
      <c r="Q1699">
        <v>16970000</v>
      </c>
      <c r="R1699">
        <f t="shared" si="78"/>
        <v>1738058956.8</v>
      </c>
      <c r="S1699">
        <f t="shared" si="79"/>
        <v>16.724695999999998</v>
      </c>
      <c r="T1699">
        <f t="shared" si="80"/>
        <v>1738.0589568</v>
      </c>
    </row>
    <row r="1700" spans="1:20">
      <c r="A1700">
        <v>16980000</v>
      </c>
      <c r="B1700">
        <v>1735143424</v>
      </c>
      <c r="C1700">
        <v>16.866669000000002</v>
      </c>
      <c r="D1700">
        <v>16980000</v>
      </c>
      <c r="E1700">
        <v>1732956160</v>
      </c>
      <c r="F1700">
        <v>16.741736</v>
      </c>
      <c r="G1700">
        <v>16980000</v>
      </c>
      <c r="H1700">
        <v>1745100800</v>
      </c>
      <c r="I1700">
        <v>16.364846</v>
      </c>
      <c r="J1700">
        <v>16980000</v>
      </c>
      <c r="K1700">
        <v>1745874944</v>
      </c>
      <c r="L1700">
        <v>16.836447</v>
      </c>
      <c r="M1700">
        <v>16980000</v>
      </c>
      <c r="N1700">
        <v>1732284416</v>
      </c>
      <c r="O1700">
        <v>16.855743</v>
      </c>
      <c r="Q1700">
        <v>16980000</v>
      </c>
      <c r="R1700">
        <f t="shared" si="78"/>
        <v>1738271948.8</v>
      </c>
      <c r="S1700">
        <f t="shared" si="79"/>
        <v>16.733088200000001</v>
      </c>
      <c r="T1700">
        <f t="shared" si="80"/>
        <v>1738.2719488</v>
      </c>
    </row>
    <row r="1701" spans="1:20">
      <c r="A1701">
        <v>16990000</v>
      </c>
      <c r="B1701">
        <v>1735143424</v>
      </c>
      <c r="C1701">
        <v>16.874358000000001</v>
      </c>
      <c r="D1701">
        <v>16990000</v>
      </c>
      <c r="E1701">
        <v>1733357568</v>
      </c>
      <c r="F1701">
        <v>16.750547000000001</v>
      </c>
      <c r="G1701">
        <v>16990000</v>
      </c>
      <c r="H1701">
        <v>1745367040</v>
      </c>
      <c r="I1701">
        <v>16.373667000000001</v>
      </c>
      <c r="J1701">
        <v>16990000</v>
      </c>
      <c r="K1701">
        <v>1746276352</v>
      </c>
      <c r="L1701">
        <v>16.851519</v>
      </c>
      <c r="M1701">
        <v>16990000</v>
      </c>
      <c r="N1701">
        <v>1732550656</v>
      </c>
      <c r="O1701">
        <v>16.864359</v>
      </c>
      <c r="Q1701">
        <v>16990000</v>
      </c>
      <c r="R1701">
        <f t="shared" si="78"/>
        <v>1738539008</v>
      </c>
      <c r="S1701">
        <f t="shared" si="79"/>
        <v>16.742889999999999</v>
      </c>
      <c r="T1701">
        <f t="shared" si="80"/>
        <v>1738.539008</v>
      </c>
    </row>
    <row r="1702" spans="1:20">
      <c r="A1702">
        <v>17000000</v>
      </c>
      <c r="B1702">
        <v>1735409664</v>
      </c>
      <c r="C1702">
        <v>16.882453000000002</v>
      </c>
      <c r="D1702">
        <v>17000000</v>
      </c>
      <c r="E1702">
        <v>1733357568</v>
      </c>
      <c r="F1702">
        <v>16.759774</v>
      </c>
      <c r="G1702">
        <v>17000000</v>
      </c>
      <c r="H1702">
        <v>1745367040</v>
      </c>
      <c r="I1702">
        <v>16.382539000000001</v>
      </c>
      <c r="J1702">
        <v>17000000</v>
      </c>
      <c r="K1702">
        <v>1746542592</v>
      </c>
      <c r="L1702">
        <v>16.865873000000001</v>
      </c>
      <c r="M1702">
        <v>17000000</v>
      </c>
      <c r="N1702">
        <v>1732816896</v>
      </c>
      <c r="O1702">
        <v>16.873203</v>
      </c>
      <c r="Q1702">
        <v>17000000</v>
      </c>
      <c r="R1702">
        <f t="shared" si="78"/>
        <v>1738698752</v>
      </c>
      <c r="S1702">
        <f t="shared" si="79"/>
        <v>16.752768400000001</v>
      </c>
      <c r="T1702">
        <f t="shared" si="80"/>
        <v>1738.698752</v>
      </c>
    </row>
    <row r="1703" spans="1:20">
      <c r="A1703">
        <v>17010000</v>
      </c>
      <c r="B1703">
        <v>1735675904</v>
      </c>
      <c r="C1703">
        <v>16.889789</v>
      </c>
      <c r="D1703">
        <v>17010000</v>
      </c>
      <c r="E1703">
        <v>1733357568</v>
      </c>
      <c r="F1703">
        <v>16.768516999999999</v>
      </c>
      <c r="G1703">
        <v>17010000</v>
      </c>
      <c r="H1703">
        <v>1745367040</v>
      </c>
      <c r="I1703">
        <v>16.391172000000001</v>
      </c>
      <c r="J1703">
        <v>17010000</v>
      </c>
      <c r="K1703">
        <v>1746542592</v>
      </c>
      <c r="L1703">
        <v>16.873536000000001</v>
      </c>
      <c r="M1703">
        <v>17010000</v>
      </c>
      <c r="N1703">
        <v>1733083136</v>
      </c>
      <c r="O1703">
        <v>16.881917999999999</v>
      </c>
      <c r="Q1703">
        <v>17010000</v>
      </c>
      <c r="R1703">
        <f t="shared" si="78"/>
        <v>1738805248</v>
      </c>
      <c r="S1703">
        <f t="shared" si="79"/>
        <v>16.7609864</v>
      </c>
      <c r="T1703">
        <f t="shared" si="80"/>
        <v>1738.8052479999999</v>
      </c>
    </row>
    <row r="1704" spans="1:20">
      <c r="A1704">
        <v>17020000</v>
      </c>
      <c r="B1704">
        <v>1735942144</v>
      </c>
      <c r="C1704">
        <v>16.897345999999999</v>
      </c>
      <c r="D1704">
        <v>17020000</v>
      </c>
      <c r="E1704">
        <v>1733357568</v>
      </c>
      <c r="F1704">
        <v>16.777291000000002</v>
      </c>
      <c r="G1704">
        <v>17020000</v>
      </c>
      <c r="H1704">
        <v>1745633280</v>
      </c>
      <c r="I1704">
        <v>16.400196000000001</v>
      </c>
      <c r="J1704">
        <v>17020000</v>
      </c>
      <c r="K1704">
        <v>1747341312</v>
      </c>
      <c r="L1704">
        <v>16.881062</v>
      </c>
      <c r="M1704">
        <v>17020000</v>
      </c>
      <c r="N1704">
        <v>1733349376</v>
      </c>
      <c r="O1704">
        <v>16.891103999999999</v>
      </c>
      <c r="Q1704">
        <v>17020000</v>
      </c>
      <c r="R1704">
        <f t="shared" si="78"/>
        <v>1739124736</v>
      </c>
      <c r="S1704">
        <f t="shared" si="79"/>
        <v>16.769399799999999</v>
      </c>
      <c r="T1704">
        <f t="shared" si="80"/>
        <v>1739.124736</v>
      </c>
    </row>
    <row r="1705" spans="1:20">
      <c r="A1705">
        <v>17030000</v>
      </c>
      <c r="B1705">
        <v>1736208384</v>
      </c>
      <c r="C1705">
        <v>16.904859999999999</v>
      </c>
      <c r="D1705">
        <v>17030000</v>
      </c>
      <c r="E1705">
        <v>1733357568</v>
      </c>
      <c r="F1705">
        <v>16.786007999999999</v>
      </c>
      <c r="G1705">
        <v>17030000</v>
      </c>
      <c r="H1705">
        <v>1745899520</v>
      </c>
      <c r="I1705">
        <v>16.409458000000001</v>
      </c>
      <c r="J1705">
        <v>17030000</v>
      </c>
      <c r="K1705">
        <v>1747341312</v>
      </c>
      <c r="L1705">
        <v>16.893906000000001</v>
      </c>
      <c r="M1705">
        <v>17030000</v>
      </c>
      <c r="N1705">
        <v>1733349376</v>
      </c>
      <c r="O1705">
        <v>16.900010999999999</v>
      </c>
      <c r="Q1705">
        <v>17030000</v>
      </c>
      <c r="R1705">
        <f t="shared" si="78"/>
        <v>1739231232</v>
      </c>
      <c r="S1705">
        <f t="shared" si="79"/>
        <v>16.778848599999996</v>
      </c>
      <c r="T1705">
        <f t="shared" si="80"/>
        <v>1739.2312320000001</v>
      </c>
    </row>
    <row r="1706" spans="1:20">
      <c r="A1706">
        <v>17040000</v>
      </c>
      <c r="B1706">
        <v>1736474624</v>
      </c>
      <c r="C1706">
        <v>16.912993</v>
      </c>
      <c r="D1706">
        <v>17040000</v>
      </c>
      <c r="E1706">
        <v>1733898240</v>
      </c>
      <c r="F1706">
        <v>16.795231999999999</v>
      </c>
      <c r="G1706">
        <v>17040000</v>
      </c>
      <c r="H1706">
        <v>1746432000</v>
      </c>
      <c r="I1706">
        <v>16.417978999999999</v>
      </c>
      <c r="J1706">
        <v>17040000</v>
      </c>
      <c r="K1706">
        <v>1747341312</v>
      </c>
      <c r="L1706">
        <v>16.901609000000001</v>
      </c>
      <c r="M1706">
        <v>17040000</v>
      </c>
      <c r="N1706">
        <v>1733615616</v>
      </c>
      <c r="O1706">
        <v>16.908801</v>
      </c>
      <c r="Q1706">
        <v>17040000</v>
      </c>
      <c r="R1706">
        <f t="shared" si="78"/>
        <v>1739552358.4000001</v>
      </c>
      <c r="S1706">
        <f t="shared" si="79"/>
        <v>16.787322800000002</v>
      </c>
      <c r="T1706">
        <f t="shared" si="80"/>
        <v>1739.5523584</v>
      </c>
    </row>
    <row r="1707" spans="1:20">
      <c r="A1707">
        <v>17050000</v>
      </c>
      <c r="B1707">
        <v>1736740864</v>
      </c>
      <c r="C1707">
        <v>16.920324999999998</v>
      </c>
      <c r="D1707">
        <v>17050000</v>
      </c>
      <c r="E1707">
        <v>1734164480</v>
      </c>
      <c r="F1707">
        <v>16.803871999999998</v>
      </c>
      <c r="G1707">
        <v>17050000</v>
      </c>
      <c r="H1707">
        <v>1746698240</v>
      </c>
      <c r="I1707">
        <v>16.426601999999999</v>
      </c>
      <c r="J1707">
        <v>17050000</v>
      </c>
      <c r="K1707">
        <v>1747873792</v>
      </c>
      <c r="L1707">
        <v>16.908842</v>
      </c>
      <c r="M1707">
        <v>17050000</v>
      </c>
      <c r="N1707">
        <v>1733615616</v>
      </c>
      <c r="O1707">
        <v>16.919806999999999</v>
      </c>
      <c r="Q1707">
        <v>17050000</v>
      </c>
      <c r="R1707">
        <f t="shared" si="78"/>
        <v>1739818598.4000001</v>
      </c>
      <c r="S1707">
        <f t="shared" si="79"/>
        <v>16.795889599999999</v>
      </c>
      <c r="T1707">
        <f t="shared" si="80"/>
        <v>1739.8185984000002</v>
      </c>
    </row>
    <row r="1708" spans="1:20">
      <c r="A1708">
        <v>17060000</v>
      </c>
      <c r="B1708">
        <v>1737007104</v>
      </c>
      <c r="C1708">
        <v>16.928000999999998</v>
      </c>
      <c r="D1708">
        <v>17060000</v>
      </c>
      <c r="E1708">
        <v>1734696960</v>
      </c>
      <c r="F1708">
        <v>16.812670000000001</v>
      </c>
      <c r="G1708">
        <v>17060000</v>
      </c>
      <c r="H1708">
        <v>1746698240</v>
      </c>
      <c r="I1708">
        <v>16.434854999999999</v>
      </c>
      <c r="J1708">
        <v>17060000</v>
      </c>
      <c r="K1708">
        <v>1747873792</v>
      </c>
      <c r="L1708">
        <v>16.916616000000001</v>
      </c>
      <c r="M1708">
        <v>17060000</v>
      </c>
      <c r="N1708">
        <v>1733615616</v>
      </c>
      <c r="O1708">
        <v>16.930140000000002</v>
      </c>
      <c r="Q1708">
        <v>17060000</v>
      </c>
      <c r="R1708">
        <f t="shared" si="78"/>
        <v>1739978342.4000001</v>
      </c>
      <c r="S1708">
        <f t="shared" si="79"/>
        <v>16.804456399999999</v>
      </c>
      <c r="T1708">
        <f t="shared" si="80"/>
        <v>1739.9783424000002</v>
      </c>
    </row>
    <row r="1709" spans="1:20">
      <c r="A1709">
        <v>17070000</v>
      </c>
      <c r="B1709">
        <v>1737007104</v>
      </c>
      <c r="C1709">
        <v>16.935168999999998</v>
      </c>
      <c r="D1709">
        <v>17070000</v>
      </c>
      <c r="E1709">
        <v>1734963200</v>
      </c>
      <c r="F1709">
        <v>16.821867000000001</v>
      </c>
      <c r="G1709">
        <v>17070000</v>
      </c>
      <c r="H1709">
        <v>1747230720</v>
      </c>
      <c r="I1709">
        <v>16.443259999999999</v>
      </c>
      <c r="J1709">
        <v>17070000</v>
      </c>
      <c r="K1709">
        <v>1748140032</v>
      </c>
      <c r="L1709">
        <v>16.924220999999999</v>
      </c>
      <c r="M1709">
        <v>17070000</v>
      </c>
      <c r="N1709">
        <v>1734148096</v>
      </c>
      <c r="O1709">
        <v>16.937784000000001</v>
      </c>
      <c r="Q1709">
        <v>17070000</v>
      </c>
      <c r="R1709">
        <f t="shared" si="78"/>
        <v>1740297830.4000001</v>
      </c>
      <c r="S1709">
        <f t="shared" si="79"/>
        <v>16.812460199999997</v>
      </c>
      <c r="T1709">
        <f t="shared" si="80"/>
        <v>1740.2978304000001</v>
      </c>
    </row>
    <row r="1710" spans="1:20">
      <c r="A1710">
        <v>17080000</v>
      </c>
      <c r="B1710">
        <v>1737273344</v>
      </c>
      <c r="C1710">
        <v>16.943322999999999</v>
      </c>
      <c r="D1710">
        <v>17080000</v>
      </c>
      <c r="E1710">
        <v>1735229440</v>
      </c>
      <c r="F1710">
        <v>16.830528000000001</v>
      </c>
      <c r="G1710">
        <v>17080000</v>
      </c>
      <c r="H1710">
        <v>1747230720</v>
      </c>
      <c r="I1710">
        <v>16.450375999999999</v>
      </c>
      <c r="J1710">
        <v>17080000</v>
      </c>
      <c r="K1710">
        <v>1748406272</v>
      </c>
      <c r="L1710">
        <v>16.935168000000001</v>
      </c>
      <c r="M1710">
        <v>17080000</v>
      </c>
      <c r="N1710">
        <v>1734148096</v>
      </c>
      <c r="O1710">
        <v>16.946954999999999</v>
      </c>
      <c r="Q1710">
        <v>17080000</v>
      </c>
      <c r="R1710">
        <f t="shared" si="78"/>
        <v>1740457574.4000001</v>
      </c>
      <c r="S1710">
        <f t="shared" si="79"/>
        <v>16.821270000000002</v>
      </c>
      <c r="T1710">
        <f t="shared" si="80"/>
        <v>1740.4575744000001</v>
      </c>
    </row>
    <row r="1711" spans="1:20">
      <c r="A1711">
        <v>17090000</v>
      </c>
      <c r="B1711">
        <v>1737805824</v>
      </c>
      <c r="C1711">
        <v>16.950921999999998</v>
      </c>
      <c r="D1711">
        <v>17090000</v>
      </c>
      <c r="E1711">
        <v>1735495680</v>
      </c>
      <c r="F1711">
        <v>16.842400999999999</v>
      </c>
      <c r="G1711">
        <v>17090000</v>
      </c>
      <c r="H1711">
        <v>1747496960</v>
      </c>
      <c r="I1711">
        <v>16.458214999999999</v>
      </c>
      <c r="J1711">
        <v>17090000</v>
      </c>
      <c r="K1711">
        <v>1748406272</v>
      </c>
      <c r="L1711">
        <v>16.944087</v>
      </c>
      <c r="M1711">
        <v>17090000</v>
      </c>
      <c r="N1711">
        <v>1734946816</v>
      </c>
      <c r="O1711">
        <v>16.956057999999999</v>
      </c>
      <c r="Q1711">
        <v>17090000</v>
      </c>
      <c r="R1711">
        <f t="shared" si="78"/>
        <v>1740830310.4000001</v>
      </c>
      <c r="S1711">
        <f t="shared" si="79"/>
        <v>16.830336599999999</v>
      </c>
      <c r="T1711">
        <f t="shared" si="80"/>
        <v>1740.8303104000001</v>
      </c>
    </row>
    <row r="1712" spans="1:20">
      <c r="A1712">
        <v>17100000</v>
      </c>
      <c r="B1712">
        <v>1738072064</v>
      </c>
      <c r="C1712">
        <v>16.958658</v>
      </c>
      <c r="D1712">
        <v>17100000</v>
      </c>
      <c r="E1712">
        <v>1735495680</v>
      </c>
      <c r="F1712">
        <v>16.853294999999999</v>
      </c>
      <c r="G1712">
        <v>17100000</v>
      </c>
      <c r="H1712">
        <v>1747496960</v>
      </c>
      <c r="I1712">
        <v>16.465382000000002</v>
      </c>
      <c r="J1712">
        <v>17100000</v>
      </c>
      <c r="K1712">
        <v>1748938752</v>
      </c>
      <c r="L1712">
        <v>16.953233999999998</v>
      </c>
      <c r="M1712">
        <v>17100000</v>
      </c>
      <c r="N1712">
        <v>1735213056</v>
      </c>
      <c r="O1712">
        <v>16.964960999999999</v>
      </c>
      <c r="Q1712">
        <v>17100000</v>
      </c>
      <c r="R1712">
        <f t="shared" si="78"/>
        <v>1741043302.4000001</v>
      </c>
      <c r="S1712">
        <f t="shared" si="79"/>
        <v>16.839106000000001</v>
      </c>
      <c r="T1712">
        <f t="shared" si="80"/>
        <v>1741.0433024000001</v>
      </c>
    </row>
    <row r="1713" spans="1:20">
      <c r="A1713">
        <v>17110000</v>
      </c>
      <c r="B1713">
        <v>1738338304</v>
      </c>
      <c r="C1713">
        <v>16.966104999999999</v>
      </c>
      <c r="D1713">
        <v>17110000</v>
      </c>
      <c r="E1713">
        <v>1735495680</v>
      </c>
      <c r="F1713">
        <v>16.862022</v>
      </c>
      <c r="G1713">
        <v>17110000</v>
      </c>
      <c r="H1713">
        <v>1748164608</v>
      </c>
      <c r="I1713">
        <v>16.473020999999999</v>
      </c>
      <c r="J1713">
        <v>17110000</v>
      </c>
      <c r="K1713">
        <v>1749471232</v>
      </c>
      <c r="L1713">
        <v>16.963439999999999</v>
      </c>
      <c r="M1713">
        <v>17110000</v>
      </c>
      <c r="N1713">
        <v>1735213056</v>
      </c>
      <c r="O1713">
        <v>16.973513000000001</v>
      </c>
      <c r="Q1713">
        <v>17110000</v>
      </c>
      <c r="R1713">
        <f t="shared" si="78"/>
        <v>1741336576</v>
      </c>
      <c r="S1713">
        <f t="shared" si="79"/>
        <v>16.847620200000001</v>
      </c>
      <c r="T1713">
        <f t="shared" si="80"/>
        <v>1741.3365759999999</v>
      </c>
    </row>
    <row r="1714" spans="1:20">
      <c r="A1714">
        <v>17120000</v>
      </c>
      <c r="B1714">
        <v>1738338304</v>
      </c>
      <c r="C1714">
        <v>16.973929999999999</v>
      </c>
      <c r="D1714">
        <v>17120000</v>
      </c>
      <c r="E1714">
        <v>1735495680</v>
      </c>
      <c r="F1714">
        <v>16.870829000000001</v>
      </c>
      <c r="G1714">
        <v>17120000</v>
      </c>
      <c r="H1714">
        <v>1748697088</v>
      </c>
      <c r="I1714">
        <v>16.480322000000001</v>
      </c>
      <c r="J1714">
        <v>17120000</v>
      </c>
      <c r="K1714">
        <v>1749471232</v>
      </c>
      <c r="L1714">
        <v>16.981964999999999</v>
      </c>
      <c r="M1714">
        <v>17120000</v>
      </c>
      <c r="N1714">
        <v>1735487488</v>
      </c>
      <c r="O1714">
        <v>16.982811000000002</v>
      </c>
      <c r="Q1714">
        <v>17120000</v>
      </c>
      <c r="R1714">
        <f t="shared" si="78"/>
        <v>1741497958.4000001</v>
      </c>
      <c r="S1714">
        <f t="shared" si="79"/>
        <v>16.8579714</v>
      </c>
      <c r="T1714">
        <f t="shared" si="80"/>
        <v>1741.4979584</v>
      </c>
    </row>
    <row r="1715" spans="1:20">
      <c r="A1715">
        <v>17130000</v>
      </c>
      <c r="B1715">
        <v>1738870784</v>
      </c>
      <c r="C1715">
        <v>16.981463000000002</v>
      </c>
      <c r="D1715">
        <v>17130000</v>
      </c>
      <c r="E1715">
        <v>1735495680</v>
      </c>
      <c r="F1715">
        <v>16.879576</v>
      </c>
      <c r="G1715">
        <v>17130000</v>
      </c>
      <c r="H1715">
        <v>1748697088</v>
      </c>
      <c r="I1715">
        <v>16.488106999999999</v>
      </c>
      <c r="J1715">
        <v>17130000</v>
      </c>
      <c r="K1715">
        <v>1749471232</v>
      </c>
      <c r="L1715">
        <v>16.998412999999999</v>
      </c>
      <c r="M1715">
        <v>17130000</v>
      </c>
      <c r="N1715">
        <v>1735753728</v>
      </c>
      <c r="O1715">
        <v>16.991394</v>
      </c>
      <c r="Q1715">
        <v>17130000</v>
      </c>
      <c r="R1715">
        <f t="shared" si="78"/>
        <v>1741657702.4000001</v>
      </c>
      <c r="S1715">
        <f t="shared" si="79"/>
        <v>16.867790599999999</v>
      </c>
      <c r="T1715">
        <f t="shared" si="80"/>
        <v>1741.6577024000001</v>
      </c>
    </row>
    <row r="1716" spans="1:20">
      <c r="A1716">
        <v>17140000</v>
      </c>
      <c r="B1716">
        <v>1738870784</v>
      </c>
      <c r="C1716">
        <v>16.988869999999999</v>
      </c>
      <c r="D1716">
        <v>17140000</v>
      </c>
      <c r="E1716">
        <v>1735761920</v>
      </c>
      <c r="F1716">
        <v>16.888891999999998</v>
      </c>
      <c r="G1716">
        <v>17140000</v>
      </c>
      <c r="H1716">
        <v>1749229568</v>
      </c>
      <c r="I1716">
        <v>16.495428</v>
      </c>
      <c r="J1716">
        <v>17140000</v>
      </c>
      <c r="K1716">
        <v>1749737472</v>
      </c>
      <c r="L1716">
        <v>17.006976999999999</v>
      </c>
      <c r="M1716">
        <v>17140000</v>
      </c>
      <c r="N1716">
        <v>1735753728</v>
      </c>
      <c r="O1716">
        <v>16.999894999999999</v>
      </c>
      <c r="Q1716">
        <v>17140000</v>
      </c>
      <c r="R1716">
        <f t="shared" si="78"/>
        <v>1741870694.4000001</v>
      </c>
      <c r="S1716">
        <f t="shared" si="79"/>
        <v>16.8760124</v>
      </c>
      <c r="T1716">
        <f t="shared" si="80"/>
        <v>1741.8706944</v>
      </c>
    </row>
    <row r="1717" spans="1:20">
      <c r="A1717">
        <v>17150000</v>
      </c>
      <c r="B1717">
        <v>1738870784</v>
      </c>
      <c r="C1717">
        <v>16.996148000000002</v>
      </c>
      <c r="D1717">
        <v>17150000</v>
      </c>
      <c r="E1717">
        <v>1736028160</v>
      </c>
      <c r="F1717">
        <v>16.897538000000001</v>
      </c>
      <c r="G1717">
        <v>17150000</v>
      </c>
      <c r="H1717">
        <v>1749495808</v>
      </c>
      <c r="I1717">
        <v>16.503059</v>
      </c>
      <c r="J1717">
        <v>17150000</v>
      </c>
      <c r="K1717">
        <v>1749737472</v>
      </c>
      <c r="L1717">
        <v>17.015844999999999</v>
      </c>
      <c r="M1717">
        <v>17150000</v>
      </c>
      <c r="N1717">
        <v>1735753728</v>
      </c>
      <c r="O1717">
        <v>17.008633</v>
      </c>
      <c r="Q1717">
        <v>17150000</v>
      </c>
      <c r="R1717">
        <f t="shared" si="78"/>
        <v>1741977190.4000001</v>
      </c>
      <c r="S1717">
        <f t="shared" si="79"/>
        <v>16.884244599999999</v>
      </c>
      <c r="T1717">
        <f t="shared" si="80"/>
        <v>1741.9771904000002</v>
      </c>
    </row>
    <row r="1718" spans="1:20">
      <c r="A1718">
        <v>17160000</v>
      </c>
      <c r="B1718">
        <v>1739403264</v>
      </c>
      <c r="C1718">
        <v>17.004372</v>
      </c>
      <c r="D1718">
        <v>17160000</v>
      </c>
      <c r="E1718">
        <v>1736560640</v>
      </c>
      <c r="F1718">
        <v>16.906897000000001</v>
      </c>
      <c r="G1718">
        <v>17160000</v>
      </c>
      <c r="H1718">
        <v>1749770240</v>
      </c>
      <c r="I1718">
        <v>16.509922</v>
      </c>
      <c r="J1718">
        <v>17160000</v>
      </c>
      <c r="K1718">
        <v>1749737472</v>
      </c>
      <c r="L1718">
        <v>17.026582000000001</v>
      </c>
      <c r="M1718">
        <v>17160000</v>
      </c>
      <c r="N1718">
        <v>1735753728</v>
      </c>
      <c r="O1718">
        <v>17.017502</v>
      </c>
      <c r="Q1718">
        <v>17160000</v>
      </c>
      <c r="R1718">
        <f t="shared" si="78"/>
        <v>1742245068.8</v>
      </c>
      <c r="S1718">
        <f t="shared" si="79"/>
        <v>16.893055000000004</v>
      </c>
      <c r="T1718">
        <f t="shared" si="80"/>
        <v>1742.2450687999999</v>
      </c>
    </row>
    <row r="1719" spans="1:20">
      <c r="A1719">
        <v>17170000</v>
      </c>
      <c r="B1719">
        <v>1739669504</v>
      </c>
      <c r="C1719">
        <v>17.011896</v>
      </c>
      <c r="D1719">
        <v>17170000</v>
      </c>
      <c r="E1719">
        <v>1737093120</v>
      </c>
      <c r="F1719">
        <v>16.915983000000001</v>
      </c>
      <c r="G1719">
        <v>17170000</v>
      </c>
      <c r="H1719">
        <v>1749770240</v>
      </c>
      <c r="I1719">
        <v>16.516991999999998</v>
      </c>
      <c r="J1719">
        <v>17170000</v>
      </c>
      <c r="K1719">
        <v>1750269952</v>
      </c>
      <c r="L1719">
        <v>17.042961999999999</v>
      </c>
      <c r="M1719">
        <v>17170000</v>
      </c>
      <c r="N1719">
        <v>1736286208</v>
      </c>
      <c r="O1719">
        <v>17.026565000000002</v>
      </c>
      <c r="Q1719">
        <v>17170000</v>
      </c>
      <c r="R1719">
        <f t="shared" si="78"/>
        <v>1742617804.8</v>
      </c>
      <c r="S1719">
        <f t="shared" si="79"/>
        <v>16.902879600000002</v>
      </c>
      <c r="T1719">
        <f t="shared" si="80"/>
        <v>1742.6178047999999</v>
      </c>
    </row>
    <row r="1720" spans="1:20">
      <c r="A1720">
        <v>17180000</v>
      </c>
      <c r="B1720">
        <v>1740201984</v>
      </c>
      <c r="C1720">
        <v>17.019532000000002</v>
      </c>
      <c r="D1720">
        <v>17180000</v>
      </c>
      <c r="E1720">
        <v>1737359360</v>
      </c>
      <c r="F1720">
        <v>16.923676</v>
      </c>
      <c r="G1720">
        <v>17180000</v>
      </c>
      <c r="H1720">
        <v>1749770240</v>
      </c>
      <c r="I1720">
        <v>16.524723999999999</v>
      </c>
      <c r="J1720">
        <v>17180000</v>
      </c>
      <c r="K1720">
        <v>1750269952</v>
      </c>
      <c r="L1720">
        <v>17.049465999999999</v>
      </c>
      <c r="M1720">
        <v>17180000</v>
      </c>
      <c r="N1720">
        <v>1736818688</v>
      </c>
      <c r="O1720">
        <v>17.035336000000001</v>
      </c>
      <c r="Q1720">
        <v>17180000</v>
      </c>
      <c r="R1720">
        <f t="shared" si="78"/>
        <v>1742884044.8</v>
      </c>
      <c r="S1720">
        <f t="shared" si="79"/>
        <v>16.910546799999999</v>
      </c>
      <c r="T1720">
        <f t="shared" si="80"/>
        <v>1742.8840447999999</v>
      </c>
    </row>
    <row r="1721" spans="1:20">
      <c r="A1721">
        <v>17190000</v>
      </c>
      <c r="B1721">
        <v>1740468224</v>
      </c>
      <c r="C1721">
        <v>17.026875</v>
      </c>
      <c r="D1721">
        <v>17190000</v>
      </c>
      <c r="E1721">
        <v>1737625600</v>
      </c>
      <c r="F1721">
        <v>16.931315000000001</v>
      </c>
      <c r="G1721">
        <v>17190000</v>
      </c>
      <c r="H1721">
        <v>1749770240</v>
      </c>
      <c r="I1721">
        <v>16.532008000000001</v>
      </c>
      <c r="J1721">
        <v>17190000</v>
      </c>
      <c r="K1721">
        <v>1750269952</v>
      </c>
      <c r="L1721">
        <v>17.056944000000001</v>
      </c>
      <c r="M1721">
        <v>17190000</v>
      </c>
      <c r="N1721">
        <v>1737084928</v>
      </c>
      <c r="O1721">
        <v>17.044148</v>
      </c>
      <c r="Q1721">
        <v>17190000</v>
      </c>
      <c r="R1721">
        <f t="shared" si="78"/>
        <v>1743043788.8</v>
      </c>
      <c r="S1721">
        <f t="shared" si="79"/>
        <v>16.918258000000002</v>
      </c>
      <c r="T1721">
        <f t="shared" si="80"/>
        <v>1743.0437887999999</v>
      </c>
    </row>
    <row r="1722" spans="1:20">
      <c r="A1722">
        <v>17200000</v>
      </c>
      <c r="B1722">
        <v>1740734464</v>
      </c>
      <c r="C1722">
        <v>17.034863000000001</v>
      </c>
      <c r="D1722">
        <v>17200000</v>
      </c>
      <c r="E1722">
        <v>1737625600</v>
      </c>
      <c r="F1722">
        <v>16.938635999999999</v>
      </c>
      <c r="G1722">
        <v>17200000</v>
      </c>
      <c r="H1722">
        <v>1750302720</v>
      </c>
      <c r="I1722">
        <v>16.539504999999998</v>
      </c>
      <c r="J1722">
        <v>17200000</v>
      </c>
      <c r="K1722">
        <v>1750810624</v>
      </c>
      <c r="L1722">
        <v>17.065405999999999</v>
      </c>
      <c r="M1722">
        <v>17200000</v>
      </c>
      <c r="N1722">
        <v>1737084928</v>
      </c>
      <c r="O1722">
        <v>17.052717000000001</v>
      </c>
      <c r="Q1722">
        <v>17200000</v>
      </c>
      <c r="R1722">
        <f t="shared" si="78"/>
        <v>1743311667.2</v>
      </c>
      <c r="S1722">
        <f t="shared" si="79"/>
        <v>16.9262254</v>
      </c>
      <c r="T1722">
        <f t="shared" si="80"/>
        <v>1743.3116672000001</v>
      </c>
    </row>
    <row r="1723" spans="1:20">
      <c r="A1723">
        <v>17210000</v>
      </c>
      <c r="B1723">
        <v>1741000704</v>
      </c>
      <c r="C1723">
        <v>17.04232</v>
      </c>
      <c r="D1723">
        <v>17210000</v>
      </c>
      <c r="E1723">
        <v>1737625600</v>
      </c>
      <c r="F1723">
        <v>16.946632999999999</v>
      </c>
      <c r="G1723">
        <v>17210000</v>
      </c>
      <c r="H1723">
        <v>1751101440</v>
      </c>
      <c r="I1723">
        <v>16.547028999999998</v>
      </c>
      <c r="J1723">
        <v>17210000</v>
      </c>
      <c r="K1723">
        <v>1751076864</v>
      </c>
      <c r="L1723">
        <v>17.074278</v>
      </c>
      <c r="M1723">
        <v>17210000</v>
      </c>
      <c r="N1723">
        <v>1737351168</v>
      </c>
      <c r="O1723">
        <v>17.061354999999999</v>
      </c>
      <c r="Q1723">
        <v>17210000</v>
      </c>
      <c r="R1723">
        <f t="shared" si="78"/>
        <v>1743631155.2</v>
      </c>
      <c r="S1723">
        <f t="shared" si="79"/>
        <v>16.934322999999996</v>
      </c>
      <c r="T1723">
        <f t="shared" si="80"/>
        <v>1743.6311552</v>
      </c>
    </row>
    <row r="1724" spans="1:20">
      <c r="A1724">
        <v>17220000</v>
      </c>
      <c r="B1724">
        <v>1741000704</v>
      </c>
      <c r="C1724">
        <v>17.050015999999999</v>
      </c>
      <c r="D1724">
        <v>17220000</v>
      </c>
      <c r="E1724">
        <v>1737625600</v>
      </c>
      <c r="F1724">
        <v>16.954035999999999</v>
      </c>
      <c r="G1724">
        <v>17220000</v>
      </c>
      <c r="H1724">
        <v>1751367680</v>
      </c>
      <c r="I1724">
        <v>16.55491</v>
      </c>
      <c r="J1724">
        <v>17220000</v>
      </c>
      <c r="K1724">
        <v>1751609344</v>
      </c>
      <c r="L1724">
        <v>17.082660000000001</v>
      </c>
      <c r="M1724">
        <v>17220000</v>
      </c>
      <c r="N1724">
        <v>1737351168</v>
      </c>
      <c r="O1724">
        <v>17.069794000000002</v>
      </c>
      <c r="Q1724">
        <v>17220000</v>
      </c>
      <c r="R1724">
        <f t="shared" si="78"/>
        <v>1743790899.2</v>
      </c>
      <c r="S1724">
        <f t="shared" si="79"/>
        <v>16.942283199999999</v>
      </c>
      <c r="T1724">
        <f t="shared" si="80"/>
        <v>1743.7908992</v>
      </c>
    </row>
    <row r="1725" spans="1:20">
      <c r="A1725">
        <v>17230000</v>
      </c>
      <c r="B1725">
        <v>1741266944</v>
      </c>
      <c r="C1725">
        <v>17.056652</v>
      </c>
      <c r="D1725">
        <v>17230000</v>
      </c>
      <c r="E1725">
        <v>1737891840</v>
      </c>
      <c r="F1725">
        <v>16.961652999999998</v>
      </c>
      <c r="G1725">
        <v>17230000</v>
      </c>
      <c r="H1725">
        <v>1751633920</v>
      </c>
      <c r="I1725">
        <v>16.562332999999999</v>
      </c>
      <c r="J1725">
        <v>17230000</v>
      </c>
      <c r="K1725">
        <v>1751875584</v>
      </c>
      <c r="L1725">
        <v>17.091348</v>
      </c>
      <c r="M1725">
        <v>17230000</v>
      </c>
      <c r="N1725">
        <v>1737617408</v>
      </c>
      <c r="O1725">
        <v>17.081757</v>
      </c>
      <c r="Q1725">
        <v>17230000</v>
      </c>
      <c r="R1725">
        <f t="shared" si="78"/>
        <v>1744057139.2</v>
      </c>
      <c r="S1725">
        <f t="shared" si="79"/>
        <v>16.950748599999997</v>
      </c>
      <c r="T1725">
        <f t="shared" si="80"/>
        <v>1744.0571391999999</v>
      </c>
    </row>
    <row r="1726" spans="1:20">
      <c r="A1726">
        <v>17240000</v>
      </c>
      <c r="B1726">
        <v>1741266944</v>
      </c>
      <c r="C1726">
        <v>17.064385000000001</v>
      </c>
      <c r="D1726">
        <v>17240000</v>
      </c>
      <c r="E1726">
        <v>1738956800</v>
      </c>
      <c r="F1726">
        <v>16.969442000000001</v>
      </c>
      <c r="G1726">
        <v>17240000</v>
      </c>
      <c r="H1726">
        <v>1751900160</v>
      </c>
      <c r="I1726">
        <v>16.569654</v>
      </c>
      <c r="J1726">
        <v>17240000</v>
      </c>
      <c r="K1726">
        <v>1752408064</v>
      </c>
      <c r="L1726">
        <v>17.097366999999998</v>
      </c>
      <c r="M1726">
        <v>17240000</v>
      </c>
      <c r="N1726">
        <v>1737883648</v>
      </c>
      <c r="O1726">
        <v>17.091048000000001</v>
      </c>
      <c r="Q1726">
        <v>17240000</v>
      </c>
      <c r="R1726">
        <f t="shared" si="78"/>
        <v>1744483123.2</v>
      </c>
      <c r="S1726">
        <f t="shared" si="79"/>
        <v>16.958379200000003</v>
      </c>
      <c r="T1726">
        <f t="shared" si="80"/>
        <v>1744.4831232000001</v>
      </c>
    </row>
    <row r="1727" spans="1:20">
      <c r="A1727">
        <v>17250000</v>
      </c>
      <c r="B1727">
        <v>1741533184</v>
      </c>
      <c r="C1727">
        <v>17.072091</v>
      </c>
      <c r="D1727">
        <v>17250000</v>
      </c>
      <c r="E1727">
        <v>1739223040</v>
      </c>
      <c r="F1727">
        <v>16.976825000000002</v>
      </c>
      <c r="G1727">
        <v>17250000</v>
      </c>
      <c r="H1727">
        <v>1751900160</v>
      </c>
      <c r="I1727">
        <v>16.576919</v>
      </c>
      <c r="J1727">
        <v>17250000</v>
      </c>
      <c r="K1727">
        <v>1752408064</v>
      </c>
      <c r="L1727">
        <v>17.106299</v>
      </c>
      <c r="M1727">
        <v>17250000</v>
      </c>
      <c r="N1727">
        <v>1738149888</v>
      </c>
      <c r="O1727">
        <v>17.099710999999999</v>
      </c>
      <c r="Q1727">
        <v>17250000</v>
      </c>
      <c r="R1727">
        <f t="shared" si="78"/>
        <v>1744642867.2</v>
      </c>
      <c r="S1727">
        <f t="shared" si="79"/>
        <v>16.966369</v>
      </c>
      <c r="T1727">
        <f t="shared" si="80"/>
        <v>1744.6428672</v>
      </c>
    </row>
    <row r="1728" spans="1:20">
      <c r="A1728">
        <v>17260000</v>
      </c>
      <c r="B1728">
        <v>1742331904</v>
      </c>
      <c r="C1728">
        <v>17.079917999999999</v>
      </c>
      <c r="D1728">
        <v>17260000</v>
      </c>
      <c r="E1728">
        <v>1739489280</v>
      </c>
      <c r="F1728">
        <v>16.984933000000002</v>
      </c>
      <c r="G1728">
        <v>17260000</v>
      </c>
      <c r="H1728">
        <v>1751900160</v>
      </c>
      <c r="I1728">
        <v>16.584925999999999</v>
      </c>
      <c r="J1728">
        <v>17260000</v>
      </c>
      <c r="K1728">
        <v>1752408064</v>
      </c>
      <c r="L1728">
        <v>17.114916999999998</v>
      </c>
      <c r="M1728">
        <v>17260000</v>
      </c>
      <c r="N1728">
        <v>1738416128</v>
      </c>
      <c r="O1728">
        <v>17.109065000000001</v>
      </c>
      <c r="Q1728">
        <v>17260000</v>
      </c>
      <c r="R1728">
        <f t="shared" si="78"/>
        <v>1744909107.2</v>
      </c>
      <c r="S1728">
        <f t="shared" si="79"/>
        <v>16.9747518</v>
      </c>
      <c r="T1728">
        <f t="shared" si="80"/>
        <v>1744.9091072000001</v>
      </c>
    </row>
    <row r="1729" spans="1:20">
      <c r="A1729">
        <v>17270000</v>
      </c>
      <c r="B1729">
        <v>1742598144</v>
      </c>
      <c r="C1729">
        <v>17.087281000000001</v>
      </c>
      <c r="D1729">
        <v>17270000</v>
      </c>
      <c r="E1729">
        <v>1739755520</v>
      </c>
      <c r="F1729">
        <v>16.992345</v>
      </c>
      <c r="G1729">
        <v>17270000</v>
      </c>
      <c r="H1729">
        <v>1751900160</v>
      </c>
      <c r="I1729">
        <v>16.592378</v>
      </c>
      <c r="J1729">
        <v>17270000</v>
      </c>
      <c r="K1729">
        <v>1752408064</v>
      </c>
      <c r="L1729">
        <v>17.122986999999998</v>
      </c>
      <c r="M1729">
        <v>17270000</v>
      </c>
      <c r="N1729">
        <v>1738416128</v>
      </c>
      <c r="O1729">
        <v>17.117380000000001</v>
      </c>
      <c r="Q1729">
        <v>17270000</v>
      </c>
      <c r="R1729">
        <f t="shared" si="78"/>
        <v>1745015603.2</v>
      </c>
      <c r="S1729">
        <f t="shared" si="79"/>
        <v>16.982474199999999</v>
      </c>
      <c r="T1729">
        <f t="shared" si="80"/>
        <v>1745.0156032</v>
      </c>
    </row>
    <row r="1730" spans="1:20">
      <c r="A1730">
        <v>17280000</v>
      </c>
      <c r="B1730">
        <v>1742598144</v>
      </c>
      <c r="C1730">
        <v>17.094442000000001</v>
      </c>
      <c r="D1730">
        <v>17280000</v>
      </c>
      <c r="E1730">
        <v>1739755520</v>
      </c>
      <c r="F1730">
        <v>16.99982</v>
      </c>
      <c r="G1730">
        <v>17280000</v>
      </c>
      <c r="H1730">
        <v>1752166400</v>
      </c>
      <c r="I1730">
        <v>16.600173000000002</v>
      </c>
      <c r="J1730">
        <v>17280000</v>
      </c>
      <c r="K1730">
        <v>1752674304</v>
      </c>
      <c r="L1730">
        <v>17.130590999999999</v>
      </c>
      <c r="M1730">
        <v>17280000</v>
      </c>
      <c r="N1730">
        <v>1738416128</v>
      </c>
      <c r="O1730">
        <v>17.12632</v>
      </c>
      <c r="Q1730">
        <v>17280000</v>
      </c>
      <c r="R1730">
        <f t="shared" si="78"/>
        <v>1745122099.2</v>
      </c>
      <c r="S1730">
        <f t="shared" si="79"/>
        <v>16.9902692</v>
      </c>
      <c r="T1730">
        <f t="shared" si="80"/>
        <v>1745.1220992000001</v>
      </c>
    </row>
    <row r="1731" spans="1:20">
      <c r="A1731">
        <v>17290000</v>
      </c>
      <c r="B1731">
        <v>1742864384</v>
      </c>
      <c r="C1731">
        <v>17.102416999999999</v>
      </c>
      <c r="D1731">
        <v>17290000</v>
      </c>
      <c r="E1731">
        <v>1739755520</v>
      </c>
      <c r="F1731">
        <v>17.007183999999999</v>
      </c>
      <c r="G1731">
        <v>17290000</v>
      </c>
      <c r="H1731">
        <v>1752698880</v>
      </c>
      <c r="I1731">
        <v>16.607849999999999</v>
      </c>
      <c r="J1731">
        <v>17290000</v>
      </c>
      <c r="K1731">
        <v>1752940544</v>
      </c>
      <c r="L1731">
        <v>17.139890000000001</v>
      </c>
      <c r="M1731">
        <v>17290000</v>
      </c>
      <c r="N1731">
        <v>1738682368</v>
      </c>
      <c r="O1731">
        <v>17.136493000000002</v>
      </c>
      <c r="Q1731">
        <v>17290000</v>
      </c>
      <c r="R1731">
        <f t="shared" si="78"/>
        <v>1745388339.2</v>
      </c>
      <c r="S1731">
        <f t="shared" si="79"/>
        <v>16.998766799999999</v>
      </c>
      <c r="T1731">
        <f t="shared" si="80"/>
        <v>1745.3883392</v>
      </c>
    </row>
    <row r="1732" spans="1:20">
      <c r="A1732">
        <v>17300000</v>
      </c>
      <c r="B1732">
        <v>1742864384</v>
      </c>
      <c r="C1732">
        <v>17.109584000000002</v>
      </c>
      <c r="D1732">
        <v>17300000</v>
      </c>
      <c r="E1732">
        <v>1739755520</v>
      </c>
      <c r="F1732">
        <v>17.015118999999999</v>
      </c>
      <c r="G1732">
        <v>17300000</v>
      </c>
      <c r="H1732">
        <v>1753763840</v>
      </c>
      <c r="I1732">
        <v>16.616325</v>
      </c>
      <c r="J1732">
        <v>17300000</v>
      </c>
      <c r="K1732">
        <v>1753206784</v>
      </c>
      <c r="L1732">
        <v>17.150172999999999</v>
      </c>
      <c r="M1732">
        <v>17300000</v>
      </c>
      <c r="N1732">
        <v>1739481088</v>
      </c>
      <c r="O1732">
        <v>17.145153000000001</v>
      </c>
      <c r="Q1732">
        <v>17300000</v>
      </c>
      <c r="R1732">
        <f t="shared" ref="R1732:R1795" si="81">AVERAGE(B1732,E1732,H1732,K1732,N1732)</f>
        <v>1745814323.2</v>
      </c>
      <c r="S1732">
        <f t="shared" ref="S1732:S1795" si="82">AVERAGE(C1732,F1732,I1732,L1732,O1732)</f>
        <v>17.007270799999997</v>
      </c>
      <c r="T1732">
        <f t="shared" ref="T1732:T1795" si="83">R1732/1000000</f>
        <v>1745.8143232</v>
      </c>
    </row>
    <row r="1733" spans="1:20">
      <c r="A1733">
        <v>17310000</v>
      </c>
      <c r="B1733">
        <v>1743396864</v>
      </c>
      <c r="C1733">
        <v>17.117221000000001</v>
      </c>
      <c r="D1733">
        <v>17310000</v>
      </c>
      <c r="E1733">
        <v>1740288000</v>
      </c>
      <c r="F1733">
        <v>17.022696</v>
      </c>
      <c r="G1733">
        <v>17310000</v>
      </c>
      <c r="H1733">
        <v>1753763840</v>
      </c>
      <c r="I1733">
        <v>16.623773</v>
      </c>
      <c r="J1733">
        <v>17310000</v>
      </c>
      <c r="K1733">
        <v>1753739264</v>
      </c>
      <c r="L1733">
        <v>17.159759999999999</v>
      </c>
      <c r="M1733">
        <v>17310000</v>
      </c>
      <c r="N1733">
        <v>1739481088</v>
      </c>
      <c r="O1733">
        <v>17.154067999999999</v>
      </c>
      <c r="Q1733">
        <v>17310000</v>
      </c>
      <c r="R1733">
        <f t="shared" si="81"/>
        <v>1746133811.2</v>
      </c>
      <c r="S1733">
        <f t="shared" si="82"/>
        <v>17.015503599999999</v>
      </c>
      <c r="T1733">
        <f t="shared" si="83"/>
        <v>1746.1338112000001</v>
      </c>
    </row>
    <row r="1734" spans="1:20">
      <c r="A1734">
        <v>17320000</v>
      </c>
      <c r="B1734">
        <v>1743663104</v>
      </c>
      <c r="C1734">
        <v>17.124589</v>
      </c>
      <c r="D1734">
        <v>17320000</v>
      </c>
      <c r="E1734">
        <v>1740820480</v>
      </c>
      <c r="F1734">
        <v>17.030446999999999</v>
      </c>
      <c r="G1734">
        <v>17320000</v>
      </c>
      <c r="H1734">
        <v>1753763840</v>
      </c>
      <c r="I1734">
        <v>16.631468000000002</v>
      </c>
      <c r="J1734">
        <v>17320000</v>
      </c>
      <c r="K1734">
        <v>1754005504</v>
      </c>
      <c r="L1734">
        <v>17.168852999999999</v>
      </c>
      <c r="M1734">
        <v>17320000</v>
      </c>
      <c r="N1734">
        <v>1739481088</v>
      </c>
      <c r="O1734">
        <v>17.163212999999999</v>
      </c>
      <c r="Q1734">
        <v>17320000</v>
      </c>
      <c r="R1734">
        <f t="shared" si="81"/>
        <v>1746346803.2</v>
      </c>
      <c r="S1734">
        <f t="shared" si="82"/>
        <v>17.023713999999998</v>
      </c>
      <c r="T1734">
        <f t="shared" si="83"/>
        <v>1746.3468032000001</v>
      </c>
    </row>
    <row r="1735" spans="1:20">
      <c r="A1735">
        <v>17330000</v>
      </c>
      <c r="B1735">
        <v>1743798272</v>
      </c>
      <c r="C1735">
        <v>17.132494999999999</v>
      </c>
      <c r="D1735">
        <v>17330000</v>
      </c>
      <c r="E1735">
        <v>1741086720</v>
      </c>
      <c r="F1735">
        <v>17.037932999999999</v>
      </c>
      <c r="G1735">
        <v>17330000</v>
      </c>
      <c r="H1735">
        <v>1754030080</v>
      </c>
      <c r="I1735">
        <v>16.639156</v>
      </c>
      <c r="J1735">
        <v>17330000</v>
      </c>
      <c r="K1735">
        <v>1754271744</v>
      </c>
      <c r="L1735">
        <v>17.175874</v>
      </c>
      <c r="M1735">
        <v>17330000</v>
      </c>
      <c r="N1735">
        <v>1740013568</v>
      </c>
      <c r="O1735">
        <v>17.172775999999999</v>
      </c>
      <c r="Q1735">
        <v>17330000</v>
      </c>
      <c r="R1735">
        <f t="shared" si="81"/>
        <v>1746640076.8</v>
      </c>
      <c r="S1735">
        <f t="shared" si="82"/>
        <v>17.031646799999997</v>
      </c>
      <c r="T1735">
        <f t="shared" si="83"/>
        <v>1746.6400767999999</v>
      </c>
    </row>
    <row r="1736" spans="1:20">
      <c r="A1736">
        <v>17340000</v>
      </c>
      <c r="B1736">
        <v>1744330752</v>
      </c>
      <c r="C1736">
        <v>17.139872</v>
      </c>
      <c r="D1736">
        <v>17340000</v>
      </c>
      <c r="E1736">
        <v>1741619200</v>
      </c>
      <c r="F1736">
        <v>17.046029000000001</v>
      </c>
      <c r="G1736">
        <v>17340000</v>
      </c>
      <c r="H1736">
        <v>1754030080</v>
      </c>
      <c r="I1736">
        <v>16.647231999999999</v>
      </c>
      <c r="J1736">
        <v>17340000</v>
      </c>
      <c r="K1736">
        <v>1754537984</v>
      </c>
      <c r="L1736">
        <v>17.184308000000001</v>
      </c>
      <c r="M1736">
        <v>17340000</v>
      </c>
      <c r="N1736">
        <v>1740546048</v>
      </c>
      <c r="O1736">
        <v>17.178208000000001</v>
      </c>
      <c r="Q1736">
        <v>17340000</v>
      </c>
      <c r="R1736">
        <f t="shared" si="81"/>
        <v>1747012812.8</v>
      </c>
      <c r="S1736">
        <f t="shared" si="82"/>
        <v>17.039129800000001</v>
      </c>
      <c r="T1736">
        <f t="shared" si="83"/>
        <v>1747.0128127999999</v>
      </c>
    </row>
    <row r="1737" spans="1:20">
      <c r="A1737">
        <v>17350000</v>
      </c>
      <c r="B1737">
        <v>1744465920</v>
      </c>
      <c r="C1737">
        <v>17.149469</v>
      </c>
      <c r="D1737">
        <v>17350000</v>
      </c>
      <c r="E1737">
        <v>1741619200</v>
      </c>
      <c r="F1737">
        <v>17.053334</v>
      </c>
      <c r="G1737">
        <v>17350000</v>
      </c>
      <c r="H1737">
        <v>1754030080</v>
      </c>
      <c r="I1737">
        <v>16.654585999999998</v>
      </c>
      <c r="J1737">
        <v>17350000</v>
      </c>
      <c r="K1737">
        <v>1754537984</v>
      </c>
      <c r="L1737">
        <v>17.191853999999999</v>
      </c>
      <c r="M1737">
        <v>17350000</v>
      </c>
      <c r="N1737">
        <v>1740546048</v>
      </c>
      <c r="O1737">
        <v>17.185752000000001</v>
      </c>
      <c r="Q1737">
        <v>17350000</v>
      </c>
      <c r="R1737">
        <f t="shared" si="81"/>
        <v>1747039846.4000001</v>
      </c>
      <c r="S1737">
        <f t="shared" si="82"/>
        <v>17.046999</v>
      </c>
      <c r="T1737">
        <f t="shared" si="83"/>
        <v>1747.0398464</v>
      </c>
    </row>
    <row r="1738" spans="1:20">
      <c r="A1738">
        <v>17360000</v>
      </c>
      <c r="B1738">
        <v>1744732160</v>
      </c>
      <c r="C1738">
        <v>17.158897</v>
      </c>
      <c r="D1738">
        <v>17360000</v>
      </c>
      <c r="E1738">
        <v>1741885440</v>
      </c>
      <c r="F1738">
        <v>17.060984000000001</v>
      </c>
      <c r="G1738">
        <v>17360000</v>
      </c>
      <c r="H1738">
        <v>1754030080</v>
      </c>
      <c r="I1738">
        <v>16.661712000000001</v>
      </c>
      <c r="J1738">
        <v>17360000</v>
      </c>
      <c r="K1738">
        <v>1754804224</v>
      </c>
      <c r="L1738">
        <v>17.200733</v>
      </c>
      <c r="M1738">
        <v>17360000</v>
      </c>
      <c r="N1738">
        <v>1740546048</v>
      </c>
      <c r="O1738">
        <v>17.193168</v>
      </c>
      <c r="Q1738">
        <v>17360000</v>
      </c>
      <c r="R1738">
        <f t="shared" si="81"/>
        <v>1747199590.4000001</v>
      </c>
      <c r="S1738">
        <f t="shared" si="82"/>
        <v>17.0550988</v>
      </c>
      <c r="T1738">
        <f t="shared" si="83"/>
        <v>1747.1995904</v>
      </c>
    </row>
    <row r="1739" spans="1:20">
      <c r="A1739">
        <v>17370000</v>
      </c>
      <c r="B1739">
        <v>1744732160</v>
      </c>
      <c r="C1739">
        <v>17.167121999999999</v>
      </c>
      <c r="D1739">
        <v>17370000</v>
      </c>
      <c r="E1739">
        <v>1741885440</v>
      </c>
      <c r="F1739">
        <v>17.068241</v>
      </c>
      <c r="G1739">
        <v>17370000</v>
      </c>
      <c r="H1739">
        <v>1755095040</v>
      </c>
      <c r="I1739">
        <v>16.669433999999999</v>
      </c>
      <c r="J1739">
        <v>17370000</v>
      </c>
      <c r="K1739">
        <v>1754804224</v>
      </c>
      <c r="L1739">
        <v>17.209156</v>
      </c>
      <c r="M1739">
        <v>17370000</v>
      </c>
      <c r="N1739">
        <v>1740546048</v>
      </c>
      <c r="O1739">
        <v>17.200897000000001</v>
      </c>
      <c r="Q1739">
        <v>17370000</v>
      </c>
      <c r="R1739">
        <f t="shared" si="81"/>
        <v>1747412582.4000001</v>
      </c>
      <c r="S1739">
        <f t="shared" si="82"/>
        <v>17.06297</v>
      </c>
      <c r="T1739">
        <f t="shared" si="83"/>
        <v>1747.4125824</v>
      </c>
    </row>
    <row r="1740" spans="1:20">
      <c r="A1740">
        <v>17380000</v>
      </c>
      <c r="B1740">
        <v>1745264640</v>
      </c>
      <c r="C1740">
        <v>17.176561</v>
      </c>
      <c r="D1740">
        <v>17380000</v>
      </c>
      <c r="E1740">
        <v>1741885440</v>
      </c>
      <c r="F1740">
        <v>17.076255</v>
      </c>
      <c r="G1740">
        <v>17380000</v>
      </c>
      <c r="H1740">
        <v>1755361280</v>
      </c>
      <c r="I1740">
        <v>16.677358000000002</v>
      </c>
      <c r="J1740">
        <v>17380000</v>
      </c>
      <c r="K1740">
        <v>1755070464</v>
      </c>
      <c r="L1740">
        <v>17.217686</v>
      </c>
      <c r="M1740">
        <v>17380000</v>
      </c>
      <c r="N1740">
        <v>1740812288</v>
      </c>
      <c r="O1740">
        <v>17.208563000000002</v>
      </c>
      <c r="Q1740">
        <v>17380000</v>
      </c>
      <c r="R1740">
        <f t="shared" si="81"/>
        <v>1747678822.4000001</v>
      </c>
      <c r="S1740">
        <f t="shared" si="82"/>
        <v>17.071284599999998</v>
      </c>
      <c r="T1740">
        <f t="shared" si="83"/>
        <v>1747.6788224000002</v>
      </c>
    </row>
    <row r="1741" spans="1:20">
      <c r="A1741">
        <v>17390000</v>
      </c>
      <c r="B1741">
        <v>1745530880</v>
      </c>
      <c r="C1741">
        <v>17.185324999999999</v>
      </c>
      <c r="D1741">
        <v>17390000</v>
      </c>
      <c r="E1741">
        <v>1742950400</v>
      </c>
      <c r="F1741">
        <v>17.084002000000002</v>
      </c>
      <c r="G1741">
        <v>17390000</v>
      </c>
      <c r="H1741">
        <v>1755627520</v>
      </c>
      <c r="I1741">
        <v>16.684615000000001</v>
      </c>
      <c r="J1741">
        <v>17390000</v>
      </c>
      <c r="K1741">
        <v>1755602944</v>
      </c>
      <c r="L1741">
        <v>17.226188</v>
      </c>
      <c r="M1741">
        <v>17390000</v>
      </c>
      <c r="N1741">
        <v>1741611008</v>
      </c>
      <c r="O1741">
        <v>17.216387000000001</v>
      </c>
      <c r="Q1741">
        <v>17390000</v>
      </c>
      <c r="R1741">
        <f t="shared" si="81"/>
        <v>1748264550.4000001</v>
      </c>
      <c r="S1741">
        <f t="shared" si="82"/>
        <v>17.079303400000001</v>
      </c>
      <c r="T1741">
        <f t="shared" si="83"/>
        <v>1748.2645504000002</v>
      </c>
    </row>
    <row r="1742" spans="1:20">
      <c r="A1742">
        <v>17400000</v>
      </c>
      <c r="B1742">
        <v>1745797120</v>
      </c>
      <c r="C1742">
        <v>17.194547</v>
      </c>
      <c r="D1742">
        <v>17400000</v>
      </c>
      <c r="E1742">
        <v>1742950400</v>
      </c>
      <c r="F1742">
        <v>17.091577000000001</v>
      </c>
      <c r="G1742">
        <v>17400000</v>
      </c>
      <c r="H1742">
        <v>1755893760</v>
      </c>
      <c r="I1742">
        <v>16.692287</v>
      </c>
      <c r="J1742">
        <v>17400000</v>
      </c>
      <c r="K1742">
        <v>1755869184</v>
      </c>
      <c r="L1742">
        <v>17.234529999999999</v>
      </c>
      <c r="M1742">
        <v>17400000</v>
      </c>
      <c r="N1742">
        <v>1741611008</v>
      </c>
      <c r="O1742">
        <v>17.223828000000001</v>
      </c>
      <c r="Q1742">
        <v>17400000</v>
      </c>
      <c r="R1742">
        <f t="shared" si="81"/>
        <v>1748424294.4000001</v>
      </c>
      <c r="S1742">
        <f t="shared" si="82"/>
        <v>17.087353799999999</v>
      </c>
      <c r="T1742">
        <f t="shared" si="83"/>
        <v>1748.4242944</v>
      </c>
    </row>
    <row r="1743" spans="1:20">
      <c r="A1743">
        <v>17410000</v>
      </c>
      <c r="B1743">
        <v>1745797120</v>
      </c>
      <c r="C1743">
        <v>17.202970000000001</v>
      </c>
      <c r="D1743">
        <v>17410000</v>
      </c>
      <c r="E1743">
        <v>1743216640</v>
      </c>
      <c r="F1743">
        <v>17.098358999999999</v>
      </c>
      <c r="G1743">
        <v>17410000</v>
      </c>
      <c r="H1743">
        <v>1755893760</v>
      </c>
      <c r="I1743">
        <v>16.698844999999999</v>
      </c>
      <c r="J1743">
        <v>17410000</v>
      </c>
      <c r="K1743">
        <v>1755869184</v>
      </c>
      <c r="L1743">
        <v>17.242981</v>
      </c>
      <c r="M1743">
        <v>17410000</v>
      </c>
      <c r="N1743">
        <v>1742143488</v>
      </c>
      <c r="O1743">
        <v>17.232019999999999</v>
      </c>
      <c r="Q1743">
        <v>17410000</v>
      </c>
      <c r="R1743">
        <f t="shared" si="81"/>
        <v>1748584038.4000001</v>
      </c>
      <c r="S1743">
        <f t="shared" si="82"/>
        <v>17.095035000000003</v>
      </c>
      <c r="T1743">
        <f t="shared" si="83"/>
        <v>1748.5840384000001</v>
      </c>
    </row>
    <row r="1744" spans="1:20">
      <c r="A1744">
        <v>17420000</v>
      </c>
      <c r="B1744">
        <v>1745797120</v>
      </c>
      <c r="C1744">
        <v>17.211780000000001</v>
      </c>
      <c r="D1744">
        <v>17420000</v>
      </c>
      <c r="E1744">
        <v>1743482880</v>
      </c>
      <c r="F1744">
        <v>17.106366999999999</v>
      </c>
      <c r="G1744">
        <v>17420000</v>
      </c>
      <c r="H1744">
        <v>1755893760</v>
      </c>
      <c r="I1744">
        <v>16.707788000000001</v>
      </c>
      <c r="J1744">
        <v>17420000</v>
      </c>
      <c r="K1744">
        <v>1756667904</v>
      </c>
      <c r="L1744">
        <v>17.254203</v>
      </c>
      <c r="M1744">
        <v>17420000</v>
      </c>
      <c r="N1744">
        <v>1742409728</v>
      </c>
      <c r="O1744">
        <v>17.239467000000001</v>
      </c>
      <c r="Q1744">
        <v>17420000</v>
      </c>
      <c r="R1744">
        <f t="shared" si="81"/>
        <v>1748850278.4000001</v>
      </c>
      <c r="S1744">
        <f t="shared" si="82"/>
        <v>17.103921</v>
      </c>
      <c r="T1744">
        <f t="shared" si="83"/>
        <v>1748.8502784000002</v>
      </c>
    </row>
    <row r="1745" spans="1:20">
      <c r="A1745">
        <v>17430000</v>
      </c>
      <c r="B1745">
        <v>1746595840</v>
      </c>
      <c r="C1745">
        <v>17.221492999999999</v>
      </c>
      <c r="D1745">
        <v>17430000</v>
      </c>
      <c r="E1745">
        <v>1743749120</v>
      </c>
      <c r="F1745">
        <v>17.113762000000001</v>
      </c>
      <c r="G1745">
        <v>17430000</v>
      </c>
      <c r="H1745">
        <v>1756160000</v>
      </c>
      <c r="I1745">
        <v>16.716225999999999</v>
      </c>
      <c r="J1745">
        <v>17430000</v>
      </c>
      <c r="K1745">
        <v>1756667904</v>
      </c>
      <c r="L1745">
        <v>17.264576999999999</v>
      </c>
      <c r="M1745">
        <v>17430000</v>
      </c>
      <c r="N1745">
        <v>1742409728</v>
      </c>
      <c r="O1745">
        <v>17.246957999999999</v>
      </c>
      <c r="Q1745">
        <v>17430000</v>
      </c>
      <c r="R1745">
        <f t="shared" si="81"/>
        <v>1749116518.4000001</v>
      </c>
      <c r="S1745">
        <f t="shared" si="82"/>
        <v>17.112603200000002</v>
      </c>
      <c r="T1745">
        <f t="shared" si="83"/>
        <v>1749.1165184000001</v>
      </c>
    </row>
    <row r="1746" spans="1:20">
      <c r="A1746">
        <v>17440000</v>
      </c>
      <c r="B1746">
        <v>1746862080</v>
      </c>
      <c r="C1746">
        <v>17.230222000000001</v>
      </c>
      <c r="D1746">
        <v>17440000</v>
      </c>
      <c r="E1746">
        <v>1744015360</v>
      </c>
      <c r="F1746">
        <v>17.121770000000001</v>
      </c>
      <c r="G1746">
        <v>17440000</v>
      </c>
      <c r="H1746">
        <v>1756160000</v>
      </c>
      <c r="I1746">
        <v>16.725131999999999</v>
      </c>
      <c r="J1746">
        <v>17440000</v>
      </c>
      <c r="K1746">
        <v>1756667904</v>
      </c>
      <c r="L1746">
        <v>17.272995999999999</v>
      </c>
      <c r="M1746">
        <v>17440000</v>
      </c>
      <c r="N1746">
        <v>1742409728</v>
      </c>
      <c r="O1746">
        <v>17.254252000000001</v>
      </c>
      <c r="Q1746">
        <v>17440000</v>
      </c>
      <c r="R1746">
        <f t="shared" si="81"/>
        <v>1749223014.4000001</v>
      </c>
      <c r="S1746">
        <f t="shared" si="82"/>
        <v>17.120874400000002</v>
      </c>
      <c r="T1746">
        <f t="shared" si="83"/>
        <v>1749.2230144</v>
      </c>
    </row>
    <row r="1747" spans="1:20">
      <c r="A1747">
        <v>17450000</v>
      </c>
      <c r="B1747">
        <v>1746862080</v>
      </c>
      <c r="C1747">
        <v>17.239103</v>
      </c>
      <c r="D1747">
        <v>17450000</v>
      </c>
      <c r="E1747">
        <v>1744150528</v>
      </c>
      <c r="F1747">
        <v>17.130337999999998</v>
      </c>
      <c r="G1747">
        <v>17450000</v>
      </c>
      <c r="H1747">
        <v>1756958720</v>
      </c>
      <c r="I1747">
        <v>16.734076000000002</v>
      </c>
      <c r="J1747">
        <v>17450000</v>
      </c>
      <c r="K1747">
        <v>1756651520</v>
      </c>
      <c r="L1747">
        <v>17.281746999999999</v>
      </c>
      <c r="M1747">
        <v>17450000</v>
      </c>
      <c r="N1747">
        <v>1742675968</v>
      </c>
      <c r="O1747">
        <v>17.262269</v>
      </c>
      <c r="Q1747">
        <v>17450000</v>
      </c>
      <c r="R1747">
        <f t="shared" si="81"/>
        <v>1749459763.2</v>
      </c>
      <c r="S1747">
        <f t="shared" si="82"/>
        <v>17.129506599999999</v>
      </c>
      <c r="T1747">
        <f t="shared" si="83"/>
        <v>1749.4597632</v>
      </c>
    </row>
    <row r="1748" spans="1:20">
      <c r="A1748">
        <v>17460000</v>
      </c>
      <c r="B1748">
        <v>1747128320</v>
      </c>
      <c r="C1748">
        <v>17.247823</v>
      </c>
      <c r="D1748">
        <v>17460000</v>
      </c>
      <c r="E1748">
        <v>1744150528</v>
      </c>
      <c r="F1748">
        <v>17.140750000000001</v>
      </c>
      <c r="G1748">
        <v>17460000</v>
      </c>
      <c r="H1748">
        <v>1757224960</v>
      </c>
      <c r="I1748">
        <v>16.743226</v>
      </c>
      <c r="J1748">
        <v>17460000</v>
      </c>
      <c r="K1748">
        <v>1756917760</v>
      </c>
      <c r="L1748">
        <v>17.290521999999999</v>
      </c>
      <c r="M1748">
        <v>17460000</v>
      </c>
      <c r="N1748">
        <v>1742942208</v>
      </c>
      <c r="O1748">
        <v>17.269660999999999</v>
      </c>
      <c r="Q1748">
        <v>17460000</v>
      </c>
      <c r="R1748">
        <f t="shared" si="81"/>
        <v>1749672755.2</v>
      </c>
      <c r="S1748">
        <f t="shared" si="82"/>
        <v>17.138396399999998</v>
      </c>
      <c r="T1748">
        <f t="shared" si="83"/>
        <v>1749.6727552</v>
      </c>
    </row>
    <row r="1749" spans="1:20">
      <c r="A1749">
        <v>17470000</v>
      </c>
      <c r="B1749">
        <v>1747128320</v>
      </c>
      <c r="C1749">
        <v>17.256620999999999</v>
      </c>
      <c r="D1749">
        <v>17470000</v>
      </c>
      <c r="E1749">
        <v>1745092608</v>
      </c>
      <c r="F1749">
        <v>17.149919000000001</v>
      </c>
      <c r="G1749">
        <v>17470000</v>
      </c>
      <c r="H1749">
        <v>1757224960</v>
      </c>
      <c r="I1749">
        <v>16.751904</v>
      </c>
      <c r="J1749">
        <v>17470000</v>
      </c>
      <c r="K1749">
        <v>1757450240</v>
      </c>
      <c r="L1749">
        <v>17.298272000000001</v>
      </c>
      <c r="M1749">
        <v>17470000</v>
      </c>
      <c r="N1749">
        <v>1743208448</v>
      </c>
      <c r="O1749">
        <v>17.277388999999999</v>
      </c>
      <c r="Q1749">
        <v>17470000</v>
      </c>
      <c r="R1749">
        <f t="shared" si="81"/>
        <v>1750020915.2</v>
      </c>
      <c r="S1749">
        <f t="shared" si="82"/>
        <v>17.146820999999999</v>
      </c>
      <c r="T1749">
        <f t="shared" si="83"/>
        <v>1750.0209152</v>
      </c>
    </row>
    <row r="1750" spans="1:20">
      <c r="A1750">
        <v>17480000</v>
      </c>
      <c r="B1750">
        <v>1747394560</v>
      </c>
      <c r="C1750">
        <v>17.264050999999998</v>
      </c>
      <c r="D1750">
        <v>17480000</v>
      </c>
      <c r="E1750">
        <v>1745481728</v>
      </c>
      <c r="F1750">
        <v>17.158376000000001</v>
      </c>
      <c r="G1750">
        <v>17480000</v>
      </c>
      <c r="H1750">
        <v>1757757440</v>
      </c>
      <c r="I1750">
        <v>16.761334000000002</v>
      </c>
      <c r="J1750">
        <v>17480000</v>
      </c>
      <c r="K1750">
        <v>1757450240</v>
      </c>
      <c r="L1750">
        <v>17.305864</v>
      </c>
      <c r="M1750">
        <v>17480000</v>
      </c>
      <c r="N1750">
        <v>1744273408</v>
      </c>
      <c r="O1750">
        <v>17.285164000000002</v>
      </c>
      <c r="Q1750">
        <v>17480000</v>
      </c>
      <c r="R1750">
        <f t="shared" si="81"/>
        <v>1750471475.2</v>
      </c>
      <c r="S1750">
        <f t="shared" si="82"/>
        <v>17.154957799999998</v>
      </c>
      <c r="T1750">
        <f t="shared" si="83"/>
        <v>1750.4714752</v>
      </c>
    </row>
    <row r="1751" spans="1:20">
      <c r="A1751">
        <v>17490000</v>
      </c>
      <c r="B1751">
        <v>1747927040</v>
      </c>
      <c r="C1751">
        <v>17.272168000000001</v>
      </c>
      <c r="D1751">
        <v>17490000</v>
      </c>
      <c r="E1751">
        <v>1745481728</v>
      </c>
      <c r="F1751">
        <v>17.168236</v>
      </c>
      <c r="G1751">
        <v>17490000</v>
      </c>
      <c r="H1751">
        <v>1757757440</v>
      </c>
      <c r="I1751">
        <v>16.770772999999998</v>
      </c>
      <c r="J1751">
        <v>17490000</v>
      </c>
      <c r="K1751">
        <v>1757982720</v>
      </c>
      <c r="L1751">
        <v>17.314664</v>
      </c>
      <c r="M1751">
        <v>17490000</v>
      </c>
      <c r="N1751">
        <v>1744273408</v>
      </c>
      <c r="O1751">
        <v>17.293095000000001</v>
      </c>
      <c r="Q1751">
        <v>17490000</v>
      </c>
      <c r="R1751">
        <f t="shared" si="81"/>
        <v>1750684467.2</v>
      </c>
      <c r="S1751">
        <f t="shared" si="82"/>
        <v>17.163787200000002</v>
      </c>
      <c r="T1751">
        <f t="shared" si="83"/>
        <v>1750.6844672</v>
      </c>
    </row>
    <row r="1752" spans="1:20">
      <c r="A1752">
        <v>17500000</v>
      </c>
      <c r="B1752">
        <v>1747927040</v>
      </c>
      <c r="C1752">
        <v>17.280902000000001</v>
      </c>
      <c r="D1752">
        <v>17500000</v>
      </c>
      <c r="E1752">
        <v>1745481728</v>
      </c>
      <c r="F1752">
        <v>17.176907</v>
      </c>
      <c r="G1752">
        <v>17500000</v>
      </c>
      <c r="H1752">
        <v>1757757440</v>
      </c>
      <c r="I1752">
        <v>16.779419999999998</v>
      </c>
      <c r="J1752">
        <v>17500000</v>
      </c>
      <c r="K1752">
        <v>1758248960</v>
      </c>
      <c r="L1752">
        <v>17.324006000000001</v>
      </c>
      <c r="M1752">
        <v>17500000</v>
      </c>
      <c r="N1752">
        <v>1744539648</v>
      </c>
      <c r="O1752">
        <v>17.300557000000001</v>
      </c>
      <c r="Q1752">
        <v>17500000</v>
      </c>
      <c r="R1752">
        <f t="shared" si="81"/>
        <v>1750790963.2</v>
      </c>
      <c r="S1752">
        <f t="shared" si="82"/>
        <v>17.1723584</v>
      </c>
      <c r="T1752">
        <f t="shared" si="83"/>
        <v>1750.7909632000001</v>
      </c>
    </row>
    <row r="1753" spans="1:20">
      <c r="A1753">
        <v>17510000</v>
      </c>
      <c r="B1753">
        <v>1748193280</v>
      </c>
      <c r="C1753">
        <v>17.290106999999999</v>
      </c>
      <c r="D1753">
        <v>17510000</v>
      </c>
      <c r="E1753">
        <v>1745481728</v>
      </c>
      <c r="F1753">
        <v>17.185533</v>
      </c>
      <c r="G1753">
        <v>17510000</v>
      </c>
      <c r="H1753">
        <v>1758023680</v>
      </c>
      <c r="I1753">
        <v>16.788124</v>
      </c>
      <c r="J1753">
        <v>17510000</v>
      </c>
      <c r="K1753">
        <v>1758515200</v>
      </c>
      <c r="L1753">
        <v>17.332885000000001</v>
      </c>
      <c r="M1753">
        <v>17510000</v>
      </c>
      <c r="N1753">
        <v>1744539648</v>
      </c>
      <c r="O1753">
        <v>17.308177000000001</v>
      </c>
      <c r="Q1753">
        <v>17510000</v>
      </c>
      <c r="R1753">
        <f t="shared" si="81"/>
        <v>1750950707.2</v>
      </c>
      <c r="S1753">
        <f t="shared" si="82"/>
        <v>17.180965199999999</v>
      </c>
      <c r="T1753">
        <f t="shared" si="83"/>
        <v>1750.9507072000001</v>
      </c>
    </row>
    <row r="1754" spans="1:20">
      <c r="A1754">
        <v>17520000</v>
      </c>
      <c r="B1754">
        <v>1748459520</v>
      </c>
      <c r="C1754">
        <v>17.299533</v>
      </c>
      <c r="D1754">
        <v>17520000</v>
      </c>
      <c r="E1754">
        <v>1745747968</v>
      </c>
      <c r="F1754">
        <v>17.194181</v>
      </c>
      <c r="G1754">
        <v>17520000</v>
      </c>
      <c r="H1754">
        <v>1758023680</v>
      </c>
      <c r="I1754">
        <v>16.796562000000002</v>
      </c>
      <c r="J1754">
        <v>17520000</v>
      </c>
      <c r="K1754">
        <v>1758781440</v>
      </c>
      <c r="L1754">
        <v>17.340491</v>
      </c>
      <c r="M1754">
        <v>17520000</v>
      </c>
      <c r="N1754">
        <v>1744674816</v>
      </c>
      <c r="O1754">
        <v>17.315649000000001</v>
      </c>
      <c r="Q1754">
        <v>17520000</v>
      </c>
      <c r="R1754">
        <f t="shared" si="81"/>
        <v>1751137484.8</v>
      </c>
      <c r="S1754">
        <f t="shared" si="82"/>
        <v>17.189283199999998</v>
      </c>
      <c r="T1754">
        <f t="shared" si="83"/>
        <v>1751.1374848</v>
      </c>
    </row>
    <row r="1755" spans="1:20">
      <c r="A1755">
        <v>17530000</v>
      </c>
      <c r="B1755">
        <v>1748459520</v>
      </c>
      <c r="C1755">
        <v>17.314892</v>
      </c>
      <c r="D1755">
        <v>17530000</v>
      </c>
      <c r="E1755">
        <v>1745747968</v>
      </c>
      <c r="F1755">
        <v>17.203074999999998</v>
      </c>
      <c r="G1755">
        <v>17530000</v>
      </c>
      <c r="H1755">
        <v>1758822400</v>
      </c>
      <c r="I1755">
        <v>16.805699000000001</v>
      </c>
      <c r="J1755">
        <v>17530000</v>
      </c>
      <c r="K1755">
        <v>1758781440</v>
      </c>
      <c r="L1755">
        <v>17.347860000000001</v>
      </c>
      <c r="M1755">
        <v>17530000</v>
      </c>
      <c r="N1755">
        <v>1744941056</v>
      </c>
      <c r="O1755">
        <v>17.323533999999999</v>
      </c>
      <c r="Q1755">
        <v>17530000</v>
      </c>
      <c r="R1755">
        <f t="shared" si="81"/>
        <v>1751350476.8</v>
      </c>
      <c r="S1755">
        <f t="shared" si="82"/>
        <v>17.199012</v>
      </c>
      <c r="T1755">
        <f t="shared" si="83"/>
        <v>1751.3504768</v>
      </c>
    </row>
    <row r="1756" spans="1:20">
      <c r="A1756">
        <v>17540000</v>
      </c>
      <c r="B1756">
        <v>1748725760</v>
      </c>
      <c r="C1756">
        <v>17.329977</v>
      </c>
      <c r="D1756">
        <v>17540000</v>
      </c>
      <c r="E1756">
        <v>1746812928</v>
      </c>
      <c r="F1756">
        <v>17.213429999999999</v>
      </c>
      <c r="G1756">
        <v>17540000</v>
      </c>
      <c r="H1756">
        <v>1758822400</v>
      </c>
      <c r="I1756">
        <v>16.814088999999999</v>
      </c>
      <c r="J1756">
        <v>17540000</v>
      </c>
      <c r="K1756">
        <v>1759047680</v>
      </c>
      <c r="L1756">
        <v>17.356159999999999</v>
      </c>
      <c r="M1756">
        <v>17540000</v>
      </c>
      <c r="N1756">
        <v>1745207296</v>
      </c>
      <c r="O1756">
        <v>17.330978000000002</v>
      </c>
      <c r="Q1756">
        <v>17540000</v>
      </c>
      <c r="R1756">
        <f t="shared" si="81"/>
        <v>1751723212.8</v>
      </c>
      <c r="S1756">
        <f t="shared" si="82"/>
        <v>17.2089268</v>
      </c>
      <c r="T1756">
        <f t="shared" si="83"/>
        <v>1751.7232128000001</v>
      </c>
    </row>
    <row r="1757" spans="1:20">
      <c r="A1757">
        <v>17550000</v>
      </c>
      <c r="B1757">
        <v>1748992000</v>
      </c>
      <c r="C1757">
        <v>17.340505</v>
      </c>
      <c r="D1757">
        <v>17550000</v>
      </c>
      <c r="E1757">
        <v>1747079168</v>
      </c>
      <c r="F1757">
        <v>17.222180999999999</v>
      </c>
      <c r="G1757">
        <v>17550000</v>
      </c>
      <c r="H1757">
        <v>1759088640</v>
      </c>
      <c r="I1757">
        <v>16.822702</v>
      </c>
      <c r="J1757">
        <v>17550000</v>
      </c>
      <c r="K1757">
        <v>1759313920</v>
      </c>
      <c r="L1757">
        <v>17.364471999999999</v>
      </c>
      <c r="M1757">
        <v>17550000</v>
      </c>
      <c r="N1757">
        <v>1745473536</v>
      </c>
      <c r="O1757">
        <v>17.338819000000001</v>
      </c>
      <c r="Q1757">
        <v>17550000</v>
      </c>
      <c r="R1757">
        <f t="shared" si="81"/>
        <v>1751989452.8</v>
      </c>
      <c r="S1757">
        <f t="shared" si="82"/>
        <v>17.2177358</v>
      </c>
      <c r="T1757">
        <f t="shared" si="83"/>
        <v>1751.9894528</v>
      </c>
    </row>
    <row r="1758" spans="1:20">
      <c r="A1758">
        <v>17560000</v>
      </c>
      <c r="B1758">
        <v>1749258240</v>
      </c>
      <c r="C1758">
        <v>17.348818999999999</v>
      </c>
      <c r="D1758">
        <v>17560000</v>
      </c>
      <c r="E1758">
        <v>1747345408</v>
      </c>
      <c r="F1758">
        <v>17.231113000000001</v>
      </c>
      <c r="G1758">
        <v>17560000</v>
      </c>
      <c r="H1758">
        <v>1759354880</v>
      </c>
      <c r="I1758">
        <v>16.831192999999999</v>
      </c>
      <c r="J1758">
        <v>17560000</v>
      </c>
      <c r="K1758">
        <v>1759580160</v>
      </c>
      <c r="L1758">
        <v>17.373158</v>
      </c>
      <c r="M1758">
        <v>17560000</v>
      </c>
      <c r="N1758">
        <v>1746272256</v>
      </c>
      <c r="O1758">
        <v>17.346549</v>
      </c>
      <c r="Q1758">
        <v>17560000</v>
      </c>
      <c r="R1758">
        <f t="shared" si="81"/>
        <v>1752362188.8</v>
      </c>
      <c r="S1758">
        <f t="shared" si="82"/>
        <v>17.2261664</v>
      </c>
      <c r="T1758">
        <f t="shared" si="83"/>
        <v>1752.3621888</v>
      </c>
    </row>
    <row r="1759" spans="1:20">
      <c r="A1759">
        <v>17570000</v>
      </c>
      <c r="B1759">
        <v>1749258240</v>
      </c>
      <c r="C1759">
        <v>17.359667000000002</v>
      </c>
      <c r="D1759">
        <v>17570000</v>
      </c>
      <c r="E1759">
        <v>1747345408</v>
      </c>
      <c r="F1759">
        <v>17.239642</v>
      </c>
      <c r="G1759">
        <v>17570000</v>
      </c>
      <c r="H1759">
        <v>1759621120</v>
      </c>
      <c r="I1759">
        <v>16.839789</v>
      </c>
      <c r="J1759">
        <v>17570000</v>
      </c>
      <c r="K1759">
        <v>1759580160</v>
      </c>
      <c r="L1759">
        <v>17.381495000000001</v>
      </c>
      <c r="M1759">
        <v>17570000</v>
      </c>
      <c r="N1759">
        <v>1746804736</v>
      </c>
      <c r="O1759">
        <v>17.354655999999999</v>
      </c>
      <c r="Q1759">
        <v>17570000</v>
      </c>
      <c r="R1759">
        <f t="shared" si="81"/>
        <v>1752521932.8</v>
      </c>
      <c r="S1759">
        <f t="shared" si="82"/>
        <v>17.235049800000002</v>
      </c>
      <c r="T1759">
        <f t="shared" si="83"/>
        <v>1752.5219328000001</v>
      </c>
    </row>
    <row r="1760" spans="1:20">
      <c r="A1760">
        <v>17580000</v>
      </c>
      <c r="B1760">
        <v>1749258240</v>
      </c>
      <c r="C1760">
        <v>17.368955</v>
      </c>
      <c r="D1760">
        <v>17580000</v>
      </c>
      <c r="E1760">
        <v>1747345408</v>
      </c>
      <c r="F1760">
        <v>17.248391000000002</v>
      </c>
      <c r="G1760">
        <v>17580000</v>
      </c>
      <c r="H1760">
        <v>1759887360</v>
      </c>
      <c r="I1760">
        <v>16.848254000000001</v>
      </c>
      <c r="J1760">
        <v>17580000</v>
      </c>
      <c r="K1760">
        <v>1760378880</v>
      </c>
      <c r="L1760">
        <v>17.390751999999999</v>
      </c>
      <c r="M1760">
        <v>17580000</v>
      </c>
      <c r="N1760">
        <v>1746804736</v>
      </c>
      <c r="O1760">
        <v>17.362114999999999</v>
      </c>
      <c r="Q1760">
        <v>17580000</v>
      </c>
      <c r="R1760">
        <f t="shared" si="81"/>
        <v>1752734924.8</v>
      </c>
      <c r="S1760">
        <f t="shared" si="82"/>
        <v>17.243693399999998</v>
      </c>
      <c r="T1760">
        <f t="shared" si="83"/>
        <v>1752.7349248</v>
      </c>
    </row>
    <row r="1761" spans="1:20">
      <c r="A1761">
        <v>17590000</v>
      </c>
      <c r="B1761">
        <v>1749798912</v>
      </c>
      <c r="C1761">
        <v>17.378952000000002</v>
      </c>
      <c r="D1761">
        <v>17590000</v>
      </c>
      <c r="E1761">
        <v>1747611648</v>
      </c>
      <c r="F1761">
        <v>17.257203000000001</v>
      </c>
      <c r="G1761">
        <v>17590000</v>
      </c>
      <c r="H1761">
        <v>1760153600</v>
      </c>
      <c r="I1761">
        <v>16.856545000000001</v>
      </c>
      <c r="J1761">
        <v>17590000</v>
      </c>
      <c r="K1761">
        <v>1760645120</v>
      </c>
      <c r="L1761">
        <v>17.399283</v>
      </c>
      <c r="M1761">
        <v>17590000</v>
      </c>
      <c r="N1761">
        <v>1746804736</v>
      </c>
      <c r="O1761">
        <v>17.369765000000001</v>
      </c>
      <c r="Q1761">
        <v>17590000</v>
      </c>
      <c r="R1761">
        <f t="shared" si="81"/>
        <v>1753002803.2</v>
      </c>
      <c r="S1761">
        <f t="shared" si="82"/>
        <v>17.252349599999999</v>
      </c>
      <c r="T1761">
        <f t="shared" si="83"/>
        <v>1753.0028032</v>
      </c>
    </row>
    <row r="1762" spans="1:20">
      <c r="A1762">
        <v>17600000</v>
      </c>
      <c r="B1762">
        <v>1749798912</v>
      </c>
      <c r="C1762">
        <v>17.387433999999999</v>
      </c>
      <c r="D1762">
        <v>17600000</v>
      </c>
      <c r="E1762">
        <v>1747877888</v>
      </c>
      <c r="F1762">
        <v>17.266435000000001</v>
      </c>
      <c r="G1762">
        <v>17600000</v>
      </c>
      <c r="H1762">
        <v>1760419840</v>
      </c>
      <c r="I1762">
        <v>16.865207000000002</v>
      </c>
      <c r="J1762">
        <v>17600000</v>
      </c>
      <c r="K1762">
        <v>1760645120</v>
      </c>
      <c r="L1762">
        <v>17.407889999999998</v>
      </c>
      <c r="M1762">
        <v>17600000</v>
      </c>
      <c r="N1762">
        <v>1746804736</v>
      </c>
      <c r="O1762">
        <v>17.377101</v>
      </c>
      <c r="Q1762">
        <v>17600000</v>
      </c>
      <c r="R1762">
        <f t="shared" si="81"/>
        <v>1753109299.2</v>
      </c>
      <c r="S1762">
        <f t="shared" si="82"/>
        <v>17.260813399999996</v>
      </c>
      <c r="T1762">
        <f t="shared" si="83"/>
        <v>1753.1092992000001</v>
      </c>
    </row>
    <row r="1763" spans="1:20">
      <c r="A1763">
        <v>17610000</v>
      </c>
      <c r="B1763">
        <v>1749798912</v>
      </c>
      <c r="C1763">
        <v>17.396146000000002</v>
      </c>
      <c r="D1763">
        <v>17610000</v>
      </c>
      <c r="E1763">
        <v>1748410368</v>
      </c>
      <c r="F1763">
        <v>17.275392</v>
      </c>
      <c r="G1763">
        <v>17610000</v>
      </c>
      <c r="H1763">
        <v>1760419840</v>
      </c>
      <c r="I1763">
        <v>16.873486</v>
      </c>
      <c r="J1763">
        <v>17610000</v>
      </c>
      <c r="K1763">
        <v>1760645120</v>
      </c>
      <c r="L1763">
        <v>17.418894999999999</v>
      </c>
      <c r="M1763">
        <v>17610000</v>
      </c>
      <c r="N1763">
        <v>1747070976</v>
      </c>
      <c r="O1763">
        <v>17.385095</v>
      </c>
      <c r="Q1763">
        <v>17610000</v>
      </c>
      <c r="R1763">
        <f t="shared" si="81"/>
        <v>1753269043.2</v>
      </c>
      <c r="S1763">
        <f t="shared" si="82"/>
        <v>17.269802800000001</v>
      </c>
      <c r="T1763">
        <f t="shared" si="83"/>
        <v>1753.2690431999999</v>
      </c>
    </row>
    <row r="1764" spans="1:20">
      <c r="A1764">
        <v>17620000</v>
      </c>
      <c r="B1764">
        <v>1750331392</v>
      </c>
      <c r="C1764">
        <v>17.404691</v>
      </c>
      <c r="D1764">
        <v>17620000</v>
      </c>
      <c r="E1764">
        <v>1748410368</v>
      </c>
      <c r="F1764">
        <v>17.284002999999998</v>
      </c>
      <c r="G1764">
        <v>17620000</v>
      </c>
      <c r="H1764">
        <v>1760686080</v>
      </c>
      <c r="I1764">
        <v>16.882296</v>
      </c>
      <c r="J1764">
        <v>17620000</v>
      </c>
      <c r="K1764">
        <v>1760911360</v>
      </c>
      <c r="L1764">
        <v>17.429592</v>
      </c>
      <c r="M1764">
        <v>17620000</v>
      </c>
      <c r="N1764">
        <v>1747472384</v>
      </c>
      <c r="O1764">
        <v>17.392517000000002</v>
      </c>
      <c r="Q1764">
        <v>17620000</v>
      </c>
      <c r="R1764">
        <f t="shared" si="81"/>
        <v>1753562316.8</v>
      </c>
      <c r="S1764">
        <f t="shared" si="82"/>
        <v>17.278619799999998</v>
      </c>
      <c r="T1764">
        <f t="shared" si="83"/>
        <v>1753.5623168</v>
      </c>
    </row>
    <row r="1765" spans="1:20">
      <c r="A1765">
        <v>17630000</v>
      </c>
      <c r="B1765">
        <v>1750597632</v>
      </c>
      <c r="C1765">
        <v>17.413768999999998</v>
      </c>
      <c r="D1765">
        <v>17630000</v>
      </c>
      <c r="E1765">
        <v>1748676608</v>
      </c>
      <c r="F1765">
        <v>17.293037000000002</v>
      </c>
      <c r="G1765">
        <v>17630000</v>
      </c>
      <c r="H1765">
        <v>1760952320</v>
      </c>
      <c r="I1765">
        <v>16.890598000000001</v>
      </c>
      <c r="J1765">
        <v>17630000</v>
      </c>
      <c r="K1765">
        <v>1761177600</v>
      </c>
      <c r="L1765">
        <v>17.438281</v>
      </c>
      <c r="M1765">
        <v>17630000</v>
      </c>
      <c r="N1765">
        <v>1747738624</v>
      </c>
      <c r="O1765">
        <v>17.40015</v>
      </c>
      <c r="Q1765">
        <v>17630000</v>
      </c>
      <c r="R1765">
        <f t="shared" si="81"/>
        <v>1753828556.8</v>
      </c>
      <c r="S1765">
        <f t="shared" si="82"/>
        <v>17.287167</v>
      </c>
      <c r="T1765">
        <f t="shared" si="83"/>
        <v>1753.8285567999999</v>
      </c>
    </row>
    <row r="1766" spans="1:20">
      <c r="A1766">
        <v>17640000</v>
      </c>
      <c r="B1766">
        <v>1750863872</v>
      </c>
      <c r="C1766">
        <v>17.422319999999999</v>
      </c>
      <c r="D1766">
        <v>17640000</v>
      </c>
      <c r="E1766">
        <v>1748942848</v>
      </c>
      <c r="F1766">
        <v>17.301884999999999</v>
      </c>
      <c r="G1766">
        <v>17640000</v>
      </c>
      <c r="H1766">
        <v>1761218560</v>
      </c>
      <c r="I1766">
        <v>16.898812</v>
      </c>
      <c r="J1766">
        <v>17640000</v>
      </c>
      <c r="K1766">
        <v>1761443840</v>
      </c>
      <c r="L1766">
        <v>17.447406000000001</v>
      </c>
      <c r="M1766">
        <v>17640000</v>
      </c>
      <c r="N1766">
        <v>1748271104</v>
      </c>
      <c r="O1766">
        <v>17.407716000000001</v>
      </c>
      <c r="Q1766">
        <v>17640000</v>
      </c>
      <c r="R1766">
        <f t="shared" si="81"/>
        <v>1754148044.8</v>
      </c>
      <c r="S1766">
        <f t="shared" si="82"/>
        <v>17.295627799999998</v>
      </c>
      <c r="T1766">
        <f t="shared" si="83"/>
        <v>1754.1480448</v>
      </c>
    </row>
    <row r="1767" spans="1:20">
      <c r="A1767">
        <v>17650000</v>
      </c>
      <c r="B1767">
        <v>1750863872</v>
      </c>
      <c r="C1767">
        <v>17.430923</v>
      </c>
      <c r="D1767">
        <v>17650000</v>
      </c>
      <c r="E1767">
        <v>1749209088</v>
      </c>
      <c r="F1767">
        <v>17.310680999999999</v>
      </c>
      <c r="G1767">
        <v>17650000</v>
      </c>
      <c r="H1767">
        <v>1761484800</v>
      </c>
      <c r="I1767">
        <v>16.906003999999999</v>
      </c>
      <c r="J1767">
        <v>17650000</v>
      </c>
      <c r="K1767">
        <v>1761443840</v>
      </c>
      <c r="L1767">
        <v>17.455798000000001</v>
      </c>
      <c r="M1767">
        <v>17650000</v>
      </c>
      <c r="N1767">
        <v>1748537344</v>
      </c>
      <c r="O1767">
        <v>17.415403999999999</v>
      </c>
      <c r="Q1767">
        <v>17650000</v>
      </c>
      <c r="R1767">
        <f t="shared" si="81"/>
        <v>1754307788.8</v>
      </c>
      <c r="S1767">
        <f t="shared" si="82"/>
        <v>17.303761999999999</v>
      </c>
      <c r="T1767">
        <f t="shared" si="83"/>
        <v>1754.3077888</v>
      </c>
    </row>
    <row r="1768" spans="1:20">
      <c r="A1768">
        <v>17660000</v>
      </c>
      <c r="B1768">
        <v>1750863872</v>
      </c>
      <c r="C1768">
        <v>17.439889000000001</v>
      </c>
      <c r="D1768">
        <v>17660000</v>
      </c>
      <c r="E1768">
        <v>1749209088</v>
      </c>
      <c r="F1768">
        <v>17.318891000000001</v>
      </c>
      <c r="G1768">
        <v>17660000</v>
      </c>
      <c r="H1768">
        <v>1762017280</v>
      </c>
      <c r="I1768">
        <v>16.913530000000002</v>
      </c>
      <c r="J1768">
        <v>17660000</v>
      </c>
      <c r="K1768">
        <v>1762242560</v>
      </c>
      <c r="L1768">
        <v>17.464880999999998</v>
      </c>
      <c r="M1768">
        <v>17660000</v>
      </c>
      <c r="N1768">
        <v>1748803584</v>
      </c>
      <c r="O1768">
        <v>17.423092</v>
      </c>
      <c r="Q1768">
        <v>17660000</v>
      </c>
      <c r="R1768">
        <f t="shared" si="81"/>
        <v>1754627276.8</v>
      </c>
      <c r="S1768">
        <f t="shared" si="82"/>
        <v>17.312056599999998</v>
      </c>
      <c r="T1768">
        <f t="shared" si="83"/>
        <v>1754.6272767999999</v>
      </c>
    </row>
    <row r="1769" spans="1:20">
      <c r="A1769">
        <v>17670000</v>
      </c>
      <c r="B1769">
        <v>1751130112</v>
      </c>
      <c r="C1769">
        <v>17.448747999999998</v>
      </c>
      <c r="D1769">
        <v>17670000</v>
      </c>
      <c r="E1769">
        <v>1749475328</v>
      </c>
      <c r="F1769">
        <v>17.327994</v>
      </c>
      <c r="G1769">
        <v>17670000</v>
      </c>
      <c r="H1769">
        <v>1762283520</v>
      </c>
      <c r="I1769">
        <v>16.920784000000001</v>
      </c>
      <c r="J1769">
        <v>17670000</v>
      </c>
      <c r="K1769">
        <v>1762242560</v>
      </c>
      <c r="L1769">
        <v>17.473510000000001</v>
      </c>
      <c r="M1769">
        <v>17670000</v>
      </c>
      <c r="N1769">
        <v>1749069824</v>
      </c>
      <c r="O1769">
        <v>17.430706000000001</v>
      </c>
      <c r="Q1769">
        <v>17670000</v>
      </c>
      <c r="R1769">
        <f t="shared" si="81"/>
        <v>1754840268.8</v>
      </c>
      <c r="S1769">
        <f t="shared" si="82"/>
        <v>17.3203484</v>
      </c>
      <c r="T1769">
        <f t="shared" si="83"/>
        <v>1754.8402687999999</v>
      </c>
    </row>
    <row r="1770" spans="1:20">
      <c r="A1770">
        <v>17680000</v>
      </c>
      <c r="B1770">
        <v>1751928832</v>
      </c>
      <c r="C1770">
        <v>17.457868000000001</v>
      </c>
      <c r="D1770">
        <v>17680000</v>
      </c>
      <c r="E1770">
        <v>1750282240</v>
      </c>
      <c r="F1770">
        <v>17.337313000000002</v>
      </c>
      <c r="G1770">
        <v>17680000</v>
      </c>
      <c r="H1770">
        <v>1762549760</v>
      </c>
      <c r="I1770">
        <v>16.928716000000001</v>
      </c>
      <c r="J1770">
        <v>17680000</v>
      </c>
      <c r="K1770">
        <v>1762775040</v>
      </c>
      <c r="L1770">
        <v>17.483612000000001</v>
      </c>
      <c r="M1770">
        <v>17680000</v>
      </c>
      <c r="N1770">
        <v>1749336064</v>
      </c>
      <c r="O1770">
        <v>17.438199000000001</v>
      </c>
      <c r="Q1770">
        <v>17680000</v>
      </c>
      <c r="R1770">
        <f t="shared" si="81"/>
        <v>1755374387.2</v>
      </c>
      <c r="S1770">
        <f t="shared" si="82"/>
        <v>17.3291416</v>
      </c>
      <c r="T1770">
        <f t="shared" si="83"/>
        <v>1755.3743872</v>
      </c>
    </row>
    <row r="1771" spans="1:20">
      <c r="A1771">
        <v>17690000</v>
      </c>
      <c r="B1771">
        <v>1751928832</v>
      </c>
      <c r="C1771">
        <v>17.466386</v>
      </c>
      <c r="D1771">
        <v>17690000</v>
      </c>
      <c r="E1771">
        <v>1750548480</v>
      </c>
      <c r="F1771">
        <v>17.346112000000002</v>
      </c>
      <c r="G1771">
        <v>17690000</v>
      </c>
      <c r="H1771">
        <v>1762549760</v>
      </c>
      <c r="I1771">
        <v>16.935887999999998</v>
      </c>
      <c r="J1771">
        <v>17690000</v>
      </c>
      <c r="K1771">
        <v>1762775040</v>
      </c>
      <c r="L1771">
        <v>17.492514</v>
      </c>
      <c r="M1771">
        <v>17690000</v>
      </c>
      <c r="N1771">
        <v>1749336064</v>
      </c>
      <c r="O1771">
        <v>17.445423000000002</v>
      </c>
      <c r="Q1771">
        <v>17690000</v>
      </c>
      <c r="R1771">
        <f t="shared" si="81"/>
        <v>1755427635.2</v>
      </c>
      <c r="S1771">
        <f t="shared" si="82"/>
        <v>17.337264600000005</v>
      </c>
      <c r="T1771">
        <f t="shared" si="83"/>
        <v>1755.4276351999999</v>
      </c>
    </row>
    <row r="1772" spans="1:20">
      <c r="A1772">
        <v>17700000</v>
      </c>
      <c r="B1772">
        <v>1752195072</v>
      </c>
      <c r="C1772">
        <v>17.475717</v>
      </c>
      <c r="D1772">
        <v>17700000</v>
      </c>
      <c r="E1772">
        <v>1750548480</v>
      </c>
      <c r="F1772">
        <v>17.354996</v>
      </c>
      <c r="G1772">
        <v>17700000</v>
      </c>
      <c r="H1772">
        <v>1762816000</v>
      </c>
      <c r="I1772">
        <v>16.943337</v>
      </c>
      <c r="J1772">
        <v>17700000</v>
      </c>
      <c r="K1772">
        <v>1762775040</v>
      </c>
      <c r="L1772">
        <v>17.501290999999998</v>
      </c>
      <c r="M1772">
        <v>17700000</v>
      </c>
      <c r="N1772">
        <v>1749602304</v>
      </c>
      <c r="O1772">
        <v>17.454946</v>
      </c>
      <c r="Q1772">
        <v>17700000</v>
      </c>
      <c r="R1772">
        <f t="shared" si="81"/>
        <v>1755587379.2</v>
      </c>
      <c r="S1772">
        <f t="shared" si="82"/>
        <v>17.346057399999999</v>
      </c>
      <c r="T1772">
        <f t="shared" si="83"/>
        <v>1755.5873792</v>
      </c>
    </row>
    <row r="1773" spans="1:20">
      <c r="A1773">
        <v>17710000</v>
      </c>
      <c r="B1773">
        <v>1752461312</v>
      </c>
      <c r="C1773">
        <v>17.484559000000001</v>
      </c>
      <c r="D1773">
        <v>17710000</v>
      </c>
      <c r="E1773">
        <v>1750548480</v>
      </c>
      <c r="F1773">
        <v>17.363516000000001</v>
      </c>
      <c r="G1773">
        <v>17710000</v>
      </c>
      <c r="H1773">
        <v>1762816000</v>
      </c>
      <c r="I1773">
        <v>16.950551999999998</v>
      </c>
      <c r="J1773">
        <v>17710000</v>
      </c>
      <c r="K1773">
        <v>1762775040</v>
      </c>
      <c r="L1773">
        <v>17.510472</v>
      </c>
      <c r="M1773">
        <v>17710000</v>
      </c>
      <c r="N1773">
        <v>1749868544</v>
      </c>
      <c r="O1773">
        <v>17.463543000000001</v>
      </c>
      <c r="Q1773">
        <v>17710000</v>
      </c>
      <c r="R1773">
        <f t="shared" si="81"/>
        <v>1755693875.2</v>
      </c>
      <c r="S1773">
        <f t="shared" si="82"/>
        <v>17.3545284</v>
      </c>
      <c r="T1773">
        <f t="shared" si="83"/>
        <v>1755.6938752000001</v>
      </c>
    </row>
    <row r="1774" spans="1:20">
      <c r="A1774">
        <v>17720000</v>
      </c>
      <c r="B1774">
        <v>1752727552</v>
      </c>
      <c r="C1774">
        <v>17.493646999999999</v>
      </c>
      <c r="D1774">
        <v>17720000</v>
      </c>
      <c r="E1774">
        <v>1750548480</v>
      </c>
      <c r="F1774">
        <v>17.372177000000001</v>
      </c>
      <c r="G1774">
        <v>17720000</v>
      </c>
      <c r="H1774">
        <v>1763348480</v>
      </c>
      <c r="I1774">
        <v>16.958468</v>
      </c>
      <c r="J1774">
        <v>17720000</v>
      </c>
      <c r="K1774">
        <v>1762775040</v>
      </c>
      <c r="L1774">
        <v>17.51904</v>
      </c>
      <c r="M1774">
        <v>17720000</v>
      </c>
      <c r="N1774">
        <v>1750401024</v>
      </c>
      <c r="O1774">
        <v>17.471426999999998</v>
      </c>
      <c r="Q1774">
        <v>17720000</v>
      </c>
      <c r="R1774">
        <f t="shared" si="81"/>
        <v>1755960115.2</v>
      </c>
      <c r="S1774">
        <f t="shared" si="82"/>
        <v>17.362951800000001</v>
      </c>
      <c r="T1774">
        <f t="shared" si="83"/>
        <v>1755.9601152</v>
      </c>
    </row>
    <row r="1775" spans="1:20">
      <c r="A1775">
        <v>17730000</v>
      </c>
      <c r="B1775">
        <v>1752727552</v>
      </c>
      <c r="C1775">
        <v>17.503008000000001</v>
      </c>
      <c r="D1775">
        <v>17730000</v>
      </c>
      <c r="E1775">
        <v>1750814720</v>
      </c>
      <c r="F1775">
        <v>17.380609</v>
      </c>
      <c r="G1775">
        <v>17730000</v>
      </c>
      <c r="H1775">
        <v>1763614720</v>
      </c>
      <c r="I1775">
        <v>16.965664</v>
      </c>
      <c r="J1775">
        <v>17730000</v>
      </c>
      <c r="K1775">
        <v>1763307520</v>
      </c>
      <c r="L1775">
        <v>17.528016999999998</v>
      </c>
      <c r="M1775">
        <v>17730000</v>
      </c>
      <c r="N1775">
        <v>1750667264</v>
      </c>
      <c r="O1775">
        <v>17.479793000000001</v>
      </c>
      <c r="Q1775">
        <v>17730000</v>
      </c>
      <c r="R1775">
        <f t="shared" si="81"/>
        <v>1756226355.2</v>
      </c>
      <c r="S1775">
        <f t="shared" si="82"/>
        <v>17.371418200000001</v>
      </c>
      <c r="T1775">
        <f t="shared" si="83"/>
        <v>1756.2263551999999</v>
      </c>
    </row>
    <row r="1776" spans="1:20">
      <c r="A1776">
        <v>17740000</v>
      </c>
      <c r="B1776">
        <v>1752993792</v>
      </c>
      <c r="C1776">
        <v>17.511659999999999</v>
      </c>
      <c r="D1776">
        <v>17740000</v>
      </c>
      <c r="E1776">
        <v>1751080960</v>
      </c>
      <c r="F1776">
        <v>17.389889</v>
      </c>
      <c r="G1776">
        <v>17740000</v>
      </c>
      <c r="H1776">
        <v>1763614720</v>
      </c>
      <c r="I1776">
        <v>16.973036</v>
      </c>
      <c r="J1776">
        <v>17740000</v>
      </c>
      <c r="K1776">
        <v>1763840000</v>
      </c>
      <c r="L1776">
        <v>17.536795999999999</v>
      </c>
      <c r="M1776">
        <v>17740000</v>
      </c>
      <c r="N1776">
        <v>1750667264</v>
      </c>
      <c r="O1776">
        <v>17.48743</v>
      </c>
      <c r="Q1776">
        <v>17740000</v>
      </c>
      <c r="R1776">
        <f t="shared" si="81"/>
        <v>1756439347.2</v>
      </c>
      <c r="S1776">
        <f t="shared" si="82"/>
        <v>17.379762200000002</v>
      </c>
      <c r="T1776">
        <f t="shared" si="83"/>
        <v>1756.4393472000002</v>
      </c>
    </row>
    <row r="1777" spans="1:20">
      <c r="A1777">
        <v>17750000</v>
      </c>
      <c r="B1777">
        <v>1752993792</v>
      </c>
      <c r="C1777">
        <v>17.520524000000002</v>
      </c>
      <c r="D1777">
        <v>17750000</v>
      </c>
      <c r="E1777">
        <v>1751613440</v>
      </c>
      <c r="F1777">
        <v>17.398724999999999</v>
      </c>
      <c r="G1777">
        <v>17750000</v>
      </c>
      <c r="H1777">
        <v>1764413440</v>
      </c>
      <c r="I1777">
        <v>16.980566</v>
      </c>
      <c r="J1777">
        <v>17750000</v>
      </c>
      <c r="K1777">
        <v>1764106240</v>
      </c>
      <c r="L1777">
        <v>17.546105000000001</v>
      </c>
      <c r="M1777">
        <v>17750000</v>
      </c>
      <c r="N1777">
        <v>1750933504</v>
      </c>
      <c r="O1777">
        <v>17.495353000000001</v>
      </c>
      <c r="Q1777">
        <v>17750000</v>
      </c>
      <c r="R1777">
        <f t="shared" si="81"/>
        <v>1756812083.2</v>
      </c>
      <c r="S1777">
        <f t="shared" si="82"/>
        <v>17.3882546</v>
      </c>
      <c r="T1777">
        <f t="shared" si="83"/>
        <v>1756.8120832</v>
      </c>
    </row>
    <row r="1778" spans="1:20">
      <c r="A1778">
        <v>17760000</v>
      </c>
      <c r="B1778">
        <v>1753260032</v>
      </c>
      <c r="C1778">
        <v>17.529305999999998</v>
      </c>
      <c r="D1778">
        <v>17760000</v>
      </c>
      <c r="E1778">
        <v>1751879680</v>
      </c>
      <c r="F1778">
        <v>17.406151000000001</v>
      </c>
      <c r="G1778">
        <v>17760000</v>
      </c>
      <c r="H1778">
        <v>1764413440</v>
      </c>
      <c r="I1778">
        <v>16.988461000000001</v>
      </c>
      <c r="J1778">
        <v>17760000</v>
      </c>
      <c r="K1778">
        <v>1764372480</v>
      </c>
      <c r="L1778">
        <v>17.554939999999998</v>
      </c>
      <c r="M1778">
        <v>17760000</v>
      </c>
      <c r="N1778">
        <v>1751465984</v>
      </c>
      <c r="O1778">
        <v>17.503212000000001</v>
      </c>
      <c r="Q1778">
        <v>17760000</v>
      </c>
      <c r="R1778">
        <f t="shared" si="81"/>
        <v>1757078323.2</v>
      </c>
      <c r="S1778">
        <f t="shared" si="82"/>
        <v>17.396414</v>
      </c>
      <c r="T1778">
        <f t="shared" si="83"/>
        <v>1757.0783232000001</v>
      </c>
    </row>
    <row r="1779" spans="1:20">
      <c r="A1779">
        <v>17770000</v>
      </c>
      <c r="B1779">
        <v>1753260032</v>
      </c>
      <c r="C1779">
        <v>17.538449</v>
      </c>
      <c r="D1779">
        <v>17770000</v>
      </c>
      <c r="E1779">
        <v>1752145920</v>
      </c>
      <c r="F1779">
        <v>17.415400999999999</v>
      </c>
      <c r="G1779">
        <v>17770000</v>
      </c>
      <c r="H1779">
        <v>1764679680</v>
      </c>
      <c r="I1779">
        <v>16.995802999999999</v>
      </c>
      <c r="J1779">
        <v>17770000</v>
      </c>
      <c r="K1779">
        <v>1764638720</v>
      </c>
      <c r="L1779">
        <v>17.563614999999999</v>
      </c>
      <c r="M1779">
        <v>17770000</v>
      </c>
      <c r="N1779">
        <v>1751465984</v>
      </c>
      <c r="O1779">
        <v>17.511301</v>
      </c>
      <c r="Q1779">
        <v>17770000</v>
      </c>
      <c r="R1779">
        <f t="shared" si="81"/>
        <v>1757238067.2</v>
      </c>
      <c r="S1779">
        <f t="shared" si="82"/>
        <v>17.404913799999999</v>
      </c>
      <c r="T1779">
        <f t="shared" si="83"/>
        <v>1757.2380672000002</v>
      </c>
    </row>
    <row r="1780" spans="1:20">
      <c r="A1780">
        <v>17780000</v>
      </c>
      <c r="B1780">
        <v>1753526272</v>
      </c>
      <c r="C1780">
        <v>17.547235000000001</v>
      </c>
      <c r="D1780">
        <v>17780000</v>
      </c>
      <c r="E1780">
        <v>1752145920</v>
      </c>
      <c r="F1780">
        <v>17.423943000000001</v>
      </c>
      <c r="G1780">
        <v>17780000</v>
      </c>
      <c r="H1780">
        <v>1764945920</v>
      </c>
      <c r="I1780">
        <v>17.002960000000002</v>
      </c>
      <c r="J1780">
        <v>17780000</v>
      </c>
      <c r="K1780">
        <v>1764638720</v>
      </c>
      <c r="L1780">
        <v>17.572796</v>
      </c>
      <c r="M1780">
        <v>17780000</v>
      </c>
      <c r="N1780">
        <v>1751740416</v>
      </c>
      <c r="O1780">
        <v>17.518998</v>
      </c>
      <c r="Q1780">
        <v>17780000</v>
      </c>
      <c r="R1780">
        <f t="shared" si="81"/>
        <v>1757399449.5999999</v>
      </c>
      <c r="S1780">
        <f t="shared" si="82"/>
        <v>17.413186400000001</v>
      </c>
      <c r="T1780">
        <f t="shared" si="83"/>
        <v>1757.3994495999998</v>
      </c>
    </row>
    <row r="1781" spans="1:20">
      <c r="A1781">
        <v>17790000</v>
      </c>
      <c r="B1781">
        <v>1754058752</v>
      </c>
      <c r="C1781">
        <v>17.556177999999999</v>
      </c>
      <c r="D1781">
        <v>17790000</v>
      </c>
      <c r="E1781">
        <v>1752145920</v>
      </c>
      <c r="F1781">
        <v>17.432486999999998</v>
      </c>
      <c r="G1781">
        <v>17790000</v>
      </c>
      <c r="H1781">
        <v>1765212160</v>
      </c>
      <c r="I1781">
        <v>17.010335000000001</v>
      </c>
      <c r="J1781">
        <v>17790000</v>
      </c>
      <c r="K1781">
        <v>1764904960</v>
      </c>
      <c r="L1781">
        <v>17.581257999999998</v>
      </c>
      <c r="M1781">
        <v>17790000</v>
      </c>
      <c r="N1781">
        <v>1751740416</v>
      </c>
      <c r="O1781">
        <v>17.526762999999999</v>
      </c>
      <c r="Q1781">
        <v>17790000</v>
      </c>
      <c r="R1781">
        <f t="shared" si="81"/>
        <v>1757612441.5999999</v>
      </c>
      <c r="S1781">
        <f t="shared" si="82"/>
        <v>17.421404199999998</v>
      </c>
      <c r="T1781">
        <f t="shared" si="83"/>
        <v>1757.6124416</v>
      </c>
    </row>
    <row r="1782" spans="1:20">
      <c r="A1782">
        <v>17800000</v>
      </c>
      <c r="B1782">
        <v>1754324992</v>
      </c>
      <c r="C1782">
        <v>17.565142999999999</v>
      </c>
      <c r="D1782">
        <v>17800000</v>
      </c>
      <c r="E1782">
        <v>1752412160</v>
      </c>
      <c r="F1782">
        <v>17.441026999999998</v>
      </c>
      <c r="G1782">
        <v>17800000</v>
      </c>
      <c r="H1782">
        <v>1765478400</v>
      </c>
      <c r="I1782">
        <v>17.017681</v>
      </c>
      <c r="J1782">
        <v>17800000</v>
      </c>
      <c r="K1782">
        <v>1764904960</v>
      </c>
      <c r="L1782">
        <v>17.586573999999999</v>
      </c>
      <c r="M1782">
        <v>17800000</v>
      </c>
      <c r="N1782">
        <v>1752006656</v>
      </c>
      <c r="O1782">
        <v>17.534483999999999</v>
      </c>
      <c r="Q1782">
        <v>17800000</v>
      </c>
      <c r="R1782">
        <f t="shared" si="81"/>
        <v>1757825433.5999999</v>
      </c>
      <c r="S1782">
        <f t="shared" si="82"/>
        <v>17.428981799999995</v>
      </c>
      <c r="T1782">
        <f t="shared" si="83"/>
        <v>1757.8254336</v>
      </c>
    </row>
    <row r="1783" spans="1:20">
      <c r="A1783">
        <v>17810000</v>
      </c>
      <c r="B1783">
        <v>1754591232</v>
      </c>
      <c r="C1783">
        <v>17.573740999999998</v>
      </c>
      <c r="D1783">
        <v>17810000</v>
      </c>
      <c r="E1783">
        <v>1752412160</v>
      </c>
      <c r="F1783">
        <v>17.450163</v>
      </c>
      <c r="G1783">
        <v>17810000</v>
      </c>
      <c r="H1783">
        <v>1765478400</v>
      </c>
      <c r="I1783">
        <v>17.025423</v>
      </c>
      <c r="J1783">
        <v>17810000</v>
      </c>
      <c r="K1783">
        <v>1764904960</v>
      </c>
      <c r="L1783">
        <v>17.593952000000002</v>
      </c>
      <c r="M1783">
        <v>17810000</v>
      </c>
      <c r="N1783">
        <v>1752272896</v>
      </c>
      <c r="O1783">
        <v>17.542417</v>
      </c>
      <c r="Q1783">
        <v>17810000</v>
      </c>
      <c r="R1783">
        <f t="shared" si="81"/>
        <v>1757931929.5999999</v>
      </c>
      <c r="S1783">
        <f t="shared" si="82"/>
        <v>17.437139200000001</v>
      </c>
      <c r="T1783">
        <f t="shared" si="83"/>
        <v>1757.9319295999999</v>
      </c>
    </row>
    <row r="1784" spans="1:20">
      <c r="A1784">
        <v>17820000</v>
      </c>
      <c r="B1784">
        <v>1754857472</v>
      </c>
      <c r="C1784">
        <v>17.582955999999999</v>
      </c>
      <c r="D1784">
        <v>17820000</v>
      </c>
      <c r="E1784">
        <v>1752678400</v>
      </c>
      <c r="F1784">
        <v>17.458895999999999</v>
      </c>
      <c r="G1784">
        <v>17820000</v>
      </c>
      <c r="H1784">
        <v>1765752832</v>
      </c>
      <c r="I1784">
        <v>17.032603000000002</v>
      </c>
      <c r="J1784">
        <v>17820000</v>
      </c>
      <c r="K1784">
        <v>1765969920</v>
      </c>
      <c r="L1784">
        <v>17.602328</v>
      </c>
      <c r="M1784">
        <v>17820000</v>
      </c>
      <c r="N1784">
        <v>1752805376</v>
      </c>
      <c r="O1784">
        <v>17.549932999999999</v>
      </c>
      <c r="Q1784">
        <v>17820000</v>
      </c>
      <c r="R1784">
        <f t="shared" si="81"/>
        <v>1758412800</v>
      </c>
      <c r="S1784">
        <f t="shared" si="82"/>
        <v>17.4453432</v>
      </c>
      <c r="T1784">
        <f t="shared" si="83"/>
        <v>1758.4128000000001</v>
      </c>
    </row>
    <row r="1785" spans="1:20">
      <c r="A1785">
        <v>17830000</v>
      </c>
      <c r="B1785">
        <v>1754857472</v>
      </c>
      <c r="C1785">
        <v>17.591387999999998</v>
      </c>
      <c r="D1785">
        <v>17830000</v>
      </c>
      <c r="E1785">
        <v>1752678400</v>
      </c>
      <c r="F1785">
        <v>17.467544</v>
      </c>
      <c r="G1785">
        <v>17830000</v>
      </c>
      <c r="H1785">
        <v>1765752832</v>
      </c>
      <c r="I1785">
        <v>17.039939</v>
      </c>
      <c r="J1785">
        <v>17830000</v>
      </c>
      <c r="K1785">
        <v>1766236160</v>
      </c>
      <c r="L1785">
        <v>17.609904</v>
      </c>
      <c r="M1785">
        <v>17830000</v>
      </c>
      <c r="N1785">
        <v>1753473024</v>
      </c>
      <c r="O1785">
        <v>17.557828000000001</v>
      </c>
      <c r="Q1785">
        <v>17830000</v>
      </c>
      <c r="R1785">
        <f t="shared" si="81"/>
        <v>1758599577.5999999</v>
      </c>
      <c r="S1785">
        <f t="shared" si="82"/>
        <v>17.453320600000001</v>
      </c>
      <c r="T1785">
        <f t="shared" si="83"/>
        <v>1758.5995776</v>
      </c>
    </row>
    <row r="1786" spans="1:20">
      <c r="A1786">
        <v>17840000</v>
      </c>
      <c r="B1786">
        <v>1755389952</v>
      </c>
      <c r="C1786">
        <v>17.600626999999999</v>
      </c>
      <c r="D1786">
        <v>17840000</v>
      </c>
      <c r="E1786">
        <v>1753210880</v>
      </c>
      <c r="F1786">
        <v>17.475923000000002</v>
      </c>
      <c r="G1786">
        <v>17840000</v>
      </c>
      <c r="H1786">
        <v>1766285312</v>
      </c>
      <c r="I1786">
        <v>17.047339999999998</v>
      </c>
      <c r="J1786">
        <v>17840000</v>
      </c>
      <c r="K1786">
        <v>1766510592</v>
      </c>
      <c r="L1786">
        <v>17.617787</v>
      </c>
      <c r="M1786">
        <v>17840000</v>
      </c>
      <c r="N1786">
        <v>1753473024</v>
      </c>
      <c r="O1786">
        <v>17.565259000000001</v>
      </c>
      <c r="Q1786">
        <v>17840000</v>
      </c>
      <c r="R1786">
        <f t="shared" si="81"/>
        <v>1758973952</v>
      </c>
      <c r="S1786">
        <f t="shared" si="82"/>
        <v>17.461387199999997</v>
      </c>
      <c r="T1786">
        <f t="shared" si="83"/>
        <v>1758.9739520000001</v>
      </c>
    </row>
    <row r="1787" spans="1:20">
      <c r="A1787">
        <v>17850000</v>
      </c>
      <c r="B1787">
        <v>1755389952</v>
      </c>
      <c r="C1787">
        <v>17.609423</v>
      </c>
      <c r="D1787">
        <v>17850000</v>
      </c>
      <c r="E1787">
        <v>1753477120</v>
      </c>
      <c r="F1787">
        <v>17.485106999999999</v>
      </c>
      <c r="G1787">
        <v>17850000</v>
      </c>
      <c r="H1787">
        <v>1766817792</v>
      </c>
      <c r="I1787">
        <v>17.05536</v>
      </c>
      <c r="J1787">
        <v>17850000</v>
      </c>
      <c r="K1787">
        <v>1766510592</v>
      </c>
      <c r="L1787">
        <v>17.625145</v>
      </c>
      <c r="M1787">
        <v>17850000</v>
      </c>
      <c r="N1787">
        <v>1753608192</v>
      </c>
      <c r="O1787">
        <v>17.573239000000001</v>
      </c>
      <c r="Q1787">
        <v>17850000</v>
      </c>
      <c r="R1787">
        <f t="shared" si="81"/>
        <v>1759160729.5999999</v>
      </c>
      <c r="S1787">
        <f t="shared" si="82"/>
        <v>17.469654800000001</v>
      </c>
      <c r="T1787">
        <f t="shared" si="83"/>
        <v>1759.1607296</v>
      </c>
    </row>
    <row r="1788" spans="1:20">
      <c r="A1788">
        <v>17860000</v>
      </c>
      <c r="B1788">
        <v>1755389952</v>
      </c>
      <c r="C1788">
        <v>17.618576000000001</v>
      </c>
      <c r="D1788">
        <v>17860000</v>
      </c>
      <c r="E1788">
        <v>1753743360</v>
      </c>
      <c r="F1788">
        <v>17.493835000000001</v>
      </c>
      <c r="G1788">
        <v>17860000</v>
      </c>
      <c r="H1788">
        <v>1767219200</v>
      </c>
      <c r="I1788">
        <v>17.062546999999999</v>
      </c>
      <c r="J1788">
        <v>17860000</v>
      </c>
      <c r="K1788">
        <v>1767043072</v>
      </c>
      <c r="L1788">
        <v>17.633084</v>
      </c>
      <c r="M1788">
        <v>17860000</v>
      </c>
      <c r="N1788">
        <v>1754140672</v>
      </c>
      <c r="O1788">
        <v>17.580722999999999</v>
      </c>
      <c r="Q1788">
        <v>17860000</v>
      </c>
      <c r="R1788">
        <f t="shared" si="81"/>
        <v>1759507251.2</v>
      </c>
      <c r="S1788">
        <f t="shared" si="82"/>
        <v>17.477753</v>
      </c>
      <c r="T1788">
        <f t="shared" si="83"/>
        <v>1759.5072512000002</v>
      </c>
    </row>
    <row r="1789" spans="1:20">
      <c r="A1789">
        <v>17870000</v>
      </c>
      <c r="B1789">
        <v>1755656192</v>
      </c>
      <c r="C1789">
        <v>17.627561</v>
      </c>
      <c r="D1789">
        <v>17870000</v>
      </c>
      <c r="E1789">
        <v>1753743360</v>
      </c>
      <c r="F1789">
        <v>17.502279000000001</v>
      </c>
      <c r="G1789">
        <v>17870000</v>
      </c>
      <c r="H1789">
        <v>1767751680</v>
      </c>
      <c r="I1789">
        <v>17.070146999999999</v>
      </c>
      <c r="J1789">
        <v>17870000</v>
      </c>
      <c r="K1789">
        <v>1767043072</v>
      </c>
      <c r="L1789">
        <v>17.64049</v>
      </c>
      <c r="M1789">
        <v>17870000</v>
      </c>
      <c r="N1789">
        <v>1754406912</v>
      </c>
      <c r="O1789">
        <v>17.588442000000001</v>
      </c>
      <c r="Q1789">
        <v>17870000</v>
      </c>
      <c r="R1789">
        <f t="shared" si="81"/>
        <v>1759720243.2</v>
      </c>
      <c r="S1789">
        <f t="shared" si="82"/>
        <v>17.4857838</v>
      </c>
      <c r="T1789">
        <f t="shared" si="83"/>
        <v>1759.7202432000001</v>
      </c>
    </row>
    <row r="1790" spans="1:20">
      <c r="A1790">
        <v>17880000</v>
      </c>
      <c r="B1790">
        <v>1755922432</v>
      </c>
      <c r="C1790">
        <v>17.636147000000001</v>
      </c>
      <c r="D1790">
        <v>17880000</v>
      </c>
      <c r="E1790">
        <v>1754009600</v>
      </c>
      <c r="F1790">
        <v>17.511348000000002</v>
      </c>
      <c r="G1790">
        <v>17880000</v>
      </c>
      <c r="H1790">
        <v>1767751680</v>
      </c>
      <c r="I1790">
        <v>17.077276000000001</v>
      </c>
      <c r="J1790">
        <v>17880000</v>
      </c>
      <c r="K1790">
        <v>1767043072</v>
      </c>
      <c r="L1790">
        <v>17.648036000000001</v>
      </c>
      <c r="M1790">
        <v>17880000</v>
      </c>
      <c r="N1790">
        <v>1754808320</v>
      </c>
      <c r="O1790">
        <v>17.595929999999999</v>
      </c>
      <c r="Q1790">
        <v>17880000</v>
      </c>
      <c r="R1790">
        <f t="shared" si="81"/>
        <v>1759907020.8</v>
      </c>
      <c r="S1790">
        <f t="shared" si="82"/>
        <v>17.4937474</v>
      </c>
      <c r="T1790">
        <f t="shared" si="83"/>
        <v>1759.9070208000001</v>
      </c>
    </row>
    <row r="1791" spans="1:20">
      <c r="A1791">
        <v>17890000</v>
      </c>
      <c r="B1791">
        <v>1756188672</v>
      </c>
      <c r="C1791">
        <v>17.644931</v>
      </c>
      <c r="D1791">
        <v>17890000</v>
      </c>
      <c r="E1791">
        <v>1754009600</v>
      </c>
      <c r="F1791">
        <v>17.519780000000001</v>
      </c>
      <c r="G1791">
        <v>17890000</v>
      </c>
      <c r="H1791">
        <v>1767751680</v>
      </c>
      <c r="I1791">
        <v>17.085166999999998</v>
      </c>
      <c r="J1791">
        <v>17890000</v>
      </c>
      <c r="K1791">
        <v>1767841792</v>
      </c>
      <c r="L1791">
        <v>17.65569</v>
      </c>
      <c r="M1791">
        <v>17890000</v>
      </c>
      <c r="N1791">
        <v>1754808320</v>
      </c>
      <c r="O1791">
        <v>17.603704</v>
      </c>
      <c r="Q1791">
        <v>17890000</v>
      </c>
      <c r="R1791">
        <f t="shared" si="81"/>
        <v>1760120012.8</v>
      </c>
      <c r="S1791">
        <f t="shared" si="82"/>
        <v>17.501854399999996</v>
      </c>
      <c r="T1791">
        <f t="shared" si="83"/>
        <v>1760.1200128</v>
      </c>
    </row>
    <row r="1792" spans="1:20">
      <c r="A1792">
        <v>17900000</v>
      </c>
      <c r="B1792">
        <v>1756721152</v>
      </c>
      <c r="C1792">
        <v>17.653502</v>
      </c>
      <c r="D1792">
        <v>17900000</v>
      </c>
      <c r="E1792">
        <v>1754275840</v>
      </c>
      <c r="F1792">
        <v>17.528616</v>
      </c>
      <c r="G1792">
        <v>17900000</v>
      </c>
      <c r="H1792">
        <v>1767751680</v>
      </c>
      <c r="I1792">
        <v>17.092241000000001</v>
      </c>
      <c r="J1792">
        <v>17900000</v>
      </c>
      <c r="K1792">
        <v>1767841792</v>
      </c>
      <c r="L1792">
        <v>17.663045</v>
      </c>
      <c r="M1792">
        <v>17900000</v>
      </c>
      <c r="N1792">
        <v>1755074560</v>
      </c>
      <c r="O1792">
        <v>17.611181999999999</v>
      </c>
      <c r="Q1792">
        <v>17900000</v>
      </c>
      <c r="R1792">
        <f t="shared" si="81"/>
        <v>1760333004.8</v>
      </c>
      <c r="S1792">
        <f t="shared" si="82"/>
        <v>17.509717200000001</v>
      </c>
      <c r="T1792">
        <f t="shared" si="83"/>
        <v>1760.3330048</v>
      </c>
    </row>
    <row r="1793" spans="1:20">
      <c r="A1793">
        <v>17910000</v>
      </c>
      <c r="B1793">
        <v>1756721152</v>
      </c>
      <c r="C1793">
        <v>17.662811999999999</v>
      </c>
      <c r="D1793">
        <v>17910000</v>
      </c>
      <c r="E1793">
        <v>1754275840</v>
      </c>
      <c r="F1793">
        <v>17.537163</v>
      </c>
      <c r="G1793">
        <v>17910000</v>
      </c>
      <c r="H1793">
        <v>1768284160</v>
      </c>
      <c r="I1793">
        <v>17.100712999999999</v>
      </c>
      <c r="J1793">
        <v>17910000</v>
      </c>
      <c r="K1793">
        <v>1768108032</v>
      </c>
      <c r="L1793">
        <v>17.671029000000001</v>
      </c>
      <c r="M1793">
        <v>17910000</v>
      </c>
      <c r="N1793">
        <v>1755873280</v>
      </c>
      <c r="O1793">
        <v>17.619730000000001</v>
      </c>
      <c r="Q1793">
        <v>17910000</v>
      </c>
      <c r="R1793">
        <f t="shared" si="81"/>
        <v>1760652492.8</v>
      </c>
      <c r="S1793">
        <f t="shared" si="82"/>
        <v>17.5182894</v>
      </c>
      <c r="T1793">
        <f t="shared" si="83"/>
        <v>1760.6524927999999</v>
      </c>
    </row>
    <row r="1794" spans="1:20">
      <c r="A1794">
        <v>17920000</v>
      </c>
      <c r="B1794">
        <v>1756987392</v>
      </c>
      <c r="C1794">
        <v>17.671562999999999</v>
      </c>
      <c r="D1794">
        <v>17920000</v>
      </c>
      <c r="E1794">
        <v>1754275840</v>
      </c>
      <c r="F1794">
        <v>17.545978000000002</v>
      </c>
      <c r="G1794">
        <v>17920000</v>
      </c>
      <c r="H1794">
        <v>1768284160</v>
      </c>
      <c r="I1794">
        <v>17.108899999999998</v>
      </c>
      <c r="J1794">
        <v>17920000</v>
      </c>
      <c r="K1794">
        <v>1768374272</v>
      </c>
      <c r="L1794">
        <v>17.678553000000001</v>
      </c>
      <c r="M1794">
        <v>17920000</v>
      </c>
      <c r="N1794">
        <v>1755873280</v>
      </c>
      <c r="O1794">
        <v>17.628321</v>
      </c>
      <c r="Q1794">
        <v>17920000</v>
      </c>
      <c r="R1794">
        <f t="shared" si="81"/>
        <v>1760758988.8</v>
      </c>
      <c r="S1794">
        <f t="shared" si="82"/>
        <v>17.526662999999999</v>
      </c>
      <c r="T1794">
        <f t="shared" si="83"/>
        <v>1760.7589888</v>
      </c>
    </row>
    <row r="1795" spans="1:20">
      <c r="A1795">
        <v>17930000</v>
      </c>
      <c r="B1795">
        <v>1756987392</v>
      </c>
      <c r="C1795">
        <v>17.685524000000001</v>
      </c>
      <c r="D1795">
        <v>17930000</v>
      </c>
      <c r="E1795">
        <v>1755074560</v>
      </c>
      <c r="F1795">
        <v>17.555070000000001</v>
      </c>
      <c r="G1795">
        <v>17930000</v>
      </c>
      <c r="H1795">
        <v>1768816640</v>
      </c>
      <c r="I1795">
        <v>17.119229000000001</v>
      </c>
      <c r="J1795">
        <v>17930000</v>
      </c>
      <c r="K1795">
        <v>1768640512</v>
      </c>
      <c r="L1795">
        <v>17.686229999999998</v>
      </c>
      <c r="M1795">
        <v>17930000</v>
      </c>
      <c r="N1795">
        <v>1755873280</v>
      </c>
      <c r="O1795">
        <v>17.636921000000001</v>
      </c>
      <c r="Q1795">
        <v>17930000</v>
      </c>
      <c r="R1795">
        <f t="shared" si="81"/>
        <v>1761078476.8</v>
      </c>
      <c r="S1795">
        <f t="shared" si="82"/>
        <v>17.5365948</v>
      </c>
      <c r="T1795">
        <f t="shared" si="83"/>
        <v>1761.0784767999999</v>
      </c>
    </row>
    <row r="1796" spans="1:20">
      <c r="A1796">
        <v>17940000</v>
      </c>
      <c r="B1796">
        <v>1757253632</v>
      </c>
      <c r="C1796">
        <v>17.693895999999999</v>
      </c>
      <c r="D1796">
        <v>17940000</v>
      </c>
      <c r="E1796">
        <v>1755074560</v>
      </c>
      <c r="F1796">
        <v>17.563533</v>
      </c>
      <c r="G1796">
        <v>17940000</v>
      </c>
      <c r="H1796">
        <v>1769082880</v>
      </c>
      <c r="I1796">
        <v>17.129456999999999</v>
      </c>
      <c r="J1796">
        <v>17940000</v>
      </c>
      <c r="K1796">
        <v>1768906752</v>
      </c>
      <c r="L1796">
        <v>17.693854999999999</v>
      </c>
      <c r="M1796">
        <v>17940000</v>
      </c>
      <c r="N1796">
        <v>1755873280</v>
      </c>
      <c r="O1796">
        <v>17.644283999999999</v>
      </c>
      <c r="Q1796">
        <v>17940000</v>
      </c>
      <c r="R1796">
        <f t="shared" ref="R1796:R1859" si="84">AVERAGE(B1796,E1796,H1796,K1796,N1796)</f>
        <v>1761238220.8</v>
      </c>
      <c r="S1796">
        <f t="shared" ref="S1796:S1859" si="85">AVERAGE(C1796,F1796,I1796,L1796,O1796)</f>
        <v>17.545005</v>
      </c>
      <c r="T1796">
        <f t="shared" ref="T1796:T1859" si="86">R1796/1000000</f>
        <v>1761.2382207999999</v>
      </c>
    </row>
    <row r="1797" spans="1:20">
      <c r="A1797">
        <v>17950000</v>
      </c>
      <c r="B1797">
        <v>1757519872</v>
      </c>
      <c r="C1797">
        <v>17.702439999999999</v>
      </c>
      <c r="D1797">
        <v>17950000</v>
      </c>
      <c r="E1797">
        <v>1755607040</v>
      </c>
      <c r="F1797">
        <v>17.573149000000001</v>
      </c>
      <c r="G1797">
        <v>17950000</v>
      </c>
      <c r="H1797">
        <v>1769082880</v>
      </c>
      <c r="I1797">
        <v>17.139099000000002</v>
      </c>
      <c r="J1797">
        <v>17950000</v>
      </c>
      <c r="K1797">
        <v>1769172992</v>
      </c>
      <c r="L1797">
        <v>17.701823000000001</v>
      </c>
      <c r="M1797">
        <v>17950000</v>
      </c>
      <c r="N1797">
        <v>1756672000</v>
      </c>
      <c r="O1797">
        <v>17.652526999999999</v>
      </c>
      <c r="Q1797">
        <v>17950000</v>
      </c>
      <c r="R1797">
        <f t="shared" si="84"/>
        <v>1761610956.8</v>
      </c>
      <c r="S1797">
        <f t="shared" si="85"/>
        <v>17.553807599999999</v>
      </c>
      <c r="T1797">
        <f t="shared" si="86"/>
        <v>1761.6109567999999</v>
      </c>
    </row>
    <row r="1798" spans="1:20">
      <c r="A1798">
        <v>17960000</v>
      </c>
      <c r="B1798">
        <v>1757786112</v>
      </c>
      <c r="C1798">
        <v>17.711275000000001</v>
      </c>
      <c r="D1798">
        <v>17960000</v>
      </c>
      <c r="E1798">
        <v>1755607040</v>
      </c>
      <c r="F1798">
        <v>17.581975</v>
      </c>
      <c r="G1798">
        <v>17960000</v>
      </c>
      <c r="H1798">
        <v>1769615360</v>
      </c>
      <c r="I1798">
        <v>17.14836</v>
      </c>
      <c r="J1798">
        <v>17960000</v>
      </c>
      <c r="K1798">
        <v>1769705472</v>
      </c>
      <c r="L1798">
        <v>17.709461999999998</v>
      </c>
      <c r="M1798">
        <v>17960000</v>
      </c>
      <c r="N1798">
        <v>1756672000</v>
      </c>
      <c r="O1798">
        <v>17.659948</v>
      </c>
      <c r="Q1798">
        <v>17960000</v>
      </c>
      <c r="R1798">
        <f t="shared" si="84"/>
        <v>1761877196.8</v>
      </c>
      <c r="S1798">
        <f t="shared" si="85"/>
        <v>17.562204000000001</v>
      </c>
      <c r="T1798">
        <f t="shared" si="86"/>
        <v>1761.8771967999999</v>
      </c>
    </row>
    <row r="1799" spans="1:20">
      <c r="A1799">
        <v>17970000</v>
      </c>
      <c r="B1799">
        <v>1757786112</v>
      </c>
      <c r="C1799">
        <v>17.719548</v>
      </c>
      <c r="D1799">
        <v>17970000</v>
      </c>
      <c r="E1799">
        <v>1755873280</v>
      </c>
      <c r="F1799">
        <v>17.590624999999999</v>
      </c>
      <c r="G1799">
        <v>17970000</v>
      </c>
      <c r="H1799">
        <v>1769881600</v>
      </c>
      <c r="I1799">
        <v>17.157070999999998</v>
      </c>
      <c r="J1799">
        <v>17970000</v>
      </c>
      <c r="K1799">
        <v>1769971712</v>
      </c>
      <c r="L1799">
        <v>17.717119</v>
      </c>
      <c r="M1799">
        <v>17970000</v>
      </c>
      <c r="N1799">
        <v>1756938240</v>
      </c>
      <c r="O1799">
        <v>17.668216000000001</v>
      </c>
      <c r="Q1799">
        <v>17970000</v>
      </c>
      <c r="R1799">
        <f t="shared" si="84"/>
        <v>1762090188.8</v>
      </c>
      <c r="S1799">
        <f t="shared" si="85"/>
        <v>17.570515799999999</v>
      </c>
      <c r="T1799">
        <f t="shared" si="86"/>
        <v>1762.0901887999999</v>
      </c>
    </row>
    <row r="1800" spans="1:20">
      <c r="A1800">
        <v>17980000</v>
      </c>
      <c r="B1800">
        <v>1758318592</v>
      </c>
      <c r="C1800">
        <v>17.728581999999999</v>
      </c>
      <c r="D1800">
        <v>17980000</v>
      </c>
      <c r="E1800">
        <v>1756139520</v>
      </c>
      <c r="F1800">
        <v>17.599036999999999</v>
      </c>
      <c r="G1800">
        <v>17980000</v>
      </c>
      <c r="H1800">
        <v>1769881600</v>
      </c>
      <c r="I1800">
        <v>17.170437</v>
      </c>
      <c r="J1800">
        <v>17980000</v>
      </c>
      <c r="K1800">
        <v>1769971712</v>
      </c>
      <c r="L1800">
        <v>17.724482999999999</v>
      </c>
      <c r="M1800">
        <v>17980000</v>
      </c>
      <c r="N1800">
        <v>1757470720</v>
      </c>
      <c r="O1800">
        <v>17.675761000000001</v>
      </c>
      <c r="Q1800">
        <v>17980000</v>
      </c>
      <c r="R1800">
        <f t="shared" si="84"/>
        <v>1762356428.8</v>
      </c>
      <c r="S1800">
        <f t="shared" si="85"/>
        <v>17.579660000000001</v>
      </c>
      <c r="T1800">
        <f t="shared" si="86"/>
        <v>1762.3564288</v>
      </c>
    </row>
    <row r="1801" spans="1:20">
      <c r="A1801">
        <v>17990000</v>
      </c>
      <c r="B1801">
        <v>1758318592</v>
      </c>
      <c r="C1801">
        <v>17.737378</v>
      </c>
      <c r="D1801">
        <v>17990000</v>
      </c>
      <c r="E1801">
        <v>1756139520</v>
      </c>
      <c r="F1801">
        <v>17.608006</v>
      </c>
      <c r="G1801">
        <v>17990000</v>
      </c>
      <c r="H1801">
        <v>1770414080</v>
      </c>
      <c r="I1801">
        <v>17.177600000000002</v>
      </c>
      <c r="J1801">
        <v>17990000</v>
      </c>
      <c r="K1801">
        <v>1770237952</v>
      </c>
      <c r="L1801">
        <v>17.733746</v>
      </c>
      <c r="M1801">
        <v>17990000</v>
      </c>
      <c r="N1801">
        <v>1757736960</v>
      </c>
      <c r="O1801">
        <v>17.683411</v>
      </c>
      <c r="Q1801">
        <v>17990000</v>
      </c>
      <c r="R1801">
        <f t="shared" si="84"/>
        <v>1762569420.8</v>
      </c>
      <c r="S1801">
        <f t="shared" si="85"/>
        <v>17.588028199999997</v>
      </c>
      <c r="T1801">
        <f t="shared" si="86"/>
        <v>1762.5694208</v>
      </c>
    </row>
    <row r="1802" spans="1:20">
      <c r="A1802">
        <v>18000000</v>
      </c>
      <c r="B1802">
        <v>1758318592</v>
      </c>
      <c r="C1802">
        <v>17.746549999999999</v>
      </c>
      <c r="D1802">
        <v>18000000</v>
      </c>
      <c r="E1802">
        <v>1756405760</v>
      </c>
      <c r="F1802">
        <v>17.616458999999999</v>
      </c>
      <c r="G1802">
        <v>18000000</v>
      </c>
      <c r="H1802">
        <v>1770414080</v>
      </c>
      <c r="I1802">
        <v>17.184847999999999</v>
      </c>
      <c r="J1802">
        <v>18000000</v>
      </c>
      <c r="K1802">
        <v>1770504192</v>
      </c>
      <c r="L1802">
        <v>17.742550000000001</v>
      </c>
      <c r="M1802">
        <v>18000000</v>
      </c>
      <c r="N1802">
        <v>1758003200</v>
      </c>
      <c r="O1802">
        <v>17.690799999999999</v>
      </c>
      <c r="Q1802">
        <v>18000000</v>
      </c>
      <c r="R1802">
        <f t="shared" si="84"/>
        <v>1762729164.8</v>
      </c>
      <c r="S1802">
        <f t="shared" si="85"/>
        <v>17.596241399999997</v>
      </c>
      <c r="T1802">
        <f t="shared" si="86"/>
        <v>1762.7291648</v>
      </c>
    </row>
    <row r="1803" spans="1:20">
      <c r="A1803">
        <v>18010000</v>
      </c>
      <c r="B1803">
        <v>1758556160</v>
      </c>
      <c r="C1803">
        <v>17.75573</v>
      </c>
      <c r="D1803">
        <v>18010000</v>
      </c>
      <c r="E1803">
        <v>1756672000</v>
      </c>
      <c r="F1803">
        <v>17.625375999999999</v>
      </c>
      <c r="G1803">
        <v>18010000</v>
      </c>
      <c r="H1803">
        <v>1770414080</v>
      </c>
      <c r="I1803">
        <v>17.192188000000002</v>
      </c>
      <c r="J1803">
        <v>18010000</v>
      </c>
      <c r="K1803">
        <v>1770770432</v>
      </c>
      <c r="L1803">
        <v>17.751142999999999</v>
      </c>
      <c r="M1803">
        <v>18010000</v>
      </c>
      <c r="N1803">
        <v>1758003200</v>
      </c>
      <c r="O1803">
        <v>17.698588000000001</v>
      </c>
      <c r="Q1803">
        <v>18010000</v>
      </c>
      <c r="R1803">
        <f t="shared" si="84"/>
        <v>1762883174.4000001</v>
      </c>
      <c r="S1803">
        <f t="shared" si="85"/>
        <v>17.604604999999999</v>
      </c>
      <c r="T1803">
        <f t="shared" si="86"/>
        <v>1762.8831744000001</v>
      </c>
    </row>
    <row r="1804" spans="1:20">
      <c r="A1804">
        <v>18020000</v>
      </c>
      <c r="B1804">
        <v>1759354880</v>
      </c>
      <c r="C1804">
        <v>17.764384</v>
      </c>
      <c r="D1804">
        <v>18020000</v>
      </c>
      <c r="E1804">
        <v>1756938240</v>
      </c>
      <c r="F1804">
        <v>17.634395999999999</v>
      </c>
      <c r="G1804">
        <v>18020000</v>
      </c>
      <c r="H1804">
        <v>1770680320</v>
      </c>
      <c r="I1804">
        <v>17.199439000000002</v>
      </c>
      <c r="J1804">
        <v>18020000</v>
      </c>
      <c r="K1804">
        <v>1770770432</v>
      </c>
      <c r="L1804">
        <v>17.760166000000002</v>
      </c>
      <c r="M1804">
        <v>18020000</v>
      </c>
      <c r="N1804">
        <v>1758003200</v>
      </c>
      <c r="O1804">
        <v>17.705959</v>
      </c>
      <c r="Q1804">
        <v>18020000</v>
      </c>
      <c r="R1804">
        <f t="shared" si="84"/>
        <v>1763149414.4000001</v>
      </c>
      <c r="S1804">
        <f t="shared" si="85"/>
        <v>17.612868800000001</v>
      </c>
      <c r="T1804">
        <f t="shared" si="86"/>
        <v>1763.1494144000001</v>
      </c>
    </row>
    <row r="1805" spans="1:20">
      <c r="A1805">
        <v>18030000</v>
      </c>
      <c r="B1805">
        <v>1759354880</v>
      </c>
      <c r="C1805">
        <v>17.773412</v>
      </c>
      <c r="D1805">
        <v>18030000</v>
      </c>
      <c r="E1805">
        <v>1756938240</v>
      </c>
      <c r="F1805">
        <v>17.642923</v>
      </c>
      <c r="G1805">
        <v>18030000</v>
      </c>
      <c r="H1805">
        <v>1771212800</v>
      </c>
      <c r="I1805">
        <v>17.207789999999999</v>
      </c>
      <c r="J1805">
        <v>18030000</v>
      </c>
      <c r="K1805">
        <v>1771302912</v>
      </c>
      <c r="L1805">
        <v>17.769055999999999</v>
      </c>
      <c r="M1805">
        <v>18030000</v>
      </c>
      <c r="N1805">
        <v>1758269440</v>
      </c>
      <c r="O1805">
        <v>17.713636999999999</v>
      </c>
      <c r="Q1805">
        <v>18030000</v>
      </c>
      <c r="R1805">
        <f t="shared" si="84"/>
        <v>1763415654.4000001</v>
      </c>
      <c r="S1805">
        <f t="shared" si="85"/>
        <v>17.621363600000002</v>
      </c>
      <c r="T1805">
        <f t="shared" si="86"/>
        <v>1763.4156544</v>
      </c>
    </row>
    <row r="1806" spans="1:20">
      <c r="A1806">
        <v>18040000</v>
      </c>
      <c r="B1806">
        <v>1759621120</v>
      </c>
      <c r="C1806">
        <v>17.781658</v>
      </c>
      <c r="D1806">
        <v>18040000</v>
      </c>
      <c r="E1806">
        <v>1756938240</v>
      </c>
      <c r="F1806">
        <v>17.651609000000001</v>
      </c>
      <c r="G1806">
        <v>18040000</v>
      </c>
      <c r="H1806">
        <v>1771479040</v>
      </c>
      <c r="I1806">
        <v>17.215076</v>
      </c>
      <c r="J1806">
        <v>18040000</v>
      </c>
      <c r="K1806">
        <v>1771302912</v>
      </c>
      <c r="L1806">
        <v>17.781455999999999</v>
      </c>
      <c r="M1806">
        <v>18040000</v>
      </c>
      <c r="N1806">
        <v>1758535680</v>
      </c>
      <c r="O1806">
        <v>17.721050000000002</v>
      </c>
      <c r="Q1806">
        <v>18040000</v>
      </c>
      <c r="R1806">
        <f t="shared" si="84"/>
        <v>1763575398.4000001</v>
      </c>
      <c r="S1806">
        <f t="shared" si="85"/>
        <v>17.630169800000001</v>
      </c>
      <c r="T1806">
        <f t="shared" si="86"/>
        <v>1763.5753984</v>
      </c>
    </row>
    <row r="1807" spans="1:20">
      <c r="A1807">
        <v>18050000</v>
      </c>
      <c r="B1807">
        <v>1759887360</v>
      </c>
      <c r="C1807">
        <v>17.790483999999999</v>
      </c>
      <c r="D1807">
        <v>18050000</v>
      </c>
      <c r="E1807">
        <v>1757470720</v>
      </c>
      <c r="F1807">
        <v>17.660271000000002</v>
      </c>
      <c r="G1807">
        <v>18050000</v>
      </c>
      <c r="H1807">
        <v>1771745280</v>
      </c>
      <c r="I1807">
        <v>17.222702000000002</v>
      </c>
      <c r="J1807">
        <v>18050000</v>
      </c>
      <c r="K1807">
        <v>1771302912</v>
      </c>
      <c r="L1807">
        <v>17.792414000000001</v>
      </c>
      <c r="M1807">
        <v>18050000</v>
      </c>
      <c r="N1807">
        <v>1759334400</v>
      </c>
      <c r="O1807">
        <v>17.728988000000001</v>
      </c>
      <c r="Q1807">
        <v>18050000</v>
      </c>
      <c r="R1807">
        <f t="shared" si="84"/>
        <v>1763948134.4000001</v>
      </c>
      <c r="S1807">
        <f t="shared" si="85"/>
        <v>17.6389718</v>
      </c>
      <c r="T1807">
        <f t="shared" si="86"/>
        <v>1763.9481344000001</v>
      </c>
    </row>
    <row r="1808" spans="1:20">
      <c r="A1808">
        <v>18060000</v>
      </c>
      <c r="B1808">
        <v>1760153600</v>
      </c>
      <c r="C1808">
        <v>17.799361999999999</v>
      </c>
      <c r="D1808">
        <v>18060000</v>
      </c>
      <c r="E1808">
        <v>1758003200</v>
      </c>
      <c r="F1808">
        <v>17.669578000000001</v>
      </c>
      <c r="G1808">
        <v>18060000</v>
      </c>
      <c r="H1808">
        <v>1772277760</v>
      </c>
      <c r="I1808">
        <v>17.230108000000001</v>
      </c>
      <c r="J1808">
        <v>18060000</v>
      </c>
      <c r="K1808">
        <v>1771835392</v>
      </c>
      <c r="L1808">
        <v>17.801010000000002</v>
      </c>
      <c r="M1808">
        <v>18060000</v>
      </c>
      <c r="N1808">
        <v>1759600640</v>
      </c>
      <c r="O1808">
        <v>17.736442</v>
      </c>
      <c r="Q1808">
        <v>18060000</v>
      </c>
      <c r="R1808">
        <f t="shared" si="84"/>
        <v>1764374118.4000001</v>
      </c>
      <c r="S1808">
        <f t="shared" si="85"/>
        <v>17.647300000000001</v>
      </c>
      <c r="T1808">
        <f t="shared" si="86"/>
        <v>1764.3741184</v>
      </c>
    </row>
    <row r="1809" spans="1:20">
      <c r="A1809">
        <v>18070000</v>
      </c>
      <c r="B1809">
        <v>1760419840</v>
      </c>
      <c r="C1809">
        <v>17.808278000000001</v>
      </c>
      <c r="D1809">
        <v>18070000</v>
      </c>
      <c r="E1809">
        <v>1758269440</v>
      </c>
      <c r="F1809">
        <v>17.678086</v>
      </c>
      <c r="G1809">
        <v>18070000</v>
      </c>
      <c r="H1809">
        <v>1772277760</v>
      </c>
      <c r="I1809">
        <v>17.237850999999999</v>
      </c>
      <c r="J1809">
        <v>18070000</v>
      </c>
      <c r="K1809">
        <v>1772101632</v>
      </c>
      <c r="L1809">
        <v>17.809670000000001</v>
      </c>
      <c r="M1809">
        <v>18070000</v>
      </c>
      <c r="N1809">
        <v>1759866880</v>
      </c>
      <c r="O1809">
        <v>17.744040999999999</v>
      </c>
      <c r="Q1809">
        <v>18070000</v>
      </c>
      <c r="R1809">
        <f t="shared" si="84"/>
        <v>1764587110.4000001</v>
      </c>
      <c r="S1809">
        <f t="shared" si="85"/>
        <v>17.655585199999997</v>
      </c>
      <c r="T1809">
        <f t="shared" si="86"/>
        <v>1764.5871104</v>
      </c>
    </row>
    <row r="1810" spans="1:20">
      <c r="A1810">
        <v>18080000</v>
      </c>
      <c r="B1810">
        <v>1760686080</v>
      </c>
      <c r="C1810">
        <v>17.817191000000001</v>
      </c>
      <c r="D1810">
        <v>18080000</v>
      </c>
      <c r="E1810">
        <v>1758535680</v>
      </c>
      <c r="F1810">
        <v>17.686664</v>
      </c>
      <c r="G1810">
        <v>18080000</v>
      </c>
      <c r="H1810">
        <v>1772544000</v>
      </c>
      <c r="I1810">
        <v>17.245246000000002</v>
      </c>
      <c r="J1810">
        <v>18080000</v>
      </c>
      <c r="K1810">
        <v>1772367872</v>
      </c>
      <c r="L1810">
        <v>17.818213</v>
      </c>
      <c r="M1810">
        <v>18080000</v>
      </c>
      <c r="N1810">
        <v>1760133120</v>
      </c>
      <c r="O1810">
        <v>17.751474999999999</v>
      </c>
      <c r="Q1810">
        <v>18080000</v>
      </c>
      <c r="R1810">
        <f t="shared" si="84"/>
        <v>1764853350.4000001</v>
      </c>
      <c r="S1810">
        <f t="shared" si="85"/>
        <v>17.663757800000003</v>
      </c>
      <c r="T1810">
        <f t="shared" si="86"/>
        <v>1764.8533504000002</v>
      </c>
    </row>
    <row r="1811" spans="1:20">
      <c r="A1811">
        <v>18090000</v>
      </c>
      <c r="B1811">
        <v>1760686080</v>
      </c>
      <c r="C1811">
        <v>17.826076</v>
      </c>
      <c r="D1811">
        <v>18090000</v>
      </c>
      <c r="E1811">
        <v>1758535680</v>
      </c>
      <c r="F1811">
        <v>17.695142000000001</v>
      </c>
      <c r="G1811">
        <v>18090000</v>
      </c>
      <c r="H1811">
        <v>1772544000</v>
      </c>
      <c r="I1811">
        <v>17.252452000000002</v>
      </c>
      <c r="J1811">
        <v>18090000</v>
      </c>
      <c r="K1811">
        <v>1772367872</v>
      </c>
      <c r="L1811">
        <v>17.827672</v>
      </c>
      <c r="M1811">
        <v>18090000</v>
      </c>
      <c r="N1811">
        <v>1760133120</v>
      </c>
      <c r="O1811">
        <v>17.759298999999999</v>
      </c>
      <c r="Q1811">
        <v>18090000</v>
      </c>
      <c r="R1811">
        <f t="shared" si="84"/>
        <v>1764853350.4000001</v>
      </c>
      <c r="S1811">
        <f t="shared" si="85"/>
        <v>17.672128200000003</v>
      </c>
      <c r="T1811">
        <f t="shared" si="86"/>
        <v>1764.8533504000002</v>
      </c>
    </row>
    <row r="1812" spans="1:20">
      <c r="A1812">
        <v>18100000</v>
      </c>
      <c r="B1812">
        <v>1761218560</v>
      </c>
      <c r="C1812">
        <v>17.835218999999999</v>
      </c>
      <c r="D1812">
        <v>18100000</v>
      </c>
      <c r="E1812">
        <v>1758535680</v>
      </c>
      <c r="F1812">
        <v>17.703900000000001</v>
      </c>
      <c r="G1812">
        <v>18100000</v>
      </c>
      <c r="H1812">
        <v>1772544000</v>
      </c>
      <c r="I1812">
        <v>17.259834000000001</v>
      </c>
      <c r="J1812">
        <v>18100000</v>
      </c>
      <c r="K1812">
        <v>1772367872</v>
      </c>
      <c r="L1812">
        <v>17.836141000000001</v>
      </c>
      <c r="M1812">
        <v>18100000</v>
      </c>
      <c r="N1812">
        <v>1760133120</v>
      </c>
      <c r="O1812">
        <v>17.766870999999998</v>
      </c>
      <c r="Q1812">
        <v>18100000</v>
      </c>
      <c r="R1812">
        <f t="shared" si="84"/>
        <v>1764959846.4000001</v>
      </c>
      <c r="S1812">
        <f t="shared" si="85"/>
        <v>17.680392999999999</v>
      </c>
      <c r="T1812">
        <f t="shared" si="86"/>
        <v>1764.9598464000001</v>
      </c>
    </row>
    <row r="1813" spans="1:20">
      <c r="A1813">
        <v>18110000</v>
      </c>
      <c r="B1813">
        <v>1761484800</v>
      </c>
      <c r="C1813">
        <v>17.844981000000001</v>
      </c>
      <c r="D1813">
        <v>18110000</v>
      </c>
      <c r="E1813">
        <v>1758801920</v>
      </c>
      <c r="F1813">
        <v>17.712305000000001</v>
      </c>
      <c r="G1813">
        <v>18110000</v>
      </c>
      <c r="H1813">
        <v>1773076480</v>
      </c>
      <c r="I1813">
        <v>17.267395</v>
      </c>
      <c r="J1813">
        <v>18110000</v>
      </c>
      <c r="K1813">
        <v>1772900352</v>
      </c>
      <c r="L1813">
        <v>17.845711999999999</v>
      </c>
      <c r="M1813">
        <v>18110000</v>
      </c>
      <c r="N1813">
        <v>1760133120</v>
      </c>
      <c r="O1813">
        <v>17.774183000000001</v>
      </c>
      <c r="Q1813">
        <v>18110000</v>
      </c>
      <c r="R1813">
        <f t="shared" si="84"/>
        <v>1765279334.4000001</v>
      </c>
      <c r="S1813">
        <f t="shared" si="85"/>
        <v>17.688915200000004</v>
      </c>
      <c r="T1813">
        <f t="shared" si="86"/>
        <v>1765.2793344000002</v>
      </c>
    </row>
    <row r="1814" spans="1:20">
      <c r="A1814">
        <v>18120000</v>
      </c>
      <c r="B1814">
        <v>1761751040</v>
      </c>
      <c r="C1814">
        <v>17.854452999999999</v>
      </c>
      <c r="D1814">
        <v>18120000</v>
      </c>
      <c r="E1814">
        <v>1759068160</v>
      </c>
      <c r="F1814">
        <v>17.721022000000001</v>
      </c>
      <c r="G1814">
        <v>18120000</v>
      </c>
      <c r="H1814">
        <v>1773608960</v>
      </c>
      <c r="I1814">
        <v>17.275535000000001</v>
      </c>
      <c r="J1814">
        <v>18120000</v>
      </c>
      <c r="K1814">
        <v>1773166592</v>
      </c>
      <c r="L1814">
        <v>17.85427</v>
      </c>
      <c r="M1814">
        <v>18120000</v>
      </c>
      <c r="N1814">
        <v>1761198080</v>
      </c>
      <c r="O1814">
        <v>17.782301</v>
      </c>
      <c r="Q1814">
        <v>18120000</v>
      </c>
      <c r="R1814">
        <f t="shared" si="84"/>
        <v>1765758566.4000001</v>
      </c>
      <c r="S1814">
        <f t="shared" si="85"/>
        <v>17.697516200000003</v>
      </c>
      <c r="T1814">
        <f t="shared" si="86"/>
        <v>1765.7585664000001</v>
      </c>
    </row>
    <row r="1815" spans="1:20">
      <c r="A1815">
        <v>18130000</v>
      </c>
      <c r="B1815">
        <v>1761751040</v>
      </c>
      <c r="C1815">
        <v>17.862524000000001</v>
      </c>
      <c r="D1815">
        <v>18130000</v>
      </c>
      <c r="E1815">
        <v>1759334400</v>
      </c>
      <c r="F1815">
        <v>17.729937</v>
      </c>
      <c r="G1815">
        <v>18130000</v>
      </c>
      <c r="H1815">
        <v>1773875200</v>
      </c>
      <c r="I1815">
        <v>17.282847</v>
      </c>
      <c r="J1815">
        <v>18130000</v>
      </c>
      <c r="K1815">
        <v>1773432832</v>
      </c>
      <c r="L1815">
        <v>17.861757999999998</v>
      </c>
      <c r="M1815">
        <v>18130000</v>
      </c>
      <c r="N1815">
        <v>1761198080</v>
      </c>
      <c r="O1815">
        <v>17.789628</v>
      </c>
      <c r="Q1815">
        <v>18130000</v>
      </c>
      <c r="R1815">
        <f t="shared" si="84"/>
        <v>1765918310.4000001</v>
      </c>
      <c r="S1815">
        <f t="shared" si="85"/>
        <v>17.7053388</v>
      </c>
      <c r="T1815">
        <f t="shared" si="86"/>
        <v>1765.9183104000001</v>
      </c>
    </row>
    <row r="1816" spans="1:20">
      <c r="A1816">
        <v>18140000</v>
      </c>
      <c r="B1816">
        <v>1762017280</v>
      </c>
      <c r="C1816">
        <v>17.871081</v>
      </c>
      <c r="D1816">
        <v>18140000</v>
      </c>
      <c r="E1816">
        <v>1759600640</v>
      </c>
      <c r="F1816">
        <v>17.738507999999999</v>
      </c>
      <c r="G1816">
        <v>18140000</v>
      </c>
      <c r="H1816">
        <v>1773875200</v>
      </c>
      <c r="I1816">
        <v>17.290388</v>
      </c>
      <c r="J1816">
        <v>18140000</v>
      </c>
      <c r="K1816">
        <v>1773965312</v>
      </c>
      <c r="L1816">
        <v>17.869606999999998</v>
      </c>
      <c r="M1816">
        <v>18140000</v>
      </c>
      <c r="N1816">
        <v>1761464320</v>
      </c>
      <c r="O1816">
        <v>17.797753</v>
      </c>
      <c r="Q1816">
        <v>18140000</v>
      </c>
      <c r="R1816">
        <f t="shared" si="84"/>
        <v>1766184550.4000001</v>
      </c>
      <c r="S1816">
        <f t="shared" si="85"/>
        <v>17.713467399999999</v>
      </c>
      <c r="T1816">
        <f t="shared" si="86"/>
        <v>1766.1845504</v>
      </c>
    </row>
    <row r="1817" spans="1:20">
      <c r="A1817">
        <v>18150000</v>
      </c>
      <c r="B1817">
        <v>1762283520</v>
      </c>
      <c r="C1817">
        <v>17.881122999999999</v>
      </c>
      <c r="D1817">
        <v>18150000</v>
      </c>
      <c r="E1817">
        <v>1759600640</v>
      </c>
      <c r="F1817">
        <v>17.747654000000001</v>
      </c>
      <c r="G1817">
        <v>18150000</v>
      </c>
      <c r="H1817">
        <v>1774141440</v>
      </c>
      <c r="I1817">
        <v>17.297754999999999</v>
      </c>
      <c r="J1817">
        <v>18150000</v>
      </c>
      <c r="K1817">
        <v>1773965312</v>
      </c>
      <c r="L1817">
        <v>17.876989999999999</v>
      </c>
      <c r="M1817">
        <v>18150000</v>
      </c>
      <c r="N1817">
        <v>1761730560</v>
      </c>
      <c r="O1817">
        <v>17.805198000000001</v>
      </c>
      <c r="Q1817">
        <v>18150000</v>
      </c>
      <c r="R1817">
        <f t="shared" si="84"/>
        <v>1766344294.4000001</v>
      </c>
      <c r="S1817">
        <f t="shared" si="85"/>
        <v>17.721743999999997</v>
      </c>
      <c r="T1817">
        <f t="shared" si="86"/>
        <v>1766.3442944000001</v>
      </c>
    </row>
    <row r="1818" spans="1:20">
      <c r="A1818">
        <v>18160000</v>
      </c>
      <c r="B1818">
        <v>1762549760</v>
      </c>
      <c r="C1818">
        <v>17.890256000000001</v>
      </c>
      <c r="D1818">
        <v>18160000</v>
      </c>
      <c r="E1818">
        <v>1759866880</v>
      </c>
      <c r="F1818">
        <v>17.756138</v>
      </c>
      <c r="G1818">
        <v>18160000</v>
      </c>
      <c r="H1818">
        <v>1774141440</v>
      </c>
      <c r="I1818">
        <v>17.309429999999999</v>
      </c>
      <c r="J1818">
        <v>18160000</v>
      </c>
      <c r="K1818">
        <v>1773965312</v>
      </c>
      <c r="L1818">
        <v>17.884813000000001</v>
      </c>
      <c r="M1818">
        <v>18160000</v>
      </c>
      <c r="N1818">
        <v>1761730560</v>
      </c>
      <c r="O1818">
        <v>17.812725</v>
      </c>
      <c r="Q1818">
        <v>18160000</v>
      </c>
      <c r="R1818">
        <f t="shared" si="84"/>
        <v>1766450790.4000001</v>
      </c>
      <c r="S1818">
        <f t="shared" si="85"/>
        <v>17.7306724</v>
      </c>
      <c r="T1818">
        <f t="shared" si="86"/>
        <v>1766.4507904000002</v>
      </c>
    </row>
    <row r="1819" spans="1:20">
      <c r="A1819">
        <v>18170000</v>
      </c>
      <c r="B1819">
        <v>1762549760</v>
      </c>
      <c r="C1819">
        <v>17.898702</v>
      </c>
      <c r="D1819">
        <v>18170000</v>
      </c>
      <c r="E1819">
        <v>1760399360</v>
      </c>
      <c r="F1819">
        <v>17.76521</v>
      </c>
      <c r="G1819">
        <v>18170000</v>
      </c>
      <c r="H1819">
        <v>1774673920</v>
      </c>
      <c r="I1819">
        <v>17.317140999999999</v>
      </c>
      <c r="J1819">
        <v>18170000</v>
      </c>
      <c r="K1819">
        <v>1774231552</v>
      </c>
      <c r="L1819">
        <v>17.892278999999998</v>
      </c>
      <c r="M1819">
        <v>18170000</v>
      </c>
      <c r="N1819">
        <v>1762263040</v>
      </c>
      <c r="O1819">
        <v>17.820312999999999</v>
      </c>
      <c r="Q1819">
        <v>18170000</v>
      </c>
      <c r="R1819">
        <f t="shared" si="84"/>
        <v>1766823526.4000001</v>
      </c>
      <c r="S1819">
        <f t="shared" si="85"/>
        <v>17.738728999999999</v>
      </c>
      <c r="T1819">
        <f t="shared" si="86"/>
        <v>1766.8235264</v>
      </c>
    </row>
    <row r="1820" spans="1:20">
      <c r="A1820">
        <v>18180000</v>
      </c>
      <c r="B1820">
        <v>1762816000</v>
      </c>
      <c r="C1820">
        <v>17.907883999999999</v>
      </c>
      <c r="D1820">
        <v>18180000</v>
      </c>
      <c r="E1820">
        <v>1760665600</v>
      </c>
      <c r="F1820">
        <v>17.774322999999999</v>
      </c>
      <c r="G1820">
        <v>18180000</v>
      </c>
      <c r="H1820">
        <v>1774940160</v>
      </c>
      <c r="I1820">
        <v>17.324424</v>
      </c>
      <c r="J1820">
        <v>18180000</v>
      </c>
      <c r="K1820">
        <v>1774497792</v>
      </c>
      <c r="L1820">
        <v>17.899940999999998</v>
      </c>
      <c r="M1820">
        <v>18180000</v>
      </c>
      <c r="N1820">
        <v>1762795520</v>
      </c>
      <c r="O1820">
        <v>17.828396000000001</v>
      </c>
      <c r="Q1820">
        <v>18180000</v>
      </c>
      <c r="R1820">
        <f t="shared" si="84"/>
        <v>1767143014.4000001</v>
      </c>
      <c r="S1820">
        <f t="shared" si="85"/>
        <v>17.7469936</v>
      </c>
      <c r="T1820">
        <f t="shared" si="86"/>
        <v>1767.1430144000001</v>
      </c>
    </row>
    <row r="1821" spans="1:20">
      <c r="A1821">
        <v>18190000</v>
      </c>
      <c r="B1821">
        <v>1763082240</v>
      </c>
      <c r="C1821">
        <v>17.916539</v>
      </c>
      <c r="D1821">
        <v>18190000</v>
      </c>
      <c r="E1821">
        <v>1760665600</v>
      </c>
      <c r="F1821">
        <v>17.782916</v>
      </c>
      <c r="G1821">
        <v>18190000</v>
      </c>
      <c r="H1821">
        <v>1774940160</v>
      </c>
      <c r="I1821">
        <v>17.332326999999999</v>
      </c>
      <c r="J1821">
        <v>18190000</v>
      </c>
      <c r="K1821">
        <v>1774764032</v>
      </c>
      <c r="L1821">
        <v>17.907456</v>
      </c>
      <c r="M1821">
        <v>18190000</v>
      </c>
      <c r="N1821">
        <v>1763061760</v>
      </c>
      <c r="O1821">
        <v>17.835894</v>
      </c>
      <c r="Q1821">
        <v>18190000</v>
      </c>
      <c r="R1821">
        <f t="shared" si="84"/>
        <v>1767302758.4000001</v>
      </c>
      <c r="S1821">
        <f t="shared" si="85"/>
        <v>17.755026399999998</v>
      </c>
      <c r="T1821">
        <f t="shared" si="86"/>
        <v>1767.3027584000001</v>
      </c>
    </row>
    <row r="1822" spans="1:20">
      <c r="A1822">
        <v>18200000</v>
      </c>
      <c r="B1822">
        <v>1763082240</v>
      </c>
      <c r="C1822">
        <v>17.926672</v>
      </c>
      <c r="D1822">
        <v>18200000</v>
      </c>
      <c r="E1822">
        <v>1760931840</v>
      </c>
      <c r="F1822">
        <v>17.792102</v>
      </c>
      <c r="G1822">
        <v>18200000</v>
      </c>
      <c r="H1822">
        <v>1775738880</v>
      </c>
      <c r="I1822">
        <v>17.339971999999999</v>
      </c>
      <c r="J1822">
        <v>18200000</v>
      </c>
      <c r="K1822">
        <v>1775562752</v>
      </c>
      <c r="L1822">
        <v>17.915595</v>
      </c>
      <c r="M1822">
        <v>18200000</v>
      </c>
      <c r="N1822">
        <v>1763328000</v>
      </c>
      <c r="O1822">
        <v>17.843464000000001</v>
      </c>
      <c r="Q1822">
        <v>18200000</v>
      </c>
      <c r="R1822">
        <f t="shared" si="84"/>
        <v>1767728742.4000001</v>
      </c>
      <c r="S1822">
        <f t="shared" si="85"/>
        <v>17.763560999999999</v>
      </c>
      <c r="T1822">
        <f t="shared" si="86"/>
        <v>1767.7287424000001</v>
      </c>
    </row>
    <row r="1823" spans="1:20">
      <c r="A1823">
        <v>18210000</v>
      </c>
      <c r="B1823">
        <v>1763614720</v>
      </c>
      <c r="C1823">
        <v>17.937926999999998</v>
      </c>
      <c r="D1823">
        <v>18210000</v>
      </c>
      <c r="E1823">
        <v>1761198080</v>
      </c>
      <c r="F1823">
        <v>17.800491000000001</v>
      </c>
      <c r="G1823">
        <v>18210000</v>
      </c>
      <c r="H1823">
        <v>1776005120</v>
      </c>
      <c r="I1823">
        <v>17.347436999999999</v>
      </c>
      <c r="J1823">
        <v>18210000</v>
      </c>
      <c r="K1823">
        <v>1776095232</v>
      </c>
      <c r="L1823">
        <v>17.923089999999998</v>
      </c>
      <c r="M1823">
        <v>18210000</v>
      </c>
      <c r="N1823">
        <v>1763328000</v>
      </c>
      <c r="O1823">
        <v>17.850802999999999</v>
      </c>
      <c r="Q1823">
        <v>18210000</v>
      </c>
      <c r="R1823">
        <f t="shared" si="84"/>
        <v>1768048230.4000001</v>
      </c>
      <c r="S1823">
        <f t="shared" si="85"/>
        <v>17.771949599999999</v>
      </c>
      <c r="T1823">
        <f t="shared" si="86"/>
        <v>1768.0482304000002</v>
      </c>
    </row>
    <row r="1824" spans="1:20">
      <c r="A1824">
        <v>18220000</v>
      </c>
      <c r="B1824">
        <v>1763614720</v>
      </c>
      <c r="C1824">
        <v>17.945836</v>
      </c>
      <c r="D1824">
        <v>18220000</v>
      </c>
      <c r="E1824">
        <v>1761464320</v>
      </c>
      <c r="F1824">
        <v>17.809079000000001</v>
      </c>
      <c r="G1824">
        <v>18220000</v>
      </c>
      <c r="H1824">
        <v>1776005120</v>
      </c>
      <c r="I1824">
        <v>17.354493000000002</v>
      </c>
      <c r="J1824">
        <v>18220000</v>
      </c>
      <c r="K1824">
        <v>1776095232</v>
      </c>
      <c r="L1824">
        <v>17.930721999999999</v>
      </c>
      <c r="M1824">
        <v>18220000</v>
      </c>
      <c r="N1824">
        <v>1763328000</v>
      </c>
      <c r="O1824">
        <v>17.858782000000001</v>
      </c>
      <c r="Q1824">
        <v>18220000</v>
      </c>
      <c r="R1824">
        <f t="shared" si="84"/>
        <v>1768101478.4000001</v>
      </c>
      <c r="S1824">
        <f t="shared" si="85"/>
        <v>17.779782400000002</v>
      </c>
      <c r="T1824">
        <f t="shared" si="86"/>
        <v>1768.1014784000001</v>
      </c>
    </row>
    <row r="1825" spans="1:20">
      <c r="A1825">
        <v>18230000</v>
      </c>
      <c r="B1825">
        <v>1763880960</v>
      </c>
      <c r="C1825">
        <v>17.954259</v>
      </c>
      <c r="D1825">
        <v>18230000</v>
      </c>
      <c r="E1825">
        <v>1761464320</v>
      </c>
      <c r="F1825">
        <v>17.817584</v>
      </c>
      <c r="G1825">
        <v>18230000</v>
      </c>
      <c r="H1825">
        <v>1776005120</v>
      </c>
      <c r="I1825">
        <v>17.361875999999999</v>
      </c>
      <c r="J1825">
        <v>18230000</v>
      </c>
      <c r="K1825">
        <v>1776095232</v>
      </c>
      <c r="L1825">
        <v>17.938109000000001</v>
      </c>
      <c r="M1825">
        <v>18230000</v>
      </c>
      <c r="N1825">
        <v>1763328000</v>
      </c>
      <c r="O1825">
        <v>17.866088999999999</v>
      </c>
      <c r="Q1825">
        <v>18230000</v>
      </c>
      <c r="R1825">
        <f t="shared" si="84"/>
        <v>1768154726.4000001</v>
      </c>
      <c r="S1825">
        <f t="shared" si="85"/>
        <v>17.787583399999999</v>
      </c>
      <c r="T1825">
        <f t="shared" si="86"/>
        <v>1768.1547264000001</v>
      </c>
    </row>
    <row r="1826" spans="1:20">
      <c r="A1826">
        <v>18240000</v>
      </c>
      <c r="B1826">
        <v>1764413440</v>
      </c>
      <c r="C1826">
        <v>17.963035999999999</v>
      </c>
      <c r="D1826">
        <v>18240000</v>
      </c>
      <c r="E1826">
        <v>1761730560</v>
      </c>
      <c r="F1826">
        <v>17.826656</v>
      </c>
      <c r="G1826">
        <v>18240000</v>
      </c>
      <c r="H1826">
        <v>1776271360</v>
      </c>
      <c r="I1826">
        <v>17.369743</v>
      </c>
      <c r="J1826">
        <v>18240000</v>
      </c>
      <c r="K1826">
        <v>1776095232</v>
      </c>
      <c r="L1826">
        <v>17.946197999999999</v>
      </c>
      <c r="M1826">
        <v>18240000</v>
      </c>
      <c r="N1826">
        <v>1763860480</v>
      </c>
      <c r="O1826">
        <v>17.874157</v>
      </c>
      <c r="Q1826">
        <v>18240000</v>
      </c>
      <c r="R1826">
        <f t="shared" si="84"/>
        <v>1768474214.4000001</v>
      </c>
      <c r="S1826">
        <f t="shared" si="85"/>
        <v>17.795957999999999</v>
      </c>
      <c r="T1826">
        <f t="shared" si="86"/>
        <v>1768.4742144000002</v>
      </c>
    </row>
    <row r="1827" spans="1:20">
      <c r="A1827">
        <v>18250000</v>
      </c>
      <c r="B1827">
        <v>1764679680</v>
      </c>
      <c r="C1827">
        <v>17.971803000000001</v>
      </c>
      <c r="D1827">
        <v>18250000</v>
      </c>
      <c r="E1827">
        <v>1762263040</v>
      </c>
      <c r="F1827">
        <v>17.835429999999999</v>
      </c>
      <c r="G1827">
        <v>18250000</v>
      </c>
      <c r="H1827">
        <v>1776537600</v>
      </c>
      <c r="I1827">
        <v>17.377113999999999</v>
      </c>
      <c r="J1827">
        <v>18250000</v>
      </c>
      <c r="K1827">
        <v>1776095232</v>
      </c>
      <c r="L1827">
        <v>17.953638000000002</v>
      </c>
      <c r="M1827">
        <v>18250000</v>
      </c>
      <c r="N1827">
        <v>1764659200</v>
      </c>
      <c r="O1827">
        <v>17.882175</v>
      </c>
      <c r="Q1827">
        <v>18250000</v>
      </c>
      <c r="R1827">
        <f t="shared" si="84"/>
        <v>1768846950.4000001</v>
      </c>
      <c r="S1827">
        <f t="shared" si="85"/>
        <v>17.804031999999999</v>
      </c>
      <c r="T1827">
        <f t="shared" si="86"/>
        <v>1768.8469504000002</v>
      </c>
    </row>
    <row r="1828" spans="1:20">
      <c r="A1828">
        <v>18260000</v>
      </c>
      <c r="B1828">
        <v>1764945920</v>
      </c>
      <c r="C1828">
        <v>17.979071000000001</v>
      </c>
      <c r="D1828">
        <v>18260000</v>
      </c>
      <c r="E1828">
        <v>1762529280</v>
      </c>
      <c r="F1828">
        <v>17.84835</v>
      </c>
      <c r="G1828">
        <v>18260000</v>
      </c>
      <c r="H1828">
        <v>1777070080</v>
      </c>
      <c r="I1828">
        <v>17.384741999999999</v>
      </c>
      <c r="J1828">
        <v>18260000</v>
      </c>
      <c r="K1828">
        <v>1776627712</v>
      </c>
      <c r="L1828">
        <v>17.963514</v>
      </c>
      <c r="M1828">
        <v>18260000</v>
      </c>
      <c r="N1828">
        <v>1765457920</v>
      </c>
      <c r="O1828">
        <v>17.890360000000001</v>
      </c>
      <c r="Q1828">
        <v>18260000</v>
      </c>
      <c r="R1828">
        <f t="shared" si="84"/>
        <v>1769326182.4000001</v>
      </c>
      <c r="S1828">
        <f t="shared" si="85"/>
        <v>17.813207400000003</v>
      </c>
      <c r="T1828">
        <f t="shared" si="86"/>
        <v>1769.3261824000001</v>
      </c>
    </row>
    <row r="1829" spans="1:20">
      <c r="A1829">
        <v>18270000</v>
      </c>
      <c r="B1829">
        <v>1765212160</v>
      </c>
      <c r="C1829">
        <v>17.986595000000001</v>
      </c>
      <c r="D1829">
        <v>18270000</v>
      </c>
      <c r="E1829">
        <v>1763061760</v>
      </c>
      <c r="F1829">
        <v>17.857512</v>
      </c>
      <c r="G1829">
        <v>18270000</v>
      </c>
      <c r="H1829">
        <v>1777070080</v>
      </c>
      <c r="I1829">
        <v>17.391843000000001</v>
      </c>
      <c r="J1829">
        <v>18270000</v>
      </c>
      <c r="K1829">
        <v>1777160192</v>
      </c>
      <c r="L1829">
        <v>17.976472000000001</v>
      </c>
      <c r="M1829">
        <v>18270000</v>
      </c>
      <c r="N1829">
        <v>1765457920</v>
      </c>
      <c r="O1829">
        <v>17.897033</v>
      </c>
      <c r="Q1829">
        <v>18270000</v>
      </c>
      <c r="R1829">
        <f t="shared" si="84"/>
        <v>1769592422.4000001</v>
      </c>
      <c r="S1829">
        <f t="shared" si="85"/>
        <v>17.821891000000001</v>
      </c>
      <c r="T1829">
        <f t="shared" si="86"/>
        <v>1769.5924224</v>
      </c>
    </row>
    <row r="1830" spans="1:20">
      <c r="A1830">
        <v>18280000</v>
      </c>
      <c r="B1830">
        <v>1765212160</v>
      </c>
      <c r="C1830">
        <v>17.993849000000001</v>
      </c>
      <c r="D1830">
        <v>18280000</v>
      </c>
      <c r="E1830">
        <v>1763594240</v>
      </c>
      <c r="F1830">
        <v>17.866133999999999</v>
      </c>
      <c r="G1830">
        <v>18280000</v>
      </c>
      <c r="H1830">
        <v>1777868800</v>
      </c>
      <c r="I1830">
        <v>17.400036</v>
      </c>
      <c r="J1830">
        <v>18280000</v>
      </c>
      <c r="K1830">
        <v>1777426432</v>
      </c>
      <c r="L1830">
        <v>17.984071</v>
      </c>
      <c r="M1830">
        <v>18280000</v>
      </c>
      <c r="N1830">
        <v>1765457920</v>
      </c>
      <c r="O1830">
        <v>17.904053000000001</v>
      </c>
      <c r="Q1830">
        <v>18280000</v>
      </c>
      <c r="R1830">
        <f t="shared" si="84"/>
        <v>1769911910.4000001</v>
      </c>
      <c r="S1830">
        <f t="shared" si="85"/>
        <v>17.829628599999999</v>
      </c>
      <c r="T1830">
        <f t="shared" si="86"/>
        <v>1769.9119104000001</v>
      </c>
    </row>
    <row r="1831" spans="1:20">
      <c r="A1831">
        <v>18290000</v>
      </c>
      <c r="B1831">
        <v>1765478400</v>
      </c>
      <c r="C1831">
        <v>18.001263000000002</v>
      </c>
      <c r="D1831">
        <v>18290000</v>
      </c>
      <c r="E1831">
        <v>1763860480</v>
      </c>
      <c r="F1831">
        <v>17.873946</v>
      </c>
      <c r="G1831">
        <v>18290000</v>
      </c>
      <c r="H1831">
        <v>1777868800</v>
      </c>
      <c r="I1831">
        <v>17.407184000000001</v>
      </c>
      <c r="J1831">
        <v>18290000</v>
      </c>
      <c r="K1831">
        <v>1777692672</v>
      </c>
      <c r="L1831">
        <v>17.991872999999998</v>
      </c>
      <c r="M1831">
        <v>18290000</v>
      </c>
      <c r="N1831">
        <v>1766256640</v>
      </c>
      <c r="O1831">
        <v>17.911659</v>
      </c>
      <c r="Q1831">
        <v>18290000</v>
      </c>
      <c r="R1831">
        <f t="shared" si="84"/>
        <v>1770231398.4000001</v>
      </c>
      <c r="S1831">
        <f t="shared" si="85"/>
        <v>17.837184999999998</v>
      </c>
      <c r="T1831">
        <f t="shared" si="86"/>
        <v>1770.2313984</v>
      </c>
    </row>
    <row r="1832" spans="1:20">
      <c r="A1832">
        <v>18300000</v>
      </c>
      <c r="B1832">
        <v>1765752832</v>
      </c>
      <c r="C1832">
        <v>18.009183</v>
      </c>
      <c r="D1832">
        <v>18300000</v>
      </c>
      <c r="E1832">
        <v>1764392960</v>
      </c>
      <c r="F1832">
        <v>17.881727000000001</v>
      </c>
      <c r="G1832">
        <v>18300000</v>
      </c>
      <c r="H1832">
        <v>1777868800</v>
      </c>
      <c r="I1832">
        <v>17.414556000000001</v>
      </c>
      <c r="J1832">
        <v>18300000</v>
      </c>
      <c r="K1832">
        <v>1777958912</v>
      </c>
      <c r="L1832">
        <v>17.999419</v>
      </c>
      <c r="M1832">
        <v>18300000</v>
      </c>
      <c r="N1832">
        <v>1767055360</v>
      </c>
      <c r="O1832">
        <v>17.924164999999999</v>
      </c>
      <c r="Q1832">
        <v>18300000</v>
      </c>
      <c r="R1832">
        <f t="shared" si="84"/>
        <v>1770605772.8</v>
      </c>
      <c r="S1832">
        <f t="shared" si="85"/>
        <v>17.845810000000004</v>
      </c>
      <c r="T1832">
        <f t="shared" si="86"/>
        <v>1770.6057727999998</v>
      </c>
    </row>
    <row r="1833" spans="1:20">
      <c r="A1833">
        <v>18310000</v>
      </c>
      <c r="B1833">
        <v>1765752832</v>
      </c>
      <c r="C1833">
        <v>18.016363999999999</v>
      </c>
      <c r="D1833">
        <v>18310000</v>
      </c>
      <c r="E1833">
        <v>1764925440</v>
      </c>
      <c r="F1833">
        <v>17.890533999999999</v>
      </c>
      <c r="G1833">
        <v>18310000</v>
      </c>
      <c r="H1833">
        <v>1778135040</v>
      </c>
      <c r="I1833">
        <v>17.421797999999999</v>
      </c>
      <c r="J1833">
        <v>18310000</v>
      </c>
      <c r="K1833">
        <v>1778225152</v>
      </c>
      <c r="L1833">
        <v>18.00694</v>
      </c>
      <c r="M1833">
        <v>18310000</v>
      </c>
      <c r="N1833">
        <v>1767587840</v>
      </c>
      <c r="O1833">
        <v>17.933671</v>
      </c>
      <c r="Q1833">
        <v>18310000</v>
      </c>
      <c r="R1833">
        <f t="shared" si="84"/>
        <v>1770925260.8</v>
      </c>
      <c r="S1833">
        <f t="shared" si="85"/>
        <v>17.8538614</v>
      </c>
      <c r="T1833">
        <f t="shared" si="86"/>
        <v>1770.9252607999999</v>
      </c>
    </row>
    <row r="1834" spans="1:20">
      <c r="A1834">
        <v>18320000</v>
      </c>
      <c r="B1834">
        <v>1766019072</v>
      </c>
      <c r="C1834">
        <v>18.024039999999999</v>
      </c>
      <c r="D1834">
        <v>18320000</v>
      </c>
      <c r="E1834">
        <v>1765191680</v>
      </c>
      <c r="F1834">
        <v>17.897966</v>
      </c>
      <c r="G1834">
        <v>18320000</v>
      </c>
      <c r="H1834">
        <v>1778135040</v>
      </c>
      <c r="I1834">
        <v>17.429745</v>
      </c>
      <c r="J1834">
        <v>18320000</v>
      </c>
      <c r="K1834">
        <v>1778225152</v>
      </c>
      <c r="L1834">
        <v>18.014817000000001</v>
      </c>
      <c r="M1834">
        <v>18320000</v>
      </c>
      <c r="N1834">
        <v>1767587840</v>
      </c>
      <c r="O1834">
        <v>17.940315999999999</v>
      </c>
      <c r="Q1834">
        <v>18320000</v>
      </c>
      <c r="R1834">
        <f t="shared" si="84"/>
        <v>1771031756.8</v>
      </c>
      <c r="S1834">
        <f t="shared" si="85"/>
        <v>17.861376799999999</v>
      </c>
      <c r="T1834">
        <f t="shared" si="86"/>
        <v>1771.0317568</v>
      </c>
    </row>
    <row r="1835" spans="1:20">
      <c r="A1835">
        <v>18330000</v>
      </c>
      <c r="B1835">
        <v>1766817792</v>
      </c>
      <c r="C1835">
        <v>18.031673999999999</v>
      </c>
      <c r="D1835">
        <v>18330000</v>
      </c>
      <c r="E1835">
        <v>1765724160</v>
      </c>
      <c r="F1835">
        <v>17.905197000000001</v>
      </c>
      <c r="G1835">
        <v>18330000</v>
      </c>
      <c r="H1835">
        <v>1778401280</v>
      </c>
      <c r="I1835">
        <v>17.437135999999999</v>
      </c>
      <c r="J1835">
        <v>18330000</v>
      </c>
      <c r="K1835">
        <v>1778225152</v>
      </c>
      <c r="L1835">
        <v>18.022344</v>
      </c>
      <c r="M1835">
        <v>18330000</v>
      </c>
      <c r="N1835">
        <v>1767854080</v>
      </c>
      <c r="O1835">
        <v>17.945843</v>
      </c>
      <c r="Q1835">
        <v>18330000</v>
      </c>
      <c r="R1835">
        <f t="shared" si="84"/>
        <v>1771404492.8</v>
      </c>
      <c r="S1835">
        <f t="shared" si="85"/>
        <v>17.8684388</v>
      </c>
      <c r="T1835">
        <f t="shared" si="86"/>
        <v>1771.4044927999998</v>
      </c>
    </row>
    <row r="1836" spans="1:20">
      <c r="A1836">
        <v>18340000</v>
      </c>
      <c r="B1836">
        <v>1766817792</v>
      </c>
      <c r="C1836">
        <v>18.039515000000002</v>
      </c>
      <c r="D1836">
        <v>18340000</v>
      </c>
      <c r="E1836">
        <v>1766264832</v>
      </c>
      <c r="F1836">
        <v>17.913913000000001</v>
      </c>
      <c r="G1836">
        <v>18340000</v>
      </c>
      <c r="H1836">
        <v>1778933760</v>
      </c>
      <c r="I1836">
        <v>17.444593000000001</v>
      </c>
      <c r="J1836">
        <v>18340000</v>
      </c>
      <c r="K1836">
        <v>1778757632</v>
      </c>
      <c r="L1836">
        <v>18.030525000000001</v>
      </c>
      <c r="M1836">
        <v>18340000</v>
      </c>
      <c r="N1836">
        <v>1768660992</v>
      </c>
      <c r="O1836">
        <v>17.954108999999999</v>
      </c>
      <c r="Q1836">
        <v>18340000</v>
      </c>
      <c r="R1836">
        <f t="shared" si="84"/>
        <v>1771887001.5999999</v>
      </c>
      <c r="S1836">
        <f t="shared" si="85"/>
        <v>17.876531</v>
      </c>
      <c r="T1836">
        <f t="shared" si="86"/>
        <v>1771.8870015999998</v>
      </c>
    </row>
    <row r="1837" spans="1:20">
      <c r="A1837">
        <v>18350000</v>
      </c>
      <c r="B1837">
        <v>1767084032</v>
      </c>
      <c r="C1837">
        <v>18.04684</v>
      </c>
      <c r="D1837">
        <v>18350000</v>
      </c>
      <c r="E1837">
        <v>1766531072</v>
      </c>
      <c r="F1837">
        <v>17.924088000000001</v>
      </c>
      <c r="G1837">
        <v>18350000</v>
      </c>
      <c r="H1837">
        <v>1779732480</v>
      </c>
      <c r="I1837">
        <v>17.452332999999999</v>
      </c>
      <c r="J1837">
        <v>18350000</v>
      </c>
      <c r="K1837">
        <v>1779023872</v>
      </c>
      <c r="L1837">
        <v>18.038072</v>
      </c>
      <c r="M1837">
        <v>18350000</v>
      </c>
      <c r="N1837">
        <v>1769193472</v>
      </c>
      <c r="O1837">
        <v>17.962008000000001</v>
      </c>
      <c r="Q1837">
        <v>18350000</v>
      </c>
      <c r="R1837">
        <f t="shared" si="84"/>
        <v>1772312985.5999999</v>
      </c>
      <c r="S1837">
        <f t="shared" si="85"/>
        <v>17.8846682</v>
      </c>
      <c r="T1837">
        <f t="shared" si="86"/>
        <v>1772.3129855999998</v>
      </c>
    </row>
    <row r="1838" spans="1:20">
      <c r="A1838">
        <v>18360000</v>
      </c>
      <c r="B1838">
        <v>1767350272</v>
      </c>
      <c r="C1838">
        <v>18.054617</v>
      </c>
      <c r="D1838">
        <v>18360000</v>
      </c>
      <c r="E1838">
        <v>1767329792</v>
      </c>
      <c r="F1838">
        <v>17.930448999999999</v>
      </c>
      <c r="G1838">
        <v>18360000</v>
      </c>
      <c r="H1838">
        <v>1779732480</v>
      </c>
      <c r="I1838">
        <v>17.460131000000001</v>
      </c>
      <c r="J1838">
        <v>18360000</v>
      </c>
      <c r="K1838">
        <v>1779556352</v>
      </c>
      <c r="L1838">
        <v>18.046102000000001</v>
      </c>
      <c r="M1838">
        <v>18360000</v>
      </c>
      <c r="N1838">
        <v>1769725952</v>
      </c>
      <c r="O1838">
        <v>17.967732000000002</v>
      </c>
      <c r="Q1838">
        <v>18360000</v>
      </c>
      <c r="R1838">
        <f t="shared" si="84"/>
        <v>1772738969.5999999</v>
      </c>
      <c r="S1838">
        <f t="shared" si="85"/>
        <v>17.891806200000001</v>
      </c>
      <c r="T1838">
        <f t="shared" si="86"/>
        <v>1772.7389695999998</v>
      </c>
    </row>
    <row r="1839" spans="1:20">
      <c r="A1839">
        <v>18370000</v>
      </c>
      <c r="B1839">
        <v>1767882752</v>
      </c>
      <c r="C1839">
        <v>18.062049999999999</v>
      </c>
      <c r="D1839">
        <v>18370000</v>
      </c>
      <c r="E1839">
        <v>1767329792</v>
      </c>
      <c r="F1839">
        <v>17.937553999999999</v>
      </c>
      <c r="G1839">
        <v>18370000</v>
      </c>
      <c r="H1839">
        <v>1779998720</v>
      </c>
      <c r="I1839">
        <v>17.467471</v>
      </c>
      <c r="J1839">
        <v>18370000</v>
      </c>
      <c r="K1839">
        <v>1780088832</v>
      </c>
      <c r="L1839">
        <v>18.053688000000001</v>
      </c>
      <c r="M1839">
        <v>18370000</v>
      </c>
      <c r="N1839">
        <v>1769725952</v>
      </c>
      <c r="O1839">
        <v>17.971789999999999</v>
      </c>
      <c r="Q1839">
        <v>18370000</v>
      </c>
      <c r="R1839">
        <f t="shared" si="84"/>
        <v>1773005209.5999999</v>
      </c>
      <c r="S1839">
        <f t="shared" si="85"/>
        <v>17.898510599999998</v>
      </c>
      <c r="T1839">
        <f t="shared" si="86"/>
        <v>1773.0052095999999</v>
      </c>
    </row>
    <row r="1840" spans="1:20">
      <c r="A1840">
        <v>18380000</v>
      </c>
      <c r="B1840">
        <v>1767882752</v>
      </c>
      <c r="C1840">
        <v>18.070744999999999</v>
      </c>
      <c r="D1840">
        <v>18380000</v>
      </c>
      <c r="E1840">
        <v>1768128512</v>
      </c>
      <c r="F1840">
        <v>17.946755</v>
      </c>
      <c r="G1840">
        <v>18380000</v>
      </c>
      <c r="H1840">
        <v>1779998720</v>
      </c>
      <c r="I1840">
        <v>17.474885</v>
      </c>
      <c r="J1840">
        <v>18380000</v>
      </c>
      <c r="K1840">
        <v>1780088832</v>
      </c>
      <c r="L1840">
        <v>18.062577000000001</v>
      </c>
      <c r="M1840">
        <v>18380000</v>
      </c>
      <c r="N1840">
        <v>1770258432</v>
      </c>
      <c r="O1840">
        <v>17.978823999999999</v>
      </c>
      <c r="Q1840">
        <v>18380000</v>
      </c>
      <c r="R1840">
        <f t="shared" si="84"/>
        <v>1773271449.5999999</v>
      </c>
      <c r="S1840">
        <f t="shared" si="85"/>
        <v>17.906757200000001</v>
      </c>
      <c r="T1840">
        <f t="shared" si="86"/>
        <v>1773.2714495999999</v>
      </c>
    </row>
    <row r="1841" spans="1:20">
      <c r="A1841">
        <v>18390000</v>
      </c>
      <c r="B1841">
        <v>1768681472</v>
      </c>
      <c r="C1841">
        <v>18.080045999999999</v>
      </c>
      <c r="D1841">
        <v>18390000</v>
      </c>
      <c r="E1841">
        <v>1768394752</v>
      </c>
      <c r="F1841">
        <v>17.955369999999998</v>
      </c>
      <c r="G1841">
        <v>18390000</v>
      </c>
      <c r="H1841">
        <v>1780264960</v>
      </c>
      <c r="I1841">
        <v>17.482206999999999</v>
      </c>
      <c r="J1841">
        <v>18390000</v>
      </c>
      <c r="K1841">
        <v>1780088832</v>
      </c>
      <c r="L1841">
        <v>18.071662</v>
      </c>
      <c r="M1841">
        <v>18390000</v>
      </c>
      <c r="N1841">
        <v>1770790912</v>
      </c>
      <c r="O1841">
        <v>17.987587999999999</v>
      </c>
      <c r="Q1841">
        <v>18390000</v>
      </c>
      <c r="R1841">
        <f t="shared" si="84"/>
        <v>1773644185.5999999</v>
      </c>
      <c r="S1841">
        <f t="shared" si="85"/>
        <v>17.9153746</v>
      </c>
      <c r="T1841">
        <f t="shared" si="86"/>
        <v>1773.6441855999999</v>
      </c>
    </row>
    <row r="1842" spans="1:20">
      <c r="A1842">
        <v>18400000</v>
      </c>
      <c r="B1842">
        <v>1768947712</v>
      </c>
      <c r="C1842">
        <v>18.088994</v>
      </c>
      <c r="D1842">
        <v>18400000</v>
      </c>
      <c r="E1842">
        <v>1768660992</v>
      </c>
      <c r="F1842">
        <v>17.961773999999998</v>
      </c>
      <c r="G1842">
        <v>18400000</v>
      </c>
      <c r="H1842">
        <v>1780264960</v>
      </c>
      <c r="I1842">
        <v>17.489827999999999</v>
      </c>
      <c r="J1842">
        <v>18400000</v>
      </c>
      <c r="K1842">
        <v>1780088832</v>
      </c>
      <c r="L1842">
        <v>18.080154</v>
      </c>
      <c r="M1842">
        <v>18400000</v>
      </c>
      <c r="N1842">
        <v>1771589632</v>
      </c>
      <c r="O1842">
        <v>17.995560999999999</v>
      </c>
      <c r="Q1842">
        <v>18400000</v>
      </c>
      <c r="R1842">
        <f t="shared" si="84"/>
        <v>1773910425.5999999</v>
      </c>
      <c r="S1842">
        <f t="shared" si="85"/>
        <v>17.923262199999996</v>
      </c>
      <c r="T1842">
        <f t="shared" si="86"/>
        <v>1773.9104255999998</v>
      </c>
    </row>
    <row r="1843" spans="1:20">
      <c r="A1843">
        <v>18410000</v>
      </c>
      <c r="B1843">
        <v>1769480192</v>
      </c>
      <c r="C1843">
        <v>18.097154</v>
      </c>
      <c r="D1843">
        <v>18410000</v>
      </c>
      <c r="E1843">
        <v>1769459712</v>
      </c>
      <c r="F1843">
        <v>17.970133000000001</v>
      </c>
      <c r="G1843">
        <v>18410000</v>
      </c>
      <c r="H1843">
        <v>1780531200</v>
      </c>
      <c r="I1843">
        <v>17.497188000000001</v>
      </c>
      <c r="J1843">
        <v>18410000</v>
      </c>
      <c r="K1843">
        <v>1780088832</v>
      </c>
      <c r="L1843">
        <v>18.088818</v>
      </c>
      <c r="M1843">
        <v>18410000</v>
      </c>
      <c r="N1843">
        <v>1771855872</v>
      </c>
      <c r="O1843">
        <v>18.004087999999999</v>
      </c>
      <c r="Q1843">
        <v>18410000</v>
      </c>
      <c r="R1843">
        <f t="shared" si="84"/>
        <v>1774283161.5999999</v>
      </c>
      <c r="S1843">
        <f t="shared" si="85"/>
        <v>17.931476199999999</v>
      </c>
      <c r="T1843">
        <f t="shared" si="86"/>
        <v>1774.2831615999999</v>
      </c>
    </row>
    <row r="1844" spans="1:20">
      <c r="A1844">
        <v>18420000</v>
      </c>
      <c r="B1844">
        <v>1770012672</v>
      </c>
      <c r="C1844">
        <v>18.106482</v>
      </c>
      <c r="D1844">
        <v>18420000</v>
      </c>
      <c r="E1844">
        <v>1769725952</v>
      </c>
      <c r="F1844">
        <v>17.975963</v>
      </c>
      <c r="G1844">
        <v>18420000</v>
      </c>
      <c r="H1844">
        <v>1781063680</v>
      </c>
      <c r="I1844">
        <v>17.504635</v>
      </c>
      <c r="J1844">
        <v>18420000</v>
      </c>
      <c r="K1844">
        <v>1780621312</v>
      </c>
      <c r="L1844">
        <v>18.097531</v>
      </c>
      <c r="M1844">
        <v>18420000</v>
      </c>
      <c r="N1844">
        <v>1771855872</v>
      </c>
      <c r="O1844">
        <v>18.012467000000001</v>
      </c>
      <c r="Q1844">
        <v>18420000</v>
      </c>
      <c r="R1844">
        <f t="shared" si="84"/>
        <v>1774655897.5999999</v>
      </c>
      <c r="S1844">
        <f t="shared" si="85"/>
        <v>17.9394156</v>
      </c>
      <c r="T1844">
        <f t="shared" si="86"/>
        <v>1774.6558975999999</v>
      </c>
    </row>
    <row r="1845" spans="1:20">
      <c r="A1845">
        <v>18430000</v>
      </c>
      <c r="B1845">
        <v>1770012672</v>
      </c>
      <c r="C1845">
        <v>18.111920000000001</v>
      </c>
      <c r="D1845">
        <v>18430000</v>
      </c>
      <c r="E1845">
        <v>1769992192</v>
      </c>
      <c r="F1845">
        <v>17.985168000000002</v>
      </c>
      <c r="G1845">
        <v>18430000</v>
      </c>
      <c r="H1845">
        <v>1781329920</v>
      </c>
      <c r="I1845">
        <v>17.511913</v>
      </c>
      <c r="J1845">
        <v>18430000</v>
      </c>
      <c r="K1845">
        <v>1780887552</v>
      </c>
      <c r="L1845">
        <v>18.106636999999999</v>
      </c>
      <c r="M1845">
        <v>18430000</v>
      </c>
      <c r="N1845">
        <v>1772388352</v>
      </c>
      <c r="O1845">
        <v>18.020579000000001</v>
      </c>
      <c r="Q1845">
        <v>18430000</v>
      </c>
      <c r="R1845">
        <f t="shared" si="84"/>
        <v>1774922137.5999999</v>
      </c>
      <c r="S1845">
        <f t="shared" si="85"/>
        <v>17.947243399999998</v>
      </c>
      <c r="T1845">
        <f t="shared" si="86"/>
        <v>1774.9221375999998</v>
      </c>
    </row>
    <row r="1846" spans="1:20">
      <c r="A1846">
        <v>18440000</v>
      </c>
      <c r="B1846">
        <v>1770811392</v>
      </c>
      <c r="C1846">
        <v>18.119139000000001</v>
      </c>
      <c r="D1846">
        <v>18440000</v>
      </c>
      <c r="E1846">
        <v>1770524672</v>
      </c>
      <c r="F1846">
        <v>17.993019</v>
      </c>
      <c r="G1846">
        <v>18440000</v>
      </c>
      <c r="H1846">
        <v>1781870592</v>
      </c>
      <c r="I1846">
        <v>17.520052</v>
      </c>
      <c r="J1846">
        <v>18440000</v>
      </c>
      <c r="K1846">
        <v>1781153792</v>
      </c>
      <c r="L1846">
        <v>18.115327000000001</v>
      </c>
      <c r="M1846">
        <v>18440000</v>
      </c>
      <c r="N1846">
        <v>1773187072</v>
      </c>
      <c r="O1846">
        <v>18.029472999999999</v>
      </c>
      <c r="Q1846">
        <v>18440000</v>
      </c>
      <c r="R1846">
        <f t="shared" si="84"/>
        <v>1775509504</v>
      </c>
      <c r="S1846">
        <f t="shared" si="85"/>
        <v>17.955401999999999</v>
      </c>
      <c r="T1846">
        <f t="shared" si="86"/>
        <v>1775.5095040000001</v>
      </c>
    </row>
    <row r="1847" spans="1:20">
      <c r="A1847">
        <v>18450000</v>
      </c>
      <c r="B1847">
        <v>1771077632</v>
      </c>
      <c r="C1847">
        <v>18.12679</v>
      </c>
      <c r="D1847">
        <v>18450000</v>
      </c>
      <c r="E1847">
        <v>1770790912</v>
      </c>
      <c r="F1847">
        <v>18.001480000000001</v>
      </c>
      <c r="G1847">
        <v>18450000</v>
      </c>
      <c r="H1847">
        <v>1782136832</v>
      </c>
      <c r="I1847">
        <v>17.527394999999999</v>
      </c>
      <c r="J1847">
        <v>18450000</v>
      </c>
      <c r="K1847">
        <v>1781420032</v>
      </c>
      <c r="L1847">
        <v>18.124344000000001</v>
      </c>
      <c r="M1847">
        <v>18450000</v>
      </c>
      <c r="N1847">
        <v>1773854720</v>
      </c>
      <c r="O1847">
        <v>18.036657000000002</v>
      </c>
      <c r="Q1847">
        <v>18450000</v>
      </c>
      <c r="R1847">
        <f t="shared" si="84"/>
        <v>1775856025.5999999</v>
      </c>
      <c r="S1847">
        <f t="shared" si="85"/>
        <v>17.963333200000001</v>
      </c>
      <c r="T1847">
        <f t="shared" si="86"/>
        <v>1775.8560255999998</v>
      </c>
    </row>
    <row r="1848" spans="1:20">
      <c r="A1848">
        <v>18460000</v>
      </c>
      <c r="B1848">
        <v>1771610112</v>
      </c>
      <c r="C1848">
        <v>18.135836999999999</v>
      </c>
      <c r="D1848">
        <v>18460000</v>
      </c>
      <c r="E1848">
        <v>1771589632</v>
      </c>
      <c r="F1848">
        <v>18.010824</v>
      </c>
      <c r="G1848">
        <v>18460000</v>
      </c>
      <c r="H1848">
        <v>1782272000</v>
      </c>
      <c r="I1848">
        <v>17.535046000000001</v>
      </c>
      <c r="J1848">
        <v>18460000</v>
      </c>
      <c r="K1848">
        <v>1782218752</v>
      </c>
      <c r="L1848">
        <v>18.134108999999999</v>
      </c>
      <c r="M1848">
        <v>18460000</v>
      </c>
      <c r="N1848">
        <v>1774120960</v>
      </c>
      <c r="O1848">
        <v>18.044931999999999</v>
      </c>
      <c r="Q1848">
        <v>18460000</v>
      </c>
      <c r="R1848">
        <f t="shared" si="84"/>
        <v>1776362291.2</v>
      </c>
      <c r="S1848">
        <f t="shared" si="85"/>
        <v>17.972149600000002</v>
      </c>
      <c r="T1848">
        <f t="shared" si="86"/>
        <v>1776.3622912000001</v>
      </c>
    </row>
    <row r="1849" spans="1:20">
      <c r="A1849">
        <v>18470000</v>
      </c>
      <c r="B1849">
        <v>1772142592</v>
      </c>
      <c r="C1849">
        <v>18.144045999999999</v>
      </c>
      <c r="D1849">
        <v>18470000</v>
      </c>
      <c r="E1849">
        <v>1772122112</v>
      </c>
      <c r="F1849">
        <v>18.018194000000001</v>
      </c>
      <c r="G1849">
        <v>18470000</v>
      </c>
      <c r="H1849">
        <v>1782272000</v>
      </c>
      <c r="I1849">
        <v>17.542185</v>
      </c>
      <c r="J1849">
        <v>18470000</v>
      </c>
      <c r="K1849">
        <v>1782218752</v>
      </c>
      <c r="L1849">
        <v>18.142662999999999</v>
      </c>
      <c r="M1849">
        <v>18470000</v>
      </c>
      <c r="N1849">
        <v>1774387200</v>
      </c>
      <c r="O1849">
        <v>18.052748999999999</v>
      </c>
      <c r="Q1849">
        <v>18470000</v>
      </c>
      <c r="R1849">
        <f t="shared" si="84"/>
        <v>1776628531.2</v>
      </c>
      <c r="S1849">
        <f t="shared" si="85"/>
        <v>17.9799674</v>
      </c>
      <c r="T1849">
        <f t="shared" si="86"/>
        <v>1776.6285312</v>
      </c>
    </row>
    <row r="1850" spans="1:20">
      <c r="A1850">
        <v>18480000</v>
      </c>
      <c r="B1850">
        <v>1772244992</v>
      </c>
      <c r="C1850">
        <v>18.151273</v>
      </c>
      <c r="D1850">
        <v>18480000</v>
      </c>
      <c r="E1850">
        <v>1772122112</v>
      </c>
      <c r="F1850">
        <v>18.025649000000001</v>
      </c>
      <c r="G1850">
        <v>18480000</v>
      </c>
      <c r="H1850">
        <v>1782272000</v>
      </c>
      <c r="I1850">
        <v>17.549409000000001</v>
      </c>
      <c r="J1850">
        <v>18480000</v>
      </c>
      <c r="K1850">
        <v>1782218752</v>
      </c>
      <c r="L1850">
        <v>18.152625</v>
      </c>
      <c r="M1850">
        <v>18480000</v>
      </c>
      <c r="N1850">
        <v>1774653440</v>
      </c>
      <c r="O1850">
        <v>18.061340999999999</v>
      </c>
      <c r="Q1850">
        <v>18480000</v>
      </c>
      <c r="R1850">
        <f t="shared" si="84"/>
        <v>1776702259.2</v>
      </c>
      <c r="S1850">
        <f t="shared" si="85"/>
        <v>17.988059400000001</v>
      </c>
      <c r="T1850">
        <f t="shared" si="86"/>
        <v>1776.7022592000001</v>
      </c>
    </row>
    <row r="1851" spans="1:20">
      <c r="A1851">
        <v>18490000</v>
      </c>
      <c r="B1851">
        <v>1772945408</v>
      </c>
      <c r="C1851">
        <v>18.162327999999999</v>
      </c>
      <c r="D1851">
        <v>18490000</v>
      </c>
      <c r="E1851">
        <v>1772654592</v>
      </c>
      <c r="F1851">
        <v>18.03359</v>
      </c>
      <c r="G1851">
        <v>18490000</v>
      </c>
      <c r="H1851">
        <v>1783070720</v>
      </c>
      <c r="I1851">
        <v>17.557510000000001</v>
      </c>
      <c r="J1851">
        <v>18490000</v>
      </c>
      <c r="K1851">
        <v>1782218752</v>
      </c>
      <c r="L1851">
        <v>18.160088999999999</v>
      </c>
      <c r="M1851">
        <v>18490000</v>
      </c>
      <c r="N1851">
        <v>1775718400</v>
      </c>
      <c r="O1851">
        <v>18.070340999999999</v>
      </c>
      <c r="Q1851">
        <v>18490000</v>
      </c>
      <c r="R1851">
        <f t="shared" si="84"/>
        <v>1777321574.4000001</v>
      </c>
      <c r="S1851">
        <f t="shared" si="85"/>
        <v>17.996771599999999</v>
      </c>
      <c r="T1851">
        <f t="shared" si="86"/>
        <v>1777.3215744000001</v>
      </c>
    </row>
    <row r="1852" spans="1:20">
      <c r="A1852">
        <v>18500000</v>
      </c>
      <c r="B1852">
        <v>1773477888</v>
      </c>
      <c r="C1852">
        <v>18.171486999999999</v>
      </c>
      <c r="D1852">
        <v>18500000</v>
      </c>
      <c r="E1852">
        <v>1773187072</v>
      </c>
      <c r="F1852">
        <v>18.041215000000001</v>
      </c>
      <c r="G1852">
        <v>18500000</v>
      </c>
      <c r="H1852">
        <v>1783336960</v>
      </c>
      <c r="I1852">
        <v>17.564675000000001</v>
      </c>
      <c r="J1852">
        <v>18500000</v>
      </c>
      <c r="K1852">
        <v>1782218752</v>
      </c>
      <c r="L1852">
        <v>18.169919</v>
      </c>
      <c r="M1852">
        <v>18500000</v>
      </c>
      <c r="N1852">
        <v>1775984640</v>
      </c>
      <c r="O1852">
        <v>18.079249000000001</v>
      </c>
      <c r="Q1852">
        <v>18500000</v>
      </c>
      <c r="R1852">
        <f t="shared" si="84"/>
        <v>1777641062.4000001</v>
      </c>
      <c r="S1852">
        <f t="shared" si="85"/>
        <v>18.005309</v>
      </c>
      <c r="T1852">
        <f t="shared" si="86"/>
        <v>1777.6410624</v>
      </c>
    </row>
    <row r="1853" spans="1:20">
      <c r="A1853">
        <v>18510000</v>
      </c>
      <c r="B1853">
        <v>1773744128</v>
      </c>
      <c r="C1853">
        <v>18.180845000000001</v>
      </c>
      <c r="D1853">
        <v>18510000</v>
      </c>
      <c r="E1853">
        <v>1773719552</v>
      </c>
      <c r="F1853">
        <v>18.048712999999999</v>
      </c>
      <c r="G1853">
        <v>18510000</v>
      </c>
      <c r="H1853">
        <v>1783336960</v>
      </c>
      <c r="I1853">
        <v>17.572044000000002</v>
      </c>
      <c r="J1853">
        <v>18510000</v>
      </c>
      <c r="K1853">
        <v>1782493184</v>
      </c>
      <c r="L1853">
        <v>18.179497999999999</v>
      </c>
      <c r="M1853">
        <v>18510000</v>
      </c>
      <c r="N1853">
        <v>1776250880</v>
      </c>
      <c r="O1853">
        <v>18.085260000000002</v>
      </c>
      <c r="Q1853">
        <v>18510000</v>
      </c>
      <c r="R1853">
        <f t="shared" si="84"/>
        <v>1777908940.8</v>
      </c>
      <c r="S1853">
        <f t="shared" si="85"/>
        <v>18.013272000000001</v>
      </c>
      <c r="T1853">
        <f t="shared" si="86"/>
        <v>1777.9089408</v>
      </c>
    </row>
    <row r="1854" spans="1:20">
      <c r="A1854">
        <v>18520000</v>
      </c>
      <c r="B1854">
        <v>1774276608</v>
      </c>
      <c r="C1854">
        <v>18.189896000000001</v>
      </c>
      <c r="D1854">
        <v>18520000</v>
      </c>
      <c r="E1854">
        <v>1773719552</v>
      </c>
      <c r="F1854">
        <v>18.056761999999999</v>
      </c>
      <c r="G1854">
        <v>18520000</v>
      </c>
      <c r="H1854">
        <v>1783869440</v>
      </c>
      <c r="I1854">
        <v>17.579629000000001</v>
      </c>
      <c r="J1854">
        <v>18520000</v>
      </c>
      <c r="K1854">
        <v>1782759424</v>
      </c>
      <c r="L1854">
        <v>18.188048999999999</v>
      </c>
      <c r="M1854">
        <v>18520000</v>
      </c>
      <c r="N1854">
        <v>1776517120</v>
      </c>
      <c r="O1854">
        <v>18.092869</v>
      </c>
      <c r="Q1854">
        <v>18520000</v>
      </c>
      <c r="R1854">
        <f t="shared" si="84"/>
        <v>1778228428.8</v>
      </c>
      <c r="S1854">
        <f t="shared" si="85"/>
        <v>18.021440999999999</v>
      </c>
      <c r="T1854">
        <f t="shared" si="86"/>
        <v>1778.2284287999998</v>
      </c>
    </row>
    <row r="1855" spans="1:20">
      <c r="A1855">
        <v>18530000</v>
      </c>
      <c r="B1855">
        <v>1774809088</v>
      </c>
      <c r="C1855">
        <v>18.199200000000001</v>
      </c>
      <c r="D1855">
        <v>18530000</v>
      </c>
      <c r="E1855">
        <v>1774252032</v>
      </c>
      <c r="F1855">
        <v>18.065185</v>
      </c>
      <c r="G1855">
        <v>18530000</v>
      </c>
      <c r="H1855">
        <v>1783869440</v>
      </c>
      <c r="I1855">
        <v>17.587547000000001</v>
      </c>
      <c r="J1855">
        <v>18530000</v>
      </c>
      <c r="K1855">
        <v>1783025664</v>
      </c>
      <c r="L1855">
        <v>18.197448999999999</v>
      </c>
      <c r="M1855">
        <v>18530000</v>
      </c>
      <c r="N1855">
        <v>1776517120</v>
      </c>
      <c r="O1855">
        <v>18.098413000000001</v>
      </c>
      <c r="Q1855">
        <v>18530000</v>
      </c>
      <c r="R1855">
        <f t="shared" si="84"/>
        <v>1778494668.8</v>
      </c>
      <c r="S1855">
        <f t="shared" si="85"/>
        <v>18.0295588</v>
      </c>
      <c r="T1855">
        <f t="shared" si="86"/>
        <v>1778.4946688</v>
      </c>
    </row>
    <row r="1856" spans="1:20">
      <c r="A1856">
        <v>18540000</v>
      </c>
      <c r="B1856">
        <v>1775075328</v>
      </c>
      <c r="C1856">
        <v>18.208456999999999</v>
      </c>
      <c r="D1856">
        <v>18540000</v>
      </c>
      <c r="E1856">
        <v>1774252032</v>
      </c>
      <c r="F1856">
        <v>18.073833</v>
      </c>
      <c r="G1856">
        <v>18540000</v>
      </c>
      <c r="H1856">
        <v>1784401920</v>
      </c>
      <c r="I1856">
        <v>17.595094</v>
      </c>
      <c r="J1856">
        <v>18540000</v>
      </c>
      <c r="K1856">
        <v>1783824384</v>
      </c>
      <c r="L1856">
        <v>18.206530000000001</v>
      </c>
      <c r="M1856">
        <v>18540000</v>
      </c>
      <c r="N1856">
        <v>1777315840</v>
      </c>
      <c r="O1856">
        <v>18.107019999999999</v>
      </c>
      <c r="Q1856">
        <v>18540000</v>
      </c>
      <c r="R1856">
        <f t="shared" si="84"/>
        <v>1778973900.8</v>
      </c>
      <c r="S1856">
        <f t="shared" si="85"/>
        <v>18.038186799999998</v>
      </c>
      <c r="T1856">
        <f t="shared" si="86"/>
        <v>1778.9739007999999</v>
      </c>
    </row>
    <row r="1857" spans="1:20">
      <c r="A1857">
        <v>18550000</v>
      </c>
      <c r="B1857">
        <v>1775874048</v>
      </c>
      <c r="C1857">
        <v>18.217383999999999</v>
      </c>
      <c r="D1857">
        <v>18550000</v>
      </c>
      <c r="E1857">
        <v>1774252032</v>
      </c>
      <c r="F1857">
        <v>18.082245</v>
      </c>
      <c r="G1857">
        <v>18550000</v>
      </c>
      <c r="H1857">
        <v>1784668160</v>
      </c>
      <c r="I1857">
        <v>17.602644000000002</v>
      </c>
      <c r="J1857">
        <v>18550000</v>
      </c>
      <c r="K1857">
        <v>1784225792</v>
      </c>
      <c r="L1857">
        <v>18.215256</v>
      </c>
      <c r="M1857">
        <v>18550000</v>
      </c>
      <c r="N1857">
        <v>1778114560</v>
      </c>
      <c r="O1857">
        <v>18.115165000000001</v>
      </c>
      <c r="Q1857">
        <v>18550000</v>
      </c>
      <c r="R1857">
        <f t="shared" si="84"/>
        <v>1779426918.4000001</v>
      </c>
      <c r="S1857">
        <f t="shared" si="85"/>
        <v>18.0465388</v>
      </c>
      <c r="T1857">
        <f t="shared" si="86"/>
        <v>1779.4269184000002</v>
      </c>
    </row>
    <row r="1858" spans="1:20">
      <c r="A1858">
        <v>18560000</v>
      </c>
      <c r="B1858">
        <v>1776140288</v>
      </c>
      <c r="C1858">
        <v>18.225480000000001</v>
      </c>
      <c r="D1858">
        <v>18560000</v>
      </c>
      <c r="E1858">
        <v>1774518272</v>
      </c>
      <c r="F1858">
        <v>18.091519999999999</v>
      </c>
      <c r="G1858">
        <v>18560000</v>
      </c>
      <c r="H1858">
        <v>1784668160</v>
      </c>
      <c r="I1858">
        <v>17.609814</v>
      </c>
      <c r="J1858">
        <v>18560000</v>
      </c>
      <c r="K1858">
        <v>1784492032</v>
      </c>
      <c r="L1858">
        <v>18.224048</v>
      </c>
      <c r="M1858">
        <v>18560000</v>
      </c>
      <c r="N1858">
        <v>1778114560</v>
      </c>
      <c r="O1858">
        <v>18.123709999999999</v>
      </c>
      <c r="Q1858">
        <v>18560000</v>
      </c>
      <c r="R1858">
        <f t="shared" si="84"/>
        <v>1779586662.4000001</v>
      </c>
      <c r="S1858">
        <f t="shared" si="85"/>
        <v>18.054914400000001</v>
      </c>
      <c r="T1858">
        <f t="shared" si="86"/>
        <v>1779.5866624</v>
      </c>
    </row>
    <row r="1859" spans="1:20">
      <c r="A1859">
        <v>18570000</v>
      </c>
      <c r="B1859">
        <v>1776406528</v>
      </c>
      <c r="C1859">
        <v>18.234338999999999</v>
      </c>
      <c r="D1859">
        <v>18570000</v>
      </c>
      <c r="E1859">
        <v>1775050752</v>
      </c>
      <c r="F1859">
        <v>18.099454000000001</v>
      </c>
      <c r="G1859">
        <v>18570000</v>
      </c>
      <c r="H1859">
        <v>1785200640</v>
      </c>
      <c r="I1859">
        <v>17.617791</v>
      </c>
      <c r="J1859">
        <v>18570000</v>
      </c>
      <c r="K1859">
        <v>1784492032</v>
      </c>
      <c r="L1859">
        <v>18.233263000000001</v>
      </c>
      <c r="M1859">
        <v>18570000</v>
      </c>
      <c r="N1859">
        <v>1778114560</v>
      </c>
      <c r="O1859">
        <v>18.131997999999999</v>
      </c>
      <c r="Q1859">
        <v>18570000</v>
      </c>
      <c r="R1859">
        <f t="shared" si="84"/>
        <v>1779852902.4000001</v>
      </c>
      <c r="S1859">
        <f t="shared" si="85"/>
        <v>18.063368999999998</v>
      </c>
      <c r="T1859">
        <f t="shared" si="86"/>
        <v>1779.8529024000002</v>
      </c>
    </row>
    <row r="1860" spans="1:20">
      <c r="A1860">
        <v>18580000</v>
      </c>
      <c r="B1860">
        <v>1776672768</v>
      </c>
      <c r="C1860">
        <v>18.243753999999999</v>
      </c>
      <c r="D1860">
        <v>18580000</v>
      </c>
      <c r="E1860">
        <v>1775583232</v>
      </c>
      <c r="F1860">
        <v>18.10859</v>
      </c>
      <c r="G1860">
        <v>18580000</v>
      </c>
      <c r="H1860">
        <v>1785466880</v>
      </c>
      <c r="I1860">
        <v>17.625114</v>
      </c>
      <c r="J1860">
        <v>18580000</v>
      </c>
      <c r="K1860">
        <v>1784492032</v>
      </c>
      <c r="L1860">
        <v>18.242114999999998</v>
      </c>
      <c r="M1860">
        <v>18580000</v>
      </c>
      <c r="N1860">
        <v>1778114560</v>
      </c>
      <c r="O1860">
        <v>18.139999</v>
      </c>
      <c r="Q1860">
        <v>18580000</v>
      </c>
      <c r="R1860">
        <f t="shared" ref="R1860:R1923" si="87">AVERAGE(B1860,E1860,H1860,K1860,N1860)</f>
        <v>1780065894.4000001</v>
      </c>
      <c r="S1860">
        <f t="shared" ref="S1860:S1923" si="88">AVERAGE(C1860,F1860,I1860,L1860,O1860)</f>
        <v>18.071914400000001</v>
      </c>
      <c r="T1860">
        <f t="shared" ref="T1860:T1923" si="89">R1860/1000000</f>
        <v>1780.0658944000002</v>
      </c>
    </row>
    <row r="1861" spans="1:20">
      <c r="A1861">
        <v>18590000</v>
      </c>
      <c r="B1861">
        <v>1777737728</v>
      </c>
      <c r="C1861">
        <v>18.252873000000001</v>
      </c>
      <c r="D1861">
        <v>18590000</v>
      </c>
      <c r="E1861">
        <v>1775849472</v>
      </c>
      <c r="F1861">
        <v>18.116954</v>
      </c>
      <c r="G1861">
        <v>18590000</v>
      </c>
      <c r="H1861">
        <v>1785466880</v>
      </c>
      <c r="I1861">
        <v>17.632757999999999</v>
      </c>
      <c r="J1861">
        <v>18590000</v>
      </c>
      <c r="K1861">
        <v>1784492032</v>
      </c>
      <c r="L1861">
        <v>18.250807999999999</v>
      </c>
      <c r="M1861">
        <v>18590000</v>
      </c>
      <c r="N1861">
        <v>1778380800</v>
      </c>
      <c r="O1861">
        <v>18.147355999999998</v>
      </c>
      <c r="Q1861">
        <v>18590000</v>
      </c>
      <c r="R1861">
        <f t="shared" si="87"/>
        <v>1780385382.4000001</v>
      </c>
      <c r="S1861">
        <f t="shared" si="88"/>
        <v>18.080149799999997</v>
      </c>
      <c r="T1861">
        <f t="shared" si="89"/>
        <v>1780.3853824</v>
      </c>
    </row>
    <row r="1862" spans="1:20">
      <c r="A1862">
        <v>18600000</v>
      </c>
      <c r="B1862">
        <v>1778003968</v>
      </c>
      <c r="C1862">
        <v>18.260387999999999</v>
      </c>
      <c r="D1862">
        <v>18600000</v>
      </c>
      <c r="E1862">
        <v>1776115712</v>
      </c>
      <c r="F1862">
        <v>18.125374999999998</v>
      </c>
      <c r="G1862">
        <v>18600000</v>
      </c>
      <c r="H1862">
        <v>1785466880</v>
      </c>
      <c r="I1862">
        <v>17.640045000000001</v>
      </c>
      <c r="J1862">
        <v>18600000</v>
      </c>
      <c r="K1862">
        <v>1784758272</v>
      </c>
      <c r="L1862">
        <v>18.260014000000002</v>
      </c>
      <c r="M1862">
        <v>18600000</v>
      </c>
      <c r="N1862">
        <v>1778647040</v>
      </c>
      <c r="O1862">
        <v>18.157278000000002</v>
      </c>
      <c r="Q1862">
        <v>18600000</v>
      </c>
      <c r="R1862">
        <f t="shared" si="87"/>
        <v>1780598374.4000001</v>
      </c>
      <c r="S1862">
        <f t="shared" si="88"/>
        <v>18.088619999999999</v>
      </c>
      <c r="T1862">
        <f t="shared" si="89"/>
        <v>1780.5983744</v>
      </c>
    </row>
    <row r="1863" spans="1:20">
      <c r="A1863">
        <v>18610000</v>
      </c>
      <c r="B1863">
        <v>1778270208</v>
      </c>
      <c r="C1863">
        <v>18.268518</v>
      </c>
      <c r="D1863">
        <v>18610000</v>
      </c>
      <c r="E1863">
        <v>1776115712</v>
      </c>
      <c r="F1863">
        <v>18.134156999999998</v>
      </c>
      <c r="G1863">
        <v>18610000</v>
      </c>
      <c r="H1863">
        <v>1785733120</v>
      </c>
      <c r="I1863">
        <v>17.648005000000001</v>
      </c>
      <c r="J1863">
        <v>18610000</v>
      </c>
      <c r="K1863">
        <v>1785024512</v>
      </c>
      <c r="L1863">
        <v>18.268751999999999</v>
      </c>
      <c r="M1863">
        <v>18610000</v>
      </c>
      <c r="N1863">
        <v>1778647040</v>
      </c>
      <c r="O1863">
        <v>18.166598</v>
      </c>
      <c r="Q1863">
        <v>18610000</v>
      </c>
      <c r="R1863">
        <f t="shared" si="87"/>
        <v>1780758118.4000001</v>
      </c>
      <c r="S1863">
        <f t="shared" si="88"/>
        <v>18.097206</v>
      </c>
      <c r="T1863">
        <f t="shared" si="89"/>
        <v>1780.7581184000001</v>
      </c>
    </row>
    <row r="1864" spans="1:20">
      <c r="A1864">
        <v>18620000</v>
      </c>
      <c r="B1864">
        <v>1778802688</v>
      </c>
      <c r="C1864">
        <v>18.276409000000001</v>
      </c>
      <c r="D1864">
        <v>18620000</v>
      </c>
      <c r="E1864">
        <v>1776115712</v>
      </c>
      <c r="F1864">
        <v>18.142368000000001</v>
      </c>
      <c r="G1864">
        <v>18620000</v>
      </c>
      <c r="H1864">
        <v>1785999360</v>
      </c>
      <c r="I1864">
        <v>17.655282</v>
      </c>
      <c r="J1864">
        <v>18620000</v>
      </c>
      <c r="K1864">
        <v>1785290752</v>
      </c>
      <c r="L1864">
        <v>18.278006000000001</v>
      </c>
      <c r="M1864">
        <v>18620000</v>
      </c>
      <c r="N1864">
        <v>1779445760</v>
      </c>
      <c r="O1864">
        <v>18.173186999999999</v>
      </c>
      <c r="Q1864">
        <v>18620000</v>
      </c>
      <c r="R1864">
        <f t="shared" si="87"/>
        <v>1781130854.4000001</v>
      </c>
      <c r="S1864">
        <f t="shared" si="88"/>
        <v>18.105050400000003</v>
      </c>
      <c r="T1864">
        <f t="shared" si="89"/>
        <v>1781.1308544000001</v>
      </c>
    </row>
    <row r="1865" spans="1:20">
      <c r="A1865">
        <v>18630000</v>
      </c>
      <c r="B1865">
        <v>1779068928</v>
      </c>
      <c r="C1865">
        <v>18.283982999999999</v>
      </c>
      <c r="D1865">
        <v>18630000</v>
      </c>
      <c r="E1865">
        <v>1776381952</v>
      </c>
      <c r="F1865">
        <v>18.152840999999999</v>
      </c>
      <c r="G1865">
        <v>18630000</v>
      </c>
      <c r="H1865">
        <v>1786798080</v>
      </c>
      <c r="I1865">
        <v>17.663157000000002</v>
      </c>
      <c r="J1865">
        <v>18630000</v>
      </c>
      <c r="K1865">
        <v>1785823232</v>
      </c>
      <c r="L1865">
        <v>18.285447999999999</v>
      </c>
      <c r="M1865">
        <v>18630000</v>
      </c>
      <c r="N1865">
        <v>1779712000</v>
      </c>
      <c r="O1865">
        <v>18.182068000000001</v>
      </c>
      <c r="Q1865">
        <v>18630000</v>
      </c>
      <c r="R1865">
        <f t="shared" si="87"/>
        <v>1781556838.4000001</v>
      </c>
      <c r="S1865">
        <f t="shared" si="88"/>
        <v>18.113499400000002</v>
      </c>
      <c r="T1865">
        <f t="shared" si="89"/>
        <v>1781.5568384000001</v>
      </c>
    </row>
    <row r="1866" spans="1:20">
      <c r="A1866">
        <v>18640000</v>
      </c>
      <c r="B1866">
        <v>1779335168</v>
      </c>
      <c r="C1866">
        <v>18.290572999999998</v>
      </c>
      <c r="D1866">
        <v>18640000</v>
      </c>
      <c r="E1866">
        <v>1776381952</v>
      </c>
      <c r="F1866">
        <v>18.159991999999999</v>
      </c>
      <c r="G1866">
        <v>18640000</v>
      </c>
      <c r="H1866">
        <v>1787064320</v>
      </c>
      <c r="I1866">
        <v>17.670484999999999</v>
      </c>
      <c r="J1866">
        <v>18640000</v>
      </c>
      <c r="K1866">
        <v>1786355712</v>
      </c>
      <c r="L1866">
        <v>18.294709999999998</v>
      </c>
      <c r="M1866">
        <v>18640000</v>
      </c>
      <c r="N1866">
        <v>1779712000</v>
      </c>
      <c r="O1866">
        <v>18.190905000000001</v>
      </c>
      <c r="Q1866">
        <v>18640000</v>
      </c>
      <c r="R1866">
        <f t="shared" si="87"/>
        <v>1781769830.4000001</v>
      </c>
      <c r="S1866">
        <f t="shared" si="88"/>
        <v>18.121333</v>
      </c>
      <c r="T1866">
        <f t="shared" si="89"/>
        <v>1781.7698304</v>
      </c>
    </row>
    <row r="1867" spans="1:20">
      <c r="A1867">
        <v>18650000</v>
      </c>
      <c r="B1867">
        <v>1779867648</v>
      </c>
      <c r="C1867">
        <v>18.298121999999999</v>
      </c>
      <c r="D1867">
        <v>18650000</v>
      </c>
      <c r="E1867">
        <v>1776648192</v>
      </c>
      <c r="F1867">
        <v>18.167968999999999</v>
      </c>
      <c r="G1867">
        <v>18650000</v>
      </c>
      <c r="H1867">
        <v>1787330560</v>
      </c>
      <c r="I1867">
        <v>17.678452</v>
      </c>
      <c r="J1867">
        <v>18650000</v>
      </c>
      <c r="K1867">
        <v>1786355712</v>
      </c>
      <c r="L1867">
        <v>18.303236999999999</v>
      </c>
      <c r="M1867">
        <v>18650000</v>
      </c>
      <c r="N1867">
        <v>1779712000</v>
      </c>
      <c r="O1867">
        <v>18.199819000000002</v>
      </c>
      <c r="Q1867">
        <v>18650000</v>
      </c>
      <c r="R1867">
        <f t="shared" si="87"/>
        <v>1781982822.4000001</v>
      </c>
      <c r="S1867">
        <f t="shared" si="88"/>
        <v>18.129519800000001</v>
      </c>
      <c r="T1867">
        <f t="shared" si="89"/>
        <v>1781.9828224</v>
      </c>
    </row>
    <row r="1868" spans="1:20">
      <c r="A1868">
        <v>18660000</v>
      </c>
      <c r="B1868">
        <v>1780133888</v>
      </c>
      <c r="C1868">
        <v>18.307473999999999</v>
      </c>
      <c r="D1868">
        <v>18660000</v>
      </c>
      <c r="E1868">
        <v>1777446912</v>
      </c>
      <c r="F1868">
        <v>18.175466</v>
      </c>
      <c r="G1868">
        <v>18660000</v>
      </c>
      <c r="H1868">
        <v>1787596800</v>
      </c>
      <c r="I1868">
        <v>17.685680999999999</v>
      </c>
      <c r="J1868">
        <v>18660000</v>
      </c>
      <c r="K1868">
        <v>1786355712</v>
      </c>
      <c r="L1868">
        <v>18.310879</v>
      </c>
      <c r="M1868">
        <v>18660000</v>
      </c>
      <c r="N1868">
        <v>1779978240</v>
      </c>
      <c r="O1868">
        <v>18.208320000000001</v>
      </c>
      <c r="Q1868">
        <v>18660000</v>
      </c>
      <c r="R1868">
        <f t="shared" si="87"/>
        <v>1782302310.4000001</v>
      </c>
      <c r="S1868">
        <f t="shared" si="88"/>
        <v>18.137564000000001</v>
      </c>
      <c r="T1868">
        <f t="shared" si="89"/>
        <v>1782.3023104000001</v>
      </c>
    </row>
    <row r="1869" spans="1:20">
      <c r="A1869">
        <v>18670000</v>
      </c>
      <c r="B1869">
        <v>1780400128</v>
      </c>
      <c r="C1869">
        <v>18.316336</v>
      </c>
      <c r="D1869">
        <v>18670000</v>
      </c>
      <c r="E1869">
        <v>1777979392</v>
      </c>
      <c r="F1869">
        <v>18.183941000000001</v>
      </c>
      <c r="G1869">
        <v>18670000</v>
      </c>
      <c r="H1869">
        <v>1787596800</v>
      </c>
      <c r="I1869">
        <v>17.693104000000002</v>
      </c>
      <c r="J1869">
        <v>18670000</v>
      </c>
      <c r="K1869">
        <v>1786888192</v>
      </c>
      <c r="L1869">
        <v>18.317412000000001</v>
      </c>
      <c r="M1869">
        <v>18670000</v>
      </c>
      <c r="N1869">
        <v>1780244480</v>
      </c>
      <c r="O1869">
        <v>18.217216000000001</v>
      </c>
      <c r="Q1869">
        <v>18670000</v>
      </c>
      <c r="R1869">
        <f t="shared" si="87"/>
        <v>1782621798.4000001</v>
      </c>
      <c r="S1869">
        <f t="shared" si="88"/>
        <v>18.145601800000001</v>
      </c>
      <c r="T1869">
        <f t="shared" si="89"/>
        <v>1782.6217984</v>
      </c>
    </row>
    <row r="1870" spans="1:20">
      <c r="A1870">
        <v>18680000</v>
      </c>
      <c r="B1870">
        <v>1780400128</v>
      </c>
      <c r="C1870">
        <v>18.325099999999999</v>
      </c>
      <c r="D1870">
        <v>18680000</v>
      </c>
      <c r="E1870">
        <v>1777979392</v>
      </c>
      <c r="F1870">
        <v>18.191198</v>
      </c>
      <c r="G1870">
        <v>18680000</v>
      </c>
      <c r="H1870">
        <v>1787596800</v>
      </c>
      <c r="I1870">
        <v>17.700256</v>
      </c>
      <c r="J1870">
        <v>18680000</v>
      </c>
      <c r="K1870">
        <v>1786888192</v>
      </c>
      <c r="L1870">
        <v>18.322883000000001</v>
      </c>
      <c r="M1870">
        <v>18680000</v>
      </c>
      <c r="N1870">
        <v>1780244480</v>
      </c>
      <c r="O1870">
        <v>18.22486</v>
      </c>
      <c r="Q1870">
        <v>18680000</v>
      </c>
      <c r="R1870">
        <f t="shared" si="87"/>
        <v>1782621798.4000001</v>
      </c>
      <c r="S1870">
        <f t="shared" si="88"/>
        <v>18.152859400000001</v>
      </c>
      <c r="T1870">
        <f t="shared" si="89"/>
        <v>1782.6217984</v>
      </c>
    </row>
    <row r="1871" spans="1:20">
      <c r="A1871">
        <v>18690000</v>
      </c>
      <c r="B1871">
        <v>1780400128</v>
      </c>
      <c r="C1871">
        <v>18.334038</v>
      </c>
      <c r="D1871">
        <v>18690000</v>
      </c>
      <c r="E1871">
        <v>1778245632</v>
      </c>
      <c r="F1871">
        <v>18.197759999999999</v>
      </c>
      <c r="G1871">
        <v>18690000</v>
      </c>
      <c r="H1871">
        <v>1787596800</v>
      </c>
      <c r="I1871">
        <v>17.706959999999999</v>
      </c>
      <c r="J1871">
        <v>18690000</v>
      </c>
      <c r="K1871">
        <v>1786888192</v>
      </c>
      <c r="L1871">
        <v>18.330458</v>
      </c>
      <c r="M1871">
        <v>18690000</v>
      </c>
      <c r="N1871">
        <v>1780776960</v>
      </c>
      <c r="O1871">
        <v>18.233965000000001</v>
      </c>
      <c r="Q1871">
        <v>18690000</v>
      </c>
      <c r="R1871">
        <f t="shared" si="87"/>
        <v>1782781542.4000001</v>
      </c>
      <c r="S1871">
        <f t="shared" si="88"/>
        <v>18.160636199999995</v>
      </c>
      <c r="T1871">
        <f t="shared" si="89"/>
        <v>1782.7815424</v>
      </c>
    </row>
    <row r="1872" spans="1:20">
      <c r="A1872">
        <v>18700000</v>
      </c>
      <c r="B1872">
        <v>1780400128</v>
      </c>
      <c r="C1872">
        <v>18.342981999999999</v>
      </c>
      <c r="D1872">
        <v>18700000</v>
      </c>
      <c r="E1872">
        <v>1778245632</v>
      </c>
      <c r="F1872">
        <v>18.205476000000001</v>
      </c>
      <c r="G1872">
        <v>18700000</v>
      </c>
      <c r="H1872">
        <v>1787863040</v>
      </c>
      <c r="I1872">
        <v>17.714334999999998</v>
      </c>
      <c r="J1872">
        <v>18700000</v>
      </c>
      <c r="K1872">
        <v>1787420672</v>
      </c>
      <c r="L1872">
        <v>18.33831</v>
      </c>
      <c r="M1872">
        <v>18700000</v>
      </c>
      <c r="N1872">
        <v>1781043200</v>
      </c>
      <c r="O1872">
        <v>18.24316</v>
      </c>
      <c r="Q1872">
        <v>18700000</v>
      </c>
      <c r="R1872">
        <f t="shared" si="87"/>
        <v>1782994534.4000001</v>
      </c>
      <c r="S1872">
        <f t="shared" si="88"/>
        <v>18.168852600000001</v>
      </c>
      <c r="T1872">
        <f t="shared" si="89"/>
        <v>1782.9945344</v>
      </c>
    </row>
    <row r="1873" spans="1:20">
      <c r="A1873">
        <v>18710000</v>
      </c>
      <c r="B1873">
        <v>1780666368</v>
      </c>
      <c r="C1873">
        <v>18.353242999999999</v>
      </c>
      <c r="D1873">
        <v>18710000</v>
      </c>
      <c r="E1873">
        <v>1778245632</v>
      </c>
      <c r="F1873">
        <v>18.213315000000001</v>
      </c>
      <c r="G1873">
        <v>18710000</v>
      </c>
      <c r="H1873">
        <v>1788661760</v>
      </c>
      <c r="I1873">
        <v>17.722099</v>
      </c>
      <c r="J1873">
        <v>18710000</v>
      </c>
      <c r="K1873">
        <v>1787953152</v>
      </c>
      <c r="L1873">
        <v>18.345979</v>
      </c>
      <c r="M1873">
        <v>18710000</v>
      </c>
      <c r="N1873">
        <v>1781043200</v>
      </c>
      <c r="O1873">
        <v>18.251899000000002</v>
      </c>
      <c r="Q1873">
        <v>18710000</v>
      </c>
      <c r="R1873">
        <f t="shared" si="87"/>
        <v>1783314022.4000001</v>
      </c>
      <c r="S1873">
        <f t="shared" si="88"/>
        <v>18.177307000000003</v>
      </c>
      <c r="T1873">
        <f t="shared" si="89"/>
        <v>1783.3140224000001</v>
      </c>
    </row>
    <row r="1874" spans="1:20">
      <c r="A1874">
        <v>18720000</v>
      </c>
      <c r="B1874">
        <v>1781198848</v>
      </c>
      <c r="C1874">
        <v>18.366053999999998</v>
      </c>
      <c r="D1874">
        <v>18720000</v>
      </c>
      <c r="E1874">
        <v>1778245632</v>
      </c>
      <c r="F1874">
        <v>18.221667</v>
      </c>
      <c r="G1874">
        <v>18720000</v>
      </c>
      <c r="H1874">
        <v>1789460480</v>
      </c>
      <c r="I1874">
        <v>17.729488</v>
      </c>
      <c r="J1874">
        <v>18720000</v>
      </c>
      <c r="K1874">
        <v>1788485632</v>
      </c>
      <c r="L1874">
        <v>18.354111</v>
      </c>
      <c r="M1874">
        <v>18720000</v>
      </c>
      <c r="N1874">
        <v>1781309440</v>
      </c>
      <c r="O1874">
        <v>18.260263999999999</v>
      </c>
      <c r="Q1874">
        <v>18720000</v>
      </c>
      <c r="R1874">
        <f t="shared" si="87"/>
        <v>1783740006.4000001</v>
      </c>
      <c r="S1874">
        <f t="shared" si="88"/>
        <v>18.186316800000004</v>
      </c>
      <c r="T1874">
        <f t="shared" si="89"/>
        <v>1783.7400064000001</v>
      </c>
    </row>
    <row r="1875" spans="1:20">
      <c r="A1875">
        <v>18730000</v>
      </c>
      <c r="B1875">
        <v>1781465088</v>
      </c>
      <c r="C1875">
        <v>18.377348999999999</v>
      </c>
      <c r="D1875">
        <v>18730000</v>
      </c>
      <c r="E1875">
        <v>1778778112</v>
      </c>
      <c r="F1875">
        <v>18.231066999999999</v>
      </c>
      <c r="G1875">
        <v>18730000</v>
      </c>
      <c r="H1875">
        <v>1789460480</v>
      </c>
      <c r="I1875">
        <v>17.736612999999998</v>
      </c>
      <c r="J1875">
        <v>18730000</v>
      </c>
      <c r="K1875">
        <v>1788485632</v>
      </c>
      <c r="L1875">
        <v>18.361521</v>
      </c>
      <c r="M1875">
        <v>18730000</v>
      </c>
      <c r="N1875">
        <v>1781841920</v>
      </c>
      <c r="O1875">
        <v>18.267824000000001</v>
      </c>
      <c r="Q1875">
        <v>18730000</v>
      </c>
      <c r="R1875">
        <f t="shared" si="87"/>
        <v>1784006246.4000001</v>
      </c>
      <c r="S1875">
        <f t="shared" si="88"/>
        <v>18.194874800000001</v>
      </c>
      <c r="T1875">
        <f t="shared" si="89"/>
        <v>1784.0062464</v>
      </c>
    </row>
    <row r="1876" spans="1:20">
      <c r="A1876">
        <v>18740000</v>
      </c>
      <c r="B1876">
        <v>1781465088</v>
      </c>
      <c r="C1876">
        <v>18.386552999999999</v>
      </c>
      <c r="D1876">
        <v>18740000</v>
      </c>
      <c r="E1876">
        <v>1779310592</v>
      </c>
      <c r="F1876">
        <v>18.239891</v>
      </c>
      <c r="G1876">
        <v>18740000</v>
      </c>
      <c r="H1876">
        <v>1789460480</v>
      </c>
      <c r="I1876">
        <v>17.744682999999998</v>
      </c>
      <c r="J1876">
        <v>18740000</v>
      </c>
      <c r="K1876">
        <v>1788485632</v>
      </c>
      <c r="L1876">
        <v>18.369412000000001</v>
      </c>
      <c r="M1876">
        <v>18740000</v>
      </c>
      <c r="N1876">
        <v>1782108160</v>
      </c>
      <c r="O1876">
        <v>18.275379000000001</v>
      </c>
      <c r="Q1876">
        <v>18740000</v>
      </c>
      <c r="R1876">
        <f t="shared" si="87"/>
        <v>1784165990.4000001</v>
      </c>
      <c r="S1876">
        <f t="shared" si="88"/>
        <v>18.203183599999999</v>
      </c>
      <c r="T1876">
        <f t="shared" si="89"/>
        <v>1784.1659904000001</v>
      </c>
    </row>
    <row r="1877" spans="1:20">
      <c r="A1877">
        <v>18750000</v>
      </c>
      <c r="B1877">
        <v>1781465088</v>
      </c>
      <c r="C1877">
        <v>18.395095000000001</v>
      </c>
      <c r="D1877">
        <v>18750000</v>
      </c>
      <c r="E1877">
        <v>1779843072</v>
      </c>
      <c r="F1877">
        <v>18.249058000000002</v>
      </c>
      <c r="G1877">
        <v>18750000</v>
      </c>
      <c r="H1877">
        <v>1789460480</v>
      </c>
      <c r="I1877">
        <v>17.751947999999999</v>
      </c>
      <c r="J1877">
        <v>18750000</v>
      </c>
      <c r="K1877">
        <v>1789018112</v>
      </c>
      <c r="L1877">
        <v>18.377047999999998</v>
      </c>
      <c r="M1877">
        <v>18750000</v>
      </c>
      <c r="N1877">
        <v>1782374400</v>
      </c>
      <c r="O1877">
        <v>18.282843</v>
      </c>
      <c r="Q1877">
        <v>18750000</v>
      </c>
      <c r="R1877">
        <f t="shared" si="87"/>
        <v>1784432230.4000001</v>
      </c>
      <c r="S1877">
        <f t="shared" si="88"/>
        <v>18.211198400000001</v>
      </c>
      <c r="T1877">
        <f t="shared" si="89"/>
        <v>1784.4322304000002</v>
      </c>
    </row>
    <row r="1878" spans="1:20">
      <c r="A1878">
        <v>18760000</v>
      </c>
      <c r="B1878">
        <v>1782005760</v>
      </c>
      <c r="C1878">
        <v>18.403998999999999</v>
      </c>
      <c r="D1878">
        <v>18760000</v>
      </c>
      <c r="E1878">
        <v>1779843072</v>
      </c>
      <c r="F1878">
        <v>18.25759</v>
      </c>
      <c r="G1878">
        <v>18760000</v>
      </c>
      <c r="H1878">
        <v>1789726720</v>
      </c>
      <c r="I1878">
        <v>17.760840000000002</v>
      </c>
      <c r="J1878">
        <v>18760000</v>
      </c>
      <c r="K1878">
        <v>1789018112</v>
      </c>
      <c r="L1878">
        <v>18.385119</v>
      </c>
      <c r="M1878">
        <v>18760000</v>
      </c>
      <c r="N1878">
        <v>1782374400</v>
      </c>
      <c r="O1878">
        <v>18.290758</v>
      </c>
      <c r="Q1878">
        <v>18760000</v>
      </c>
      <c r="R1878">
        <f t="shared" si="87"/>
        <v>1784593612.8</v>
      </c>
      <c r="S1878">
        <f t="shared" si="88"/>
        <v>18.219661199999997</v>
      </c>
      <c r="T1878">
        <f t="shared" si="89"/>
        <v>1784.5936127999998</v>
      </c>
    </row>
    <row r="1879" spans="1:20">
      <c r="A1879">
        <v>18770000</v>
      </c>
      <c r="B1879">
        <v>1782272000</v>
      </c>
      <c r="C1879">
        <v>18.412908000000002</v>
      </c>
      <c r="D1879">
        <v>18770000</v>
      </c>
      <c r="E1879">
        <v>1780109312</v>
      </c>
      <c r="F1879">
        <v>18.266936999999999</v>
      </c>
      <c r="G1879">
        <v>18770000</v>
      </c>
      <c r="H1879">
        <v>1789726720</v>
      </c>
      <c r="I1879">
        <v>17.769551</v>
      </c>
      <c r="J1879">
        <v>18770000</v>
      </c>
      <c r="K1879">
        <v>1789550592</v>
      </c>
      <c r="L1879">
        <v>18.392712</v>
      </c>
      <c r="M1879">
        <v>18770000</v>
      </c>
      <c r="N1879">
        <v>1782640640</v>
      </c>
      <c r="O1879">
        <v>18.298342999999999</v>
      </c>
      <c r="Q1879">
        <v>18770000</v>
      </c>
      <c r="R1879">
        <f t="shared" si="87"/>
        <v>1784859852.8</v>
      </c>
      <c r="S1879">
        <f t="shared" si="88"/>
        <v>18.2280902</v>
      </c>
      <c r="T1879">
        <f t="shared" si="89"/>
        <v>1784.8598528</v>
      </c>
    </row>
    <row r="1880" spans="1:20">
      <c r="A1880">
        <v>18780000</v>
      </c>
      <c r="B1880">
        <v>1782538240</v>
      </c>
      <c r="C1880">
        <v>18.422201999999999</v>
      </c>
      <c r="D1880">
        <v>18780000</v>
      </c>
      <c r="E1880">
        <v>1780375552</v>
      </c>
      <c r="F1880">
        <v>18.275614000000001</v>
      </c>
      <c r="G1880">
        <v>18780000</v>
      </c>
      <c r="H1880">
        <v>1789992960</v>
      </c>
      <c r="I1880">
        <v>17.777926999999998</v>
      </c>
      <c r="J1880">
        <v>18780000</v>
      </c>
      <c r="K1880">
        <v>1789816832</v>
      </c>
      <c r="L1880">
        <v>18.400694999999999</v>
      </c>
      <c r="M1880">
        <v>18780000</v>
      </c>
      <c r="N1880">
        <v>1782906880</v>
      </c>
      <c r="O1880">
        <v>18.306103</v>
      </c>
      <c r="Q1880">
        <v>18780000</v>
      </c>
      <c r="R1880">
        <f t="shared" si="87"/>
        <v>1785126092.8</v>
      </c>
      <c r="S1880">
        <f t="shared" si="88"/>
        <v>18.236508200000003</v>
      </c>
      <c r="T1880">
        <f t="shared" si="89"/>
        <v>1785.1260927999999</v>
      </c>
    </row>
    <row r="1881" spans="1:20">
      <c r="A1881">
        <v>18790000</v>
      </c>
      <c r="B1881">
        <v>1782538240</v>
      </c>
      <c r="C1881">
        <v>18.431401999999999</v>
      </c>
      <c r="D1881">
        <v>18790000</v>
      </c>
      <c r="E1881">
        <v>1780375552</v>
      </c>
      <c r="F1881">
        <v>18.28323</v>
      </c>
      <c r="G1881">
        <v>18790000</v>
      </c>
      <c r="H1881">
        <v>1790525440</v>
      </c>
      <c r="I1881">
        <v>17.786653000000001</v>
      </c>
      <c r="J1881">
        <v>18790000</v>
      </c>
      <c r="K1881">
        <v>1790083072</v>
      </c>
      <c r="L1881">
        <v>18.408090999999999</v>
      </c>
      <c r="M1881">
        <v>18790000</v>
      </c>
      <c r="N1881">
        <v>1783439360</v>
      </c>
      <c r="O1881">
        <v>18.313948</v>
      </c>
      <c r="Q1881">
        <v>18790000</v>
      </c>
      <c r="R1881">
        <f t="shared" si="87"/>
        <v>1785392332.8</v>
      </c>
      <c r="S1881">
        <f t="shared" si="88"/>
        <v>18.244664799999999</v>
      </c>
      <c r="T1881">
        <f t="shared" si="89"/>
        <v>1785.3923327999998</v>
      </c>
    </row>
    <row r="1882" spans="1:20">
      <c r="A1882">
        <v>18800000</v>
      </c>
      <c r="B1882">
        <v>1782538240</v>
      </c>
      <c r="C1882">
        <v>18.440505999999999</v>
      </c>
      <c r="D1882">
        <v>18800000</v>
      </c>
      <c r="E1882">
        <v>1780375552</v>
      </c>
      <c r="F1882">
        <v>18.291331</v>
      </c>
      <c r="G1882">
        <v>18800000</v>
      </c>
      <c r="H1882">
        <v>1791193088</v>
      </c>
      <c r="I1882">
        <v>17.795292</v>
      </c>
      <c r="J1882">
        <v>18800000</v>
      </c>
      <c r="K1882">
        <v>1790349312</v>
      </c>
      <c r="L1882">
        <v>18.415984999999999</v>
      </c>
      <c r="M1882">
        <v>18800000</v>
      </c>
      <c r="N1882">
        <v>1783439360</v>
      </c>
      <c r="O1882">
        <v>18.323032000000001</v>
      </c>
      <c r="Q1882">
        <v>18800000</v>
      </c>
      <c r="R1882">
        <f t="shared" si="87"/>
        <v>1785579110.4000001</v>
      </c>
      <c r="S1882">
        <f t="shared" si="88"/>
        <v>18.2532292</v>
      </c>
      <c r="T1882">
        <f t="shared" si="89"/>
        <v>1785.5791104</v>
      </c>
    </row>
    <row r="1883" spans="1:20">
      <c r="A1883">
        <v>18810000</v>
      </c>
      <c r="B1883">
        <v>1782804480</v>
      </c>
      <c r="C1883">
        <v>18.450251999999999</v>
      </c>
      <c r="D1883">
        <v>18810000</v>
      </c>
      <c r="E1883">
        <v>1780908032</v>
      </c>
      <c r="F1883">
        <v>18.299206000000002</v>
      </c>
      <c r="G1883">
        <v>18810000</v>
      </c>
      <c r="H1883">
        <v>1791725568</v>
      </c>
      <c r="I1883">
        <v>17.804220999999998</v>
      </c>
      <c r="J1883">
        <v>18810000</v>
      </c>
      <c r="K1883">
        <v>1790349312</v>
      </c>
      <c r="L1883">
        <v>18.423335000000002</v>
      </c>
      <c r="M1883">
        <v>18810000</v>
      </c>
      <c r="N1883">
        <v>1783705600</v>
      </c>
      <c r="O1883">
        <v>18.331734999999998</v>
      </c>
      <c r="Q1883">
        <v>18810000</v>
      </c>
      <c r="R1883">
        <f t="shared" si="87"/>
        <v>1785898598.4000001</v>
      </c>
      <c r="S1883">
        <f t="shared" si="88"/>
        <v>18.261749799999997</v>
      </c>
      <c r="T1883">
        <f t="shared" si="89"/>
        <v>1785.8985984000001</v>
      </c>
    </row>
    <row r="1884" spans="1:20">
      <c r="A1884">
        <v>18820000</v>
      </c>
      <c r="B1884">
        <v>1783070720</v>
      </c>
      <c r="C1884">
        <v>18.459913</v>
      </c>
      <c r="D1884">
        <v>18820000</v>
      </c>
      <c r="E1884">
        <v>1780908032</v>
      </c>
      <c r="F1884">
        <v>18.306698000000001</v>
      </c>
      <c r="G1884">
        <v>18820000</v>
      </c>
      <c r="H1884">
        <v>1791725568</v>
      </c>
      <c r="I1884">
        <v>17.812573</v>
      </c>
      <c r="J1884">
        <v>18820000</v>
      </c>
      <c r="K1884">
        <v>1790615552</v>
      </c>
      <c r="L1884">
        <v>18.431636000000001</v>
      </c>
      <c r="M1884">
        <v>18820000</v>
      </c>
      <c r="N1884">
        <v>1783705600</v>
      </c>
      <c r="O1884">
        <v>18.340623999999998</v>
      </c>
      <c r="Q1884">
        <v>18820000</v>
      </c>
      <c r="R1884">
        <f t="shared" si="87"/>
        <v>1786005094.4000001</v>
      </c>
      <c r="S1884">
        <f t="shared" si="88"/>
        <v>18.270288799999996</v>
      </c>
      <c r="T1884">
        <f t="shared" si="89"/>
        <v>1786.0050944000002</v>
      </c>
    </row>
    <row r="1885" spans="1:20">
      <c r="A1885">
        <v>18830000</v>
      </c>
      <c r="B1885">
        <v>1783336960</v>
      </c>
      <c r="C1885">
        <v>18.466781999999998</v>
      </c>
      <c r="D1885">
        <v>18830000</v>
      </c>
      <c r="E1885">
        <v>1781440512</v>
      </c>
      <c r="F1885">
        <v>18.314353000000001</v>
      </c>
      <c r="G1885">
        <v>18830000</v>
      </c>
      <c r="H1885">
        <v>1791725568</v>
      </c>
      <c r="I1885">
        <v>17.821106</v>
      </c>
      <c r="J1885">
        <v>18830000</v>
      </c>
      <c r="K1885">
        <v>1791148032</v>
      </c>
      <c r="L1885">
        <v>18.439271999999999</v>
      </c>
      <c r="M1885">
        <v>18830000</v>
      </c>
      <c r="N1885">
        <v>1783971840</v>
      </c>
      <c r="O1885">
        <v>18.349229000000001</v>
      </c>
      <c r="Q1885">
        <v>18830000</v>
      </c>
      <c r="R1885">
        <f t="shared" si="87"/>
        <v>1786324582.4000001</v>
      </c>
      <c r="S1885">
        <f t="shared" si="88"/>
        <v>18.278148399999999</v>
      </c>
      <c r="T1885">
        <f t="shared" si="89"/>
        <v>1786.3245824000001</v>
      </c>
    </row>
    <row r="1886" spans="1:20">
      <c r="A1886">
        <v>18840000</v>
      </c>
      <c r="B1886">
        <v>1783869440</v>
      </c>
      <c r="C1886">
        <v>18.476666000000002</v>
      </c>
      <c r="D1886">
        <v>18840000</v>
      </c>
      <c r="E1886">
        <v>1781706752</v>
      </c>
      <c r="F1886">
        <v>18.322495</v>
      </c>
      <c r="G1886">
        <v>18840000</v>
      </c>
      <c r="H1886">
        <v>1791991808</v>
      </c>
      <c r="I1886">
        <v>17.829374000000001</v>
      </c>
      <c r="J1886">
        <v>18840000</v>
      </c>
      <c r="K1886">
        <v>1791414272</v>
      </c>
      <c r="L1886">
        <v>18.447467</v>
      </c>
      <c r="M1886">
        <v>18840000</v>
      </c>
      <c r="N1886">
        <v>1784512512</v>
      </c>
      <c r="O1886">
        <v>18.358383</v>
      </c>
      <c r="Q1886">
        <v>18840000</v>
      </c>
      <c r="R1886">
        <f t="shared" si="87"/>
        <v>1786698956.8</v>
      </c>
      <c r="S1886">
        <f t="shared" si="88"/>
        <v>18.286877</v>
      </c>
      <c r="T1886">
        <f t="shared" si="89"/>
        <v>1786.6989567999999</v>
      </c>
    </row>
    <row r="1887" spans="1:20">
      <c r="A1887">
        <v>18850000</v>
      </c>
      <c r="B1887">
        <v>1783869440</v>
      </c>
      <c r="C1887">
        <v>18.486355</v>
      </c>
      <c r="D1887">
        <v>18850000</v>
      </c>
      <c r="E1887">
        <v>1782247424</v>
      </c>
      <c r="F1887">
        <v>18.32995</v>
      </c>
      <c r="G1887">
        <v>18850000</v>
      </c>
      <c r="H1887">
        <v>1791991808</v>
      </c>
      <c r="I1887">
        <v>17.838239000000002</v>
      </c>
      <c r="J1887">
        <v>18850000</v>
      </c>
      <c r="K1887">
        <v>1791680512</v>
      </c>
      <c r="L1887">
        <v>18.454833000000001</v>
      </c>
      <c r="M1887">
        <v>18850000</v>
      </c>
      <c r="N1887">
        <v>1784778752</v>
      </c>
      <c r="O1887">
        <v>18.367028999999999</v>
      </c>
      <c r="Q1887">
        <v>18850000</v>
      </c>
      <c r="R1887">
        <f t="shared" si="87"/>
        <v>1786913587.2</v>
      </c>
      <c r="S1887">
        <f t="shared" si="88"/>
        <v>18.295281199999998</v>
      </c>
      <c r="T1887">
        <f t="shared" si="89"/>
        <v>1786.9135871999999</v>
      </c>
    </row>
    <row r="1888" spans="1:20">
      <c r="A1888">
        <v>18860000</v>
      </c>
      <c r="B1888">
        <v>1784135680</v>
      </c>
      <c r="C1888">
        <v>18.4953</v>
      </c>
      <c r="D1888">
        <v>18860000</v>
      </c>
      <c r="E1888">
        <v>1782513664</v>
      </c>
      <c r="F1888">
        <v>18.337516000000001</v>
      </c>
      <c r="G1888">
        <v>18860000</v>
      </c>
      <c r="H1888">
        <v>1792258048</v>
      </c>
      <c r="I1888">
        <v>17.845575</v>
      </c>
      <c r="J1888">
        <v>18860000</v>
      </c>
      <c r="K1888">
        <v>1791946752</v>
      </c>
      <c r="L1888">
        <v>18.462624999999999</v>
      </c>
      <c r="M1888">
        <v>18860000</v>
      </c>
      <c r="N1888">
        <v>1785044992</v>
      </c>
      <c r="O1888">
        <v>18.375871</v>
      </c>
      <c r="Q1888">
        <v>18860000</v>
      </c>
      <c r="R1888">
        <f t="shared" si="87"/>
        <v>1787179827.2</v>
      </c>
      <c r="S1888">
        <f t="shared" si="88"/>
        <v>18.303377400000002</v>
      </c>
      <c r="T1888">
        <f t="shared" si="89"/>
        <v>1787.1798272000001</v>
      </c>
    </row>
    <row r="1889" spans="1:20">
      <c r="A1889">
        <v>18870000</v>
      </c>
      <c r="B1889">
        <v>1784401920</v>
      </c>
      <c r="C1889">
        <v>18.504377000000002</v>
      </c>
      <c r="D1889">
        <v>18870000</v>
      </c>
      <c r="E1889">
        <v>1782513664</v>
      </c>
      <c r="F1889">
        <v>18.344847999999999</v>
      </c>
      <c r="G1889">
        <v>18870000</v>
      </c>
      <c r="H1889">
        <v>1792524288</v>
      </c>
      <c r="I1889">
        <v>17.853147</v>
      </c>
      <c r="J1889">
        <v>18870000</v>
      </c>
      <c r="K1889">
        <v>1791946752</v>
      </c>
      <c r="L1889">
        <v>18.470292000000001</v>
      </c>
      <c r="M1889">
        <v>18870000</v>
      </c>
      <c r="N1889">
        <v>1785044992</v>
      </c>
      <c r="O1889">
        <v>18.384886999999999</v>
      </c>
      <c r="Q1889">
        <v>18870000</v>
      </c>
      <c r="R1889">
        <f t="shared" si="87"/>
        <v>1787286323.2</v>
      </c>
      <c r="S1889">
        <f t="shared" si="88"/>
        <v>18.311510199999997</v>
      </c>
      <c r="T1889">
        <f t="shared" si="89"/>
        <v>1787.2863232</v>
      </c>
    </row>
    <row r="1890" spans="1:20">
      <c r="A1890">
        <v>18880000</v>
      </c>
      <c r="B1890">
        <v>1784401920</v>
      </c>
      <c r="C1890">
        <v>18.511680999999999</v>
      </c>
      <c r="D1890">
        <v>18880000</v>
      </c>
      <c r="E1890">
        <v>1782513664</v>
      </c>
      <c r="F1890">
        <v>18.352826</v>
      </c>
      <c r="G1890">
        <v>18880000</v>
      </c>
      <c r="H1890">
        <v>1792524288</v>
      </c>
      <c r="I1890">
        <v>17.860351999999999</v>
      </c>
      <c r="J1890">
        <v>18880000</v>
      </c>
      <c r="K1890">
        <v>1792212992</v>
      </c>
      <c r="L1890">
        <v>18.478542999999998</v>
      </c>
      <c r="M1890">
        <v>18880000</v>
      </c>
      <c r="N1890">
        <v>1785044992</v>
      </c>
      <c r="O1890">
        <v>18.393394000000001</v>
      </c>
      <c r="Q1890">
        <v>18880000</v>
      </c>
      <c r="R1890">
        <f t="shared" si="87"/>
        <v>1787339571.2</v>
      </c>
      <c r="S1890">
        <f t="shared" si="88"/>
        <v>18.319359200000001</v>
      </c>
      <c r="T1890">
        <f t="shared" si="89"/>
        <v>1787.3395712000001</v>
      </c>
    </row>
    <row r="1891" spans="1:20">
      <c r="A1891">
        <v>18890000</v>
      </c>
      <c r="B1891">
        <v>1784668160</v>
      </c>
      <c r="C1891">
        <v>18.519812999999999</v>
      </c>
      <c r="D1891">
        <v>18890000</v>
      </c>
      <c r="E1891">
        <v>1782779904</v>
      </c>
      <c r="F1891">
        <v>18.360272999999999</v>
      </c>
      <c r="G1891">
        <v>18890000</v>
      </c>
      <c r="H1891">
        <v>1793589248</v>
      </c>
      <c r="I1891">
        <v>17.868669000000001</v>
      </c>
      <c r="J1891">
        <v>18890000</v>
      </c>
      <c r="K1891">
        <v>1792479232</v>
      </c>
      <c r="L1891">
        <v>18.485772000000001</v>
      </c>
      <c r="M1891">
        <v>18890000</v>
      </c>
      <c r="N1891">
        <v>1785311232</v>
      </c>
      <c r="O1891">
        <v>18.402099</v>
      </c>
      <c r="Q1891">
        <v>18890000</v>
      </c>
      <c r="R1891">
        <f t="shared" si="87"/>
        <v>1787765555.2</v>
      </c>
      <c r="S1891">
        <f t="shared" si="88"/>
        <v>18.327325200000001</v>
      </c>
      <c r="T1891">
        <f t="shared" si="89"/>
        <v>1787.7655552000001</v>
      </c>
    </row>
    <row r="1892" spans="1:20">
      <c r="A1892">
        <v>18900000</v>
      </c>
      <c r="B1892">
        <v>1785200640</v>
      </c>
      <c r="C1892">
        <v>18.527339999999999</v>
      </c>
      <c r="D1892">
        <v>18900000</v>
      </c>
      <c r="E1892">
        <v>1783046144</v>
      </c>
      <c r="F1892">
        <v>18.367789999999999</v>
      </c>
      <c r="G1892">
        <v>18900000</v>
      </c>
      <c r="H1892">
        <v>1793855488</v>
      </c>
      <c r="I1892">
        <v>17.876014000000001</v>
      </c>
      <c r="J1892">
        <v>18900000</v>
      </c>
      <c r="K1892">
        <v>1792745472</v>
      </c>
      <c r="L1892">
        <v>18.494069</v>
      </c>
      <c r="M1892">
        <v>18900000</v>
      </c>
      <c r="N1892">
        <v>1785577472</v>
      </c>
      <c r="O1892">
        <v>18.410591</v>
      </c>
      <c r="Q1892">
        <v>18900000</v>
      </c>
      <c r="R1892">
        <f t="shared" si="87"/>
        <v>1788085043.2</v>
      </c>
      <c r="S1892">
        <f t="shared" si="88"/>
        <v>18.335160799999997</v>
      </c>
      <c r="T1892">
        <f t="shared" si="89"/>
        <v>1788.0850432</v>
      </c>
    </row>
    <row r="1893" spans="1:20">
      <c r="A1893">
        <v>18910000</v>
      </c>
      <c r="B1893">
        <v>1785466880</v>
      </c>
      <c r="C1893">
        <v>18.535332</v>
      </c>
      <c r="D1893">
        <v>18910000</v>
      </c>
      <c r="E1893">
        <v>1783312384</v>
      </c>
      <c r="F1893">
        <v>18.375384</v>
      </c>
      <c r="G1893">
        <v>18910000</v>
      </c>
      <c r="H1893">
        <v>1793855488</v>
      </c>
      <c r="I1893">
        <v>17.884014000000001</v>
      </c>
      <c r="J1893">
        <v>18910000</v>
      </c>
      <c r="K1893">
        <v>1793544192</v>
      </c>
      <c r="L1893">
        <v>18.502948</v>
      </c>
      <c r="M1893">
        <v>18910000</v>
      </c>
      <c r="N1893">
        <v>1785843712</v>
      </c>
      <c r="O1893">
        <v>18.419571999999999</v>
      </c>
      <c r="Q1893">
        <v>18910000</v>
      </c>
      <c r="R1893">
        <f t="shared" si="87"/>
        <v>1788404531.2</v>
      </c>
      <c r="S1893">
        <f t="shared" si="88"/>
        <v>18.343450000000001</v>
      </c>
      <c r="T1893">
        <f t="shared" si="89"/>
        <v>1788.4045312000001</v>
      </c>
    </row>
    <row r="1894" spans="1:20">
      <c r="A1894">
        <v>18920000</v>
      </c>
      <c r="B1894">
        <v>1785999360</v>
      </c>
      <c r="C1894">
        <v>18.542915000000001</v>
      </c>
      <c r="D1894">
        <v>18920000</v>
      </c>
      <c r="E1894">
        <v>1784377344</v>
      </c>
      <c r="F1894">
        <v>18.383196999999999</v>
      </c>
      <c r="G1894">
        <v>18920000</v>
      </c>
      <c r="H1894">
        <v>1794121728</v>
      </c>
      <c r="I1894">
        <v>17.892337999999999</v>
      </c>
      <c r="J1894">
        <v>18920000</v>
      </c>
      <c r="K1894">
        <v>1793810432</v>
      </c>
      <c r="L1894">
        <v>18.511979</v>
      </c>
      <c r="M1894">
        <v>18920000</v>
      </c>
      <c r="N1894">
        <v>1785843712</v>
      </c>
      <c r="O1894">
        <v>18.428367000000001</v>
      </c>
      <c r="Q1894">
        <v>18920000</v>
      </c>
      <c r="R1894">
        <f t="shared" si="87"/>
        <v>1788830515.2</v>
      </c>
      <c r="S1894">
        <f t="shared" si="88"/>
        <v>18.351759199999996</v>
      </c>
      <c r="T1894">
        <f t="shared" si="89"/>
        <v>1788.8305152</v>
      </c>
    </row>
    <row r="1895" spans="1:20">
      <c r="A1895">
        <v>18930000</v>
      </c>
      <c r="B1895">
        <v>1785999360</v>
      </c>
      <c r="C1895">
        <v>18.55096</v>
      </c>
      <c r="D1895">
        <v>18930000</v>
      </c>
      <c r="E1895">
        <v>1784377344</v>
      </c>
      <c r="F1895">
        <v>18.390961999999998</v>
      </c>
      <c r="G1895">
        <v>18930000</v>
      </c>
      <c r="H1895">
        <v>1794121728</v>
      </c>
      <c r="I1895">
        <v>17.901319000000001</v>
      </c>
      <c r="J1895">
        <v>18930000</v>
      </c>
      <c r="K1895">
        <v>1794076672</v>
      </c>
      <c r="L1895">
        <v>18.520568999999998</v>
      </c>
      <c r="M1895">
        <v>18930000</v>
      </c>
      <c r="N1895">
        <v>1786376192</v>
      </c>
      <c r="O1895">
        <v>18.437415999999999</v>
      </c>
      <c r="Q1895">
        <v>18930000</v>
      </c>
      <c r="R1895">
        <f t="shared" si="87"/>
        <v>1788990259.2</v>
      </c>
      <c r="S1895">
        <f t="shared" si="88"/>
        <v>18.360245200000001</v>
      </c>
      <c r="T1895">
        <f t="shared" si="89"/>
        <v>1788.9902592000001</v>
      </c>
    </row>
    <row r="1896" spans="1:20">
      <c r="A1896">
        <v>18940000</v>
      </c>
      <c r="B1896">
        <v>1785999360</v>
      </c>
      <c r="C1896">
        <v>18.558340999999999</v>
      </c>
      <c r="D1896">
        <v>18940000</v>
      </c>
      <c r="E1896">
        <v>1784377344</v>
      </c>
      <c r="F1896">
        <v>18.398325</v>
      </c>
      <c r="G1896">
        <v>18940000</v>
      </c>
      <c r="H1896">
        <v>1794387968</v>
      </c>
      <c r="I1896">
        <v>17.910079</v>
      </c>
      <c r="J1896">
        <v>18940000</v>
      </c>
      <c r="K1896">
        <v>1794076672</v>
      </c>
      <c r="L1896">
        <v>18.528952</v>
      </c>
      <c r="M1896">
        <v>18940000</v>
      </c>
      <c r="N1896">
        <v>1786376192</v>
      </c>
      <c r="O1896">
        <v>18.446192</v>
      </c>
      <c r="Q1896">
        <v>18940000</v>
      </c>
      <c r="R1896">
        <f t="shared" si="87"/>
        <v>1789043507.2</v>
      </c>
      <c r="S1896">
        <f t="shared" si="88"/>
        <v>18.368377799999998</v>
      </c>
      <c r="T1896">
        <f t="shared" si="89"/>
        <v>1789.0435072</v>
      </c>
    </row>
    <row r="1897" spans="1:20">
      <c r="A1897">
        <v>18950000</v>
      </c>
      <c r="B1897">
        <v>1785999360</v>
      </c>
      <c r="C1897">
        <v>18.566212</v>
      </c>
      <c r="D1897">
        <v>18950000</v>
      </c>
      <c r="E1897">
        <v>1784643584</v>
      </c>
      <c r="F1897">
        <v>18.405936000000001</v>
      </c>
      <c r="G1897">
        <v>18950000</v>
      </c>
      <c r="H1897">
        <v>1794654208</v>
      </c>
      <c r="I1897">
        <v>17.918858</v>
      </c>
      <c r="J1897">
        <v>18950000</v>
      </c>
      <c r="K1897">
        <v>1794342912</v>
      </c>
      <c r="L1897">
        <v>18.537279999999999</v>
      </c>
      <c r="M1897">
        <v>18950000</v>
      </c>
      <c r="N1897">
        <v>1787174912</v>
      </c>
      <c r="O1897">
        <v>18.455280999999999</v>
      </c>
      <c r="Q1897">
        <v>18950000</v>
      </c>
      <c r="R1897">
        <f t="shared" si="87"/>
        <v>1789362995.2</v>
      </c>
      <c r="S1897">
        <f t="shared" si="88"/>
        <v>18.3767134</v>
      </c>
      <c r="T1897">
        <f t="shared" si="89"/>
        <v>1789.3629952000001</v>
      </c>
    </row>
    <row r="1898" spans="1:20">
      <c r="A1898">
        <v>18960000</v>
      </c>
      <c r="B1898">
        <v>1786531840</v>
      </c>
      <c r="C1898">
        <v>18.57386</v>
      </c>
      <c r="D1898">
        <v>18960000</v>
      </c>
      <c r="E1898">
        <v>1784909824</v>
      </c>
      <c r="F1898">
        <v>18.413428</v>
      </c>
      <c r="G1898">
        <v>18960000</v>
      </c>
      <c r="H1898">
        <v>1794654208</v>
      </c>
      <c r="I1898">
        <v>17.92756</v>
      </c>
      <c r="J1898">
        <v>18960000</v>
      </c>
      <c r="K1898">
        <v>1794342912</v>
      </c>
      <c r="L1898">
        <v>18.545919999999999</v>
      </c>
      <c r="M1898">
        <v>18960000</v>
      </c>
      <c r="N1898">
        <v>1787174912</v>
      </c>
      <c r="O1898">
        <v>18.464023000000001</v>
      </c>
      <c r="Q1898">
        <v>18960000</v>
      </c>
      <c r="R1898">
        <f t="shared" si="87"/>
        <v>1789522739.2</v>
      </c>
      <c r="S1898">
        <f t="shared" si="88"/>
        <v>18.3849582</v>
      </c>
      <c r="T1898">
        <f t="shared" si="89"/>
        <v>1789.5227392000002</v>
      </c>
    </row>
    <row r="1899" spans="1:20">
      <c r="A1899">
        <v>18970000</v>
      </c>
      <c r="B1899">
        <v>1786798080</v>
      </c>
      <c r="C1899">
        <v>18.582357999999999</v>
      </c>
      <c r="D1899">
        <v>18970000</v>
      </c>
      <c r="E1899">
        <v>1785176064</v>
      </c>
      <c r="F1899">
        <v>18.421561000000001</v>
      </c>
      <c r="G1899">
        <v>18970000</v>
      </c>
      <c r="H1899">
        <v>1794920448</v>
      </c>
      <c r="I1899">
        <v>17.935001</v>
      </c>
      <c r="J1899">
        <v>18970000</v>
      </c>
      <c r="K1899">
        <v>1794609152</v>
      </c>
      <c r="L1899">
        <v>18.554600000000001</v>
      </c>
      <c r="M1899">
        <v>18970000</v>
      </c>
      <c r="N1899">
        <v>1787174912</v>
      </c>
      <c r="O1899">
        <v>18.472339999999999</v>
      </c>
      <c r="Q1899">
        <v>18970000</v>
      </c>
      <c r="R1899">
        <f t="shared" si="87"/>
        <v>1789735731.2</v>
      </c>
      <c r="S1899">
        <f t="shared" si="88"/>
        <v>18.393172</v>
      </c>
      <c r="T1899">
        <f t="shared" si="89"/>
        <v>1789.7357312000001</v>
      </c>
    </row>
    <row r="1900" spans="1:20">
      <c r="A1900">
        <v>18980000</v>
      </c>
      <c r="B1900">
        <v>1787330560</v>
      </c>
      <c r="C1900">
        <v>18.589925000000001</v>
      </c>
      <c r="D1900">
        <v>18980000</v>
      </c>
      <c r="E1900">
        <v>1785176064</v>
      </c>
      <c r="F1900">
        <v>18.428877</v>
      </c>
      <c r="G1900">
        <v>18980000</v>
      </c>
      <c r="H1900">
        <v>1795452928</v>
      </c>
      <c r="I1900">
        <v>17.942678999999998</v>
      </c>
      <c r="J1900">
        <v>18980000</v>
      </c>
      <c r="K1900">
        <v>1794875392</v>
      </c>
      <c r="L1900">
        <v>18.563172000000002</v>
      </c>
      <c r="M1900">
        <v>18980000</v>
      </c>
      <c r="N1900">
        <v>1787441152</v>
      </c>
      <c r="O1900">
        <v>18.481421000000001</v>
      </c>
      <c r="Q1900">
        <v>18980000</v>
      </c>
      <c r="R1900">
        <f t="shared" si="87"/>
        <v>1790055219.2</v>
      </c>
      <c r="S1900">
        <f t="shared" si="88"/>
        <v>18.401214799999998</v>
      </c>
      <c r="T1900">
        <f t="shared" si="89"/>
        <v>1790.0552192</v>
      </c>
    </row>
    <row r="1901" spans="1:20">
      <c r="A1901">
        <v>18990000</v>
      </c>
      <c r="B1901">
        <v>1787596800</v>
      </c>
      <c r="C1901">
        <v>18.597878000000001</v>
      </c>
      <c r="D1901">
        <v>18990000</v>
      </c>
      <c r="E1901">
        <v>1785442304</v>
      </c>
      <c r="F1901">
        <v>18.436798</v>
      </c>
      <c r="G1901">
        <v>18990000</v>
      </c>
      <c r="H1901">
        <v>1795985408</v>
      </c>
      <c r="I1901">
        <v>17.950465000000001</v>
      </c>
      <c r="J1901">
        <v>18990000</v>
      </c>
      <c r="K1901">
        <v>1794875392</v>
      </c>
      <c r="L1901">
        <v>18.571909999999999</v>
      </c>
      <c r="M1901">
        <v>18990000</v>
      </c>
      <c r="N1901">
        <v>1787441152</v>
      </c>
      <c r="O1901">
        <v>18.490075000000001</v>
      </c>
      <c r="Q1901">
        <v>18990000</v>
      </c>
      <c r="R1901">
        <f t="shared" si="87"/>
        <v>1790268211.2</v>
      </c>
      <c r="S1901">
        <f t="shared" si="88"/>
        <v>18.409425200000001</v>
      </c>
      <c r="T1901">
        <f t="shared" si="89"/>
        <v>1790.2682112</v>
      </c>
    </row>
    <row r="1902" spans="1:20">
      <c r="A1902">
        <v>19000000</v>
      </c>
      <c r="B1902">
        <v>1787863040</v>
      </c>
      <c r="C1902">
        <v>18.605201999999998</v>
      </c>
      <c r="D1902">
        <v>19000000</v>
      </c>
      <c r="E1902">
        <v>1786241024</v>
      </c>
      <c r="F1902">
        <v>18.444438000000002</v>
      </c>
      <c r="G1902">
        <v>19000000</v>
      </c>
      <c r="H1902">
        <v>1795985408</v>
      </c>
      <c r="I1902">
        <v>17.958562000000001</v>
      </c>
      <c r="J1902">
        <v>19000000</v>
      </c>
      <c r="K1902">
        <v>1795407872</v>
      </c>
      <c r="L1902">
        <v>18.580539000000002</v>
      </c>
      <c r="M1902">
        <v>19000000</v>
      </c>
      <c r="N1902">
        <v>1787707392</v>
      </c>
      <c r="O1902">
        <v>18.499015</v>
      </c>
      <c r="Q1902">
        <v>19000000</v>
      </c>
      <c r="R1902">
        <f t="shared" si="87"/>
        <v>1790640947.2</v>
      </c>
      <c r="S1902">
        <f t="shared" si="88"/>
        <v>18.417551199999998</v>
      </c>
      <c r="T1902">
        <f t="shared" si="89"/>
        <v>1790.6409472</v>
      </c>
    </row>
    <row r="1903" spans="1:20">
      <c r="A1903">
        <v>19010000</v>
      </c>
      <c r="B1903">
        <v>1788129280</v>
      </c>
      <c r="C1903">
        <v>18.611711</v>
      </c>
      <c r="D1903">
        <v>19010000</v>
      </c>
      <c r="E1903">
        <v>1786241024</v>
      </c>
      <c r="F1903">
        <v>18.452241999999998</v>
      </c>
      <c r="G1903">
        <v>19010000</v>
      </c>
      <c r="H1903">
        <v>1796251648</v>
      </c>
      <c r="I1903">
        <v>17.966080000000002</v>
      </c>
      <c r="J1903">
        <v>19010000</v>
      </c>
      <c r="K1903">
        <v>1795674112</v>
      </c>
      <c r="L1903">
        <v>18.589075000000001</v>
      </c>
      <c r="M1903">
        <v>19010000</v>
      </c>
      <c r="N1903">
        <v>1787707392</v>
      </c>
      <c r="O1903">
        <v>18.507449999999999</v>
      </c>
      <c r="Q1903">
        <v>19010000</v>
      </c>
      <c r="R1903">
        <f t="shared" si="87"/>
        <v>1790800691.2</v>
      </c>
      <c r="S1903">
        <f t="shared" si="88"/>
        <v>18.425311600000004</v>
      </c>
      <c r="T1903">
        <f t="shared" si="89"/>
        <v>1790.8006912000001</v>
      </c>
    </row>
    <row r="1904" spans="1:20">
      <c r="A1904">
        <v>19020000</v>
      </c>
      <c r="B1904">
        <v>1788129280</v>
      </c>
      <c r="C1904">
        <v>18.619042</v>
      </c>
      <c r="D1904">
        <v>19020000</v>
      </c>
      <c r="E1904">
        <v>1786507264</v>
      </c>
      <c r="F1904">
        <v>18.459717999999999</v>
      </c>
      <c r="G1904">
        <v>19020000</v>
      </c>
      <c r="H1904">
        <v>1796517888</v>
      </c>
      <c r="I1904">
        <v>17.974246999999998</v>
      </c>
      <c r="J1904">
        <v>19020000</v>
      </c>
      <c r="K1904">
        <v>1796206592</v>
      </c>
      <c r="L1904">
        <v>18.59778</v>
      </c>
      <c r="M1904">
        <v>19020000</v>
      </c>
      <c r="N1904">
        <v>1788239872</v>
      </c>
      <c r="O1904">
        <v>18.516531000000001</v>
      </c>
      <c r="Q1904">
        <v>19020000</v>
      </c>
      <c r="R1904">
        <f t="shared" si="87"/>
        <v>1791120179.2</v>
      </c>
      <c r="S1904">
        <f t="shared" si="88"/>
        <v>18.433463600000003</v>
      </c>
      <c r="T1904">
        <f t="shared" si="89"/>
        <v>1791.1201791999999</v>
      </c>
    </row>
    <row r="1905" spans="1:20">
      <c r="A1905">
        <v>19030000</v>
      </c>
      <c r="B1905">
        <v>1788395520</v>
      </c>
      <c r="C1905">
        <v>18.626709999999999</v>
      </c>
      <c r="D1905">
        <v>19030000</v>
      </c>
      <c r="E1905">
        <v>1786507264</v>
      </c>
      <c r="F1905">
        <v>18.467164</v>
      </c>
      <c r="G1905">
        <v>19030000</v>
      </c>
      <c r="H1905">
        <v>1796784128</v>
      </c>
      <c r="I1905">
        <v>17.981829000000001</v>
      </c>
      <c r="J1905">
        <v>19030000</v>
      </c>
      <c r="K1905">
        <v>1796739072</v>
      </c>
      <c r="L1905">
        <v>18.606978999999999</v>
      </c>
      <c r="M1905">
        <v>19030000</v>
      </c>
      <c r="N1905">
        <v>1788506112</v>
      </c>
      <c r="O1905">
        <v>18.525561</v>
      </c>
      <c r="Q1905">
        <v>19030000</v>
      </c>
      <c r="R1905">
        <f t="shared" si="87"/>
        <v>1791386419.2</v>
      </c>
      <c r="S1905">
        <f t="shared" si="88"/>
        <v>18.441648600000001</v>
      </c>
      <c r="T1905">
        <f t="shared" si="89"/>
        <v>1791.3864192000001</v>
      </c>
    </row>
    <row r="1906" spans="1:20">
      <c r="A1906">
        <v>19040000</v>
      </c>
      <c r="B1906">
        <v>1788661760</v>
      </c>
      <c r="C1906">
        <v>18.634422000000001</v>
      </c>
      <c r="D1906">
        <v>19040000</v>
      </c>
      <c r="E1906">
        <v>1787039744</v>
      </c>
      <c r="F1906">
        <v>18.474682999999999</v>
      </c>
      <c r="G1906">
        <v>19040000</v>
      </c>
      <c r="H1906">
        <v>1796784128</v>
      </c>
      <c r="I1906">
        <v>17.988382999999999</v>
      </c>
      <c r="J1906">
        <v>19040000</v>
      </c>
      <c r="K1906">
        <v>1797005312</v>
      </c>
      <c r="L1906">
        <v>18.614350999999999</v>
      </c>
      <c r="M1906">
        <v>19040000</v>
      </c>
      <c r="N1906">
        <v>1788772352</v>
      </c>
      <c r="O1906">
        <v>18.534237000000001</v>
      </c>
      <c r="Q1906">
        <v>19040000</v>
      </c>
      <c r="R1906">
        <f t="shared" si="87"/>
        <v>1791652659.2</v>
      </c>
      <c r="S1906">
        <f t="shared" si="88"/>
        <v>18.449215200000001</v>
      </c>
      <c r="T1906">
        <f t="shared" si="89"/>
        <v>1791.6526592</v>
      </c>
    </row>
    <row r="1907" spans="1:20">
      <c r="A1907">
        <v>19050000</v>
      </c>
      <c r="B1907">
        <v>1788928000</v>
      </c>
      <c r="C1907">
        <v>18.641991999999998</v>
      </c>
      <c r="D1907">
        <v>19050000</v>
      </c>
      <c r="E1907">
        <v>1787305984</v>
      </c>
      <c r="F1907">
        <v>18.482863999999999</v>
      </c>
      <c r="G1907">
        <v>19050000</v>
      </c>
      <c r="H1907">
        <v>1797316608</v>
      </c>
      <c r="I1907">
        <v>17.996500999999999</v>
      </c>
      <c r="J1907">
        <v>19050000</v>
      </c>
      <c r="K1907">
        <v>1797271552</v>
      </c>
      <c r="L1907">
        <v>18.622617999999999</v>
      </c>
      <c r="M1907">
        <v>19050000</v>
      </c>
      <c r="N1907">
        <v>1788772352</v>
      </c>
      <c r="O1907">
        <v>18.543239</v>
      </c>
      <c r="Q1907">
        <v>19050000</v>
      </c>
      <c r="R1907">
        <f t="shared" si="87"/>
        <v>1791918899.2</v>
      </c>
      <c r="S1907">
        <f t="shared" si="88"/>
        <v>18.457442799999999</v>
      </c>
      <c r="T1907">
        <f t="shared" si="89"/>
        <v>1791.9188991999999</v>
      </c>
    </row>
    <row r="1908" spans="1:20">
      <c r="A1908">
        <v>19060000</v>
      </c>
      <c r="B1908">
        <v>1789460480</v>
      </c>
      <c r="C1908">
        <v>18.649673</v>
      </c>
      <c r="D1908">
        <v>19060000</v>
      </c>
      <c r="E1908">
        <v>1787305984</v>
      </c>
      <c r="F1908">
        <v>18.491281000000001</v>
      </c>
      <c r="G1908">
        <v>19060000</v>
      </c>
      <c r="H1908">
        <v>1797849088</v>
      </c>
      <c r="I1908">
        <v>18.003800999999999</v>
      </c>
      <c r="J1908">
        <v>19060000</v>
      </c>
      <c r="K1908">
        <v>1797804032</v>
      </c>
      <c r="L1908">
        <v>18.630193999999999</v>
      </c>
      <c r="M1908">
        <v>19060000</v>
      </c>
      <c r="N1908">
        <v>1789571072</v>
      </c>
      <c r="O1908">
        <v>18.552198000000001</v>
      </c>
      <c r="Q1908">
        <v>19060000</v>
      </c>
      <c r="R1908">
        <f t="shared" si="87"/>
        <v>1792398131.2</v>
      </c>
      <c r="S1908">
        <f t="shared" si="88"/>
        <v>18.465429400000001</v>
      </c>
      <c r="T1908">
        <f t="shared" si="89"/>
        <v>1792.3981312000001</v>
      </c>
    </row>
    <row r="1909" spans="1:20">
      <c r="A1909">
        <v>19070000</v>
      </c>
      <c r="B1909">
        <v>1789460480</v>
      </c>
      <c r="C1909">
        <v>18.656929000000002</v>
      </c>
      <c r="D1909">
        <v>19070000</v>
      </c>
      <c r="E1909">
        <v>1787838464</v>
      </c>
      <c r="F1909">
        <v>18.500316000000002</v>
      </c>
      <c r="G1909">
        <v>19070000</v>
      </c>
      <c r="H1909">
        <v>1798123520</v>
      </c>
      <c r="I1909">
        <v>18.011274</v>
      </c>
      <c r="J1909">
        <v>19070000</v>
      </c>
      <c r="K1909">
        <v>1798336512</v>
      </c>
      <c r="L1909">
        <v>18.637253999999999</v>
      </c>
      <c r="M1909">
        <v>19070000</v>
      </c>
      <c r="N1909">
        <v>1789571072</v>
      </c>
      <c r="O1909">
        <v>18.560713</v>
      </c>
      <c r="Q1909">
        <v>19070000</v>
      </c>
      <c r="R1909">
        <f t="shared" si="87"/>
        <v>1792666009.5999999</v>
      </c>
      <c r="S1909">
        <f t="shared" si="88"/>
        <v>18.473297200000001</v>
      </c>
      <c r="T1909">
        <f t="shared" si="89"/>
        <v>1792.6660095999998</v>
      </c>
    </row>
    <row r="1910" spans="1:20">
      <c r="A1910">
        <v>19080000</v>
      </c>
      <c r="B1910">
        <v>1789726720</v>
      </c>
      <c r="C1910">
        <v>18.664833000000002</v>
      </c>
      <c r="D1910">
        <v>19080000</v>
      </c>
      <c r="E1910">
        <v>1788104704</v>
      </c>
      <c r="F1910">
        <v>18.509505000000001</v>
      </c>
      <c r="G1910">
        <v>19080000</v>
      </c>
      <c r="H1910">
        <v>1798922240</v>
      </c>
      <c r="I1910">
        <v>18.020223000000001</v>
      </c>
      <c r="J1910">
        <v>19080000</v>
      </c>
      <c r="K1910">
        <v>1798877184</v>
      </c>
      <c r="L1910">
        <v>18.644859</v>
      </c>
      <c r="M1910">
        <v>19080000</v>
      </c>
      <c r="N1910">
        <v>1789571072</v>
      </c>
      <c r="O1910">
        <v>18.569167</v>
      </c>
      <c r="Q1910">
        <v>19080000</v>
      </c>
      <c r="R1910">
        <f t="shared" si="87"/>
        <v>1793040384</v>
      </c>
      <c r="S1910">
        <f t="shared" si="88"/>
        <v>18.481717400000001</v>
      </c>
      <c r="T1910">
        <f t="shared" si="89"/>
        <v>1793.0403839999999</v>
      </c>
    </row>
    <row r="1911" spans="1:20">
      <c r="A1911">
        <v>19090000</v>
      </c>
      <c r="B1911">
        <v>1789992960</v>
      </c>
      <c r="C1911">
        <v>18.672308999999998</v>
      </c>
      <c r="D1911">
        <v>19090000</v>
      </c>
      <c r="E1911">
        <v>1788370944</v>
      </c>
      <c r="F1911">
        <v>18.517021</v>
      </c>
      <c r="G1911">
        <v>19090000</v>
      </c>
      <c r="H1911">
        <v>1798922240</v>
      </c>
      <c r="I1911">
        <v>18.026882000000001</v>
      </c>
      <c r="J1911">
        <v>19090000</v>
      </c>
      <c r="K1911">
        <v>1799143424</v>
      </c>
      <c r="L1911">
        <v>18.652494999999998</v>
      </c>
      <c r="M1911">
        <v>19090000</v>
      </c>
      <c r="N1911">
        <v>1789571072</v>
      </c>
      <c r="O1911">
        <v>18.578382999999999</v>
      </c>
      <c r="Q1911">
        <v>19090000</v>
      </c>
      <c r="R1911">
        <f t="shared" si="87"/>
        <v>1793200128</v>
      </c>
      <c r="S1911">
        <f t="shared" si="88"/>
        <v>18.489418000000001</v>
      </c>
      <c r="T1911">
        <f t="shared" si="89"/>
        <v>1793.2001279999999</v>
      </c>
    </row>
    <row r="1912" spans="1:20">
      <c r="A1912">
        <v>19100000</v>
      </c>
      <c r="B1912">
        <v>1790525440</v>
      </c>
      <c r="C1912">
        <v>18.686366</v>
      </c>
      <c r="D1912">
        <v>19100000</v>
      </c>
      <c r="E1912">
        <v>1788637184</v>
      </c>
      <c r="F1912">
        <v>18.524699999999999</v>
      </c>
      <c r="G1912">
        <v>19100000</v>
      </c>
      <c r="H1912">
        <v>1799454720</v>
      </c>
      <c r="I1912">
        <v>18.034323000000001</v>
      </c>
      <c r="J1912">
        <v>19100000</v>
      </c>
      <c r="K1912">
        <v>1799675904</v>
      </c>
      <c r="L1912">
        <v>18.661103000000001</v>
      </c>
      <c r="M1912">
        <v>19100000</v>
      </c>
      <c r="N1912">
        <v>1790103552</v>
      </c>
      <c r="O1912">
        <v>18.587261000000002</v>
      </c>
      <c r="Q1912">
        <v>19100000</v>
      </c>
      <c r="R1912">
        <f t="shared" si="87"/>
        <v>1793679360</v>
      </c>
      <c r="S1912">
        <f t="shared" si="88"/>
        <v>18.498750600000001</v>
      </c>
      <c r="T1912">
        <f t="shared" si="89"/>
        <v>1793.6793600000001</v>
      </c>
    </row>
    <row r="1913" spans="1:20">
      <c r="A1913">
        <v>19110000</v>
      </c>
      <c r="B1913">
        <v>1790525440</v>
      </c>
      <c r="C1913">
        <v>18.702231000000001</v>
      </c>
      <c r="D1913">
        <v>19110000</v>
      </c>
      <c r="E1913">
        <v>1788637184</v>
      </c>
      <c r="F1913">
        <v>18.531974999999999</v>
      </c>
      <c r="G1913">
        <v>19110000</v>
      </c>
      <c r="H1913">
        <v>1799987200</v>
      </c>
      <c r="I1913">
        <v>18.042590000000001</v>
      </c>
      <c r="J1913">
        <v>19110000</v>
      </c>
      <c r="K1913">
        <v>1800208384</v>
      </c>
      <c r="L1913">
        <v>18.669999000000001</v>
      </c>
      <c r="M1913">
        <v>19110000</v>
      </c>
      <c r="N1913">
        <v>1790369792</v>
      </c>
      <c r="O1913">
        <v>18.596126999999999</v>
      </c>
      <c r="Q1913">
        <v>19110000</v>
      </c>
      <c r="R1913">
        <f t="shared" si="87"/>
        <v>1793945600</v>
      </c>
      <c r="S1913">
        <f t="shared" si="88"/>
        <v>18.5085844</v>
      </c>
      <c r="T1913">
        <f t="shared" si="89"/>
        <v>1793.9456</v>
      </c>
    </row>
    <row r="1914" spans="1:20">
      <c r="A1914">
        <v>19120000</v>
      </c>
      <c r="B1914">
        <v>1790525440</v>
      </c>
      <c r="C1914">
        <v>18.716411000000001</v>
      </c>
      <c r="D1914">
        <v>19120000</v>
      </c>
      <c r="E1914">
        <v>1788903424</v>
      </c>
      <c r="F1914">
        <v>18.539653000000001</v>
      </c>
      <c r="G1914">
        <v>19120000</v>
      </c>
      <c r="H1914">
        <v>1800253440</v>
      </c>
      <c r="I1914">
        <v>18.049510000000001</v>
      </c>
      <c r="J1914">
        <v>19120000</v>
      </c>
      <c r="K1914">
        <v>1800474624</v>
      </c>
      <c r="L1914">
        <v>18.678135000000001</v>
      </c>
      <c r="M1914">
        <v>19120000</v>
      </c>
      <c r="N1914">
        <v>1790369792</v>
      </c>
      <c r="O1914">
        <v>18.605098000000002</v>
      </c>
      <c r="Q1914">
        <v>19120000</v>
      </c>
      <c r="R1914">
        <f t="shared" si="87"/>
        <v>1794105344</v>
      </c>
      <c r="S1914">
        <f t="shared" si="88"/>
        <v>18.517761400000001</v>
      </c>
      <c r="T1914">
        <f t="shared" si="89"/>
        <v>1794.1053440000001</v>
      </c>
    </row>
    <row r="1915" spans="1:20">
      <c r="A1915">
        <v>19130000</v>
      </c>
      <c r="B1915">
        <v>1790525440</v>
      </c>
      <c r="C1915">
        <v>18.730571000000001</v>
      </c>
      <c r="D1915">
        <v>19130000</v>
      </c>
      <c r="E1915">
        <v>1789169664</v>
      </c>
      <c r="F1915">
        <v>18.547560000000001</v>
      </c>
      <c r="G1915">
        <v>19130000</v>
      </c>
      <c r="H1915">
        <v>1801052160</v>
      </c>
      <c r="I1915">
        <v>18.057565</v>
      </c>
      <c r="J1915">
        <v>19130000</v>
      </c>
      <c r="K1915">
        <v>1801273344</v>
      </c>
      <c r="L1915">
        <v>18.686077000000001</v>
      </c>
      <c r="M1915">
        <v>19130000</v>
      </c>
      <c r="N1915">
        <v>1790636032</v>
      </c>
      <c r="O1915">
        <v>18.613679999999999</v>
      </c>
      <c r="Q1915">
        <v>19130000</v>
      </c>
      <c r="R1915">
        <f t="shared" si="87"/>
        <v>1794531328</v>
      </c>
      <c r="S1915">
        <f t="shared" si="88"/>
        <v>18.527090600000001</v>
      </c>
      <c r="T1915">
        <f t="shared" si="89"/>
        <v>1794.531328</v>
      </c>
    </row>
    <row r="1916" spans="1:20">
      <c r="A1916">
        <v>19140000</v>
      </c>
      <c r="B1916">
        <v>1790525440</v>
      </c>
      <c r="C1916">
        <v>18.748263000000001</v>
      </c>
      <c r="D1916">
        <v>19140000</v>
      </c>
      <c r="E1916">
        <v>1789435904</v>
      </c>
      <c r="F1916">
        <v>18.555216999999999</v>
      </c>
      <c r="G1916">
        <v>19140000</v>
      </c>
      <c r="H1916">
        <v>1801052160</v>
      </c>
      <c r="I1916">
        <v>18.064895</v>
      </c>
      <c r="J1916">
        <v>19140000</v>
      </c>
      <c r="K1916">
        <v>1801273344</v>
      </c>
      <c r="L1916">
        <v>18.693377999999999</v>
      </c>
      <c r="M1916">
        <v>19140000</v>
      </c>
      <c r="N1916">
        <v>1790656512</v>
      </c>
      <c r="O1916">
        <v>18.622519</v>
      </c>
      <c r="Q1916">
        <v>19140000</v>
      </c>
      <c r="R1916">
        <f t="shared" si="87"/>
        <v>1794588672</v>
      </c>
      <c r="S1916">
        <f t="shared" si="88"/>
        <v>18.536854399999999</v>
      </c>
      <c r="T1916">
        <f t="shared" si="89"/>
        <v>1794.5886720000001</v>
      </c>
    </row>
    <row r="1917" spans="1:20">
      <c r="A1917">
        <v>19150000</v>
      </c>
      <c r="B1917">
        <v>1790525440</v>
      </c>
      <c r="C1917">
        <v>18.762992000000001</v>
      </c>
      <c r="D1917">
        <v>19150000</v>
      </c>
      <c r="E1917">
        <v>1789702144</v>
      </c>
      <c r="F1917">
        <v>18.562738</v>
      </c>
      <c r="G1917">
        <v>19150000</v>
      </c>
      <c r="H1917">
        <v>1801584640</v>
      </c>
      <c r="I1917">
        <v>18.072448999999999</v>
      </c>
      <c r="J1917">
        <v>19150000</v>
      </c>
      <c r="K1917">
        <v>1801805824</v>
      </c>
      <c r="L1917">
        <v>18.701252</v>
      </c>
      <c r="M1917">
        <v>19150000</v>
      </c>
      <c r="N1917">
        <v>1790902272</v>
      </c>
      <c r="O1917">
        <v>18.630980000000001</v>
      </c>
      <c r="Q1917">
        <v>19150000</v>
      </c>
      <c r="R1917">
        <f t="shared" si="87"/>
        <v>1794904064</v>
      </c>
      <c r="S1917">
        <f t="shared" si="88"/>
        <v>18.546082200000001</v>
      </c>
      <c r="T1917">
        <f t="shared" si="89"/>
        <v>1794.9040640000001</v>
      </c>
    </row>
    <row r="1918" spans="1:20">
      <c r="A1918">
        <v>19160000</v>
      </c>
      <c r="B1918">
        <v>1791057920</v>
      </c>
      <c r="C1918">
        <v>18.773713000000001</v>
      </c>
      <c r="D1918">
        <v>19160000</v>
      </c>
      <c r="E1918">
        <v>1789968384</v>
      </c>
      <c r="F1918">
        <v>18.570150999999999</v>
      </c>
      <c r="G1918">
        <v>19160000</v>
      </c>
      <c r="H1918">
        <v>1802383360</v>
      </c>
      <c r="I1918">
        <v>18.081723</v>
      </c>
      <c r="J1918">
        <v>19160000</v>
      </c>
      <c r="K1918">
        <v>1802072064</v>
      </c>
      <c r="L1918">
        <v>18.706668000000001</v>
      </c>
      <c r="M1918">
        <v>19160000</v>
      </c>
      <c r="N1918">
        <v>1790902272</v>
      </c>
      <c r="O1918">
        <v>18.640163999999999</v>
      </c>
      <c r="Q1918">
        <v>19160000</v>
      </c>
      <c r="R1918">
        <f t="shared" si="87"/>
        <v>1795276800</v>
      </c>
      <c r="S1918">
        <f t="shared" si="88"/>
        <v>18.554483799999996</v>
      </c>
      <c r="T1918">
        <f t="shared" si="89"/>
        <v>1795.2768000000001</v>
      </c>
    </row>
    <row r="1919" spans="1:20">
      <c r="A1919">
        <v>19170000</v>
      </c>
      <c r="B1919">
        <v>1791324160</v>
      </c>
      <c r="C1919">
        <v>18.781101</v>
      </c>
      <c r="D1919">
        <v>19170000</v>
      </c>
      <c r="E1919">
        <v>1789968384</v>
      </c>
      <c r="F1919">
        <v>18.577870000000001</v>
      </c>
      <c r="G1919">
        <v>19170000</v>
      </c>
      <c r="H1919">
        <v>1802649600</v>
      </c>
      <c r="I1919">
        <v>18.090326000000001</v>
      </c>
      <c r="J1919">
        <v>19170000</v>
      </c>
      <c r="K1919">
        <v>1802604544</v>
      </c>
      <c r="L1919">
        <v>18.715865000000001</v>
      </c>
      <c r="M1919">
        <v>19170000</v>
      </c>
      <c r="N1919">
        <v>1791434752</v>
      </c>
      <c r="O1919">
        <v>18.649343999999999</v>
      </c>
      <c r="Q1919">
        <v>19170000</v>
      </c>
      <c r="R1919">
        <f t="shared" si="87"/>
        <v>1795596288</v>
      </c>
      <c r="S1919">
        <f t="shared" si="88"/>
        <v>18.562901200000002</v>
      </c>
      <c r="T1919">
        <f t="shared" si="89"/>
        <v>1795.596288</v>
      </c>
    </row>
    <row r="1920" spans="1:20">
      <c r="A1920">
        <v>19180000</v>
      </c>
      <c r="B1920">
        <v>1791324160</v>
      </c>
      <c r="C1920">
        <v>18.790496000000001</v>
      </c>
      <c r="D1920">
        <v>19180000</v>
      </c>
      <c r="E1920">
        <v>1790767104</v>
      </c>
      <c r="F1920">
        <v>18.585484000000001</v>
      </c>
      <c r="G1920">
        <v>19180000</v>
      </c>
      <c r="H1920">
        <v>1803182080</v>
      </c>
      <c r="I1920">
        <v>18.099001000000001</v>
      </c>
      <c r="J1920">
        <v>19180000</v>
      </c>
      <c r="K1920">
        <v>1803403264</v>
      </c>
      <c r="L1920">
        <v>18.723545999999999</v>
      </c>
      <c r="M1920">
        <v>19180000</v>
      </c>
      <c r="N1920">
        <v>1791700992</v>
      </c>
      <c r="O1920">
        <v>18.658162000000001</v>
      </c>
      <c r="Q1920">
        <v>19180000</v>
      </c>
      <c r="R1920">
        <f t="shared" si="87"/>
        <v>1796075520</v>
      </c>
      <c r="S1920">
        <f t="shared" si="88"/>
        <v>18.571337800000002</v>
      </c>
      <c r="T1920">
        <f t="shared" si="89"/>
        <v>1796.0755200000001</v>
      </c>
    </row>
    <row r="1921" spans="1:20">
      <c r="A1921">
        <v>19190000</v>
      </c>
      <c r="B1921">
        <v>1791324160</v>
      </c>
      <c r="C1921">
        <v>18.799105000000001</v>
      </c>
      <c r="D1921">
        <v>19190000</v>
      </c>
      <c r="E1921">
        <v>1791033344</v>
      </c>
      <c r="F1921">
        <v>18.593150999999999</v>
      </c>
      <c r="G1921">
        <v>19190000</v>
      </c>
      <c r="H1921">
        <v>1803182080</v>
      </c>
      <c r="I1921">
        <v>18.107496999999999</v>
      </c>
      <c r="J1921">
        <v>19190000</v>
      </c>
      <c r="K1921">
        <v>1803669504</v>
      </c>
      <c r="L1921">
        <v>18.732375999999999</v>
      </c>
      <c r="M1921">
        <v>19190000</v>
      </c>
      <c r="N1921">
        <v>1792233472</v>
      </c>
      <c r="O1921">
        <v>18.667749000000001</v>
      </c>
      <c r="Q1921">
        <v>19190000</v>
      </c>
      <c r="R1921">
        <f t="shared" si="87"/>
        <v>1796288512</v>
      </c>
      <c r="S1921">
        <f t="shared" si="88"/>
        <v>18.579975600000001</v>
      </c>
      <c r="T1921">
        <f t="shared" si="89"/>
        <v>1796.2885120000001</v>
      </c>
    </row>
    <row r="1922" spans="1:20">
      <c r="A1922">
        <v>19200000</v>
      </c>
      <c r="B1922">
        <v>1791856640</v>
      </c>
      <c r="C1922">
        <v>18.807670999999999</v>
      </c>
      <c r="D1922">
        <v>19200000</v>
      </c>
      <c r="E1922">
        <v>1791299584</v>
      </c>
      <c r="F1922">
        <v>18.600553999999999</v>
      </c>
      <c r="G1922">
        <v>19200000</v>
      </c>
      <c r="H1922">
        <v>1803714560</v>
      </c>
      <c r="I1922">
        <v>18.117080000000001</v>
      </c>
      <c r="J1922">
        <v>19200000</v>
      </c>
      <c r="K1922">
        <v>1803669504</v>
      </c>
      <c r="L1922">
        <v>18.739763</v>
      </c>
      <c r="M1922">
        <v>19200000</v>
      </c>
      <c r="N1922">
        <v>1792233472</v>
      </c>
      <c r="O1922">
        <v>18.676451</v>
      </c>
      <c r="Q1922">
        <v>19200000</v>
      </c>
      <c r="R1922">
        <f t="shared" si="87"/>
        <v>1796554752</v>
      </c>
      <c r="S1922">
        <f t="shared" si="88"/>
        <v>18.588303799999998</v>
      </c>
      <c r="T1922">
        <f t="shared" si="89"/>
        <v>1796.554752</v>
      </c>
    </row>
    <row r="1923" spans="1:20">
      <c r="A1923">
        <v>19210000</v>
      </c>
      <c r="B1923">
        <v>1791856640</v>
      </c>
      <c r="C1923">
        <v>18.816358000000001</v>
      </c>
      <c r="D1923">
        <v>19210000</v>
      </c>
      <c r="E1923">
        <v>1791565824</v>
      </c>
      <c r="F1923">
        <v>18.608668000000002</v>
      </c>
      <c r="G1923">
        <v>19210000</v>
      </c>
      <c r="H1923">
        <v>1804513280</v>
      </c>
      <c r="I1923">
        <v>18.125814999999999</v>
      </c>
      <c r="J1923">
        <v>19210000</v>
      </c>
      <c r="K1923">
        <v>1804201984</v>
      </c>
      <c r="L1923">
        <v>18.747655000000002</v>
      </c>
      <c r="M1923">
        <v>19210000</v>
      </c>
      <c r="N1923">
        <v>1792499712</v>
      </c>
      <c r="O1923">
        <v>18.685420000000001</v>
      </c>
      <c r="Q1923">
        <v>19210000</v>
      </c>
      <c r="R1923">
        <f t="shared" si="87"/>
        <v>1796927488</v>
      </c>
      <c r="S1923">
        <f t="shared" si="88"/>
        <v>18.596783199999997</v>
      </c>
      <c r="T1923">
        <f t="shared" si="89"/>
        <v>1796.927488</v>
      </c>
    </row>
    <row r="1924" spans="1:20">
      <c r="A1924">
        <v>19220000</v>
      </c>
      <c r="B1924">
        <v>1792655360</v>
      </c>
      <c r="C1924">
        <v>18.824766</v>
      </c>
      <c r="D1924">
        <v>19220000</v>
      </c>
      <c r="E1924">
        <v>1791565824</v>
      </c>
      <c r="F1924">
        <v>18.615872</v>
      </c>
      <c r="G1924">
        <v>19220000</v>
      </c>
      <c r="H1924">
        <v>1805045760</v>
      </c>
      <c r="I1924">
        <v>18.134253000000001</v>
      </c>
      <c r="J1924">
        <v>19220000</v>
      </c>
      <c r="K1924">
        <v>1804734464</v>
      </c>
      <c r="L1924">
        <v>18.756084999999999</v>
      </c>
      <c r="M1924">
        <v>19220000</v>
      </c>
      <c r="N1924">
        <v>1792765952</v>
      </c>
      <c r="O1924">
        <v>18.694016000000001</v>
      </c>
      <c r="Q1924">
        <v>19220000</v>
      </c>
      <c r="R1924">
        <f t="shared" ref="R1924:R1987" si="90">AVERAGE(B1924,E1924,H1924,K1924,N1924)</f>
        <v>1797353472</v>
      </c>
      <c r="S1924">
        <f t="shared" ref="S1924:S1987" si="91">AVERAGE(C1924,F1924,I1924,L1924,O1924)</f>
        <v>18.604998399999999</v>
      </c>
      <c r="T1924">
        <f t="shared" ref="T1924:T1987" si="92">R1924/1000000</f>
        <v>1797.353472</v>
      </c>
    </row>
    <row r="1925" spans="1:20">
      <c r="A1925">
        <v>19230000</v>
      </c>
      <c r="B1925">
        <v>1792655360</v>
      </c>
      <c r="C1925">
        <v>18.833200999999999</v>
      </c>
      <c r="D1925">
        <v>19230000</v>
      </c>
      <c r="E1925">
        <v>1791832064</v>
      </c>
      <c r="F1925">
        <v>18.623462</v>
      </c>
      <c r="G1925">
        <v>19230000</v>
      </c>
      <c r="H1925">
        <v>1805312000</v>
      </c>
      <c r="I1925">
        <v>18.142911999999999</v>
      </c>
      <c r="J1925">
        <v>19230000</v>
      </c>
      <c r="K1925">
        <v>1805533184</v>
      </c>
      <c r="L1925">
        <v>18.765595999999999</v>
      </c>
      <c r="M1925">
        <v>19230000</v>
      </c>
      <c r="N1925">
        <v>1793032192</v>
      </c>
      <c r="O1925">
        <v>18.702829000000001</v>
      </c>
      <c r="Q1925">
        <v>19230000</v>
      </c>
      <c r="R1925">
        <f t="shared" si="90"/>
        <v>1797672960</v>
      </c>
      <c r="S1925">
        <f t="shared" si="91"/>
        <v>18.613600000000002</v>
      </c>
      <c r="T1925">
        <f t="shared" si="92"/>
        <v>1797.6729600000001</v>
      </c>
    </row>
    <row r="1926" spans="1:20">
      <c r="A1926">
        <v>19240000</v>
      </c>
      <c r="B1926">
        <v>1793187840</v>
      </c>
      <c r="C1926">
        <v>18.841896999999999</v>
      </c>
      <c r="D1926">
        <v>19240000</v>
      </c>
      <c r="E1926">
        <v>1791832064</v>
      </c>
      <c r="F1926">
        <v>18.630725999999999</v>
      </c>
      <c r="G1926">
        <v>19240000</v>
      </c>
      <c r="H1926">
        <v>1805312000</v>
      </c>
      <c r="I1926">
        <v>18.152117000000001</v>
      </c>
      <c r="J1926">
        <v>19240000</v>
      </c>
      <c r="K1926">
        <v>1805799424</v>
      </c>
      <c r="L1926">
        <v>18.774674000000001</v>
      </c>
      <c r="M1926">
        <v>19240000</v>
      </c>
      <c r="N1926">
        <v>1793032192</v>
      </c>
      <c r="O1926">
        <v>18.711383000000001</v>
      </c>
      <c r="Q1926">
        <v>19240000</v>
      </c>
      <c r="R1926">
        <f t="shared" si="90"/>
        <v>1797832704</v>
      </c>
      <c r="S1926">
        <f t="shared" si="91"/>
        <v>18.622159400000001</v>
      </c>
      <c r="T1926">
        <f t="shared" si="92"/>
        <v>1797.8327039999999</v>
      </c>
    </row>
    <row r="1927" spans="1:20">
      <c r="A1927">
        <v>19250000</v>
      </c>
      <c r="B1927">
        <v>1793187840</v>
      </c>
      <c r="C1927">
        <v>18.850566000000001</v>
      </c>
      <c r="D1927">
        <v>19250000</v>
      </c>
      <c r="E1927">
        <v>1792098304</v>
      </c>
      <c r="F1927">
        <v>18.638739999999999</v>
      </c>
      <c r="G1927">
        <v>19250000</v>
      </c>
      <c r="H1927">
        <v>1806110720</v>
      </c>
      <c r="I1927">
        <v>18.163436000000001</v>
      </c>
      <c r="J1927">
        <v>19250000</v>
      </c>
      <c r="K1927">
        <v>1806065664</v>
      </c>
      <c r="L1927">
        <v>18.780761999999999</v>
      </c>
      <c r="M1927">
        <v>19250000</v>
      </c>
      <c r="N1927">
        <v>1793032192</v>
      </c>
      <c r="O1927">
        <v>18.720011</v>
      </c>
      <c r="Q1927">
        <v>19250000</v>
      </c>
      <c r="R1927">
        <f t="shared" si="90"/>
        <v>1798098944</v>
      </c>
      <c r="S1927">
        <f t="shared" si="91"/>
        <v>18.630703</v>
      </c>
      <c r="T1927">
        <f t="shared" si="92"/>
        <v>1798.0989440000001</v>
      </c>
    </row>
    <row r="1928" spans="1:20">
      <c r="A1928">
        <v>19260000</v>
      </c>
      <c r="B1928">
        <v>1793187840</v>
      </c>
      <c r="C1928">
        <v>18.859034000000001</v>
      </c>
      <c r="D1928">
        <v>19260000</v>
      </c>
      <c r="E1928">
        <v>1792364544</v>
      </c>
      <c r="F1928">
        <v>18.646139000000002</v>
      </c>
      <c r="G1928">
        <v>19260000</v>
      </c>
      <c r="H1928">
        <v>1806643200</v>
      </c>
      <c r="I1928">
        <v>18.173721</v>
      </c>
      <c r="J1928">
        <v>19260000</v>
      </c>
      <c r="K1928">
        <v>1806331904</v>
      </c>
      <c r="L1928">
        <v>18.789604000000001</v>
      </c>
      <c r="M1928">
        <v>19260000</v>
      </c>
      <c r="N1928">
        <v>1793298432</v>
      </c>
      <c r="O1928">
        <v>18.729078000000001</v>
      </c>
      <c r="Q1928">
        <v>19260000</v>
      </c>
      <c r="R1928">
        <f t="shared" si="90"/>
        <v>1798365184</v>
      </c>
      <c r="S1928">
        <f t="shared" si="91"/>
        <v>18.639515199999998</v>
      </c>
      <c r="T1928">
        <f t="shared" si="92"/>
        <v>1798.365184</v>
      </c>
    </row>
    <row r="1929" spans="1:20">
      <c r="A1929">
        <v>19270000</v>
      </c>
      <c r="B1929">
        <v>1793454080</v>
      </c>
      <c r="C1929">
        <v>18.865494000000002</v>
      </c>
      <c r="D1929">
        <v>19270000</v>
      </c>
      <c r="E1929">
        <v>1793163264</v>
      </c>
      <c r="F1929">
        <v>18.654274000000001</v>
      </c>
      <c r="G1929">
        <v>19270000</v>
      </c>
      <c r="H1929">
        <v>1807319040</v>
      </c>
      <c r="I1929">
        <v>18.182285</v>
      </c>
      <c r="J1929">
        <v>19270000</v>
      </c>
      <c r="K1929">
        <v>1807396864</v>
      </c>
      <c r="L1929">
        <v>18.797601</v>
      </c>
      <c r="M1929">
        <v>19270000</v>
      </c>
      <c r="N1929">
        <v>1793564672</v>
      </c>
      <c r="O1929">
        <v>18.737801999999999</v>
      </c>
      <c r="Q1929">
        <v>19270000</v>
      </c>
      <c r="R1929">
        <f t="shared" si="90"/>
        <v>1798979584</v>
      </c>
      <c r="S1929">
        <f t="shared" si="91"/>
        <v>18.647491199999997</v>
      </c>
      <c r="T1929">
        <f t="shared" si="92"/>
        <v>1798.9795839999999</v>
      </c>
    </row>
    <row r="1930" spans="1:20">
      <c r="A1930">
        <v>19280000</v>
      </c>
      <c r="B1930">
        <v>1793720320</v>
      </c>
      <c r="C1930">
        <v>18.874096000000002</v>
      </c>
      <c r="D1930">
        <v>19280000</v>
      </c>
      <c r="E1930">
        <v>1793695744</v>
      </c>
      <c r="F1930">
        <v>18.661819000000001</v>
      </c>
      <c r="G1930">
        <v>19280000</v>
      </c>
      <c r="H1930">
        <v>1807441920</v>
      </c>
      <c r="I1930">
        <v>18.191689</v>
      </c>
      <c r="J1930">
        <v>19280000</v>
      </c>
      <c r="K1930">
        <v>1807663104</v>
      </c>
      <c r="L1930">
        <v>18.805743</v>
      </c>
      <c r="M1930">
        <v>19280000</v>
      </c>
      <c r="N1930">
        <v>1793830912</v>
      </c>
      <c r="O1930">
        <v>18.746594999999999</v>
      </c>
      <c r="Q1930">
        <v>19280000</v>
      </c>
      <c r="R1930">
        <f t="shared" si="90"/>
        <v>1799270400</v>
      </c>
      <c r="S1930">
        <f t="shared" si="91"/>
        <v>18.655988399999998</v>
      </c>
      <c r="T1930">
        <f t="shared" si="92"/>
        <v>1799.2704000000001</v>
      </c>
    </row>
    <row r="1931" spans="1:20">
      <c r="A1931">
        <v>19290000</v>
      </c>
      <c r="B1931">
        <v>1793986560</v>
      </c>
      <c r="C1931">
        <v>18.883409</v>
      </c>
      <c r="D1931">
        <v>19290000</v>
      </c>
      <c r="E1931">
        <v>1793695744</v>
      </c>
      <c r="F1931">
        <v>18.670324000000001</v>
      </c>
      <c r="G1931">
        <v>19290000</v>
      </c>
      <c r="H1931">
        <v>1807441920</v>
      </c>
      <c r="I1931">
        <v>18.196940999999999</v>
      </c>
      <c r="J1931">
        <v>19290000</v>
      </c>
      <c r="K1931">
        <v>1807929344</v>
      </c>
      <c r="L1931">
        <v>18.81251</v>
      </c>
      <c r="M1931">
        <v>19290000</v>
      </c>
      <c r="N1931">
        <v>1794363392</v>
      </c>
      <c r="O1931">
        <v>18.754963</v>
      </c>
      <c r="Q1931">
        <v>19290000</v>
      </c>
      <c r="R1931">
        <f t="shared" si="90"/>
        <v>1799483392</v>
      </c>
      <c r="S1931">
        <f t="shared" si="91"/>
        <v>18.663629400000001</v>
      </c>
      <c r="T1931">
        <f t="shared" si="92"/>
        <v>1799.4833920000001</v>
      </c>
    </row>
    <row r="1932" spans="1:20">
      <c r="A1932">
        <v>19300000</v>
      </c>
      <c r="B1932">
        <v>1793986560</v>
      </c>
      <c r="C1932">
        <v>18.893069000000001</v>
      </c>
      <c r="D1932">
        <v>19300000</v>
      </c>
      <c r="E1932">
        <v>1793961984</v>
      </c>
      <c r="F1932">
        <v>18.678729000000001</v>
      </c>
      <c r="G1932">
        <v>19300000</v>
      </c>
      <c r="H1932">
        <v>1808506880</v>
      </c>
      <c r="I1932">
        <v>18.206256</v>
      </c>
      <c r="J1932">
        <v>19300000</v>
      </c>
      <c r="K1932">
        <v>1808195584</v>
      </c>
      <c r="L1932">
        <v>18.821421999999998</v>
      </c>
      <c r="M1932">
        <v>19300000</v>
      </c>
      <c r="N1932">
        <v>1794363392</v>
      </c>
      <c r="O1932">
        <v>18.763892999999999</v>
      </c>
      <c r="Q1932">
        <v>19300000</v>
      </c>
      <c r="R1932">
        <f t="shared" si="90"/>
        <v>1799802880</v>
      </c>
      <c r="S1932">
        <f t="shared" si="91"/>
        <v>18.672673799999998</v>
      </c>
      <c r="T1932">
        <f t="shared" si="92"/>
        <v>1799.80288</v>
      </c>
    </row>
    <row r="1933" spans="1:20">
      <c r="A1933">
        <v>19310000</v>
      </c>
      <c r="B1933">
        <v>1794252800</v>
      </c>
      <c r="C1933">
        <v>18.901886000000001</v>
      </c>
      <c r="D1933">
        <v>19310000</v>
      </c>
      <c r="E1933">
        <v>1793961984</v>
      </c>
      <c r="F1933">
        <v>18.687624</v>
      </c>
      <c r="G1933">
        <v>19310000</v>
      </c>
      <c r="H1933">
        <v>1808773120</v>
      </c>
      <c r="I1933">
        <v>18.213484999999999</v>
      </c>
      <c r="J1933">
        <v>19310000</v>
      </c>
      <c r="K1933">
        <v>1808195584</v>
      </c>
      <c r="L1933">
        <v>18.829819000000001</v>
      </c>
      <c r="M1933">
        <v>19310000</v>
      </c>
      <c r="N1933">
        <v>1794629632</v>
      </c>
      <c r="O1933">
        <v>18.772432999999999</v>
      </c>
      <c r="Q1933">
        <v>19310000</v>
      </c>
      <c r="R1933">
        <f t="shared" si="90"/>
        <v>1799962624</v>
      </c>
      <c r="S1933">
        <f t="shared" si="91"/>
        <v>18.681049399999999</v>
      </c>
      <c r="T1933">
        <f t="shared" si="92"/>
        <v>1799.962624</v>
      </c>
    </row>
    <row r="1934" spans="1:20">
      <c r="A1934">
        <v>19320000</v>
      </c>
      <c r="B1934">
        <v>1794519040</v>
      </c>
      <c r="C1934">
        <v>18.911107999999999</v>
      </c>
      <c r="D1934">
        <v>19320000</v>
      </c>
      <c r="E1934">
        <v>1793961984</v>
      </c>
      <c r="F1934">
        <v>18.696164</v>
      </c>
      <c r="G1934">
        <v>19320000</v>
      </c>
      <c r="H1934">
        <v>1809039360</v>
      </c>
      <c r="I1934">
        <v>18.222201999999999</v>
      </c>
      <c r="J1934">
        <v>19320000</v>
      </c>
      <c r="K1934">
        <v>1808461824</v>
      </c>
      <c r="L1934">
        <v>18.838477000000001</v>
      </c>
      <c r="M1934">
        <v>19320000</v>
      </c>
      <c r="N1934">
        <v>1794895872</v>
      </c>
      <c r="O1934">
        <v>18.78116</v>
      </c>
      <c r="Q1934">
        <v>19320000</v>
      </c>
      <c r="R1934">
        <f t="shared" si="90"/>
        <v>1800175616</v>
      </c>
      <c r="S1934">
        <f t="shared" si="91"/>
        <v>18.689822199999998</v>
      </c>
      <c r="T1934">
        <f t="shared" si="92"/>
        <v>1800.175616</v>
      </c>
    </row>
    <row r="1935" spans="1:20">
      <c r="A1935">
        <v>19330000</v>
      </c>
      <c r="B1935">
        <v>1795317760</v>
      </c>
      <c r="C1935">
        <v>18.920089999999998</v>
      </c>
      <c r="D1935">
        <v>19330000</v>
      </c>
      <c r="E1935">
        <v>1793961984</v>
      </c>
      <c r="F1935">
        <v>18.704678000000001</v>
      </c>
      <c r="G1935">
        <v>19330000</v>
      </c>
      <c r="H1935">
        <v>1809571840</v>
      </c>
      <c r="I1935">
        <v>18.230837000000001</v>
      </c>
      <c r="J1935">
        <v>19330000</v>
      </c>
      <c r="K1935">
        <v>1808728064</v>
      </c>
      <c r="L1935">
        <v>18.846827000000001</v>
      </c>
      <c r="M1935">
        <v>19330000</v>
      </c>
      <c r="N1935">
        <v>1795162112</v>
      </c>
      <c r="O1935">
        <v>18.789942</v>
      </c>
      <c r="Q1935">
        <v>19330000</v>
      </c>
      <c r="R1935">
        <f t="shared" si="90"/>
        <v>1800548352</v>
      </c>
      <c r="S1935">
        <f t="shared" si="91"/>
        <v>18.6984748</v>
      </c>
      <c r="T1935">
        <f t="shared" si="92"/>
        <v>1800.548352</v>
      </c>
    </row>
    <row r="1936" spans="1:20">
      <c r="A1936">
        <v>19340000</v>
      </c>
      <c r="B1936">
        <v>1795317760</v>
      </c>
      <c r="C1936">
        <v>18.928840000000001</v>
      </c>
      <c r="D1936">
        <v>19340000</v>
      </c>
      <c r="E1936">
        <v>1794228224</v>
      </c>
      <c r="F1936">
        <v>18.713329000000002</v>
      </c>
      <c r="G1936">
        <v>19340000</v>
      </c>
      <c r="H1936">
        <v>1809571840</v>
      </c>
      <c r="I1936">
        <v>18.240144000000001</v>
      </c>
      <c r="J1936">
        <v>19340000</v>
      </c>
      <c r="K1936">
        <v>1808994304</v>
      </c>
      <c r="L1936">
        <v>18.855737000000001</v>
      </c>
      <c r="M1936">
        <v>19340000</v>
      </c>
      <c r="N1936">
        <v>1795428352</v>
      </c>
      <c r="O1936">
        <v>18.798651</v>
      </c>
      <c r="Q1936">
        <v>19340000</v>
      </c>
      <c r="R1936">
        <f t="shared" si="90"/>
        <v>1800708096</v>
      </c>
      <c r="S1936">
        <f t="shared" si="91"/>
        <v>18.707340199999997</v>
      </c>
      <c r="T1936">
        <f t="shared" si="92"/>
        <v>1800.7080960000001</v>
      </c>
    </row>
    <row r="1937" spans="1:20">
      <c r="A1937">
        <v>19350000</v>
      </c>
      <c r="B1937">
        <v>1795317760</v>
      </c>
      <c r="C1937">
        <v>18.937211000000001</v>
      </c>
      <c r="D1937">
        <v>19350000</v>
      </c>
      <c r="E1937">
        <v>1794760704</v>
      </c>
      <c r="F1937">
        <v>18.722076999999999</v>
      </c>
      <c r="G1937">
        <v>19350000</v>
      </c>
      <c r="H1937">
        <v>1809571840</v>
      </c>
      <c r="I1937">
        <v>18.248726000000001</v>
      </c>
      <c r="J1937">
        <v>19350000</v>
      </c>
      <c r="K1937">
        <v>1808994304</v>
      </c>
      <c r="L1937">
        <v>18.863973000000001</v>
      </c>
      <c r="M1937">
        <v>19350000</v>
      </c>
      <c r="N1937">
        <v>1795428352</v>
      </c>
      <c r="O1937">
        <v>18.807293999999999</v>
      </c>
      <c r="Q1937">
        <v>19350000</v>
      </c>
      <c r="R1937">
        <f t="shared" si="90"/>
        <v>1800814592</v>
      </c>
      <c r="S1937">
        <f t="shared" si="91"/>
        <v>18.715856200000001</v>
      </c>
      <c r="T1937">
        <f t="shared" si="92"/>
        <v>1800.8145919999999</v>
      </c>
    </row>
    <row r="1938" spans="1:20">
      <c r="A1938">
        <v>19360000</v>
      </c>
      <c r="B1938">
        <v>1795317760</v>
      </c>
      <c r="C1938">
        <v>18.949780000000001</v>
      </c>
      <c r="D1938">
        <v>19360000</v>
      </c>
      <c r="E1938">
        <v>1795026944</v>
      </c>
      <c r="F1938">
        <v>18.730968000000001</v>
      </c>
      <c r="G1938">
        <v>19360000</v>
      </c>
      <c r="H1938">
        <v>1809838080</v>
      </c>
      <c r="I1938">
        <v>18.257341</v>
      </c>
      <c r="J1938">
        <v>19360000</v>
      </c>
      <c r="K1938">
        <v>1809793024</v>
      </c>
      <c r="L1938">
        <v>18.872736</v>
      </c>
      <c r="M1938">
        <v>19360000</v>
      </c>
      <c r="N1938">
        <v>1795694592</v>
      </c>
      <c r="O1938">
        <v>18.815902999999999</v>
      </c>
      <c r="Q1938">
        <v>19360000</v>
      </c>
      <c r="R1938">
        <f t="shared" si="90"/>
        <v>1801134080</v>
      </c>
      <c r="S1938">
        <f t="shared" si="91"/>
        <v>18.725345600000004</v>
      </c>
      <c r="T1938">
        <f t="shared" si="92"/>
        <v>1801.13408</v>
      </c>
    </row>
    <row r="1939" spans="1:20">
      <c r="A1939">
        <v>19370000</v>
      </c>
      <c r="B1939">
        <v>1795317760</v>
      </c>
      <c r="C1939">
        <v>18.961796</v>
      </c>
      <c r="D1939">
        <v>19370000</v>
      </c>
      <c r="E1939">
        <v>1795559424</v>
      </c>
      <c r="F1939">
        <v>18.739787</v>
      </c>
      <c r="G1939">
        <v>19370000</v>
      </c>
      <c r="H1939">
        <v>1809838080</v>
      </c>
      <c r="I1939">
        <v>18.265846</v>
      </c>
      <c r="J1939">
        <v>19370000</v>
      </c>
      <c r="K1939">
        <v>1810059264</v>
      </c>
      <c r="L1939">
        <v>18.881319999999999</v>
      </c>
      <c r="M1939">
        <v>19370000</v>
      </c>
      <c r="N1939">
        <v>1796227072</v>
      </c>
      <c r="O1939">
        <v>18.825267</v>
      </c>
      <c r="Q1939">
        <v>19370000</v>
      </c>
      <c r="R1939">
        <f t="shared" si="90"/>
        <v>1801400320</v>
      </c>
      <c r="S1939">
        <f t="shared" si="91"/>
        <v>18.734803199999998</v>
      </c>
      <c r="T1939">
        <f t="shared" si="92"/>
        <v>1801.40032</v>
      </c>
    </row>
    <row r="1940" spans="1:20">
      <c r="A1940">
        <v>19380000</v>
      </c>
      <c r="B1940">
        <v>1795850240</v>
      </c>
      <c r="C1940">
        <v>18.971795</v>
      </c>
      <c r="D1940">
        <v>19380000</v>
      </c>
      <c r="E1940">
        <v>1795559424</v>
      </c>
      <c r="F1940">
        <v>18.748660999999998</v>
      </c>
      <c r="G1940">
        <v>19380000</v>
      </c>
      <c r="H1940">
        <v>1810104320</v>
      </c>
      <c r="I1940">
        <v>18.274933000000001</v>
      </c>
      <c r="J1940">
        <v>19380000</v>
      </c>
      <c r="K1940">
        <v>1810325504</v>
      </c>
      <c r="L1940">
        <v>18.890273000000001</v>
      </c>
      <c r="M1940">
        <v>19380000</v>
      </c>
      <c r="N1940">
        <v>1796227072</v>
      </c>
      <c r="O1940">
        <v>18.833912000000002</v>
      </c>
      <c r="Q1940">
        <v>19380000</v>
      </c>
      <c r="R1940">
        <f t="shared" si="90"/>
        <v>1801613312</v>
      </c>
      <c r="S1940">
        <f t="shared" si="91"/>
        <v>18.743914799999999</v>
      </c>
      <c r="T1940">
        <f t="shared" si="92"/>
        <v>1801.613312</v>
      </c>
    </row>
    <row r="1941" spans="1:20">
      <c r="A1941">
        <v>19390000</v>
      </c>
      <c r="B1941">
        <v>1796116480</v>
      </c>
      <c r="C1941">
        <v>18.980589999999999</v>
      </c>
      <c r="D1941">
        <v>19390000</v>
      </c>
      <c r="E1941">
        <v>1795559424</v>
      </c>
      <c r="F1941">
        <v>18.757083000000002</v>
      </c>
      <c r="G1941">
        <v>19390000</v>
      </c>
      <c r="H1941">
        <v>1810636800</v>
      </c>
      <c r="I1941">
        <v>18.283650000000002</v>
      </c>
      <c r="J1941">
        <v>19390000</v>
      </c>
      <c r="K1941">
        <v>1810325504</v>
      </c>
      <c r="L1941">
        <v>18.898695</v>
      </c>
      <c r="M1941">
        <v>19390000</v>
      </c>
      <c r="N1941">
        <v>1796227072</v>
      </c>
      <c r="O1941">
        <v>18.842898000000002</v>
      </c>
      <c r="Q1941">
        <v>19390000</v>
      </c>
      <c r="R1941">
        <f t="shared" si="90"/>
        <v>1801773056</v>
      </c>
      <c r="S1941">
        <f t="shared" si="91"/>
        <v>18.7525832</v>
      </c>
      <c r="T1941">
        <f t="shared" si="92"/>
        <v>1801.773056</v>
      </c>
    </row>
    <row r="1942" spans="1:20">
      <c r="A1942">
        <v>19400000</v>
      </c>
      <c r="B1942">
        <v>1796382720</v>
      </c>
      <c r="C1942">
        <v>18.989291000000001</v>
      </c>
      <c r="D1942">
        <v>19400000</v>
      </c>
      <c r="E1942">
        <v>1796091904</v>
      </c>
      <c r="F1942">
        <v>18.766483000000001</v>
      </c>
      <c r="G1942">
        <v>19400000</v>
      </c>
      <c r="H1942">
        <v>1810903040</v>
      </c>
      <c r="I1942">
        <v>18.292448</v>
      </c>
      <c r="J1942">
        <v>19400000</v>
      </c>
      <c r="K1942">
        <v>1810857984</v>
      </c>
      <c r="L1942">
        <v>18.907173</v>
      </c>
      <c r="M1942">
        <v>19400000</v>
      </c>
      <c r="N1942">
        <v>1796493312</v>
      </c>
      <c r="O1942">
        <v>18.851870999999999</v>
      </c>
      <c r="Q1942">
        <v>19400000</v>
      </c>
      <c r="R1942">
        <f t="shared" si="90"/>
        <v>1802145792</v>
      </c>
      <c r="S1942">
        <f t="shared" si="91"/>
        <v>18.761453200000002</v>
      </c>
      <c r="T1942">
        <f t="shared" si="92"/>
        <v>1802.145792</v>
      </c>
    </row>
    <row r="1943" spans="1:20">
      <c r="A1943">
        <v>19410000</v>
      </c>
      <c r="B1943">
        <v>1796382720</v>
      </c>
      <c r="C1943">
        <v>18.998052999999999</v>
      </c>
      <c r="D1943">
        <v>19410000</v>
      </c>
      <c r="E1943">
        <v>1796091904</v>
      </c>
      <c r="F1943">
        <v>18.775145999999999</v>
      </c>
      <c r="G1943">
        <v>19410000</v>
      </c>
      <c r="H1943">
        <v>1811169280</v>
      </c>
      <c r="I1943">
        <v>18.301704999999998</v>
      </c>
      <c r="J1943">
        <v>19410000</v>
      </c>
      <c r="K1943">
        <v>1811124224</v>
      </c>
      <c r="L1943">
        <v>18.915989</v>
      </c>
      <c r="M1943">
        <v>19410000</v>
      </c>
      <c r="N1943">
        <v>1796493312</v>
      </c>
      <c r="O1943">
        <v>18.861190000000001</v>
      </c>
      <c r="Q1943">
        <v>19410000</v>
      </c>
      <c r="R1943">
        <f t="shared" si="90"/>
        <v>1802252288</v>
      </c>
      <c r="S1943">
        <f t="shared" si="91"/>
        <v>18.770416599999997</v>
      </c>
      <c r="T1943">
        <f t="shared" si="92"/>
        <v>1802.2522879999999</v>
      </c>
    </row>
    <row r="1944" spans="1:20">
      <c r="A1944">
        <v>19420000</v>
      </c>
      <c r="B1944">
        <v>1796382720</v>
      </c>
      <c r="C1944">
        <v>19.007277999999999</v>
      </c>
      <c r="D1944">
        <v>19420000</v>
      </c>
      <c r="E1944">
        <v>1796358144</v>
      </c>
      <c r="F1944">
        <v>18.783797</v>
      </c>
      <c r="G1944">
        <v>19420000</v>
      </c>
      <c r="H1944">
        <v>1811435520</v>
      </c>
      <c r="I1944">
        <v>18.310358000000001</v>
      </c>
      <c r="J1944">
        <v>19420000</v>
      </c>
      <c r="K1944">
        <v>1811124224</v>
      </c>
      <c r="L1944">
        <v>18.924033000000001</v>
      </c>
      <c r="M1944">
        <v>19420000</v>
      </c>
      <c r="N1944">
        <v>1796493312</v>
      </c>
      <c r="O1944">
        <v>18.870294000000001</v>
      </c>
      <c r="Q1944">
        <v>19420000</v>
      </c>
      <c r="R1944">
        <f t="shared" si="90"/>
        <v>1802358784</v>
      </c>
      <c r="S1944">
        <f t="shared" si="91"/>
        <v>18.779152</v>
      </c>
      <c r="T1944">
        <f t="shared" si="92"/>
        <v>1802.358784</v>
      </c>
    </row>
    <row r="1945" spans="1:20">
      <c r="A1945">
        <v>19430000</v>
      </c>
      <c r="B1945">
        <v>1796382720</v>
      </c>
      <c r="C1945">
        <v>19.015909000000001</v>
      </c>
      <c r="D1945">
        <v>19430000</v>
      </c>
      <c r="E1945">
        <v>1796358144</v>
      </c>
      <c r="F1945">
        <v>18.792788000000002</v>
      </c>
      <c r="G1945">
        <v>19430000</v>
      </c>
      <c r="H1945">
        <v>1811701760</v>
      </c>
      <c r="I1945">
        <v>18.319165999999999</v>
      </c>
      <c r="J1945">
        <v>19430000</v>
      </c>
      <c r="K1945">
        <v>1811124224</v>
      </c>
      <c r="L1945">
        <v>18.932818999999999</v>
      </c>
      <c r="M1945">
        <v>19430000</v>
      </c>
      <c r="N1945">
        <v>1796759552</v>
      </c>
      <c r="O1945">
        <v>18.879493</v>
      </c>
      <c r="Q1945">
        <v>19430000</v>
      </c>
      <c r="R1945">
        <f t="shared" si="90"/>
        <v>1802465280</v>
      </c>
      <c r="S1945">
        <f t="shared" si="91"/>
        <v>18.788035000000001</v>
      </c>
      <c r="T1945">
        <f t="shared" si="92"/>
        <v>1802.4652799999999</v>
      </c>
    </row>
    <row r="1946" spans="1:20">
      <c r="A1946">
        <v>19440000</v>
      </c>
      <c r="B1946">
        <v>1796648960</v>
      </c>
      <c r="C1946">
        <v>19.024918</v>
      </c>
      <c r="D1946">
        <v>19440000</v>
      </c>
      <c r="E1946">
        <v>1796624384</v>
      </c>
      <c r="F1946">
        <v>18.801577999999999</v>
      </c>
      <c r="G1946">
        <v>19440000</v>
      </c>
      <c r="H1946">
        <v>1811701760</v>
      </c>
      <c r="I1946">
        <v>18.327511000000001</v>
      </c>
      <c r="J1946">
        <v>19440000</v>
      </c>
      <c r="K1946">
        <v>1811390464</v>
      </c>
      <c r="L1946">
        <v>18.941193999999999</v>
      </c>
      <c r="M1946">
        <v>19440000</v>
      </c>
      <c r="N1946">
        <v>1797558272</v>
      </c>
      <c r="O1946">
        <v>18.889156</v>
      </c>
      <c r="Q1946">
        <v>19440000</v>
      </c>
      <c r="R1946">
        <f t="shared" si="90"/>
        <v>1802784768</v>
      </c>
      <c r="S1946">
        <f t="shared" si="91"/>
        <v>18.796871400000001</v>
      </c>
      <c r="T1946">
        <f t="shared" si="92"/>
        <v>1802.784768</v>
      </c>
    </row>
    <row r="1947" spans="1:20">
      <c r="A1947">
        <v>19450000</v>
      </c>
      <c r="B1947">
        <v>1797181440</v>
      </c>
      <c r="C1947">
        <v>19.034182000000001</v>
      </c>
      <c r="D1947">
        <v>19450000</v>
      </c>
      <c r="E1947">
        <v>1796890624</v>
      </c>
      <c r="F1947">
        <v>18.810255000000002</v>
      </c>
      <c r="G1947">
        <v>19450000</v>
      </c>
      <c r="H1947">
        <v>1811968000</v>
      </c>
      <c r="I1947">
        <v>18.336634</v>
      </c>
      <c r="J1947">
        <v>19450000</v>
      </c>
      <c r="K1947">
        <v>1811390464</v>
      </c>
      <c r="L1947">
        <v>18.949874999999999</v>
      </c>
      <c r="M1947">
        <v>19450000</v>
      </c>
      <c r="N1947">
        <v>1798090752</v>
      </c>
      <c r="O1947">
        <v>18.898122000000001</v>
      </c>
      <c r="Q1947">
        <v>19450000</v>
      </c>
      <c r="R1947">
        <f t="shared" si="90"/>
        <v>1803104256</v>
      </c>
      <c r="S1947">
        <f t="shared" si="91"/>
        <v>18.8058136</v>
      </c>
      <c r="T1947">
        <f t="shared" si="92"/>
        <v>1803.1042560000001</v>
      </c>
    </row>
    <row r="1948" spans="1:20">
      <c r="A1948">
        <v>19460000</v>
      </c>
      <c r="B1948">
        <v>1797722112</v>
      </c>
      <c r="C1948">
        <v>19.043247999999998</v>
      </c>
      <c r="D1948">
        <v>19460000</v>
      </c>
      <c r="E1948">
        <v>1797423104</v>
      </c>
      <c r="F1948">
        <v>18.818861999999999</v>
      </c>
      <c r="G1948">
        <v>19460000</v>
      </c>
      <c r="H1948">
        <v>1811968000</v>
      </c>
      <c r="I1948">
        <v>18.344916000000001</v>
      </c>
      <c r="J1948">
        <v>19460000</v>
      </c>
      <c r="K1948">
        <v>1812189184</v>
      </c>
      <c r="L1948">
        <v>18.958369999999999</v>
      </c>
      <c r="M1948">
        <v>19460000</v>
      </c>
      <c r="N1948">
        <v>1798356992</v>
      </c>
      <c r="O1948">
        <v>18.907114</v>
      </c>
      <c r="Q1948">
        <v>19460000</v>
      </c>
      <c r="R1948">
        <f t="shared" si="90"/>
        <v>1803531878.4000001</v>
      </c>
      <c r="S1948">
        <f t="shared" si="91"/>
        <v>18.814501999999997</v>
      </c>
      <c r="T1948">
        <f t="shared" si="92"/>
        <v>1803.5318784000001</v>
      </c>
    </row>
    <row r="1949" spans="1:20">
      <c r="A1949">
        <v>19470000</v>
      </c>
      <c r="B1949">
        <v>1798254592</v>
      </c>
      <c r="C1949">
        <v>19.052529</v>
      </c>
      <c r="D1949">
        <v>19470000</v>
      </c>
      <c r="E1949">
        <v>1797423104</v>
      </c>
      <c r="F1949">
        <v>18.827092</v>
      </c>
      <c r="G1949">
        <v>19470000</v>
      </c>
      <c r="H1949">
        <v>1812500480</v>
      </c>
      <c r="I1949">
        <v>18.354285999999998</v>
      </c>
      <c r="J1949">
        <v>19470000</v>
      </c>
      <c r="K1949">
        <v>1812189184</v>
      </c>
      <c r="L1949">
        <v>18.972180000000002</v>
      </c>
      <c r="M1949">
        <v>19470000</v>
      </c>
      <c r="N1949">
        <v>1798356992</v>
      </c>
      <c r="O1949">
        <v>18.917740999999999</v>
      </c>
      <c r="Q1949">
        <v>19470000</v>
      </c>
      <c r="R1949">
        <f t="shared" si="90"/>
        <v>1803744870.4000001</v>
      </c>
      <c r="S1949">
        <f t="shared" si="91"/>
        <v>18.824765599999999</v>
      </c>
      <c r="T1949">
        <f t="shared" si="92"/>
        <v>1803.7448704000001</v>
      </c>
    </row>
    <row r="1950" spans="1:20">
      <c r="A1950">
        <v>19480000</v>
      </c>
      <c r="B1950">
        <v>1798520832</v>
      </c>
      <c r="C1950">
        <v>19.061046999999999</v>
      </c>
      <c r="D1950">
        <v>19480000</v>
      </c>
      <c r="E1950">
        <v>1797689344</v>
      </c>
      <c r="F1950">
        <v>18.834515</v>
      </c>
      <c r="G1950">
        <v>19480000</v>
      </c>
      <c r="H1950">
        <v>1812500480</v>
      </c>
      <c r="I1950">
        <v>18.361141</v>
      </c>
      <c r="J1950">
        <v>19480000</v>
      </c>
      <c r="K1950">
        <v>1812721664</v>
      </c>
      <c r="L1950">
        <v>18.978679</v>
      </c>
      <c r="M1950">
        <v>19480000</v>
      </c>
      <c r="N1950">
        <v>1798356992</v>
      </c>
      <c r="O1950">
        <v>18.928677</v>
      </c>
      <c r="Q1950">
        <v>19480000</v>
      </c>
      <c r="R1950">
        <f t="shared" si="90"/>
        <v>1803957862.4000001</v>
      </c>
      <c r="S1950">
        <f t="shared" si="91"/>
        <v>18.832811800000002</v>
      </c>
      <c r="T1950">
        <f t="shared" si="92"/>
        <v>1803.9578624000001</v>
      </c>
    </row>
    <row r="1951" spans="1:20">
      <c r="A1951">
        <v>19490000</v>
      </c>
      <c r="B1951">
        <v>1798520832</v>
      </c>
      <c r="C1951">
        <v>19.070350999999999</v>
      </c>
      <c r="D1951">
        <v>19490000</v>
      </c>
      <c r="E1951">
        <v>1798230016</v>
      </c>
      <c r="F1951">
        <v>18.846052</v>
      </c>
      <c r="G1951">
        <v>19490000</v>
      </c>
      <c r="H1951">
        <v>1812766720</v>
      </c>
      <c r="I1951">
        <v>18.369126000000001</v>
      </c>
      <c r="J1951">
        <v>19490000</v>
      </c>
      <c r="K1951">
        <v>1813254144</v>
      </c>
      <c r="L1951">
        <v>18.986187999999999</v>
      </c>
      <c r="M1951">
        <v>19490000</v>
      </c>
      <c r="N1951">
        <v>1798356992</v>
      </c>
      <c r="O1951">
        <v>18.936795</v>
      </c>
      <c r="Q1951">
        <v>19490000</v>
      </c>
      <c r="R1951">
        <f t="shared" si="90"/>
        <v>1804225740.8</v>
      </c>
      <c r="S1951">
        <f t="shared" si="91"/>
        <v>18.841702399999999</v>
      </c>
      <c r="T1951">
        <f t="shared" si="92"/>
        <v>1804.2257408</v>
      </c>
    </row>
    <row r="1952" spans="1:20">
      <c r="A1952">
        <v>19500000</v>
      </c>
      <c r="B1952">
        <v>1798520832</v>
      </c>
      <c r="C1952">
        <v>19.078821000000001</v>
      </c>
      <c r="D1952">
        <v>19500000</v>
      </c>
      <c r="E1952">
        <v>1798496256</v>
      </c>
      <c r="F1952">
        <v>18.853853999999998</v>
      </c>
      <c r="G1952">
        <v>19500000</v>
      </c>
      <c r="H1952">
        <v>1813032960</v>
      </c>
      <c r="I1952">
        <v>18.376617</v>
      </c>
      <c r="J1952">
        <v>19500000</v>
      </c>
      <c r="K1952">
        <v>1813254144</v>
      </c>
      <c r="L1952">
        <v>18.993635000000001</v>
      </c>
      <c r="M1952">
        <v>19500000</v>
      </c>
      <c r="N1952">
        <v>1798356992</v>
      </c>
      <c r="O1952">
        <v>18.94509</v>
      </c>
      <c r="Q1952">
        <v>19500000</v>
      </c>
      <c r="R1952">
        <f t="shared" si="90"/>
        <v>1804332236.8</v>
      </c>
      <c r="S1952">
        <f t="shared" si="91"/>
        <v>18.849603399999999</v>
      </c>
      <c r="T1952">
        <f t="shared" si="92"/>
        <v>1804.3322367999999</v>
      </c>
    </row>
    <row r="1953" spans="1:20">
      <c r="A1953">
        <v>19510000</v>
      </c>
      <c r="B1953">
        <v>1798520832</v>
      </c>
      <c r="C1953">
        <v>19.087812</v>
      </c>
      <c r="D1953">
        <v>19510000</v>
      </c>
      <c r="E1953">
        <v>1798496256</v>
      </c>
      <c r="F1953">
        <v>18.861604</v>
      </c>
      <c r="G1953">
        <v>19510000</v>
      </c>
      <c r="H1953">
        <v>1813565440</v>
      </c>
      <c r="I1953">
        <v>18.384606000000002</v>
      </c>
      <c r="J1953">
        <v>19510000</v>
      </c>
      <c r="K1953">
        <v>1813254144</v>
      </c>
      <c r="L1953">
        <v>19.000823</v>
      </c>
      <c r="M1953">
        <v>19510000</v>
      </c>
      <c r="N1953">
        <v>1798623232</v>
      </c>
      <c r="O1953">
        <v>18.954001000000002</v>
      </c>
      <c r="Q1953">
        <v>19510000</v>
      </c>
      <c r="R1953">
        <f t="shared" si="90"/>
        <v>1804491980.8</v>
      </c>
      <c r="S1953">
        <f t="shared" si="91"/>
        <v>18.8577692</v>
      </c>
      <c r="T1953">
        <f t="shared" si="92"/>
        <v>1804.4919808</v>
      </c>
    </row>
    <row r="1954" spans="1:20">
      <c r="A1954">
        <v>19520000</v>
      </c>
      <c r="B1954">
        <v>1798520832</v>
      </c>
      <c r="C1954">
        <v>19.097255000000001</v>
      </c>
      <c r="D1954">
        <v>19520000</v>
      </c>
      <c r="E1954">
        <v>1798496256</v>
      </c>
      <c r="F1954">
        <v>18.870355</v>
      </c>
      <c r="G1954">
        <v>19520000</v>
      </c>
      <c r="H1954">
        <v>1813831680</v>
      </c>
      <c r="I1954">
        <v>18.391967000000001</v>
      </c>
      <c r="J1954">
        <v>19520000</v>
      </c>
      <c r="K1954">
        <v>1813520384</v>
      </c>
      <c r="L1954">
        <v>19.008682</v>
      </c>
      <c r="M1954">
        <v>19520000</v>
      </c>
      <c r="N1954">
        <v>1798889472</v>
      </c>
      <c r="O1954">
        <v>18.962561999999998</v>
      </c>
      <c r="Q1954">
        <v>19520000</v>
      </c>
      <c r="R1954">
        <f t="shared" si="90"/>
        <v>1804651724.8</v>
      </c>
      <c r="S1954">
        <f t="shared" si="91"/>
        <v>18.866164199999996</v>
      </c>
      <c r="T1954">
        <f t="shared" si="92"/>
        <v>1804.6517248</v>
      </c>
    </row>
    <row r="1955" spans="1:20">
      <c r="A1955">
        <v>19530000</v>
      </c>
      <c r="B1955">
        <v>1799053312</v>
      </c>
      <c r="C1955">
        <v>19.105892999999998</v>
      </c>
      <c r="D1955">
        <v>19530000</v>
      </c>
      <c r="E1955">
        <v>1799028736</v>
      </c>
      <c r="F1955">
        <v>18.878283</v>
      </c>
      <c r="G1955">
        <v>19530000</v>
      </c>
      <c r="H1955">
        <v>1814106112</v>
      </c>
      <c r="I1955">
        <v>18.399902999999998</v>
      </c>
      <c r="J1955">
        <v>19530000</v>
      </c>
      <c r="K1955">
        <v>1813786624</v>
      </c>
      <c r="L1955">
        <v>19.015930999999998</v>
      </c>
      <c r="M1955">
        <v>19530000</v>
      </c>
      <c r="N1955">
        <v>1799155712</v>
      </c>
      <c r="O1955">
        <v>18.970963999999999</v>
      </c>
      <c r="Q1955">
        <v>19530000</v>
      </c>
      <c r="R1955">
        <f t="shared" si="90"/>
        <v>1805026099.2</v>
      </c>
      <c r="S1955">
        <f t="shared" si="91"/>
        <v>18.874194799999998</v>
      </c>
      <c r="T1955">
        <f t="shared" si="92"/>
        <v>1805.0260992000001</v>
      </c>
    </row>
    <row r="1956" spans="1:20">
      <c r="A1956">
        <v>19540000</v>
      </c>
      <c r="B1956">
        <v>1799053312</v>
      </c>
      <c r="C1956">
        <v>19.114671000000001</v>
      </c>
      <c r="D1956">
        <v>19540000</v>
      </c>
      <c r="E1956">
        <v>1799294976</v>
      </c>
      <c r="F1956">
        <v>18.886008</v>
      </c>
      <c r="G1956">
        <v>19540000</v>
      </c>
      <c r="H1956">
        <v>1814372352</v>
      </c>
      <c r="I1956">
        <v>18.407277000000001</v>
      </c>
      <c r="J1956">
        <v>19540000</v>
      </c>
      <c r="K1956">
        <v>1814052864</v>
      </c>
      <c r="L1956">
        <v>19.023534999999999</v>
      </c>
      <c r="M1956">
        <v>19540000</v>
      </c>
      <c r="N1956">
        <v>1799421952</v>
      </c>
      <c r="O1956">
        <v>18.979906</v>
      </c>
      <c r="Q1956">
        <v>19540000</v>
      </c>
      <c r="R1956">
        <f t="shared" si="90"/>
        <v>1805239091.2</v>
      </c>
      <c r="S1956">
        <f t="shared" si="91"/>
        <v>18.882279400000002</v>
      </c>
      <c r="T1956">
        <f t="shared" si="92"/>
        <v>1805.2390912000001</v>
      </c>
    </row>
    <row r="1957" spans="1:20">
      <c r="A1957">
        <v>19550000</v>
      </c>
      <c r="B1957">
        <v>1799319552</v>
      </c>
      <c r="C1957">
        <v>19.123484000000001</v>
      </c>
      <c r="D1957">
        <v>19550000</v>
      </c>
      <c r="E1957">
        <v>1799561216</v>
      </c>
      <c r="F1957">
        <v>18.893277999999999</v>
      </c>
      <c r="G1957">
        <v>19550000</v>
      </c>
      <c r="H1957">
        <v>1814372352</v>
      </c>
      <c r="I1957">
        <v>18.414878000000002</v>
      </c>
      <c r="J1957">
        <v>19550000</v>
      </c>
      <c r="K1957">
        <v>1814593536</v>
      </c>
      <c r="L1957">
        <v>19.031130000000001</v>
      </c>
      <c r="M1957">
        <v>19550000</v>
      </c>
      <c r="N1957">
        <v>1800495104</v>
      </c>
      <c r="O1957">
        <v>18.988351999999999</v>
      </c>
      <c r="Q1957">
        <v>19550000</v>
      </c>
      <c r="R1957">
        <f t="shared" si="90"/>
        <v>1805668352</v>
      </c>
      <c r="S1957">
        <f t="shared" si="91"/>
        <v>18.890224400000001</v>
      </c>
      <c r="T1957">
        <f t="shared" si="92"/>
        <v>1805.6683519999999</v>
      </c>
    </row>
    <row r="1958" spans="1:20">
      <c r="A1958">
        <v>19560000</v>
      </c>
      <c r="B1958">
        <v>1799852032</v>
      </c>
      <c r="C1958">
        <v>19.132897</v>
      </c>
      <c r="D1958">
        <v>19560000</v>
      </c>
      <c r="E1958">
        <v>1799827456</v>
      </c>
      <c r="F1958">
        <v>18.901022999999999</v>
      </c>
      <c r="G1958">
        <v>19560000</v>
      </c>
      <c r="H1958">
        <v>1814638592</v>
      </c>
      <c r="I1958">
        <v>18.422384999999998</v>
      </c>
      <c r="J1958">
        <v>19560000</v>
      </c>
      <c r="K1958">
        <v>1814593536</v>
      </c>
      <c r="L1958">
        <v>19.038592000000001</v>
      </c>
      <c r="M1958">
        <v>19560000</v>
      </c>
      <c r="N1958">
        <v>1800495104</v>
      </c>
      <c r="O1958">
        <v>18.997077999999998</v>
      </c>
      <c r="Q1958">
        <v>19560000</v>
      </c>
      <c r="R1958">
        <f t="shared" si="90"/>
        <v>1805881344</v>
      </c>
      <c r="S1958">
        <f t="shared" si="91"/>
        <v>18.898395000000001</v>
      </c>
      <c r="T1958">
        <f t="shared" si="92"/>
        <v>1805.8813439999999</v>
      </c>
    </row>
    <row r="1959" spans="1:20">
      <c r="A1959">
        <v>19570000</v>
      </c>
      <c r="B1959">
        <v>1800118272</v>
      </c>
      <c r="C1959">
        <v>19.141560999999999</v>
      </c>
      <c r="D1959">
        <v>19570000</v>
      </c>
      <c r="E1959">
        <v>1799827456</v>
      </c>
      <c r="F1959">
        <v>18.908204999999999</v>
      </c>
      <c r="G1959">
        <v>19570000</v>
      </c>
      <c r="H1959">
        <v>1815171072</v>
      </c>
      <c r="I1959">
        <v>18.430301</v>
      </c>
      <c r="J1959">
        <v>19570000</v>
      </c>
      <c r="K1959">
        <v>1814593536</v>
      </c>
      <c r="L1959">
        <v>19.046288000000001</v>
      </c>
      <c r="M1959">
        <v>19570000</v>
      </c>
      <c r="N1959">
        <v>1800495104</v>
      </c>
      <c r="O1959">
        <v>19.005330000000001</v>
      </c>
      <c r="Q1959">
        <v>19570000</v>
      </c>
      <c r="R1959">
        <f t="shared" si="90"/>
        <v>1806041088</v>
      </c>
      <c r="S1959">
        <f t="shared" si="91"/>
        <v>18.906337000000001</v>
      </c>
      <c r="T1959">
        <f t="shared" si="92"/>
        <v>1806.0410879999999</v>
      </c>
    </row>
    <row r="1960" spans="1:20">
      <c r="A1960">
        <v>19580000</v>
      </c>
      <c r="B1960">
        <v>1800384512</v>
      </c>
      <c r="C1960">
        <v>19.150585</v>
      </c>
      <c r="D1960">
        <v>19580000</v>
      </c>
      <c r="E1960">
        <v>1800126464</v>
      </c>
      <c r="F1960">
        <v>18.916208000000001</v>
      </c>
      <c r="G1960">
        <v>19580000</v>
      </c>
      <c r="H1960">
        <v>1815171072</v>
      </c>
      <c r="I1960">
        <v>18.437574999999999</v>
      </c>
      <c r="J1960">
        <v>19580000</v>
      </c>
      <c r="K1960">
        <v>1815392256</v>
      </c>
      <c r="L1960">
        <v>19.053895000000001</v>
      </c>
      <c r="M1960">
        <v>19580000</v>
      </c>
      <c r="N1960">
        <v>1800495104</v>
      </c>
      <c r="O1960">
        <v>19.01407</v>
      </c>
      <c r="Q1960">
        <v>19580000</v>
      </c>
      <c r="R1960">
        <f t="shared" si="90"/>
        <v>1806313881.5999999</v>
      </c>
      <c r="S1960">
        <f t="shared" si="91"/>
        <v>18.914466600000001</v>
      </c>
      <c r="T1960">
        <f t="shared" si="92"/>
        <v>1806.3138815999998</v>
      </c>
    </row>
    <row r="1961" spans="1:20">
      <c r="A1961">
        <v>19590000</v>
      </c>
      <c r="B1961">
        <v>1800384512</v>
      </c>
      <c r="C1961">
        <v>19.159662999999998</v>
      </c>
      <c r="D1961">
        <v>19590000</v>
      </c>
      <c r="E1961">
        <v>1800359936</v>
      </c>
      <c r="F1961">
        <v>18.923563999999999</v>
      </c>
      <c r="G1961">
        <v>19590000</v>
      </c>
      <c r="H1961">
        <v>1815437312</v>
      </c>
      <c r="I1961">
        <v>18.445467000000001</v>
      </c>
      <c r="J1961">
        <v>19590000</v>
      </c>
      <c r="K1961">
        <v>1815392256</v>
      </c>
      <c r="L1961">
        <v>19.061306999999999</v>
      </c>
      <c r="M1961">
        <v>19590000</v>
      </c>
      <c r="N1961">
        <v>1800761344</v>
      </c>
      <c r="O1961">
        <v>19.022404000000002</v>
      </c>
      <c r="Q1961">
        <v>19590000</v>
      </c>
      <c r="R1961">
        <f t="shared" si="90"/>
        <v>1806467072</v>
      </c>
      <c r="S1961">
        <f t="shared" si="91"/>
        <v>18.922480999999998</v>
      </c>
      <c r="T1961">
        <f t="shared" si="92"/>
        <v>1806.4670719999999</v>
      </c>
    </row>
    <row r="1962" spans="1:20">
      <c r="A1962">
        <v>19600000</v>
      </c>
      <c r="B1962">
        <v>1800650752</v>
      </c>
      <c r="C1962">
        <v>19.168492000000001</v>
      </c>
      <c r="D1962">
        <v>19600000</v>
      </c>
      <c r="E1962">
        <v>1800626176</v>
      </c>
      <c r="F1962">
        <v>18.930007</v>
      </c>
      <c r="G1962">
        <v>19600000</v>
      </c>
      <c r="H1962">
        <v>1815969792</v>
      </c>
      <c r="I1962">
        <v>18.453423000000001</v>
      </c>
      <c r="J1962">
        <v>19600000</v>
      </c>
      <c r="K1962">
        <v>1815392256</v>
      </c>
      <c r="L1962">
        <v>19.068505999999999</v>
      </c>
      <c r="M1962">
        <v>19600000</v>
      </c>
      <c r="N1962">
        <v>1801027584</v>
      </c>
      <c r="O1962">
        <v>19.030788000000001</v>
      </c>
      <c r="Q1962">
        <v>19600000</v>
      </c>
      <c r="R1962">
        <f t="shared" si="90"/>
        <v>1806733312</v>
      </c>
      <c r="S1962">
        <f t="shared" si="91"/>
        <v>18.9302432</v>
      </c>
      <c r="T1962">
        <f t="shared" si="92"/>
        <v>1806.7333120000001</v>
      </c>
    </row>
    <row r="1963" spans="1:20">
      <c r="A1963">
        <v>19610000</v>
      </c>
      <c r="B1963">
        <v>1800949760</v>
      </c>
      <c r="C1963">
        <v>19.17924</v>
      </c>
      <c r="D1963">
        <v>19610000</v>
      </c>
      <c r="E1963">
        <v>1800626176</v>
      </c>
      <c r="F1963">
        <v>18.937566</v>
      </c>
      <c r="G1963">
        <v>19610000</v>
      </c>
      <c r="H1963">
        <v>1816236032</v>
      </c>
      <c r="I1963">
        <v>18.461504000000001</v>
      </c>
      <c r="J1963">
        <v>19610000</v>
      </c>
      <c r="K1963">
        <v>1816190976</v>
      </c>
      <c r="L1963">
        <v>19.076602999999999</v>
      </c>
      <c r="M1963">
        <v>19610000</v>
      </c>
      <c r="N1963">
        <v>1801027584</v>
      </c>
      <c r="O1963">
        <v>19.038936</v>
      </c>
      <c r="Q1963">
        <v>19610000</v>
      </c>
      <c r="R1963">
        <f t="shared" si="90"/>
        <v>1807006105.5999999</v>
      </c>
      <c r="S1963">
        <f t="shared" si="91"/>
        <v>18.938769799999999</v>
      </c>
      <c r="T1963">
        <f t="shared" si="92"/>
        <v>1807.0061056</v>
      </c>
    </row>
    <row r="1964" spans="1:20">
      <c r="A1964">
        <v>19620000</v>
      </c>
      <c r="B1964">
        <v>1801318400</v>
      </c>
      <c r="C1964">
        <v>19.188372000000001</v>
      </c>
      <c r="D1964">
        <v>19620000</v>
      </c>
      <c r="E1964">
        <v>1801158656</v>
      </c>
      <c r="F1964">
        <v>18.944904999999999</v>
      </c>
      <c r="G1964">
        <v>19620000</v>
      </c>
      <c r="H1964">
        <v>1816502272</v>
      </c>
      <c r="I1964">
        <v>18.468858000000001</v>
      </c>
      <c r="J1964">
        <v>19620000</v>
      </c>
      <c r="K1964">
        <v>1816457216</v>
      </c>
      <c r="L1964">
        <v>19.083864999999999</v>
      </c>
      <c r="M1964">
        <v>19620000</v>
      </c>
      <c r="N1964">
        <v>1801293824</v>
      </c>
      <c r="O1964">
        <v>19.047899999999998</v>
      </c>
      <c r="Q1964">
        <v>19620000</v>
      </c>
      <c r="R1964">
        <f t="shared" si="90"/>
        <v>1807346073.5999999</v>
      </c>
      <c r="S1964">
        <f t="shared" si="91"/>
        <v>18.94678</v>
      </c>
      <c r="T1964">
        <f t="shared" si="92"/>
        <v>1807.3460736</v>
      </c>
    </row>
    <row r="1965" spans="1:20">
      <c r="A1965">
        <v>19630000</v>
      </c>
      <c r="B1965">
        <v>1801318400</v>
      </c>
      <c r="C1965">
        <v>19.200118</v>
      </c>
      <c r="D1965">
        <v>19630000</v>
      </c>
      <c r="E1965">
        <v>1801691136</v>
      </c>
      <c r="F1965">
        <v>18.952856000000001</v>
      </c>
      <c r="G1965">
        <v>19630000</v>
      </c>
      <c r="H1965">
        <v>1816502272</v>
      </c>
      <c r="I1965">
        <v>18.476419</v>
      </c>
      <c r="J1965">
        <v>19630000</v>
      </c>
      <c r="K1965">
        <v>1816723456</v>
      </c>
      <c r="L1965">
        <v>19.091415999999999</v>
      </c>
      <c r="M1965">
        <v>19630000</v>
      </c>
      <c r="N1965">
        <v>1801560064</v>
      </c>
      <c r="O1965">
        <v>19.056477999999998</v>
      </c>
      <c r="Q1965">
        <v>19630000</v>
      </c>
      <c r="R1965">
        <f t="shared" si="90"/>
        <v>1807559065.5999999</v>
      </c>
      <c r="S1965">
        <f t="shared" si="91"/>
        <v>18.9554574</v>
      </c>
      <c r="T1965">
        <f t="shared" si="92"/>
        <v>1807.5590655999999</v>
      </c>
    </row>
    <row r="1966" spans="1:20">
      <c r="A1966">
        <v>19640000</v>
      </c>
      <c r="B1966">
        <v>1801584640</v>
      </c>
      <c r="C1966">
        <v>19.209433000000001</v>
      </c>
      <c r="D1966">
        <v>19640000</v>
      </c>
      <c r="E1966">
        <v>1801957376</v>
      </c>
      <c r="F1966">
        <v>18.960258</v>
      </c>
      <c r="G1966">
        <v>19640000</v>
      </c>
      <c r="H1966">
        <v>1816768512</v>
      </c>
      <c r="I1966">
        <v>18.483965999999999</v>
      </c>
      <c r="J1966">
        <v>19640000</v>
      </c>
      <c r="K1966">
        <v>1816723456</v>
      </c>
      <c r="L1966">
        <v>19.098690000000001</v>
      </c>
      <c r="M1966">
        <v>19640000</v>
      </c>
      <c r="N1966">
        <v>1802092544</v>
      </c>
      <c r="O1966">
        <v>19.064972999999998</v>
      </c>
      <c r="Q1966">
        <v>19640000</v>
      </c>
      <c r="R1966">
        <f t="shared" si="90"/>
        <v>1807825305.5999999</v>
      </c>
      <c r="S1966">
        <f t="shared" si="91"/>
        <v>18.963463999999998</v>
      </c>
      <c r="T1966">
        <f t="shared" si="92"/>
        <v>1807.8253055999999</v>
      </c>
    </row>
    <row r="1967" spans="1:20">
      <c r="A1967">
        <v>19650000</v>
      </c>
      <c r="B1967">
        <v>1801584640</v>
      </c>
      <c r="C1967">
        <v>19.218696000000001</v>
      </c>
      <c r="D1967">
        <v>19650000</v>
      </c>
      <c r="E1967">
        <v>1801957376</v>
      </c>
      <c r="F1967">
        <v>18.967559000000001</v>
      </c>
      <c r="G1967">
        <v>19650000</v>
      </c>
      <c r="H1967">
        <v>1817034752</v>
      </c>
      <c r="I1967">
        <v>18.492087000000001</v>
      </c>
      <c r="J1967">
        <v>19650000</v>
      </c>
      <c r="K1967">
        <v>1816723456</v>
      </c>
      <c r="L1967">
        <v>19.106397000000001</v>
      </c>
      <c r="M1967">
        <v>19650000</v>
      </c>
      <c r="N1967">
        <v>1802358784</v>
      </c>
      <c r="O1967">
        <v>19.073926</v>
      </c>
      <c r="Q1967">
        <v>19650000</v>
      </c>
      <c r="R1967">
        <f t="shared" si="90"/>
        <v>1807931801.5999999</v>
      </c>
      <c r="S1967">
        <f t="shared" si="91"/>
        <v>18.971733</v>
      </c>
      <c r="T1967">
        <f t="shared" si="92"/>
        <v>1807.9318016</v>
      </c>
    </row>
    <row r="1968" spans="1:20">
      <c r="A1968">
        <v>19660000</v>
      </c>
      <c r="B1968">
        <v>1802117120</v>
      </c>
      <c r="C1968">
        <v>19.227298999999999</v>
      </c>
      <c r="D1968">
        <v>19660000</v>
      </c>
      <c r="E1968">
        <v>1802223616</v>
      </c>
      <c r="F1968">
        <v>18.974001999999999</v>
      </c>
      <c r="G1968">
        <v>19660000</v>
      </c>
      <c r="H1968">
        <v>1817567232</v>
      </c>
      <c r="I1968">
        <v>18.499703</v>
      </c>
      <c r="J1968">
        <v>19660000</v>
      </c>
      <c r="K1968">
        <v>1816989696</v>
      </c>
      <c r="L1968">
        <v>19.113586999999999</v>
      </c>
      <c r="M1968">
        <v>19660000</v>
      </c>
      <c r="N1968">
        <v>1802358784</v>
      </c>
      <c r="O1968">
        <v>19.082148</v>
      </c>
      <c r="Q1968">
        <v>19660000</v>
      </c>
      <c r="R1968">
        <f t="shared" si="90"/>
        <v>1808251289.5999999</v>
      </c>
      <c r="S1968">
        <f t="shared" si="91"/>
        <v>18.979347799999999</v>
      </c>
      <c r="T1968">
        <f t="shared" si="92"/>
        <v>1808.2512895999998</v>
      </c>
    </row>
    <row r="1969" spans="1:20">
      <c r="A1969">
        <v>19670000</v>
      </c>
      <c r="B1969">
        <v>1802117120</v>
      </c>
      <c r="C1969">
        <v>19.234874999999999</v>
      </c>
      <c r="D1969">
        <v>19670000</v>
      </c>
      <c r="E1969">
        <v>1802756096</v>
      </c>
      <c r="F1969">
        <v>18.983370000000001</v>
      </c>
      <c r="G1969">
        <v>19670000</v>
      </c>
      <c r="H1969">
        <v>1817833472</v>
      </c>
      <c r="I1969">
        <v>18.507258</v>
      </c>
      <c r="J1969">
        <v>19670000</v>
      </c>
      <c r="K1969">
        <v>1816989696</v>
      </c>
      <c r="L1969">
        <v>19.121098</v>
      </c>
      <c r="M1969">
        <v>19670000</v>
      </c>
      <c r="N1969">
        <v>1802891264</v>
      </c>
      <c r="O1969">
        <v>19.091101999999999</v>
      </c>
      <c r="Q1969">
        <v>19670000</v>
      </c>
      <c r="R1969">
        <f t="shared" si="90"/>
        <v>1808517529.5999999</v>
      </c>
      <c r="S1969">
        <f t="shared" si="91"/>
        <v>18.987540599999999</v>
      </c>
      <c r="T1969">
        <f t="shared" si="92"/>
        <v>1808.5175296</v>
      </c>
    </row>
    <row r="1970" spans="1:20">
      <c r="A1970">
        <v>19680000</v>
      </c>
      <c r="B1970">
        <v>1802649600</v>
      </c>
      <c r="C1970">
        <v>19.243029</v>
      </c>
      <c r="D1970">
        <v>19680000</v>
      </c>
      <c r="E1970">
        <v>1802756096</v>
      </c>
      <c r="F1970">
        <v>18.991558999999999</v>
      </c>
      <c r="G1970">
        <v>19680000</v>
      </c>
      <c r="H1970">
        <v>1817968640</v>
      </c>
      <c r="I1970">
        <v>18.514669000000001</v>
      </c>
      <c r="J1970">
        <v>19680000</v>
      </c>
      <c r="K1970">
        <v>1818054656</v>
      </c>
      <c r="L1970">
        <v>19.128924000000001</v>
      </c>
      <c r="M1970">
        <v>19680000</v>
      </c>
      <c r="N1970">
        <v>1803157504</v>
      </c>
      <c r="O1970">
        <v>19.099601</v>
      </c>
      <c r="Q1970">
        <v>19680000</v>
      </c>
      <c r="R1970">
        <f t="shared" si="90"/>
        <v>1808917299.2</v>
      </c>
      <c r="S1970">
        <f t="shared" si="91"/>
        <v>18.995556399999998</v>
      </c>
      <c r="T1970">
        <f t="shared" si="92"/>
        <v>1808.9172992000001</v>
      </c>
    </row>
    <row r="1971" spans="1:20">
      <c r="A1971">
        <v>19690000</v>
      </c>
      <c r="B1971">
        <v>1802649600</v>
      </c>
      <c r="C1971">
        <v>19.252818000000001</v>
      </c>
      <c r="D1971">
        <v>19690000</v>
      </c>
      <c r="E1971">
        <v>1803022336</v>
      </c>
      <c r="F1971">
        <v>18.998487000000001</v>
      </c>
      <c r="G1971">
        <v>19690000</v>
      </c>
      <c r="H1971">
        <v>1817968640</v>
      </c>
      <c r="I1971">
        <v>18.530743999999999</v>
      </c>
      <c r="J1971">
        <v>19690000</v>
      </c>
      <c r="K1971">
        <v>1818054656</v>
      </c>
      <c r="L1971">
        <v>19.136657</v>
      </c>
      <c r="M1971">
        <v>19690000</v>
      </c>
      <c r="N1971">
        <v>1803423744</v>
      </c>
      <c r="O1971">
        <v>19.108466</v>
      </c>
      <c r="Q1971">
        <v>19690000</v>
      </c>
      <c r="R1971">
        <f t="shared" si="90"/>
        <v>1809023795.2</v>
      </c>
      <c r="S1971">
        <f t="shared" si="91"/>
        <v>19.005434400000002</v>
      </c>
      <c r="T1971">
        <f t="shared" si="92"/>
        <v>1809.0237952</v>
      </c>
    </row>
    <row r="1972" spans="1:20">
      <c r="A1972">
        <v>19700000</v>
      </c>
      <c r="B1972">
        <v>1802649600</v>
      </c>
      <c r="C1972">
        <v>19.261952999999998</v>
      </c>
      <c r="D1972">
        <v>19700000</v>
      </c>
      <c r="E1972">
        <v>1803022336</v>
      </c>
      <c r="F1972">
        <v>19.005656999999999</v>
      </c>
      <c r="G1972">
        <v>19700000</v>
      </c>
      <c r="H1972">
        <v>1818234880</v>
      </c>
      <c r="I1972">
        <v>18.538706000000001</v>
      </c>
      <c r="J1972">
        <v>19700000</v>
      </c>
      <c r="K1972">
        <v>1818587136</v>
      </c>
      <c r="L1972">
        <v>19.144219</v>
      </c>
      <c r="M1972">
        <v>19700000</v>
      </c>
      <c r="N1972">
        <v>1803423744</v>
      </c>
      <c r="O1972">
        <v>19.116861</v>
      </c>
      <c r="Q1972">
        <v>19700000</v>
      </c>
      <c r="R1972">
        <f t="shared" si="90"/>
        <v>1809183539.2</v>
      </c>
      <c r="S1972">
        <f t="shared" si="91"/>
        <v>19.013479199999999</v>
      </c>
      <c r="T1972">
        <f t="shared" si="92"/>
        <v>1809.1835392</v>
      </c>
    </row>
    <row r="1973" spans="1:20">
      <c r="A1973">
        <v>19710000</v>
      </c>
      <c r="B1973">
        <v>1803448320</v>
      </c>
      <c r="C1973">
        <v>19.27036</v>
      </c>
      <c r="D1973">
        <v>19710000</v>
      </c>
      <c r="E1973">
        <v>1803288576</v>
      </c>
      <c r="F1973">
        <v>19.013452000000001</v>
      </c>
      <c r="G1973">
        <v>19710000</v>
      </c>
      <c r="H1973">
        <v>1818234880</v>
      </c>
      <c r="I1973">
        <v>18.547839</v>
      </c>
      <c r="J1973">
        <v>19710000</v>
      </c>
      <c r="K1973">
        <v>1818587136</v>
      </c>
      <c r="L1973">
        <v>19.151814000000002</v>
      </c>
      <c r="M1973">
        <v>19710000</v>
      </c>
      <c r="N1973">
        <v>1803423744</v>
      </c>
      <c r="O1973">
        <v>19.124721999999998</v>
      </c>
      <c r="Q1973">
        <v>19710000</v>
      </c>
      <c r="R1973">
        <f t="shared" si="90"/>
        <v>1809396531.2</v>
      </c>
      <c r="S1973">
        <f t="shared" si="91"/>
        <v>19.021637399999996</v>
      </c>
      <c r="T1973">
        <f t="shared" si="92"/>
        <v>1809.3965312</v>
      </c>
    </row>
    <row r="1974" spans="1:20">
      <c r="A1974">
        <v>19720000</v>
      </c>
      <c r="B1974">
        <v>1803448320</v>
      </c>
      <c r="C1974">
        <v>19.277832</v>
      </c>
      <c r="D1974">
        <v>19720000</v>
      </c>
      <c r="E1974">
        <v>1803821056</v>
      </c>
      <c r="F1974">
        <v>19.021138000000001</v>
      </c>
      <c r="G1974">
        <v>19720000</v>
      </c>
      <c r="H1974">
        <v>1818767360</v>
      </c>
      <c r="I1974">
        <v>18.556498999999999</v>
      </c>
      <c r="J1974">
        <v>19720000</v>
      </c>
      <c r="K1974">
        <v>1818587136</v>
      </c>
      <c r="L1974">
        <v>19.159112</v>
      </c>
      <c r="M1974">
        <v>19720000</v>
      </c>
      <c r="N1974">
        <v>1803956224</v>
      </c>
      <c r="O1974">
        <v>19.132069999999999</v>
      </c>
      <c r="Q1974">
        <v>19720000</v>
      </c>
      <c r="R1974">
        <f t="shared" si="90"/>
        <v>1809716019.2</v>
      </c>
      <c r="S1974">
        <f t="shared" si="91"/>
        <v>19.029330199999997</v>
      </c>
      <c r="T1974">
        <f t="shared" si="92"/>
        <v>1809.7160192000001</v>
      </c>
    </row>
    <row r="1975" spans="1:20">
      <c r="A1975">
        <v>19730000</v>
      </c>
      <c r="B1975">
        <v>1803448320</v>
      </c>
      <c r="C1975">
        <v>19.285710000000002</v>
      </c>
      <c r="D1975">
        <v>19730000</v>
      </c>
      <c r="E1975">
        <v>1804353536</v>
      </c>
      <c r="F1975">
        <v>19.028888999999999</v>
      </c>
      <c r="G1975">
        <v>19730000</v>
      </c>
      <c r="H1975">
        <v>1819033600</v>
      </c>
      <c r="I1975">
        <v>18.567917000000001</v>
      </c>
      <c r="J1975">
        <v>19730000</v>
      </c>
      <c r="K1975">
        <v>1818857472</v>
      </c>
      <c r="L1975">
        <v>19.168917</v>
      </c>
      <c r="M1975">
        <v>19730000</v>
      </c>
      <c r="N1975">
        <v>1804222464</v>
      </c>
      <c r="O1975">
        <v>19.139821000000001</v>
      </c>
      <c r="Q1975">
        <v>19730000</v>
      </c>
      <c r="R1975">
        <f t="shared" si="90"/>
        <v>1809983078.4000001</v>
      </c>
      <c r="S1975">
        <f t="shared" si="91"/>
        <v>19.0382508</v>
      </c>
      <c r="T1975">
        <f t="shared" si="92"/>
        <v>1809.9830784000001</v>
      </c>
    </row>
    <row r="1976" spans="1:20">
      <c r="A1976">
        <v>19740000</v>
      </c>
      <c r="B1976">
        <v>1803448320</v>
      </c>
      <c r="C1976">
        <v>19.292967000000001</v>
      </c>
      <c r="D1976">
        <v>19740000</v>
      </c>
      <c r="E1976">
        <v>1804353536</v>
      </c>
      <c r="F1976">
        <v>19.036080999999999</v>
      </c>
      <c r="G1976">
        <v>19740000</v>
      </c>
      <c r="H1976">
        <v>1819299840</v>
      </c>
      <c r="I1976">
        <v>18.579955999999999</v>
      </c>
      <c r="J1976">
        <v>19740000</v>
      </c>
      <c r="K1976">
        <v>1819123712</v>
      </c>
      <c r="L1976">
        <v>19.176289000000001</v>
      </c>
      <c r="M1976">
        <v>19740000</v>
      </c>
      <c r="N1976">
        <v>1804488704</v>
      </c>
      <c r="O1976">
        <v>19.147130000000001</v>
      </c>
      <c r="Q1976">
        <v>19740000</v>
      </c>
      <c r="R1976">
        <f t="shared" si="90"/>
        <v>1810142822.4000001</v>
      </c>
      <c r="S1976">
        <f t="shared" si="91"/>
        <v>19.046484599999999</v>
      </c>
      <c r="T1976">
        <f t="shared" si="92"/>
        <v>1810.1428224000001</v>
      </c>
    </row>
    <row r="1977" spans="1:20">
      <c r="A1977">
        <v>19750000</v>
      </c>
      <c r="B1977">
        <v>1804513280</v>
      </c>
      <c r="C1977">
        <v>19.301069999999999</v>
      </c>
      <c r="D1977">
        <v>19750000</v>
      </c>
      <c r="E1977">
        <v>1804886016</v>
      </c>
      <c r="F1977">
        <v>19.044076</v>
      </c>
      <c r="G1977">
        <v>19750000</v>
      </c>
      <c r="H1977">
        <v>1819566080</v>
      </c>
      <c r="I1977">
        <v>18.584700999999999</v>
      </c>
      <c r="J1977">
        <v>19750000</v>
      </c>
      <c r="K1977">
        <v>1819389952</v>
      </c>
      <c r="L1977">
        <v>19.18533</v>
      </c>
      <c r="M1977">
        <v>19750000</v>
      </c>
      <c r="N1977">
        <v>1804754944</v>
      </c>
      <c r="O1977">
        <v>19.154667</v>
      </c>
      <c r="Q1977">
        <v>19750000</v>
      </c>
      <c r="R1977">
        <f t="shared" si="90"/>
        <v>1810622054.4000001</v>
      </c>
      <c r="S1977">
        <f t="shared" si="91"/>
        <v>19.0539688</v>
      </c>
      <c r="T1977">
        <f t="shared" si="92"/>
        <v>1810.6220544</v>
      </c>
    </row>
    <row r="1978" spans="1:20">
      <c r="A1978">
        <v>19760000</v>
      </c>
      <c r="B1978">
        <v>1804513280</v>
      </c>
      <c r="C1978">
        <v>19.309937000000001</v>
      </c>
      <c r="D1978">
        <v>19760000</v>
      </c>
      <c r="E1978">
        <v>1805152256</v>
      </c>
      <c r="F1978">
        <v>19.051304999999999</v>
      </c>
      <c r="G1978">
        <v>19760000</v>
      </c>
      <c r="H1978">
        <v>1819566080</v>
      </c>
      <c r="I1978">
        <v>18.592009000000001</v>
      </c>
      <c r="J1978">
        <v>19760000</v>
      </c>
      <c r="K1978">
        <v>1819922432</v>
      </c>
      <c r="L1978">
        <v>19.192813000000001</v>
      </c>
      <c r="M1978">
        <v>19760000</v>
      </c>
      <c r="N1978">
        <v>1805021184</v>
      </c>
      <c r="O1978">
        <v>19.161984</v>
      </c>
      <c r="Q1978">
        <v>19760000</v>
      </c>
      <c r="R1978">
        <f t="shared" si="90"/>
        <v>1810835046.4000001</v>
      </c>
      <c r="S1978">
        <f t="shared" si="91"/>
        <v>19.061609600000004</v>
      </c>
      <c r="T1978">
        <f t="shared" si="92"/>
        <v>1810.8350464</v>
      </c>
    </row>
    <row r="1979" spans="1:20">
      <c r="A1979">
        <v>19770000</v>
      </c>
      <c r="B1979">
        <v>1804513280</v>
      </c>
      <c r="C1979">
        <v>19.319945000000001</v>
      </c>
      <c r="D1979">
        <v>19770000</v>
      </c>
      <c r="E1979">
        <v>1805152256</v>
      </c>
      <c r="F1979">
        <v>19.059004999999999</v>
      </c>
      <c r="G1979">
        <v>19770000</v>
      </c>
      <c r="H1979">
        <v>1820098560</v>
      </c>
      <c r="I1979">
        <v>18.600159999999999</v>
      </c>
      <c r="J1979">
        <v>19770000</v>
      </c>
      <c r="K1979">
        <v>1820188672</v>
      </c>
      <c r="L1979">
        <v>19.201125999999999</v>
      </c>
      <c r="M1979">
        <v>19770000</v>
      </c>
      <c r="N1979">
        <v>1805287424</v>
      </c>
      <c r="O1979">
        <v>19.171106999999999</v>
      </c>
      <c r="Q1979">
        <v>19770000</v>
      </c>
      <c r="R1979">
        <f t="shared" si="90"/>
        <v>1811048038.4000001</v>
      </c>
      <c r="S1979">
        <f t="shared" si="91"/>
        <v>19.070268600000002</v>
      </c>
      <c r="T1979">
        <f t="shared" si="92"/>
        <v>1811.0480384</v>
      </c>
    </row>
    <row r="1980" spans="1:20">
      <c r="A1980">
        <v>19780000</v>
      </c>
      <c r="B1980">
        <v>1805045760</v>
      </c>
      <c r="C1980">
        <v>19.328932999999999</v>
      </c>
      <c r="D1980">
        <v>19780000</v>
      </c>
      <c r="E1980">
        <v>1805152256</v>
      </c>
      <c r="F1980">
        <v>19.066027999999999</v>
      </c>
      <c r="G1980">
        <v>19780000</v>
      </c>
      <c r="H1980">
        <v>1820098560</v>
      </c>
      <c r="I1980">
        <v>18.626923999999999</v>
      </c>
      <c r="J1980">
        <v>19780000</v>
      </c>
      <c r="K1980">
        <v>1820721152</v>
      </c>
      <c r="L1980">
        <v>19.208652000000001</v>
      </c>
      <c r="M1980">
        <v>19780000</v>
      </c>
      <c r="N1980">
        <v>1805553664</v>
      </c>
      <c r="O1980">
        <v>19.178308999999999</v>
      </c>
      <c r="Q1980">
        <v>19780000</v>
      </c>
      <c r="R1980">
        <f t="shared" si="90"/>
        <v>1811314278.4000001</v>
      </c>
      <c r="S1980">
        <f t="shared" si="91"/>
        <v>19.0817692</v>
      </c>
      <c r="T1980">
        <f t="shared" si="92"/>
        <v>1811.3142784000001</v>
      </c>
    </row>
    <row r="1981" spans="1:20">
      <c r="A1981">
        <v>19790000</v>
      </c>
      <c r="B1981">
        <v>1805312000</v>
      </c>
      <c r="C1981">
        <v>19.338272</v>
      </c>
      <c r="D1981">
        <v>19790000</v>
      </c>
      <c r="E1981">
        <v>1805152256</v>
      </c>
      <c r="F1981">
        <v>19.073851999999999</v>
      </c>
      <c r="G1981">
        <v>19790000</v>
      </c>
      <c r="H1981">
        <v>1820098560</v>
      </c>
      <c r="I1981">
        <v>18.634806000000001</v>
      </c>
      <c r="J1981">
        <v>19790000</v>
      </c>
      <c r="K1981">
        <v>1820721152</v>
      </c>
      <c r="L1981">
        <v>19.216366000000001</v>
      </c>
      <c r="M1981">
        <v>19790000</v>
      </c>
      <c r="N1981">
        <v>1805553664</v>
      </c>
      <c r="O1981">
        <v>19.187096</v>
      </c>
      <c r="Q1981">
        <v>19790000</v>
      </c>
      <c r="R1981">
        <f t="shared" si="90"/>
        <v>1811367526.4000001</v>
      </c>
      <c r="S1981">
        <f t="shared" si="91"/>
        <v>19.090078399999999</v>
      </c>
      <c r="T1981">
        <f t="shared" si="92"/>
        <v>1811.3675264000001</v>
      </c>
    </row>
    <row r="1982" spans="1:20">
      <c r="A1982">
        <v>19800000</v>
      </c>
      <c r="B1982">
        <v>1805578240</v>
      </c>
      <c r="C1982">
        <v>19.347808000000001</v>
      </c>
      <c r="D1982">
        <v>19800000</v>
      </c>
      <c r="E1982">
        <v>1805418496</v>
      </c>
      <c r="F1982">
        <v>19.081139</v>
      </c>
      <c r="G1982">
        <v>19800000</v>
      </c>
      <c r="H1982">
        <v>1820364800</v>
      </c>
      <c r="I1982">
        <v>18.648925999999999</v>
      </c>
      <c r="J1982">
        <v>19800000</v>
      </c>
      <c r="K1982">
        <v>1820721152</v>
      </c>
      <c r="L1982">
        <v>19.223230999999998</v>
      </c>
      <c r="M1982">
        <v>19800000</v>
      </c>
      <c r="N1982">
        <v>1805819904</v>
      </c>
      <c r="O1982">
        <v>19.195602999999998</v>
      </c>
      <c r="Q1982">
        <v>19800000</v>
      </c>
      <c r="R1982">
        <f t="shared" si="90"/>
        <v>1811580518.4000001</v>
      </c>
      <c r="S1982">
        <f t="shared" si="91"/>
        <v>19.099341399999997</v>
      </c>
      <c r="T1982">
        <f t="shared" si="92"/>
        <v>1811.5805184000001</v>
      </c>
    </row>
    <row r="1983" spans="1:20">
      <c r="A1983">
        <v>19810000</v>
      </c>
      <c r="B1983">
        <v>1805578240</v>
      </c>
      <c r="C1983">
        <v>19.356560999999999</v>
      </c>
      <c r="D1983">
        <v>19810000</v>
      </c>
      <c r="E1983">
        <v>1805950976</v>
      </c>
      <c r="F1983">
        <v>19.088977</v>
      </c>
      <c r="G1983">
        <v>19810000</v>
      </c>
      <c r="H1983">
        <v>1820364800</v>
      </c>
      <c r="I1983">
        <v>18.657803000000001</v>
      </c>
      <c r="J1983">
        <v>19810000</v>
      </c>
      <c r="K1983">
        <v>1820987392</v>
      </c>
      <c r="L1983">
        <v>19.231065000000001</v>
      </c>
      <c r="M1983">
        <v>19810000</v>
      </c>
      <c r="N1983">
        <v>1806086144</v>
      </c>
      <c r="O1983">
        <v>19.204711</v>
      </c>
      <c r="Q1983">
        <v>19810000</v>
      </c>
      <c r="R1983">
        <f t="shared" si="90"/>
        <v>1811793510.4000001</v>
      </c>
      <c r="S1983">
        <f t="shared" si="91"/>
        <v>19.107823400000001</v>
      </c>
      <c r="T1983">
        <f t="shared" si="92"/>
        <v>1811.7935104000001</v>
      </c>
    </row>
    <row r="1984" spans="1:20">
      <c r="A1984">
        <v>19820000</v>
      </c>
      <c r="B1984">
        <v>1805578240</v>
      </c>
      <c r="C1984">
        <v>19.364906000000001</v>
      </c>
      <c r="D1984">
        <v>19820000</v>
      </c>
      <c r="E1984">
        <v>1806749696</v>
      </c>
      <c r="F1984">
        <v>19.096686999999999</v>
      </c>
      <c r="G1984">
        <v>19820000</v>
      </c>
      <c r="H1984">
        <v>1820631040</v>
      </c>
      <c r="I1984">
        <v>18.664753000000001</v>
      </c>
      <c r="J1984">
        <v>19820000</v>
      </c>
      <c r="K1984">
        <v>1820987392</v>
      </c>
      <c r="L1984">
        <v>19.238206999999999</v>
      </c>
      <c r="M1984">
        <v>19820000</v>
      </c>
      <c r="N1984">
        <v>1806352384</v>
      </c>
      <c r="O1984">
        <v>19.211907</v>
      </c>
      <c r="Q1984">
        <v>19820000</v>
      </c>
      <c r="R1984">
        <f t="shared" si="90"/>
        <v>1812059750.4000001</v>
      </c>
      <c r="S1984">
        <f t="shared" si="91"/>
        <v>19.115292</v>
      </c>
      <c r="T1984">
        <f t="shared" si="92"/>
        <v>1812.0597504</v>
      </c>
    </row>
    <row r="1985" spans="1:20">
      <c r="A1985">
        <v>19830000</v>
      </c>
      <c r="B1985">
        <v>1805578240</v>
      </c>
      <c r="C1985">
        <v>19.373594000000001</v>
      </c>
      <c r="D1985">
        <v>19830000</v>
      </c>
      <c r="E1985">
        <v>1807015936</v>
      </c>
      <c r="F1985">
        <v>19.104942999999999</v>
      </c>
      <c r="G1985">
        <v>19830000</v>
      </c>
      <c r="H1985">
        <v>1820897280</v>
      </c>
      <c r="I1985">
        <v>18.672944000000001</v>
      </c>
      <c r="J1985">
        <v>19830000</v>
      </c>
      <c r="K1985">
        <v>1821519872</v>
      </c>
      <c r="L1985">
        <v>19.246113000000001</v>
      </c>
      <c r="M1985">
        <v>19830000</v>
      </c>
      <c r="N1985">
        <v>1806618624</v>
      </c>
      <c r="O1985">
        <v>19.219290999999998</v>
      </c>
      <c r="Q1985">
        <v>19830000</v>
      </c>
      <c r="R1985">
        <f t="shared" si="90"/>
        <v>1812325990.4000001</v>
      </c>
      <c r="S1985">
        <f t="shared" si="91"/>
        <v>19.123376999999998</v>
      </c>
      <c r="T1985">
        <f t="shared" si="92"/>
        <v>1812.3259904000001</v>
      </c>
    </row>
    <row r="1986" spans="1:20">
      <c r="A1986">
        <v>19840000</v>
      </c>
      <c r="B1986">
        <v>1805844480</v>
      </c>
      <c r="C1986">
        <v>19.382472</v>
      </c>
      <c r="D1986">
        <v>19840000</v>
      </c>
      <c r="E1986">
        <v>1807015936</v>
      </c>
      <c r="F1986">
        <v>19.112299</v>
      </c>
      <c r="G1986">
        <v>19840000</v>
      </c>
      <c r="H1986">
        <v>1821429760</v>
      </c>
      <c r="I1986">
        <v>18.680557</v>
      </c>
      <c r="J1986">
        <v>19840000</v>
      </c>
      <c r="K1986">
        <v>1821786112</v>
      </c>
      <c r="L1986">
        <v>19.253518</v>
      </c>
      <c r="M1986">
        <v>19840000</v>
      </c>
      <c r="N1986">
        <v>1807151104</v>
      </c>
      <c r="O1986">
        <v>19.226845000000001</v>
      </c>
      <c r="Q1986">
        <v>19840000</v>
      </c>
      <c r="R1986">
        <f t="shared" si="90"/>
        <v>1812645478.4000001</v>
      </c>
      <c r="S1986">
        <f t="shared" si="91"/>
        <v>19.131138199999999</v>
      </c>
      <c r="T1986">
        <f t="shared" si="92"/>
        <v>1812.6454784</v>
      </c>
    </row>
    <row r="1987" spans="1:20">
      <c r="A1987">
        <v>19850000</v>
      </c>
      <c r="B1987">
        <v>1806376960</v>
      </c>
      <c r="C1987">
        <v>19.391673000000001</v>
      </c>
      <c r="D1987">
        <v>19850000</v>
      </c>
      <c r="E1987">
        <v>1807282176</v>
      </c>
      <c r="F1987">
        <v>19.119969999999999</v>
      </c>
      <c r="G1987">
        <v>19850000</v>
      </c>
      <c r="H1987">
        <v>1821429760</v>
      </c>
      <c r="I1987">
        <v>18.694143</v>
      </c>
      <c r="J1987">
        <v>19850000</v>
      </c>
      <c r="K1987">
        <v>1822453760</v>
      </c>
      <c r="L1987">
        <v>19.262492999999999</v>
      </c>
      <c r="M1987">
        <v>19850000</v>
      </c>
      <c r="N1987">
        <v>1807417344</v>
      </c>
      <c r="O1987">
        <v>19.234579</v>
      </c>
      <c r="Q1987">
        <v>19850000</v>
      </c>
      <c r="R1987">
        <f t="shared" si="90"/>
        <v>1812992000</v>
      </c>
      <c r="S1987">
        <f t="shared" si="91"/>
        <v>19.140571599999998</v>
      </c>
      <c r="T1987">
        <f t="shared" si="92"/>
        <v>1812.992</v>
      </c>
    </row>
    <row r="1988" spans="1:20">
      <c r="A1988">
        <v>19860000</v>
      </c>
      <c r="B1988">
        <v>1806909440</v>
      </c>
      <c r="C1988">
        <v>19.400492</v>
      </c>
      <c r="D1988">
        <v>19860000</v>
      </c>
      <c r="E1988">
        <v>1807282176</v>
      </c>
      <c r="F1988">
        <v>19.127253</v>
      </c>
      <c r="G1988">
        <v>19860000</v>
      </c>
      <c r="H1988">
        <v>1821429760</v>
      </c>
      <c r="I1988">
        <v>18.706818999999999</v>
      </c>
      <c r="J1988">
        <v>19860000</v>
      </c>
      <c r="K1988">
        <v>1822720000</v>
      </c>
      <c r="L1988">
        <v>19.270876999999999</v>
      </c>
      <c r="M1988">
        <v>19860000</v>
      </c>
      <c r="N1988">
        <v>1807683584</v>
      </c>
      <c r="O1988">
        <v>19.241937</v>
      </c>
      <c r="Q1988">
        <v>19860000</v>
      </c>
      <c r="R1988">
        <f t="shared" ref="R1988:R2051" si="93">AVERAGE(B1988,E1988,H1988,K1988,N1988)</f>
        <v>1813204992</v>
      </c>
      <c r="S1988">
        <f t="shared" ref="S1988:S2051" si="94">AVERAGE(C1988,F1988,I1988,L1988,O1988)</f>
        <v>19.149475599999999</v>
      </c>
      <c r="T1988">
        <f t="shared" ref="T1988:T2051" si="95">R1988/1000000</f>
        <v>1813.2049919999999</v>
      </c>
    </row>
    <row r="1989" spans="1:20">
      <c r="A1989">
        <v>19870000</v>
      </c>
      <c r="B1989">
        <v>1806909440</v>
      </c>
      <c r="C1989">
        <v>19.410043999999999</v>
      </c>
      <c r="D1989">
        <v>19870000</v>
      </c>
      <c r="E1989">
        <v>1807282176</v>
      </c>
      <c r="F1989">
        <v>19.135245999999999</v>
      </c>
      <c r="G1989">
        <v>19870000</v>
      </c>
      <c r="H1989">
        <v>1821962240</v>
      </c>
      <c r="I1989">
        <v>18.715056000000001</v>
      </c>
      <c r="J1989">
        <v>19870000</v>
      </c>
      <c r="K1989">
        <v>1823121408</v>
      </c>
      <c r="L1989">
        <v>19.279519000000001</v>
      </c>
      <c r="M1989">
        <v>19870000</v>
      </c>
      <c r="N1989">
        <v>1807683584</v>
      </c>
      <c r="O1989">
        <v>19.249410999999998</v>
      </c>
      <c r="Q1989">
        <v>19870000</v>
      </c>
      <c r="R1989">
        <f t="shared" si="93"/>
        <v>1813391769.5999999</v>
      </c>
      <c r="S1989">
        <f t="shared" si="94"/>
        <v>19.157855199999997</v>
      </c>
      <c r="T1989">
        <f t="shared" si="95"/>
        <v>1813.3917695999999</v>
      </c>
    </row>
    <row r="1990" spans="1:20">
      <c r="A1990">
        <v>19880000</v>
      </c>
      <c r="B1990">
        <v>1807175680</v>
      </c>
      <c r="C1990">
        <v>19.418982</v>
      </c>
      <c r="D1990">
        <v>19880000</v>
      </c>
      <c r="E1990">
        <v>1807548416</v>
      </c>
      <c r="F1990">
        <v>19.142365999999999</v>
      </c>
      <c r="G1990">
        <v>19880000</v>
      </c>
      <c r="H1990">
        <v>1822228480</v>
      </c>
      <c r="I1990">
        <v>18.723651</v>
      </c>
      <c r="J1990">
        <v>19880000</v>
      </c>
      <c r="K1990">
        <v>1823121408</v>
      </c>
      <c r="L1990">
        <v>19.287932999999999</v>
      </c>
      <c r="M1990">
        <v>19880000</v>
      </c>
      <c r="N1990">
        <v>1807683584</v>
      </c>
      <c r="O1990">
        <v>19.256627000000002</v>
      </c>
      <c r="Q1990">
        <v>19880000</v>
      </c>
      <c r="R1990">
        <f t="shared" si="93"/>
        <v>1813551513.5999999</v>
      </c>
      <c r="S1990">
        <f t="shared" si="94"/>
        <v>19.165911799999996</v>
      </c>
      <c r="T1990">
        <f t="shared" si="95"/>
        <v>1813.5515135999999</v>
      </c>
    </row>
    <row r="1991" spans="1:20">
      <c r="A1991">
        <v>19890000</v>
      </c>
      <c r="B1991">
        <v>1807441920</v>
      </c>
      <c r="C1991">
        <v>19.427937</v>
      </c>
      <c r="D1991">
        <v>19890000</v>
      </c>
      <c r="E1991">
        <v>1808080896</v>
      </c>
      <c r="F1991">
        <v>19.150099000000001</v>
      </c>
      <c r="G1991">
        <v>19890000</v>
      </c>
      <c r="H1991">
        <v>1822494720</v>
      </c>
      <c r="I1991">
        <v>18.737863000000001</v>
      </c>
      <c r="J1991">
        <v>19890000</v>
      </c>
      <c r="K1991">
        <v>1823387648</v>
      </c>
      <c r="L1991">
        <v>19.297421</v>
      </c>
      <c r="M1991">
        <v>19890000</v>
      </c>
      <c r="N1991">
        <v>1808216064</v>
      </c>
      <c r="O1991">
        <v>19.264412</v>
      </c>
      <c r="Q1991">
        <v>19890000</v>
      </c>
      <c r="R1991">
        <f t="shared" si="93"/>
        <v>1813924249.5999999</v>
      </c>
      <c r="S1991">
        <f t="shared" si="94"/>
        <v>19.175546400000002</v>
      </c>
      <c r="T1991">
        <f t="shared" si="95"/>
        <v>1813.9242495999999</v>
      </c>
    </row>
    <row r="1992" spans="1:20">
      <c r="A1992">
        <v>19900000</v>
      </c>
      <c r="B1992">
        <v>1807441920</v>
      </c>
      <c r="C1992">
        <v>19.436534000000002</v>
      </c>
      <c r="D1992">
        <v>19900000</v>
      </c>
      <c r="E1992">
        <v>1808658432</v>
      </c>
      <c r="F1992">
        <v>19.157616999999998</v>
      </c>
      <c r="G1992">
        <v>19900000</v>
      </c>
      <c r="H1992">
        <v>1822494720</v>
      </c>
      <c r="I1992">
        <v>18.749568</v>
      </c>
      <c r="J1992">
        <v>19900000</v>
      </c>
      <c r="K1992">
        <v>1823387648</v>
      </c>
      <c r="L1992">
        <v>19.302275000000002</v>
      </c>
      <c r="M1992">
        <v>19900000</v>
      </c>
      <c r="N1992">
        <v>1808216064</v>
      </c>
      <c r="O1992">
        <v>19.271528</v>
      </c>
      <c r="Q1992">
        <v>19900000</v>
      </c>
      <c r="R1992">
        <f t="shared" si="93"/>
        <v>1814039756.8</v>
      </c>
      <c r="S1992">
        <f t="shared" si="94"/>
        <v>19.1835044</v>
      </c>
      <c r="T1992">
        <f t="shared" si="95"/>
        <v>1814.0397567999999</v>
      </c>
    </row>
    <row r="1993" spans="1:20">
      <c r="A1993">
        <v>19910000</v>
      </c>
      <c r="B1993">
        <v>1807441920</v>
      </c>
      <c r="C1993">
        <v>19.446014000000002</v>
      </c>
      <c r="D1993">
        <v>19910000</v>
      </c>
      <c r="E1993">
        <v>1808879616</v>
      </c>
      <c r="F1993">
        <v>19.166180000000001</v>
      </c>
      <c r="G1993">
        <v>19910000</v>
      </c>
      <c r="H1993">
        <v>1822494720</v>
      </c>
      <c r="I1993">
        <v>18.758723</v>
      </c>
      <c r="J1993">
        <v>19910000</v>
      </c>
      <c r="K1993">
        <v>1823653888</v>
      </c>
      <c r="L1993">
        <v>19.309885999999999</v>
      </c>
      <c r="M1993">
        <v>19910000</v>
      </c>
      <c r="N1993">
        <v>1808748544</v>
      </c>
      <c r="O1993">
        <v>19.279154999999999</v>
      </c>
      <c r="Q1993">
        <v>19910000</v>
      </c>
      <c r="R1993">
        <f t="shared" si="93"/>
        <v>1814243737.5999999</v>
      </c>
      <c r="S1993">
        <f t="shared" si="94"/>
        <v>19.191991600000001</v>
      </c>
      <c r="T1993">
        <f t="shared" si="95"/>
        <v>1814.2437375999998</v>
      </c>
    </row>
    <row r="1994" spans="1:20">
      <c r="A1994">
        <v>19920000</v>
      </c>
      <c r="B1994">
        <v>1807441920</v>
      </c>
      <c r="C1994">
        <v>19.455279000000001</v>
      </c>
      <c r="D1994">
        <v>19920000</v>
      </c>
      <c r="E1994">
        <v>1808879616</v>
      </c>
      <c r="F1994">
        <v>19.175321</v>
      </c>
      <c r="G1994">
        <v>19920000</v>
      </c>
      <c r="H1994">
        <v>1823027200</v>
      </c>
      <c r="I1994">
        <v>18.767458999999999</v>
      </c>
      <c r="J1994">
        <v>19920000</v>
      </c>
      <c r="K1994">
        <v>1823920128</v>
      </c>
      <c r="L1994">
        <v>19.317409000000001</v>
      </c>
      <c r="M1994">
        <v>19920000</v>
      </c>
      <c r="N1994">
        <v>1809014784</v>
      </c>
      <c r="O1994">
        <v>19.286472</v>
      </c>
      <c r="Q1994">
        <v>19920000</v>
      </c>
      <c r="R1994">
        <f t="shared" si="93"/>
        <v>1814456729.5999999</v>
      </c>
      <c r="S1994">
        <f t="shared" si="94"/>
        <v>19.200388</v>
      </c>
      <c r="T1994">
        <f t="shared" si="95"/>
        <v>1814.4567296</v>
      </c>
    </row>
    <row r="1995" spans="1:20">
      <c r="A1995">
        <v>19930000</v>
      </c>
      <c r="B1995">
        <v>1807441920</v>
      </c>
      <c r="C1995">
        <v>19.463963</v>
      </c>
      <c r="D1995">
        <v>19930000</v>
      </c>
      <c r="E1995">
        <v>1809145856</v>
      </c>
      <c r="F1995">
        <v>19.184273000000001</v>
      </c>
      <c r="G1995">
        <v>19930000</v>
      </c>
      <c r="H1995">
        <v>1823293440</v>
      </c>
      <c r="I1995">
        <v>18.774649</v>
      </c>
      <c r="J1995">
        <v>19930000</v>
      </c>
      <c r="K1995">
        <v>1824718848</v>
      </c>
      <c r="L1995">
        <v>19.325412</v>
      </c>
      <c r="M1995">
        <v>19930000</v>
      </c>
      <c r="N1995">
        <v>1809281024</v>
      </c>
      <c r="O1995">
        <v>19.294269</v>
      </c>
      <c r="Q1995">
        <v>19930000</v>
      </c>
      <c r="R1995">
        <f t="shared" si="93"/>
        <v>1814776217.5999999</v>
      </c>
      <c r="S1995">
        <f t="shared" si="94"/>
        <v>19.208513199999999</v>
      </c>
      <c r="T1995">
        <f t="shared" si="95"/>
        <v>1814.7762175999999</v>
      </c>
    </row>
    <row r="1996" spans="1:20">
      <c r="A1996">
        <v>19940000</v>
      </c>
      <c r="B1996">
        <v>1807708160</v>
      </c>
      <c r="C1996">
        <v>19.473013999999999</v>
      </c>
      <c r="D1996">
        <v>19940000</v>
      </c>
      <c r="E1996">
        <v>1809412096</v>
      </c>
      <c r="F1996">
        <v>19.193453999999999</v>
      </c>
      <c r="G1996">
        <v>19940000</v>
      </c>
      <c r="H1996">
        <v>1823293440</v>
      </c>
      <c r="I1996">
        <v>18.788912</v>
      </c>
      <c r="J1996">
        <v>19940000</v>
      </c>
      <c r="K1996">
        <v>1825251328</v>
      </c>
      <c r="L1996">
        <v>19.331651999999998</v>
      </c>
      <c r="M1996">
        <v>19940000</v>
      </c>
      <c r="N1996">
        <v>1809813504</v>
      </c>
      <c r="O1996">
        <v>19.301729999999999</v>
      </c>
      <c r="Q1996">
        <v>19940000</v>
      </c>
      <c r="R1996">
        <f t="shared" si="93"/>
        <v>1815095705.5999999</v>
      </c>
      <c r="S1996">
        <f t="shared" si="94"/>
        <v>19.217752399999995</v>
      </c>
      <c r="T1996">
        <f t="shared" si="95"/>
        <v>1815.0957056</v>
      </c>
    </row>
    <row r="1997" spans="1:20">
      <c r="A1997">
        <v>19950000</v>
      </c>
      <c r="B1997">
        <v>1808773120</v>
      </c>
      <c r="C1997">
        <v>19.480799999999999</v>
      </c>
      <c r="D1997">
        <v>19950000</v>
      </c>
      <c r="E1997">
        <v>1809383424</v>
      </c>
      <c r="F1997">
        <v>19.202517</v>
      </c>
      <c r="G1997">
        <v>19950000</v>
      </c>
      <c r="H1997">
        <v>1823293440</v>
      </c>
      <c r="I1997">
        <v>18.802543</v>
      </c>
      <c r="J1997">
        <v>19950000</v>
      </c>
      <c r="K1997">
        <v>1825251328</v>
      </c>
      <c r="L1997">
        <v>19.340191000000001</v>
      </c>
      <c r="M1997">
        <v>19950000</v>
      </c>
      <c r="N1997">
        <v>1809813504</v>
      </c>
      <c r="O1997">
        <v>19.31213</v>
      </c>
      <c r="Q1997">
        <v>19950000</v>
      </c>
      <c r="R1997">
        <f t="shared" si="93"/>
        <v>1815302963.2</v>
      </c>
      <c r="S1997">
        <f t="shared" si="94"/>
        <v>19.227636199999999</v>
      </c>
      <c r="T1997">
        <f t="shared" si="95"/>
        <v>1815.3029632</v>
      </c>
    </row>
    <row r="1998" spans="1:20">
      <c r="A1998">
        <v>19960000</v>
      </c>
      <c r="B1998">
        <v>1809305600</v>
      </c>
      <c r="C1998">
        <v>19.48856</v>
      </c>
      <c r="D1998">
        <v>19960000</v>
      </c>
      <c r="E1998">
        <v>1809915904</v>
      </c>
      <c r="F1998">
        <v>19.211687000000001</v>
      </c>
      <c r="G1998">
        <v>19960000</v>
      </c>
      <c r="H1998">
        <v>1823559680</v>
      </c>
      <c r="I1998">
        <v>18.809937000000001</v>
      </c>
      <c r="J1998">
        <v>19960000</v>
      </c>
      <c r="K1998">
        <v>1825517568</v>
      </c>
      <c r="L1998">
        <v>19.346722</v>
      </c>
      <c r="M1998">
        <v>19960000</v>
      </c>
      <c r="N1998">
        <v>1809813504</v>
      </c>
      <c r="O1998">
        <v>19.319222</v>
      </c>
      <c r="Q1998">
        <v>19960000</v>
      </c>
      <c r="R1998">
        <f t="shared" si="93"/>
        <v>1815622451.2</v>
      </c>
      <c r="S1998">
        <f t="shared" si="94"/>
        <v>19.2352256</v>
      </c>
      <c r="T1998">
        <f t="shared" si="95"/>
        <v>1815.6224512000001</v>
      </c>
    </row>
    <row r="1999" spans="1:20">
      <c r="A1999">
        <v>19970000</v>
      </c>
      <c r="B1999">
        <v>1809305600</v>
      </c>
      <c r="C1999">
        <v>19.495965999999999</v>
      </c>
      <c r="D1999">
        <v>19970000</v>
      </c>
      <c r="E1999">
        <v>1809915904</v>
      </c>
      <c r="F1999">
        <v>19.220039</v>
      </c>
      <c r="G1999">
        <v>19970000</v>
      </c>
      <c r="H1999">
        <v>1823825920</v>
      </c>
      <c r="I1999">
        <v>18.817882999999998</v>
      </c>
      <c r="J1999">
        <v>19970000</v>
      </c>
      <c r="K1999">
        <v>1825517568</v>
      </c>
      <c r="L1999">
        <v>19.355447999999999</v>
      </c>
      <c r="M1999">
        <v>19970000</v>
      </c>
      <c r="N1999">
        <v>1810079744</v>
      </c>
      <c r="O1999">
        <v>19.328130999999999</v>
      </c>
      <c r="Q1999">
        <v>19970000</v>
      </c>
      <c r="R1999">
        <f t="shared" si="93"/>
        <v>1815728947.2</v>
      </c>
      <c r="S1999">
        <f t="shared" si="94"/>
        <v>19.243493399999998</v>
      </c>
      <c r="T1999">
        <f t="shared" si="95"/>
        <v>1815.7289472</v>
      </c>
    </row>
    <row r="2000" spans="1:20">
      <c r="A2000">
        <v>19980000</v>
      </c>
      <c r="B2000">
        <v>1809571840</v>
      </c>
      <c r="C2000">
        <v>19.506129000000001</v>
      </c>
      <c r="D2000">
        <v>19980000</v>
      </c>
      <c r="E2000">
        <v>1810182144</v>
      </c>
      <c r="F2000">
        <v>19.229056</v>
      </c>
      <c r="G2000">
        <v>19980000</v>
      </c>
      <c r="H2000">
        <v>1823825920</v>
      </c>
      <c r="I2000">
        <v>18.828203999999999</v>
      </c>
      <c r="J2000">
        <v>19980000</v>
      </c>
      <c r="K2000">
        <v>1825783808</v>
      </c>
      <c r="L2000">
        <v>19.364007000000001</v>
      </c>
      <c r="M2000">
        <v>19980000</v>
      </c>
      <c r="N2000">
        <v>1810345984</v>
      </c>
      <c r="O2000">
        <v>19.336551</v>
      </c>
      <c r="Q2000">
        <v>19980000</v>
      </c>
      <c r="R2000">
        <f t="shared" si="93"/>
        <v>1815941939.2</v>
      </c>
      <c r="S2000">
        <f t="shared" si="94"/>
        <v>19.252789400000001</v>
      </c>
      <c r="T2000">
        <f t="shared" si="95"/>
        <v>1815.9419392</v>
      </c>
    </row>
    <row r="2001" spans="1:20">
      <c r="A2001">
        <v>19990000</v>
      </c>
      <c r="B2001">
        <v>1809571840</v>
      </c>
      <c r="C2001">
        <v>19.514171999999999</v>
      </c>
      <c r="D2001">
        <v>19990000</v>
      </c>
      <c r="E2001">
        <v>1810448384</v>
      </c>
      <c r="F2001">
        <v>19.237565</v>
      </c>
      <c r="G2001">
        <v>19990000</v>
      </c>
      <c r="H2001">
        <v>1824358400</v>
      </c>
      <c r="I2001">
        <v>18.84206</v>
      </c>
      <c r="J2001">
        <v>19990000</v>
      </c>
      <c r="K2001">
        <v>1825755136</v>
      </c>
      <c r="L2001">
        <v>19.37265</v>
      </c>
      <c r="M2001">
        <v>19990000</v>
      </c>
      <c r="N2001">
        <v>1810612224</v>
      </c>
      <c r="O2001">
        <v>19.344787</v>
      </c>
      <c r="Q2001">
        <v>19990000</v>
      </c>
      <c r="R2001">
        <f t="shared" si="93"/>
        <v>1816149196.8</v>
      </c>
      <c r="S2001">
        <f t="shared" si="94"/>
        <v>19.262246799999996</v>
      </c>
      <c r="T2001">
        <f t="shared" si="95"/>
        <v>1816.1491968</v>
      </c>
    </row>
    <row r="2002" spans="1:20">
      <c r="A2002">
        <v>20000000</v>
      </c>
      <c r="B2002">
        <v>1809571840</v>
      </c>
      <c r="C2002">
        <v>19.521632</v>
      </c>
      <c r="D2002">
        <v>20000000</v>
      </c>
      <c r="E2002">
        <v>1810714624</v>
      </c>
      <c r="F2002">
        <v>19.246155000000002</v>
      </c>
      <c r="G2002">
        <v>20000000</v>
      </c>
      <c r="H2002">
        <v>1824624640</v>
      </c>
      <c r="I2002">
        <v>18.851185999999998</v>
      </c>
      <c r="J2002">
        <v>20000000</v>
      </c>
      <c r="K2002">
        <v>1826021376</v>
      </c>
      <c r="L2002">
        <v>19.381070999999999</v>
      </c>
      <c r="M2002">
        <v>20000000</v>
      </c>
      <c r="N2002">
        <v>1811144704</v>
      </c>
      <c r="O2002">
        <v>19.353952</v>
      </c>
      <c r="Q2002">
        <v>20000000</v>
      </c>
      <c r="R2002">
        <f t="shared" si="93"/>
        <v>1816415436.8</v>
      </c>
      <c r="S2002">
        <f t="shared" si="94"/>
        <v>19.270799199999999</v>
      </c>
      <c r="T2002">
        <f t="shared" si="95"/>
        <v>1816.4154368</v>
      </c>
    </row>
    <row r="2003" spans="1:20">
      <c r="A2003">
        <v>20010000</v>
      </c>
      <c r="B2003">
        <v>1809571840</v>
      </c>
      <c r="C2003">
        <v>19.528939000000001</v>
      </c>
      <c r="D2003">
        <v>20010000</v>
      </c>
      <c r="E2003">
        <v>1810714624</v>
      </c>
      <c r="F2003">
        <v>19.254911</v>
      </c>
      <c r="G2003">
        <v>20010000</v>
      </c>
      <c r="H2003">
        <v>1824903168</v>
      </c>
      <c r="I2003">
        <v>18.858436999999999</v>
      </c>
      <c r="J2003">
        <v>20010000</v>
      </c>
      <c r="K2003">
        <v>1826021376</v>
      </c>
      <c r="L2003">
        <v>19.389931000000001</v>
      </c>
      <c r="M2003">
        <v>20010000</v>
      </c>
      <c r="N2003">
        <v>1811144704</v>
      </c>
      <c r="O2003">
        <v>19.361259</v>
      </c>
      <c r="Q2003">
        <v>20010000</v>
      </c>
      <c r="R2003">
        <f t="shared" si="93"/>
        <v>1816471142.4000001</v>
      </c>
      <c r="S2003">
        <f t="shared" si="94"/>
        <v>19.2786954</v>
      </c>
      <c r="T2003">
        <f t="shared" si="95"/>
        <v>1816.4711424000002</v>
      </c>
    </row>
    <row r="2004" spans="1:20">
      <c r="A2004">
        <v>20020000</v>
      </c>
      <c r="B2004">
        <v>1809571840</v>
      </c>
      <c r="C2004">
        <v>19.536901</v>
      </c>
      <c r="D2004">
        <v>20020000</v>
      </c>
      <c r="E2004">
        <v>1810980864</v>
      </c>
      <c r="F2004">
        <v>19.263767000000001</v>
      </c>
      <c r="G2004">
        <v>20020000</v>
      </c>
      <c r="H2004">
        <v>1825157120</v>
      </c>
      <c r="I2004">
        <v>18.867645</v>
      </c>
      <c r="J2004">
        <v>20020000</v>
      </c>
      <c r="K2004">
        <v>1826820096</v>
      </c>
      <c r="L2004">
        <v>19.397506</v>
      </c>
      <c r="M2004">
        <v>20020000</v>
      </c>
      <c r="N2004">
        <v>1811677184</v>
      </c>
      <c r="O2004">
        <v>19.369077999999998</v>
      </c>
      <c r="Q2004">
        <v>20020000</v>
      </c>
      <c r="R2004">
        <f t="shared" si="93"/>
        <v>1816841420.8</v>
      </c>
      <c r="S2004">
        <f t="shared" si="94"/>
        <v>19.2869794</v>
      </c>
      <c r="T2004">
        <f t="shared" si="95"/>
        <v>1816.8414207999999</v>
      </c>
    </row>
    <row r="2005" spans="1:20">
      <c r="A2005">
        <v>20030000</v>
      </c>
      <c r="B2005">
        <v>1811169280</v>
      </c>
      <c r="C2005">
        <v>19.545674999999999</v>
      </c>
      <c r="D2005">
        <v>20030000</v>
      </c>
      <c r="E2005">
        <v>1811513344</v>
      </c>
      <c r="F2005">
        <v>19.272234000000001</v>
      </c>
      <c r="G2005">
        <v>20030000</v>
      </c>
      <c r="H2005">
        <v>1825423360</v>
      </c>
      <c r="I2005">
        <v>18.874886</v>
      </c>
      <c r="J2005">
        <v>20030000</v>
      </c>
      <c r="K2005">
        <v>1827352576</v>
      </c>
      <c r="L2005">
        <v>19.405059999999999</v>
      </c>
      <c r="M2005">
        <v>20030000</v>
      </c>
      <c r="N2005">
        <v>1811677184</v>
      </c>
      <c r="O2005">
        <v>19.376391999999999</v>
      </c>
      <c r="Q2005">
        <v>20030000</v>
      </c>
      <c r="R2005">
        <f t="shared" si="93"/>
        <v>1817427148.8</v>
      </c>
      <c r="S2005">
        <f t="shared" si="94"/>
        <v>19.2948494</v>
      </c>
      <c r="T2005">
        <f t="shared" si="95"/>
        <v>1817.4271487999999</v>
      </c>
    </row>
    <row r="2006" spans="1:20">
      <c r="A2006">
        <v>20040000</v>
      </c>
      <c r="B2006">
        <v>1811169280</v>
      </c>
      <c r="C2006">
        <v>19.554185</v>
      </c>
      <c r="D2006">
        <v>20040000</v>
      </c>
      <c r="E2006">
        <v>1811513344</v>
      </c>
      <c r="F2006">
        <v>19.281030000000001</v>
      </c>
      <c r="G2006">
        <v>20040000</v>
      </c>
      <c r="H2006">
        <v>1825423360</v>
      </c>
      <c r="I2006">
        <v>18.882674999999999</v>
      </c>
      <c r="J2006">
        <v>20040000</v>
      </c>
      <c r="K2006">
        <v>1827352576</v>
      </c>
      <c r="L2006">
        <v>19.412336</v>
      </c>
      <c r="M2006">
        <v>20040000</v>
      </c>
      <c r="N2006">
        <v>1811677184</v>
      </c>
      <c r="O2006">
        <v>19.384215000000001</v>
      </c>
      <c r="Q2006">
        <v>20040000</v>
      </c>
      <c r="R2006">
        <f t="shared" si="93"/>
        <v>1817427148.8</v>
      </c>
      <c r="S2006">
        <f t="shared" si="94"/>
        <v>19.302888200000002</v>
      </c>
      <c r="T2006">
        <f t="shared" si="95"/>
        <v>1817.4271487999999</v>
      </c>
    </row>
    <row r="2007" spans="1:20">
      <c r="A2007">
        <v>20050000</v>
      </c>
      <c r="B2007">
        <v>1811169280</v>
      </c>
      <c r="C2007">
        <v>19.56222</v>
      </c>
      <c r="D2007">
        <v>20050000</v>
      </c>
      <c r="E2007">
        <v>1811779584</v>
      </c>
      <c r="F2007">
        <v>19.289819999999999</v>
      </c>
      <c r="G2007">
        <v>20050000</v>
      </c>
      <c r="H2007">
        <v>1825689600</v>
      </c>
      <c r="I2007">
        <v>18.891023000000001</v>
      </c>
      <c r="J2007">
        <v>20050000</v>
      </c>
      <c r="K2007">
        <v>1827618816</v>
      </c>
      <c r="L2007">
        <v>19.420584999999999</v>
      </c>
      <c r="M2007">
        <v>20050000</v>
      </c>
      <c r="N2007">
        <v>1812209664</v>
      </c>
      <c r="O2007">
        <v>19.391883</v>
      </c>
      <c r="Q2007">
        <v>20050000</v>
      </c>
      <c r="R2007">
        <f t="shared" si="93"/>
        <v>1817693388.8</v>
      </c>
      <c r="S2007">
        <f t="shared" si="94"/>
        <v>19.311106200000001</v>
      </c>
      <c r="T2007">
        <f t="shared" si="95"/>
        <v>1817.6933887999999</v>
      </c>
    </row>
    <row r="2008" spans="1:20">
      <c r="A2008">
        <v>20060000</v>
      </c>
      <c r="B2008">
        <v>1811701760</v>
      </c>
      <c r="C2008">
        <v>19.571504000000001</v>
      </c>
      <c r="D2008">
        <v>20060000</v>
      </c>
      <c r="E2008">
        <v>1812045824</v>
      </c>
      <c r="F2008">
        <v>19.298736999999999</v>
      </c>
      <c r="G2008">
        <v>20060000</v>
      </c>
      <c r="H2008">
        <v>1825955840</v>
      </c>
      <c r="I2008">
        <v>18.899840999999999</v>
      </c>
      <c r="J2008">
        <v>20060000</v>
      </c>
      <c r="K2008">
        <v>1827618816</v>
      </c>
      <c r="L2008">
        <v>19.427855000000001</v>
      </c>
      <c r="M2008">
        <v>20060000</v>
      </c>
      <c r="N2008">
        <v>1812475904</v>
      </c>
      <c r="O2008">
        <v>19.399592999999999</v>
      </c>
      <c r="Q2008">
        <v>20060000</v>
      </c>
      <c r="R2008">
        <f t="shared" si="93"/>
        <v>1817959628.8</v>
      </c>
      <c r="S2008">
        <f t="shared" si="94"/>
        <v>19.319505999999997</v>
      </c>
      <c r="T2008">
        <f t="shared" si="95"/>
        <v>1817.9596288</v>
      </c>
    </row>
    <row r="2009" spans="1:20">
      <c r="A2009">
        <v>20070000</v>
      </c>
      <c r="B2009">
        <v>1811701760</v>
      </c>
      <c r="C2009">
        <v>19.580469999999998</v>
      </c>
      <c r="D2009">
        <v>20070000</v>
      </c>
      <c r="E2009">
        <v>1812312064</v>
      </c>
      <c r="F2009">
        <v>19.307690999999998</v>
      </c>
      <c r="G2009">
        <v>20070000</v>
      </c>
      <c r="H2009">
        <v>1826222080</v>
      </c>
      <c r="I2009">
        <v>18.908365</v>
      </c>
      <c r="J2009">
        <v>20070000</v>
      </c>
      <c r="K2009">
        <v>1827885056</v>
      </c>
      <c r="L2009">
        <v>19.435312</v>
      </c>
      <c r="M2009">
        <v>20070000</v>
      </c>
      <c r="N2009">
        <v>1812742144</v>
      </c>
      <c r="O2009">
        <v>19.407039000000001</v>
      </c>
      <c r="Q2009">
        <v>20070000</v>
      </c>
      <c r="R2009">
        <f t="shared" si="93"/>
        <v>1818172620.8</v>
      </c>
      <c r="S2009">
        <f t="shared" si="94"/>
        <v>19.3277754</v>
      </c>
      <c r="T2009">
        <f t="shared" si="95"/>
        <v>1818.1726208</v>
      </c>
    </row>
    <row r="2010" spans="1:20">
      <c r="A2010">
        <v>20080000</v>
      </c>
      <c r="B2010">
        <v>1811701760</v>
      </c>
      <c r="C2010">
        <v>19.591638</v>
      </c>
      <c r="D2010">
        <v>20080000</v>
      </c>
      <c r="E2010">
        <v>1812312064</v>
      </c>
      <c r="F2010">
        <v>19.316412</v>
      </c>
      <c r="G2010">
        <v>20080000</v>
      </c>
      <c r="H2010">
        <v>1826488320</v>
      </c>
      <c r="I2010">
        <v>18.917379</v>
      </c>
      <c r="J2010">
        <v>20080000</v>
      </c>
      <c r="K2010">
        <v>1827885056</v>
      </c>
      <c r="L2010">
        <v>19.442588000000001</v>
      </c>
      <c r="M2010">
        <v>20080000</v>
      </c>
      <c r="N2010">
        <v>1813008384</v>
      </c>
      <c r="O2010">
        <v>19.414466000000001</v>
      </c>
      <c r="Q2010">
        <v>20080000</v>
      </c>
      <c r="R2010">
        <f t="shared" si="93"/>
        <v>1818279116.8</v>
      </c>
      <c r="S2010">
        <f t="shared" si="94"/>
        <v>19.3364966</v>
      </c>
      <c r="T2010">
        <f t="shared" si="95"/>
        <v>1818.2791167999999</v>
      </c>
    </row>
    <row r="2011" spans="1:20">
      <c r="A2011">
        <v>20090000</v>
      </c>
      <c r="B2011">
        <v>1811701760</v>
      </c>
      <c r="C2011">
        <v>19.600508999999999</v>
      </c>
      <c r="D2011">
        <v>20090000</v>
      </c>
      <c r="E2011">
        <v>1812312064</v>
      </c>
      <c r="F2011">
        <v>19.325396000000001</v>
      </c>
      <c r="G2011">
        <v>20090000</v>
      </c>
      <c r="H2011">
        <v>1827020800</v>
      </c>
      <c r="I2011">
        <v>18.926867999999999</v>
      </c>
      <c r="J2011">
        <v>20090000</v>
      </c>
      <c r="K2011">
        <v>1828683776</v>
      </c>
      <c r="L2011">
        <v>19.450726</v>
      </c>
      <c r="M2011">
        <v>20090000</v>
      </c>
      <c r="N2011">
        <v>1813540864</v>
      </c>
      <c r="O2011">
        <v>19.422501</v>
      </c>
      <c r="Q2011">
        <v>20090000</v>
      </c>
      <c r="R2011">
        <f t="shared" si="93"/>
        <v>1818651852.8</v>
      </c>
      <c r="S2011">
        <f t="shared" si="94"/>
        <v>19.345199999999998</v>
      </c>
      <c r="T2011">
        <f t="shared" si="95"/>
        <v>1818.6518527999999</v>
      </c>
    </row>
    <row r="2012" spans="1:20">
      <c r="A2012">
        <v>20100000</v>
      </c>
      <c r="B2012">
        <v>1811968000</v>
      </c>
      <c r="C2012">
        <v>19.608878000000001</v>
      </c>
      <c r="D2012">
        <v>20100000</v>
      </c>
      <c r="E2012">
        <v>1812844544</v>
      </c>
      <c r="F2012">
        <v>19.334185999999999</v>
      </c>
      <c r="G2012">
        <v>20100000</v>
      </c>
      <c r="H2012">
        <v>1827020800</v>
      </c>
      <c r="I2012">
        <v>18.934414</v>
      </c>
      <c r="J2012">
        <v>20100000</v>
      </c>
      <c r="K2012">
        <v>1828683776</v>
      </c>
      <c r="L2012">
        <v>19.457986999999999</v>
      </c>
      <c r="M2012">
        <v>20100000</v>
      </c>
      <c r="N2012">
        <v>1813807104</v>
      </c>
      <c r="O2012">
        <v>19.429839999999999</v>
      </c>
      <c r="Q2012">
        <v>20100000</v>
      </c>
      <c r="R2012">
        <f t="shared" si="93"/>
        <v>1818864844.8</v>
      </c>
      <c r="S2012">
        <f t="shared" si="94"/>
        <v>19.353061</v>
      </c>
      <c r="T2012">
        <f t="shared" si="95"/>
        <v>1818.8648447999999</v>
      </c>
    </row>
    <row r="2013" spans="1:20">
      <c r="A2013">
        <v>20110000</v>
      </c>
      <c r="B2013">
        <v>1812500480</v>
      </c>
      <c r="C2013">
        <v>19.617550999999999</v>
      </c>
      <c r="D2013">
        <v>20110000</v>
      </c>
      <c r="E2013">
        <v>1812844544</v>
      </c>
      <c r="F2013">
        <v>19.342821000000001</v>
      </c>
      <c r="G2013">
        <v>20110000</v>
      </c>
      <c r="H2013">
        <v>1827287040</v>
      </c>
      <c r="I2013">
        <v>18.942402000000001</v>
      </c>
      <c r="J2013">
        <v>20110000</v>
      </c>
      <c r="K2013">
        <v>1828950016</v>
      </c>
      <c r="L2013">
        <v>19.465592999999998</v>
      </c>
      <c r="M2013">
        <v>20110000</v>
      </c>
      <c r="N2013">
        <v>1813807104</v>
      </c>
      <c r="O2013">
        <v>19.437244</v>
      </c>
      <c r="Q2013">
        <v>20110000</v>
      </c>
      <c r="R2013">
        <f t="shared" si="93"/>
        <v>1819077836.8</v>
      </c>
      <c r="S2013">
        <f t="shared" si="94"/>
        <v>19.361122200000001</v>
      </c>
      <c r="T2013">
        <f t="shared" si="95"/>
        <v>1819.0778367999999</v>
      </c>
    </row>
    <row r="2014" spans="1:20">
      <c r="A2014">
        <v>20120000</v>
      </c>
      <c r="B2014">
        <v>1812766720</v>
      </c>
      <c r="C2014">
        <v>19.626073000000002</v>
      </c>
      <c r="D2014">
        <v>20120000</v>
      </c>
      <c r="E2014">
        <v>1813643264</v>
      </c>
      <c r="F2014">
        <v>19.351562000000001</v>
      </c>
      <c r="G2014">
        <v>20120000</v>
      </c>
      <c r="H2014">
        <v>1827553280</v>
      </c>
      <c r="I2014">
        <v>18.951485000000002</v>
      </c>
      <c r="J2014">
        <v>20120000</v>
      </c>
      <c r="K2014">
        <v>1829482496</v>
      </c>
      <c r="L2014">
        <v>19.473088000000001</v>
      </c>
      <c r="M2014">
        <v>20120000</v>
      </c>
      <c r="N2014">
        <v>1814073344</v>
      </c>
      <c r="O2014">
        <v>19.444738999999998</v>
      </c>
      <c r="Q2014">
        <v>20120000</v>
      </c>
      <c r="R2014">
        <f t="shared" si="93"/>
        <v>1819503820.8</v>
      </c>
      <c r="S2014">
        <f t="shared" si="94"/>
        <v>19.369389400000003</v>
      </c>
      <c r="T2014">
        <f t="shared" si="95"/>
        <v>1819.5038207999999</v>
      </c>
    </row>
    <row r="2015" spans="1:20">
      <c r="A2015">
        <v>20130000</v>
      </c>
      <c r="B2015">
        <v>1812766720</v>
      </c>
      <c r="C2015">
        <v>19.634740000000001</v>
      </c>
      <c r="D2015">
        <v>20130000</v>
      </c>
      <c r="E2015">
        <v>1813643264</v>
      </c>
      <c r="F2015">
        <v>19.360455000000002</v>
      </c>
      <c r="G2015">
        <v>20130000</v>
      </c>
      <c r="H2015">
        <v>1827553280</v>
      </c>
      <c r="I2015">
        <v>18.960080000000001</v>
      </c>
      <c r="J2015">
        <v>20130000</v>
      </c>
      <c r="K2015">
        <v>1829748736</v>
      </c>
      <c r="L2015">
        <v>19.480858000000001</v>
      </c>
      <c r="M2015">
        <v>20130000</v>
      </c>
      <c r="N2015">
        <v>1814073344</v>
      </c>
      <c r="O2015">
        <v>19.452487999999999</v>
      </c>
      <c r="Q2015">
        <v>20130000</v>
      </c>
      <c r="R2015">
        <f t="shared" si="93"/>
        <v>1819557068.8</v>
      </c>
      <c r="S2015">
        <f t="shared" si="94"/>
        <v>19.377724199999999</v>
      </c>
      <c r="T2015">
        <f t="shared" si="95"/>
        <v>1819.5570688</v>
      </c>
    </row>
    <row r="2016" spans="1:20">
      <c r="A2016">
        <v>20140000</v>
      </c>
      <c r="B2016">
        <v>1813032960</v>
      </c>
      <c r="C2016">
        <v>19.643342000000001</v>
      </c>
      <c r="D2016">
        <v>20140000</v>
      </c>
      <c r="E2016">
        <v>1813917696</v>
      </c>
      <c r="F2016">
        <v>19.369174000000001</v>
      </c>
      <c r="G2016">
        <v>20140000</v>
      </c>
      <c r="H2016">
        <v>1827819520</v>
      </c>
      <c r="I2016">
        <v>18.968057999999999</v>
      </c>
      <c r="J2016">
        <v>20140000</v>
      </c>
      <c r="K2016">
        <v>1829748736</v>
      </c>
      <c r="L2016">
        <v>19.488097</v>
      </c>
      <c r="M2016">
        <v>20140000</v>
      </c>
      <c r="N2016">
        <v>1814740992</v>
      </c>
      <c r="O2016">
        <v>19.460118000000001</v>
      </c>
      <c r="Q2016">
        <v>20140000</v>
      </c>
      <c r="R2016">
        <f t="shared" si="93"/>
        <v>1819851980.8</v>
      </c>
      <c r="S2016">
        <f t="shared" si="94"/>
        <v>19.3857578</v>
      </c>
      <c r="T2016">
        <f t="shared" si="95"/>
        <v>1819.8519807999999</v>
      </c>
    </row>
    <row r="2017" spans="1:20">
      <c r="A2017">
        <v>20150000</v>
      </c>
      <c r="B2017">
        <v>1813565440</v>
      </c>
      <c r="C2017">
        <v>19.652218000000001</v>
      </c>
      <c r="D2017">
        <v>20150000</v>
      </c>
      <c r="E2017">
        <v>1814183936</v>
      </c>
      <c r="F2017">
        <v>19.377727</v>
      </c>
      <c r="G2017">
        <v>20150000</v>
      </c>
      <c r="H2017">
        <v>1828352000</v>
      </c>
      <c r="I2017">
        <v>18.975961999999999</v>
      </c>
      <c r="J2017">
        <v>20150000</v>
      </c>
      <c r="K2017">
        <v>1830014976</v>
      </c>
      <c r="L2017">
        <v>19.495529999999999</v>
      </c>
      <c r="M2017">
        <v>20150000</v>
      </c>
      <c r="N2017">
        <v>1814740992</v>
      </c>
      <c r="O2017">
        <v>19.467590999999999</v>
      </c>
      <c r="Q2017">
        <v>20150000</v>
      </c>
      <c r="R2017">
        <f t="shared" si="93"/>
        <v>1820171468.8</v>
      </c>
      <c r="S2017">
        <f t="shared" si="94"/>
        <v>19.3938056</v>
      </c>
      <c r="T2017">
        <f t="shared" si="95"/>
        <v>1820.1714688</v>
      </c>
    </row>
    <row r="2018" spans="1:20">
      <c r="A2018">
        <v>20160000</v>
      </c>
      <c r="B2018">
        <v>1813839872</v>
      </c>
      <c r="C2018">
        <v>19.661581000000002</v>
      </c>
      <c r="D2018">
        <v>20160000</v>
      </c>
      <c r="E2018">
        <v>1814450176</v>
      </c>
      <c r="F2018">
        <v>19.386949000000001</v>
      </c>
      <c r="G2018">
        <v>20160000</v>
      </c>
      <c r="H2018">
        <v>1828618240</v>
      </c>
      <c r="I2018">
        <v>18.983436000000001</v>
      </c>
      <c r="J2018">
        <v>20160000</v>
      </c>
      <c r="K2018">
        <v>1830416384</v>
      </c>
      <c r="L2018">
        <v>19.502884999999999</v>
      </c>
      <c r="M2018">
        <v>20160000</v>
      </c>
      <c r="N2018">
        <v>1815805952</v>
      </c>
      <c r="O2018">
        <v>19.475384999999999</v>
      </c>
      <c r="Q2018">
        <v>20160000</v>
      </c>
      <c r="R2018">
        <f t="shared" si="93"/>
        <v>1820626124.8</v>
      </c>
      <c r="S2018">
        <f t="shared" si="94"/>
        <v>19.402047200000002</v>
      </c>
      <c r="T2018">
        <f t="shared" si="95"/>
        <v>1820.6261247999998</v>
      </c>
    </row>
    <row r="2019" spans="1:20">
      <c r="A2019">
        <v>20170000</v>
      </c>
      <c r="B2019">
        <v>1813839872</v>
      </c>
      <c r="C2019">
        <v>19.670437</v>
      </c>
      <c r="D2019">
        <v>20170000</v>
      </c>
      <c r="E2019">
        <v>1814450176</v>
      </c>
      <c r="F2019">
        <v>19.395244999999999</v>
      </c>
      <c r="G2019">
        <v>20170000</v>
      </c>
      <c r="H2019">
        <v>1828618240</v>
      </c>
      <c r="I2019">
        <v>18.991385000000001</v>
      </c>
      <c r="J2019">
        <v>20170000</v>
      </c>
      <c r="K2019">
        <v>1831223296</v>
      </c>
      <c r="L2019">
        <v>19.511030999999999</v>
      </c>
      <c r="M2019">
        <v>20170000</v>
      </c>
      <c r="N2019">
        <v>1815805952</v>
      </c>
      <c r="O2019">
        <v>19.483276</v>
      </c>
      <c r="Q2019">
        <v>20170000</v>
      </c>
      <c r="R2019">
        <f t="shared" si="93"/>
        <v>1820787507.2</v>
      </c>
      <c r="S2019">
        <f t="shared" si="94"/>
        <v>19.4102748</v>
      </c>
      <c r="T2019">
        <f t="shared" si="95"/>
        <v>1820.7875071999999</v>
      </c>
    </row>
    <row r="2020" spans="1:20">
      <c r="A2020">
        <v>20180000</v>
      </c>
      <c r="B2020">
        <v>1813839872</v>
      </c>
      <c r="C2020">
        <v>19.685223000000001</v>
      </c>
      <c r="D2020">
        <v>20180000</v>
      </c>
      <c r="E2020">
        <v>1814716416</v>
      </c>
      <c r="F2020">
        <v>19.403948</v>
      </c>
      <c r="G2020">
        <v>20180000</v>
      </c>
      <c r="H2020">
        <v>1828884480</v>
      </c>
      <c r="I2020">
        <v>18.998794</v>
      </c>
      <c r="J2020">
        <v>20180000</v>
      </c>
      <c r="K2020">
        <v>1831223296</v>
      </c>
      <c r="L2020">
        <v>19.518139999999999</v>
      </c>
      <c r="M2020">
        <v>20180000</v>
      </c>
      <c r="N2020">
        <v>1816072192</v>
      </c>
      <c r="O2020">
        <v>19.490767000000002</v>
      </c>
      <c r="Q2020">
        <v>20180000</v>
      </c>
      <c r="R2020">
        <f t="shared" si="93"/>
        <v>1820947251.2</v>
      </c>
      <c r="S2020">
        <f t="shared" si="94"/>
        <v>19.419374400000002</v>
      </c>
      <c r="T2020">
        <f t="shared" si="95"/>
        <v>1820.9472512</v>
      </c>
    </row>
    <row r="2021" spans="1:20">
      <c r="A2021">
        <v>20190000</v>
      </c>
      <c r="B2021">
        <v>1813839872</v>
      </c>
      <c r="C2021">
        <v>19.694621999999999</v>
      </c>
      <c r="D2021">
        <v>20190000</v>
      </c>
      <c r="E2021">
        <v>1814716416</v>
      </c>
      <c r="F2021">
        <v>19.412396999999999</v>
      </c>
      <c r="G2021">
        <v>20190000</v>
      </c>
      <c r="H2021">
        <v>1829416960</v>
      </c>
      <c r="I2021">
        <v>19.006547000000001</v>
      </c>
      <c r="J2021">
        <v>20190000</v>
      </c>
      <c r="K2021">
        <v>1831223296</v>
      </c>
      <c r="L2021">
        <v>19.525473000000002</v>
      </c>
      <c r="M2021">
        <v>20190000</v>
      </c>
      <c r="N2021">
        <v>1816072192</v>
      </c>
      <c r="O2021">
        <v>19.498224</v>
      </c>
      <c r="Q2021">
        <v>20190000</v>
      </c>
      <c r="R2021">
        <f t="shared" si="93"/>
        <v>1821053747.2</v>
      </c>
      <c r="S2021">
        <f t="shared" si="94"/>
        <v>19.427452599999999</v>
      </c>
      <c r="T2021">
        <f t="shared" si="95"/>
        <v>1821.0537472000001</v>
      </c>
    </row>
    <row r="2022" spans="1:20">
      <c r="A2022">
        <v>20200000</v>
      </c>
      <c r="B2022">
        <v>1814106112</v>
      </c>
      <c r="C2022">
        <v>19.703447000000001</v>
      </c>
      <c r="D2022">
        <v>20200000</v>
      </c>
      <c r="E2022">
        <v>1814716416</v>
      </c>
      <c r="F2022">
        <v>19.421565000000001</v>
      </c>
      <c r="G2022">
        <v>20200000</v>
      </c>
      <c r="H2022">
        <v>1829683200</v>
      </c>
      <c r="I2022">
        <v>19.013929999999998</v>
      </c>
      <c r="J2022">
        <v>20200000</v>
      </c>
      <c r="K2022">
        <v>1831755776</v>
      </c>
      <c r="L2022">
        <v>19.532951000000001</v>
      </c>
      <c r="M2022">
        <v>20200000</v>
      </c>
      <c r="N2022">
        <v>1816346624</v>
      </c>
      <c r="O2022">
        <v>19.505649999999999</v>
      </c>
      <c r="Q2022">
        <v>20200000</v>
      </c>
      <c r="R2022">
        <f t="shared" si="93"/>
        <v>1821321625.5999999</v>
      </c>
      <c r="S2022">
        <f t="shared" si="94"/>
        <v>19.435508599999999</v>
      </c>
      <c r="T2022">
        <f t="shared" si="95"/>
        <v>1821.3216255999998</v>
      </c>
    </row>
    <row r="2023" spans="1:20">
      <c r="A2023">
        <v>20210000</v>
      </c>
      <c r="B2023">
        <v>1814372352</v>
      </c>
      <c r="C2023">
        <v>19.712557</v>
      </c>
      <c r="D2023">
        <v>20210000</v>
      </c>
      <c r="E2023">
        <v>1814982656</v>
      </c>
      <c r="F2023">
        <v>19.430418</v>
      </c>
      <c r="G2023">
        <v>20210000</v>
      </c>
      <c r="H2023">
        <v>1829683200</v>
      </c>
      <c r="I2023">
        <v>19.021435</v>
      </c>
      <c r="J2023">
        <v>20210000</v>
      </c>
      <c r="K2023">
        <v>1831755776</v>
      </c>
      <c r="L2023">
        <v>19.540894999999999</v>
      </c>
      <c r="M2023">
        <v>20210000</v>
      </c>
      <c r="N2023">
        <v>1816346624</v>
      </c>
      <c r="O2023">
        <v>19.513535000000001</v>
      </c>
      <c r="Q2023">
        <v>20210000</v>
      </c>
      <c r="R2023">
        <f t="shared" si="93"/>
        <v>1821428121.5999999</v>
      </c>
      <c r="S2023">
        <f t="shared" si="94"/>
        <v>19.443768000000002</v>
      </c>
      <c r="T2023">
        <f t="shared" si="95"/>
        <v>1821.4281215999999</v>
      </c>
    </row>
    <row r="2024" spans="1:20">
      <c r="A2024">
        <v>20220000</v>
      </c>
      <c r="B2024">
        <v>1814904832</v>
      </c>
      <c r="C2024">
        <v>19.722218999999999</v>
      </c>
      <c r="D2024">
        <v>20220000</v>
      </c>
      <c r="E2024">
        <v>1815515136</v>
      </c>
      <c r="F2024">
        <v>19.439033999999999</v>
      </c>
      <c r="G2024">
        <v>20220000</v>
      </c>
      <c r="H2024">
        <v>1830223872</v>
      </c>
      <c r="I2024">
        <v>19.029477</v>
      </c>
      <c r="J2024">
        <v>20220000</v>
      </c>
      <c r="K2024">
        <v>1831755776</v>
      </c>
      <c r="L2024">
        <v>19.548151000000001</v>
      </c>
      <c r="M2024">
        <v>20220000</v>
      </c>
      <c r="N2024">
        <v>1816612864</v>
      </c>
      <c r="O2024">
        <v>19.520969999999998</v>
      </c>
      <c r="Q2024">
        <v>20220000</v>
      </c>
      <c r="R2024">
        <f t="shared" si="93"/>
        <v>1821802496</v>
      </c>
      <c r="S2024">
        <f t="shared" si="94"/>
        <v>19.451970199999998</v>
      </c>
      <c r="T2024">
        <f t="shared" si="95"/>
        <v>1821.802496</v>
      </c>
    </row>
    <row r="2025" spans="1:20">
      <c r="A2025">
        <v>20230000</v>
      </c>
      <c r="B2025">
        <v>1814904832</v>
      </c>
      <c r="C2025">
        <v>19.730996000000001</v>
      </c>
      <c r="D2025">
        <v>20230000</v>
      </c>
      <c r="E2025">
        <v>1816047616</v>
      </c>
      <c r="F2025">
        <v>19.448354999999999</v>
      </c>
      <c r="G2025">
        <v>20230000</v>
      </c>
      <c r="H2025">
        <v>1830490112</v>
      </c>
      <c r="I2025">
        <v>19.037089000000002</v>
      </c>
      <c r="J2025">
        <v>20230000</v>
      </c>
      <c r="K2025">
        <v>1832288256</v>
      </c>
      <c r="L2025">
        <v>19.55585</v>
      </c>
      <c r="M2025">
        <v>20230000</v>
      </c>
      <c r="N2025">
        <v>1817145344</v>
      </c>
      <c r="O2025">
        <v>19.52872</v>
      </c>
      <c r="Q2025">
        <v>20230000</v>
      </c>
      <c r="R2025">
        <f t="shared" si="93"/>
        <v>1822175232</v>
      </c>
      <c r="S2025">
        <f t="shared" si="94"/>
        <v>19.460201999999999</v>
      </c>
      <c r="T2025">
        <f t="shared" si="95"/>
        <v>1822.1752320000001</v>
      </c>
    </row>
    <row r="2026" spans="1:20">
      <c r="A2026">
        <v>20240000</v>
      </c>
      <c r="B2026">
        <v>1815437312</v>
      </c>
      <c r="C2026">
        <v>19.740290999999999</v>
      </c>
      <c r="D2026">
        <v>20240000</v>
      </c>
      <c r="E2026">
        <v>1816313856</v>
      </c>
      <c r="F2026">
        <v>19.456714000000002</v>
      </c>
      <c r="G2026">
        <v>20240000</v>
      </c>
      <c r="H2026">
        <v>1830490112</v>
      </c>
      <c r="I2026">
        <v>19.044359</v>
      </c>
      <c r="J2026">
        <v>20240000</v>
      </c>
      <c r="K2026">
        <v>1832554496</v>
      </c>
      <c r="L2026">
        <v>19.563289999999999</v>
      </c>
      <c r="M2026">
        <v>20240000</v>
      </c>
      <c r="N2026">
        <v>1817411584</v>
      </c>
      <c r="O2026">
        <v>19.536017999999999</v>
      </c>
      <c r="Q2026">
        <v>20240000</v>
      </c>
      <c r="R2026">
        <f t="shared" si="93"/>
        <v>1822441472</v>
      </c>
      <c r="S2026">
        <f t="shared" si="94"/>
        <v>19.4681344</v>
      </c>
      <c r="T2026">
        <f t="shared" si="95"/>
        <v>1822.441472</v>
      </c>
    </row>
    <row r="2027" spans="1:20">
      <c r="A2027">
        <v>20250000</v>
      </c>
      <c r="B2027">
        <v>1815703552</v>
      </c>
      <c r="C2027">
        <v>19.749482</v>
      </c>
      <c r="D2027">
        <v>20250000</v>
      </c>
      <c r="E2027">
        <v>1816313856</v>
      </c>
      <c r="F2027">
        <v>19.465527000000002</v>
      </c>
      <c r="G2027">
        <v>20250000</v>
      </c>
      <c r="H2027">
        <v>1830756352</v>
      </c>
      <c r="I2027">
        <v>19.052605</v>
      </c>
      <c r="J2027">
        <v>20250000</v>
      </c>
      <c r="K2027">
        <v>1833086976</v>
      </c>
      <c r="L2027">
        <v>19.571448</v>
      </c>
      <c r="M2027">
        <v>20250000</v>
      </c>
      <c r="N2027">
        <v>1817411584</v>
      </c>
      <c r="O2027">
        <v>19.543783999999999</v>
      </c>
      <c r="Q2027">
        <v>20250000</v>
      </c>
      <c r="R2027">
        <f t="shared" si="93"/>
        <v>1822654464</v>
      </c>
      <c r="S2027">
        <f t="shared" si="94"/>
        <v>19.4765692</v>
      </c>
      <c r="T2027">
        <f t="shared" si="95"/>
        <v>1822.654464</v>
      </c>
    </row>
    <row r="2028" spans="1:20">
      <c r="A2028">
        <v>20260000</v>
      </c>
      <c r="B2028">
        <v>1815969792</v>
      </c>
      <c r="C2028">
        <v>19.762374000000001</v>
      </c>
      <c r="D2028">
        <v>20260000</v>
      </c>
      <c r="E2028">
        <v>1816313856</v>
      </c>
      <c r="F2028">
        <v>19.474036999999999</v>
      </c>
      <c r="G2028">
        <v>20260000</v>
      </c>
      <c r="H2028">
        <v>1831022592</v>
      </c>
      <c r="I2028">
        <v>19.05997</v>
      </c>
      <c r="J2028">
        <v>20260000</v>
      </c>
      <c r="K2028">
        <v>1833353216</v>
      </c>
      <c r="L2028">
        <v>19.578821999999999</v>
      </c>
      <c r="M2028">
        <v>20260000</v>
      </c>
      <c r="N2028">
        <v>1817944064</v>
      </c>
      <c r="O2028">
        <v>19.551131999999999</v>
      </c>
      <c r="Q2028">
        <v>20260000</v>
      </c>
      <c r="R2028">
        <f t="shared" si="93"/>
        <v>1822920704</v>
      </c>
      <c r="S2028">
        <f t="shared" si="94"/>
        <v>19.485267</v>
      </c>
      <c r="T2028">
        <f t="shared" si="95"/>
        <v>1822.9207039999999</v>
      </c>
    </row>
    <row r="2029" spans="1:20">
      <c r="A2029">
        <v>20270000</v>
      </c>
      <c r="B2029">
        <v>1815969792</v>
      </c>
      <c r="C2029">
        <v>19.772490999999999</v>
      </c>
      <c r="D2029">
        <v>20270000</v>
      </c>
      <c r="E2029">
        <v>1816846336</v>
      </c>
      <c r="F2029">
        <v>19.483350999999999</v>
      </c>
      <c r="G2029">
        <v>20270000</v>
      </c>
      <c r="H2029">
        <v>1831288832</v>
      </c>
      <c r="I2029">
        <v>19.068190999999999</v>
      </c>
      <c r="J2029">
        <v>20270000</v>
      </c>
      <c r="K2029">
        <v>1833353216</v>
      </c>
      <c r="L2029">
        <v>19.586493999999998</v>
      </c>
      <c r="M2029">
        <v>20270000</v>
      </c>
      <c r="N2029">
        <v>1818210304</v>
      </c>
      <c r="O2029">
        <v>19.558623000000001</v>
      </c>
      <c r="Q2029">
        <v>20270000</v>
      </c>
      <c r="R2029">
        <f t="shared" si="93"/>
        <v>1823133696</v>
      </c>
      <c r="S2029">
        <f t="shared" si="94"/>
        <v>19.493829999999999</v>
      </c>
      <c r="T2029">
        <f t="shared" si="95"/>
        <v>1823.1336960000001</v>
      </c>
    </row>
    <row r="2030" spans="1:20">
      <c r="A2030">
        <v>20280000</v>
      </c>
      <c r="B2030">
        <v>1815969792</v>
      </c>
      <c r="C2030">
        <v>19.782578000000001</v>
      </c>
      <c r="D2030">
        <v>20280000</v>
      </c>
      <c r="E2030">
        <v>1817112576</v>
      </c>
      <c r="F2030">
        <v>19.492000000000001</v>
      </c>
      <c r="G2030">
        <v>20280000</v>
      </c>
      <c r="H2030">
        <v>1831821312</v>
      </c>
      <c r="I2030">
        <v>19.075759000000001</v>
      </c>
      <c r="J2030">
        <v>20280000</v>
      </c>
      <c r="K2030">
        <v>1833353216</v>
      </c>
      <c r="L2030">
        <v>19.594716999999999</v>
      </c>
      <c r="M2030">
        <v>20280000</v>
      </c>
      <c r="N2030">
        <v>1818476544</v>
      </c>
      <c r="O2030">
        <v>19.565867000000001</v>
      </c>
      <c r="Q2030">
        <v>20280000</v>
      </c>
      <c r="R2030">
        <f t="shared" si="93"/>
        <v>1823346688</v>
      </c>
      <c r="S2030">
        <f t="shared" si="94"/>
        <v>19.502184200000002</v>
      </c>
      <c r="T2030">
        <f t="shared" si="95"/>
        <v>1823.3466880000001</v>
      </c>
    </row>
    <row r="2031" spans="1:20">
      <c r="A2031">
        <v>20290000</v>
      </c>
      <c r="B2031">
        <v>1815969792</v>
      </c>
      <c r="C2031">
        <v>19.791723000000001</v>
      </c>
      <c r="D2031">
        <v>20290000</v>
      </c>
      <c r="E2031">
        <v>1817112576</v>
      </c>
      <c r="F2031">
        <v>19.501016</v>
      </c>
      <c r="G2031">
        <v>20290000</v>
      </c>
      <c r="H2031">
        <v>1831821312</v>
      </c>
      <c r="I2031">
        <v>19.083770000000001</v>
      </c>
      <c r="J2031">
        <v>20290000</v>
      </c>
      <c r="K2031">
        <v>1833885696</v>
      </c>
      <c r="L2031">
        <v>19.603636000000002</v>
      </c>
      <c r="M2031">
        <v>20290000</v>
      </c>
      <c r="N2031">
        <v>1818476544</v>
      </c>
      <c r="O2031">
        <v>19.573786999999999</v>
      </c>
      <c r="Q2031">
        <v>20290000</v>
      </c>
      <c r="R2031">
        <f t="shared" si="93"/>
        <v>1823453184</v>
      </c>
      <c r="S2031">
        <f t="shared" si="94"/>
        <v>19.510786399999997</v>
      </c>
      <c r="T2031">
        <f t="shared" si="95"/>
        <v>1823.453184</v>
      </c>
    </row>
    <row r="2032" spans="1:20">
      <c r="A2032">
        <v>20300000</v>
      </c>
      <c r="B2032">
        <v>1816236032</v>
      </c>
      <c r="C2032">
        <v>19.801504999999999</v>
      </c>
      <c r="D2032">
        <v>20300000</v>
      </c>
      <c r="E2032">
        <v>1817112576</v>
      </c>
      <c r="F2032">
        <v>19.506364999999999</v>
      </c>
      <c r="G2032">
        <v>20300000</v>
      </c>
      <c r="H2032">
        <v>1832620032</v>
      </c>
      <c r="I2032">
        <v>19.091532000000001</v>
      </c>
      <c r="J2032">
        <v>20300000</v>
      </c>
      <c r="K2032">
        <v>1833885696</v>
      </c>
      <c r="L2032">
        <v>19.611705000000001</v>
      </c>
      <c r="M2032">
        <v>20300000</v>
      </c>
      <c r="N2032">
        <v>1818742784</v>
      </c>
      <c r="O2032">
        <v>19.581132</v>
      </c>
      <c r="Q2032">
        <v>20300000</v>
      </c>
      <c r="R2032">
        <f t="shared" si="93"/>
        <v>1823719424</v>
      </c>
      <c r="S2032">
        <f t="shared" si="94"/>
        <v>19.518447799999997</v>
      </c>
      <c r="T2032">
        <f t="shared" si="95"/>
        <v>1823.7194239999999</v>
      </c>
    </row>
    <row r="2033" spans="1:20">
      <c r="A2033">
        <v>20310000</v>
      </c>
      <c r="B2033">
        <v>1816502272</v>
      </c>
      <c r="C2033">
        <v>19.810047999999998</v>
      </c>
      <c r="D2033">
        <v>20310000</v>
      </c>
      <c r="E2033">
        <v>1817378816</v>
      </c>
      <c r="F2033">
        <v>19.515509000000002</v>
      </c>
      <c r="G2033">
        <v>20310000</v>
      </c>
      <c r="H2033">
        <v>1832620032</v>
      </c>
      <c r="I2033">
        <v>19.103196000000001</v>
      </c>
      <c r="J2033">
        <v>20310000</v>
      </c>
      <c r="K2033">
        <v>1834418176</v>
      </c>
      <c r="L2033">
        <v>19.620297000000001</v>
      </c>
      <c r="M2033">
        <v>20310000</v>
      </c>
      <c r="N2033">
        <v>1819009024</v>
      </c>
      <c r="O2033">
        <v>19.589980000000001</v>
      </c>
      <c r="Q2033">
        <v>20310000</v>
      </c>
      <c r="R2033">
        <f t="shared" si="93"/>
        <v>1823985664</v>
      </c>
      <c r="S2033">
        <f t="shared" si="94"/>
        <v>19.527805999999998</v>
      </c>
      <c r="T2033">
        <f t="shared" si="95"/>
        <v>1823.985664</v>
      </c>
    </row>
    <row r="2034" spans="1:20">
      <c r="A2034">
        <v>20320000</v>
      </c>
      <c r="B2034">
        <v>1816502272</v>
      </c>
      <c r="C2034">
        <v>19.819089000000002</v>
      </c>
      <c r="D2034">
        <v>20320000</v>
      </c>
      <c r="E2034">
        <v>1817645056</v>
      </c>
      <c r="F2034">
        <v>19.524417</v>
      </c>
      <c r="G2034">
        <v>20320000</v>
      </c>
      <c r="H2034">
        <v>1832620032</v>
      </c>
      <c r="I2034">
        <v>19.113274000000001</v>
      </c>
      <c r="J2034">
        <v>20320000</v>
      </c>
      <c r="K2034">
        <v>1834418176</v>
      </c>
      <c r="L2034">
        <v>19.628738999999999</v>
      </c>
      <c r="M2034">
        <v>20320000</v>
      </c>
      <c r="N2034">
        <v>1819009024</v>
      </c>
      <c r="O2034">
        <v>19.603283000000001</v>
      </c>
      <c r="Q2034">
        <v>20320000</v>
      </c>
      <c r="R2034">
        <f t="shared" si="93"/>
        <v>1824038912</v>
      </c>
      <c r="S2034">
        <f t="shared" si="94"/>
        <v>19.537760400000003</v>
      </c>
      <c r="T2034">
        <f t="shared" si="95"/>
        <v>1824.038912</v>
      </c>
    </row>
    <row r="2035" spans="1:20">
      <c r="A2035">
        <v>20330000</v>
      </c>
      <c r="B2035">
        <v>1817300992</v>
      </c>
      <c r="C2035">
        <v>19.827932000000001</v>
      </c>
      <c r="D2035">
        <v>20330000</v>
      </c>
      <c r="E2035">
        <v>1818443776</v>
      </c>
      <c r="F2035">
        <v>19.533097000000001</v>
      </c>
      <c r="G2035">
        <v>20330000</v>
      </c>
      <c r="H2035">
        <v>1832620032</v>
      </c>
      <c r="I2035">
        <v>19.120533999999999</v>
      </c>
      <c r="J2035">
        <v>20330000</v>
      </c>
      <c r="K2035">
        <v>1835216896</v>
      </c>
      <c r="L2035">
        <v>19.637675999999999</v>
      </c>
      <c r="M2035">
        <v>20330000</v>
      </c>
      <c r="N2035">
        <v>1819275264</v>
      </c>
      <c r="O2035">
        <v>19.610679999999999</v>
      </c>
      <c r="Q2035">
        <v>20330000</v>
      </c>
      <c r="R2035">
        <f t="shared" si="93"/>
        <v>1824571392</v>
      </c>
      <c r="S2035">
        <f t="shared" si="94"/>
        <v>19.545983799999998</v>
      </c>
      <c r="T2035">
        <f t="shared" si="95"/>
        <v>1824.5713920000001</v>
      </c>
    </row>
    <row r="2036" spans="1:20">
      <c r="A2036">
        <v>20340000</v>
      </c>
      <c r="B2036">
        <v>1817300992</v>
      </c>
      <c r="C2036">
        <v>19.836865</v>
      </c>
      <c r="D2036">
        <v>20340000</v>
      </c>
      <c r="E2036">
        <v>1818443776</v>
      </c>
      <c r="F2036">
        <v>19.542176000000001</v>
      </c>
      <c r="G2036">
        <v>20340000</v>
      </c>
      <c r="H2036">
        <v>1832886272</v>
      </c>
      <c r="I2036">
        <v>19.128160000000001</v>
      </c>
      <c r="J2036">
        <v>20340000</v>
      </c>
      <c r="K2036">
        <v>1835483136</v>
      </c>
      <c r="L2036">
        <v>19.645999</v>
      </c>
      <c r="M2036">
        <v>20340000</v>
      </c>
      <c r="N2036">
        <v>1820073984</v>
      </c>
      <c r="O2036">
        <v>19.618448999999998</v>
      </c>
      <c r="Q2036">
        <v>20340000</v>
      </c>
      <c r="R2036">
        <f t="shared" si="93"/>
        <v>1824837632</v>
      </c>
      <c r="S2036">
        <f t="shared" si="94"/>
        <v>19.554329799999998</v>
      </c>
      <c r="T2036">
        <f t="shared" si="95"/>
        <v>1824.837632</v>
      </c>
    </row>
    <row r="2037" spans="1:20">
      <c r="A2037">
        <v>20350000</v>
      </c>
      <c r="B2037">
        <v>1817300992</v>
      </c>
      <c r="C2037">
        <v>19.84581</v>
      </c>
      <c r="D2037">
        <v>20350000</v>
      </c>
      <c r="E2037">
        <v>1818443776</v>
      </c>
      <c r="F2037">
        <v>19.550467000000001</v>
      </c>
      <c r="G2037">
        <v>20350000</v>
      </c>
      <c r="H2037">
        <v>1833152512</v>
      </c>
      <c r="I2037">
        <v>19.135458</v>
      </c>
      <c r="J2037">
        <v>20350000</v>
      </c>
      <c r="K2037">
        <v>1835483136</v>
      </c>
      <c r="L2037">
        <v>19.654409999999999</v>
      </c>
      <c r="M2037">
        <v>20350000</v>
      </c>
      <c r="N2037">
        <v>1820340224</v>
      </c>
      <c r="O2037">
        <v>19.625800999999999</v>
      </c>
      <c r="Q2037">
        <v>20350000</v>
      </c>
      <c r="R2037">
        <f t="shared" si="93"/>
        <v>1824944128</v>
      </c>
      <c r="S2037">
        <f t="shared" si="94"/>
        <v>19.562389199999998</v>
      </c>
      <c r="T2037">
        <f t="shared" si="95"/>
        <v>1824.9441280000001</v>
      </c>
    </row>
    <row r="2038" spans="1:20">
      <c r="A2038">
        <v>20360000</v>
      </c>
      <c r="B2038">
        <v>1817300992</v>
      </c>
      <c r="C2038">
        <v>19.853328000000001</v>
      </c>
      <c r="D2038">
        <v>20360000</v>
      </c>
      <c r="E2038">
        <v>1818710016</v>
      </c>
      <c r="F2038">
        <v>19.559346999999999</v>
      </c>
      <c r="G2038">
        <v>20360000</v>
      </c>
      <c r="H2038">
        <v>1833418752</v>
      </c>
      <c r="I2038">
        <v>19.143163000000001</v>
      </c>
      <c r="J2038">
        <v>20360000</v>
      </c>
      <c r="K2038">
        <v>1835749376</v>
      </c>
      <c r="L2038">
        <v>19.662813</v>
      </c>
      <c r="M2038">
        <v>20360000</v>
      </c>
      <c r="N2038">
        <v>1820340224</v>
      </c>
      <c r="O2038">
        <v>19.63306</v>
      </c>
      <c r="Q2038">
        <v>20360000</v>
      </c>
      <c r="R2038">
        <f t="shared" si="93"/>
        <v>1825103872</v>
      </c>
      <c r="S2038">
        <f t="shared" si="94"/>
        <v>19.570342199999999</v>
      </c>
      <c r="T2038">
        <f t="shared" si="95"/>
        <v>1825.1038719999999</v>
      </c>
    </row>
    <row r="2039" spans="1:20">
      <c r="A2039">
        <v>20370000</v>
      </c>
      <c r="B2039">
        <v>1818099712</v>
      </c>
      <c r="C2039">
        <v>19.861265</v>
      </c>
      <c r="D2039">
        <v>20370000</v>
      </c>
      <c r="E2039">
        <v>1818976256</v>
      </c>
      <c r="F2039">
        <v>19.567985</v>
      </c>
      <c r="G2039">
        <v>20370000</v>
      </c>
      <c r="H2039">
        <v>1834217472</v>
      </c>
      <c r="I2039">
        <v>19.150767999999999</v>
      </c>
      <c r="J2039">
        <v>20370000</v>
      </c>
      <c r="K2039">
        <v>1835749376</v>
      </c>
      <c r="L2039">
        <v>19.671797000000002</v>
      </c>
      <c r="M2039">
        <v>20370000</v>
      </c>
      <c r="N2039">
        <v>1820340224</v>
      </c>
      <c r="O2039">
        <v>19.642130000000002</v>
      </c>
      <c r="Q2039">
        <v>20370000</v>
      </c>
      <c r="R2039">
        <f t="shared" si="93"/>
        <v>1825476608</v>
      </c>
      <c r="S2039">
        <f t="shared" si="94"/>
        <v>19.578789</v>
      </c>
      <c r="T2039">
        <f t="shared" si="95"/>
        <v>1825.4766079999999</v>
      </c>
    </row>
    <row r="2040" spans="1:20">
      <c r="A2040">
        <v>20380000</v>
      </c>
      <c r="B2040">
        <v>1818099712</v>
      </c>
      <c r="C2040">
        <v>19.868036</v>
      </c>
      <c r="D2040">
        <v>20380000</v>
      </c>
      <c r="E2040">
        <v>1818976256</v>
      </c>
      <c r="F2040">
        <v>19.576972000000001</v>
      </c>
      <c r="G2040">
        <v>20380000</v>
      </c>
      <c r="H2040">
        <v>1834483712</v>
      </c>
      <c r="I2040">
        <v>19.163473</v>
      </c>
      <c r="J2040">
        <v>20380000</v>
      </c>
      <c r="K2040">
        <v>1836015616</v>
      </c>
      <c r="L2040">
        <v>19.680945000000001</v>
      </c>
      <c r="M2040">
        <v>20380000</v>
      </c>
      <c r="N2040">
        <v>1820340224</v>
      </c>
      <c r="O2040">
        <v>19.650663999999999</v>
      </c>
      <c r="Q2040">
        <v>20380000</v>
      </c>
      <c r="R2040">
        <f t="shared" si="93"/>
        <v>1825583104</v>
      </c>
      <c r="S2040">
        <f t="shared" si="94"/>
        <v>19.588017999999998</v>
      </c>
      <c r="T2040">
        <f t="shared" si="95"/>
        <v>1825.583104</v>
      </c>
    </row>
    <row r="2041" spans="1:20">
      <c r="A2041">
        <v>20390000</v>
      </c>
      <c r="B2041">
        <v>1818632192</v>
      </c>
      <c r="C2041">
        <v>19.875589000000002</v>
      </c>
      <c r="D2041">
        <v>20390000</v>
      </c>
      <c r="E2041">
        <v>1819242496</v>
      </c>
      <c r="F2041">
        <v>19.58586</v>
      </c>
      <c r="G2041">
        <v>20390000</v>
      </c>
      <c r="H2041">
        <v>1834483712</v>
      </c>
      <c r="I2041">
        <v>19.17548</v>
      </c>
      <c r="J2041">
        <v>20390000</v>
      </c>
      <c r="K2041">
        <v>1836015616</v>
      </c>
      <c r="L2041">
        <v>19.689322000000001</v>
      </c>
      <c r="M2041">
        <v>20390000</v>
      </c>
      <c r="N2041">
        <v>1820606464</v>
      </c>
      <c r="O2041">
        <v>19.659186999999999</v>
      </c>
      <c r="Q2041">
        <v>20390000</v>
      </c>
      <c r="R2041">
        <f t="shared" si="93"/>
        <v>1825796096</v>
      </c>
      <c r="S2041">
        <f t="shared" si="94"/>
        <v>19.597087600000002</v>
      </c>
      <c r="T2041">
        <f t="shared" si="95"/>
        <v>1825.796096</v>
      </c>
    </row>
    <row r="2042" spans="1:20">
      <c r="A2042">
        <v>20400000</v>
      </c>
      <c r="B2042">
        <v>1819156480</v>
      </c>
      <c r="C2042">
        <v>19.884298999999999</v>
      </c>
      <c r="D2042">
        <v>20400000</v>
      </c>
      <c r="E2042">
        <v>1819508736</v>
      </c>
      <c r="F2042">
        <v>19.594795999999999</v>
      </c>
      <c r="G2042">
        <v>20400000</v>
      </c>
      <c r="H2042">
        <v>1834749952</v>
      </c>
      <c r="I2042">
        <v>19.183122000000001</v>
      </c>
      <c r="J2042">
        <v>20400000</v>
      </c>
      <c r="K2042">
        <v>1836548096</v>
      </c>
      <c r="L2042">
        <v>19.698855999999999</v>
      </c>
      <c r="M2042">
        <v>20400000</v>
      </c>
      <c r="N2042">
        <v>1821138944</v>
      </c>
      <c r="O2042">
        <v>19.668478</v>
      </c>
      <c r="Q2042">
        <v>20400000</v>
      </c>
      <c r="R2042">
        <f t="shared" si="93"/>
        <v>1826220441.5999999</v>
      </c>
      <c r="S2042">
        <f t="shared" si="94"/>
        <v>19.6059102</v>
      </c>
      <c r="T2042">
        <f t="shared" si="95"/>
        <v>1826.2204416</v>
      </c>
    </row>
    <row r="2043" spans="1:20">
      <c r="A2043">
        <v>20410000</v>
      </c>
      <c r="B2043">
        <v>1819156480</v>
      </c>
      <c r="C2043">
        <v>19.891593</v>
      </c>
      <c r="D2043">
        <v>20410000</v>
      </c>
      <c r="E2043">
        <v>1819508736</v>
      </c>
      <c r="F2043">
        <v>19.604192000000001</v>
      </c>
      <c r="G2043">
        <v>20410000</v>
      </c>
      <c r="H2043">
        <v>1835016192</v>
      </c>
      <c r="I2043">
        <v>19.192174999999999</v>
      </c>
      <c r="J2043">
        <v>20410000</v>
      </c>
      <c r="K2043">
        <v>1836814336</v>
      </c>
      <c r="L2043">
        <v>19.707691000000001</v>
      </c>
      <c r="M2043">
        <v>20410000</v>
      </c>
      <c r="N2043">
        <v>1821405184</v>
      </c>
      <c r="O2043">
        <v>19.677115000000001</v>
      </c>
      <c r="Q2043">
        <v>20410000</v>
      </c>
      <c r="R2043">
        <f t="shared" si="93"/>
        <v>1826380185.5999999</v>
      </c>
      <c r="S2043">
        <f t="shared" si="94"/>
        <v>19.6145532</v>
      </c>
      <c r="T2043">
        <f t="shared" si="95"/>
        <v>1826.3801856</v>
      </c>
    </row>
    <row r="2044" spans="1:20">
      <c r="A2044">
        <v>20420000</v>
      </c>
      <c r="B2044">
        <v>1819156480</v>
      </c>
      <c r="C2044">
        <v>19.899387000000001</v>
      </c>
      <c r="D2044">
        <v>20420000</v>
      </c>
      <c r="E2044">
        <v>1820041216</v>
      </c>
      <c r="F2044">
        <v>19.613025</v>
      </c>
      <c r="G2044">
        <v>20420000</v>
      </c>
      <c r="H2044">
        <v>1835016192</v>
      </c>
      <c r="I2044">
        <v>19.200779000000001</v>
      </c>
      <c r="J2044">
        <v>20420000</v>
      </c>
      <c r="K2044">
        <v>1837346816</v>
      </c>
      <c r="L2044">
        <v>19.716661999999999</v>
      </c>
      <c r="M2044">
        <v>20420000</v>
      </c>
      <c r="N2044">
        <v>1821671424</v>
      </c>
      <c r="O2044">
        <v>19.686423999999999</v>
      </c>
      <c r="Q2044">
        <v>20420000</v>
      </c>
      <c r="R2044">
        <f t="shared" si="93"/>
        <v>1826646425.5999999</v>
      </c>
      <c r="S2044">
        <f t="shared" si="94"/>
        <v>19.623255399999998</v>
      </c>
      <c r="T2044">
        <f t="shared" si="95"/>
        <v>1826.6464255999999</v>
      </c>
    </row>
    <row r="2045" spans="1:20">
      <c r="A2045">
        <v>20430000</v>
      </c>
      <c r="B2045">
        <v>1819422720</v>
      </c>
      <c r="C2045">
        <v>19.906822999999999</v>
      </c>
      <c r="D2045">
        <v>20430000</v>
      </c>
      <c r="E2045">
        <v>1820307456</v>
      </c>
      <c r="F2045">
        <v>19.621418999999999</v>
      </c>
      <c r="G2045">
        <v>20430000</v>
      </c>
      <c r="H2045">
        <v>1835016192</v>
      </c>
      <c r="I2045">
        <v>19.209589999999999</v>
      </c>
      <c r="J2045">
        <v>20430000</v>
      </c>
      <c r="K2045">
        <v>1837346816</v>
      </c>
      <c r="L2045">
        <v>19.725214000000001</v>
      </c>
      <c r="M2045">
        <v>20430000</v>
      </c>
      <c r="N2045">
        <v>1821937664</v>
      </c>
      <c r="O2045">
        <v>19.693076000000001</v>
      </c>
      <c r="Q2045">
        <v>20430000</v>
      </c>
      <c r="R2045">
        <f t="shared" si="93"/>
        <v>1826806169.5999999</v>
      </c>
      <c r="S2045">
        <f t="shared" si="94"/>
        <v>19.631224400000001</v>
      </c>
      <c r="T2045">
        <f t="shared" si="95"/>
        <v>1826.8061696</v>
      </c>
    </row>
    <row r="2046" spans="1:20">
      <c r="A2046">
        <v>20440000</v>
      </c>
      <c r="B2046">
        <v>1819422720</v>
      </c>
      <c r="C2046">
        <v>19.914625999999998</v>
      </c>
      <c r="D2046">
        <v>20440000</v>
      </c>
      <c r="E2046">
        <v>1820573696</v>
      </c>
      <c r="F2046">
        <v>19.630237999999999</v>
      </c>
      <c r="G2046">
        <v>20440000</v>
      </c>
      <c r="H2046">
        <v>1835282432</v>
      </c>
      <c r="I2046">
        <v>19.218112000000001</v>
      </c>
      <c r="J2046">
        <v>20440000</v>
      </c>
      <c r="K2046">
        <v>1837346816</v>
      </c>
      <c r="L2046">
        <v>19.734255000000001</v>
      </c>
      <c r="M2046">
        <v>20440000</v>
      </c>
      <c r="N2046">
        <v>1822203904</v>
      </c>
      <c r="O2046">
        <v>19.702058000000001</v>
      </c>
      <c r="Q2046">
        <v>20440000</v>
      </c>
      <c r="R2046">
        <f t="shared" si="93"/>
        <v>1826965913.5999999</v>
      </c>
      <c r="S2046">
        <f t="shared" si="94"/>
        <v>19.639857799999998</v>
      </c>
      <c r="T2046">
        <f t="shared" si="95"/>
        <v>1826.9659135999998</v>
      </c>
    </row>
    <row r="2047" spans="1:20">
      <c r="A2047">
        <v>20450000</v>
      </c>
      <c r="B2047">
        <v>1819955200</v>
      </c>
      <c r="C2047">
        <v>19.922222999999999</v>
      </c>
      <c r="D2047">
        <v>20450000</v>
      </c>
      <c r="E2047">
        <v>1820839936</v>
      </c>
      <c r="F2047">
        <v>19.644459000000001</v>
      </c>
      <c r="G2047">
        <v>20450000</v>
      </c>
      <c r="H2047">
        <v>1835282432</v>
      </c>
      <c r="I2047">
        <v>19.226437000000001</v>
      </c>
      <c r="J2047">
        <v>20450000</v>
      </c>
      <c r="K2047">
        <v>1837613056</v>
      </c>
      <c r="L2047">
        <v>19.742799000000002</v>
      </c>
      <c r="M2047">
        <v>20450000</v>
      </c>
      <c r="N2047">
        <v>1822203904</v>
      </c>
      <c r="O2047">
        <v>19.710556</v>
      </c>
      <c r="Q2047">
        <v>20450000</v>
      </c>
      <c r="R2047">
        <f t="shared" si="93"/>
        <v>1827178905.5999999</v>
      </c>
      <c r="S2047">
        <f t="shared" si="94"/>
        <v>19.6492948</v>
      </c>
      <c r="T2047">
        <f t="shared" si="95"/>
        <v>1827.1789056</v>
      </c>
    </row>
    <row r="2048" spans="1:20">
      <c r="A2048">
        <v>20460000</v>
      </c>
      <c r="B2048">
        <v>1820221440</v>
      </c>
      <c r="C2048">
        <v>19.929884999999999</v>
      </c>
      <c r="D2048">
        <v>20460000</v>
      </c>
      <c r="E2048">
        <v>1820839936</v>
      </c>
      <c r="F2048">
        <v>19.656639999999999</v>
      </c>
      <c r="G2048">
        <v>20460000</v>
      </c>
      <c r="H2048">
        <v>1835819008</v>
      </c>
      <c r="I2048">
        <v>19.235502</v>
      </c>
      <c r="J2048">
        <v>20460000</v>
      </c>
      <c r="K2048">
        <v>1837613056</v>
      </c>
      <c r="L2048">
        <v>19.751239000000002</v>
      </c>
      <c r="M2048">
        <v>20460000</v>
      </c>
      <c r="N2048">
        <v>1822470144</v>
      </c>
      <c r="O2048">
        <v>19.719317</v>
      </c>
      <c r="Q2048">
        <v>20460000</v>
      </c>
      <c r="R2048">
        <f t="shared" si="93"/>
        <v>1827392716.8</v>
      </c>
      <c r="S2048">
        <f t="shared" si="94"/>
        <v>19.658516599999999</v>
      </c>
      <c r="T2048">
        <f t="shared" si="95"/>
        <v>1827.3927168</v>
      </c>
    </row>
    <row r="2049" spans="1:20">
      <c r="A2049">
        <v>20470000</v>
      </c>
      <c r="B2049">
        <v>1821020160</v>
      </c>
      <c r="C2049">
        <v>19.937449999999998</v>
      </c>
      <c r="D2049">
        <v>20470000</v>
      </c>
      <c r="E2049">
        <v>1820839936</v>
      </c>
      <c r="F2049">
        <v>19.665609</v>
      </c>
      <c r="G2049">
        <v>20470000</v>
      </c>
      <c r="H2049">
        <v>1836351488</v>
      </c>
      <c r="I2049">
        <v>19.244019000000002</v>
      </c>
      <c r="J2049">
        <v>20470000</v>
      </c>
      <c r="K2049">
        <v>1838145536</v>
      </c>
      <c r="L2049">
        <v>19.760534</v>
      </c>
      <c r="M2049">
        <v>20470000</v>
      </c>
      <c r="N2049">
        <v>1822470144</v>
      </c>
      <c r="O2049">
        <v>19.728237</v>
      </c>
      <c r="Q2049">
        <v>20470000</v>
      </c>
      <c r="R2049">
        <f t="shared" si="93"/>
        <v>1827765452.8</v>
      </c>
      <c r="S2049">
        <f t="shared" si="94"/>
        <v>19.6671698</v>
      </c>
      <c r="T2049">
        <f t="shared" si="95"/>
        <v>1827.7654528</v>
      </c>
    </row>
    <row r="2050" spans="1:20">
      <c r="A2050">
        <v>20480000</v>
      </c>
      <c r="B2050">
        <v>1821286400</v>
      </c>
      <c r="C2050">
        <v>19.945397</v>
      </c>
      <c r="D2050">
        <v>20480000</v>
      </c>
      <c r="E2050">
        <v>1821106176</v>
      </c>
      <c r="F2050">
        <v>19.674284</v>
      </c>
      <c r="G2050">
        <v>20480000</v>
      </c>
      <c r="H2050">
        <v>1836617728</v>
      </c>
      <c r="I2050">
        <v>19.252589</v>
      </c>
      <c r="J2050">
        <v>20480000</v>
      </c>
      <c r="K2050">
        <v>1838678016</v>
      </c>
      <c r="L2050">
        <v>19.769390000000001</v>
      </c>
      <c r="M2050">
        <v>20480000</v>
      </c>
      <c r="N2050">
        <v>1823002624</v>
      </c>
      <c r="O2050">
        <v>19.737038999999999</v>
      </c>
      <c r="Q2050">
        <v>20480000</v>
      </c>
      <c r="R2050">
        <f t="shared" si="93"/>
        <v>1828138188.8</v>
      </c>
      <c r="S2050">
        <f t="shared" si="94"/>
        <v>19.675739799999999</v>
      </c>
      <c r="T2050">
        <f t="shared" si="95"/>
        <v>1828.1381887999999</v>
      </c>
    </row>
    <row r="2051" spans="1:20">
      <c r="A2051">
        <v>20490000</v>
      </c>
      <c r="B2051">
        <v>1821286400</v>
      </c>
      <c r="C2051">
        <v>19.952649000000001</v>
      </c>
      <c r="D2051">
        <v>20490000</v>
      </c>
      <c r="E2051">
        <v>1821106176</v>
      </c>
      <c r="F2051">
        <v>19.682905999999999</v>
      </c>
      <c r="G2051">
        <v>20490000</v>
      </c>
      <c r="H2051">
        <v>1836883968</v>
      </c>
      <c r="I2051">
        <v>19.260923999999999</v>
      </c>
      <c r="J2051">
        <v>20490000</v>
      </c>
      <c r="K2051">
        <v>1838678016</v>
      </c>
      <c r="L2051">
        <v>19.778079999999999</v>
      </c>
      <c r="M2051">
        <v>20490000</v>
      </c>
      <c r="N2051">
        <v>1823002624</v>
      </c>
      <c r="O2051">
        <v>19.745964000000001</v>
      </c>
      <c r="Q2051">
        <v>20490000</v>
      </c>
      <c r="R2051">
        <f t="shared" si="93"/>
        <v>1828191436.8</v>
      </c>
      <c r="S2051">
        <f t="shared" si="94"/>
        <v>19.684104600000001</v>
      </c>
      <c r="T2051">
        <f t="shared" si="95"/>
        <v>1828.1914368</v>
      </c>
    </row>
    <row r="2052" spans="1:20">
      <c r="A2052">
        <v>20500000</v>
      </c>
      <c r="B2052">
        <v>1821286400</v>
      </c>
      <c r="C2052">
        <v>19.960937999999999</v>
      </c>
      <c r="D2052">
        <v>20500000</v>
      </c>
      <c r="E2052">
        <v>1821638656</v>
      </c>
      <c r="F2052">
        <v>19.6919</v>
      </c>
      <c r="G2052">
        <v>20500000</v>
      </c>
      <c r="H2052">
        <v>1837150208</v>
      </c>
      <c r="I2052">
        <v>19.269829999999999</v>
      </c>
      <c r="J2052">
        <v>20500000</v>
      </c>
      <c r="K2052">
        <v>1838944256</v>
      </c>
      <c r="L2052">
        <v>19.786871999999999</v>
      </c>
      <c r="M2052">
        <v>20500000</v>
      </c>
      <c r="N2052">
        <v>1823268864</v>
      </c>
      <c r="O2052">
        <v>19.754676</v>
      </c>
      <c r="Q2052">
        <v>20500000</v>
      </c>
      <c r="R2052">
        <f t="shared" ref="R2052:R2115" si="96">AVERAGE(B2052,E2052,H2052,K2052,N2052)</f>
        <v>1828457676.8</v>
      </c>
      <c r="S2052">
        <f t="shared" ref="S2052:S2115" si="97">AVERAGE(C2052,F2052,I2052,L2052,O2052)</f>
        <v>19.692843200000002</v>
      </c>
      <c r="T2052">
        <f t="shared" ref="T2052:T2115" si="98">R2052/1000000</f>
        <v>1828.4576767999999</v>
      </c>
    </row>
    <row r="2053" spans="1:20">
      <c r="A2053">
        <v>20510000</v>
      </c>
      <c r="B2053">
        <v>1821552640</v>
      </c>
      <c r="C2053">
        <v>19.968392999999999</v>
      </c>
      <c r="D2053">
        <v>20510000</v>
      </c>
      <c r="E2053">
        <v>1821638656</v>
      </c>
      <c r="F2053">
        <v>19.701013</v>
      </c>
      <c r="G2053">
        <v>20510000</v>
      </c>
      <c r="H2053">
        <v>1837150208</v>
      </c>
      <c r="I2053">
        <v>19.278051000000001</v>
      </c>
      <c r="J2053">
        <v>20510000</v>
      </c>
      <c r="K2053">
        <v>1839210496</v>
      </c>
      <c r="L2053">
        <v>19.795846000000001</v>
      </c>
      <c r="M2053">
        <v>20510000</v>
      </c>
      <c r="N2053">
        <v>1823801344</v>
      </c>
      <c r="O2053">
        <v>19.763722999999999</v>
      </c>
      <c r="Q2053">
        <v>20510000</v>
      </c>
      <c r="R2053">
        <f t="shared" si="96"/>
        <v>1828670668.8</v>
      </c>
      <c r="S2053">
        <f t="shared" si="97"/>
        <v>19.7014052</v>
      </c>
      <c r="T2053">
        <f t="shared" si="98"/>
        <v>1828.6706687999999</v>
      </c>
    </row>
    <row r="2054" spans="1:20">
      <c r="A2054">
        <v>20520000</v>
      </c>
      <c r="B2054">
        <v>1821552640</v>
      </c>
      <c r="C2054">
        <v>19.976213999999999</v>
      </c>
      <c r="D2054">
        <v>20520000</v>
      </c>
      <c r="E2054">
        <v>1822171136</v>
      </c>
      <c r="F2054">
        <v>19.709409000000001</v>
      </c>
      <c r="G2054">
        <v>20520000</v>
      </c>
      <c r="H2054">
        <v>1837416448</v>
      </c>
      <c r="I2054">
        <v>19.286937000000002</v>
      </c>
      <c r="J2054">
        <v>20520000</v>
      </c>
      <c r="K2054">
        <v>1839476736</v>
      </c>
      <c r="L2054">
        <v>19.805194</v>
      </c>
      <c r="M2054">
        <v>20520000</v>
      </c>
      <c r="N2054">
        <v>1823801344</v>
      </c>
      <c r="O2054">
        <v>19.772316</v>
      </c>
      <c r="Q2054">
        <v>20520000</v>
      </c>
      <c r="R2054">
        <f t="shared" si="96"/>
        <v>1828883660.8</v>
      </c>
      <c r="S2054">
        <f t="shared" si="97"/>
        <v>19.710014000000001</v>
      </c>
      <c r="T2054">
        <f t="shared" si="98"/>
        <v>1828.8836607999999</v>
      </c>
    </row>
    <row r="2055" spans="1:20">
      <c r="A2055">
        <v>20530000</v>
      </c>
      <c r="B2055">
        <v>1822085120</v>
      </c>
      <c r="C2055">
        <v>19.983802000000001</v>
      </c>
      <c r="D2055">
        <v>20530000</v>
      </c>
      <c r="E2055">
        <v>1822437376</v>
      </c>
      <c r="F2055">
        <v>19.720072999999999</v>
      </c>
      <c r="G2055">
        <v>20530000</v>
      </c>
      <c r="H2055">
        <v>1837948928</v>
      </c>
      <c r="I2055">
        <v>19.295159000000002</v>
      </c>
      <c r="J2055">
        <v>20530000</v>
      </c>
      <c r="K2055">
        <v>1839476736</v>
      </c>
      <c r="L2055">
        <v>19.814046999999999</v>
      </c>
      <c r="M2055">
        <v>20530000</v>
      </c>
      <c r="N2055">
        <v>1824333824</v>
      </c>
      <c r="O2055">
        <v>19.781406</v>
      </c>
      <c r="Q2055">
        <v>20530000</v>
      </c>
      <c r="R2055">
        <f t="shared" si="96"/>
        <v>1829256396.8</v>
      </c>
      <c r="S2055">
        <f t="shared" si="97"/>
        <v>19.718897399999999</v>
      </c>
      <c r="T2055">
        <f t="shared" si="98"/>
        <v>1829.2563967999999</v>
      </c>
    </row>
    <row r="2056" spans="1:20">
      <c r="A2056">
        <v>20540000</v>
      </c>
      <c r="B2056">
        <v>1822351360</v>
      </c>
      <c r="C2056">
        <v>19.991509000000001</v>
      </c>
      <c r="D2056">
        <v>20540000</v>
      </c>
      <c r="E2056">
        <v>1822437376</v>
      </c>
      <c r="F2056">
        <v>19.728403</v>
      </c>
      <c r="G2056">
        <v>20540000</v>
      </c>
      <c r="H2056">
        <v>1837948928</v>
      </c>
      <c r="I2056">
        <v>19.303830999999999</v>
      </c>
      <c r="J2056">
        <v>20540000</v>
      </c>
      <c r="K2056">
        <v>1839476736</v>
      </c>
      <c r="L2056">
        <v>19.823053000000002</v>
      </c>
      <c r="M2056">
        <v>20540000</v>
      </c>
      <c r="N2056">
        <v>1824333824</v>
      </c>
      <c r="O2056">
        <v>19.789952</v>
      </c>
      <c r="Q2056">
        <v>20540000</v>
      </c>
      <c r="R2056">
        <f t="shared" si="96"/>
        <v>1829309644.8</v>
      </c>
      <c r="S2056">
        <f t="shared" si="97"/>
        <v>19.7273496</v>
      </c>
      <c r="T2056">
        <f t="shared" si="98"/>
        <v>1829.3096447999999</v>
      </c>
    </row>
    <row r="2057" spans="1:20">
      <c r="A2057">
        <v>20550000</v>
      </c>
      <c r="B2057">
        <v>1823019008</v>
      </c>
      <c r="C2057">
        <v>19.999067</v>
      </c>
      <c r="D2057">
        <v>20550000</v>
      </c>
      <c r="E2057">
        <v>1822703616</v>
      </c>
      <c r="F2057">
        <v>19.735899</v>
      </c>
      <c r="G2057">
        <v>20550000</v>
      </c>
      <c r="H2057">
        <v>1838215168</v>
      </c>
      <c r="I2057">
        <v>19.311337000000002</v>
      </c>
      <c r="J2057">
        <v>20550000</v>
      </c>
      <c r="K2057">
        <v>1839742976</v>
      </c>
      <c r="L2057">
        <v>19.831865000000001</v>
      </c>
      <c r="M2057">
        <v>20550000</v>
      </c>
      <c r="N2057">
        <v>1824333824</v>
      </c>
      <c r="O2057">
        <v>19.798684999999999</v>
      </c>
      <c r="Q2057">
        <v>20550000</v>
      </c>
      <c r="R2057">
        <f t="shared" si="96"/>
        <v>1829602918.4000001</v>
      </c>
      <c r="S2057">
        <f t="shared" si="97"/>
        <v>19.7353706</v>
      </c>
      <c r="T2057">
        <f t="shared" si="98"/>
        <v>1829.6029184000001</v>
      </c>
    </row>
    <row r="2058" spans="1:20">
      <c r="A2058">
        <v>20560000</v>
      </c>
      <c r="B2058">
        <v>1823285248</v>
      </c>
      <c r="C2058">
        <v>20.007221000000001</v>
      </c>
      <c r="D2058">
        <v>20560000</v>
      </c>
      <c r="E2058">
        <v>1822969856</v>
      </c>
      <c r="F2058">
        <v>19.743451</v>
      </c>
      <c r="G2058">
        <v>20560000</v>
      </c>
      <c r="H2058">
        <v>1838481408</v>
      </c>
      <c r="I2058">
        <v>19.320392999999999</v>
      </c>
      <c r="J2058">
        <v>20560000</v>
      </c>
      <c r="K2058">
        <v>1840275456</v>
      </c>
      <c r="L2058">
        <v>19.841154</v>
      </c>
      <c r="M2058">
        <v>20560000</v>
      </c>
      <c r="N2058">
        <v>1824866304</v>
      </c>
      <c r="O2058">
        <v>19.807376000000001</v>
      </c>
      <c r="Q2058">
        <v>20560000</v>
      </c>
      <c r="R2058">
        <f t="shared" si="96"/>
        <v>1829975654.4000001</v>
      </c>
      <c r="S2058">
        <f t="shared" si="97"/>
        <v>19.743919000000002</v>
      </c>
      <c r="T2058">
        <f t="shared" si="98"/>
        <v>1829.9756544000002</v>
      </c>
    </row>
    <row r="2059" spans="1:20">
      <c r="A2059">
        <v>20570000</v>
      </c>
      <c r="B2059">
        <v>1823551488</v>
      </c>
      <c r="C2059">
        <v>20.014664</v>
      </c>
      <c r="D2059">
        <v>20570000</v>
      </c>
      <c r="E2059">
        <v>1823502336</v>
      </c>
      <c r="F2059">
        <v>19.751175</v>
      </c>
      <c r="G2059">
        <v>20570000</v>
      </c>
      <c r="H2059">
        <v>1838747648</v>
      </c>
      <c r="I2059">
        <v>19.330088</v>
      </c>
      <c r="J2059">
        <v>20570000</v>
      </c>
      <c r="K2059">
        <v>1840541696</v>
      </c>
      <c r="L2059">
        <v>19.850180000000002</v>
      </c>
      <c r="M2059">
        <v>20570000</v>
      </c>
      <c r="N2059">
        <v>1825132544</v>
      </c>
      <c r="O2059">
        <v>19.815985000000001</v>
      </c>
      <c r="Q2059">
        <v>20570000</v>
      </c>
      <c r="R2059">
        <f t="shared" si="96"/>
        <v>1830295142.4000001</v>
      </c>
      <c r="S2059">
        <f t="shared" si="97"/>
        <v>19.752418400000003</v>
      </c>
      <c r="T2059">
        <f t="shared" si="98"/>
        <v>1830.2951424</v>
      </c>
    </row>
    <row r="2060" spans="1:20">
      <c r="A2060">
        <v>20580000</v>
      </c>
      <c r="B2060">
        <v>1823817728</v>
      </c>
      <c r="C2060">
        <v>20.022269000000001</v>
      </c>
      <c r="D2060">
        <v>20580000</v>
      </c>
      <c r="E2060">
        <v>1823502336</v>
      </c>
      <c r="F2060">
        <v>19.760152999999999</v>
      </c>
      <c r="G2060">
        <v>20580000</v>
      </c>
      <c r="H2060">
        <v>1838747648</v>
      </c>
      <c r="I2060">
        <v>19.338920000000002</v>
      </c>
      <c r="J2060">
        <v>20580000</v>
      </c>
      <c r="K2060">
        <v>1840807936</v>
      </c>
      <c r="L2060">
        <v>19.859352000000001</v>
      </c>
      <c r="M2060">
        <v>20580000</v>
      </c>
      <c r="N2060">
        <v>1825132544</v>
      </c>
      <c r="O2060">
        <v>19.825063</v>
      </c>
      <c r="Q2060">
        <v>20580000</v>
      </c>
      <c r="R2060">
        <f t="shared" si="96"/>
        <v>1830401638.4000001</v>
      </c>
      <c r="S2060">
        <f t="shared" si="97"/>
        <v>19.761151399999999</v>
      </c>
      <c r="T2060">
        <f t="shared" si="98"/>
        <v>1830.4016384000001</v>
      </c>
    </row>
    <row r="2061" spans="1:20">
      <c r="A2061">
        <v>20590000</v>
      </c>
      <c r="B2061">
        <v>1823817728</v>
      </c>
      <c r="C2061">
        <v>20.029622</v>
      </c>
      <c r="D2061">
        <v>20590000</v>
      </c>
      <c r="E2061">
        <v>1823768576</v>
      </c>
      <c r="F2061">
        <v>19.768962999999999</v>
      </c>
      <c r="G2061">
        <v>20590000</v>
      </c>
      <c r="H2061">
        <v>1839013888</v>
      </c>
      <c r="I2061">
        <v>19.346796000000001</v>
      </c>
      <c r="J2061">
        <v>20590000</v>
      </c>
      <c r="K2061">
        <v>1841065984</v>
      </c>
      <c r="L2061">
        <v>19.868435000000002</v>
      </c>
      <c r="M2061">
        <v>20590000</v>
      </c>
      <c r="N2061">
        <v>1825132544</v>
      </c>
      <c r="O2061">
        <v>19.833660999999999</v>
      </c>
      <c r="Q2061">
        <v>20590000</v>
      </c>
      <c r="R2061">
        <f t="shared" si="96"/>
        <v>1830559744</v>
      </c>
      <c r="S2061">
        <f t="shared" si="97"/>
        <v>19.7694954</v>
      </c>
      <c r="T2061">
        <f t="shared" si="98"/>
        <v>1830.5597439999999</v>
      </c>
    </row>
    <row r="2062" spans="1:20">
      <c r="A2062">
        <v>20600000</v>
      </c>
      <c r="B2062">
        <v>1823817728</v>
      </c>
      <c r="C2062">
        <v>20.037599</v>
      </c>
      <c r="D2062">
        <v>20600000</v>
      </c>
      <c r="E2062">
        <v>1823768576</v>
      </c>
      <c r="F2062">
        <v>19.777511000000001</v>
      </c>
      <c r="G2062">
        <v>20600000</v>
      </c>
      <c r="H2062">
        <v>1839280128</v>
      </c>
      <c r="I2062">
        <v>19.354876000000001</v>
      </c>
      <c r="J2062">
        <v>20600000</v>
      </c>
      <c r="K2062">
        <v>1841332224</v>
      </c>
      <c r="L2062">
        <v>19.877369000000002</v>
      </c>
      <c r="M2062">
        <v>20600000</v>
      </c>
      <c r="N2062">
        <v>1825132544</v>
      </c>
      <c r="O2062">
        <v>19.842193999999999</v>
      </c>
      <c r="Q2062">
        <v>20600000</v>
      </c>
      <c r="R2062">
        <f t="shared" si="96"/>
        <v>1830666240</v>
      </c>
      <c r="S2062">
        <f t="shared" si="97"/>
        <v>19.777909800000003</v>
      </c>
      <c r="T2062">
        <f t="shared" si="98"/>
        <v>1830.66624</v>
      </c>
    </row>
    <row r="2063" spans="1:20">
      <c r="A2063">
        <v>20610000</v>
      </c>
      <c r="B2063">
        <v>1824350208</v>
      </c>
      <c r="C2063">
        <v>20.045179000000001</v>
      </c>
      <c r="D2063">
        <v>20610000</v>
      </c>
      <c r="E2063">
        <v>1824034816</v>
      </c>
      <c r="F2063">
        <v>19.786041000000001</v>
      </c>
      <c r="G2063">
        <v>20610000</v>
      </c>
      <c r="H2063">
        <v>1839546368</v>
      </c>
      <c r="I2063">
        <v>19.363112000000001</v>
      </c>
      <c r="J2063">
        <v>20610000</v>
      </c>
      <c r="K2063">
        <v>1841332224</v>
      </c>
      <c r="L2063">
        <v>19.886500999999999</v>
      </c>
      <c r="M2063">
        <v>20610000</v>
      </c>
      <c r="N2063">
        <v>1825665024</v>
      </c>
      <c r="O2063">
        <v>19.850984</v>
      </c>
      <c r="Q2063">
        <v>20610000</v>
      </c>
      <c r="R2063">
        <f t="shared" si="96"/>
        <v>1830985728</v>
      </c>
      <c r="S2063">
        <f t="shared" si="97"/>
        <v>19.786363399999999</v>
      </c>
      <c r="T2063">
        <f t="shared" si="98"/>
        <v>1830.9857280000001</v>
      </c>
    </row>
    <row r="2064" spans="1:20">
      <c r="A2064">
        <v>20620000</v>
      </c>
      <c r="B2064">
        <v>1824616448</v>
      </c>
      <c r="C2064">
        <v>20.052896</v>
      </c>
      <c r="D2064">
        <v>20620000</v>
      </c>
      <c r="E2064">
        <v>1824301056</v>
      </c>
      <c r="F2064">
        <v>19.795182</v>
      </c>
      <c r="G2064">
        <v>20620000</v>
      </c>
      <c r="H2064">
        <v>1840078848</v>
      </c>
      <c r="I2064">
        <v>19.370820999999999</v>
      </c>
      <c r="J2064">
        <v>20620000</v>
      </c>
      <c r="K2064">
        <v>1841332224</v>
      </c>
      <c r="L2064">
        <v>19.895320000000002</v>
      </c>
      <c r="M2064">
        <v>20620000</v>
      </c>
      <c r="N2064">
        <v>1825931264</v>
      </c>
      <c r="O2064">
        <v>19.858947000000001</v>
      </c>
      <c r="Q2064">
        <v>20620000</v>
      </c>
      <c r="R2064">
        <f t="shared" si="96"/>
        <v>1831251968</v>
      </c>
      <c r="S2064">
        <f t="shared" si="97"/>
        <v>19.7946332</v>
      </c>
      <c r="T2064">
        <f t="shared" si="98"/>
        <v>1831.251968</v>
      </c>
    </row>
    <row r="2065" spans="1:20">
      <c r="A2065">
        <v>20630000</v>
      </c>
      <c r="B2065">
        <v>1825148928</v>
      </c>
      <c r="C2065">
        <v>20.060428000000002</v>
      </c>
      <c r="D2065">
        <v>20630000</v>
      </c>
      <c r="E2065">
        <v>1824567296</v>
      </c>
      <c r="F2065">
        <v>19.803660000000001</v>
      </c>
      <c r="G2065">
        <v>20630000</v>
      </c>
      <c r="H2065">
        <v>1840078848</v>
      </c>
      <c r="I2065">
        <v>19.378523999999999</v>
      </c>
      <c r="J2065">
        <v>20630000</v>
      </c>
      <c r="K2065">
        <v>1841332224</v>
      </c>
      <c r="L2065">
        <v>19.904107</v>
      </c>
      <c r="M2065">
        <v>20630000</v>
      </c>
      <c r="N2065">
        <v>1825931264</v>
      </c>
      <c r="O2065">
        <v>19.867263999999999</v>
      </c>
      <c r="Q2065">
        <v>20630000</v>
      </c>
      <c r="R2065">
        <f t="shared" si="96"/>
        <v>1831411712</v>
      </c>
      <c r="S2065">
        <f t="shared" si="97"/>
        <v>19.802796600000001</v>
      </c>
      <c r="T2065">
        <f t="shared" si="98"/>
        <v>1831.4117120000001</v>
      </c>
    </row>
    <row r="2066" spans="1:20">
      <c r="A2066">
        <v>20640000</v>
      </c>
      <c r="B2066">
        <v>1825148928</v>
      </c>
      <c r="C2066">
        <v>20.068289</v>
      </c>
      <c r="D2066">
        <v>20640000</v>
      </c>
      <c r="E2066">
        <v>1824567296</v>
      </c>
      <c r="F2066">
        <v>19.812349999999999</v>
      </c>
      <c r="G2066">
        <v>20640000</v>
      </c>
      <c r="H2066">
        <v>1840078848</v>
      </c>
      <c r="I2066">
        <v>19.385981000000001</v>
      </c>
      <c r="J2066">
        <v>20640000</v>
      </c>
      <c r="K2066">
        <v>1841864704</v>
      </c>
      <c r="L2066">
        <v>19.912889</v>
      </c>
      <c r="M2066">
        <v>20640000</v>
      </c>
      <c r="N2066">
        <v>1826717696</v>
      </c>
      <c r="O2066">
        <v>19.876165</v>
      </c>
      <c r="Q2066">
        <v>20640000</v>
      </c>
      <c r="R2066">
        <f t="shared" si="96"/>
        <v>1831675494.4000001</v>
      </c>
      <c r="S2066">
        <f t="shared" si="97"/>
        <v>19.811134799999998</v>
      </c>
      <c r="T2066">
        <f t="shared" si="98"/>
        <v>1831.6754944000002</v>
      </c>
    </row>
    <row r="2067" spans="1:20">
      <c r="A2067">
        <v>20650000</v>
      </c>
      <c r="B2067">
        <v>1825681408</v>
      </c>
      <c r="C2067">
        <v>20.075811999999999</v>
      </c>
      <c r="D2067">
        <v>20650000</v>
      </c>
      <c r="E2067">
        <v>1825099776</v>
      </c>
      <c r="F2067">
        <v>19.821487000000001</v>
      </c>
      <c r="G2067">
        <v>20650000</v>
      </c>
      <c r="H2067">
        <v>1840877568</v>
      </c>
      <c r="I2067">
        <v>19.394608999999999</v>
      </c>
      <c r="J2067">
        <v>20650000</v>
      </c>
      <c r="K2067">
        <v>1842663424</v>
      </c>
      <c r="L2067">
        <v>19.921358000000001</v>
      </c>
      <c r="M2067">
        <v>20650000</v>
      </c>
      <c r="N2067">
        <v>1826983936</v>
      </c>
      <c r="O2067">
        <v>19.885335000000001</v>
      </c>
      <c r="Q2067">
        <v>20650000</v>
      </c>
      <c r="R2067">
        <f t="shared" si="96"/>
        <v>1832261222.4000001</v>
      </c>
      <c r="S2067">
        <f t="shared" si="97"/>
        <v>19.819720199999999</v>
      </c>
      <c r="T2067">
        <f t="shared" si="98"/>
        <v>1832.2612224000002</v>
      </c>
    </row>
    <row r="2068" spans="1:20">
      <c r="A2068">
        <v>20660000</v>
      </c>
      <c r="B2068">
        <v>1825689600</v>
      </c>
      <c r="C2068">
        <v>20.083472</v>
      </c>
      <c r="D2068">
        <v>20660000</v>
      </c>
      <c r="E2068">
        <v>1825366016</v>
      </c>
      <c r="F2068">
        <v>19.83015</v>
      </c>
      <c r="G2068">
        <v>20660000</v>
      </c>
      <c r="H2068">
        <v>1841143808</v>
      </c>
      <c r="I2068">
        <v>19.401999</v>
      </c>
      <c r="J2068">
        <v>20660000</v>
      </c>
      <c r="K2068">
        <v>1842663424</v>
      </c>
      <c r="L2068">
        <v>19.928695999999999</v>
      </c>
      <c r="M2068">
        <v>20660000</v>
      </c>
      <c r="N2068">
        <v>1826983936</v>
      </c>
      <c r="O2068">
        <v>19.893801</v>
      </c>
      <c r="Q2068">
        <v>20660000</v>
      </c>
      <c r="R2068">
        <f t="shared" si="96"/>
        <v>1832369356.8</v>
      </c>
      <c r="S2068">
        <f t="shared" si="97"/>
        <v>19.827623600000003</v>
      </c>
      <c r="T2068">
        <f t="shared" si="98"/>
        <v>1832.3693567999999</v>
      </c>
    </row>
    <row r="2069" spans="1:20">
      <c r="A2069">
        <v>20670000</v>
      </c>
      <c r="B2069">
        <v>1825947648</v>
      </c>
      <c r="C2069">
        <v>20.090851000000001</v>
      </c>
      <c r="D2069">
        <v>20670000</v>
      </c>
      <c r="E2069">
        <v>1825898496</v>
      </c>
      <c r="F2069">
        <v>19.841854000000001</v>
      </c>
      <c r="G2069">
        <v>20670000</v>
      </c>
      <c r="H2069">
        <v>1841143808</v>
      </c>
      <c r="I2069">
        <v>19.409434999999998</v>
      </c>
      <c r="J2069">
        <v>20670000</v>
      </c>
      <c r="K2069">
        <v>1842663424</v>
      </c>
      <c r="L2069">
        <v>19.936284000000001</v>
      </c>
      <c r="M2069">
        <v>20670000</v>
      </c>
      <c r="N2069">
        <v>1826983936</v>
      </c>
      <c r="O2069">
        <v>19.902539999999998</v>
      </c>
      <c r="Q2069">
        <v>20670000</v>
      </c>
      <c r="R2069">
        <f t="shared" si="96"/>
        <v>1832527462.4000001</v>
      </c>
      <c r="S2069">
        <f t="shared" si="97"/>
        <v>19.836192799999999</v>
      </c>
      <c r="T2069">
        <f t="shared" si="98"/>
        <v>1832.5274624000001</v>
      </c>
    </row>
    <row r="2070" spans="1:20">
      <c r="A2070">
        <v>20680000</v>
      </c>
      <c r="B2070">
        <v>1826480128</v>
      </c>
      <c r="C2070">
        <v>20.099014</v>
      </c>
      <c r="D2070">
        <v>20680000</v>
      </c>
      <c r="E2070">
        <v>1825898496</v>
      </c>
      <c r="F2070">
        <v>19.853211999999999</v>
      </c>
      <c r="G2070">
        <v>20680000</v>
      </c>
      <c r="H2070">
        <v>1841410048</v>
      </c>
      <c r="I2070">
        <v>19.416806999999999</v>
      </c>
      <c r="J2070">
        <v>20680000</v>
      </c>
      <c r="K2070">
        <v>1843195904</v>
      </c>
      <c r="L2070">
        <v>19.943991</v>
      </c>
      <c r="M2070">
        <v>20680000</v>
      </c>
      <c r="N2070">
        <v>1826983936</v>
      </c>
      <c r="O2070">
        <v>19.911017999999999</v>
      </c>
      <c r="Q2070">
        <v>20680000</v>
      </c>
      <c r="R2070">
        <f t="shared" si="96"/>
        <v>1832793702.4000001</v>
      </c>
      <c r="S2070">
        <f t="shared" si="97"/>
        <v>19.844808399999998</v>
      </c>
      <c r="T2070">
        <f t="shared" si="98"/>
        <v>1832.7937024</v>
      </c>
    </row>
    <row r="2071" spans="1:20">
      <c r="A2071">
        <v>20690000</v>
      </c>
      <c r="B2071">
        <v>1826480128</v>
      </c>
      <c r="C2071">
        <v>20.106228999999999</v>
      </c>
      <c r="D2071">
        <v>20690000</v>
      </c>
      <c r="E2071">
        <v>1826164736</v>
      </c>
      <c r="F2071">
        <v>19.861995</v>
      </c>
      <c r="G2071">
        <v>20690000</v>
      </c>
      <c r="H2071">
        <v>1841942528</v>
      </c>
      <c r="I2071">
        <v>19.424713000000001</v>
      </c>
      <c r="J2071">
        <v>20690000</v>
      </c>
      <c r="K2071">
        <v>1843462144</v>
      </c>
      <c r="L2071">
        <v>19.952009</v>
      </c>
      <c r="M2071">
        <v>20690000</v>
      </c>
      <c r="N2071">
        <v>1827250176</v>
      </c>
      <c r="O2071">
        <v>19.924693000000001</v>
      </c>
      <c r="Q2071">
        <v>20690000</v>
      </c>
      <c r="R2071">
        <f t="shared" si="96"/>
        <v>1833059942.4000001</v>
      </c>
      <c r="S2071">
        <f t="shared" si="97"/>
        <v>19.853927800000001</v>
      </c>
      <c r="T2071">
        <f t="shared" si="98"/>
        <v>1833.0599424000002</v>
      </c>
    </row>
    <row r="2072" spans="1:20">
      <c r="A2072">
        <v>20700000</v>
      </c>
      <c r="B2072">
        <v>1826746368</v>
      </c>
      <c r="C2072">
        <v>20.114256000000001</v>
      </c>
      <c r="D2072">
        <v>20700000</v>
      </c>
      <c r="E2072">
        <v>1826156544</v>
      </c>
      <c r="F2072">
        <v>19.870615999999998</v>
      </c>
      <c r="G2072">
        <v>20700000</v>
      </c>
      <c r="H2072">
        <v>1842208768</v>
      </c>
      <c r="I2072">
        <v>19.432123000000001</v>
      </c>
      <c r="J2072">
        <v>20700000</v>
      </c>
      <c r="K2072">
        <v>1843462144</v>
      </c>
      <c r="L2072">
        <v>19.959430999999999</v>
      </c>
      <c r="M2072">
        <v>20700000</v>
      </c>
      <c r="N2072">
        <v>1827516416</v>
      </c>
      <c r="O2072">
        <v>19.933256</v>
      </c>
      <c r="Q2072">
        <v>20700000</v>
      </c>
      <c r="R2072">
        <f t="shared" si="96"/>
        <v>1833218048</v>
      </c>
      <c r="S2072">
        <f t="shared" si="97"/>
        <v>19.861936399999998</v>
      </c>
      <c r="T2072">
        <f t="shared" si="98"/>
        <v>1833.218048</v>
      </c>
    </row>
    <row r="2073" spans="1:20">
      <c r="A2073">
        <v>20710000</v>
      </c>
      <c r="B2073">
        <v>1827012608</v>
      </c>
      <c r="C2073">
        <v>20.121637</v>
      </c>
      <c r="D2073">
        <v>20710000</v>
      </c>
      <c r="E2073">
        <v>1826156544</v>
      </c>
      <c r="F2073">
        <v>19.878951000000001</v>
      </c>
      <c r="G2073">
        <v>20710000</v>
      </c>
      <c r="H2073">
        <v>1842208768</v>
      </c>
      <c r="I2073">
        <v>19.439616999999998</v>
      </c>
      <c r="J2073">
        <v>20710000</v>
      </c>
      <c r="K2073">
        <v>1843462144</v>
      </c>
      <c r="L2073">
        <v>19.972899999999999</v>
      </c>
      <c r="M2073">
        <v>20710000</v>
      </c>
      <c r="N2073">
        <v>1828048896</v>
      </c>
      <c r="O2073">
        <v>19.942329999999998</v>
      </c>
      <c r="Q2073">
        <v>20710000</v>
      </c>
      <c r="R2073">
        <f t="shared" si="96"/>
        <v>1833377792</v>
      </c>
      <c r="S2073">
        <f t="shared" si="97"/>
        <v>19.871086999999999</v>
      </c>
      <c r="T2073">
        <f t="shared" si="98"/>
        <v>1833.377792</v>
      </c>
    </row>
    <row r="2074" spans="1:20">
      <c r="A2074">
        <v>20720000</v>
      </c>
      <c r="B2074">
        <v>1827012608</v>
      </c>
      <c r="C2074">
        <v>20.129427</v>
      </c>
      <c r="D2074">
        <v>20720000</v>
      </c>
      <c r="E2074">
        <v>1826156544</v>
      </c>
      <c r="F2074">
        <v>19.887746</v>
      </c>
      <c r="G2074">
        <v>20720000</v>
      </c>
      <c r="H2074">
        <v>1842475008</v>
      </c>
      <c r="I2074">
        <v>19.446940000000001</v>
      </c>
      <c r="J2074">
        <v>20720000</v>
      </c>
      <c r="K2074">
        <v>1843728384</v>
      </c>
      <c r="L2074">
        <v>19.981801999999998</v>
      </c>
      <c r="M2074">
        <v>20720000</v>
      </c>
      <c r="N2074">
        <v>1828048896</v>
      </c>
      <c r="O2074">
        <v>19.951221</v>
      </c>
      <c r="Q2074">
        <v>20720000</v>
      </c>
      <c r="R2074">
        <f t="shared" si="96"/>
        <v>1833484288</v>
      </c>
      <c r="S2074">
        <f t="shared" si="97"/>
        <v>19.879427200000002</v>
      </c>
      <c r="T2074">
        <f t="shared" si="98"/>
        <v>1833.4842880000001</v>
      </c>
    </row>
    <row r="2075" spans="1:20">
      <c r="A2075">
        <v>20730000</v>
      </c>
      <c r="B2075">
        <v>1827545088</v>
      </c>
      <c r="C2075">
        <v>20.136903</v>
      </c>
      <c r="D2075">
        <v>20730000</v>
      </c>
      <c r="E2075">
        <v>1826156544</v>
      </c>
      <c r="F2075">
        <v>19.895968</v>
      </c>
      <c r="G2075">
        <v>20730000</v>
      </c>
      <c r="H2075">
        <v>1842741248</v>
      </c>
      <c r="I2075">
        <v>19.454981</v>
      </c>
      <c r="J2075">
        <v>20730000</v>
      </c>
      <c r="K2075">
        <v>1843994624</v>
      </c>
      <c r="L2075">
        <v>19.989277999999999</v>
      </c>
      <c r="M2075">
        <v>20730000</v>
      </c>
      <c r="N2075">
        <v>1828581376</v>
      </c>
      <c r="O2075">
        <v>19.959783999999999</v>
      </c>
      <c r="Q2075">
        <v>20730000</v>
      </c>
      <c r="R2075">
        <f t="shared" si="96"/>
        <v>1833803776</v>
      </c>
      <c r="S2075">
        <f t="shared" si="97"/>
        <v>19.887382800000001</v>
      </c>
      <c r="T2075">
        <f t="shared" si="98"/>
        <v>1833.803776</v>
      </c>
    </row>
    <row r="2076" spans="1:20">
      <c r="A2076">
        <v>20740000</v>
      </c>
      <c r="B2076">
        <v>1828077568</v>
      </c>
      <c r="C2076">
        <v>20.144760999999999</v>
      </c>
      <c r="D2076">
        <v>20740000</v>
      </c>
      <c r="E2076">
        <v>1826955264</v>
      </c>
      <c r="F2076">
        <v>19.905182</v>
      </c>
      <c r="G2076">
        <v>20740000</v>
      </c>
      <c r="H2076">
        <v>1842741248</v>
      </c>
      <c r="I2076">
        <v>19.462288000000001</v>
      </c>
      <c r="J2076">
        <v>20740000</v>
      </c>
      <c r="K2076">
        <v>1844527104</v>
      </c>
      <c r="L2076">
        <v>19.997040999999999</v>
      </c>
      <c r="M2076">
        <v>20740000</v>
      </c>
      <c r="N2076">
        <v>1828847616</v>
      </c>
      <c r="O2076">
        <v>19.968782999999998</v>
      </c>
      <c r="Q2076">
        <v>20740000</v>
      </c>
      <c r="R2076">
        <f t="shared" si="96"/>
        <v>1834229760</v>
      </c>
      <c r="S2076">
        <f t="shared" si="97"/>
        <v>19.895610999999999</v>
      </c>
      <c r="T2076">
        <f t="shared" si="98"/>
        <v>1834.2297599999999</v>
      </c>
    </row>
    <row r="2077" spans="1:20">
      <c r="A2077">
        <v>20750000</v>
      </c>
      <c r="B2077">
        <v>1828077568</v>
      </c>
      <c r="C2077">
        <v>20.152094000000002</v>
      </c>
      <c r="D2077">
        <v>20750000</v>
      </c>
      <c r="E2077">
        <v>1827487744</v>
      </c>
      <c r="F2077">
        <v>19.912113999999999</v>
      </c>
      <c r="G2077">
        <v>20750000</v>
      </c>
      <c r="H2077">
        <v>1843007488</v>
      </c>
      <c r="I2077">
        <v>19.469840999999999</v>
      </c>
      <c r="J2077">
        <v>20750000</v>
      </c>
      <c r="K2077">
        <v>1844793344</v>
      </c>
      <c r="L2077">
        <v>20.004567999999999</v>
      </c>
      <c r="M2077">
        <v>20750000</v>
      </c>
      <c r="N2077">
        <v>1828847616</v>
      </c>
      <c r="O2077">
        <v>19.977599000000001</v>
      </c>
      <c r="Q2077">
        <v>20750000</v>
      </c>
      <c r="R2077">
        <f t="shared" si="96"/>
        <v>1834442752</v>
      </c>
      <c r="S2077">
        <f t="shared" si="97"/>
        <v>19.903243199999999</v>
      </c>
      <c r="T2077">
        <f t="shared" si="98"/>
        <v>1834.4427519999999</v>
      </c>
    </row>
    <row r="2078" spans="1:20">
      <c r="A2078">
        <v>20760000</v>
      </c>
      <c r="B2078">
        <v>1828343808</v>
      </c>
      <c r="C2078">
        <v>20.160143000000001</v>
      </c>
      <c r="D2078">
        <v>20760000</v>
      </c>
      <c r="E2078">
        <v>1828020224</v>
      </c>
      <c r="F2078">
        <v>19.920119</v>
      </c>
      <c r="G2078">
        <v>20760000</v>
      </c>
      <c r="H2078">
        <v>1843539968</v>
      </c>
      <c r="I2078">
        <v>19.477381999999999</v>
      </c>
      <c r="J2078">
        <v>20760000</v>
      </c>
      <c r="K2078">
        <v>1845059584</v>
      </c>
      <c r="L2078">
        <v>20.012646</v>
      </c>
      <c r="M2078">
        <v>20760000</v>
      </c>
      <c r="N2078">
        <v>1828847616</v>
      </c>
      <c r="O2078">
        <v>19.986488000000001</v>
      </c>
      <c r="Q2078">
        <v>20760000</v>
      </c>
      <c r="R2078">
        <f t="shared" si="96"/>
        <v>1834762240</v>
      </c>
      <c r="S2078">
        <f t="shared" si="97"/>
        <v>19.9113556</v>
      </c>
      <c r="T2078">
        <f t="shared" si="98"/>
        <v>1834.76224</v>
      </c>
    </row>
    <row r="2079" spans="1:20">
      <c r="A2079">
        <v>20770000</v>
      </c>
      <c r="B2079">
        <v>1828610048</v>
      </c>
      <c r="C2079">
        <v>20.167586</v>
      </c>
      <c r="D2079">
        <v>20770000</v>
      </c>
      <c r="E2079">
        <v>1828020224</v>
      </c>
      <c r="F2079">
        <v>19.927313000000002</v>
      </c>
      <c r="G2079">
        <v>20770000</v>
      </c>
      <c r="H2079">
        <v>1844072448</v>
      </c>
      <c r="I2079">
        <v>19.485371000000001</v>
      </c>
      <c r="J2079">
        <v>20770000</v>
      </c>
      <c r="K2079">
        <v>1845592064</v>
      </c>
      <c r="L2079">
        <v>20.02017</v>
      </c>
      <c r="M2079">
        <v>20770000</v>
      </c>
      <c r="N2079">
        <v>1828847616</v>
      </c>
      <c r="O2079">
        <v>19.994985</v>
      </c>
      <c r="Q2079">
        <v>20770000</v>
      </c>
      <c r="R2079">
        <f t="shared" si="96"/>
        <v>1835028480</v>
      </c>
      <c r="S2079">
        <f t="shared" si="97"/>
        <v>19.919084999999999</v>
      </c>
      <c r="T2079">
        <f t="shared" si="98"/>
        <v>1835.0284799999999</v>
      </c>
    </row>
    <row r="2080" spans="1:20">
      <c r="A2080">
        <v>20780000</v>
      </c>
      <c r="B2080">
        <v>1828876288</v>
      </c>
      <c r="C2080">
        <v>20.175491000000001</v>
      </c>
      <c r="D2080">
        <v>20780000</v>
      </c>
      <c r="E2080">
        <v>1828020224</v>
      </c>
      <c r="F2080">
        <v>19.934892000000001</v>
      </c>
      <c r="G2080">
        <v>20780000</v>
      </c>
      <c r="H2080">
        <v>1844338688</v>
      </c>
      <c r="I2080">
        <v>19.492826999999998</v>
      </c>
      <c r="J2080">
        <v>20780000</v>
      </c>
      <c r="K2080">
        <v>1845592064</v>
      </c>
      <c r="L2080">
        <v>20.028091</v>
      </c>
      <c r="M2080">
        <v>20780000</v>
      </c>
      <c r="N2080">
        <v>1829380096</v>
      </c>
      <c r="O2080">
        <v>20.003686999999999</v>
      </c>
      <c r="Q2080">
        <v>20780000</v>
      </c>
      <c r="R2080">
        <f t="shared" si="96"/>
        <v>1835241472</v>
      </c>
      <c r="S2080">
        <f t="shared" si="97"/>
        <v>19.9269976</v>
      </c>
      <c r="T2080">
        <f t="shared" si="98"/>
        <v>1835.2414719999999</v>
      </c>
    </row>
    <row r="2081" spans="1:20">
      <c r="A2081">
        <v>20790000</v>
      </c>
      <c r="B2081">
        <v>1829142528</v>
      </c>
      <c r="C2081">
        <v>20.184470999999998</v>
      </c>
      <c r="D2081">
        <v>20790000</v>
      </c>
      <c r="E2081">
        <v>1828286464</v>
      </c>
      <c r="F2081">
        <v>19.942295999999999</v>
      </c>
      <c r="G2081">
        <v>20790000</v>
      </c>
      <c r="H2081">
        <v>1844604928</v>
      </c>
      <c r="I2081">
        <v>19.500636</v>
      </c>
      <c r="J2081">
        <v>20790000</v>
      </c>
      <c r="K2081">
        <v>1845858304</v>
      </c>
      <c r="L2081">
        <v>20.035526999999998</v>
      </c>
      <c r="M2081">
        <v>20790000</v>
      </c>
      <c r="N2081">
        <v>1829646336</v>
      </c>
      <c r="O2081">
        <v>20.012581999999998</v>
      </c>
      <c r="Q2081">
        <v>20790000</v>
      </c>
      <c r="R2081">
        <f t="shared" si="96"/>
        <v>1835507712</v>
      </c>
      <c r="S2081">
        <f t="shared" si="97"/>
        <v>19.935102399999998</v>
      </c>
      <c r="T2081">
        <f t="shared" si="98"/>
        <v>1835.5077120000001</v>
      </c>
    </row>
    <row r="2082" spans="1:20">
      <c r="A2082">
        <v>20800000</v>
      </c>
      <c r="B2082">
        <v>1829142528</v>
      </c>
      <c r="C2082">
        <v>20.194823</v>
      </c>
      <c r="D2082">
        <v>20800000</v>
      </c>
      <c r="E2082">
        <v>1828286464</v>
      </c>
      <c r="F2082">
        <v>19.950194</v>
      </c>
      <c r="G2082">
        <v>20800000</v>
      </c>
      <c r="H2082">
        <v>1844871168</v>
      </c>
      <c r="I2082">
        <v>19.508035</v>
      </c>
      <c r="J2082">
        <v>20800000</v>
      </c>
      <c r="K2082">
        <v>1845858304</v>
      </c>
      <c r="L2082">
        <v>20.043513000000001</v>
      </c>
      <c r="M2082">
        <v>20800000</v>
      </c>
      <c r="N2082">
        <v>1829646336</v>
      </c>
      <c r="O2082">
        <v>20.020885</v>
      </c>
      <c r="Q2082">
        <v>20800000</v>
      </c>
      <c r="R2082">
        <f t="shared" si="96"/>
        <v>1835560960</v>
      </c>
      <c r="S2082">
        <f t="shared" si="97"/>
        <v>19.943489999999997</v>
      </c>
      <c r="T2082">
        <f t="shared" si="98"/>
        <v>1835.56096</v>
      </c>
    </row>
    <row r="2083" spans="1:20">
      <c r="A2083">
        <v>20810000</v>
      </c>
      <c r="B2083">
        <v>1829408768</v>
      </c>
      <c r="C2083">
        <v>20.204089</v>
      </c>
      <c r="D2083">
        <v>20810000</v>
      </c>
      <c r="E2083">
        <v>1828818944</v>
      </c>
      <c r="F2083">
        <v>19.957704</v>
      </c>
      <c r="G2083">
        <v>20810000</v>
      </c>
      <c r="H2083">
        <v>1844871168</v>
      </c>
      <c r="I2083">
        <v>19.515630999999999</v>
      </c>
      <c r="J2083">
        <v>20810000</v>
      </c>
      <c r="K2083">
        <v>1846390784</v>
      </c>
      <c r="L2083">
        <v>20.051044000000001</v>
      </c>
      <c r="M2083">
        <v>20810000</v>
      </c>
      <c r="N2083">
        <v>1829912576</v>
      </c>
      <c r="O2083">
        <v>20.029565000000002</v>
      </c>
      <c r="Q2083">
        <v>20810000</v>
      </c>
      <c r="R2083">
        <f t="shared" si="96"/>
        <v>1835880448</v>
      </c>
      <c r="S2083">
        <f t="shared" si="97"/>
        <v>19.951606600000002</v>
      </c>
      <c r="T2083">
        <f t="shared" si="98"/>
        <v>1835.8804479999999</v>
      </c>
    </row>
    <row r="2084" spans="1:20">
      <c r="A2084">
        <v>20820000</v>
      </c>
      <c r="B2084">
        <v>1830215680</v>
      </c>
      <c r="C2084">
        <v>20.213574000000001</v>
      </c>
      <c r="D2084">
        <v>20820000</v>
      </c>
      <c r="E2084">
        <v>1829085184</v>
      </c>
      <c r="F2084">
        <v>19.965517999999999</v>
      </c>
      <c r="G2084">
        <v>20820000</v>
      </c>
      <c r="H2084">
        <v>1844871168</v>
      </c>
      <c r="I2084">
        <v>19.524438</v>
      </c>
      <c r="J2084">
        <v>20820000</v>
      </c>
      <c r="K2084">
        <v>1846390784</v>
      </c>
      <c r="L2084">
        <v>20.058615</v>
      </c>
      <c r="M2084">
        <v>20820000</v>
      </c>
      <c r="N2084">
        <v>1830711296</v>
      </c>
      <c r="O2084">
        <v>20.038453000000001</v>
      </c>
      <c r="Q2084">
        <v>20820000</v>
      </c>
      <c r="R2084">
        <f t="shared" si="96"/>
        <v>1836254822.4000001</v>
      </c>
      <c r="S2084">
        <f t="shared" si="97"/>
        <v>19.960119600000002</v>
      </c>
      <c r="T2084">
        <f t="shared" si="98"/>
        <v>1836.2548224000002</v>
      </c>
    </row>
    <row r="2085" spans="1:20">
      <c r="A2085">
        <v>20830000</v>
      </c>
      <c r="B2085">
        <v>1830215680</v>
      </c>
      <c r="C2085">
        <v>20.222807</v>
      </c>
      <c r="D2085">
        <v>20830000</v>
      </c>
      <c r="E2085">
        <v>1829351424</v>
      </c>
      <c r="F2085">
        <v>19.973009000000001</v>
      </c>
      <c r="G2085">
        <v>20830000</v>
      </c>
      <c r="H2085">
        <v>1844871168</v>
      </c>
      <c r="I2085">
        <v>19.533339999999999</v>
      </c>
      <c r="J2085">
        <v>20830000</v>
      </c>
      <c r="K2085">
        <v>1846657024</v>
      </c>
      <c r="L2085">
        <v>20.066058000000002</v>
      </c>
      <c r="M2085">
        <v>20830000</v>
      </c>
      <c r="N2085">
        <v>1830977536</v>
      </c>
      <c r="O2085">
        <v>20.047442</v>
      </c>
      <c r="Q2085">
        <v>20830000</v>
      </c>
      <c r="R2085">
        <f t="shared" si="96"/>
        <v>1836414566.4000001</v>
      </c>
      <c r="S2085">
        <f t="shared" si="97"/>
        <v>19.968531200000001</v>
      </c>
      <c r="T2085">
        <f t="shared" si="98"/>
        <v>1836.4145664</v>
      </c>
    </row>
    <row r="2086" spans="1:20">
      <c r="A2086">
        <v>20840000</v>
      </c>
      <c r="B2086">
        <v>1830215680</v>
      </c>
      <c r="C2086">
        <v>20.231646999999999</v>
      </c>
      <c r="D2086">
        <v>20840000</v>
      </c>
      <c r="E2086">
        <v>1829351424</v>
      </c>
      <c r="F2086">
        <v>19.980809000000001</v>
      </c>
      <c r="G2086">
        <v>20840000</v>
      </c>
      <c r="H2086">
        <v>1845669888</v>
      </c>
      <c r="I2086">
        <v>19.542195</v>
      </c>
      <c r="J2086">
        <v>20840000</v>
      </c>
      <c r="K2086">
        <v>1847197696</v>
      </c>
      <c r="L2086">
        <v>20.074052999999999</v>
      </c>
      <c r="M2086">
        <v>20840000</v>
      </c>
      <c r="N2086">
        <v>1830977536</v>
      </c>
      <c r="O2086">
        <v>20.056169000000001</v>
      </c>
      <c r="Q2086">
        <v>20840000</v>
      </c>
      <c r="R2086">
        <f t="shared" si="96"/>
        <v>1836682444.8</v>
      </c>
      <c r="S2086">
        <f t="shared" si="97"/>
        <v>19.976974599999998</v>
      </c>
      <c r="T2086">
        <f t="shared" si="98"/>
        <v>1836.6824448</v>
      </c>
    </row>
    <row r="2087" spans="1:20">
      <c r="A2087">
        <v>20850000</v>
      </c>
      <c r="B2087">
        <v>1830481920</v>
      </c>
      <c r="C2087">
        <v>20.240507999999998</v>
      </c>
      <c r="D2087">
        <v>20850000</v>
      </c>
      <c r="E2087">
        <v>1830158336</v>
      </c>
      <c r="F2087">
        <v>19.988451000000001</v>
      </c>
      <c r="G2087">
        <v>20850000</v>
      </c>
      <c r="H2087">
        <v>1845936128</v>
      </c>
      <c r="I2087">
        <v>19.551334000000001</v>
      </c>
      <c r="J2087">
        <v>20850000</v>
      </c>
      <c r="K2087">
        <v>1847996416</v>
      </c>
      <c r="L2087">
        <v>20.081780999999999</v>
      </c>
      <c r="M2087">
        <v>20850000</v>
      </c>
      <c r="N2087">
        <v>1830977536</v>
      </c>
      <c r="O2087">
        <v>20.064890999999999</v>
      </c>
      <c r="Q2087">
        <v>20850000</v>
      </c>
      <c r="R2087">
        <f t="shared" si="96"/>
        <v>1837110067.2</v>
      </c>
      <c r="S2087">
        <f t="shared" si="97"/>
        <v>19.985393000000002</v>
      </c>
      <c r="T2087">
        <f t="shared" si="98"/>
        <v>1837.1100672</v>
      </c>
    </row>
    <row r="2088" spans="1:20">
      <c r="A2088">
        <v>20860000</v>
      </c>
      <c r="B2088">
        <v>1830748160</v>
      </c>
      <c r="C2088">
        <v>20.248978999999999</v>
      </c>
      <c r="D2088">
        <v>20860000</v>
      </c>
      <c r="E2088">
        <v>1830158336</v>
      </c>
      <c r="F2088">
        <v>19.995999000000001</v>
      </c>
      <c r="G2088">
        <v>20860000</v>
      </c>
      <c r="H2088">
        <v>1846210560</v>
      </c>
      <c r="I2088">
        <v>19.559851999999999</v>
      </c>
      <c r="J2088">
        <v>20860000</v>
      </c>
      <c r="K2088">
        <v>1847996416</v>
      </c>
      <c r="L2088">
        <v>20.089827</v>
      </c>
      <c r="M2088">
        <v>20860000</v>
      </c>
      <c r="N2088">
        <v>1830977536</v>
      </c>
      <c r="O2088">
        <v>20.074863000000001</v>
      </c>
      <c r="Q2088">
        <v>20860000</v>
      </c>
      <c r="R2088">
        <f t="shared" si="96"/>
        <v>1837218201.5999999</v>
      </c>
      <c r="S2088">
        <f t="shared" si="97"/>
        <v>19.993903999999997</v>
      </c>
      <c r="T2088">
        <f t="shared" si="98"/>
        <v>1837.2182015999999</v>
      </c>
    </row>
    <row r="2089" spans="1:20">
      <c r="A2089">
        <v>20870000</v>
      </c>
      <c r="B2089">
        <v>1831014400</v>
      </c>
      <c r="C2089">
        <v>20.258457</v>
      </c>
      <c r="D2089">
        <v>20870000</v>
      </c>
      <c r="E2089">
        <v>1830424576</v>
      </c>
      <c r="F2089">
        <v>20.003378999999999</v>
      </c>
      <c r="G2089">
        <v>20870000</v>
      </c>
      <c r="H2089">
        <v>1846476800</v>
      </c>
      <c r="I2089">
        <v>19.568642000000001</v>
      </c>
      <c r="J2089">
        <v>20870000</v>
      </c>
      <c r="K2089">
        <v>1847996416</v>
      </c>
      <c r="L2089">
        <v>20.098541000000001</v>
      </c>
      <c r="M2089">
        <v>20870000</v>
      </c>
      <c r="N2089">
        <v>1831243776</v>
      </c>
      <c r="O2089">
        <v>20.088336999999999</v>
      </c>
      <c r="Q2089">
        <v>20870000</v>
      </c>
      <c r="R2089">
        <f t="shared" si="96"/>
        <v>1837431193.5999999</v>
      </c>
      <c r="S2089">
        <f t="shared" si="97"/>
        <v>20.0034712</v>
      </c>
      <c r="T2089">
        <f t="shared" si="98"/>
        <v>1837.4311935999999</v>
      </c>
    </row>
    <row r="2090" spans="1:20">
      <c r="A2090">
        <v>20880000</v>
      </c>
      <c r="B2090">
        <v>1831014400</v>
      </c>
      <c r="C2090">
        <v>20.267347999999998</v>
      </c>
      <c r="D2090">
        <v>20880000</v>
      </c>
      <c r="E2090">
        <v>1830957056</v>
      </c>
      <c r="F2090">
        <v>20.011565999999998</v>
      </c>
      <c r="G2090">
        <v>20880000</v>
      </c>
      <c r="H2090">
        <v>1846476800</v>
      </c>
      <c r="I2090">
        <v>19.576981</v>
      </c>
      <c r="J2090">
        <v>20880000</v>
      </c>
      <c r="K2090">
        <v>1847996416</v>
      </c>
      <c r="L2090">
        <v>20.107464</v>
      </c>
      <c r="M2090">
        <v>20880000</v>
      </c>
      <c r="N2090">
        <v>1831243776</v>
      </c>
      <c r="O2090">
        <v>20.104395</v>
      </c>
      <c r="Q2090">
        <v>20880000</v>
      </c>
      <c r="R2090">
        <f t="shared" si="96"/>
        <v>1837537689.5999999</v>
      </c>
      <c r="S2090">
        <f t="shared" si="97"/>
        <v>20.013550799999997</v>
      </c>
      <c r="T2090">
        <f t="shared" si="98"/>
        <v>1837.5376895999998</v>
      </c>
    </row>
    <row r="2091" spans="1:20">
      <c r="A2091">
        <v>20890000</v>
      </c>
      <c r="B2091">
        <v>1831280640</v>
      </c>
      <c r="C2091">
        <v>20.276215000000001</v>
      </c>
      <c r="D2091">
        <v>20890000</v>
      </c>
      <c r="E2091">
        <v>1830957056</v>
      </c>
      <c r="F2091">
        <v>20.020222</v>
      </c>
      <c r="G2091">
        <v>20890000</v>
      </c>
      <c r="H2091">
        <v>1846743040</v>
      </c>
      <c r="I2091">
        <v>19.58597</v>
      </c>
      <c r="J2091">
        <v>20890000</v>
      </c>
      <c r="K2091">
        <v>1848528896</v>
      </c>
      <c r="L2091">
        <v>20.116216000000001</v>
      </c>
      <c r="M2091">
        <v>20890000</v>
      </c>
      <c r="N2091">
        <v>1831243776</v>
      </c>
      <c r="O2091">
        <v>20.121596</v>
      </c>
      <c r="Q2091">
        <v>20890000</v>
      </c>
      <c r="R2091">
        <f t="shared" si="96"/>
        <v>1837750681.5999999</v>
      </c>
      <c r="S2091">
        <f t="shared" si="97"/>
        <v>20.024043800000001</v>
      </c>
      <c r="T2091">
        <f t="shared" si="98"/>
        <v>1837.7506816</v>
      </c>
    </row>
    <row r="2092" spans="1:20">
      <c r="A2092">
        <v>20900000</v>
      </c>
      <c r="B2092">
        <v>1831813120</v>
      </c>
      <c r="C2092">
        <v>20.285584</v>
      </c>
      <c r="D2092">
        <v>20900000</v>
      </c>
      <c r="E2092">
        <v>1830957056</v>
      </c>
      <c r="F2092">
        <v>20.028917</v>
      </c>
      <c r="G2092">
        <v>20900000</v>
      </c>
      <c r="H2092">
        <v>1846743040</v>
      </c>
      <c r="I2092">
        <v>19.594688000000001</v>
      </c>
      <c r="J2092">
        <v>20900000</v>
      </c>
      <c r="K2092">
        <v>1848528896</v>
      </c>
      <c r="L2092">
        <v>20.124953000000001</v>
      </c>
      <c r="M2092">
        <v>20900000</v>
      </c>
      <c r="N2092">
        <v>1831243776</v>
      </c>
      <c r="O2092">
        <v>20.127945</v>
      </c>
      <c r="Q2092">
        <v>20900000</v>
      </c>
      <c r="R2092">
        <f t="shared" si="96"/>
        <v>1837857177.5999999</v>
      </c>
      <c r="S2092">
        <f t="shared" si="97"/>
        <v>20.0324174</v>
      </c>
      <c r="T2092">
        <f t="shared" si="98"/>
        <v>1837.8571775999999</v>
      </c>
    </row>
    <row r="2093" spans="1:20">
      <c r="A2093">
        <v>20910000</v>
      </c>
      <c r="B2093">
        <v>1831813120</v>
      </c>
      <c r="C2093">
        <v>20.294101999999999</v>
      </c>
      <c r="D2093">
        <v>20910000</v>
      </c>
      <c r="E2093">
        <v>1831489536</v>
      </c>
      <c r="F2093">
        <v>20.037772</v>
      </c>
      <c r="G2093">
        <v>20910000</v>
      </c>
      <c r="H2093">
        <v>1847009280</v>
      </c>
      <c r="I2093">
        <v>19.60323</v>
      </c>
      <c r="J2093">
        <v>20910000</v>
      </c>
      <c r="K2093">
        <v>1848795136</v>
      </c>
      <c r="L2093">
        <v>20.134149000000001</v>
      </c>
      <c r="M2093">
        <v>20910000</v>
      </c>
      <c r="N2093">
        <v>1831776256</v>
      </c>
      <c r="O2093">
        <v>20.137401000000001</v>
      </c>
      <c r="Q2093">
        <v>20910000</v>
      </c>
      <c r="R2093">
        <f t="shared" si="96"/>
        <v>1838176665.5999999</v>
      </c>
      <c r="S2093">
        <f t="shared" si="97"/>
        <v>20.041330800000001</v>
      </c>
      <c r="T2093">
        <f t="shared" si="98"/>
        <v>1838.1766656</v>
      </c>
    </row>
    <row r="2094" spans="1:20">
      <c r="A2094">
        <v>20920000</v>
      </c>
      <c r="B2094">
        <v>1832079360</v>
      </c>
      <c r="C2094">
        <v>20.302771</v>
      </c>
      <c r="D2094">
        <v>20920000</v>
      </c>
      <c r="E2094">
        <v>1831489536</v>
      </c>
      <c r="F2094">
        <v>20.046683999999999</v>
      </c>
      <c r="G2094">
        <v>20920000</v>
      </c>
      <c r="H2094">
        <v>1847541760</v>
      </c>
      <c r="I2094">
        <v>19.612597999999998</v>
      </c>
      <c r="J2094">
        <v>20920000</v>
      </c>
      <c r="K2094">
        <v>1849061376</v>
      </c>
      <c r="L2094">
        <v>20.142772999999998</v>
      </c>
      <c r="M2094">
        <v>20920000</v>
      </c>
      <c r="N2094">
        <v>1832042496</v>
      </c>
      <c r="O2094">
        <v>20.144895999999999</v>
      </c>
      <c r="Q2094">
        <v>20920000</v>
      </c>
      <c r="R2094">
        <f t="shared" si="96"/>
        <v>1838442905.5999999</v>
      </c>
      <c r="S2094">
        <f t="shared" si="97"/>
        <v>20.049944400000001</v>
      </c>
      <c r="T2094">
        <f t="shared" si="98"/>
        <v>1838.4429055999999</v>
      </c>
    </row>
    <row r="2095" spans="1:20">
      <c r="A2095">
        <v>20930000</v>
      </c>
      <c r="B2095">
        <v>1832345600</v>
      </c>
      <c r="C2095">
        <v>20.311564000000001</v>
      </c>
      <c r="D2095">
        <v>20930000</v>
      </c>
      <c r="E2095">
        <v>1831489536</v>
      </c>
      <c r="F2095">
        <v>20.054883</v>
      </c>
      <c r="G2095">
        <v>20930000</v>
      </c>
      <c r="H2095">
        <v>1847541760</v>
      </c>
      <c r="I2095">
        <v>19.621297999999999</v>
      </c>
      <c r="J2095">
        <v>20930000</v>
      </c>
      <c r="K2095">
        <v>1849061376</v>
      </c>
      <c r="L2095">
        <v>20.151388000000001</v>
      </c>
      <c r="M2095">
        <v>20930000</v>
      </c>
      <c r="N2095">
        <v>1832583168</v>
      </c>
      <c r="O2095">
        <v>20.1526</v>
      </c>
      <c r="Q2095">
        <v>20930000</v>
      </c>
      <c r="R2095">
        <f t="shared" si="96"/>
        <v>1838604288</v>
      </c>
      <c r="S2095">
        <f t="shared" si="97"/>
        <v>20.0583466</v>
      </c>
      <c r="T2095">
        <f t="shared" si="98"/>
        <v>1838.604288</v>
      </c>
    </row>
    <row r="2096" spans="1:20">
      <c r="A2096">
        <v>20940000</v>
      </c>
      <c r="B2096">
        <v>1832345600</v>
      </c>
      <c r="C2096">
        <v>20.321286000000001</v>
      </c>
      <c r="D2096">
        <v>20940000</v>
      </c>
      <c r="E2096">
        <v>1832022016</v>
      </c>
      <c r="F2096">
        <v>20.063509</v>
      </c>
      <c r="G2096">
        <v>20940000</v>
      </c>
      <c r="H2096">
        <v>1847808000</v>
      </c>
      <c r="I2096">
        <v>19.633671</v>
      </c>
      <c r="J2096">
        <v>20940000</v>
      </c>
      <c r="K2096">
        <v>1849593856</v>
      </c>
      <c r="L2096">
        <v>20.160088999999999</v>
      </c>
      <c r="M2096">
        <v>20940000</v>
      </c>
      <c r="N2096">
        <v>1832849408</v>
      </c>
      <c r="O2096">
        <v>20.160032000000001</v>
      </c>
      <c r="Q2096">
        <v>20940000</v>
      </c>
      <c r="R2096">
        <f t="shared" si="96"/>
        <v>1838923776</v>
      </c>
      <c r="S2096">
        <f t="shared" si="97"/>
        <v>20.067717399999999</v>
      </c>
      <c r="T2096">
        <f t="shared" si="98"/>
        <v>1838.9237760000001</v>
      </c>
    </row>
    <row r="2097" spans="1:20">
      <c r="A2097">
        <v>20950000</v>
      </c>
      <c r="B2097">
        <v>1832878080</v>
      </c>
      <c r="C2097">
        <v>20.330635000000001</v>
      </c>
      <c r="D2097">
        <v>20950000</v>
      </c>
      <c r="E2097">
        <v>1832554496</v>
      </c>
      <c r="F2097">
        <v>20.07302</v>
      </c>
      <c r="G2097">
        <v>20950000</v>
      </c>
      <c r="H2097">
        <v>1848074240</v>
      </c>
      <c r="I2097">
        <v>19.646328</v>
      </c>
      <c r="J2097">
        <v>20950000</v>
      </c>
      <c r="K2097">
        <v>1849860096</v>
      </c>
      <c r="L2097">
        <v>20.169174999999999</v>
      </c>
      <c r="M2097">
        <v>20950000</v>
      </c>
      <c r="N2097">
        <v>1833115648</v>
      </c>
      <c r="O2097">
        <v>20.168030000000002</v>
      </c>
      <c r="Q2097">
        <v>20950000</v>
      </c>
      <c r="R2097">
        <f t="shared" si="96"/>
        <v>1839296512</v>
      </c>
      <c r="S2097">
        <f t="shared" si="97"/>
        <v>20.0774376</v>
      </c>
      <c r="T2097">
        <f t="shared" si="98"/>
        <v>1839.2965119999999</v>
      </c>
    </row>
    <row r="2098" spans="1:20">
      <c r="A2098">
        <v>20960000</v>
      </c>
      <c r="B2098">
        <v>1833144320</v>
      </c>
      <c r="C2098">
        <v>20.338139999999999</v>
      </c>
      <c r="D2098">
        <v>20960000</v>
      </c>
      <c r="E2098">
        <v>1832554496</v>
      </c>
      <c r="F2098">
        <v>20.081173</v>
      </c>
      <c r="G2098">
        <v>20960000</v>
      </c>
      <c r="H2098">
        <v>1848340480</v>
      </c>
      <c r="I2098">
        <v>19.654975</v>
      </c>
      <c r="J2098">
        <v>20960000</v>
      </c>
      <c r="K2098">
        <v>1850126336</v>
      </c>
      <c r="L2098">
        <v>20.177872000000001</v>
      </c>
      <c r="M2098">
        <v>20960000</v>
      </c>
      <c r="N2098">
        <v>1833115648</v>
      </c>
      <c r="O2098">
        <v>20.175424</v>
      </c>
      <c r="Q2098">
        <v>20960000</v>
      </c>
      <c r="R2098">
        <f t="shared" si="96"/>
        <v>1839456256</v>
      </c>
      <c r="S2098">
        <f t="shared" si="97"/>
        <v>20.085516800000001</v>
      </c>
      <c r="T2098">
        <f t="shared" si="98"/>
        <v>1839.4562559999999</v>
      </c>
    </row>
    <row r="2099" spans="1:20">
      <c r="A2099">
        <v>20970000</v>
      </c>
      <c r="B2099">
        <v>1833410560</v>
      </c>
      <c r="C2099">
        <v>20.346247000000002</v>
      </c>
      <c r="D2099">
        <v>20970000</v>
      </c>
      <c r="E2099">
        <v>1832820736</v>
      </c>
      <c r="F2099">
        <v>20.089570999999999</v>
      </c>
      <c r="G2099">
        <v>20970000</v>
      </c>
      <c r="H2099">
        <v>1848340480</v>
      </c>
      <c r="I2099">
        <v>19.663671000000001</v>
      </c>
      <c r="J2099">
        <v>20970000</v>
      </c>
      <c r="K2099">
        <v>1850458112</v>
      </c>
      <c r="L2099">
        <v>20.187809999999999</v>
      </c>
      <c r="M2099">
        <v>20970000</v>
      </c>
      <c r="N2099">
        <v>1833115648</v>
      </c>
      <c r="O2099">
        <v>20.185171</v>
      </c>
      <c r="Q2099">
        <v>20970000</v>
      </c>
      <c r="R2099">
        <f t="shared" si="96"/>
        <v>1839629107.2</v>
      </c>
      <c r="S2099">
        <f t="shared" si="97"/>
        <v>20.094493999999997</v>
      </c>
      <c r="T2099">
        <f t="shared" si="98"/>
        <v>1839.6291072000001</v>
      </c>
    </row>
    <row r="2100" spans="1:20">
      <c r="A2100">
        <v>20980000</v>
      </c>
      <c r="B2100">
        <v>1833676800</v>
      </c>
      <c r="C2100">
        <v>20.353731</v>
      </c>
      <c r="D2100">
        <v>20980000</v>
      </c>
      <c r="E2100">
        <v>1832820736</v>
      </c>
      <c r="F2100">
        <v>20.097677000000001</v>
      </c>
      <c r="G2100">
        <v>20980000</v>
      </c>
      <c r="H2100">
        <v>1848340480</v>
      </c>
      <c r="I2100">
        <v>19.672699999999999</v>
      </c>
      <c r="J2100">
        <v>20980000</v>
      </c>
      <c r="K2100">
        <v>1850458112</v>
      </c>
      <c r="L2100">
        <v>20.195867</v>
      </c>
      <c r="M2100">
        <v>20980000</v>
      </c>
      <c r="N2100">
        <v>1833381888</v>
      </c>
      <c r="O2100">
        <v>20.193013000000001</v>
      </c>
      <c r="Q2100">
        <v>20980000</v>
      </c>
      <c r="R2100">
        <f t="shared" si="96"/>
        <v>1839735603.2</v>
      </c>
      <c r="S2100">
        <f t="shared" si="97"/>
        <v>20.102597600000003</v>
      </c>
      <c r="T2100">
        <f t="shared" si="98"/>
        <v>1839.7356032</v>
      </c>
    </row>
    <row r="2101" spans="1:20">
      <c r="A2101">
        <v>20990000</v>
      </c>
      <c r="B2101">
        <v>1833676800</v>
      </c>
      <c r="C2101">
        <v>20.361474999999999</v>
      </c>
      <c r="D2101">
        <v>20990000</v>
      </c>
      <c r="E2101">
        <v>1833353216</v>
      </c>
      <c r="F2101">
        <v>20.106549999999999</v>
      </c>
      <c r="G2101">
        <v>20990000</v>
      </c>
      <c r="H2101">
        <v>1848340480</v>
      </c>
      <c r="I2101">
        <v>19.68113</v>
      </c>
      <c r="J2101">
        <v>20990000</v>
      </c>
      <c r="K2101">
        <v>1850724352</v>
      </c>
      <c r="L2101">
        <v>20.204463000000001</v>
      </c>
      <c r="M2101">
        <v>20990000</v>
      </c>
      <c r="N2101">
        <v>1833648128</v>
      </c>
      <c r="O2101">
        <v>20.202244</v>
      </c>
      <c r="Q2101">
        <v>20990000</v>
      </c>
      <c r="R2101">
        <f t="shared" si="96"/>
        <v>1839948595.2</v>
      </c>
      <c r="S2101">
        <f t="shared" si="97"/>
        <v>20.111172399999997</v>
      </c>
      <c r="T2101">
        <f t="shared" si="98"/>
        <v>1839.9485952</v>
      </c>
    </row>
    <row r="2102" spans="1:20">
      <c r="A2102">
        <v>21000000</v>
      </c>
      <c r="B2102">
        <v>1833943040</v>
      </c>
      <c r="C2102">
        <v>20.36881</v>
      </c>
      <c r="D2102">
        <v>21000000</v>
      </c>
      <c r="E2102">
        <v>1833353216</v>
      </c>
      <c r="F2102">
        <v>20.114771000000001</v>
      </c>
      <c r="G2102">
        <v>21000000</v>
      </c>
      <c r="H2102">
        <v>1849139200</v>
      </c>
      <c r="I2102">
        <v>19.690329999999999</v>
      </c>
      <c r="J2102">
        <v>21000000</v>
      </c>
      <c r="K2102">
        <v>1850990592</v>
      </c>
      <c r="L2102">
        <v>20.213671999999999</v>
      </c>
      <c r="M2102">
        <v>21000000</v>
      </c>
      <c r="N2102">
        <v>1833914368</v>
      </c>
      <c r="O2102">
        <v>20.211957999999999</v>
      </c>
      <c r="Q2102">
        <v>21000000</v>
      </c>
      <c r="R2102">
        <f t="shared" si="96"/>
        <v>1840268083.2</v>
      </c>
      <c r="S2102">
        <f t="shared" si="97"/>
        <v>20.119908200000001</v>
      </c>
      <c r="T2102">
        <f t="shared" si="98"/>
        <v>1840.2680832000001</v>
      </c>
    </row>
    <row r="2103" spans="1:20">
      <c r="A2103">
        <v>21010000</v>
      </c>
      <c r="B2103">
        <v>1834475520</v>
      </c>
      <c r="C2103">
        <v>20.376729999999998</v>
      </c>
      <c r="D2103">
        <v>21010000</v>
      </c>
      <c r="E2103">
        <v>1833353216</v>
      </c>
      <c r="F2103">
        <v>20.123570999999998</v>
      </c>
      <c r="G2103">
        <v>21010000</v>
      </c>
      <c r="H2103">
        <v>1849139200</v>
      </c>
      <c r="I2103">
        <v>19.698709000000001</v>
      </c>
      <c r="J2103">
        <v>21010000</v>
      </c>
      <c r="K2103">
        <v>1851523072</v>
      </c>
      <c r="L2103">
        <v>20.222739000000001</v>
      </c>
      <c r="M2103">
        <v>21010000</v>
      </c>
      <c r="N2103">
        <v>1834713088</v>
      </c>
      <c r="O2103">
        <v>20.220808999999999</v>
      </c>
      <c r="Q2103">
        <v>21010000</v>
      </c>
      <c r="R2103">
        <f t="shared" si="96"/>
        <v>1840640819.2</v>
      </c>
      <c r="S2103">
        <f t="shared" si="97"/>
        <v>20.1285116</v>
      </c>
      <c r="T2103">
        <f t="shared" si="98"/>
        <v>1840.6408192000001</v>
      </c>
    </row>
    <row r="2104" spans="1:20">
      <c r="A2104">
        <v>21020000</v>
      </c>
      <c r="B2104">
        <v>1834741760</v>
      </c>
      <c r="C2104">
        <v>20.384433000000001</v>
      </c>
      <c r="D2104">
        <v>21020000</v>
      </c>
      <c r="E2104">
        <v>1833885696</v>
      </c>
      <c r="F2104">
        <v>20.132041999999998</v>
      </c>
      <c r="G2104">
        <v>21020000</v>
      </c>
      <c r="H2104">
        <v>1849405440</v>
      </c>
      <c r="I2104">
        <v>19.711317000000001</v>
      </c>
      <c r="J2104">
        <v>21020000</v>
      </c>
      <c r="K2104">
        <v>1851523072</v>
      </c>
      <c r="L2104">
        <v>20.231729000000001</v>
      </c>
      <c r="M2104">
        <v>21020000</v>
      </c>
      <c r="N2104">
        <v>1834713088</v>
      </c>
      <c r="O2104">
        <v>20.230003</v>
      </c>
      <c r="Q2104">
        <v>21020000</v>
      </c>
      <c r="R2104">
        <f t="shared" si="96"/>
        <v>1840853811.2</v>
      </c>
      <c r="S2104">
        <f t="shared" si="97"/>
        <v>20.137904799999998</v>
      </c>
      <c r="T2104">
        <f t="shared" si="98"/>
        <v>1840.8538112000001</v>
      </c>
    </row>
    <row r="2105" spans="1:20">
      <c r="A2105">
        <v>21030000</v>
      </c>
      <c r="B2105">
        <v>1835274240</v>
      </c>
      <c r="C2105">
        <v>20.392168000000002</v>
      </c>
      <c r="D2105">
        <v>21030000</v>
      </c>
      <c r="E2105">
        <v>1833885696</v>
      </c>
      <c r="F2105">
        <v>20.140796999999999</v>
      </c>
      <c r="G2105">
        <v>21030000</v>
      </c>
      <c r="H2105">
        <v>1849671680</v>
      </c>
      <c r="I2105">
        <v>19.721674</v>
      </c>
      <c r="J2105">
        <v>21030000</v>
      </c>
      <c r="K2105">
        <v>1851523072</v>
      </c>
      <c r="L2105">
        <v>20.240359000000002</v>
      </c>
      <c r="M2105">
        <v>21030000</v>
      </c>
      <c r="N2105">
        <v>1834713088</v>
      </c>
      <c r="O2105">
        <v>20.238343</v>
      </c>
      <c r="Q2105">
        <v>21030000</v>
      </c>
      <c r="R2105">
        <f t="shared" si="96"/>
        <v>1841013555.2</v>
      </c>
      <c r="S2105">
        <f t="shared" si="97"/>
        <v>20.146668200000001</v>
      </c>
      <c r="T2105">
        <f t="shared" si="98"/>
        <v>1841.0135552000002</v>
      </c>
    </row>
    <row r="2106" spans="1:20">
      <c r="A2106">
        <v>21040000</v>
      </c>
      <c r="B2106">
        <v>1835274240</v>
      </c>
      <c r="C2106">
        <v>20.402940999999998</v>
      </c>
      <c r="D2106">
        <v>21040000</v>
      </c>
      <c r="E2106">
        <v>1834418176</v>
      </c>
      <c r="F2106">
        <v>20.149609000000002</v>
      </c>
      <c r="G2106">
        <v>21040000</v>
      </c>
      <c r="H2106">
        <v>1849671680</v>
      </c>
      <c r="I2106">
        <v>19.730072</v>
      </c>
      <c r="J2106">
        <v>21040000</v>
      </c>
      <c r="K2106">
        <v>1851789312</v>
      </c>
      <c r="L2106">
        <v>20.248383</v>
      </c>
      <c r="M2106">
        <v>21040000</v>
      </c>
      <c r="N2106">
        <v>1834979328</v>
      </c>
      <c r="O2106">
        <v>20.247294</v>
      </c>
      <c r="Q2106">
        <v>21040000</v>
      </c>
      <c r="R2106">
        <f t="shared" si="96"/>
        <v>1841226547.2</v>
      </c>
      <c r="S2106">
        <f t="shared" si="97"/>
        <v>20.155659799999999</v>
      </c>
      <c r="T2106">
        <f t="shared" si="98"/>
        <v>1841.2265472000001</v>
      </c>
    </row>
    <row r="2107" spans="1:20">
      <c r="A2107">
        <v>21050000</v>
      </c>
      <c r="B2107">
        <v>1835274240</v>
      </c>
      <c r="C2107">
        <v>20.410746</v>
      </c>
      <c r="D2107">
        <v>21050000</v>
      </c>
      <c r="E2107">
        <v>1834950656</v>
      </c>
      <c r="F2107">
        <v>20.15813</v>
      </c>
      <c r="G2107">
        <v>21050000</v>
      </c>
      <c r="H2107">
        <v>1850204160</v>
      </c>
      <c r="I2107">
        <v>19.739287999999998</v>
      </c>
      <c r="J2107">
        <v>21050000</v>
      </c>
      <c r="K2107">
        <v>1851789312</v>
      </c>
      <c r="L2107">
        <v>20.255796</v>
      </c>
      <c r="M2107">
        <v>21050000</v>
      </c>
      <c r="N2107">
        <v>1834979328</v>
      </c>
      <c r="O2107">
        <v>20.254839</v>
      </c>
      <c r="Q2107">
        <v>21050000</v>
      </c>
      <c r="R2107">
        <f t="shared" si="96"/>
        <v>1841439539.2</v>
      </c>
      <c r="S2107">
        <f t="shared" si="97"/>
        <v>20.163759800000001</v>
      </c>
      <c r="T2107">
        <f t="shared" si="98"/>
        <v>1841.4395392000001</v>
      </c>
    </row>
    <row r="2108" spans="1:20">
      <c r="A2108">
        <v>21060000</v>
      </c>
      <c r="B2108">
        <v>1835274240</v>
      </c>
      <c r="C2108">
        <v>20.418067000000001</v>
      </c>
      <c r="D2108">
        <v>21060000</v>
      </c>
      <c r="E2108">
        <v>1835216896</v>
      </c>
      <c r="F2108">
        <v>20.166986000000001</v>
      </c>
      <c r="G2108">
        <v>21060000</v>
      </c>
      <c r="H2108">
        <v>1850204160</v>
      </c>
      <c r="I2108">
        <v>19.747771</v>
      </c>
      <c r="J2108">
        <v>21060000</v>
      </c>
      <c r="K2108">
        <v>1852588032</v>
      </c>
      <c r="L2108">
        <v>20.264071999999999</v>
      </c>
      <c r="M2108">
        <v>21060000</v>
      </c>
      <c r="N2108">
        <v>1835778048</v>
      </c>
      <c r="O2108">
        <v>20.263475</v>
      </c>
      <c r="Q2108">
        <v>21060000</v>
      </c>
      <c r="R2108">
        <f t="shared" si="96"/>
        <v>1841812275.2</v>
      </c>
      <c r="S2108">
        <f t="shared" si="97"/>
        <v>20.172074200000001</v>
      </c>
      <c r="T2108">
        <f t="shared" si="98"/>
        <v>1841.8122752000002</v>
      </c>
    </row>
    <row r="2109" spans="1:20">
      <c r="A2109">
        <v>21070000</v>
      </c>
      <c r="B2109">
        <v>1835540480</v>
      </c>
      <c r="C2109">
        <v>20.425744999999999</v>
      </c>
      <c r="D2109">
        <v>21070000</v>
      </c>
      <c r="E2109">
        <v>1835483136</v>
      </c>
      <c r="F2109">
        <v>20.175238</v>
      </c>
      <c r="G2109">
        <v>21070000</v>
      </c>
      <c r="H2109">
        <v>1850470400</v>
      </c>
      <c r="I2109">
        <v>19.757027999999998</v>
      </c>
      <c r="J2109">
        <v>21070000</v>
      </c>
      <c r="K2109">
        <v>1852588032</v>
      </c>
      <c r="L2109">
        <v>20.271442</v>
      </c>
      <c r="M2109">
        <v>21070000</v>
      </c>
      <c r="N2109">
        <v>1836044288</v>
      </c>
      <c r="O2109">
        <v>20.270904999999999</v>
      </c>
      <c r="Q2109">
        <v>21070000</v>
      </c>
      <c r="R2109">
        <f t="shared" si="96"/>
        <v>1842025267.2</v>
      </c>
      <c r="S2109">
        <f t="shared" si="97"/>
        <v>20.180071599999998</v>
      </c>
      <c r="T2109">
        <f t="shared" si="98"/>
        <v>1842.0252672000001</v>
      </c>
    </row>
    <row r="2110" spans="1:20">
      <c r="A2110">
        <v>21080000</v>
      </c>
      <c r="B2110">
        <v>1835540480</v>
      </c>
      <c r="C2110">
        <v>20.43309</v>
      </c>
      <c r="D2110">
        <v>21080000</v>
      </c>
      <c r="E2110">
        <v>1835548672</v>
      </c>
      <c r="F2110">
        <v>20.185130999999998</v>
      </c>
      <c r="G2110">
        <v>21080000</v>
      </c>
      <c r="H2110">
        <v>1851002880</v>
      </c>
      <c r="I2110">
        <v>19.764073</v>
      </c>
      <c r="J2110">
        <v>21080000</v>
      </c>
      <c r="K2110">
        <v>1852854272</v>
      </c>
      <c r="L2110">
        <v>20.282985</v>
      </c>
      <c r="M2110">
        <v>21080000</v>
      </c>
      <c r="N2110">
        <v>1836044288</v>
      </c>
      <c r="O2110">
        <v>20.282086</v>
      </c>
      <c r="Q2110">
        <v>21080000</v>
      </c>
      <c r="R2110">
        <f t="shared" si="96"/>
        <v>1842198118.4000001</v>
      </c>
      <c r="S2110">
        <f t="shared" si="97"/>
        <v>20.189473</v>
      </c>
      <c r="T2110">
        <f t="shared" si="98"/>
        <v>1842.1981184000001</v>
      </c>
    </row>
    <row r="2111" spans="1:20">
      <c r="A2111">
        <v>21090000</v>
      </c>
      <c r="B2111">
        <v>1836081152</v>
      </c>
      <c r="C2111">
        <v>20.441569000000001</v>
      </c>
      <c r="D2111">
        <v>21090000</v>
      </c>
      <c r="E2111">
        <v>1835548672</v>
      </c>
      <c r="F2111">
        <v>20.193524</v>
      </c>
      <c r="G2111">
        <v>21090000</v>
      </c>
      <c r="H2111">
        <v>1851002880</v>
      </c>
      <c r="I2111">
        <v>19.774277000000001</v>
      </c>
      <c r="J2111">
        <v>21090000</v>
      </c>
      <c r="K2111">
        <v>1853120512</v>
      </c>
      <c r="L2111">
        <v>20.290906</v>
      </c>
      <c r="M2111">
        <v>21090000</v>
      </c>
      <c r="N2111">
        <v>1836310528</v>
      </c>
      <c r="O2111">
        <v>20.291682999999999</v>
      </c>
      <c r="Q2111">
        <v>21090000</v>
      </c>
      <c r="R2111">
        <f t="shared" si="96"/>
        <v>1842412748.8</v>
      </c>
      <c r="S2111">
        <f t="shared" si="97"/>
        <v>20.198391800000003</v>
      </c>
      <c r="T2111">
        <f t="shared" si="98"/>
        <v>1842.4127487999999</v>
      </c>
    </row>
    <row r="2112" spans="1:20">
      <c r="A2112">
        <v>21100000</v>
      </c>
      <c r="B2112">
        <v>1836339200</v>
      </c>
      <c r="C2112">
        <v>20.450320999999999</v>
      </c>
      <c r="D2112">
        <v>21100000</v>
      </c>
      <c r="E2112">
        <v>1835548672</v>
      </c>
      <c r="F2112">
        <v>20.202155999999999</v>
      </c>
      <c r="G2112">
        <v>21100000</v>
      </c>
      <c r="H2112">
        <v>1851002880</v>
      </c>
      <c r="I2112">
        <v>19.783304999999999</v>
      </c>
      <c r="J2112">
        <v>21100000</v>
      </c>
      <c r="K2112">
        <v>1853386752</v>
      </c>
      <c r="L2112">
        <v>20.298351</v>
      </c>
      <c r="M2112">
        <v>21100000</v>
      </c>
      <c r="N2112">
        <v>1836310528</v>
      </c>
      <c r="O2112">
        <v>20.299204</v>
      </c>
      <c r="Q2112">
        <v>21100000</v>
      </c>
      <c r="R2112">
        <f t="shared" si="96"/>
        <v>1842517606.4000001</v>
      </c>
      <c r="S2112">
        <f t="shared" si="97"/>
        <v>20.206667400000001</v>
      </c>
      <c r="T2112">
        <f t="shared" si="98"/>
        <v>1842.5176064000002</v>
      </c>
    </row>
    <row r="2113" spans="1:20">
      <c r="A2113">
        <v>21110000</v>
      </c>
      <c r="B2113">
        <v>1836871680</v>
      </c>
      <c r="C2113">
        <v>20.459569999999999</v>
      </c>
      <c r="D2113">
        <v>21110000</v>
      </c>
      <c r="E2113">
        <v>1836081152</v>
      </c>
      <c r="F2113">
        <v>20.211663999999999</v>
      </c>
      <c r="G2113">
        <v>21110000</v>
      </c>
      <c r="H2113">
        <v>1851269120</v>
      </c>
      <c r="I2113">
        <v>19.791900999999999</v>
      </c>
      <c r="J2113">
        <v>21110000</v>
      </c>
      <c r="K2113">
        <v>1853652992</v>
      </c>
      <c r="L2113">
        <v>20.306352</v>
      </c>
      <c r="M2113">
        <v>21110000</v>
      </c>
      <c r="N2113">
        <v>1836576768</v>
      </c>
      <c r="O2113">
        <v>20.306981</v>
      </c>
      <c r="Q2113">
        <v>21110000</v>
      </c>
      <c r="R2113">
        <f t="shared" si="96"/>
        <v>1842890342.4000001</v>
      </c>
      <c r="S2113">
        <f t="shared" si="97"/>
        <v>20.215293600000003</v>
      </c>
      <c r="T2113">
        <f t="shared" si="98"/>
        <v>1842.8903424</v>
      </c>
    </row>
    <row r="2114" spans="1:20">
      <c r="A2114">
        <v>21120000</v>
      </c>
      <c r="B2114">
        <v>1837137920</v>
      </c>
      <c r="C2114">
        <v>20.468032999999998</v>
      </c>
      <c r="D2114">
        <v>21120000</v>
      </c>
      <c r="E2114">
        <v>1836347392</v>
      </c>
      <c r="F2114">
        <v>20.219989999999999</v>
      </c>
      <c r="G2114">
        <v>21120000</v>
      </c>
      <c r="H2114">
        <v>1851535360</v>
      </c>
      <c r="I2114">
        <v>19.801106999999998</v>
      </c>
      <c r="J2114">
        <v>21120000</v>
      </c>
      <c r="K2114">
        <v>1853919232</v>
      </c>
      <c r="L2114">
        <v>20.313980000000001</v>
      </c>
      <c r="M2114">
        <v>21120000</v>
      </c>
      <c r="N2114">
        <v>1836843008</v>
      </c>
      <c r="O2114">
        <v>20.314347999999999</v>
      </c>
      <c r="Q2114">
        <v>21120000</v>
      </c>
      <c r="R2114">
        <f t="shared" si="96"/>
        <v>1843156582.4000001</v>
      </c>
      <c r="S2114">
        <f t="shared" si="97"/>
        <v>20.223491599999999</v>
      </c>
      <c r="T2114">
        <f t="shared" si="98"/>
        <v>1843.1565824000002</v>
      </c>
    </row>
    <row r="2115" spans="1:20">
      <c r="A2115">
        <v>21130000</v>
      </c>
      <c r="B2115">
        <v>1837137920</v>
      </c>
      <c r="C2115">
        <v>20.476941</v>
      </c>
      <c r="D2115">
        <v>21130000</v>
      </c>
      <c r="E2115">
        <v>1836347392</v>
      </c>
      <c r="F2115">
        <v>20.228794000000001</v>
      </c>
      <c r="G2115">
        <v>21130000</v>
      </c>
      <c r="H2115">
        <v>1851535360</v>
      </c>
      <c r="I2115">
        <v>19.809742</v>
      </c>
      <c r="J2115">
        <v>21130000</v>
      </c>
      <c r="K2115">
        <v>1854451712</v>
      </c>
      <c r="L2115">
        <v>20.322362999999999</v>
      </c>
      <c r="M2115">
        <v>21130000</v>
      </c>
      <c r="N2115">
        <v>1836843008</v>
      </c>
      <c r="O2115">
        <v>20.322433</v>
      </c>
      <c r="Q2115">
        <v>21130000</v>
      </c>
      <c r="R2115">
        <f t="shared" si="96"/>
        <v>1843263078.4000001</v>
      </c>
      <c r="S2115">
        <f t="shared" si="97"/>
        <v>20.232054600000001</v>
      </c>
      <c r="T2115">
        <f t="shared" si="98"/>
        <v>1843.2630784</v>
      </c>
    </row>
    <row r="2116" spans="1:20">
      <c r="A2116">
        <v>21140000</v>
      </c>
      <c r="B2116">
        <v>1837404160</v>
      </c>
      <c r="C2116">
        <v>20.485475999999998</v>
      </c>
      <c r="D2116">
        <v>21140000</v>
      </c>
      <c r="E2116">
        <v>1836879872</v>
      </c>
      <c r="F2116">
        <v>20.237279000000001</v>
      </c>
      <c r="G2116">
        <v>21140000</v>
      </c>
      <c r="H2116">
        <v>1851801600</v>
      </c>
      <c r="I2116">
        <v>19.818574000000002</v>
      </c>
      <c r="J2116">
        <v>21140000</v>
      </c>
      <c r="K2116">
        <v>1854717952</v>
      </c>
      <c r="L2116">
        <v>20.329820999999999</v>
      </c>
      <c r="M2116">
        <v>21140000</v>
      </c>
      <c r="N2116">
        <v>1837375488</v>
      </c>
      <c r="O2116">
        <v>20.330051000000001</v>
      </c>
      <c r="Q2116">
        <v>21140000</v>
      </c>
      <c r="R2116">
        <f t="shared" ref="R2116:R2179" si="99">AVERAGE(B2116,E2116,H2116,K2116,N2116)</f>
        <v>1843635814.4000001</v>
      </c>
      <c r="S2116">
        <f t="shared" ref="S2116:S2179" si="100">AVERAGE(C2116,F2116,I2116,L2116,O2116)</f>
        <v>20.240240199999999</v>
      </c>
      <c r="T2116">
        <f t="shared" ref="T2116:T2179" si="101">R2116/1000000</f>
        <v>1843.6358144000001</v>
      </c>
    </row>
    <row r="2117" spans="1:20">
      <c r="A2117">
        <v>21150000</v>
      </c>
      <c r="B2117">
        <v>1837670400</v>
      </c>
      <c r="C2117">
        <v>20.494522</v>
      </c>
      <c r="D2117">
        <v>21150000</v>
      </c>
      <c r="E2117">
        <v>1837412352</v>
      </c>
      <c r="F2117">
        <v>20.245882999999999</v>
      </c>
      <c r="G2117">
        <v>21150000</v>
      </c>
      <c r="H2117">
        <v>1852334080</v>
      </c>
      <c r="I2117">
        <v>19.827068000000001</v>
      </c>
      <c r="J2117">
        <v>21150000</v>
      </c>
      <c r="K2117">
        <v>1854717952</v>
      </c>
      <c r="L2117">
        <v>20.337437999999999</v>
      </c>
      <c r="M2117">
        <v>21150000</v>
      </c>
      <c r="N2117">
        <v>1837641728</v>
      </c>
      <c r="O2117">
        <v>20.337689000000001</v>
      </c>
      <c r="Q2117">
        <v>21150000</v>
      </c>
      <c r="R2117">
        <f t="shared" si="99"/>
        <v>1843955302.4000001</v>
      </c>
      <c r="S2117">
        <f t="shared" si="100"/>
        <v>20.248519999999999</v>
      </c>
      <c r="T2117">
        <f t="shared" si="101"/>
        <v>1843.9553024000002</v>
      </c>
    </row>
    <row r="2118" spans="1:20">
      <c r="A2118">
        <v>21160000</v>
      </c>
      <c r="B2118">
        <v>1837670400</v>
      </c>
      <c r="C2118">
        <v>20.503420999999999</v>
      </c>
      <c r="D2118">
        <v>21160000</v>
      </c>
      <c r="E2118">
        <v>1837678592</v>
      </c>
      <c r="F2118">
        <v>20.25413</v>
      </c>
      <c r="G2118">
        <v>21160000</v>
      </c>
      <c r="H2118">
        <v>1852866560</v>
      </c>
      <c r="I2118">
        <v>19.83642</v>
      </c>
      <c r="J2118">
        <v>21160000</v>
      </c>
      <c r="K2118">
        <v>1854984192</v>
      </c>
      <c r="L2118">
        <v>20.344871000000001</v>
      </c>
      <c r="M2118">
        <v>21160000</v>
      </c>
      <c r="N2118">
        <v>1838174208</v>
      </c>
      <c r="O2118">
        <v>20.345265000000001</v>
      </c>
      <c r="Q2118">
        <v>21160000</v>
      </c>
      <c r="R2118">
        <f t="shared" si="99"/>
        <v>1844274790.4000001</v>
      </c>
      <c r="S2118">
        <f t="shared" si="100"/>
        <v>20.2568214</v>
      </c>
      <c r="T2118">
        <f t="shared" si="101"/>
        <v>1844.2747904</v>
      </c>
    </row>
    <row r="2119" spans="1:20">
      <c r="A2119">
        <v>21170000</v>
      </c>
      <c r="B2119">
        <v>1837936640</v>
      </c>
      <c r="C2119">
        <v>20.512204000000001</v>
      </c>
      <c r="D2119">
        <v>21170000</v>
      </c>
      <c r="E2119">
        <v>1837678592</v>
      </c>
      <c r="F2119">
        <v>20.262832</v>
      </c>
      <c r="G2119">
        <v>21170000</v>
      </c>
      <c r="H2119">
        <v>1852866560</v>
      </c>
      <c r="I2119">
        <v>19.844709000000002</v>
      </c>
      <c r="J2119">
        <v>21170000</v>
      </c>
      <c r="K2119">
        <v>1854984192</v>
      </c>
      <c r="L2119">
        <v>20.352819</v>
      </c>
      <c r="M2119">
        <v>21170000</v>
      </c>
      <c r="N2119">
        <v>1838440448</v>
      </c>
      <c r="O2119">
        <v>20.353435999999999</v>
      </c>
      <c r="Q2119">
        <v>21170000</v>
      </c>
      <c r="R2119">
        <f t="shared" si="99"/>
        <v>1844381286.4000001</v>
      </c>
      <c r="S2119">
        <f t="shared" si="100"/>
        <v>20.2652</v>
      </c>
      <c r="T2119">
        <f t="shared" si="101"/>
        <v>1844.3812864000001</v>
      </c>
    </row>
    <row r="2120" spans="1:20">
      <c r="A2120">
        <v>21180000</v>
      </c>
      <c r="B2120">
        <v>1838469120</v>
      </c>
      <c r="C2120">
        <v>20.520999</v>
      </c>
      <c r="D2120">
        <v>21180000</v>
      </c>
      <c r="E2120">
        <v>1837944832</v>
      </c>
      <c r="F2120">
        <v>20.271321</v>
      </c>
      <c r="G2120">
        <v>21180000</v>
      </c>
      <c r="H2120">
        <v>1853132800</v>
      </c>
      <c r="I2120">
        <v>19.853448</v>
      </c>
      <c r="J2120">
        <v>21180000</v>
      </c>
      <c r="K2120">
        <v>1855250432</v>
      </c>
      <c r="L2120">
        <v>20.360372000000002</v>
      </c>
      <c r="M2120">
        <v>21180000</v>
      </c>
      <c r="N2120">
        <v>1838440448</v>
      </c>
      <c r="O2120">
        <v>20.360887000000002</v>
      </c>
      <c r="Q2120">
        <v>21180000</v>
      </c>
      <c r="R2120">
        <f t="shared" si="99"/>
        <v>1844647526.4000001</v>
      </c>
      <c r="S2120">
        <f t="shared" si="100"/>
        <v>20.273405400000001</v>
      </c>
      <c r="T2120">
        <f t="shared" si="101"/>
        <v>1844.6475264000001</v>
      </c>
    </row>
    <row r="2121" spans="1:20">
      <c r="A2121">
        <v>21190000</v>
      </c>
      <c r="B2121">
        <v>1838469120</v>
      </c>
      <c r="C2121">
        <v>20.529578000000001</v>
      </c>
      <c r="D2121">
        <v>21190000</v>
      </c>
      <c r="E2121">
        <v>1837944832</v>
      </c>
      <c r="F2121">
        <v>20.279827999999998</v>
      </c>
      <c r="G2121">
        <v>21190000</v>
      </c>
      <c r="H2121">
        <v>1853132800</v>
      </c>
      <c r="I2121">
        <v>19.862266000000002</v>
      </c>
      <c r="J2121">
        <v>21190000</v>
      </c>
      <c r="K2121">
        <v>1855782912</v>
      </c>
      <c r="L2121">
        <v>20.368176999999999</v>
      </c>
      <c r="M2121">
        <v>21190000</v>
      </c>
      <c r="N2121">
        <v>1838706688</v>
      </c>
      <c r="O2121">
        <v>20.367812000000001</v>
      </c>
      <c r="Q2121">
        <v>21190000</v>
      </c>
      <c r="R2121">
        <f t="shared" si="99"/>
        <v>1844807270.4000001</v>
      </c>
      <c r="S2121">
        <f t="shared" si="100"/>
        <v>20.281532200000001</v>
      </c>
      <c r="T2121">
        <f t="shared" si="101"/>
        <v>1844.8072704000001</v>
      </c>
    </row>
    <row r="2122" spans="1:20">
      <c r="A2122">
        <v>21200000</v>
      </c>
      <c r="B2122">
        <v>1838469120</v>
      </c>
      <c r="C2122">
        <v>20.538871</v>
      </c>
      <c r="D2122">
        <v>21200000</v>
      </c>
      <c r="E2122">
        <v>1838477312</v>
      </c>
      <c r="F2122">
        <v>20.288409000000001</v>
      </c>
      <c r="G2122">
        <v>21200000</v>
      </c>
      <c r="H2122">
        <v>1853399040</v>
      </c>
      <c r="I2122">
        <v>19.870844000000002</v>
      </c>
      <c r="J2122">
        <v>21200000</v>
      </c>
      <c r="K2122">
        <v>1856581632</v>
      </c>
      <c r="L2122">
        <v>20.375986000000001</v>
      </c>
      <c r="M2122">
        <v>21200000</v>
      </c>
      <c r="N2122">
        <v>1838706688</v>
      </c>
      <c r="O2122">
        <v>20.375436000000001</v>
      </c>
      <c r="Q2122">
        <v>21200000</v>
      </c>
      <c r="R2122">
        <f t="shared" si="99"/>
        <v>1845126758.4000001</v>
      </c>
      <c r="S2122">
        <f t="shared" si="100"/>
        <v>20.2899092</v>
      </c>
      <c r="T2122">
        <f t="shared" si="101"/>
        <v>1845.1267584000002</v>
      </c>
    </row>
    <row r="2123" spans="1:20">
      <c r="A2123">
        <v>21210000</v>
      </c>
      <c r="B2123">
        <v>1838735360</v>
      </c>
      <c r="C2123">
        <v>20.547514</v>
      </c>
      <c r="D2123">
        <v>21210000</v>
      </c>
      <c r="E2123">
        <v>1838477312</v>
      </c>
      <c r="F2123">
        <v>20.297436999999999</v>
      </c>
      <c r="G2123">
        <v>21210000</v>
      </c>
      <c r="H2123">
        <v>1853390848</v>
      </c>
      <c r="I2123">
        <v>19.879009</v>
      </c>
      <c r="J2123">
        <v>21210000</v>
      </c>
      <c r="K2123">
        <v>1856847872</v>
      </c>
      <c r="L2123">
        <v>20.384084000000001</v>
      </c>
      <c r="M2123">
        <v>21210000</v>
      </c>
      <c r="N2123">
        <v>1839239168</v>
      </c>
      <c r="O2123">
        <v>20.383037000000002</v>
      </c>
      <c r="Q2123">
        <v>21210000</v>
      </c>
      <c r="R2123">
        <f t="shared" si="99"/>
        <v>1845338112</v>
      </c>
      <c r="S2123">
        <f t="shared" si="100"/>
        <v>20.298216199999999</v>
      </c>
      <c r="T2123">
        <f t="shared" si="101"/>
        <v>1845.3381119999999</v>
      </c>
    </row>
    <row r="2124" spans="1:20">
      <c r="A2124">
        <v>21220000</v>
      </c>
      <c r="B2124">
        <v>1838735360</v>
      </c>
      <c r="C2124">
        <v>20.556732</v>
      </c>
      <c r="D2124">
        <v>21220000</v>
      </c>
      <c r="E2124">
        <v>1838743552</v>
      </c>
      <c r="F2124">
        <v>20.306284999999999</v>
      </c>
      <c r="G2124">
        <v>21220000</v>
      </c>
      <c r="H2124">
        <v>1853923328</v>
      </c>
      <c r="I2124">
        <v>19.886465000000001</v>
      </c>
      <c r="J2124">
        <v>21220000</v>
      </c>
      <c r="K2124">
        <v>1856847872</v>
      </c>
      <c r="L2124">
        <v>20.391452000000001</v>
      </c>
      <c r="M2124">
        <v>21220000</v>
      </c>
      <c r="N2124">
        <v>1839505408</v>
      </c>
      <c r="O2124">
        <v>20.391206</v>
      </c>
      <c r="Q2124">
        <v>21220000</v>
      </c>
      <c r="R2124">
        <f t="shared" si="99"/>
        <v>1845551104</v>
      </c>
      <c r="S2124">
        <f t="shared" si="100"/>
        <v>20.306428</v>
      </c>
      <c r="T2124">
        <f t="shared" si="101"/>
        <v>1845.5511039999999</v>
      </c>
    </row>
    <row r="2125" spans="1:20">
      <c r="A2125">
        <v>21230000</v>
      </c>
      <c r="B2125">
        <v>1839534080</v>
      </c>
      <c r="C2125">
        <v>20.566261999999998</v>
      </c>
      <c r="D2125">
        <v>21230000</v>
      </c>
      <c r="E2125">
        <v>1838743552</v>
      </c>
      <c r="F2125">
        <v>20.314622</v>
      </c>
      <c r="G2125">
        <v>21230000</v>
      </c>
      <c r="H2125">
        <v>1854189568</v>
      </c>
      <c r="I2125">
        <v>19.894283999999999</v>
      </c>
      <c r="J2125">
        <v>21230000</v>
      </c>
      <c r="K2125">
        <v>1856847872</v>
      </c>
      <c r="L2125">
        <v>20.398985</v>
      </c>
      <c r="M2125">
        <v>21230000</v>
      </c>
      <c r="N2125">
        <v>1839771648</v>
      </c>
      <c r="O2125">
        <v>20.398636</v>
      </c>
      <c r="Q2125">
        <v>21230000</v>
      </c>
      <c r="R2125">
        <f t="shared" si="99"/>
        <v>1845817344</v>
      </c>
      <c r="S2125">
        <f t="shared" si="100"/>
        <v>20.314557799999996</v>
      </c>
      <c r="T2125">
        <f t="shared" si="101"/>
        <v>1845.817344</v>
      </c>
    </row>
    <row r="2126" spans="1:20">
      <c r="A2126">
        <v>21240000</v>
      </c>
      <c r="B2126">
        <v>1839534080</v>
      </c>
      <c r="C2126">
        <v>20.573695000000001</v>
      </c>
      <c r="D2126">
        <v>21240000</v>
      </c>
      <c r="E2126">
        <v>1839009792</v>
      </c>
      <c r="F2126">
        <v>20.323422999999998</v>
      </c>
      <c r="G2126">
        <v>21240000</v>
      </c>
      <c r="H2126">
        <v>1854455808</v>
      </c>
      <c r="I2126">
        <v>19.901700999999999</v>
      </c>
      <c r="J2126">
        <v>21240000</v>
      </c>
      <c r="K2126">
        <v>1856847872</v>
      </c>
      <c r="L2126">
        <v>20.405697</v>
      </c>
      <c r="M2126">
        <v>21240000</v>
      </c>
      <c r="N2126">
        <v>1840304128</v>
      </c>
      <c r="O2126">
        <v>20.407302999999999</v>
      </c>
      <c r="Q2126">
        <v>21240000</v>
      </c>
      <c r="R2126">
        <f t="shared" si="99"/>
        <v>1846030336</v>
      </c>
      <c r="S2126">
        <f t="shared" si="100"/>
        <v>20.322363799999998</v>
      </c>
      <c r="T2126">
        <f t="shared" si="101"/>
        <v>1846.030336</v>
      </c>
    </row>
    <row r="2127" spans="1:20">
      <c r="A2127">
        <v>21250000</v>
      </c>
      <c r="B2127">
        <v>1839935488</v>
      </c>
      <c r="C2127">
        <v>20.581751000000001</v>
      </c>
      <c r="D2127">
        <v>21250000</v>
      </c>
      <c r="E2127">
        <v>1839542272</v>
      </c>
      <c r="F2127">
        <v>20.331361999999999</v>
      </c>
      <c r="G2127">
        <v>21250000</v>
      </c>
      <c r="H2127">
        <v>1854722048</v>
      </c>
      <c r="I2127">
        <v>19.909929999999999</v>
      </c>
      <c r="J2127">
        <v>21250000</v>
      </c>
      <c r="K2127">
        <v>1857380352</v>
      </c>
      <c r="L2127">
        <v>20.413202999999999</v>
      </c>
      <c r="M2127">
        <v>21250000</v>
      </c>
      <c r="N2127">
        <v>1840304128</v>
      </c>
      <c r="O2127">
        <v>20.416257999999999</v>
      </c>
      <c r="Q2127">
        <v>21250000</v>
      </c>
      <c r="R2127">
        <f t="shared" si="99"/>
        <v>1846376857.5999999</v>
      </c>
      <c r="S2127">
        <f t="shared" si="100"/>
        <v>20.330500799999999</v>
      </c>
      <c r="T2127">
        <f t="shared" si="101"/>
        <v>1846.3768576</v>
      </c>
    </row>
    <row r="2128" spans="1:20">
      <c r="A2128">
        <v>21260000</v>
      </c>
      <c r="B2128">
        <v>1840201728</v>
      </c>
      <c r="C2128">
        <v>20.589403000000001</v>
      </c>
      <c r="D2128">
        <v>21260000</v>
      </c>
      <c r="E2128">
        <v>1839808512</v>
      </c>
      <c r="F2128">
        <v>20.340326999999998</v>
      </c>
      <c r="G2128">
        <v>21260000</v>
      </c>
      <c r="H2128">
        <v>1854988288</v>
      </c>
      <c r="I2128">
        <v>19.918357</v>
      </c>
      <c r="J2128">
        <v>21260000</v>
      </c>
      <c r="K2128">
        <v>1857380352</v>
      </c>
      <c r="L2128">
        <v>20.420846000000001</v>
      </c>
      <c r="M2128">
        <v>21260000</v>
      </c>
      <c r="N2128">
        <v>1840570368</v>
      </c>
      <c r="O2128">
        <v>20.424693000000001</v>
      </c>
      <c r="Q2128">
        <v>21260000</v>
      </c>
      <c r="R2128">
        <f t="shared" si="99"/>
        <v>1846589849.5999999</v>
      </c>
      <c r="S2128">
        <f t="shared" si="100"/>
        <v>20.338725200000003</v>
      </c>
      <c r="T2128">
        <f t="shared" si="101"/>
        <v>1846.5898496</v>
      </c>
    </row>
    <row r="2129" spans="1:20">
      <c r="A2129">
        <v>21270000</v>
      </c>
      <c r="B2129">
        <v>1840467968</v>
      </c>
      <c r="C2129">
        <v>20.597386</v>
      </c>
      <c r="D2129">
        <v>21270000</v>
      </c>
      <c r="E2129">
        <v>1840074752</v>
      </c>
      <c r="F2129">
        <v>20.348731000000001</v>
      </c>
      <c r="G2129">
        <v>21270000</v>
      </c>
      <c r="H2129">
        <v>1855254528</v>
      </c>
      <c r="I2129">
        <v>19.927931999999998</v>
      </c>
      <c r="J2129">
        <v>21270000</v>
      </c>
      <c r="K2129">
        <v>1857912832</v>
      </c>
      <c r="L2129">
        <v>20.428369</v>
      </c>
      <c r="M2129">
        <v>21270000</v>
      </c>
      <c r="N2129">
        <v>1840836608</v>
      </c>
      <c r="O2129">
        <v>20.4315</v>
      </c>
      <c r="Q2129">
        <v>21270000</v>
      </c>
      <c r="R2129">
        <f t="shared" si="99"/>
        <v>1846909337.5999999</v>
      </c>
      <c r="S2129">
        <f t="shared" si="100"/>
        <v>20.346783600000002</v>
      </c>
      <c r="T2129">
        <f t="shared" si="101"/>
        <v>1846.9093375999998</v>
      </c>
    </row>
    <row r="2130" spans="1:20">
      <c r="A2130">
        <v>21280000</v>
      </c>
      <c r="B2130">
        <v>1840734208</v>
      </c>
      <c r="C2130">
        <v>20.605022999999999</v>
      </c>
      <c r="D2130">
        <v>21280000</v>
      </c>
      <c r="E2130">
        <v>1840074752</v>
      </c>
      <c r="F2130">
        <v>20.357792</v>
      </c>
      <c r="G2130">
        <v>21280000</v>
      </c>
      <c r="H2130">
        <v>1855254528</v>
      </c>
      <c r="I2130">
        <v>19.936119000000001</v>
      </c>
      <c r="J2130">
        <v>21280000</v>
      </c>
      <c r="K2130">
        <v>1858445312</v>
      </c>
      <c r="L2130">
        <v>20.436219000000001</v>
      </c>
      <c r="M2130">
        <v>21280000</v>
      </c>
      <c r="N2130">
        <v>1840836608</v>
      </c>
      <c r="O2130">
        <v>20.438580000000002</v>
      </c>
      <c r="Q2130">
        <v>21280000</v>
      </c>
      <c r="R2130">
        <f t="shared" si="99"/>
        <v>1847069081.5999999</v>
      </c>
      <c r="S2130">
        <f t="shared" si="100"/>
        <v>20.354746599999999</v>
      </c>
      <c r="T2130">
        <f t="shared" si="101"/>
        <v>1847.0690815999999</v>
      </c>
    </row>
    <row r="2131" spans="1:20">
      <c r="A2131">
        <v>21290000</v>
      </c>
      <c r="B2131">
        <v>1840734208</v>
      </c>
      <c r="C2131">
        <v>20.612755</v>
      </c>
      <c r="D2131">
        <v>21290000</v>
      </c>
      <c r="E2131">
        <v>1840607232</v>
      </c>
      <c r="F2131">
        <v>20.36655</v>
      </c>
      <c r="G2131">
        <v>21290000</v>
      </c>
      <c r="H2131">
        <v>1855520768</v>
      </c>
      <c r="I2131">
        <v>19.944039</v>
      </c>
      <c r="J2131">
        <v>21290000</v>
      </c>
      <c r="K2131">
        <v>1858711552</v>
      </c>
      <c r="L2131">
        <v>20.443629000000001</v>
      </c>
      <c r="M2131">
        <v>21290000</v>
      </c>
      <c r="N2131">
        <v>1841102848</v>
      </c>
      <c r="O2131">
        <v>20.445921999999999</v>
      </c>
      <c r="Q2131">
        <v>21290000</v>
      </c>
      <c r="R2131">
        <f t="shared" si="99"/>
        <v>1847335321.5999999</v>
      </c>
      <c r="S2131">
        <f t="shared" si="100"/>
        <v>20.362579</v>
      </c>
      <c r="T2131">
        <f t="shared" si="101"/>
        <v>1847.3353215999998</v>
      </c>
    </row>
    <row r="2132" spans="1:20">
      <c r="A2132">
        <v>21300000</v>
      </c>
      <c r="B2132">
        <v>1841266688</v>
      </c>
      <c r="C2132">
        <v>20.620294999999999</v>
      </c>
      <c r="D2132">
        <v>21300000</v>
      </c>
      <c r="E2132">
        <v>1840607232</v>
      </c>
      <c r="F2132">
        <v>20.375387</v>
      </c>
      <c r="G2132">
        <v>21300000</v>
      </c>
      <c r="H2132">
        <v>1855787008</v>
      </c>
      <c r="I2132">
        <v>19.951350999999999</v>
      </c>
      <c r="J2132">
        <v>21300000</v>
      </c>
      <c r="K2132">
        <v>1858977792</v>
      </c>
      <c r="L2132">
        <v>20.451491000000001</v>
      </c>
      <c r="M2132">
        <v>21300000</v>
      </c>
      <c r="N2132">
        <v>1841369088</v>
      </c>
      <c r="O2132">
        <v>20.453823</v>
      </c>
      <c r="Q2132">
        <v>21300000</v>
      </c>
      <c r="R2132">
        <f t="shared" si="99"/>
        <v>1847601561.5999999</v>
      </c>
      <c r="S2132">
        <f t="shared" si="100"/>
        <v>20.370469400000001</v>
      </c>
      <c r="T2132">
        <f t="shared" si="101"/>
        <v>1847.6015616</v>
      </c>
    </row>
    <row r="2133" spans="1:20">
      <c r="A2133">
        <v>21310000</v>
      </c>
      <c r="B2133">
        <v>1841266688</v>
      </c>
      <c r="C2133">
        <v>20.627091</v>
      </c>
      <c r="D2133">
        <v>21310000</v>
      </c>
      <c r="E2133">
        <v>1840873472</v>
      </c>
      <c r="F2133">
        <v>20.384511</v>
      </c>
      <c r="G2133">
        <v>21310000</v>
      </c>
      <c r="H2133">
        <v>1856053248</v>
      </c>
      <c r="I2133">
        <v>19.959261999999999</v>
      </c>
      <c r="J2133">
        <v>21310000</v>
      </c>
      <c r="K2133">
        <v>1858977792</v>
      </c>
      <c r="L2133">
        <v>20.458739000000001</v>
      </c>
      <c r="M2133">
        <v>21310000</v>
      </c>
      <c r="N2133">
        <v>1841901568</v>
      </c>
      <c r="O2133">
        <v>20.461219</v>
      </c>
      <c r="Q2133">
        <v>21310000</v>
      </c>
      <c r="R2133">
        <f t="shared" si="99"/>
        <v>1847814553.5999999</v>
      </c>
      <c r="S2133">
        <f t="shared" si="100"/>
        <v>20.378164399999996</v>
      </c>
      <c r="T2133">
        <f t="shared" si="101"/>
        <v>1847.8145536</v>
      </c>
    </row>
    <row r="2134" spans="1:20">
      <c r="A2134">
        <v>21320000</v>
      </c>
      <c r="B2134">
        <v>1841799168</v>
      </c>
      <c r="C2134">
        <v>20.636163</v>
      </c>
      <c r="D2134">
        <v>21320000</v>
      </c>
      <c r="E2134">
        <v>1840873472</v>
      </c>
      <c r="F2134">
        <v>20.392942000000001</v>
      </c>
      <c r="G2134">
        <v>21320000</v>
      </c>
      <c r="H2134">
        <v>1856319488</v>
      </c>
      <c r="I2134">
        <v>19.96658</v>
      </c>
      <c r="J2134">
        <v>21320000</v>
      </c>
      <c r="K2134">
        <v>1859244032</v>
      </c>
      <c r="L2134">
        <v>20.466538</v>
      </c>
      <c r="M2134">
        <v>21320000</v>
      </c>
      <c r="N2134">
        <v>1842167808</v>
      </c>
      <c r="O2134">
        <v>20.468627999999999</v>
      </c>
      <c r="Q2134">
        <v>21320000</v>
      </c>
      <c r="R2134">
        <f t="shared" si="99"/>
        <v>1848080793.5999999</v>
      </c>
      <c r="S2134">
        <f t="shared" si="100"/>
        <v>20.386170199999999</v>
      </c>
      <c r="T2134">
        <f t="shared" si="101"/>
        <v>1848.0807935999999</v>
      </c>
    </row>
    <row r="2135" spans="1:20">
      <c r="A2135">
        <v>21330000</v>
      </c>
      <c r="B2135">
        <v>1842065408</v>
      </c>
      <c r="C2135">
        <v>20.645030999999999</v>
      </c>
      <c r="D2135">
        <v>21330000</v>
      </c>
      <c r="E2135">
        <v>1841139712</v>
      </c>
      <c r="F2135">
        <v>20.401789000000001</v>
      </c>
      <c r="G2135">
        <v>21330000</v>
      </c>
      <c r="H2135">
        <v>1856851968</v>
      </c>
      <c r="I2135">
        <v>19.974186</v>
      </c>
      <c r="J2135">
        <v>21330000</v>
      </c>
      <c r="K2135">
        <v>1859510272</v>
      </c>
      <c r="L2135">
        <v>20.474356</v>
      </c>
      <c r="M2135">
        <v>21330000</v>
      </c>
      <c r="N2135">
        <v>1842434048</v>
      </c>
      <c r="O2135">
        <v>20.475916999999999</v>
      </c>
      <c r="Q2135">
        <v>21330000</v>
      </c>
      <c r="R2135">
        <f t="shared" si="99"/>
        <v>1848400281.5999999</v>
      </c>
      <c r="S2135">
        <f t="shared" si="100"/>
        <v>20.3942558</v>
      </c>
      <c r="T2135">
        <f t="shared" si="101"/>
        <v>1848.4002816</v>
      </c>
    </row>
    <row r="2136" spans="1:20">
      <c r="A2136">
        <v>21340000</v>
      </c>
      <c r="B2136">
        <v>1842331648</v>
      </c>
      <c r="C2136">
        <v>20.653590000000001</v>
      </c>
      <c r="D2136">
        <v>21340000</v>
      </c>
      <c r="E2136">
        <v>1841405952</v>
      </c>
      <c r="F2136">
        <v>20.410636</v>
      </c>
      <c r="G2136">
        <v>21340000</v>
      </c>
      <c r="H2136">
        <v>1857118208</v>
      </c>
      <c r="I2136">
        <v>19.981369999999998</v>
      </c>
      <c r="J2136">
        <v>21340000</v>
      </c>
      <c r="K2136">
        <v>1859510272</v>
      </c>
      <c r="L2136">
        <v>20.483359</v>
      </c>
      <c r="M2136">
        <v>21340000</v>
      </c>
      <c r="N2136">
        <v>1842700288</v>
      </c>
      <c r="O2136">
        <v>20.484878999999999</v>
      </c>
      <c r="Q2136">
        <v>21340000</v>
      </c>
      <c r="R2136">
        <f t="shared" si="99"/>
        <v>1848613273.5999999</v>
      </c>
      <c r="S2136">
        <f t="shared" si="100"/>
        <v>20.402766800000002</v>
      </c>
      <c r="T2136">
        <f t="shared" si="101"/>
        <v>1848.6132736</v>
      </c>
    </row>
    <row r="2137" spans="1:20">
      <c r="A2137">
        <v>21350000</v>
      </c>
      <c r="B2137">
        <v>1842597888</v>
      </c>
      <c r="C2137">
        <v>20.663150000000002</v>
      </c>
      <c r="D2137">
        <v>21350000</v>
      </c>
      <c r="E2137">
        <v>1841672192</v>
      </c>
      <c r="F2137">
        <v>20.419908</v>
      </c>
      <c r="G2137">
        <v>21350000</v>
      </c>
      <c r="H2137">
        <v>1857384448</v>
      </c>
      <c r="I2137">
        <v>19.989021000000001</v>
      </c>
      <c r="J2137">
        <v>21350000</v>
      </c>
      <c r="K2137">
        <v>1859776512</v>
      </c>
      <c r="L2137">
        <v>20.491810000000001</v>
      </c>
      <c r="M2137">
        <v>21350000</v>
      </c>
      <c r="N2137">
        <v>1842966528</v>
      </c>
      <c r="O2137">
        <v>20.493410000000001</v>
      </c>
      <c r="Q2137">
        <v>21350000</v>
      </c>
      <c r="R2137">
        <f t="shared" si="99"/>
        <v>1848879513.5999999</v>
      </c>
      <c r="S2137">
        <f t="shared" si="100"/>
        <v>20.411459799999999</v>
      </c>
      <c r="T2137">
        <f t="shared" si="101"/>
        <v>1848.8795135999999</v>
      </c>
    </row>
    <row r="2138" spans="1:20">
      <c r="A2138">
        <v>21360000</v>
      </c>
      <c r="B2138">
        <v>1842597888</v>
      </c>
      <c r="C2138">
        <v>20.671773999999999</v>
      </c>
      <c r="D2138">
        <v>21360000</v>
      </c>
      <c r="E2138">
        <v>1841938432</v>
      </c>
      <c r="F2138">
        <v>20.428455</v>
      </c>
      <c r="G2138">
        <v>21360000</v>
      </c>
      <c r="H2138">
        <v>1857384448</v>
      </c>
      <c r="I2138">
        <v>19.996182000000001</v>
      </c>
      <c r="J2138">
        <v>21360000</v>
      </c>
      <c r="K2138">
        <v>1860042752</v>
      </c>
      <c r="L2138">
        <v>20.500198000000001</v>
      </c>
      <c r="M2138">
        <v>21360000</v>
      </c>
      <c r="N2138">
        <v>1842966528</v>
      </c>
      <c r="O2138">
        <v>20.501681999999999</v>
      </c>
      <c r="Q2138">
        <v>21360000</v>
      </c>
      <c r="R2138">
        <f t="shared" si="99"/>
        <v>1848986009.5999999</v>
      </c>
      <c r="S2138">
        <f t="shared" si="100"/>
        <v>20.419658200000001</v>
      </c>
      <c r="T2138">
        <f t="shared" si="101"/>
        <v>1848.9860096</v>
      </c>
    </row>
    <row r="2139" spans="1:20">
      <c r="A2139">
        <v>21370000</v>
      </c>
      <c r="B2139">
        <v>1842597888</v>
      </c>
      <c r="C2139">
        <v>20.686556</v>
      </c>
      <c r="D2139">
        <v>21370000</v>
      </c>
      <c r="E2139">
        <v>1842204672</v>
      </c>
      <c r="F2139">
        <v>20.437352000000001</v>
      </c>
      <c r="G2139">
        <v>21370000</v>
      </c>
      <c r="H2139">
        <v>1857384448</v>
      </c>
      <c r="I2139">
        <v>20.003450999999998</v>
      </c>
      <c r="J2139">
        <v>21370000</v>
      </c>
      <c r="K2139">
        <v>1860575232</v>
      </c>
      <c r="L2139">
        <v>20.509262</v>
      </c>
      <c r="M2139">
        <v>21370000</v>
      </c>
      <c r="N2139">
        <v>1842966528</v>
      </c>
      <c r="O2139">
        <v>20.510739999999998</v>
      </c>
      <c r="Q2139">
        <v>21370000</v>
      </c>
      <c r="R2139">
        <f t="shared" si="99"/>
        <v>1849145753.5999999</v>
      </c>
      <c r="S2139">
        <f t="shared" si="100"/>
        <v>20.429472199999999</v>
      </c>
      <c r="T2139">
        <f t="shared" si="101"/>
        <v>1849.1457535999998</v>
      </c>
    </row>
    <row r="2140" spans="1:20">
      <c r="A2140">
        <v>21380000</v>
      </c>
      <c r="B2140">
        <v>1842864128</v>
      </c>
      <c r="C2140">
        <v>20.692969999999999</v>
      </c>
      <c r="D2140">
        <v>21380000</v>
      </c>
      <c r="E2140">
        <v>1842204672</v>
      </c>
      <c r="F2140">
        <v>20.44604</v>
      </c>
      <c r="G2140">
        <v>21380000</v>
      </c>
      <c r="H2140">
        <v>1857650688</v>
      </c>
      <c r="I2140">
        <v>20.010605999999999</v>
      </c>
      <c r="J2140">
        <v>21380000</v>
      </c>
      <c r="K2140">
        <v>1861107712</v>
      </c>
      <c r="L2140">
        <v>20.517779999999998</v>
      </c>
      <c r="M2140">
        <v>21380000</v>
      </c>
      <c r="N2140">
        <v>1843232768</v>
      </c>
      <c r="O2140">
        <v>20.519016000000001</v>
      </c>
      <c r="Q2140">
        <v>21380000</v>
      </c>
      <c r="R2140">
        <f t="shared" si="99"/>
        <v>1849411993.5999999</v>
      </c>
      <c r="S2140">
        <f t="shared" si="100"/>
        <v>20.437282399999997</v>
      </c>
      <c r="T2140">
        <f t="shared" si="101"/>
        <v>1849.4119936</v>
      </c>
    </row>
    <row r="2141" spans="1:20">
      <c r="A2141">
        <v>21390000</v>
      </c>
      <c r="B2141">
        <v>1842864128</v>
      </c>
      <c r="C2141">
        <v>20.700074000000001</v>
      </c>
      <c r="D2141">
        <v>21390000</v>
      </c>
      <c r="E2141">
        <v>1842470912</v>
      </c>
      <c r="F2141">
        <v>20.454584000000001</v>
      </c>
      <c r="G2141">
        <v>21390000</v>
      </c>
      <c r="H2141">
        <v>1858183168</v>
      </c>
      <c r="I2141">
        <v>20.018729</v>
      </c>
      <c r="J2141">
        <v>21390000</v>
      </c>
      <c r="K2141">
        <v>1861107712</v>
      </c>
      <c r="L2141">
        <v>20.526236999999998</v>
      </c>
      <c r="M2141">
        <v>21390000</v>
      </c>
      <c r="N2141">
        <v>1844031488</v>
      </c>
      <c r="O2141">
        <v>20.527764000000001</v>
      </c>
      <c r="Q2141">
        <v>21390000</v>
      </c>
      <c r="R2141">
        <f t="shared" si="99"/>
        <v>1849731481.5999999</v>
      </c>
      <c r="S2141">
        <f t="shared" si="100"/>
        <v>20.4454776</v>
      </c>
      <c r="T2141">
        <f t="shared" si="101"/>
        <v>1849.7314815999998</v>
      </c>
    </row>
    <row r="2142" spans="1:20">
      <c r="A2142">
        <v>21400000</v>
      </c>
      <c r="B2142">
        <v>1843130368</v>
      </c>
      <c r="C2142">
        <v>20.709147000000002</v>
      </c>
      <c r="D2142">
        <v>21400000</v>
      </c>
      <c r="E2142">
        <v>1842737152</v>
      </c>
      <c r="F2142">
        <v>20.4635</v>
      </c>
      <c r="G2142">
        <v>21400000</v>
      </c>
      <c r="H2142">
        <v>1858449408</v>
      </c>
      <c r="I2142">
        <v>20.025974999999999</v>
      </c>
      <c r="J2142">
        <v>21400000</v>
      </c>
      <c r="K2142">
        <v>1861373952</v>
      </c>
      <c r="L2142">
        <v>20.534476999999999</v>
      </c>
      <c r="M2142">
        <v>21400000</v>
      </c>
      <c r="N2142">
        <v>1844297728</v>
      </c>
      <c r="O2142">
        <v>20.536168</v>
      </c>
      <c r="Q2142">
        <v>21400000</v>
      </c>
      <c r="R2142">
        <f t="shared" si="99"/>
        <v>1849997721.5999999</v>
      </c>
      <c r="S2142">
        <f t="shared" si="100"/>
        <v>20.4538534</v>
      </c>
      <c r="T2142">
        <f t="shared" si="101"/>
        <v>1849.9977216</v>
      </c>
    </row>
    <row r="2143" spans="1:20">
      <c r="A2143">
        <v>21410000</v>
      </c>
      <c r="B2143">
        <v>1843396608</v>
      </c>
      <c r="C2143">
        <v>20.717753999999999</v>
      </c>
      <c r="D2143">
        <v>21410000</v>
      </c>
      <c r="E2143">
        <v>1842737152</v>
      </c>
      <c r="F2143">
        <v>20.472151</v>
      </c>
      <c r="G2143">
        <v>21410000</v>
      </c>
      <c r="H2143">
        <v>1858715648</v>
      </c>
      <c r="I2143">
        <v>20.033453999999999</v>
      </c>
      <c r="J2143">
        <v>21410000</v>
      </c>
      <c r="K2143">
        <v>1861373952</v>
      </c>
      <c r="L2143">
        <v>20.543336</v>
      </c>
      <c r="M2143">
        <v>21410000</v>
      </c>
      <c r="N2143">
        <v>1844297728</v>
      </c>
      <c r="O2143">
        <v>20.544968000000001</v>
      </c>
      <c r="Q2143">
        <v>21410000</v>
      </c>
      <c r="R2143">
        <f t="shared" si="99"/>
        <v>1850104217.5999999</v>
      </c>
      <c r="S2143">
        <f t="shared" si="100"/>
        <v>20.4623326</v>
      </c>
      <c r="T2143">
        <f t="shared" si="101"/>
        <v>1850.1042175999999</v>
      </c>
    </row>
    <row r="2144" spans="1:20">
      <c r="A2144">
        <v>21420000</v>
      </c>
      <c r="B2144">
        <v>1844195328</v>
      </c>
      <c r="C2144">
        <v>20.725905000000001</v>
      </c>
      <c r="D2144">
        <v>21420000</v>
      </c>
      <c r="E2144">
        <v>1843535872</v>
      </c>
      <c r="F2144">
        <v>20.481200000000001</v>
      </c>
      <c r="G2144">
        <v>21420000</v>
      </c>
      <c r="H2144">
        <v>1859248128</v>
      </c>
      <c r="I2144">
        <v>20.040976000000001</v>
      </c>
      <c r="J2144">
        <v>21420000</v>
      </c>
      <c r="K2144">
        <v>1861373952</v>
      </c>
      <c r="L2144">
        <v>20.551559999999998</v>
      </c>
      <c r="M2144">
        <v>21420000</v>
      </c>
      <c r="N2144">
        <v>1844297728</v>
      </c>
      <c r="O2144">
        <v>20.553274999999999</v>
      </c>
      <c r="Q2144">
        <v>21420000</v>
      </c>
      <c r="R2144">
        <f t="shared" si="99"/>
        <v>1850530201.5999999</v>
      </c>
      <c r="S2144">
        <f t="shared" si="100"/>
        <v>20.4705832</v>
      </c>
      <c r="T2144">
        <f t="shared" si="101"/>
        <v>1850.5302015999998</v>
      </c>
    </row>
    <row r="2145" spans="1:20">
      <c r="A2145">
        <v>21430000</v>
      </c>
      <c r="B2145">
        <v>1844461568</v>
      </c>
      <c r="C2145">
        <v>20.733215999999999</v>
      </c>
      <c r="D2145">
        <v>21430000</v>
      </c>
      <c r="E2145">
        <v>1843535872</v>
      </c>
      <c r="F2145">
        <v>20.489660000000001</v>
      </c>
      <c r="G2145">
        <v>21430000</v>
      </c>
      <c r="H2145">
        <v>1859514368</v>
      </c>
      <c r="I2145">
        <v>20.048945</v>
      </c>
      <c r="J2145">
        <v>21430000</v>
      </c>
      <c r="K2145">
        <v>1861640192</v>
      </c>
      <c r="L2145">
        <v>20.560127000000001</v>
      </c>
      <c r="M2145">
        <v>21430000</v>
      </c>
      <c r="N2145">
        <v>1844830208</v>
      </c>
      <c r="O2145">
        <v>20.562149999999999</v>
      </c>
      <c r="Q2145">
        <v>21430000</v>
      </c>
      <c r="R2145">
        <f t="shared" si="99"/>
        <v>1850796441.5999999</v>
      </c>
      <c r="S2145">
        <f t="shared" si="100"/>
        <v>20.478819600000001</v>
      </c>
      <c r="T2145">
        <f t="shared" si="101"/>
        <v>1850.7964416</v>
      </c>
    </row>
    <row r="2146" spans="1:20">
      <c r="A2146">
        <v>21440000</v>
      </c>
      <c r="B2146">
        <v>1844727808</v>
      </c>
      <c r="C2146">
        <v>20.741520000000001</v>
      </c>
      <c r="D2146">
        <v>21440000</v>
      </c>
      <c r="E2146">
        <v>1843802112</v>
      </c>
      <c r="F2146">
        <v>20.498557000000002</v>
      </c>
      <c r="G2146">
        <v>21440000</v>
      </c>
      <c r="H2146">
        <v>1859514368</v>
      </c>
      <c r="I2146">
        <v>20.056197000000001</v>
      </c>
      <c r="J2146">
        <v>21440000</v>
      </c>
      <c r="K2146">
        <v>1862438912</v>
      </c>
      <c r="L2146">
        <v>20.568697</v>
      </c>
      <c r="M2146">
        <v>21440000</v>
      </c>
      <c r="N2146">
        <v>1844830208</v>
      </c>
      <c r="O2146">
        <v>20.570494</v>
      </c>
      <c r="Q2146">
        <v>21440000</v>
      </c>
      <c r="R2146">
        <f t="shared" si="99"/>
        <v>1851062681.5999999</v>
      </c>
      <c r="S2146">
        <f t="shared" si="100"/>
        <v>20.487092999999998</v>
      </c>
      <c r="T2146">
        <f t="shared" si="101"/>
        <v>1851.0626815999999</v>
      </c>
    </row>
    <row r="2147" spans="1:20">
      <c r="A2147">
        <v>21450000</v>
      </c>
      <c r="B2147">
        <v>1844727808</v>
      </c>
      <c r="C2147">
        <v>20.749807000000001</v>
      </c>
      <c r="D2147">
        <v>21450000</v>
      </c>
      <c r="E2147">
        <v>1844068352</v>
      </c>
      <c r="F2147">
        <v>20.506964</v>
      </c>
      <c r="G2147">
        <v>21450000</v>
      </c>
      <c r="H2147">
        <v>1859514368</v>
      </c>
      <c r="I2147">
        <v>20.063604000000002</v>
      </c>
      <c r="J2147">
        <v>21450000</v>
      </c>
      <c r="K2147">
        <v>1862705152</v>
      </c>
      <c r="L2147">
        <v>20.577676</v>
      </c>
      <c r="M2147">
        <v>21450000</v>
      </c>
      <c r="N2147">
        <v>1844830208</v>
      </c>
      <c r="O2147">
        <v>20.579381999999999</v>
      </c>
      <c r="Q2147">
        <v>21450000</v>
      </c>
      <c r="R2147">
        <f t="shared" si="99"/>
        <v>1851169177.5999999</v>
      </c>
      <c r="S2147">
        <f t="shared" si="100"/>
        <v>20.4954866</v>
      </c>
      <c r="T2147">
        <f t="shared" si="101"/>
        <v>1851.1691776</v>
      </c>
    </row>
    <row r="2148" spans="1:20">
      <c r="A2148">
        <v>21460000</v>
      </c>
      <c r="B2148">
        <v>1844727808</v>
      </c>
      <c r="C2148">
        <v>20.758651</v>
      </c>
      <c r="D2148">
        <v>21460000</v>
      </c>
      <c r="E2148">
        <v>1844334592</v>
      </c>
      <c r="F2148">
        <v>20.516378</v>
      </c>
      <c r="G2148">
        <v>21460000</v>
      </c>
      <c r="H2148">
        <v>1859780608</v>
      </c>
      <c r="I2148">
        <v>20.070771000000001</v>
      </c>
      <c r="J2148">
        <v>21460000</v>
      </c>
      <c r="K2148">
        <v>1862979584</v>
      </c>
      <c r="L2148">
        <v>20.586189000000001</v>
      </c>
      <c r="M2148">
        <v>21460000</v>
      </c>
      <c r="N2148">
        <v>1845096448</v>
      </c>
      <c r="O2148">
        <v>20.587868</v>
      </c>
      <c r="Q2148">
        <v>21460000</v>
      </c>
      <c r="R2148">
        <f t="shared" si="99"/>
        <v>1851383808</v>
      </c>
      <c r="S2148">
        <f t="shared" si="100"/>
        <v>20.503971400000001</v>
      </c>
      <c r="T2148">
        <f t="shared" si="101"/>
        <v>1851.383808</v>
      </c>
    </row>
    <row r="2149" spans="1:20">
      <c r="A2149">
        <v>21470000</v>
      </c>
      <c r="B2149">
        <v>1844994048</v>
      </c>
      <c r="C2149">
        <v>20.767320000000002</v>
      </c>
      <c r="D2149">
        <v>21470000</v>
      </c>
      <c r="E2149">
        <v>1844334592</v>
      </c>
      <c r="F2149">
        <v>20.525058000000001</v>
      </c>
      <c r="G2149">
        <v>21470000</v>
      </c>
      <c r="H2149">
        <v>1860046848</v>
      </c>
      <c r="I2149">
        <v>20.078353</v>
      </c>
      <c r="J2149">
        <v>21470000</v>
      </c>
      <c r="K2149">
        <v>1863245824</v>
      </c>
      <c r="L2149">
        <v>20.594535</v>
      </c>
      <c r="M2149">
        <v>21470000</v>
      </c>
      <c r="N2149">
        <v>1845628928</v>
      </c>
      <c r="O2149">
        <v>20.596485000000001</v>
      </c>
      <c r="Q2149">
        <v>21470000</v>
      </c>
      <c r="R2149">
        <f t="shared" si="99"/>
        <v>1851650048</v>
      </c>
      <c r="S2149">
        <f t="shared" si="100"/>
        <v>20.5123502</v>
      </c>
      <c r="T2149">
        <f t="shared" si="101"/>
        <v>1851.650048</v>
      </c>
    </row>
    <row r="2150" spans="1:20">
      <c r="A2150">
        <v>21480000</v>
      </c>
      <c r="B2150">
        <v>1844994048</v>
      </c>
      <c r="C2150">
        <v>20.77337</v>
      </c>
      <c r="D2150">
        <v>21480000</v>
      </c>
      <c r="E2150">
        <v>1844600832</v>
      </c>
      <c r="F2150">
        <v>20.533602999999999</v>
      </c>
      <c r="G2150">
        <v>21480000</v>
      </c>
      <c r="H2150">
        <v>1860579328</v>
      </c>
      <c r="I2150">
        <v>20.086075000000001</v>
      </c>
      <c r="J2150">
        <v>21480000</v>
      </c>
      <c r="K2150">
        <v>1863245824</v>
      </c>
      <c r="L2150">
        <v>20.603280999999999</v>
      </c>
      <c r="M2150">
        <v>21480000</v>
      </c>
      <c r="N2150">
        <v>1846161408</v>
      </c>
      <c r="O2150">
        <v>20.605892999999998</v>
      </c>
      <c r="Q2150">
        <v>21480000</v>
      </c>
      <c r="R2150">
        <f t="shared" si="99"/>
        <v>1851916288</v>
      </c>
      <c r="S2150">
        <f t="shared" si="100"/>
        <v>20.520444399999999</v>
      </c>
      <c r="T2150">
        <f t="shared" si="101"/>
        <v>1851.9162879999999</v>
      </c>
    </row>
    <row r="2151" spans="1:20">
      <c r="A2151">
        <v>21490000</v>
      </c>
      <c r="B2151">
        <v>1845260288</v>
      </c>
      <c r="C2151">
        <v>20.782194</v>
      </c>
      <c r="D2151">
        <v>21490000</v>
      </c>
      <c r="E2151">
        <v>1844600832</v>
      </c>
      <c r="F2151">
        <v>20.542469000000001</v>
      </c>
      <c r="G2151">
        <v>21490000</v>
      </c>
      <c r="H2151">
        <v>1860579328</v>
      </c>
      <c r="I2151">
        <v>20.093226999999999</v>
      </c>
      <c r="J2151">
        <v>21490000</v>
      </c>
      <c r="K2151">
        <v>1863245824</v>
      </c>
      <c r="L2151">
        <v>20.611452</v>
      </c>
      <c r="M2151">
        <v>21490000</v>
      </c>
      <c r="N2151">
        <v>1846427648</v>
      </c>
      <c r="O2151">
        <v>20.614236999999999</v>
      </c>
      <c r="Q2151">
        <v>21490000</v>
      </c>
      <c r="R2151">
        <f t="shared" si="99"/>
        <v>1852022784</v>
      </c>
      <c r="S2151">
        <f t="shared" si="100"/>
        <v>20.528715800000001</v>
      </c>
      <c r="T2151">
        <f t="shared" si="101"/>
        <v>1852.022784</v>
      </c>
    </row>
    <row r="2152" spans="1:20">
      <c r="A2152">
        <v>21500000</v>
      </c>
      <c r="B2152">
        <v>1845792768</v>
      </c>
      <c r="C2152">
        <v>20.791411</v>
      </c>
      <c r="D2152">
        <v>21500000</v>
      </c>
      <c r="E2152">
        <v>1844736000</v>
      </c>
      <c r="F2152">
        <v>20.550819000000001</v>
      </c>
      <c r="G2152">
        <v>21500000</v>
      </c>
      <c r="H2152">
        <v>1861378048</v>
      </c>
      <c r="I2152">
        <v>20.100850000000001</v>
      </c>
      <c r="J2152">
        <v>21500000</v>
      </c>
      <c r="K2152">
        <v>1863512064</v>
      </c>
      <c r="L2152">
        <v>20.620082</v>
      </c>
      <c r="M2152">
        <v>21500000</v>
      </c>
      <c r="N2152">
        <v>1846427648</v>
      </c>
      <c r="O2152">
        <v>20.622138</v>
      </c>
      <c r="Q2152">
        <v>21500000</v>
      </c>
      <c r="R2152">
        <f t="shared" si="99"/>
        <v>1852369305.5999999</v>
      </c>
      <c r="S2152">
        <f t="shared" si="100"/>
        <v>20.537060000000004</v>
      </c>
      <c r="T2152">
        <f t="shared" si="101"/>
        <v>1852.3693056</v>
      </c>
    </row>
    <row r="2153" spans="1:20">
      <c r="A2153">
        <v>21510000</v>
      </c>
      <c r="B2153">
        <v>1846333440</v>
      </c>
      <c r="C2153">
        <v>20.800530999999999</v>
      </c>
      <c r="D2153">
        <v>21510000</v>
      </c>
      <c r="E2153">
        <v>1845800960</v>
      </c>
      <c r="F2153">
        <v>20.55977</v>
      </c>
      <c r="G2153">
        <v>21510000</v>
      </c>
      <c r="H2153">
        <v>1861378048</v>
      </c>
      <c r="I2153">
        <v>20.107859999999999</v>
      </c>
      <c r="J2153">
        <v>21510000</v>
      </c>
      <c r="K2153">
        <v>1864044544</v>
      </c>
      <c r="L2153">
        <v>20.628596999999999</v>
      </c>
      <c r="M2153">
        <v>21510000</v>
      </c>
      <c r="N2153">
        <v>1846693888</v>
      </c>
      <c r="O2153">
        <v>20.629459000000001</v>
      </c>
      <c r="Q2153">
        <v>21510000</v>
      </c>
      <c r="R2153">
        <f t="shared" si="99"/>
        <v>1852850176</v>
      </c>
      <c r="S2153">
        <f t="shared" si="100"/>
        <v>20.545243399999997</v>
      </c>
      <c r="T2153">
        <f t="shared" si="101"/>
        <v>1852.8501759999999</v>
      </c>
    </row>
    <row r="2154" spans="1:20">
      <c r="A2154">
        <v>21520000</v>
      </c>
      <c r="B2154">
        <v>1846599680</v>
      </c>
      <c r="C2154">
        <v>20.809267999999999</v>
      </c>
      <c r="D2154">
        <v>21520000</v>
      </c>
      <c r="E2154">
        <v>1845800960</v>
      </c>
      <c r="F2154">
        <v>20.568308999999999</v>
      </c>
      <c r="G2154">
        <v>21520000</v>
      </c>
      <c r="H2154">
        <v>1861644288</v>
      </c>
      <c r="I2154">
        <v>20.115894000000001</v>
      </c>
      <c r="J2154">
        <v>21520000</v>
      </c>
      <c r="K2154">
        <v>1864310784</v>
      </c>
      <c r="L2154">
        <v>20.637574000000001</v>
      </c>
      <c r="M2154">
        <v>21520000</v>
      </c>
      <c r="N2154">
        <v>1846693888</v>
      </c>
      <c r="O2154">
        <v>20.63739</v>
      </c>
      <c r="Q2154">
        <v>21520000</v>
      </c>
      <c r="R2154">
        <f t="shared" si="99"/>
        <v>1853009920</v>
      </c>
      <c r="S2154">
        <f t="shared" si="100"/>
        <v>20.553687</v>
      </c>
      <c r="T2154">
        <f t="shared" si="101"/>
        <v>1853.00992</v>
      </c>
    </row>
    <row r="2155" spans="1:20">
      <c r="A2155">
        <v>21530000</v>
      </c>
      <c r="B2155">
        <v>1846865920</v>
      </c>
      <c r="C2155">
        <v>20.818180000000002</v>
      </c>
      <c r="D2155">
        <v>21530000</v>
      </c>
      <c r="E2155">
        <v>1845800960</v>
      </c>
      <c r="F2155">
        <v>20.577441</v>
      </c>
      <c r="G2155">
        <v>21530000</v>
      </c>
      <c r="H2155">
        <v>1861644288</v>
      </c>
      <c r="I2155">
        <v>20.122983999999999</v>
      </c>
      <c r="J2155">
        <v>21530000</v>
      </c>
      <c r="K2155">
        <v>1864310784</v>
      </c>
      <c r="L2155">
        <v>20.645797999999999</v>
      </c>
      <c r="M2155">
        <v>21530000</v>
      </c>
      <c r="N2155">
        <v>1847226368</v>
      </c>
      <c r="O2155">
        <v>20.644953000000001</v>
      </c>
      <c r="Q2155">
        <v>21530000</v>
      </c>
      <c r="R2155">
        <f t="shared" si="99"/>
        <v>1853169664</v>
      </c>
      <c r="S2155">
        <f t="shared" si="100"/>
        <v>20.561871200000002</v>
      </c>
      <c r="T2155">
        <f t="shared" si="101"/>
        <v>1853.169664</v>
      </c>
    </row>
    <row r="2156" spans="1:20">
      <c r="A2156">
        <v>21540000</v>
      </c>
      <c r="B2156">
        <v>1846865920</v>
      </c>
      <c r="C2156">
        <v>20.826663</v>
      </c>
      <c r="D2156">
        <v>21540000</v>
      </c>
      <c r="E2156">
        <v>1846075392</v>
      </c>
      <c r="F2156">
        <v>20.585902000000001</v>
      </c>
      <c r="G2156">
        <v>21540000</v>
      </c>
      <c r="H2156">
        <v>1861910528</v>
      </c>
      <c r="I2156">
        <v>20.130464</v>
      </c>
      <c r="J2156">
        <v>21540000</v>
      </c>
      <c r="K2156">
        <v>1864843264</v>
      </c>
      <c r="L2156">
        <v>20.654297</v>
      </c>
      <c r="M2156">
        <v>21540000</v>
      </c>
      <c r="N2156">
        <v>1847226368</v>
      </c>
      <c r="O2156">
        <v>20.652374999999999</v>
      </c>
      <c r="Q2156">
        <v>21540000</v>
      </c>
      <c r="R2156">
        <f t="shared" si="99"/>
        <v>1853384294.4000001</v>
      </c>
      <c r="S2156">
        <f t="shared" si="100"/>
        <v>20.569940200000001</v>
      </c>
      <c r="T2156">
        <f t="shared" si="101"/>
        <v>1853.3842944</v>
      </c>
    </row>
    <row r="2157" spans="1:20">
      <c r="A2157">
        <v>21550000</v>
      </c>
      <c r="B2157">
        <v>1847132160</v>
      </c>
      <c r="C2157">
        <v>20.835602000000002</v>
      </c>
      <c r="D2157">
        <v>21550000</v>
      </c>
      <c r="E2157">
        <v>1846341632</v>
      </c>
      <c r="F2157">
        <v>20.594764999999999</v>
      </c>
      <c r="G2157">
        <v>21550000</v>
      </c>
      <c r="H2157">
        <v>1862451200</v>
      </c>
      <c r="I2157">
        <v>20.137919</v>
      </c>
      <c r="J2157">
        <v>21550000</v>
      </c>
      <c r="K2157">
        <v>1865109504</v>
      </c>
      <c r="L2157">
        <v>20.662604999999999</v>
      </c>
      <c r="M2157">
        <v>21550000</v>
      </c>
      <c r="N2157">
        <v>1847758848</v>
      </c>
      <c r="O2157">
        <v>20.659772</v>
      </c>
      <c r="Q2157">
        <v>21550000</v>
      </c>
      <c r="R2157">
        <f t="shared" si="99"/>
        <v>1853758668.8</v>
      </c>
      <c r="S2157">
        <f t="shared" si="100"/>
        <v>20.5781326</v>
      </c>
      <c r="T2157">
        <f t="shared" si="101"/>
        <v>1853.7586687999999</v>
      </c>
    </row>
    <row r="2158" spans="1:20">
      <c r="A2158">
        <v>21560000</v>
      </c>
      <c r="B2158">
        <v>1847132160</v>
      </c>
      <c r="C2158">
        <v>20.844002</v>
      </c>
      <c r="D2158">
        <v>21560000</v>
      </c>
      <c r="E2158">
        <v>1846341632</v>
      </c>
      <c r="F2158">
        <v>20.603639999999999</v>
      </c>
      <c r="G2158">
        <v>21560000</v>
      </c>
      <c r="H2158">
        <v>1862451200</v>
      </c>
      <c r="I2158">
        <v>20.145651000000001</v>
      </c>
      <c r="J2158">
        <v>21560000</v>
      </c>
      <c r="K2158">
        <v>1865375744</v>
      </c>
      <c r="L2158">
        <v>20.671465999999999</v>
      </c>
      <c r="M2158">
        <v>21560000</v>
      </c>
      <c r="N2158">
        <v>1847758848</v>
      </c>
      <c r="O2158">
        <v>20.66752</v>
      </c>
      <c r="Q2158">
        <v>21560000</v>
      </c>
      <c r="R2158">
        <f t="shared" si="99"/>
        <v>1853811916.8</v>
      </c>
      <c r="S2158">
        <f t="shared" si="100"/>
        <v>20.5864558</v>
      </c>
      <c r="T2158">
        <f t="shared" si="101"/>
        <v>1853.8119168000001</v>
      </c>
    </row>
    <row r="2159" spans="1:20">
      <c r="A2159">
        <v>21570000</v>
      </c>
      <c r="B2159">
        <v>1847398400</v>
      </c>
      <c r="C2159">
        <v>20.852979999999999</v>
      </c>
      <c r="D2159">
        <v>21570000</v>
      </c>
      <c r="E2159">
        <v>1846607872</v>
      </c>
      <c r="F2159">
        <v>20.612175000000001</v>
      </c>
      <c r="G2159">
        <v>21570000</v>
      </c>
      <c r="H2159">
        <v>1862451200</v>
      </c>
      <c r="I2159">
        <v>20.152722000000001</v>
      </c>
      <c r="J2159">
        <v>21570000</v>
      </c>
      <c r="K2159">
        <v>1865375744</v>
      </c>
      <c r="L2159">
        <v>20.680007</v>
      </c>
      <c r="M2159">
        <v>21570000</v>
      </c>
      <c r="N2159">
        <v>1848299520</v>
      </c>
      <c r="O2159">
        <v>20.675087999999999</v>
      </c>
      <c r="Q2159">
        <v>21570000</v>
      </c>
      <c r="R2159">
        <f t="shared" si="99"/>
        <v>1854026547.2</v>
      </c>
      <c r="S2159">
        <f t="shared" si="100"/>
        <v>20.594594399999998</v>
      </c>
      <c r="T2159">
        <f t="shared" si="101"/>
        <v>1854.0265472000001</v>
      </c>
    </row>
    <row r="2160" spans="1:20">
      <c r="A2160">
        <v>21580000</v>
      </c>
      <c r="B2160">
        <v>1847398400</v>
      </c>
      <c r="C2160">
        <v>20.861802000000001</v>
      </c>
      <c r="D2160">
        <v>21580000</v>
      </c>
      <c r="E2160">
        <v>1847140352</v>
      </c>
      <c r="F2160">
        <v>20.621390999999999</v>
      </c>
      <c r="G2160">
        <v>21580000</v>
      </c>
      <c r="H2160">
        <v>1862983680</v>
      </c>
      <c r="I2160">
        <v>20.16621</v>
      </c>
      <c r="J2160">
        <v>21580000</v>
      </c>
      <c r="K2160">
        <v>1865641984</v>
      </c>
      <c r="L2160">
        <v>20.688320999999998</v>
      </c>
      <c r="M2160">
        <v>21580000</v>
      </c>
      <c r="N2160">
        <v>1848565760</v>
      </c>
      <c r="O2160">
        <v>20.682464</v>
      </c>
      <c r="Q2160">
        <v>21580000</v>
      </c>
      <c r="R2160">
        <f t="shared" si="99"/>
        <v>1854346035.2</v>
      </c>
      <c r="S2160">
        <f t="shared" si="100"/>
        <v>20.604037599999998</v>
      </c>
      <c r="T2160">
        <f t="shared" si="101"/>
        <v>1854.3460352</v>
      </c>
    </row>
    <row r="2161" spans="1:20">
      <c r="A2161">
        <v>21590000</v>
      </c>
      <c r="B2161">
        <v>1847664640</v>
      </c>
      <c r="C2161">
        <v>20.870394000000001</v>
      </c>
      <c r="D2161">
        <v>21590000</v>
      </c>
      <c r="E2161">
        <v>1847406592</v>
      </c>
      <c r="F2161">
        <v>20.630091</v>
      </c>
      <c r="G2161">
        <v>21590000</v>
      </c>
      <c r="H2161">
        <v>1863516160</v>
      </c>
      <c r="I2161">
        <v>20.176919999999999</v>
      </c>
      <c r="J2161">
        <v>21590000</v>
      </c>
      <c r="K2161">
        <v>1866174464</v>
      </c>
      <c r="L2161">
        <v>20.697147999999999</v>
      </c>
      <c r="M2161">
        <v>21590000</v>
      </c>
      <c r="N2161">
        <v>1848832000</v>
      </c>
      <c r="O2161">
        <v>20.689795</v>
      </c>
      <c r="Q2161">
        <v>21590000</v>
      </c>
      <c r="R2161">
        <f t="shared" si="99"/>
        <v>1854718771.2</v>
      </c>
      <c r="S2161">
        <f t="shared" si="100"/>
        <v>20.6128696</v>
      </c>
      <c r="T2161">
        <f t="shared" si="101"/>
        <v>1854.7187712</v>
      </c>
    </row>
    <row r="2162" spans="1:20">
      <c r="A2162">
        <v>21600000</v>
      </c>
      <c r="B2162">
        <v>1848463360</v>
      </c>
      <c r="C2162">
        <v>20.879859</v>
      </c>
      <c r="D2162">
        <v>21600000</v>
      </c>
      <c r="E2162">
        <v>1847406592</v>
      </c>
      <c r="F2162">
        <v>20.638943000000001</v>
      </c>
      <c r="G2162">
        <v>21600000</v>
      </c>
      <c r="H2162">
        <v>1863782400</v>
      </c>
      <c r="I2162">
        <v>20.185478</v>
      </c>
      <c r="J2162">
        <v>21600000</v>
      </c>
      <c r="K2162">
        <v>1866440704</v>
      </c>
      <c r="L2162">
        <v>20.705444</v>
      </c>
      <c r="M2162">
        <v>21600000</v>
      </c>
      <c r="N2162">
        <v>1848832000</v>
      </c>
      <c r="O2162">
        <v>20.697738000000001</v>
      </c>
      <c r="Q2162">
        <v>21600000</v>
      </c>
      <c r="R2162">
        <f t="shared" si="99"/>
        <v>1854985011.2</v>
      </c>
      <c r="S2162">
        <f t="shared" si="100"/>
        <v>20.621492400000001</v>
      </c>
      <c r="T2162">
        <f t="shared" si="101"/>
        <v>1854.9850112000001</v>
      </c>
    </row>
    <row r="2163" spans="1:20">
      <c r="A2163">
        <v>21610000</v>
      </c>
      <c r="B2163">
        <v>1848463360</v>
      </c>
      <c r="C2163">
        <v>20.888494999999999</v>
      </c>
      <c r="D2163">
        <v>21610000</v>
      </c>
      <c r="E2163">
        <v>1847406592</v>
      </c>
      <c r="F2163">
        <v>20.647490000000001</v>
      </c>
      <c r="G2163">
        <v>21610000</v>
      </c>
      <c r="H2163">
        <v>1863782400</v>
      </c>
      <c r="I2163">
        <v>20.193216</v>
      </c>
      <c r="J2163">
        <v>21610000</v>
      </c>
      <c r="K2163">
        <v>1866706944</v>
      </c>
      <c r="L2163">
        <v>20.71397</v>
      </c>
      <c r="M2163">
        <v>21610000</v>
      </c>
      <c r="N2163">
        <v>1849098240</v>
      </c>
      <c r="O2163">
        <v>20.705290999999999</v>
      </c>
      <c r="Q2163">
        <v>21610000</v>
      </c>
      <c r="R2163">
        <f t="shared" si="99"/>
        <v>1855091507.2</v>
      </c>
      <c r="S2163">
        <f t="shared" si="100"/>
        <v>20.6296924</v>
      </c>
      <c r="T2163">
        <f t="shared" si="101"/>
        <v>1855.0915072</v>
      </c>
    </row>
    <row r="2164" spans="1:20">
      <c r="A2164">
        <v>21620000</v>
      </c>
      <c r="B2164">
        <v>1848463360</v>
      </c>
      <c r="C2164">
        <v>20.897492</v>
      </c>
      <c r="D2164">
        <v>21620000</v>
      </c>
      <c r="E2164">
        <v>1847406592</v>
      </c>
      <c r="F2164">
        <v>20.657049000000001</v>
      </c>
      <c r="G2164">
        <v>21620000</v>
      </c>
      <c r="H2164">
        <v>1863782400</v>
      </c>
      <c r="I2164">
        <v>20.200284</v>
      </c>
      <c r="J2164">
        <v>21620000</v>
      </c>
      <c r="K2164">
        <v>1866706944</v>
      </c>
      <c r="L2164">
        <v>20.722194999999999</v>
      </c>
      <c r="M2164">
        <v>21620000</v>
      </c>
      <c r="N2164">
        <v>1849364480</v>
      </c>
      <c r="O2164">
        <v>20.71274</v>
      </c>
      <c r="Q2164">
        <v>21620000</v>
      </c>
      <c r="R2164">
        <f t="shared" si="99"/>
        <v>1855144755.2</v>
      </c>
      <c r="S2164">
        <f t="shared" si="100"/>
        <v>20.637951999999999</v>
      </c>
      <c r="T2164">
        <f t="shared" si="101"/>
        <v>1855.1447552</v>
      </c>
    </row>
    <row r="2165" spans="1:20">
      <c r="A2165">
        <v>21630000</v>
      </c>
      <c r="B2165">
        <v>1848995840</v>
      </c>
      <c r="C2165">
        <v>20.905366000000001</v>
      </c>
      <c r="D2165">
        <v>21630000</v>
      </c>
      <c r="E2165">
        <v>1847939072</v>
      </c>
      <c r="F2165">
        <v>20.666376</v>
      </c>
      <c r="G2165">
        <v>21630000</v>
      </c>
      <c r="H2165">
        <v>1864314880</v>
      </c>
      <c r="I2165">
        <v>20.208434</v>
      </c>
      <c r="J2165">
        <v>21630000</v>
      </c>
      <c r="K2165">
        <v>1866706944</v>
      </c>
      <c r="L2165">
        <v>20.731052999999999</v>
      </c>
      <c r="M2165">
        <v>21630000</v>
      </c>
      <c r="N2165">
        <v>1849630720</v>
      </c>
      <c r="O2165">
        <v>20.719618000000001</v>
      </c>
      <c r="Q2165">
        <v>21630000</v>
      </c>
      <c r="R2165">
        <f t="shared" si="99"/>
        <v>1855517491.2</v>
      </c>
      <c r="S2165">
        <f t="shared" si="100"/>
        <v>20.646169399999998</v>
      </c>
      <c r="T2165">
        <f t="shared" si="101"/>
        <v>1855.5174912</v>
      </c>
    </row>
    <row r="2166" spans="1:20">
      <c r="A2166">
        <v>21640000</v>
      </c>
      <c r="B2166">
        <v>1849262080</v>
      </c>
      <c r="C2166">
        <v>20.913378999999999</v>
      </c>
      <c r="D2166">
        <v>21640000</v>
      </c>
      <c r="E2166">
        <v>1848471552</v>
      </c>
      <c r="F2166">
        <v>20.673884000000001</v>
      </c>
      <c r="G2166">
        <v>21640000</v>
      </c>
      <c r="H2166">
        <v>1864314880</v>
      </c>
      <c r="I2166">
        <v>20.215537000000001</v>
      </c>
      <c r="J2166">
        <v>21640000</v>
      </c>
      <c r="K2166">
        <v>1867239424</v>
      </c>
      <c r="L2166">
        <v>20.739381999999999</v>
      </c>
      <c r="M2166">
        <v>21640000</v>
      </c>
      <c r="N2166">
        <v>1849630720</v>
      </c>
      <c r="O2166">
        <v>20.726965</v>
      </c>
      <c r="Q2166">
        <v>21640000</v>
      </c>
      <c r="R2166">
        <f t="shared" si="99"/>
        <v>1855783731.2</v>
      </c>
      <c r="S2166">
        <f t="shared" si="100"/>
        <v>20.653829399999999</v>
      </c>
      <c r="T2166">
        <f t="shared" si="101"/>
        <v>1855.7837312000001</v>
      </c>
    </row>
    <row r="2167" spans="1:20">
      <c r="A2167">
        <v>21650000</v>
      </c>
      <c r="B2167">
        <v>1849262080</v>
      </c>
      <c r="C2167">
        <v>20.920477999999999</v>
      </c>
      <c r="D2167">
        <v>21650000</v>
      </c>
      <c r="E2167">
        <v>1848737792</v>
      </c>
      <c r="F2167">
        <v>20.681391999999999</v>
      </c>
      <c r="G2167">
        <v>21650000</v>
      </c>
      <c r="H2167">
        <v>1864581120</v>
      </c>
      <c r="I2167">
        <v>20.223306000000001</v>
      </c>
      <c r="J2167">
        <v>21650000</v>
      </c>
      <c r="K2167">
        <v>1867505664</v>
      </c>
      <c r="L2167">
        <v>20.747848999999999</v>
      </c>
      <c r="M2167">
        <v>21650000</v>
      </c>
      <c r="N2167">
        <v>1850163200</v>
      </c>
      <c r="O2167">
        <v>20.735368999999999</v>
      </c>
      <c r="Q2167">
        <v>21650000</v>
      </c>
      <c r="R2167">
        <f t="shared" si="99"/>
        <v>1856049971.2</v>
      </c>
      <c r="S2167">
        <f t="shared" si="100"/>
        <v>20.661678799999997</v>
      </c>
      <c r="T2167">
        <f t="shared" si="101"/>
        <v>1856.0499712000001</v>
      </c>
    </row>
    <row r="2168" spans="1:20">
      <c r="A2168">
        <v>21660000</v>
      </c>
      <c r="B2168">
        <v>1849528320</v>
      </c>
      <c r="C2168">
        <v>20.928035999999999</v>
      </c>
      <c r="D2168">
        <v>21660000</v>
      </c>
      <c r="E2168">
        <v>1848737792</v>
      </c>
      <c r="F2168">
        <v>20.688718000000001</v>
      </c>
      <c r="G2168">
        <v>21660000</v>
      </c>
      <c r="H2168">
        <v>1864581120</v>
      </c>
      <c r="I2168">
        <v>20.230498000000001</v>
      </c>
      <c r="J2168">
        <v>21660000</v>
      </c>
      <c r="K2168">
        <v>1867771904</v>
      </c>
      <c r="L2168">
        <v>20.756253000000001</v>
      </c>
      <c r="M2168">
        <v>21660000</v>
      </c>
      <c r="N2168">
        <v>1850695680</v>
      </c>
      <c r="O2168">
        <v>20.743179000000001</v>
      </c>
      <c r="Q2168">
        <v>21660000</v>
      </c>
      <c r="R2168">
        <f t="shared" si="99"/>
        <v>1856262963.2</v>
      </c>
      <c r="S2168">
        <f t="shared" si="100"/>
        <v>20.6693368</v>
      </c>
      <c r="T2168">
        <f t="shared" si="101"/>
        <v>1856.2629632000001</v>
      </c>
    </row>
    <row r="2169" spans="1:20">
      <c r="A2169">
        <v>21670000</v>
      </c>
      <c r="B2169">
        <v>1850060800</v>
      </c>
      <c r="C2169">
        <v>20.93554</v>
      </c>
      <c r="D2169">
        <v>21670000</v>
      </c>
      <c r="E2169">
        <v>1849270272</v>
      </c>
      <c r="F2169">
        <v>20.696867000000001</v>
      </c>
      <c r="G2169">
        <v>21670000</v>
      </c>
      <c r="H2169">
        <v>1865379840</v>
      </c>
      <c r="I2169">
        <v>20.238485000000001</v>
      </c>
      <c r="J2169">
        <v>21670000</v>
      </c>
      <c r="K2169">
        <v>1868304384</v>
      </c>
      <c r="L2169">
        <v>20.765142000000001</v>
      </c>
      <c r="M2169">
        <v>21670000</v>
      </c>
      <c r="N2169">
        <v>1850695680</v>
      </c>
      <c r="O2169">
        <v>20.750546</v>
      </c>
      <c r="Q2169">
        <v>21670000</v>
      </c>
      <c r="R2169">
        <f t="shared" si="99"/>
        <v>1856742195.2</v>
      </c>
      <c r="S2169">
        <f t="shared" si="100"/>
        <v>20.677315999999998</v>
      </c>
      <c r="T2169">
        <f t="shared" si="101"/>
        <v>1856.7421952</v>
      </c>
    </row>
    <row r="2170" spans="1:20">
      <c r="A2170">
        <v>21680000</v>
      </c>
      <c r="B2170">
        <v>1850060800</v>
      </c>
      <c r="C2170">
        <v>20.943345000000001</v>
      </c>
      <c r="D2170">
        <v>21680000</v>
      </c>
      <c r="E2170">
        <v>1849536512</v>
      </c>
      <c r="F2170">
        <v>20.704408999999998</v>
      </c>
      <c r="G2170">
        <v>21680000</v>
      </c>
      <c r="H2170">
        <v>1865646080</v>
      </c>
      <c r="I2170">
        <v>20.245677000000001</v>
      </c>
      <c r="J2170">
        <v>21680000</v>
      </c>
      <c r="K2170">
        <v>1868570624</v>
      </c>
      <c r="L2170">
        <v>20.773721999999999</v>
      </c>
      <c r="M2170">
        <v>21680000</v>
      </c>
      <c r="N2170">
        <v>1851228160</v>
      </c>
      <c r="O2170">
        <v>20.758151000000002</v>
      </c>
      <c r="Q2170">
        <v>21680000</v>
      </c>
      <c r="R2170">
        <f t="shared" si="99"/>
        <v>1857008435.2</v>
      </c>
      <c r="S2170">
        <f t="shared" si="100"/>
        <v>20.685060799999999</v>
      </c>
      <c r="T2170">
        <f t="shared" si="101"/>
        <v>1857.0084352000001</v>
      </c>
    </row>
    <row r="2171" spans="1:20">
      <c r="A2171">
        <v>21690000</v>
      </c>
      <c r="B2171">
        <v>1850327040</v>
      </c>
      <c r="C2171">
        <v>20.950809</v>
      </c>
      <c r="D2171">
        <v>21690000</v>
      </c>
      <c r="E2171">
        <v>1849802752</v>
      </c>
      <c r="F2171">
        <v>20.711932000000001</v>
      </c>
      <c r="G2171">
        <v>21690000</v>
      </c>
      <c r="H2171">
        <v>1865912320</v>
      </c>
      <c r="I2171">
        <v>20.253973999999999</v>
      </c>
      <c r="J2171">
        <v>21690000</v>
      </c>
      <c r="K2171">
        <v>1868570624</v>
      </c>
      <c r="L2171">
        <v>20.782039000000001</v>
      </c>
      <c r="M2171">
        <v>21690000</v>
      </c>
      <c r="N2171">
        <v>1851494400</v>
      </c>
      <c r="O2171">
        <v>20.766494000000002</v>
      </c>
      <c r="Q2171">
        <v>21690000</v>
      </c>
      <c r="R2171">
        <f t="shared" si="99"/>
        <v>1857221427.2</v>
      </c>
      <c r="S2171">
        <f t="shared" si="100"/>
        <v>20.693049600000002</v>
      </c>
      <c r="T2171">
        <f t="shared" si="101"/>
        <v>1857.2214272000001</v>
      </c>
    </row>
    <row r="2172" spans="1:20">
      <c r="A2172">
        <v>21700000</v>
      </c>
      <c r="B2172">
        <v>1850859520</v>
      </c>
      <c r="C2172">
        <v>20.959112000000001</v>
      </c>
      <c r="D2172">
        <v>21700000</v>
      </c>
      <c r="E2172">
        <v>1849802752</v>
      </c>
      <c r="F2172">
        <v>20.719235000000001</v>
      </c>
      <c r="G2172">
        <v>21700000</v>
      </c>
      <c r="H2172">
        <v>1866178560</v>
      </c>
      <c r="I2172">
        <v>20.262432</v>
      </c>
      <c r="J2172">
        <v>21700000</v>
      </c>
      <c r="K2172">
        <v>1868570624</v>
      </c>
      <c r="L2172">
        <v>20.790946999999999</v>
      </c>
      <c r="M2172">
        <v>21700000</v>
      </c>
      <c r="N2172">
        <v>1851494400</v>
      </c>
      <c r="O2172">
        <v>20.772921</v>
      </c>
      <c r="Q2172">
        <v>21700000</v>
      </c>
      <c r="R2172">
        <f t="shared" si="99"/>
        <v>1857381171.2</v>
      </c>
      <c r="S2172">
        <f t="shared" si="100"/>
        <v>20.7009294</v>
      </c>
      <c r="T2172">
        <f t="shared" si="101"/>
        <v>1857.3811712000002</v>
      </c>
    </row>
    <row r="2173" spans="1:20">
      <c r="A2173">
        <v>21710000</v>
      </c>
      <c r="B2173">
        <v>1850859520</v>
      </c>
      <c r="C2173">
        <v>20.966460000000001</v>
      </c>
      <c r="D2173">
        <v>21710000</v>
      </c>
      <c r="E2173">
        <v>1850068992</v>
      </c>
      <c r="F2173">
        <v>20.726644</v>
      </c>
      <c r="G2173">
        <v>21710000</v>
      </c>
      <c r="H2173">
        <v>1866178560</v>
      </c>
      <c r="I2173">
        <v>20.270503999999999</v>
      </c>
      <c r="J2173">
        <v>21710000</v>
      </c>
      <c r="K2173">
        <v>1868836864</v>
      </c>
      <c r="L2173">
        <v>20.799357000000001</v>
      </c>
      <c r="M2173">
        <v>21710000</v>
      </c>
      <c r="N2173">
        <v>1852026880</v>
      </c>
      <c r="O2173">
        <v>20.781948</v>
      </c>
      <c r="Q2173">
        <v>21710000</v>
      </c>
      <c r="R2173">
        <f t="shared" si="99"/>
        <v>1857594163.2</v>
      </c>
      <c r="S2173">
        <f t="shared" si="100"/>
        <v>20.708982600000002</v>
      </c>
      <c r="T2173">
        <f t="shared" si="101"/>
        <v>1857.5941632000001</v>
      </c>
    </row>
    <row r="2174" spans="1:20">
      <c r="A2174">
        <v>21720000</v>
      </c>
      <c r="B2174">
        <v>1851125760</v>
      </c>
      <c r="C2174">
        <v>20.974542</v>
      </c>
      <c r="D2174">
        <v>21720000</v>
      </c>
      <c r="E2174">
        <v>1850068992</v>
      </c>
      <c r="F2174">
        <v>20.734681999999999</v>
      </c>
      <c r="G2174">
        <v>21720000</v>
      </c>
      <c r="H2174">
        <v>1866178560</v>
      </c>
      <c r="I2174">
        <v>20.278489</v>
      </c>
      <c r="J2174">
        <v>21720000</v>
      </c>
      <c r="K2174">
        <v>1869369344</v>
      </c>
      <c r="L2174">
        <v>20.808185000000002</v>
      </c>
      <c r="M2174">
        <v>21720000</v>
      </c>
      <c r="N2174">
        <v>1852559360</v>
      </c>
      <c r="O2174">
        <v>20.787559000000002</v>
      </c>
      <c r="Q2174">
        <v>21720000</v>
      </c>
      <c r="R2174">
        <f t="shared" si="99"/>
        <v>1857860403.2</v>
      </c>
      <c r="S2174">
        <f t="shared" si="100"/>
        <v>20.716691399999998</v>
      </c>
      <c r="T2174">
        <f t="shared" si="101"/>
        <v>1857.8604032000001</v>
      </c>
    </row>
    <row r="2175" spans="1:20">
      <c r="A2175">
        <v>21730000</v>
      </c>
      <c r="B2175">
        <v>1851392000</v>
      </c>
      <c r="C2175">
        <v>20.981981999999999</v>
      </c>
      <c r="D2175">
        <v>21730000</v>
      </c>
      <c r="E2175">
        <v>1850601472</v>
      </c>
      <c r="F2175">
        <v>20.742180999999999</v>
      </c>
      <c r="G2175">
        <v>21730000</v>
      </c>
      <c r="H2175">
        <v>1866711040</v>
      </c>
      <c r="I2175">
        <v>20.286925</v>
      </c>
      <c r="J2175">
        <v>21730000</v>
      </c>
      <c r="K2175">
        <v>1869635584</v>
      </c>
      <c r="L2175">
        <v>20.816545999999999</v>
      </c>
      <c r="M2175">
        <v>21730000</v>
      </c>
      <c r="N2175">
        <v>1853358080</v>
      </c>
      <c r="O2175">
        <v>20.795535000000001</v>
      </c>
      <c r="Q2175">
        <v>21730000</v>
      </c>
      <c r="R2175">
        <f t="shared" si="99"/>
        <v>1858339635.2</v>
      </c>
      <c r="S2175">
        <f t="shared" si="100"/>
        <v>20.724633799999999</v>
      </c>
      <c r="T2175">
        <f t="shared" si="101"/>
        <v>1858.3396352</v>
      </c>
    </row>
    <row r="2176" spans="1:20">
      <c r="A2176">
        <v>21740000</v>
      </c>
      <c r="B2176">
        <v>1851658240</v>
      </c>
      <c r="C2176">
        <v>20.989809999999999</v>
      </c>
      <c r="D2176">
        <v>21740000</v>
      </c>
      <c r="E2176">
        <v>1851133952</v>
      </c>
      <c r="F2176">
        <v>20.750003</v>
      </c>
      <c r="G2176">
        <v>21740000</v>
      </c>
      <c r="H2176">
        <v>1866977280</v>
      </c>
      <c r="I2176">
        <v>20.295276999999999</v>
      </c>
      <c r="J2176">
        <v>21740000</v>
      </c>
      <c r="K2176">
        <v>1869901824</v>
      </c>
      <c r="L2176">
        <v>20.825386999999999</v>
      </c>
      <c r="M2176">
        <v>21740000</v>
      </c>
      <c r="N2176">
        <v>1853358080</v>
      </c>
      <c r="O2176">
        <v>20.803909000000001</v>
      </c>
      <c r="Q2176">
        <v>21740000</v>
      </c>
      <c r="R2176">
        <f t="shared" si="99"/>
        <v>1858605875.2</v>
      </c>
      <c r="S2176">
        <f t="shared" si="100"/>
        <v>20.732877200000001</v>
      </c>
      <c r="T2176">
        <f t="shared" si="101"/>
        <v>1858.6058752000001</v>
      </c>
    </row>
    <row r="2177" spans="1:20">
      <c r="A2177">
        <v>21750000</v>
      </c>
      <c r="B2177">
        <v>1852190720</v>
      </c>
      <c r="C2177">
        <v>20.997313999999999</v>
      </c>
      <c r="D2177">
        <v>21750000</v>
      </c>
      <c r="E2177">
        <v>1851666432</v>
      </c>
      <c r="F2177">
        <v>20.7576</v>
      </c>
      <c r="G2177">
        <v>21750000</v>
      </c>
      <c r="H2177">
        <v>1867509760</v>
      </c>
      <c r="I2177">
        <v>20.304029</v>
      </c>
      <c r="J2177">
        <v>21750000</v>
      </c>
      <c r="K2177">
        <v>1870168064</v>
      </c>
      <c r="L2177">
        <v>20.833784000000001</v>
      </c>
      <c r="M2177">
        <v>21750000</v>
      </c>
      <c r="N2177">
        <v>1854156800</v>
      </c>
      <c r="O2177">
        <v>20.812117000000001</v>
      </c>
      <c r="Q2177">
        <v>21750000</v>
      </c>
      <c r="R2177">
        <f t="shared" si="99"/>
        <v>1859138355.2</v>
      </c>
      <c r="S2177">
        <f t="shared" si="100"/>
        <v>20.740968800000001</v>
      </c>
      <c r="T2177">
        <f t="shared" si="101"/>
        <v>1859.1383552</v>
      </c>
    </row>
    <row r="2178" spans="1:20">
      <c r="A2178">
        <v>21760000</v>
      </c>
      <c r="B2178">
        <v>1852456960</v>
      </c>
      <c r="C2178">
        <v>21.005901999999999</v>
      </c>
      <c r="D2178">
        <v>21760000</v>
      </c>
      <c r="E2178">
        <v>1851932672</v>
      </c>
      <c r="F2178">
        <v>20.765711</v>
      </c>
      <c r="G2178">
        <v>21760000</v>
      </c>
      <c r="H2178">
        <v>1867509760</v>
      </c>
      <c r="I2178">
        <v>20.312338</v>
      </c>
      <c r="J2178">
        <v>21760000</v>
      </c>
      <c r="K2178">
        <v>1870434304</v>
      </c>
      <c r="L2178">
        <v>20.842193000000002</v>
      </c>
      <c r="M2178">
        <v>21760000</v>
      </c>
      <c r="N2178">
        <v>1854156800</v>
      </c>
      <c r="O2178">
        <v>20.820452</v>
      </c>
      <c r="Q2178">
        <v>21760000</v>
      </c>
      <c r="R2178">
        <f t="shared" si="99"/>
        <v>1859298099.2</v>
      </c>
      <c r="S2178">
        <f t="shared" si="100"/>
        <v>20.749319199999999</v>
      </c>
      <c r="T2178">
        <f t="shared" si="101"/>
        <v>1859.2980992</v>
      </c>
    </row>
    <row r="2179" spans="1:20">
      <c r="A2179">
        <v>21770000</v>
      </c>
      <c r="B2179">
        <v>1852456960</v>
      </c>
      <c r="C2179">
        <v>21.013470000000002</v>
      </c>
      <c r="D2179">
        <v>21770000</v>
      </c>
      <c r="E2179">
        <v>1851932672</v>
      </c>
      <c r="F2179">
        <v>20.772516</v>
      </c>
      <c r="G2179">
        <v>21770000</v>
      </c>
      <c r="H2179">
        <v>1868042240</v>
      </c>
      <c r="I2179">
        <v>20.320912</v>
      </c>
      <c r="J2179">
        <v>21770000</v>
      </c>
      <c r="K2179">
        <v>1870434304</v>
      </c>
      <c r="L2179">
        <v>20.850491999999999</v>
      </c>
      <c r="M2179">
        <v>21770000</v>
      </c>
      <c r="N2179">
        <v>1854689280</v>
      </c>
      <c r="O2179">
        <v>20.828875</v>
      </c>
      <c r="Q2179">
        <v>21770000</v>
      </c>
      <c r="R2179">
        <f t="shared" si="99"/>
        <v>1859511091.2</v>
      </c>
      <c r="S2179">
        <f t="shared" si="100"/>
        <v>20.757252999999999</v>
      </c>
      <c r="T2179">
        <f t="shared" si="101"/>
        <v>1859.5110912</v>
      </c>
    </row>
    <row r="2180" spans="1:20">
      <c r="A2180">
        <v>21780000</v>
      </c>
      <c r="B2180">
        <v>1852989440</v>
      </c>
      <c r="C2180">
        <v>21.022627</v>
      </c>
      <c r="D2180">
        <v>21780000</v>
      </c>
      <c r="E2180">
        <v>1852465152</v>
      </c>
      <c r="F2180">
        <v>20.780942</v>
      </c>
      <c r="G2180">
        <v>21780000</v>
      </c>
      <c r="H2180">
        <v>1868042240</v>
      </c>
      <c r="I2180">
        <v>20.327332999999999</v>
      </c>
      <c r="J2180">
        <v>21780000</v>
      </c>
      <c r="K2180">
        <v>1870434304</v>
      </c>
      <c r="L2180">
        <v>20.859347</v>
      </c>
      <c r="M2180">
        <v>21780000</v>
      </c>
      <c r="N2180">
        <v>1855488000</v>
      </c>
      <c r="O2180">
        <v>20.837727999999998</v>
      </c>
      <c r="Q2180">
        <v>21780000</v>
      </c>
      <c r="R2180">
        <f t="shared" ref="R2180:R2243" si="102">AVERAGE(B2180,E2180,H2180,K2180,N2180)</f>
        <v>1859883827.2</v>
      </c>
      <c r="S2180">
        <f t="shared" ref="S2180:S2243" si="103">AVERAGE(C2180,F2180,I2180,L2180,O2180)</f>
        <v>20.765595399999999</v>
      </c>
      <c r="T2180">
        <f t="shared" ref="T2180:T2243" si="104">R2180/1000000</f>
        <v>1859.8838272</v>
      </c>
    </row>
    <row r="2181" spans="1:20">
      <c r="A2181">
        <v>21790000</v>
      </c>
      <c r="B2181">
        <v>1853521920</v>
      </c>
      <c r="C2181">
        <v>21.032149</v>
      </c>
      <c r="D2181">
        <v>21790000</v>
      </c>
      <c r="E2181">
        <v>1853530112</v>
      </c>
      <c r="F2181">
        <v>20.789358</v>
      </c>
      <c r="G2181">
        <v>21790000</v>
      </c>
      <c r="H2181">
        <v>1868042240</v>
      </c>
      <c r="I2181">
        <v>20.336510000000001</v>
      </c>
      <c r="J2181">
        <v>21790000</v>
      </c>
      <c r="K2181">
        <v>1870434304</v>
      </c>
      <c r="L2181">
        <v>20.867754000000001</v>
      </c>
      <c r="M2181">
        <v>21790000</v>
      </c>
      <c r="N2181">
        <v>1855488000</v>
      </c>
      <c r="O2181">
        <v>20.845206000000001</v>
      </c>
      <c r="Q2181">
        <v>21790000</v>
      </c>
      <c r="R2181">
        <f t="shared" si="102"/>
        <v>1860203315.2</v>
      </c>
      <c r="S2181">
        <f t="shared" si="103"/>
        <v>20.774195400000004</v>
      </c>
      <c r="T2181">
        <f t="shared" si="104"/>
        <v>1860.2033152000001</v>
      </c>
    </row>
    <row r="2182" spans="1:20">
      <c r="A2182">
        <v>21800000</v>
      </c>
      <c r="B2182">
        <v>1854054400</v>
      </c>
      <c r="C2182">
        <v>21.045477000000002</v>
      </c>
      <c r="D2182">
        <v>21800000</v>
      </c>
      <c r="E2182">
        <v>1854062592</v>
      </c>
      <c r="F2182">
        <v>20.798926999999999</v>
      </c>
      <c r="G2182">
        <v>21800000</v>
      </c>
      <c r="H2182">
        <v>1868042240</v>
      </c>
      <c r="I2182">
        <v>20.345092000000001</v>
      </c>
      <c r="J2182">
        <v>21800000</v>
      </c>
      <c r="K2182">
        <v>1871233024</v>
      </c>
      <c r="L2182">
        <v>20.876232000000002</v>
      </c>
      <c r="M2182">
        <v>21800000</v>
      </c>
      <c r="N2182">
        <v>1856286720</v>
      </c>
      <c r="O2182">
        <v>20.854002999999999</v>
      </c>
      <c r="Q2182">
        <v>21800000</v>
      </c>
      <c r="R2182">
        <f t="shared" si="102"/>
        <v>1860735795.2</v>
      </c>
      <c r="S2182">
        <f t="shared" si="103"/>
        <v>20.783946200000003</v>
      </c>
      <c r="T2182">
        <f t="shared" si="104"/>
        <v>1860.7357952</v>
      </c>
    </row>
    <row r="2183" spans="1:20">
      <c r="A2183">
        <v>21810000</v>
      </c>
      <c r="B2183">
        <v>1854586880</v>
      </c>
      <c r="C2183">
        <v>21.057845</v>
      </c>
      <c r="D2183">
        <v>21810000</v>
      </c>
      <c r="E2183">
        <v>1854062592</v>
      </c>
      <c r="F2183">
        <v>20.805859000000002</v>
      </c>
      <c r="G2183">
        <v>21810000</v>
      </c>
      <c r="H2183">
        <v>1868308480</v>
      </c>
      <c r="I2183">
        <v>20.353591000000002</v>
      </c>
      <c r="J2183">
        <v>21810000</v>
      </c>
      <c r="K2183">
        <v>1871233024</v>
      </c>
      <c r="L2183">
        <v>20.885065000000001</v>
      </c>
      <c r="M2183">
        <v>21810000</v>
      </c>
      <c r="N2183">
        <v>1856286720</v>
      </c>
      <c r="O2183">
        <v>20.861495999999999</v>
      </c>
      <c r="Q2183">
        <v>21810000</v>
      </c>
      <c r="R2183">
        <f t="shared" si="102"/>
        <v>1860895539.2</v>
      </c>
      <c r="S2183">
        <f t="shared" si="103"/>
        <v>20.792771200000001</v>
      </c>
      <c r="T2183">
        <f t="shared" si="104"/>
        <v>1860.8955392</v>
      </c>
    </row>
    <row r="2184" spans="1:20">
      <c r="A2184">
        <v>21820000</v>
      </c>
      <c r="B2184">
        <v>1854853120</v>
      </c>
      <c r="C2184">
        <v>21.066863000000001</v>
      </c>
      <c r="D2184">
        <v>21820000</v>
      </c>
      <c r="E2184">
        <v>1854328832</v>
      </c>
      <c r="F2184">
        <v>20.813596</v>
      </c>
      <c r="G2184">
        <v>21820000</v>
      </c>
      <c r="H2184">
        <v>1868840960</v>
      </c>
      <c r="I2184">
        <v>20.362864999999999</v>
      </c>
      <c r="J2184">
        <v>21820000</v>
      </c>
      <c r="K2184">
        <v>1872297984</v>
      </c>
      <c r="L2184">
        <v>20.893739</v>
      </c>
      <c r="M2184">
        <v>21820000</v>
      </c>
      <c r="N2184">
        <v>1857085440</v>
      </c>
      <c r="O2184">
        <v>20.870463999999998</v>
      </c>
      <c r="Q2184">
        <v>21820000</v>
      </c>
      <c r="R2184">
        <f t="shared" si="102"/>
        <v>1861481267.2</v>
      </c>
      <c r="S2184">
        <f t="shared" si="103"/>
        <v>20.8015054</v>
      </c>
      <c r="T2184">
        <f t="shared" si="104"/>
        <v>1861.4812672</v>
      </c>
    </row>
    <row r="2185" spans="1:20">
      <c r="A2185">
        <v>21830000</v>
      </c>
      <c r="B2185">
        <v>1855385600</v>
      </c>
      <c r="C2185">
        <v>21.073402999999999</v>
      </c>
      <c r="D2185">
        <v>21830000</v>
      </c>
      <c r="E2185">
        <v>1854861312</v>
      </c>
      <c r="F2185">
        <v>20.821394000000002</v>
      </c>
      <c r="G2185">
        <v>21830000</v>
      </c>
      <c r="H2185">
        <v>1869373440</v>
      </c>
      <c r="I2185">
        <v>20.370038000000001</v>
      </c>
      <c r="J2185">
        <v>21830000</v>
      </c>
      <c r="K2185">
        <v>1872297984</v>
      </c>
      <c r="L2185">
        <v>20.901744000000001</v>
      </c>
      <c r="M2185">
        <v>21830000</v>
      </c>
      <c r="N2185">
        <v>1857617920</v>
      </c>
      <c r="O2185">
        <v>20.878855999999999</v>
      </c>
      <c r="Q2185">
        <v>21830000</v>
      </c>
      <c r="R2185">
        <f t="shared" si="102"/>
        <v>1861907251.2</v>
      </c>
      <c r="S2185">
        <f t="shared" si="103"/>
        <v>20.809086999999998</v>
      </c>
      <c r="T2185">
        <f t="shared" si="104"/>
        <v>1861.9072512</v>
      </c>
    </row>
    <row r="2186" spans="1:20">
      <c r="A2186">
        <v>21840000</v>
      </c>
      <c r="B2186">
        <v>1855918080</v>
      </c>
      <c r="C2186">
        <v>21.080045999999999</v>
      </c>
      <c r="D2186">
        <v>21840000</v>
      </c>
      <c r="E2186">
        <v>1855660032</v>
      </c>
      <c r="F2186">
        <v>20.830212</v>
      </c>
      <c r="G2186">
        <v>21840000</v>
      </c>
      <c r="H2186">
        <v>1869639680</v>
      </c>
      <c r="I2186">
        <v>20.378851000000001</v>
      </c>
      <c r="J2186">
        <v>21840000</v>
      </c>
      <c r="K2186">
        <v>1872564224</v>
      </c>
      <c r="L2186">
        <v>20.909025</v>
      </c>
      <c r="M2186">
        <v>21840000</v>
      </c>
      <c r="N2186">
        <v>1857884160</v>
      </c>
      <c r="O2186">
        <v>20.887045000000001</v>
      </c>
      <c r="Q2186">
        <v>21840000</v>
      </c>
      <c r="R2186">
        <f t="shared" si="102"/>
        <v>1862333235.2</v>
      </c>
      <c r="S2186">
        <f t="shared" si="103"/>
        <v>20.817035799999999</v>
      </c>
      <c r="T2186">
        <f t="shared" si="104"/>
        <v>1862.3332352</v>
      </c>
    </row>
    <row r="2187" spans="1:20">
      <c r="A2187">
        <v>21850000</v>
      </c>
      <c r="B2187">
        <v>1856450560</v>
      </c>
      <c r="C2187">
        <v>21.089023999999998</v>
      </c>
      <c r="D2187">
        <v>21850000</v>
      </c>
      <c r="E2187">
        <v>1856192512</v>
      </c>
      <c r="F2187">
        <v>20.840827999999998</v>
      </c>
      <c r="G2187">
        <v>21850000</v>
      </c>
      <c r="H2187">
        <v>1869639680</v>
      </c>
      <c r="I2187">
        <v>20.387086</v>
      </c>
      <c r="J2187">
        <v>21850000</v>
      </c>
      <c r="K2187">
        <v>1872564224</v>
      </c>
      <c r="L2187">
        <v>20.916004000000001</v>
      </c>
      <c r="M2187">
        <v>21850000</v>
      </c>
      <c r="N2187">
        <v>1858416640</v>
      </c>
      <c r="O2187">
        <v>20.894739999999999</v>
      </c>
      <c r="Q2187">
        <v>21850000</v>
      </c>
      <c r="R2187">
        <f t="shared" si="102"/>
        <v>1862652723.2</v>
      </c>
      <c r="S2187">
        <f t="shared" si="103"/>
        <v>20.825536399999997</v>
      </c>
      <c r="T2187">
        <f t="shared" si="104"/>
        <v>1862.6527232000001</v>
      </c>
    </row>
    <row r="2188" spans="1:20">
      <c r="A2188">
        <v>21860000</v>
      </c>
      <c r="B2188">
        <v>1856716800</v>
      </c>
      <c r="C2188">
        <v>21.097199</v>
      </c>
      <c r="D2188">
        <v>21860000</v>
      </c>
      <c r="E2188">
        <v>1856192512</v>
      </c>
      <c r="F2188">
        <v>20.851143</v>
      </c>
      <c r="G2188">
        <v>21860000</v>
      </c>
      <c r="H2188">
        <v>1869905920</v>
      </c>
      <c r="I2188">
        <v>20.395994000000002</v>
      </c>
      <c r="J2188">
        <v>21860000</v>
      </c>
      <c r="K2188">
        <v>1872564224</v>
      </c>
      <c r="L2188">
        <v>20.923221999999999</v>
      </c>
      <c r="M2188">
        <v>21860000</v>
      </c>
      <c r="N2188">
        <v>1858682880</v>
      </c>
      <c r="O2188">
        <v>20.903348000000001</v>
      </c>
      <c r="Q2188">
        <v>21860000</v>
      </c>
      <c r="R2188">
        <f t="shared" si="102"/>
        <v>1862812467.2</v>
      </c>
      <c r="S2188">
        <f t="shared" si="103"/>
        <v>20.8341812</v>
      </c>
      <c r="T2188">
        <f t="shared" si="104"/>
        <v>1862.8124672000001</v>
      </c>
    </row>
    <row r="2189" spans="1:20">
      <c r="A2189">
        <v>21870000</v>
      </c>
      <c r="B2189">
        <v>1856983040</v>
      </c>
      <c r="C2189">
        <v>21.105968000000001</v>
      </c>
      <c r="D2189">
        <v>21870000</v>
      </c>
      <c r="E2189">
        <v>1856458752</v>
      </c>
      <c r="F2189">
        <v>20.859960000000001</v>
      </c>
      <c r="G2189">
        <v>21870000</v>
      </c>
      <c r="H2189">
        <v>1870172160</v>
      </c>
      <c r="I2189">
        <v>20.404305999999998</v>
      </c>
      <c r="J2189">
        <v>21870000</v>
      </c>
      <c r="K2189">
        <v>1872564224</v>
      </c>
      <c r="L2189">
        <v>20.930734000000001</v>
      </c>
      <c r="M2189">
        <v>21870000</v>
      </c>
      <c r="N2189">
        <v>1858949120</v>
      </c>
      <c r="O2189">
        <v>20.910968</v>
      </c>
      <c r="Q2189">
        <v>21870000</v>
      </c>
      <c r="R2189">
        <f t="shared" si="102"/>
        <v>1863025459.2</v>
      </c>
      <c r="S2189">
        <f t="shared" si="103"/>
        <v>20.842387200000001</v>
      </c>
      <c r="T2189">
        <f t="shared" si="104"/>
        <v>1863.0254592000001</v>
      </c>
    </row>
    <row r="2190" spans="1:20">
      <c r="A2190">
        <v>21880000</v>
      </c>
      <c r="B2190">
        <v>1857781760</v>
      </c>
      <c r="C2190">
        <v>21.116211</v>
      </c>
      <c r="D2190">
        <v>21880000</v>
      </c>
      <c r="E2190">
        <v>1856724992</v>
      </c>
      <c r="F2190">
        <v>20.868403000000001</v>
      </c>
      <c r="G2190">
        <v>21880000</v>
      </c>
      <c r="H2190">
        <v>1870172160</v>
      </c>
      <c r="I2190">
        <v>20.411894</v>
      </c>
      <c r="J2190">
        <v>21880000</v>
      </c>
      <c r="K2190">
        <v>1873362944</v>
      </c>
      <c r="L2190">
        <v>20.938478</v>
      </c>
      <c r="M2190">
        <v>21880000</v>
      </c>
      <c r="N2190">
        <v>1859747840</v>
      </c>
      <c r="O2190">
        <v>20.925706999999999</v>
      </c>
      <c r="Q2190">
        <v>21880000</v>
      </c>
      <c r="R2190">
        <f t="shared" si="102"/>
        <v>1863557939.2</v>
      </c>
      <c r="S2190">
        <f t="shared" si="103"/>
        <v>20.8521386</v>
      </c>
      <c r="T2190">
        <f t="shared" si="104"/>
        <v>1863.5579392</v>
      </c>
    </row>
    <row r="2191" spans="1:20">
      <c r="A2191">
        <v>21890000</v>
      </c>
      <c r="B2191">
        <v>1858048000</v>
      </c>
      <c r="C2191">
        <v>21.13175</v>
      </c>
      <c r="D2191">
        <v>21890000</v>
      </c>
      <c r="E2191">
        <v>1857789952</v>
      </c>
      <c r="F2191">
        <v>20.875867</v>
      </c>
      <c r="G2191">
        <v>21890000</v>
      </c>
      <c r="H2191">
        <v>1870438400</v>
      </c>
      <c r="I2191">
        <v>20.419250000000002</v>
      </c>
      <c r="J2191">
        <v>21890000</v>
      </c>
      <c r="K2191">
        <v>1873362944</v>
      </c>
      <c r="L2191">
        <v>20.946318000000002</v>
      </c>
      <c r="M2191">
        <v>21890000</v>
      </c>
      <c r="N2191">
        <v>1860280320</v>
      </c>
      <c r="O2191">
        <v>20.932145999999999</v>
      </c>
      <c r="Q2191">
        <v>21890000</v>
      </c>
      <c r="R2191">
        <f t="shared" si="102"/>
        <v>1863983923.2</v>
      </c>
      <c r="S2191">
        <f t="shared" si="103"/>
        <v>20.861066200000003</v>
      </c>
      <c r="T2191">
        <f t="shared" si="104"/>
        <v>1863.9839231999999</v>
      </c>
    </row>
    <row r="2192" spans="1:20">
      <c r="A2192">
        <v>21900000</v>
      </c>
      <c r="B2192">
        <v>1858048000</v>
      </c>
      <c r="C2192">
        <v>21.140429000000001</v>
      </c>
      <c r="D2192">
        <v>21900000</v>
      </c>
      <c r="E2192">
        <v>1858322432</v>
      </c>
      <c r="F2192">
        <v>20.88475</v>
      </c>
      <c r="G2192">
        <v>21900000</v>
      </c>
      <c r="H2192">
        <v>1870704640</v>
      </c>
      <c r="I2192">
        <v>20.427226000000001</v>
      </c>
      <c r="J2192">
        <v>21900000</v>
      </c>
      <c r="K2192">
        <v>1874161664</v>
      </c>
      <c r="L2192">
        <v>20.953908999999999</v>
      </c>
      <c r="M2192">
        <v>21900000</v>
      </c>
      <c r="N2192">
        <v>1860546560</v>
      </c>
      <c r="O2192">
        <v>20.939003</v>
      </c>
      <c r="Q2192">
        <v>21900000</v>
      </c>
      <c r="R2192">
        <f t="shared" si="102"/>
        <v>1864356659.2</v>
      </c>
      <c r="S2192">
        <f t="shared" si="103"/>
        <v>20.869063399999998</v>
      </c>
      <c r="T2192">
        <f t="shared" si="104"/>
        <v>1864.3566592</v>
      </c>
    </row>
    <row r="2193" spans="1:20">
      <c r="A2193">
        <v>21910000</v>
      </c>
      <c r="B2193">
        <v>1859112960</v>
      </c>
      <c r="C2193">
        <v>21.149795999999998</v>
      </c>
      <c r="D2193">
        <v>21910000</v>
      </c>
      <c r="E2193">
        <v>1858588672</v>
      </c>
      <c r="F2193">
        <v>20.891932000000001</v>
      </c>
      <c r="G2193">
        <v>21910000</v>
      </c>
      <c r="H2193">
        <v>1871503360</v>
      </c>
      <c r="I2193">
        <v>20.43478</v>
      </c>
      <c r="J2193">
        <v>21910000</v>
      </c>
      <c r="K2193">
        <v>1874427904</v>
      </c>
      <c r="L2193">
        <v>20.963145000000001</v>
      </c>
      <c r="M2193">
        <v>21910000</v>
      </c>
      <c r="N2193">
        <v>1860546560</v>
      </c>
      <c r="O2193">
        <v>20.946552000000001</v>
      </c>
      <c r="Q2193">
        <v>21910000</v>
      </c>
      <c r="R2193">
        <f t="shared" si="102"/>
        <v>1864835891.2</v>
      </c>
      <c r="S2193">
        <f t="shared" si="103"/>
        <v>20.877240999999998</v>
      </c>
      <c r="T2193">
        <f t="shared" si="104"/>
        <v>1864.8358912000001</v>
      </c>
    </row>
    <row r="2194" spans="1:20">
      <c r="A2194">
        <v>21920000</v>
      </c>
      <c r="B2194">
        <v>1859379200</v>
      </c>
      <c r="C2194">
        <v>21.156524000000001</v>
      </c>
      <c r="D2194">
        <v>21920000</v>
      </c>
      <c r="E2194">
        <v>1858588672</v>
      </c>
      <c r="F2194">
        <v>20.899985999999998</v>
      </c>
      <c r="G2194">
        <v>21920000</v>
      </c>
      <c r="H2194">
        <v>1871769600</v>
      </c>
      <c r="I2194">
        <v>20.440507</v>
      </c>
      <c r="J2194">
        <v>21920000</v>
      </c>
      <c r="K2194">
        <v>1874427904</v>
      </c>
      <c r="L2194">
        <v>20.974723999999998</v>
      </c>
      <c r="M2194">
        <v>21920000</v>
      </c>
      <c r="N2194">
        <v>1861611520</v>
      </c>
      <c r="O2194">
        <v>20.955686</v>
      </c>
      <c r="Q2194">
        <v>21920000</v>
      </c>
      <c r="R2194">
        <f t="shared" si="102"/>
        <v>1865155379.2</v>
      </c>
      <c r="S2194">
        <f t="shared" si="103"/>
        <v>20.8854854</v>
      </c>
      <c r="T2194">
        <f t="shared" si="104"/>
        <v>1865.1553792</v>
      </c>
    </row>
    <row r="2195" spans="1:20">
      <c r="A2195">
        <v>21930000</v>
      </c>
      <c r="B2195">
        <v>1859911680</v>
      </c>
      <c r="C2195">
        <v>21.166798</v>
      </c>
      <c r="D2195">
        <v>21930000</v>
      </c>
      <c r="E2195">
        <v>1859387392</v>
      </c>
      <c r="F2195">
        <v>20.90832</v>
      </c>
      <c r="G2195">
        <v>21930000</v>
      </c>
      <c r="H2195">
        <v>1871769600</v>
      </c>
      <c r="I2195">
        <v>20.447731000000001</v>
      </c>
      <c r="J2195">
        <v>21930000</v>
      </c>
      <c r="K2195">
        <v>1874694144</v>
      </c>
      <c r="L2195">
        <v>20.982059</v>
      </c>
      <c r="M2195">
        <v>21930000</v>
      </c>
      <c r="N2195">
        <v>1861877760</v>
      </c>
      <c r="O2195">
        <v>20.962961</v>
      </c>
      <c r="Q2195">
        <v>21930000</v>
      </c>
      <c r="R2195">
        <f t="shared" si="102"/>
        <v>1865528115.2</v>
      </c>
      <c r="S2195">
        <f t="shared" si="103"/>
        <v>20.893573800000002</v>
      </c>
      <c r="T2195">
        <f t="shared" si="104"/>
        <v>1865.5281152</v>
      </c>
    </row>
    <row r="2196" spans="1:20">
      <c r="A2196">
        <v>21940000</v>
      </c>
      <c r="B2196">
        <v>1860177920</v>
      </c>
      <c r="C2196">
        <v>21.174177</v>
      </c>
      <c r="D2196">
        <v>21940000</v>
      </c>
      <c r="E2196">
        <v>1860186112</v>
      </c>
      <c r="F2196">
        <v>20.916754000000001</v>
      </c>
      <c r="G2196">
        <v>21940000</v>
      </c>
      <c r="H2196">
        <v>1872035840</v>
      </c>
      <c r="I2196">
        <v>20.455677000000001</v>
      </c>
      <c r="J2196">
        <v>21940000</v>
      </c>
      <c r="K2196">
        <v>1874694144</v>
      </c>
      <c r="L2196">
        <v>20.988855999999998</v>
      </c>
      <c r="M2196">
        <v>21940000</v>
      </c>
      <c r="N2196">
        <v>1862676480</v>
      </c>
      <c r="O2196">
        <v>20.971772999999999</v>
      </c>
      <c r="Q2196">
        <v>21940000</v>
      </c>
      <c r="R2196">
        <f t="shared" si="102"/>
        <v>1865954099.2</v>
      </c>
      <c r="S2196">
        <f t="shared" si="103"/>
        <v>20.901447399999999</v>
      </c>
      <c r="T2196">
        <f t="shared" si="104"/>
        <v>1865.9540992</v>
      </c>
    </row>
    <row r="2197" spans="1:20">
      <c r="A2197">
        <v>21950000</v>
      </c>
      <c r="B2197">
        <v>1860710400</v>
      </c>
      <c r="C2197">
        <v>21.182752000000001</v>
      </c>
      <c r="D2197">
        <v>21950000</v>
      </c>
      <c r="E2197">
        <v>1860452352</v>
      </c>
      <c r="F2197">
        <v>20.924669999999999</v>
      </c>
      <c r="G2197">
        <v>21950000</v>
      </c>
      <c r="H2197">
        <v>1872302080</v>
      </c>
      <c r="I2197">
        <v>20.463104999999999</v>
      </c>
      <c r="J2197">
        <v>21950000</v>
      </c>
      <c r="K2197">
        <v>1874960384</v>
      </c>
      <c r="L2197">
        <v>20.996404999999999</v>
      </c>
      <c r="M2197">
        <v>21950000</v>
      </c>
      <c r="N2197">
        <v>1862676480</v>
      </c>
      <c r="O2197">
        <v>20.980665999999999</v>
      </c>
      <c r="Q2197">
        <v>21950000</v>
      </c>
      <c r="R2197">
        <f t="shared" si="102"/>
        <v>1866220339.2</v>
      </c>
      <c r="S2197">
        <f t="shared" si="103"/>
        <v>20.909519599999999</v>
      </c>
      <c r="T2197">
        <f t="shared" si="104"/>
        <v>1866.2203392000001</v>
      </c>
    </row>
    <row r="2198" spans="1:20">
      <c r="A2198">
        <v>21960000</v>
      </c>
      <c r="B2198">
        <v>1861242880</v>
      </c>
      <c r="C2198">
        <v>21.191573000000002</v>
      </c>
      <c r="D2198">
        <v>21960000</v>
      </c>
      <c r="E2198">
        <v>1860718592</v>
      </c>
      <c r="F2198">
        <v>20.932722999999999</v>
      </c>
      <c r="G2198">
        <v>21960000</v>
      </c>
      <c r="H2198">
        <v>1872302080</v>
      </c>
      <c r="I2198">
        <v>20.470580999999999</v>
      </c>
      <c r="J2198">
        <v>21960000</v>
      </c>
      <c r="K2198">
        <v>1874960384</v>
      </c>
      <c r="L2198">
        <v>21.003708</v>
      </c>
      <c r="M2198">
        <v>21960000</v>
      </c>
      <c r="N2198">
        <v>1862676480</v>
      </c>
      <c r="O2198">
        <v>20.988980999999999</v>
      </c>
      <c r="Q2198">
        <v>21960000</v>
      </c>
      <c r="R2198">
        <f t="shared" si="102"/>
        <v>1866380083.2</v>
      </c>
      <c r="S2198">
        <f t="shared" si="103"/>
        <v>20.917513199999998</v>
      </c>
      <c r="T2198">
        <f t="shared" si="104"/>
        <v>1866.3800831999999</v>
      </c>
    </row>
    <row r="2199" spans="1:20">
      <c r="A2199">
        <v>21970000</v>
      </c>
      <c r="B2199">
        <v>1861775360</v>
      </c>
      <c r="C2199">
        <v>21.199452999999998</v>
      </c>
      <c r="D2199">
        <v>21970000</v>
      </c>
      <c r="E2199">
        <v>1860984832</v>
      </c>
      <c r="F2199">
        <v>20.939302000000001</v>
      </c>
      <c r="G2199">
        <v>21970000</v>
      </c>
      <c r="H2199">
        <v>1872834560</v>
      </c>
      <c r="I2199">
        <v>20.478114999999999</v>
      </c>
      <c r="J2199">
        <v>21970000</v>
      </c>
      <c r="K2199">
        <v>1875759104</v>
      </c>
      <c r="L2199">
        <v>21.011913</v>
      </c>
      <c r="M2199">
        <v>21970000</v>
      </c>
      <c r="N2199">
        <v>1862942720</v>
      </c>
      <c r="O2199">
        <v>20.997820000000001</v>
      </c>
      <c r="Q2199">
        <v>21970000</v>
      </c>
      <c r="R2199">
        <f t="shared" si="102"/>
        <v>1866859315.2</v>
      </c>
      <c r="S2199">
        <f t="shared" si="103"/>
        <v>20.925320599999999</v>
      </c>
      <c r="T2199">
        <f t="shared" si="104"/>
        <v>1866.8593152000001</v>
      </c>
    </row>
    <row r="2200" spans="1:20">
      <c r="A2200">
        <v>21980000</v>
      </c>
      <c r="B2200">
        <v>1862049792</v>
      </c>
      <c r="C2200">
        <v>21.208428999999999</v>
      </c>
      <c r="D2200">
        <v>21980000</v>
      </c>
      <c r="E2200">
        <v>1861783552</v>
      </c>
      <c r="F2200">
        <v>20.947102000000001</v>
      </c>
      <c r="G2200">
        <v>21980000</v>
      </c>
      <c r="H2200">
        <v>1873367040</v>
      </c>
      <c r="I2200">
        <v>20.486229000000002</v>
      </c>
      <c r="J2200">
        <v>21980000</v>
      </c>
      <c r="K2200">
        <v>1876025344</v>
      </c>
      <c r="L2200">
        <v>21.019247</v>
      </c>
      <c r="M2200">
        <v>21980000</v>
      </c>
      <c r="N2200">
        <v>1863208960</v>
      </c>
      <c r="O2200">
        <v>21.006466</v>
      </c>
      <c r="Q2200">
        <v>21980000</v>
      </c>
      <c r="R2200">
        <f t="shared" si="102"/>
        <v>1867286937.5999999</v>
      </c>
      <c r="S2200">
        <f t="shared" si="103"/>
        <v>20.9334946</v>
      </c>
      <c r="T2200">
        <f t="shared" si="104"/>
        <v>1867.2869375999999</v>
      </c>
    </row>
    <row r="2201" spans="1:20">
      <c r="A2201">
        <v>21990000</v>
      </c>
      <c r="B2201">
        <v>1862049792</v>
      </c>
      <c r="C2201">
        <v>21.218138</v>
      </c>
      <c r="D2201">
        <v>21990000</v>
      </c>
      <c r="E2201">
        <v>1861783552</v>
      </c>
      <c r="F2201">
        <v>20.955628000000001</v>
      </c>
      <c r="G2201">
        <v>21990000</v>
      </c>
      <c r="H2201">
        <v>1873633280</v>
      </c>
      <c r="I2201">
        <v>20.493559000000001</v>
      </c>
      <c r="J2201">
        <v>21990000</v>
      </c>
      <c r="K2201">
        <v>1876025344</v>
      </c>
      <c r="L2201">
        <v>21.025395</v>
      </c>
      <c r="M2201">
        <v>21990000</v>
      </c>
      <c r="N2201">
        <v>1863741440</v>
      </c>
      <c r="O2201">
        <v>21.014588</v>
      </c>
      <c r="Q2201">
        <v>21990000</v>
      </c>
      <c r="R2201">
        <f t="shared" si="102"/>
        <v>1867446681.5999999</v>
      </c>
      <c r="S2201">
        <f t="shared" si="103"/>
        <v>20.941461600000004</v>
      </c>
      <c r="T2201">
        <f t="shared" si="104"/>
        <v>1867.4466815999999</v>
      </c>
    </row>
    <row r="2202" spans="1:20">
      <c r="A2202">
        <v>22000000</v>
      </c>
      <c r="B2202">
        <v>1862316032</v>
      </c>
      <c r="C2202">
        <v>21.226531999999999</v>
      </c>
      <c r="D2202">
        <v>22000000</v>
      </c>
      <c r="E2202">
        <v>1862590464</v>
      </c>
      <c r="F2202">
        <v>20.964372000000001</v>
      </c>
      <c r="G2202">
        <v>22000000</v>
      </c>
      <c r="H2202">
        <v>1873899520</v>
      </c>
      <c r="I2202">
        <v>20.501090000000001</v>
      </c>
      <c r="J2202">
        <v>22000000</v>
      </c>
      <c r="K2202">
        <v>1876557824</v>
      </c>
      <c r="L2202">
        <v>21.033873</v>
      </c>
      <c r="M2202">
        <v>22000000</v>
      </c>
      <c r="N2202">
        <v>1864007680</v>
      </c>
      <c r="O2202">
        <v>21.021978000000001</v>
      </c>
      <c r="Q2202">
        <v>22000000</v>
      </c>
      <c r="R2202">
        <f t="shared" si="102"/>
        <v>1867874304</v>
      </c>
      <c r="S2202">
        <f t="shared" si="103"/>
        <v>20.949569000000004</v>
      </c>
      <c r="T2202">
        <f t="shared" si="104"/>
        <v>1867.8743039999999</v>
      </c>
    </row>
    <row r="2203" spans="1:20">
      <c r="A2203">
        <v>22010000</v>
      </c>
      <c r="B2203">
        <v>1863114752</v>
      </c>
      <c r="C2203">
        <v>21.235984999999999</v>
      </c>
      <c r="D2203">
        <v>22010000</v>
      </c>
      <c r="E2203">
        <v>1862856704</v>
      </c>
      <c r="F2203">
        <v>20.971109999999999</v>
      </c>
      <c r="G2203">
        <v>22010000</v>
      </c>
      <c r="H2203">
        <v>1874165760</v>
      </c>
      <c r="I2203">
        <v>20.508493000000001</v>
      </c>
      <c r="J2203">
        <v>22010000</v>
      </c>
      <c r="K2203">
        <v>1876824064</v>
      </c>
      <c r="L2203">
        <v>21.042748</v>
      </c>
      <c r="M2203">
        <v>22010000</v>
      </c>
      <c r="N2203">
        <v>1864282112</v>
      </c>
      <c r="O2203">
        <v>21.029608</v>
      </c>
      <c r="Q2203">
        <v>22010000</v>
      </c>
      <c r="R2203">
        <f t="shared" si="102"/>
        <v>1868248678.4000001</v>
      </c>
      <c r="S2203">
        <f t="shared" si="103"/>
        <v>20.9575888</v>
      </c>
      <c r="T2203">
        <f t="shared" si="104"/>
        <v>1868.2486784</v>
      </c>
    </row>
    <row r="2204" spans="1:20">
      <c r="A2204">
        <v>22020000</v>
      </c>
      <c r="B2204">
        <v>1863647232</v>
      </c>
      <c r="C2204">
        <v>21.244931000000001</v>
      </c>
      <c r="D2204">
        <v>22020000</v>
      </c>
      <c r="E2204">
        <v>1863122944</v>
      </c>
      <c r="F2204">
        <v>20.979315</v>
      </c>
      <c r="G2204">
        <v>22020000</v>
      </c>
      <c r="H2204">
        <v>1874165760</v>
      </c>
      <c r="I2204">
        <v>20.516147</v>
      </c>
      <c r="J2204">
        <v>22020000</v>
      </c>
      <c r="K2204">
        <v>1876824064</v>
      </c>
      <c r="L2204">
        <v>21.051212</v>
      </c>
      <c r="M2204">
        <v>22020000</v>
      </c>
      <c r="N2204">
        <v>1864814592</v>
      </c>
      <c r="O2204">
        <v>21.037179999999999</v>
      </c>
      <c r="Q2204">
        <v>22020000</v>
      </c>
      <c r="R2204">
        <f t="shared" si="102"/>
        <v>1868514918.4000001</v>
      </c>
      <c r="S2204">
        <f t="shared" si="103"/>
        <v>20.965757000000004</v>
      </c>
      <c r="T2204">
        <f t="shared" si="104"/>
        <v>1868.5149184000002</v>
      </c>
    </row>
    <row r="2205" spans="1:20">
      <c r="A2205">
        <v>22030000</v>
      </c>
      <c r="B2205">
        <v>1863647232</v>
      </c>
      <c r="C2205">
        <v>21.251615000000001</v>
      </c>
      <c r="D2205">
        <v>22030000</v>
      </c>
      <c r="E2205">
        <v>1863122944</v>
      </c>
      <c r="F2205">
        <v>20.987082000000001</v>
      </c>
      <c r="G2205">
        <v>22030000</v>
      </c>
      <c r="H2205">
        <v>1874432000</v>
      </c>
      <c r="I2205">
        <v>20.523675999999998</v>
      </c>
      <c r="J2205">
        <v>22030000</v>
      </c>
      <c r="K2205">
        <v>1877090304</v>
      </c>
      <c r="L2205">
        <v>21.059681000000001</v>
      </c>
      <c r="M2205">
        <v>22030000</v>
      </c>
      <c r="N2205">
        <v>1864814592</v>
      </c>
      <c r="O2205">
        <v>21.044972000000001</v>
      </c>
      <c r="Q2205">
        <v>22030000</v>
      </c>
      <c r="R2205">
        <f t="shared" si="102"/>
        <v>1868621414.4000001</v>
      </c>
      <c r="S2205">
        <f t="shared" si="103"/>
        <v>20.973405199999998</v>
      </c>
      <c r="T2205">
        <f t="shared" si="104"/>
        <v>1868.6214144</v>
      </c>
    </row>
    <row r="2206" spans="1:20">
      <c r="A2206">
        <v>22040000</v>
      </c>
      <c r="B2206">
        <v>1863913472</v>
      </c>
      <c r="C2206">
        <v>21.259775999999999</v>
      </c>
      <c r="D2206">
        <v>22040000</v>
      </c>
      <c r="E2206">
        <v>1863122944</v>
      </c>
      <c r="F2206">
        <v>20.996178</v>
      </c>
      <c r="G2206">
        <v>22040000</v>
      </c>
      <c r="H2206">
        <v>1874432000</v>
      </c>
      <c r="I2206">
        <v>20.53145</v>
      </c>
      <c r="J2206">
        <v>22040000</v>
      </c>
      <c r="K2206">
        <v>1877356544</v>
      </c>
      <c r="L2206">
        <v>21.067999</v>
      </c>
      <c r="M2206">
        <v>22040000</v>
      </c>
      <c r="N2206">
        <v>1864814592</v>
      </c>
      <c r="O2206">
        <v>21.052247999999999</v>
      </c>
      <c r="Q2206">
        <v>22040000</v>
      </c>
      <c r="R2206">
        <f t="shared" si="102"/>
        <v>1868727910.4000001</v>
      </c>
      <c r="S2206">
        <f t="shared" si="103"/>
        <v>20.981530199999998</v>
      </c>
      <c r="T2206">
        <f t="shared" si="104"/>
        <v>1868.7279104000002</v>
      </c>
    </row>
    <row r="2207" spans="1:20">
      <c r="A2207">
        <v>22050000</v>
      </c>
      <c r="B2207">
        <v>1863913472</v>
      </c>
      <c r="C2207">
        <v>21.268749</v>
      </c>
      <c r="D2207">
        <v>22050000</v>
      </c>
      <c r="E2207">
        <v>1863122944</v>
      </c>
      <c r="F2207">
        <v>21.004967000000001</v>
      </c>
      <c r="G2207">
        <v>22050000</v>
      </c>
      <c r="H2207">
        <v>1874964480</v>
      </c>
      <c r="I2207">
        <v>20.538924999999999</v>
      </c>
      <c r="J2207">
        <v>22050000</v>
      </c>
      <c r="K2207">
        <v>1877356544</v>
      </c>
      <c r="L2207">
        <v>21.076862999999999</v>
      </c>
      <c r="M2207">
        <v>22050000</v>
      </c>
      <c r="N2207">
        <v>1865080832</v>
      </c>
      <c r="O2207">
        <v>21.060109000000001</v>
      </c>
      <c r="Q2207">
        <v>22050000</v>
      </c>
      <c r="R2207">
        <f t="shared" si="102"/>
        <v>1868887654.4000001</v>
      </c>
      <c r="S2207">
        <f t="shared" si="103"/>
        <v>20.9899226</v>
      </c>
      <c r="T2207">
        <f t="shared" si="104"/>
        <v>1868.8876544000002</v>
      </c>
    </row>
    <row r="2208" spans="1:20">
      <c r="A2208">
        <v>22060000</v>
      </c>
      <c r="B2208">
        <v>1864179712</v>
      </c>
      <c r="C2208">
        <v>21.278205</v>
      </c>
      <c r="D2208">
        <v>22060000</v>
      </c>
      <c r="E2208">
        <v>1863921664</v>
      </c>
      <c r="F2208">
        <v>21.013477000000002</v>
      </c>
      <c r="G2208">
        <v>22060000</v>
      </c>
      <c r="H2208">
        <v>1875230720</v>
      </c>
      <c r="I2208">
        <v>20.546254999999999</v>
      </c>
      <c r="J2208">
        <v>22060000</v>
      </c>
      <c r="K2208">
        <v>1877622784</v>
      </c>
      <c r="L2208">
        <v>21.085065</v>
      </c>
      <c r="M2208">
        <v>22060000</v>
      </c>
      <c r="N2208">
        <v>1865347072</v>
      </c>
      <c r="O2208">
        <v>21.067584</v>
      </c>
      <c r="Q2208">
        <v>22060000</v>
      </c>
      <c r="R2208">
        <f t="shared" si="102"/>
        <v>1869260390.4000001</v>
      </c>
      <c r="S2208">
        <f t="shared" si="103"/>
        <v>20.998117199999999</v>
      </c>
      <c r="T2208">
        <f t="shared" si="104"/>
        <v>1869.2603904</v>
      </c>
    </row>
    <row r="2209" spans="1:20">
      <c r="A2209">
        <v>22070000</v>
      </c>
      <c r="B2209">
        <v>1864179712</v>
      </c>
      <c r="C2209">
        <v>21.286089</v>
      </c>
      <c r="D2209">
        <v>22070000</v>
      </c>
      <c r="E2209">
        <v>1864187904</v>
      </c>
      <c r="F2209">
        <v>21.021121999999998</v>
      </c>
      <c r="G2209">
        <v>22070000</v>
      </c>
      <c r="H2209">
        <v>1875763200</v>
      </c>
      <c r="I2209">
        <v>20.554200999999999</v>
      </c>
      <c r="J2209">
        <v>22070000</v>
      </c>
      <c r="K2209">
        <v>1878421504</v>
      </c>
      <c r="L2209">
        <v>21.093844000000001</v>
      </c>
      <c r="M2209">
        <v>22070000</v>
      </c>
      <c r="N2209">
        <v>1866145792</v>
      </c>
      <c r="O2209">
        <v>21.075756999999999</v>
      </c>
      <c r="Q2209">
        <v>22070000</v>
      </c>
      <c r="R2209">
        <f t="shared" si="102"/>
        <v>1869739622.4000001</v>
      </c>
      <c r="S2209">
        <f t="shared" si="103"/>
        <v>21.006202599999998</v>
      </c>
      <c r="T2209">
        <f t="shared" si="104"/>
        <v>1869.7396224000001</v>
      </c>
    </row>
    <row r="2210" spans="1:20">
      <c r="A2210">
        <v>22080000</v>
      </c>
      <c r="B2210">
        <v>1864179712</v>
      </c>
      <c r="C2210">
        <v>21.293527000000001</v>
      </c>
      <c r="D2210">
        <v>22080000</v>
      </c>
      <c r="E2210">
        <v>1864454144</v>
      </c>
      <c r="F2210">
        <v>21.028922999999999</v>
      </c>
      <c r="G2210">
        <v>22080000</v>
      </c>
      <c r="H2210">
        <v>1876029440</v>
      </c>
      <c r="I2210">
        <v>20.561637999999999</v>
      </c>
      <c r="J2210">
        <v>22080000</v>
      </c>
      <c r="K2210">
        <v>1878687744</v>
      </c>
      <c r="L2210">
        <v>21.102820999999999</v>
      </c>
      <c r="M2210">
        <v>22080000</v>
      </c>
      <c r="N2210">
        <v>1866145792</v>
      </c>
      <c r="O2210">
        <v>21.083015</v>
      </c>
      <c r="Q2210">
        <v>22080000</v>
      </c>
      <c r="R2210">
        <f t="shared" si="102"/>
        <v>1869899366.4000001</v>
      </c>
      <c r="S2210">
        <f t="shared" si="103"/>
        <v>21.013984799999999</v>
      </c>
      <c r="T2210">
        <f t="shared" si="104"/>
        <v>1869.8993664000002</v>
      </c>
    </row>
    <row r="2211" spans="1:20">
      <c r="A2211">
        <v>22090000</v>
      </c>
      <c r="B2211">
        <v>1864712192</v>
      </c>
      <c r="C2211">
        <v>21.302834000000001</v>
      </c>
      <c r="D2211">
        <v>22090000</v>
      </c>
      <c r="E2211">
        <v>1864986624</v>
      </c>
      <c r="F2211">
        <v>21.036736999999999</v>
      </c>
      <c r="G2211">
        <v>22090000</v>
      </c>
      <c r="H2211">
        <v>1876029440</v>
      </c>
      <c r="I2211">
        <v>20.569188</v>
      </c>
      <c r="J2211">
        <v>22090000</v>
      </c>
      <c r="K2211">
        <v>1878962176</v>
      </c>
      <c r="L2211">
        <v>21.1113</v>
      </c>
      <c r="M2211">
        <v>22090000</v>
      </c>
      <c r="N2211">
        <v>1866412032</v>
      </c>
      <c r="O2211">
        <v>21.090858000000001</v>
      </c>
      <c r="Q2211">
        <v>22090000</v>
      </c>
      <c r="R2211">
        <f t="shared" si="102"/>
        <v>1870220492.8</v>
      </c>
      <c r="S2211">
        <f t="shared" si="103"/>
        <v>21.022183399999999</v>
      </c>
      <c r="T2211">
        <f t="shared" si="104"/>
        <v>1870.2204927999999</v>
      </c>
    </row>
    <row r="2212" spans="1:20">
      <c r="A2212">
        <v>22100000</v>
      </c>
      <c r="B2212">
        <v>1865244672</v>
      </c>
      <c r="C2212">
        <v>21.312045000000001</v>
      </c>
      <c r="D2212">
        <v>22100000</v>
      </c>
      <c r="E2212">
        <v>1864986624</v>
      </c>
      <c r="F2212">
        <v>21.044647999999999</v>
      </c>
      <c r="G2212">
        <v>22100000</v>
      </c>
      <c r="H2212">
        <v>1876295680</v>
      </c>
      <c r="I2212">
        <v>20.576612999999998</v>
      </c>
      <c r="J2212">
        <v>22100000</v>
      </c>
      <c r="K2212">
        <v>1878962176</v>
      </c>
      <c r="L2212">
        <v>21.121855</v>
      </c>
      <c r="M2212">
        <v>22100000</v>
      </c>
      <c r="N2212">
        <v>1866678272</v>
      </c>
      <c r="O2212">
        <v>21.098295</v>
      </c>
      <c r="Q2212">
        <v>22100000</v>
      </c>
      <c r="R2212">
        <f t="shared" si="102"/>
        <v>1870433484.8</v>
      </c>
      <c r="S2212">
        <f t="shared" si="103"/>
        <v>21.0306912</v>
      </c>
      <c r="T2212">
        <f t="shared" si="104"/>
        <v>1870.4334847999999</v>
      </c>
    </row>
    <row r="2213" spans="1:20">
      <c r="A2213">
        <v>22110000</v>
      </c>
      <c r="B2213">
        <v>1865777152</v>
      </c>
      <c r="C2213">
        <v>21.321598999999999</v>
      </c>
      <c r="D2213">
        <v>22110000</v>
      </c>
      <c r="E2213">
        <v>1864986624</v>
      </c>
      <c r="F2213">
        <v>21.051949</v>
      </c>
      <c r="G2213">
        <v>22110000</v>
      </c>
      <c r="H2213">
        <v>1876561920</v>
      </c>
      <c r="I2213">
        <v>20.584517999999999</v>
      </c>
      <c r="J2213">
        <v>22110000</v>
      </c>
      <c r="K2213">
        <v>1879228416</v>
      </c>
      <c r="L2213">
        <v>21.130803</v>
      </c>
      <c r="M2213">
        <v>22110000</v>
      </c>
      <c r="N2213">
        <v>1866944512</v>
      </c>
      <c r="O2213">
        <v>21.107375000000001</v>
      </c>
      <c r="Q2213">
        <v>22110000</v>
      </c>
      <c r="R2213">
        <f t="shared" si="102"/>
        <v>1870699724.8</v>
      </c>
      <c r="S2213">
        <f t="shared" si="103"/>
        <v>21.039248800000003</v>
      </c>
      <c r="T2213">
        <f t="shared" si="104"/>
        <v>1870.6997248</v>
      </c>
    </row>
    <row r="2214" spans="1:20">
      <c r="A2214">
        <v>22120000</v>
      </c>
      <c r="B2214">
        <v>1865777152</v>
      </c>
      <c r="C2214">
        <v>21.330791999999999</v>
      </c>
      <c r="D2214">
        <v>22120000</v>
      </c>
      <c r="E2214">
        <v>1865654272</v>
      </c>
      <c r="F2214">
        <v>21.059861999999999</v>
      </c>
      <c r="G2214">
        <v>22120000</v>
      </c>
      <c r="H2214">
        <v>1876828160</v>
      </c>
      <c r="I2214">
        <v>20.591868000000002</v>
      </c>
      <c r="J2214">
        <v>22120000</v>
      </c>
      <c r="K2214">
        <v>1879494656</v>
      </c>
      <c r="L2214">
        <v>21.138622999999999</v>
      </c>
      <c r="M2214">
        <v>22120000</v>
      </c>
      <c r="N2214">
        <v>1866944512</v>
      </c>
      <c r="O2214">
        <v>21.114699000000002</v>
      </c>
      <c r="Q2214">
        <v>22120000</v>
      </c>
      <c r="R2214">
        <f t="shared" si="102"/>
        <v>1870939750.4000001</v>
      </c>
      <c r="S2214">
        <f t="shared" si="103"/>
        <v>21.047168800000001</v>
      </c>
      <c r="T2214">
        <f t="shared" si="104"/>
        <v>1870.9397504000001</v>
      </c>
    </row>
    <row r="2215" spans="1:20">
      <c r="A2215">
        <v>22130000</v>
      </c>
      <c r="B2215">
        <v>1866043392</v>
      </c>
      <c r="C2215">
        <v>21.339628999999999</v>
      </c>
      <c r="D2215">
        <v>22130000</v>
      </c>
      <c r="E2215">
        <v>1865654272</v>
      </c>
      <c r="F2215">
        <v>21.06709</v>
      </c>
      <c r="G2215">
        <v>22130000</v>
      </c>
      <c r="H2215">
        <v>1877094400</v>
      </c>
      <c r="I2215">
        <v>20.599734000000002</v>
      </c>
      <c r="J2215">
        <v>22130000</v>
      </c>
      <c r="K2215">
        <v>1879494656</v>
      </c>
      <c r="L2215">
        <v>21.145769999999999</v>
      </c>
      <c r="M2215">
        <v>22130000</v>
      </c>
      <c r="N2215">
        <v>1866944512</v>
      </c>
      <c r="O2215">
        <v>21.122246000000001</v>
      </c>
      <c r="Q2215">
        <v>22130000</v>
      </c>
      <c r="R2215">
        <f t="shared" si="102"/>
        <v>1871046246.4000001</v>
      </c>
      <c r="S2215">
        <f t="shared" si="103"/>
        <v>21.054893799999999</v>
      </c>
      <c r="T2215">
        <f t="shared" si="104"/>
        <v>1871.0462464000002</v>
      </c>
    </row>
    <row r="2216" spans="1:20">
      <c r="A2216">
        <v>22140000</v>
      </c>
      <c r="B2216">
        <v>1866043392</v>
      </c>
      <c r="C2216">
        <v>21.348990000000001</v>
      </c>
      <c r="D2216">
        <v>22140000</v>
      </c>
      <c r="E2216">
        <v>1865920512</v>
      </c>
      <c r="F2216">
        <v>21.075060000000001</v>
      </c>
      <c r="G2216">
        <v>22140000</v>
      </c>
      <c r="H2216">
        <v>1877360640</v>
      </c>
      <c r="I2216">
        <v>20.607257000000001</v>
      </c>
      <c r="J2216">
        <v>22140000</v>
      </c>
      <c r="K2216">
        <v>1879760896</v>
      </c>
      <c r="L2216">
        <v>21.153223000000001</v>
      </c>
      <c r="M2216">
        <v>22140000</v>
      </c>
      <c r="N2216">
        <v>1867743232</v>
      </c>
      <c r="O2216">
        <v>21.129895000000001</v>
      </c>
      <c r="Q2216">
        <v>22140000</v>
      </c>
      <c r="R2216">
        <f t="shared" si="102"/>
        <v>1871365734.4000001</v>
      </c>
      <c r="S2216">
        <f t="shared" si="103"/>
        <v>21.062885000000001</v>
      </c>
      <c r="T2216">
        <f t="shared" si="104"/>
        <v>1871.3657344000001</v>
      </c>
    </row>
    <row r="2217" spans="1:20">
      <c r="A2217">
        <v>22150000</v>
      </c>
      <c r="B2217">
        <v>1866309632</v>
      </c>
      <c r="C2217">
        <v>21.356498999999999</v>
      </c>
      <c r="D2217">
        <v>22150000</v>
      </c>
      <c r="E2217">
        <v>1865920512</v>
      </c>
      <c r="F2217">
        <v>21.082352</v>
      </c>
      <c r="G2217">
        <v>22150000</v>
      </c>
      <c r="H2217">
        <v>1877360640</v>
      </c>
      <c r="I2217">
        <v>20.615054000000001</v>
      </c>
      <c r="J2217">
        <v>22150000</v>
      </c>
      <c r="K2217">
        <v>1880027136</v>
      </c>
      <c r="L2217">
        <v>21.160686999999999</v>
      </c>
      <c r="M2217">
        <v>22150000</v>
      </c>
      <c r="N2217">
        <v>1868009472</v>
      </c>
      <c r="O2217">
        <v>21.137938999999999</v>
      </c>
      <c r="Q2217">
        <v>22150000</v>
      </c>
      <c r="R2217">
        <f t="shared" si="102"/>
        <v>1871525478.4000001</v>
      </c>
      <c r="S2217">
        <f t="shared" si="103"/>
        <v>21.070506200000001</v>
      </c>
      <c r="T2217">
        <f t="shared" si="104"/>
        <v>1871.5254784000001</v>
      </c>
    </row>
    <row r="2218" spans="1:20">
      <c r="A2218">
        <v>22160000</v>
      </c>
      <c r="B2218">
        <v>1866309632</v>
      </c>
      <c r="C2218">
        <v>21.364684</v>
      </c>
      <c r="D2218">
        <v>22160000</v>
      </c>
      <c r="E2218">
        <v>1866719232</v>
      </c>
      <c r="F2218">
        <v>21.090235</v>
      </c>
      <c r="G2218">
        <v>22160000</v>
      </c>
      <c r="H2218">
        <v>1878167552</v>
      </c>
      <c r="I2218">
        <v>20.623342000000001</v>
      </c>
      <c r="J2218">
        <v>22160000</v>
      </c>
      <c r="K2218">
        <v>1880559616</v>
      </c>
      <c r="L2218">
        <v>21.168537000000001</v>
      </c>
      <c r="M2218">
        <v>22160000</v>
      </c>
      <c r="N2218">
        <v>1868275712</v>
      </c>
      <c r="O2218">
        <v>21.145464</v>
      </c>
      <c r="Q2218">
        <v>22160000</v>
      </c>
      <c r="R2218">
        <f t="shared" si="102"/>
        <v>1872006348.8</v>
      </c>
      <c r="S2218">
        <f t="shared" si="103"/>
        <v>21.078452400000003</v>
      </c>
      <c r="T2218">
        <f t="shared" si="104"/>
        <v>1872.0063487999998</v>
      </c>
    </row>
    <row r="2219" spans="1:20">
      <c r="A2219">
        <v>22170000</v>
      </c>
      <c r="B2219">
        <v>1866309632</v>
      </c>
      <c r="C2219">
        <v>21.372005999999999</v>
      </c>
      <c r="D2219">
        <v>22170000</v>
      </c>
      <c r="E2219">
        <v>1867251712</v>
      </c>
      <c r="F2219">
        <v>21.097663000000001</v>
      </c>
      <c r="G2219">
        <v>22170000</v>
      </c>
      <c r="H2219">
        <v>1878167552</v>
      </c>
      <c r="I2219">
        <v>20.631829</v>
      </c>
      <c r="J2219">
        <v>22170000</v>
      </c>
      <c r="K2219">
        <v>1880825856</v>
      </c>
      <c r="L2219">
        <v>21.175747000000001</v>
      </c>
      <c r="M2219">
        <v>22170000</v>
      </c>
      <c r="N2219">
        <v>1868541952</v>
      </c>
      <c r="O2219">
        <v>21.153134000000001</v>
      </c>
      <c r="Q2219">
        <v>22170000</v>
      </c>
      <c r="R2219">
        <f t="shared" si="102"/>
        <v>1872219340.8</v>
      </c>
      <c r="S2219">
        <f t="shared" si="103"/>
        <v>21.086075799999996</v>
      </c>
      <c r="T2219">
        <f t="shared" si="104"/>
        <v>1872.2193408000001</v>
      </c>
    </row>
    <row r="2220" spans="1:20">
      <c r="A2220">
        <v>22180000</v>
      </c>
      <c r="B2220">
        <v>1866842112</v>
      </c>
      <c r="C2220">
        <v>21.380326</v>
      </c>
      <c r="D2220">
        <v>22180000</v>
      </c>
      <c r="E2220">
        <v>1867517952</v>
      </c>
      <c r="F2220">
        <v>21.105664999999998</v>
      </c>
      <c r="G2220">
        <v>22180000</v>
      </c>
      <c r="H2220">
        <v>1878167552</v>
      </c>
      <c r="I2220">
        <v>20.640830000000001</v>
      </c>
      <c r="J2220">
        <v>22180000</v>
      </c>
      <c r="K2220">
        <v>1881092096</v>
      </c>
      <c r="L2220">
        <v>21.183361999999999</v>
      </c>
      <c r="M2220">
        <v>22180000</v>
      </c>
      <c r="N2220">
        <v>1868541952</v>
      </c>
      <c r="O2220">
        <v>21.160447000000001</v>
      </c>
      <c r="Q2220">
        <v>22180000</v>
      </c>
      <c r="R2220">
        <f t="shared" si="102"/>
        <v>1872432332.8</v>
      </c>
      <c r="S2220">
        <f t="shared" si="103"/>
        <v>21.094125999999999</v>
      </c>
      <c r="T2220">
        <f t="shared" si="104"/>
        <v>1872.4323328</v>
      </c>
    </row>
    <row r="2221" spans="1:20">
      <c r="A2221">
        <v>22190000</v>
      </c>
      <c r="B2221">
        <v>1867374592</v>
      </c>
      <c r="C2221">
        <v>21.387975999999998</v>
      </c>
      <c r="D2221">
        <v>22190000</v>
      </c>
      <c r="E2221">
        <v>1867517952</v>
      </c>
      <c r="F2221">
        <v>21.112973</v>
      </c>
      <c r="G2221">
        <v>22190000</v>
      </c>
      <c r="H2221">
        <v>1878433792</v>
      </c>
      <c r="I2221">
        <v>20.649647999999999</v>
      </c>
      <c r="J2221">
        <v>22190000</v>
      </c>
      <c r="K2221">
        <v>1881358336</v>
      </c>
      <c r="L2221">
        <v>21.19088</v>
      </c>
      <c r="M2221">
        <v>22190000</v>
      </c>
      <c r="N2221">
        <v>1868808192</v>
      </c>
      <c r="O2221">
        <v>21.168604999999999</v>
      </c>
      <c r="Q2221">
        <v>22190000</v>
      </c>
      <c r="R2221">
        <f t="shared" si="102"/>
        <v>1872698572.8</v>
      </c>
      <c r="S2221">
        <f t="shared" si="103"/>
        <v>21.1020164</v>
      </c>
      <c r="T2221">
        <f t="shared" si="104"/>
        <v>1872.6985728</v>
      </c>
    </row>
    <row r="2222" spans="1:20">
      <c r="A2222">
        <v>22200000</v>
      </c>
      <c r="B2222">
        <v>1867640832</v>
      </c>
      <c r="C2222">
        <v>21.39554</v>
      </c>
      <c r="D2222">
        <v>22200000</v>
      </c>
      <c r="E2222">
        <v>1867517952</v>
      </c>
      <c r="F2222">
        <v>21.120443999999999</v>
      </c>
      <c r="G2222">
        <v>22200000</v>
      </c>
      <c r="H2222">
        <v>1878700032</v>
      </c>
      <c r="I2222">
        <v>20.658276999999998</v>
      </c>
      <c r="J2222">
        <v>22200000</v>
      </c>
      <c r="K2222">
        <v>1881358336</v>
      </c>
      <c r="L2222">
        <v>21.200928000000001</v>
      </c>
      <c r="M2222">
        <v>22200000</v>
      </c>
      <c r="N2222">
        <v>1869074432</v>
      </c>
      <c r="O2222">
        <v>21.176061000000001</v>
      </c>
      <c r="Q2222">
        <v>22200000</v>
      </c>
      <c r="R2222">
        <f t="shared" si="102"/>
        <v>1872858316.8</v>
      </c>
      <c r="S2222">
        <f t="shared" si="103"/>
        <v>21.110250000000001</v>
      </c>
      <c r="T2222">
        <f t="shared" si="104"/>
        <v>1872.8583168</v>
      </c>
    </row>
    <row r="2223" spans="1:20">
      <c r="A2223">
        <v>22210000</v>
      </c>
      <c r="B2223">
        <v>1867907072</v>
      </c>
      <c r="C2223">
        <v>21.402964000000001</v>
      </c>
      <c r="D2223">
        <v>22210000</v>
      </c>
      <c r="E2223">
        <v>1867517952</v>
      </c>
      <c r="F2223">
        <v>21.127768</v>
      </c>
      <c r="G2223">
        <v>22210000</v>
      </c>
      <c r="H2223">
        <v>1878966272</v>
      </c>
      <c r="I2223">
        <v>20.666675000000001</v>
      </c>
      <c r="J2223">
        <v>22210000</v>
      </c>
      <c r="K2223">
        <v>1881358336</v>
      </c>
      <c r="L2223">
        <v>21.208534</v>
      </c>
      <c r="M2223">
        <v>22210000</v>
      </c>
      <c r="N2223">
        <v>1869340672</v>
      </c>
      <c r="O2223">
        <v>21.183696999999999</v>
      </c>
      <c r="Q2223">
        <v>22210000</v>
      </c>
      <c r="R2223">
        <f t="shared" si="102"/>
        <v>1873018060.8</v>
      </c>
      <c r="S2223">
        <f t="shared" si="103"/>
        <v>21.117927599999998</v>
      </c>
      <c r="T2223">
        <f t="shared" si="104"/>
        <v>1873.0180608000001</v>
      </c>
    </row>
    <row r="2224" spans="1:20">
      <c r="A2224">
        <v>22220000</v>
      </c>
      <c r="B2224">
        <v>1868173312</v>
      </c>
      <c r="C2224">
        <v>21.410924999999999</v>
      </c>
      <c r="D2224">
        <v>22220000</v>
      </c>
      <c r="E2224">
        <v>1868050432</v>
      </c>
      <c r="F2224">
        <v>21.136040999999999</v>
      </c>
      <c r="G2224">
        <v>22220000</v>
      </c>
      <c r="H2224">
        <v>1879498752</v>
      </c>
      <c r="I2224">
        <v>20.675775999999999</v>
      </c>
      <c r="J2224">
        <v>22220000</v>
      </c>
      <c r="K2224">
        <v>1882157056</v>
      </c>
      <c r="L2224">
        <v>21.217483000000001</v>
      </c>
      <c r="M2224">
        <v>22220000</v>
      </c>
      <c r="N2224">
        <v>1869606912</v>
      </c>
      <c r="O2224">
        <v>21.191068000000001</v>
      </c>
      <c r="Q2224">
        <v>22220000</v>
      </c>
      <c r="R2224">
        <f t="shared" si="102"/>
        <v>1873497292.8</v>
      </c>
      <c r="S2224">
        <f t="shared" si="103"/>
        <v>21.1262586</v>
      </c>
      <c r="T2224">
        <f t="shared" si="104"/>
        <v>1873.4972928</v>
      </c>
    </row>
    <row r="2225" spans="1:20">
      <c r="A2225">
        <v>22230000</v>
      </c>
      <c r="B2225">
        <v>1868439552</v>
      </c>
      <c r="C2225">
        <v>21.418424999999999</v>
      </c>
      <c r="D2225">
        <v>22230000</v>
      </c>
      <c r="E2225">
        <v>1868316672</v>
      </c>
      <c r="F2225">
        <v>21.143331</v>
      </c>
      <c r="G2225">
        <v>22230000</v>
      </c>
      <c r="H2225">
        <v>1880031232</v>
      </c>
      <c r="I2225">
        <v>20.684743000000001</v>
      </c>
      <c r="J2225">
        <v>22230000</v>
      </c>
      <c r="K2225">
        <v>1882157056</v>
      </c>
      <c r="L2225">
        <v>21.225088</v>
      </c>
      <c r="M2225">
        <v>22230000</v>
      </c>
      <c r="N2225">
        <v>1870139392</v>
      </c>
      <c r="O2225">
        <v>21.200761</v>
      </c>
      <c r="Q2225">
        <v>22230000</v>
      </c>
      <c r="R2225">
        <f t="shared" si="102"/>
        <v>1873816780.8</v>
      </c>
      <c r="S2225">
        <f t="shared" si="103"/>
        <v>21.134469599999999</v>
      </c>
      <c r="T2225">
        <f t="shared" si="104"/>
        <v>1873.8167808000001</v>
      </c>
    </row>
    <row r="2226" spans="1:20">
      <c r="A2226">
        <v>22240000</v>
      </c>
      <c r="B2226">
        <v>1868439552</v>
      </c>
      <c r="C2226">
        <v>21.426089999999999</v>
      </c>
      <c r="D2226">
        <v>22240000</v>
      </c>
      <c r="E2226">
        <v>1869115392</v>
      </c>
      <c r="F2226">
        <v>21.151244999999999</v>
      </c>
      <c r="G2226">
        <v>22240000</v>
      </c>
      <c r="H2226">
        <v>1880031232</v>
      </c>
      <c r="I2226">
        <v>20.693791000000001</v>
      </c>
      <c r="J2226">
        <v>22240000</v>
      </c>
      <c r="K2226">
        <v>1882689536</v>
      </c>
      <c r="L2226">
        <v>21.23368</v>
      </c>
      <c r="M2226">
        <v>22240000</v>
      </c>
      <c r="N2226">
        <v>1870139392</v>
      </c>
      <c r="O2226">
        <v>21.208714000000001</v>
      </c>
      <c r="Q2226">
        <v>22240000</v>
      </c>
      <c r="R2226">
        <f t="shared" si="102"/>
        <v>1874083020.8</v>
      </c>
      <c r="S2226">
        <f t="shared" si="103"/>
        <v>21.142704000000002</v>
      </c>
      <c r="T2226">
        <f t="shared" si="104"/>
        <v>1874.0830208</v>
      </c>
    </row>
    <row r="2227" spans="1:20">
      <c r="A2227">
        <v>22250000</v>
      </c>
      <c r="B2227">
        <v>1868705792</v>
      </c>
      <c r="C2227">
        <v>21.433554000000001</v>
      </c>
      <c r="D2227">
        <v>22250000</v>
      </c>
      <c r="E2227">
        <v>1869381632</v>
      </c>
      <c r="F2227">
        <v>21.158636000000001</v>
      </c>
      <c r="G2227">
        <v>22250000</v>
      </c>
      <c r="H2227">
        <v>1880031232</v>
      </c>
      <c r="I2227">
        <v>20.702529999999999</v>
      </c>
      <c r="J2227">
        <v>22250000</v>
      </c>
      <c r="K2227">
        <v>1882689536</v>
      </c>
      <c r="L2227">
        <v>21.241116000000002</v>
      </c>
      <c r="M2227">
        <v>22250000</v>
      </c>
      <c r="N2227">
        <v>1870147584</v>
      </c>
      <c r="O2227">
        <v>21.217846000000002</v>
      </c>
      <c r="Q2227">
        <v>22250000</v>
      </c>
      <c r="R2227">
        <f t="shared" si="102"/>
        <v>1874191155.2</v>
      </c>
      <c r="S2227">
        <f t="shared" si="103"/>
        <v>21.1507364</v>
      </c>
      <c r="T2227">
        <f t="shared" si="104"/>
        <v>1874.1911552000001</v>
      </c>
    </row>
    <row r="2228" spans="1:20">
      <c r="A2228">
        <v>22260000</v>
      </c>
      <c r="B2228">
        <v>1868972032</v>
      </c>
      <c r="C2228">
        <v>21.441742000000001</v>
      </c>
      <c r="D2228">
        <v>22260000</v>
      </c>
      <c r="E2228">
        <v>1869647872</v>
      </c>
      <c r="F2228">
        <v>21.166715</v>
      </c>
      <c r="G2228">
        <v>22260000</v>
      </c>
      <c r="H2228">
        <v>1880031232</v>
      </c>
      <c r="I2228">
        <v>20.711855</v>
      </c>
      <c r="J2228">
        <v>22260000</v>
      </c>
      <c r="K2228">
        <v>1882955776</v>
      </c>
      <c r="L2228">
        <v>21.248957999999998</v>
      </c>
      <c r="M2228">
        <v>22260000</v>
      </c>
      <c r="N2228">
        <v>1870671872</v>
      </c>
      <c r="O2228">
        <v>21.226869000000001</v>
      </c>
      <c r="Q2228">
        <v>22260000</v>
      </c>
      <c r="R2228">
        <f t="shared" si="102"/>
        <v>1874455756.8</v>
      </c>
      <c r="S2228">
        <f t="shared" si="103"/>
        <v>21.159227800000004</v>
      </c>
      <c r="T2228">
        <f t="shared" si="104"/>
        <v>1874.4557568</v>
      </c>
    </row>
    <row r="2229" spans="1:20">
      <c r="A2229">
        <v>22270000</v>
      </c>
      <c r="B2229">
        <v>1869238272</v>
      </c>
      <c r="C2229">
        <v>21.452673999999998</v>
      </c>
      <c r="D2229">
        <v>22270000</v>
      </c>
      <c r="E2229">
        <v>1869647872</v>
      </c>
      <c r="F2229">
        <v>21.173988000000001</v>
      </c>
      <c r="G2229">
        <v>22270000</v>
      </c>
      <c r="H2229">
        <v>1880297472</v>
      </c>
      <c r="I2229">
        <v>20.719912999999998</v>
      </c>
      <c r="J2229">
        <v>22270000</v>
      </c>
      <c r="K2229">
        <v>1883222016</v>
      </c>
      <c r="L2229">
        <v>21.256226999999999</v>
      </c>
      <c r="M2229">
        <v>22270000</v>
      </c>
      <c r="N2229">
        <v>1870671872</v>
      </c>
      <c r="O2229">
        <v>21.234914</v>
      </c>
      <c r="Q2229">
        <v>22270000</v>
      </c>
      <c r="R2229">
        <f t="shared" si="102"/>
        <v>1874615500.8</v>
      </c>
      <c r="S2229">
        <f t="shared" si="103"/>
        <v>21.167543200000001</v>
      </c>
      <c r="T2229">
        <f t="shared" si="104"/>
        <v>1874.6155008000001</v>
      </c>
    </row>
    <row r="2230" spans="1:20">
      <c r="A2230">
        <v>22280000</v>
      </c>
      <c r="B2230">
        <v>1869770752</v>
      </c>
      <c r="C2230">
        <v>21.460453999999999</v>
      </c>
      <c r="D2230">
        <v>22280000</v>
      </c>
      <c r="E2230">
        <v>1869914112</v>
      </c>
      <c r="F2230">
        <v>21.181701</v>
      </c>
      <c r="G2230">
        <v>22280000</v>
      </c>
      <c r="H2230">
        <v>1880297472</v>
      </c>
      <c r="I2230">
        <v>20.727456</v>
      </c>
      <c r="J2230">
        <v>22280000</v>
      </c>
      <c r="K2230">
        <v>1883754496</v>
      </c>
      <c r="L2230">
        <v>21.264467</v>
      </c>
      <c r="M2230">
        <v>22280000</v>
      </c>
      <c r="N2230">
        <v>1871470592</v>
      </c>
      <c r="O2230">
        <v>21.242397</v>
      </c>
      <c r="Q2230">
        <v>22280000</v>
      </c>
      <c r="R2230">
        <f t="shared" si="102"/>
        <v>1875041484.8</v>
      </c>
      <c r="S2230">
        <f t="shared" si="103"/>
        <v>21.175294999999998</v>
      </c>
      <c r="T2230">
        <f t="shared" si="104"/>
        <v>1875.0414848</v>
      </c>
    </row>
    <row r="2231" spans="1:20">
      <c r="A2231">
        <v>22290000</v>
      </c>
      <c r="B2231">
        <v>1870036992</v>
      </c>
      <c r="C2231">
        <v>21.467818000000001</v>
      </c>
      <c r="D2231">
        <v>22290000</v>
      </c>
      <c r="E2231">
        <v>1869914112</v>
      </c>
      <c r="F2231">
        <v>21.188922000000002</v>
      </c>
      <c r="G2231">
        <v>22290000</v>
      </c>
      <c r="H2231">
        <v>1880563712</v>
      </c>
      <c r="I2231">
        <v>20.735596000000001</v>
      </c>
      <c r="J2231">
        <v>22290000</v>
      </c>
      <c r="K2231">
        <v>1884020736</v>
      </c>
      <c r="L2231">
        <v>21.271722</v>
      </c>
      <c r="M2231">
        <v>22290000</v>
      </c>
      <c r="N2231">
        <v>1871470592</v>
      </c>
      <c r="O2231">
        <v>21.249929999999999</v>
      </c>
      <c r="Q2231">
        <v>22290000</v>
      </c>
      <c r="R2231">
        <f t="shared" si="102"/>
        <v>1875201228.8</v>
      </c>
      <c r="S2231">
        <f t="shared" si="103"/>
        <v>21.182797599999997</v>
      </c>
      <c r="T2231">
        <f t="shared" si="104"/>
        <v>1875.2012287999999</v>
      </c>
    </row>
    <row r="2232" spans="1:20">
      <c r="A2232">
        <v>22300000</v>
      </c>
      <c r="B2232">
        <v>1870036992</v>
      </c>
      <c r="C2232">
        <v>21.475715999999998</v>
      </c>
      <c r="D2232">
        <v>22300000</v>
      </c>
      <c r="E2232">
        <v>1870180352</v>
      </c>
      <c r="F2232">
        <v>21.197573999999999</v>
      </c>
      <c r="G2232">
        <v>22300000</v>
      </c>
      <c r="H2232">
        <v>1881096192</v>
      </c>
      <c r="I2232">
        <v>20.743390999999999</v>
      </c>
      <c r="J2232">
        <v>22300000</v>
      </c>
      <c r="K2232">
        <v>1884553216</v>
      </c>
      <c r="L2232">
        <v>21.283311000000001</v>
      </c>
      <c r="M2232">
        <v>22300000</v>
      </c>
      <c r="N2232">
        <v>1871470592</v>
      </c>
      <c r="O2232">
        <v>21.257294999999999</v>
      </c>
      <c r="Q2232">
        <v>22300000</v>
      </c>
      <c r="R2232">
        <f t="shared" si="102"/>
        <v>1875467468.8</v>
      </c>
      <c r="S2232">
        <f t="shared" si="103"/>
        <v>21.191457399999997</v>
      </c>
      <c r="T2232">
        <f t="shared" si="104"/>
        <v>1875.4674688</v>
      </c>
    </row>
    <row r="2233" spans="1:20">
      <c r="A2233">
        <v>22310000</v>
      </c>
      <c r="B2233">
        <v>1870303232</v>
      </c>
      <c r="C2233">
        <v>21.483173000000001</v>
      </c>
      <c r="D2233">
        <v>22310000</v>
      </c>
      <c r="E2233">
        <v>1870180352</v>
      </c>
      <c r="F2233">
        <v>21.20702</v>
      </c>
      <c r="G2233">
        <v>22310000</v>
      </c>
      <c r="H2233">
        <v>1881628672</v>
      </c>
      <c r="I2233">
        <v>20.751670000000001</v>
      </c>
      <c r="J2233">
        <v>22310000</v>
      </c>
      <c r="K2233">
        <v>1884553216</v>
      </c>
      <c r="L2233">
        <v>21.290973999999999</v>
      </c>
      <c r="M2233">
        <v>22310000</v>
      </c>
      <c r="N2233">
        <v>1871736832</v>
      </c>
      <c r="O2233">
        <v>21.265218999999998</v>
      </c>
      <c r="Q2233">
        <v>22310000</v>
      </c>
      <c r="R2233">
        <f t="shared" si="102"/>
        <v>1875680460.8</v>
      </c>
      <c r="S2233">
        <f t="shared" si="103"/>
        <v>21.1996112</v>
      </c>
      <c r="T2233">
        <f t="shared" si="104"/>
        <v>1875.6804608</v>
      </c>
    </row>
    <row r="2234" spans="1:20">
      <c r="A2234">
        <v>22320000</v>
      </c>
      <c r="B2234">
        <v>1870835712</v>
      </c>
      <c r="C2234">
        <v>21.491001000000001</v>
      </c>
      <c r="D2234">
        <v>22320000</v>
      </c>
      <c r="E2234">
        <v>1870180352</v>
      </c>
      <c r="F2234">
        <v>21.216249999999999</v>
      </c>
      <c r="G2234">
        <v>22320000</v>
      </c>
      <c r="H2234">
        <v>1882161152</v>
      </c>
      <c r="I2234">
        <v>20.759305999999999</v>
      </c>
      <c r="J2234">
        <v>22320000</v>
      </c>
      <c r="K2234">
        <v>1884553216</v>
      </c>
      <c r="L2234">
        <v>21.298189000000001</v>
      </c>
      <c r="M2234">
        <v>22320000</v>
      </c>
      <c r="N2234">
        <v>1872003072</v>
      </c>
      <c r="O2234">
        <v>21.272765</v>
      </c>
      <c r="Q2234">
        <v>22320000</v>
      </c>
      <c r="R2234">
        <f t="shared" si="102"/>
        <v>1875946700.8</v>
      </c>
      <c r="S2234">
        <f t="shared" si="103"/>
        <v>21.2075022</v>
      </c>
      <c r="T2234">
        <f t="shared" si="104"/>
        <v>1875.9467007999999</v>
      </c>
    </row>
    <row r="2235" spans="1:20">
      <c r="A2235">
        <v>22330000</v>
      </c>
      <c r="B2235">
        <v>1870835712</v>
      </c>
      <c r="C2235">
        <v>21.498345</v>
      </c>
      <c r="D2235">
        <v>22330000</v>
      </c>
      <c r="E2235">
        <v>1870979072</v>
      </c>
      <c r="F2235">
        <v>21.224723000000001</v>
      </c>
      <c r="G2235">
        <v>22330000</v>
      </c>
      <c r="H2235">
        <v>1882161152</v>
      </c>
      <c r="I2235">
        <v>20.767486999999999</v>
      </c>
      <c r="J2235">
        <v>22330000</v>
      </c>
      <c r="K2235">
        <v>1884819456</v>
      </c>
      <c r="L2235">
        <v>21.305579999999999</v>
      </c>
      <c r="M2235">
        <v>22330000</v>
      </c>
      <c r="N2235">
        <v>1872535552</v>
      </c>
      <c r="O2235">
        <v>21.280788000000001</v>
      </c>
      <c r="Q2235">
        <v>22330000</v>
      </c>
      <c r="R2235">
        <f t="shared" si="102"/>
        <v>1876266188.8</v>
      </c>
      <c r="S2235">
        <f t="shared" si="103"/>
        <v>21.2153846</v>
      </c>
      <c r="T2235">
        <f t="shared" si="104"/>
        <v>1876.2661888</v>
      </c>
    </row>
    <row r="2236" spans="1:20">
      <c r="A2236">
        <v>22340000</v>
      </c>
      <c r="B2236">
        <v>1871101952</v>
      </c>
      <c r="C2236">
        <v>21.506397</v>
      </c>
      <c r="D2236">
        <v>22340000</v>
      </c>
      <c r="E2236">
        <v>1871777792</v>
      </c>
      <c r="F2236">
        <v>21.234373999999999</v>
      </c>
      <c r="G2236">
        <v>22340000</v>
      </c>
      <c r="H2236">
        <v>1882427392</v>
      </c>
      <c r="I2236">
        <v>20.774985000000001</v>
      </c>
      <c r="J2236">
        <v>22340000</v>
      </c>
      <c r="K2236">
        <v>1885085696</v>
      </c>
      <c r="L2236">
        <v>21.312927999999999</v>
      </c>
      <c r="M2236">
        <v>22340000</v>
      </c>
      <c r="N2236">
        <v>1872801792</v>
      </c>
      <c r="O2236">
        <v>21.288243999999999</v>
      </c>
      <c r="Q2236">
        <v>22340000</v>
      </c>
      <c r="R2236">
        <f t="shared" si="102"/>
        <v>1876638924.8</v>
      </c>
      <c r="S2236">
        <f t="shared" si="103"/>
        <v>21.2233856</v>
      </c>
      <c r="T2236">
        <f t="shared" si="104"/>
        <v>1876.6389248</v>
      </c>
    </row>
    <row r="2237" spans="1:20">
      <c r="A2237">
        <v>22350000</v>
      </c>
      <c r="B2237">
        <v>1871101952</v>
      </c>
      <c r="C2237">
        <v>21.513670999999999</v>
      </c>
      <c r="D2237">
        <v>22350000</v>
      </c>
      <c r="E2237">
        <v>1871777792</v>
      </c>
      <c r="F2237">
        <v>21.243086000000002</v>
      </c>
      <c r="G2237">
        <v>22350000</v>
      </c>
      <c r="H2237">
        <v>1882427392</v>
      </c>
      <c r="I2237">
        <v>20.782617999999999</v>
      </c>
      <c r="J2237">
        <v>22350000</v>
      </c>
      <c r="K2237">
        <v>1885351936</v>
      </c>
      <c r="L2237">
        <v>21.321137</v>
      </c>
      <c r="M2237">
        <v>22350000</v>
      </c>
      <c r="N2237">
        <v>1872801792</v>
      </c>
      <c r="O2237">
        <v>21.296078999999999</v>
      </c>
      <c r="Q2237">
        <v>22350000</v>
      </c>
      <c r="R2237">
        <f t="shared" si="102"/>
        <v>1876692172.8</v>
      </c>
      <c r="S2237">
        <f t="shared" si="103"/>
        <v>21.231318199999997</v>
      </c>
      <c r="T2237">
        <f t="shared" si="104"/>
        <v>1876.6921728</v>
      </c>
    </row>
    <row r="2238" spans="1:20">
      <c r="A2238">
        <v>22360000</v>
      </c>
      <c r="B2238">
        <v>1871368192</v>
      </c>
      <c r="C2238">
        <v>21.521211000000001</v>
      </c>
      <c r="D2238">
        <v>22360000</v>
      </c>
      <c r="E2238">
        <v>1871777792</v>
      </c>
      <c r="F2238">
        <v>21.251647999999999</v>
      </c>
      <c r="G2238">
        <v>22360000</v>
      </c>
      <c r="H2238">
        <v>1882427392</v>
      </c>
      <c r="I2238">
        <v>20.790707999999999</v>
      </c>
      <c r="J2238">
        <v>22360000</v>
      </c>
      <c r="K2238">
        <v>1885884416</v>
      </c>
      <c r="L2238">
        <v>21.329422000000001</v>
      </c>
      <c r="M2238">
        <v>22360000</v>
      </c>
      <c r="N2238">
        <v>1873068032</v>
      </c>
      <c r="O2238">
        <v>21.303630999999999</v>
      </c>
      <c r="Q2238">
        <v>22360000</v>
      </c>
      <c r="R2238">
        <f t="shared" si="102"/>
        <v>1876905164.8</v>
      </c>
      <c r="S2238">
        <f t="shared" si="103"/>
        <v>21.239324</v>
      </c>
      <c r="T2238">
        <f t="shared" si="104"/>
        <v>1876.9051648</v>
      </c>
    </row>
    <row r="2239" spans="1:20">
      <c r="A2239">
        <v>22370000</v>
      </c>
      <c r="B2239">
        <v>1871900672</v>
      </c>
      <c r="C2239">
        <v>21.528842000000001</v>
      </c>
      <c r="D2239">
        <v>22370000</v>
      </c>
      <c r="E2239">
        <v>1871777792</v>
      </c>
      <c r="F2239">
        <v>21.260655</v>
      </c>
      <c r="G2239">
        <v>22370000</v>
      </c>
      <c r="H2239">
        <v>1882427392</v>
      </c>
      <c r="I2239">
        <v>20.799499999999998</v>
      </c>
      <c r="J2239">
        <v>22370000</v>
      </c>
      <c r="K2239">
        <v>1885884416</v>
      </c>
      <c r="L2239">
        <v>21.338311999999998</v>
      </c>
      <c r="M2239">
        <v>22370000</v>
      </c>
      <c r="N2239">
        <v>1873334272</v>
      </c>
      <c r="O2239">
        <v>21.311399000000002</v>
      </c>
      <c r="Q2239">
        <v>22370000</v>
      </c>
      <c r="R2239">
        <f t="shared" si="102"/>
        <v>1877064908.8</v>
      </c>
      <c r="S2239">
        <f t="shared" si="103"/>
        <v>21.247741600000001</v>
      </c>
      <c r="T2239">
        <f t="shared" si="104"/>
        <v>1877.0649088</v>
      </c>
    </row>
    <row r="2240" spans="1:20">
      <c r="A2240">
        <v>22380000</v>
      </c>
      <c r="B2240">
        <v>1872433152</v>
      </c>
      <c r="C2240">
        <v>21.537099000000001</v>
      </c>
      <c r="D2240">
        <v>22380000</v>
      </c>
      <c r="E2240">
        <v>1872044032</v>
      </c>
      <c r="F2240">
        <v>21.269369000000001</v>
      </c>
      <c r="G2240">
        <v>22380000</v>
      </c>
      <c r="H2240">
        <v>1883492352</v>
      </c>
      <c r="I2240">
        <v>20.80809</v>
      </c>
      <c r="J2240">
        <v>22380000</v>
      </c>
      <c r="K2240">
        <v>1885884416</v>
      </c>
      <c r="L2240">
        <v>21.346598</v>
      </c>
      <c r="M2240">
        <v>22380000</v>
      </c>
      <c r="N2240">
        <v>1873866752</v>
      </c>
      <c r="O2240">
        <v>21.318884000000001</v>
      </c>
      <c r="Q2240">
        <v>22380000</v>
      </c>
      <c r="R2240">
        <f t="shared" si="102"/>
        <v>1877544140.8</v>
      </c>
      <c r="S2240">
        <f t="shared" si="103"/>
        <v>21.256008000000001</v>
      </c>
      <c r="T2240">
        <f t="shared" si="104"/>
        <v>1877.5441407999999</v>
      </c>
    </row>
    <row r="2241" spans="1:20">
      <c r="A2241">
        <v>22390000</v>
      </c>
      <c r="B2241">
        <v>1872699392</v>
      </c>
      <c r="C2241">
        <v>21.544509000000001</v>
      </c>
      <c r="D2241">
        <v>22390000</v>
      </c>
      <c r="E2241">
        <v>1872044032</v>
      </c>
      <c r="F2241">
        <v>21.278458000000001</v>
      </c>
      <c r="G2241">
        <v>22390000</v>
      </c>
      <c r="H2241">
        <v>1883492352</v>
      </c>
      <c r="I2241">
        <v>20.816472000000001</v>
      </c>
      <c r="J2241">
        <v>22390000</v>
      </c>
      <c r="K2241">
        <v>1885884416</v>
      </c>
      <c r="L2241">
        <v>21.355473</v>
      </c>
      <c r="M2241">
        <v>22390000</v>
      </c>
      <c r="N2241">
        <v>1873866752</v>
      </c>
      <c r="O2241">
        <v>21.326744000000001</v>
      </c>
      <c r="Q2241">
        <v>22390000</v>
      </c>
      <c r="R2241">
        <f t="shared" si="102"/>
        <v>1877597388.8</v>
      </c>
      <c r="S2241">
        <f t="shared" si="103"/>
        <v>21.264331200000004</v>
      </c>
      <c r="T2241">
        <f t="shared" si="104"/>
        <v>1877.5973887999999</v>
      </c>
    </row>
    <row r="2242" spans="1:20">
      <c r="A2242">
        <v>22400000</v>
      </c>
      <c r="B2242">
        <v>1872699392</v>
      </c>
      <c r="C2242">
        <v>21.552235</v>
      </c>
      <c r="D2242">
        <v>22400000</v>
      </c>
      <c r="E2242">
        <v>1872310272</v>
      </c>
      <c r="F2242">
        <v>21.286935</v>
      </c>
      <c r="G2242">
        <v>22400000</v>
      </c>
      <c r="H2242">
        <v>1883758592</v>
      </c>
      <c r="I2242">
        <v>20.823964</v>
      </c>
      <c r="J2242">
        <v>22400000</v>
      </c>
      <c r="K2242">
        <v>1886150656</v>
      </c>
      <c r="L2242">
        <v>21.363851</v>
      </c>
      <c r="M2242">
        <v>22400000</v>
      </c>
      <c r="N2242">
        <v>1874132992</v>
      </c>
      <c r="O2242">
        <v>21.334211</v>
      </c>
      <c r="Q2242">
        <v>22400000</v>
      </c>
      <c r="R2242">
        <f t="shared" si="102"/>
        <v>1877810380.8</v>
      </c>
      <c r="S2242">
        <f t="shared" si="103"/>
        <v>21.272239199999998</v>
      </c>
      <c r="T2242">
        <f t="shared" si="104"/>
        <v>1877.8103807999998</v>
      </c>
    </row>
    <row r="2243" spans="1:20">
      <c r="A2243">
        <v>22410000</v>
      </c>
      <c r="B2243">
        <v>1873231872</v>
      </c>
      <c r="C2243">
        <v>21.561045</v>
      </c>
      <c r="D2243">
        <v>22410000</v>
      </c>
      <c r="E2243">
        <v>1872576512</v>
      </c>
      <c r="F2243">
        <v>21.296028</v>
      </c>
      <c r="G2243">
        <v>22410000</v>
      </c>
      <c r="H2243">
        <v>1884024832</v>
      </c>
      <c r="I2243">
        <v>20.832072</v>
      </c>
      <c r="J2243">
        <v>22410000</v>
      </c>
      <c r="K2243">
        <v>1886416896</v>
      </c>
      <c r="L2243">
        <v>21.372485999999999</v>
      </c>
      <c r="M2243">
        <v>22410000</v>
      </c>
      <c r="N2243">
        <v>1874399232</v>
      </c>
      <c r="O2243">
        <v>21.341902999999999</v>
      </c>
      <c r="Q2243">
        <v>22410000</v>
      </c>
      <c r="R2243">
        <f t="shared" si="102"/>
        <v>1878129868.8</v>
      </c>
      <c r="S2243">
        <f t="shared" si="103"/>
        <v>21.280706799999997</v>
      </c>
      <c r="T2243">
        <f t="shared" si="104"/>
        <v>1878.1298687999999</v>
      </c>
    </row>
    <row r="2244" spans="1:20">
      <c r="A2244">
        <v>22420000</v>
      </c>
      <c r="B2244">
        <v>1873231872</v>
      </c>
      <c r="C2244">
        <v>21.569801999999999</v>
      </c>
      <c r="D2244">
        <v>22420000</v>
      </c>
      <c r="E2244">
        <v>1872842752</v>
      </c>
      <c r="F2244">
        <v>21.304760000000002</v>
      </c>
      <c r="G2244">
        <v>22420000</v>
      </c>
      <c r="H2244">
        <v>1884291072</v>
      </c>
      <c r="I2244">
        <v>20.839500999999998</v>
      </c>
      <c r="J2244">
        <v>22420000</v>
      </c>
      <c r="K2244">
        <v>1886416896</v>
      </c>
      <c r="L2244">
        <v>21.380996</v>
      </c>
      <c r="M2244">
        <v>22420000</v>
      </c>
      <c r="N2244">
        <v>1874931712</v>
      </c>
      <c r="O2244">
        <v>21.349430000000002</v>
      </c>
      <c r="Q2244">
        <v>22420000</v>
      </c>
      <c r="R2244">
        <f t="shared" ref="R2244:R2307" si="105">AVERAGE(B2244,E2244,H2244,K2244,N2244)</f>
        <v>1878342860.8</v>
      </c>
      <c r="S2244">
        <f t="shared" ref="S2244:S2307" si="106">AVERAGE(C2244,F2244,I2244,L2244,O2244)</f>
        <v>21.288897799999997</v>
      </c>
      <c r="T2244">
        <f t="shared" ref="T2244:T2307" si="107">R2244/1000000</f>
        <v>1878.3428607999999</v>
      </c>
    </row>
    <row r="2245" spans="1:20">
      <c r="A2245">
        <v>22430000</v>
      </c>
      <c r="B2245">
        <v>1873231872</v>
      </c>
      <c r="C2245">
        <v>21.578424999999999</v>
      </c>
      <c r="D2245">
        <v>22430000</v>
      </c>
      <c r="E2245">
        <v>1873641472</v>
      </c>
      <c r="F2245">
        <v>21.313787999999999</v>
      </c>
      <c r="G2245">
        <v>22430000</v>
      </c>
      <c r="H2245">
        <v>1884557312</v>
      </c>
      <c r="I2245">
        <v>20.847187000000002</v>
      </c>
      <c r="J2245">
        <v>22430000</v>
      </c>
      <c r="K2245">
        <v>1887748096</v>
      </c>
      <c r="L2245">
        <v>21.390073999999998</v>
      </c>
      <c r="M2245">
        <v>22430000</v>
      </c>
      <c r="N2245">
        <v>1874931712</v>
      </c>
      <c r="O2245">
        <v>21.357167</v>
      </c>
      <c r="Q2245">
        <v>22430000</v>
      </c>
      <c r="R2245">
        <f t="shared" si="105"/>
        <v>1878822092.8</v>
      </c>
      <c r="S2245">
        <f t="shared" si="106"/>
        <v>21.297328200000003</v>
      </c>
      <c r="T2245">
        <f t="shared" si="107"/>
        <v>1878.8220928000001</v>
      </c>
    </row>
    <row r="2246" spans="1:20">
      <c r="A2246">
        <v>22440000</v>
      </c>
      <c r="B2246">
        <v>1873231872</v>
      </c>
      <c r="C2246">
        <v>21.588778000000001</v>
      </c>
      <c r="D2246">
        <v>22440000</v>
      </c>
      <c r="E2246">
        <v>1873641472</v>
      </c>
      <c r="F2246">
        <v>21.322704999999999</v>
      </c>
      <c r="G2246">
        <v>22440000</v>
      </c>
      <c r="H2246">
        <v>1884823552</v>
      </c>
      <c r="I2246">
        <v>20.854565999999998</v>
      </c>
      <c r="J2246">
        <v>22440000</v>
      </c>
      <c r="K2246">
        <v>1887748096</v>
      </c>
      <c r="L2246">
        <v>21.398508</v>
      </c>
      <c r="M2246">
        <v>22440000</v>
      </c>
      <c r="N2246">
        <v>1875197952</v>
      </c>
      <c r="O2246">
        <v>21.36458</v>
      </c>
      <c r="Q2246">
        <v>22440000</v>
      </c>
      <c r="R2246">
        <f t="shared" si="105"/>
        <v>1878928588.8</v>
      </c>
      <c r="S2246">
        <f t="shared" si="106"/>
        <v>21.305827400000002</v>
      </c>
      <c r="T2246">
        <f t="shared" si="107"/>
        <v>1878.9285887999999</v>
      </c>
    </row>
    <row r="2247" spans="1:20">
      <c r="A2247">
        <v>22450000</v>
      </c>
      <c r="B2247">
        <v>1874030592</v>
      </c>
      <c r="C2247">
        <v>21.598483999999999</v>
      </c>
      <c r="D2247">
        <v>22450000</v>
      </c>
      <c r="E2247">
        <v>1873907712</v>
      </c>
      <c r="F2247">
        <v>21.331765000000001</v>
      </c>
      <c r="G2247">
        <v>22450000</v>
      </c>
      <c r="H2247">
        <v>1884823552</v>
      </c>
      <c r="I2247">
        <v>20.862638</v>
      </c>
      <c r="J2247">
        <v>22450000</v>
      </c>
      <c r="K2247">
        <v>1887748096</v>
      </c>
      <c r="L2247">
        <v>21.406734</v>
      </c>
      <c r="M2247">
        <v>22450000</v>
      </c>
      <c r="N2247">
        <v>1875464192</v>
      </c>
      <c r="O2247">
        <v>21.372463</v>
      </c>
      <c r="Q2247">
        <v>22450000</v>
      </c>
      <c r="R2247">
        <f t="shared" si="105"/>
        <v>1879194828.8</v>
      </c>
      <c r="S2247">
        <f t="shared" si="106"/>
        <v>21.3144168</v>
      </c>
      <c r="T2247">
        <f t="shared" si="107"/>
        <v>1879.1948287999999</v>
      </c>
    </row>
    <row r="2248" spans="1:20">
      <c r="A2248">
        <v>22460000</v>
      </c>
      <c r="B2248">
        <v>1874030592</v>
      </c>
      <c r="C2248">
        <v>21.607147000000001</v>
      </c>
      <c r="D2248">
        <v>22460000</v>
      </c>
      <c r="E2248">
        <v>1873907712</v>
      </c>
      <c r="F2248">
        <v>21.340494</v>
      </c>
      <c r="G2248">
        <v>22460000</v>
      </c>
      <c r="H2248">
        <v>1885622272</v>
      </c>
      <c r="I2248">
        <v>20.870405000000002</v>
      </c>
      <c r="J2248">
        <v>22460000</v>
      </c>
      <c r="K2248">
        <v>1888014336</v>
      </c>
      <c r="L2248">
        <v>21.415555999999999</v>
      </c>
      <c r="M2248">
        <v>22460000</v>
      </c>
      <c r="N2248">
        <v>1875996672</v>
      </c>
      <c r="O2248">
        <v>21.380025</v>
      </c>
      <c r="Q2248">
        <v>22460000</v>
      </c>
      <c r="R2248">
        <f t="shared" si="105"/>
        <v>1879514316.8</v>
      </c>
      <c r="S2248">
        <f t="shared" si="106"/>
        <v>21.322725400000003</v>
      </c>
      <c r="T2248">
        <f t="shared" si="107"/>
        <v>1879.5143168</v>
      </c>
    </row>
    <row r="2249" spans="1:20">
      <c r="A2249">
        <v>22470000</v>
      </c>
      <c r="B2249">
        <v>1874296832</v>
      </c>
      <c r="C2249">
        <v>21.615929999999999</v>
      </c>
      <c r="D2249">
        <v>22470000</v>
      </c>
      <c r="E2249">
        <v>1873907712</v>
      </c>
      <c r="F2249">
        <v>21.349204</v>
      </c>
      <c r="G2249">
        <v>22470000</v>
      </c>
      <c r="H2249">
        <v>1885888512</v>
      </c>
      <c r="I2249">
        <v>20.879287000000001</v>
      </c>
      <c r="J2249">
        <v>22470000</v>
      </c>
      <c r="K2249">
        <v>1888014336</v>
      </c>
      <c r="L2249">
        <v>21.423676</v>
      </c>
      <c r="M2249">
        <v>22470000</v>
      </c>
      <c r="N2249">
        <v>1876262912</v>
      </c>
      <c r="O2249">
        <v>21.388074</v>
      </c>
      <c r="Q2249">
        <v>22470000</v>
      </c>
      <c r="R2249">
        <f t="shared" si="105"/>
        <v>1879674060.8</v>
      </c>
      <c r="S2249">
        <f t="shared" si="106"/>
        <v>21.331234200000001</v>
      </c>
      <c r="T2249">
        <f t="shared" si="107"/>
        <v>1879.6740608</v>
      </c>
    </row>
    <row r="2250" spans="1:20">
      <c r="A2250">
        <v>22480000</v>
      </c>
      <c r="B2250">
        <v>1874563072</v>
      </c>
      <c r="C2250">
        <v>21.624348999999999</v>
      </c>
      <c r="D2250">
        <v>22480000</v>
      </c>
      <c r="E2250">
        <v>1873907712</v>
      </c>
      <c r="F2250">
        <v>21.358156999999999</v>
      </c>
      <c r="G2250">
        <v>22480000</v>
      </c>
      <c r="H2250">
        <v>1885888512</v>
      </c>
      <c r="I2250">
        <v>20.887671000000001</v>
      </c>
      <c r="J2250">
        <v>22480000</v>
      </c>
      <c r="K2250">
        <v>1888280576</v>
      </c>
      <c r="L2250">
        <v>21.430544999999999</v>
      </c>
      <c r="M2250">
        <v>22480000</v>
      </c>
      <c r="N2250">
        <v>1876529152</v>
      </c>
      <c r="O2250">
        <v>21.395574</v>
      </c>
      <c r="Q2250">
        <v>22480000</v>
      </c>
      <c r="R2250">
        <f t="shared" si="105"/>
        <v>1879833804.8</v>
      </c>
      <c r="S2250">
        <f t="shared" si="106"/>
        <v>21.339259199999997</v>
      </c>
      <c r="T2250">
        <f t="shared" si="107"/>
        <v>1879.8338048000001</v>
      </c>
    </row>
    <row r="2251" spans="1:20">
      <c r="A2251">
        <v>22490000</v>
      </c>
      <c r="B2251">
        <v>1874563072</v>
      </c>
      <c r="C2251">
        <v>21.633268000000001</v>
      </c>
      <c r="D2251">
        <v>22490000</v>
      </c>
      <c r="E2251">
        <v>1874173952</v>
      </c>
      <c r="F2251">
        <v>21.366771</v>
      </c>
      <c r="G2251">
        <v>22490000</v>
      </c>
      <c r="H2251">
        <v>1885888512</v>
      </c>
      <c r="I2251">
        <v>20.896674000000001</v>
      </c>
      <c r="J2251">
        <v>22490000</v>
      </c>
      <c r="K2251">
        <v>1888280576</v>
      </c>
      <c r="L2251">
        <v>21.438704999999999</v>
      </c>
      <c r="M2251">
        <v>22490000</v>
      </c>
      <c r="N2251">
        <v>1876529152</v>
      </c>
      <c r="O2251">
        <v>21.403027000000002</v>
      </c>
      <c r="Q2251">
        <v>22490000</v>
      </c>
      <c r="R2251">
        <f t="shared" si="105"/>
        <v>1879887052.8</v>
      </c>
      <c r="S2251">
        <f t="shared" si="106"/>
        <v>21.347689000000003</v>
      </c>
      <c r="T2251">
        <f t="shared" si="107"/>
        <v>1879.8870528</v>
      </c>
    </row>
    <row r="2252" spans="1:20">
      <c r="A2252">
        <v>22500000</v>
      </c>
      <c r="B2252">
        <v>1874829312</v>
      </c>
      <c r="C2252">
        <v>21.64199</v>
      </c>
      <c r="D2252">
        <v>22500000</v>
      </c>
      <c r="E2252">
        <v>1874440192</v>
      </c>
      <c r="F2252">
        <v>21.375516999999999</v>
      </c>
      <c r="G2252">
        <v>22500000</v>
      </c>
      <c r="H2252">
        <v>1886420992</v>
      </c>
      <c r="I2252">
        <v>20.905353000000002</v>
      </c>
      <c r="J2252">
        <v>22500000</v>
      </c>
      <c r="K2252">
        <v>1889079296</v>
      </c>
      <c r="L2252">
        <v>21.448322999999998</v>
      </c>
      <c r="M2252">
        <v>22500000</v>
      </c>
      <c r="N2252">
        <v>1876529152</v>
      </c>
      <c r="O2252">
        <v>21.410311</v>
      </c>
      <c r="Q2252">
        <v>22500000</v>
      </c>
      <c r="R2252">
        <f t="shared" si="105"/>
        <v>1880259788.8</v>
      </c>
      <c r="S2252">
        <f t="shared" si="106"/>
        <v>21.356298800000001</v>
      </c>
      <c r="T2252">
        <f t="shared" si="107"/>
        <v>1880.2597888</v>
      </c>
    </row>
    <row r="2253" spans="1:20">
      <c r="A2253">
        <v>22510000</v>
      </c>
      <c r="B2253">
        <v>1875095552</v>
      </c>
      <c r="C2253">
        <v>21.649359</v>
      </c>
      <c r="D2253">
        <v>22510000</v>
      </c>
      <c r="E2253">
        <v>1874706432</v>
      </c>
      <c r="F2253">
        <v>21.384065</v>
      </c>
      <c r="G2253">
        <v>22510000</v>
      </c>
      <c r="H2253">
        <v>1886687232</v>
      </c>
      <c r="I2253">
        <v>20.913967</v>
      </c>
      <c r="J2253">
        <v>22510000</v>
      </c>
      <c r="K2253">
        <v>1889345536</v>
      </c>
      <c r="L2253">
        <v>21.456972</v>
      </c>
      <c r="M2253">
        <v>22510000</v>
      </c>
      <c r="N2253">
        <v>1877061632</v>
      </c>
      <c r="O2253">
        <v>21.418890000000001</v>
      </c>
      <c r="Q2253">
        <v>22510000</v>
      </c>
      <c r="R2253">
        <f t="shared" si="105"/>
        <v>1880579276.8</v>
      </c>
      <c r="S2253">
        <f t="shared" si="106"/>
        <v>21.364650599999997</v>
      </c>
      <c r="T2253">
        <f t="shared" si="107"/>
        <v>1880.5792767999999</v>
      </c>
    </row>
    <row r="2254" spans="1:20">
      <c r="A2254">
        <v>22520000</v>
      </c>
      <c r="B2254">
        <v>1875361792</v>
      </c>
      <c r="C2254">
        <v>21.656752000000001</v>
      </c>
      <c r="D2254">
        <v>22520000</v>
      </c>
      <c r="E2254">
        <v>1875505152</v>
      </c>
      <c r="F2254">
        <v>21.391687000000001</v>
      </c>
      <c r="G2254">
        <v>22520000</v>
      </c>
      <c r="H2254">
        <v>1886953472</v>
      </c>
      <c r="I2254">
        <v>20.923231000000001</v>
      </c>
      <c r="J2254">
        <v>22520000</v>
      </c>
      <c r="K2254">
        <v>1889611776</v>
      </c>
      <c r="L2254">
        <v>21.464233</v>
      </c>
      <c r="M2254">
        <v>22520000</v>
      </c>
      <c r="N2254">
        <v>1877061632</v>
      </c>
      <c r="O2254">
        <v>21.426891000000001</v>
      </c>
      <c r="Q2254">
        <v>22520000</v>
      </c>
      <c r="R2254">
        <f t="shared" si="105"/>
        <v>1880898764.8</v>
      </c>
      <c r="S2254">
        <f t="shared" si="106"/>
        <v>21.3725588</v>
      </c>
      <c r="T2254">
        <f t="shared" si="107"/>
        <v>1880.8987648</v>
      </c>
    </row>
    <row r="2255" spans="1:20">
      <c r="A2255">
        <v>22530000</v>
      </c>
      <c r="B2255">
        <v>1875628032</v>
      </c>
      <c r="C2255">
        <v>21.664742</v>
      </c>
      <c r="D2255">
        <v>22530000</v>
      </c>
      <c r="E2255">
        <v>1876037632</v>
      </c>
      <c r="F2255">
        <v>21.399335000000001</v>
      </c>
      <c r="G2255">
        <v>22530000</v>
      </c>
      <c r="H2255">
        <v>1886953472</v>
      </c>
      <c r="I2255">
        <v>20.92726</v>
      </c>
      <c r="J2255">
        <v>22530000</v>
      </c>
      <c r="K2255">
        <v>1889878016</v>
      </c>
      <c r="L2255">
        <v>21.471791</v>
      </c>
      <c r="M2255">
        <v>22530000</v>
      </c>
      <c r="N2255">
        <v>1877327872</v>
      </c>
      <c r="O2255">
        <v>21.435445999999999</v>
      </c>
      <c r="Q2255">
        <v>22530000</v>
      </c>
      <c r="R2255">
        <f t="shared" si="105"/>
        <v>1881165004.8</v>
      </c>
      <c r="S2255">
        <f t="shared" si="106"/>
        <v>21.379714799999999</v>
      </c>
      <c r="T2255">
        <f t="shared" si="107"/>
        <v>1881.1650047999999</v>
      </c>
    </row>
    <row r="2256" spans="1:20">
      <c r="A2256">
        <v>22540000</v>
      </c>
      <c r="B2256">
        <v>1875894272</v>
      </c>
      <c r="C2256">
        <v>21.672111000000001</v>
      </c>
      <c r="D2256">
        <v>22540000</v>
      </c>
      <c r="E2256">
        <v>1876037632</v>
      </c>
      <c r="F2256">
        <v>21.406621000000001</v>
      </c>
      <c r="G2256">
        <v>22540000</v>
      </c>
      <c r="H2256">
        <v>1887219712</v>
      </c>
      <c r="I2256">
        <v>20.932699</v>
      </c>
      <c r="J2256">
        <v>22540000</v>
      </c>
      <c r="K2256">
        <v>1890144256</v>
      </c>
      <c r="L2256">
        <v>21.480875999999999</v>
      </c>
      <c r="M2256">
        <v>22540000</v>
      </c>
      <c r="N2256">
        <v>1877860352</v>
      </c>
      <c r="O2256">
        <v>21.443925</v>
      </c>
      <c r="Q2256">
        <v>22540000</v>
      </c>
      <c r="R2256">
        <f t="shared" si="105"/>
        <v>1881431244.8</v>
      </c>
      <c r="S2256">
        <f t="shared" si="106"/>
        <v>21.387246399999999</v>
      </c>
      <c r="T2256">
        <f t="shared" si="107"/>
        <v>1881.4312448000001</v>
      </c>
    </row>
    <row r="2257" spans="1:20">
      <c r="A2257">
        <v>22550000</v>
      </c>
      <c r="B2257">
        <v>1876160512</v>
      </c>
      <c r="C2257">
        <v>21.685932000000001</v>
      </c>
      <c r="D2257">
        <v>22550000</v>
      </c>
      <c r="E2257">
        <v>1876037632</v>
      </c>
      <c r="F2257">
        <v>21.413826</v>
      </c>
      <c r="G2257">
        <v>22550000</v>
      </c>
      <c r="H2257">
        <v>1887485952</v>
      </c>
      <c r="I2257">
        <v>20.939948999999999</v>
      </c>
      <c r="J2257">
        <v>22550000</v>
      </c>
      <c r="K2257">
        <v>1890144256</v>
      </c>
      <c r="L2257">
        <v>21.489581000000001</v>
      </c>
      <c r="M2257">
        <v>22550000</v>
      </c>
      <c r="N2257">
        <v>1878126592</v>
      </c>
      <c r="O2257">
        <v>21.452750999999999</v>
      </c>
      <c r="Q2257">
        <v>22550000</v>
      </c>
      <c r="R2257">
        <f t="shared" si="105"/>
        <v>1881590988.8</v>
      </c>
      <c r="S2257">
        <f t="shared" si="106"/>
        <v>21.396407799999999</v>
      </c>
      <c r="T2257">
        <f t="shared" si="107"/>
        <v>1881.5909887999999</v>
      </c>
    </row>
    <row r="2258" spans="1:20">
      <c r="A2258">
        <v>22560000</v>
      </c>
      <c r="B2258">
        <v>1876426752</v>
      </c>
      <c r="C2258">
        <v>21.695656</v>
      </c>
      <c r="D2258">
        <v>22560000</v>
      </c>
      <c r="E2258">
        <v>1876037632</v>
      </c>
      <c r="F2258">
        <v>21.422014999999998</v>
      </c>
      <c r="G2258">
        <v>22560000</v>
      </c>
      <c r="H2258">
        <v>1887752192</v>
      </c>
      <c r="I2258">
        <v>20.948195999999999</v>
      </c>
      <c r="J2258">
        <v>22560000</v>
      </c>
      <c r="K2258">
        <v>1890410496</v>
      </c>
      <c r="L2258">
        <v>21.497503999999999</v>
      </c>
      <c r="M2258">
        <v>22560000</v>
      </c>
      <c r="N2258">
        <v>1878659072</v>
      </c>
      <c r="O2258">
        <v>21.461103000000001</v>
      </c>
      <c r="Q2258">
        <v>22560000</v>
      </c>
      <c r="R2258">
        <f t="shared" si="105"/>
        <v>1881857228.8</v>
      </c>
      <c r="S2258">
        <f t="shared" si="106"/>
        <v>21.404894800000001</v>
      </c>
      <c r="T2258">
        <f t="shared" si="107"/>
        <v>1881.8572288</v>
      </c>
    </row>
    <row r="2259" spans="1:20">
      <c r="A2259">
        <v>22570000</v>
      </c>
      <c r="B2259">
        <v>1876692992</v>
      </c>
      <c r="C2259">
        <v>21.704512000000001</v>
      </c>
      <c r="D2259">
        <v>22570000</v>
      </c>
      <c r="E2259">
        <v>1876570112</v>
      </c>
      <c r="F2259">
        <v>21.429572</v>
      </c>
      <c r="G2259">
        <v>22570000</v>
      </c>
      <c r="H2259">
        <v>1888018432</v>
      </c>
      <c r="I2259">
        <v>20.957097000000001</v>
      </c>
      <c r="J2259">
        <v>22570000</v>
      </c>
      <c r="K2259">
        <v>1890676736</v>
      </c>
      <c r="L2259">
        <v>21.505043000000001</v>
      </c>
      <c r="M2259">
        <v>22570000</v>
      </c>
      <c r="N2259">
        <v>1878925312</v>
      </c>
      <c r="O2259">
        <v>21.469529999999999</v>
      </c>
      <c r="Q2259">
        <v>22570000</v>
      </c>
      <c r="R2259">
        <f t="shared" si="105"/>
        <v>1882176716.8</v>
      </c>
      <c r="S2259">
        <f t="shared" si="106"/>
        <v>21.4131508</v>
      </c>
      <c r="T2259">
        <f t="shared" si="107"/>
        <v>1882.1767167999999</v>
      </c>
    </row>
    <row r="2260" spans="1:20">
      <c r="A2260">
        <v>22580000</v>
      </c>
      <c r="B2260">
        <v>1876692992</v>
      </c>
      <c r="C2260">
        <v>21.713287000000001</v>
      </c>
      <c r="D2260">
        <v>22580000</v>
      </c>
      <c r="E2260">
        <v>1876836352</v>
      </c>
      <c r="F2260">
        <v>21.438524000000001</v>
      </c>
      <c r="G2260">
        <v>22580000</v>
      </c>
      <c r="H2260">
        <v>1888550912</v>
      </c>
      <c r="I2260">
        <v>20.965478000000001</v>
      </c>
      <c r="J2260">
        <v>22580000</v>
      </c>
      <c r="K2260">
        <v>1890942976</v>
      </c>
      <c r="L2260">
        <v>21.513002</v>
      </c>
      <c r="M2260">
        <v>22580000</v>
      </c>
      <c r="N2260">
        <v>1878925312</v>
      </c>
      <c r="O2260">
        <v>21.478168</v>
      </c>
      <c r="Q2260">
        <v>22580000</v>
      </c>
      <c r="R2260">
        <f t="shared" si="105"/>
        <v>1882389708.8</v>
      </c>
      <c r="S2260">
        <f t="shared" si="106"/>
        <v>21.421691799999998</v>
      </c>
      <c r="T2260">
        <f t="shared" si="107"/>
        <v>1882.3897087999999</v>
      </c>
    </row>
    <row r="2261" spans="1:20">
      <c r="A2261">
        <v>22590000</v>
      </c>
      <c r="B2261">
        <v>1876959232</v>
      </c>
      <c r="C2261">
        <v>21.721899000000001</v>
      </c>
      <c r="D2261">
        <v>22590000</v>
      </c>
      <c r="E2261">
        <v>1876836352</v>
      </c>
      <c r="F2261">
        <v>21.447431999999999</v>
      </c>
      <c r="G2261">
        <v>22590000</v>
      </c>
      <c r="H2261">
        <v>1888817152</v>
      </c>
      <c r="I2261">
        <v>20.974011000000001</v>
      </c>
      <c r="J2261">
        <v>22590000</v>
      </c>
      <c r="K2261">
        <v>1891078144</v>
      </c>
      <c r="L2261">
        <v>21.520413999999999</v>
      </c>
      <c r="M2261">
        <v>22590000</v>
      </c>
      <c r="N2261">
        <v>1878925312</v>
      </c>
      <c r="O2261">
        <v>21.486287000000001</v>
      </c>
      <c r="Q2261">
        <v>22590000</v>
      </c>
      <c r="R2261">
        <f t="shared" si="105"/>
        <v>1882523238.4000001</v>
      </c>
      <c r="S2261">
        <f t="shared" si="106"/>
        <v>21.430008600000001</v>
      </c>
      <c r="T2261">
        <f t="shared" si="107"/>
        <v>1882.5232384000001</v>
      </c>
    </row>
    <row r="2262" spans="1:20">
      <c r="A2262">
        <v>22600000</v>
      </c>
      <c r="B2262">
        <v>1877225472</v>
      </c>
      <c r="C2262">
        <v>21.731293000000001</v>
      </c>
      <c r="D2262">
        <v>22600000</v>
      </c>
      <c r="E2262">
        <v>1877102592</v>
      </c>
      <c r="F2262">
        <v>21.456142</v>
      </c>
      <c r="G2262">
        <v>22600000</v>
      </c>
      <c r="H2262">
        <v>1889083392</v>
      </c>
      <c r="I2262">
        <v>20.982151000000002</v>
      </c>
      <c r="J2262">
        <v>22600000</v>
      </c>
      <c r="K2262">
        <v>1891610624</v>
      </c>
      <c r="L2262">
        <v>21.528199999999998</v>
      </c>
      <c r="M2262">
        <v>22600000</v>
      </c>
      <c r="N2262">
        <v>1878925312</v>
      </c>
      <c r="O2262">
        <v>21.495028999999999</v>
      </c>
      <c r="Q2262">
        <v>22600000</v>
      </c>
      <c r="R2262">
        <f t="shared" si="105"/>
        <v>1882789478.4000001</v>
      </c>
      <c r="S2262">
        <f t="shared" si="106"/>
        <v>21.438563000000002</v>
      </c>
      <c r="T2262">
        <f t="shared" si="107"/>
        <v>1882.7894784</v>
      </c>
    </row>
    <row r="2263" spans="1:20">
      <c r="A2263">
        <v>22610000</v>
      </c>
      <c r="B2263">
        <v>1877491712</v>
      </c>
      <c r="C2263">
        <v>21.740172000000001</v>
      </c>
      <c r="D2263">
        <v>22610000</v>
      </c>
      <c r="E2263">
        <v>1877635072</v>
      </c>
      <c r="F2263">
        <v>21.464967999999999</v>
      </c>
      <c r="G2263">
        <v>22610000</v>
      </c>
      <c r="H2263">
        <v>1889349632</v>
      </c>
      <c r="I2263">
        <v>20.991163</v>
      </c>
      <c r="J2263">
        <v>22610000</v>
      </c>
      <c r="K2263">
        <v>1891876864</v>
      </c>
      <c r="L2263">
        <v>21.535665999999999</v>
      </c>
      <c r="M2263">
        <v>22610000</v>
      </c>
      <c r="N2263">
        <v>1879191552</v>
      </c>
      <c r="O2263">
        <v>21.503653</v>
      </c>
      <c r="Q2263">
        <v>22610000</v>
      </c>
      <c r="R2263">
        <f t="shared" si="105"/>
        <v>1883108966.4000001</v>
      </c>
      <c r="S2263">
        <f t="shared" si="106"/>
        <v>21.4471244</v>
      </c>
      <c r="T2263">
        <f t="shared" si="107"/>
        <v>1883.1089664000001</v>
      </c>
    </row>
    <row r="2264" spans="1:20">
      <c r="A2264">
        <v>22620000</v>
      </c>
      <c r="B2264">
        <v>1877491712</v>
      </c>
      <c r="C2264">
        <v>21.748559</v>
      </c>
      <c r="D2264">
        <v>22620000</v>
      </c>
      <c r="E2264">
        <v>1877901312</v>
      </c>
      <c r="F2264">
        <v>21.473447</v>
      </c>
      <c r="G2264">
        <v>22620000</v>
      </c>
      <c r="H2264">
        <v>1889484800</v>
      </c>
      <c r="I2264">
        <v>20.999648000000001</v>
      </c>
      <c r="J2264">
        <v>22620000</v>
      </c>
      <c r="K2264">
        <v>1892409344</v>
      </c>
      <c r="L2264">
        <v>21.543769999999999</v>
      </c>
      <c r="M2264">
        <v>22620000</v>
      </c>
      <c r="N2264">
        <v>1879724032</v>
      </c>
      <c r="O2264">
        <v>21.512675000000002</v>
      </c>
      <c r="Q2264">
        <v>22620000</v>
      </c>
      <c r="R2264">
        <f t="shared" si="105"/>
        <v>1883402240</v>
      </c>
      <c r="S2264">
        <f t="shared" si="106"/>
        <v>21.455619800000001</v>
      </c>
      <c r="T2264">
        <f t="shared" si="107"/>
        <v>1883.4022399999999</v>
      </c>
    </row>
    <row r="2265" spans="1:20">
      <c r="A2265">
        <v>22630000</v>
      </c>
      <c r="B2265">
        <v>1877491712</v>
      </c>
      <c r="C2265">
        <v>21.757573000000001</v>
      </c>
      <c r="D2265">
        <v>22630000</v>
      </c>
      <c r="E2265">
        <v>1877901312</v>
      </c>
      <c r="F2265">
        <v>21.482230999999999</v>
      </c>
      <c r="G2265">
        <v>22630000</v>
      </c>
      <c r="H2265">
        <v>1890283520</v>
      </c>
      <c r="I2265">
        <v>21.008634000000001</v>
      </c>
      <c r="J2265">
        <v>22630000</v>
      </c>
      <c r="K2265">
        <v>1892409344</v>
      </c>
      <c r="L2265">
        <v>21.551220000000001</v>
      </c>
      <c r="M2265">
        <v>22630000</v>
      </c>
      <c r="N2265">
        <v>1879724032</v>
      </c>
      <c r="O2265">
        <v>21.520900999999999</v>
      </c>
      <c r="Q2265">
        <v>22630000</v>
      </c>
      <c r="R2265">
        <f t="shared" si="105"/>
        <v>1883561984</v>
      </c>
      <c r="S2265">
        <f t="shared" si="106"/>
        <v>21.464111799999998</v>
      </c>
      <c r="T2265">
        <f t="shared" si="107"/>
        <v>1883.5619839999999</v>
      </c>
    </row>
    <row r="2266" spans="1:20">
      <c r="A2266">
        <v>22640000</v>
      </c>
      <c r="B2266">
        <v>1878298624</v>
      </c>
      <c r="C2266">
        <v>21.766331000000001</v>
      </c>
      <c r="D2266">
        <v>22640000</v>
      </c>
      <c r="E2266">
        <v>1878175744</v>
      </c>
      <c r="F2266">
        <v>21.490729000000002</v>
      </c>
      <c r="G2266">
        <v>22640000</v>
      </c>
      <c r="H2266">
        <v>1890816000</v>
      </c>
      <c r="I2266">
        <v>21.016731</v>
      </c>
      <c r="J2266">
        <v>22640000</v>
      </c>
      <c r="K2266">
        <v>1892675584</v>
      </c>
      <c r="L2266">
        <v>21.558976999999999</v>
      </c>
      <c r="M2266">
        <v>22640000</v>
      </c>
      <c r="N2266">
        <v>1880264704</v>
      </c>
      <c r="O2266">
        <v>21.529520000000002</v>
      </c>
      <c r="Q2266">
        <v>22640000</v>
      </c>
      <c r="R2266">
        <f t="shared" si="105"/>
        <v>1884046131.2</v>
      </c>
      <c r="S2266">
        <f t="shared" si="106"/>
        <v>21.472457600000002</v>
      </c>
      <c r="T2266">
        <f t="shared" si="107"/>
        <v>1884.0461312</v>
      </c>
    </row>
    <row r="2267" spans="1:20">
      <c r="A2267">
        <v>22650000</v>
      </c>
      <c r="B2267">
        <v>1878298624</v>
      </c>
      <c r="C2267">
        <v>21.775176999999999</v>
      </c>
      <c r="D2267">
        <v>22650000</v>
      </c>
      <c r="E2267">
        <v>1878441984</v>
      </c>
      <c r="F2267">
        <v>21.499912999999999</v>
      </c>
      <c r="G2267">
        <v>22650000</v>
      </c>
      <c r="H2267">
        <v>1891348480</v>
      </c>
      <c r="I2267">
        <v>21.024823999999999</v>
      </c>
      <c r="J2267">
        <v>22650000</v>
      </c>
      <c r="K2267">
        <v>1892941824</v>
      </c>
      <c r="L2267">
        <v>21.566490000000002</v>
      </c>
      <c r="M2267">
        <v>22650000</v>
      </c>
      <c r="N2267">
        <v>1881063424</v>
      </c>
      <c r="O2267">
        <v>21.537894000000001</v>
      </c>
      <c r="Q2267">
        <v>22650000</v>
      </c>
      <c r="R2267">
        <f t="shared" si="105"/>
        <v>1884418867.2</v>
      </c>
      <c r="S2267">
        <f t="shared" si="106"/>
        <v>21.480859600000002</v>
      </c>
      <c r="T2267">
        <f t="shared" si="107"/>
        <v>1884.4188672</v>
      </c>
    </row>
    <row r="2268" spans="1:20">
      <c r="A2268">
        <v>22660000</v>
      </c>
      <c r="B2268">
        <v>1878564864</v>
      </c>
      <c r="C2268">
        <v>21.783835</v>
      </c>
      <c r="D2268">
        <v>22660000</v>
      </c>
      <c r="E2268">
        <v>1878708224</v>
      </c>
      <c r="F2268">
        <v>21.508517000000001</v>
      </c>
      <c r="G2268">
        <v>22660000</v>
      </c>
      <c r="H2268">
        <v>1891614720</v>
      </c>
      <c r="I2268">
        <v>21.032710000000002</v>
      </c>
      <c r="J2268">
        <v>22660000</v>
      </c>
      <c r="K2268">
        <v>1893208064</v>
      </c>
      <c r="L2268">
        <v>21.574722999999999</v>
      </c>
      <c r="M2268">
        <v>22660000</v>
      </c>
      <c r="N2268">
        <v>1881063424</v>
      </c>
      <c r="O2268">
        <v>21.546873000000001</v>
      </c>
      <c r="Q2268">
        <v>22660000</v>
      </c>
      <c r="R2268">
        <f t="shared" si="105"/>
        <v>1884631859.2</v>
      </c>
      <c r="S2268">
        <f t="shared" si="106"/>
        <v>21.489331600000003</v>
      </c>
      <c r="T2268">
        <f t="shared" si="107"/>
        <v>1884.6318592</v>
      </c>
    </row>
    <row r="2269" spans="1:20">
      <c r="A2269">
        <v>22670000</v>
      </c>
      <c r="B2269">
        <v>1878831104</v>
      </c>
      <c r="C2269">
        <v>21.792643999999999</v>
      </c>
      <c r="D2269">
        <v>22670000</v>
      </c>
      <c r="E2269">
        <v>1878708224</v>
      </c>
      <c r="F2269">
        <v>21.517066</v>
      </c>
      <c r="G2269">
        <v>22670000</v>
      </c>
      <c r="H2269">
        <v>1891614720</v>
      </c>
      <c r="I2269">
        <v>21.040929999999999</v>
      </c>
      <c r="J2269">
        <v>22670000</v>
      </c>
      <c r="K2269">
        <v>1893474304</v>
      </c>
      <c r="L2269">
        <v>21.582229999999999</v>
      </c>
      <c r="M2269">
        <v>22670000</v>
      </c>
      <c r="N2269">
        <v>1881063424</v>
      </c>
      <c r="O2269">
        <v>21.555301</v>
      </c>
      <c r="Q2269">
        <v>22670000</v>
      </c>
      <c r="R2269">
        <f t="shared" si="105"/>
        <v>1884738355.2</v>
      </c>
      <c r="S2269">
        <f t="shared" si="106"/>
        <v>21.4976342</v>
      </c>
      <c r="T2269">
        <f t="shared" si="107"/>
        <v>1884.7383552000001</v>
      </c>
    </row>
    <row r="2270" spans="1:20">
      <c r="A2270">
        <v>22680000</v>
      </c>
      <c r="B2270">
        <v>1879097344</v>
      </c>
      <c r="C2270">
        <v>21.801517</v>
      </c>
      <c r="D2270">
        <v>22680000</v>
      </c>
      <c r="E2270">
        <v>1878708224</v>
      </c>
      <c r="F2270">
        <v>21.526143999999999</v>
      </c>
      <c r="G2270">
        <v>22680000</v>
      </c>
      <c r="H2270">
        <v>1892413440</v>
      </c>
      <c r="I2270">
        <v>21.049714000000002</v>
      </c>
      <c r="J2270">
        <v>22680000</v>
      </c>
      <c r="K2270">
        <v>1894006784</v>
      </c>
      <c r="L2270">
        <v>21.590101000000001</v>
      </c>
      <c r="M2270">
        <v>22680000</v>
      </c>
      <c r="N2270">
        <v>1881063424</v>
      </c>
      <c r="O2270">
        <v>21.563867999999999</v>
      </c>
      <c r="Q2270">
        <v>22680000</v>
      </c>
      <c r="R2270">
        <f t="shared" si="105"/>
        <v>1885057843.2</v>
      </c>
      <c r="S2270">
        <f t="shared" si="106"/>
        <v>21.506268800000001</v>
      </c>
      <c r="T2270">
        <f t="shared" si="107"/>
        <v>1885.0578432</v>
      </c>
    </row>
    <row r="2271" spans="1:20">
      <c r="A2271">
        <v>22690000</v>
      </c>
      <c r="B2271">
        <v>1879363584</v>
      </c>
      <c r="C2271">
        <v>21.810085999999998</v>
      </c>
      <c r="D2271">
        <v>22690000</v>
      </c>
      <c r="E2271">
        <v>1878708224</v>
      </c>
      <c r="F2271">
        <v>21.534751</v>
      </c>
      <c r="G2271">
        <v>22690000</v>
      </c>
      <c r="H2271">
        <v>1892945920</v>
      </c>
      <c r="I2271">
        <v>21.058416999999999</v>
      </c>
      <c r="J2271">
        <v>22690000</v>
      </c>
      <c r="K2271">
        <v>1894006784</v>
      </c>
      <c r="L2271">
        <v>21.597401999999999</v>
      </c>
      <c r="M2271">
        <v>22690000</v>
      </c>
      <c r="N2271">
        <v>1881595904</v>
      </c>
      <c r="O2271">
        <v>21.573177000000001</v>
      </c>
      <c r="Q2271">
        <v>22690000</v>
      </c>
      <c r="R2271">
        <f t="shared" si="105"/>
        <v>1885324083.2</v>
      </c>
      <c r="S2271">
        <f t="shared" si="106"/>
        <v>21.514766600000002</v>
      </c>
      <c r="T2271">
        <f t="shared" si="107"/>
        <v>1885.3240832000001</v>
      </c>
    </row>
    <row r="2272" spans="1:20">
      <c r="A2272">
        <v>22700000</v>
      </c>
      <c r="B2272">
        <v>1879629824</v>
      </c>
      <c r="C2272">
        <v>21.818995000000001</v>
      </c>
      <c r="D2272">
        <v>22700000</v>
      </c>
      <c r="E2272">
        <v>1879506944</v>
      </c>
      <c r="F2272">
        <v>21.543893000000001</v>
      </c>
      <c r="G2272">
        <v>22700000</v>
      </c>
      <c r="H2272">
        <v>1893478400</v>
      </c>
      <c r="I2272">
        <v>21.065659</v>
      </c>
      <c r="J2272">
        <v>22700000</v>
      </c>
      <c r="K2272">
        <v>1894006784</v>
      </c>
      <c r="L2272">
        <v>21.605378999999999</v>
      </c>
      <c r="M2272">
        <v>22700000</v>
      </c>
      <c r="N2272">
        <v>1881595904</v>
      </c>
      <c r="O2272">
        <v>21.581686000000001</v>
      </c>
      <c r="Q2272">
        <v>22700000</v>
      </c>
      <c r="R2272">
        <f t="shared" si="105"/>
        <v>1885643571.2</v>
      </c>
      <c r="S2272">
        <f t="shared" si="106"/>
        <v>21.523122399999998</v>
      </c>
      <c r="T2272">
        <f t="shared" si="107"/>
        <v>1885.6435712</v>
      </c>
    </row>
    <row r="2273" spans="1:20">
      <c r="A2273">
        <v>22710000</v>
      </c>
      <c r="B2273">
        <v>1879629824</v>
      </c>
      <c r="C2273">
        <v>21.827293999999998</v>
      </c>
      <c r="D2273">
        <v>22710000</v>
      </c>
      <c r="E2273">
        <v>1879506944</v>
      </c>
      <c r="F2273">
        <v>21.552336</v>
      </c>
      <c r="G2273">
        <v>22710000</v>
      </c>
      <c r="H2273">
        <v>1893744640</v>
      </c>
      <c r="I2273">
        <v>21.073159</v>
      </c>
      <c r="J2273">
        <v>22710000</v>
      </c>
      <c r="K2273">
        <v>1894273024</v>
      </c>
      <c r="L2273">
        <v>21.612898000000001</v>
      </c>
      <c r="M2273">
        <v>22710000</v>
      </c>
      <c r="N2273">
        <v>1881862144</v>
      </c>
      <c r="O2273">
        <v>21.590159</v>
      </c>
      <c r="Q2273">
        <v>22710000</v>
      </c>
      <c r="R2273">
        <f t="shared" si="105"/>
        <v>1885803315.2</v>
      </c>
      <c r="S2273">
        <f t="shared" si="106"/>
        <v>21.531169200000001</v>
      </c>
      <c r="T2273">
        <f t="shared" si="107"/>
        <v>1885.8033152</v>
      </c>
    </row>
    <row r="2274" spans="1:20">
      <c r="A2274">
        <v>22720000</v>
      </c>
      <c r="B2274">
        <v>1879896064</v>
      </c>
      <c r="C2274">
        <v>21.836096000000001</v>
      </c>
      <c r="D2274">
        <v>22720000</v>
      </c>
      <c r="E2274">
        <v>1880174592</v>
      </c>
      <c r="F2274">
        <v>21.561230999999999</v>
      </c>
      <c r="G2274">
        <v>22720000</v>
      </c>
      <c r="H2274">
        <v>1894285312</v>
      </c>
      <c r="I2274">
        <v>21.080283999999999</v>
      </c>
      <c r="J2274">
        <v>22720000</v>
      </c>
      <c r="K2274">
        <v>1894805504</v>
      </c>
      <c r="L2274">
        <v>21.620678999999999</v>
      </c>
      <c r="M2274">
        <v>22720000</v>
      </c>
      <c r="N2274">
        <v>1881862144</v>
      </c>
      <c r="O2274">
        <v>21.597557999999999</v>
      </c>
      <c r="Q2274">
        <v>22720000</v>
      </c>
      <c r="R2274">
        <f t="shared" si="105"/>
        <v>1886204723.2</v>
      </c>
      <c r="S2274">
        <f t="shared" si="106"/>
        <v>21.539169599999997</v>
      </c>
      <c r="T2274">
        <f t="shared" si="107"/>
        <v>1886.2047232</v>
      </c>
    </row>
    <row r="2275" spans="1:20">
      <c r="A2275">
        <v>22730000</v>
      </c>
      <c r="B2275">
        <v>1879896064</v>
      </c>
      <c r="C2275">
        <v>21.844745</v>
      </c>
      <c r="D2275">
        <v>22730000</v>
      </c>
      <c r="E2275">
        <v>1880440832</v>
      </c>
      <c r="F2275">
        <v>21.570031</v>
      </c>
      <c r="G2275">
        <v>22730000</v>
      </c>
      <c r="H2275">
        <v>1894551552</v>
      </c>
      <c r="I2275">
        <v>21.087859000000002</v>
      </c>
      <c r="J2275">
        <v>22730000</v>
      </c>
      <c r="K2275">
        <v>1895079936</v>
      </c>
      <c r="L2275">
        <v>21.628032000000001</v>
      </c>
      <c r="M2275">
        <v>22730000</v>
      </c>
      <c r="N2275">
        <v>1882128384</v>
      </c>
      <c r="O2275">
        <v>21.605851000000001</v>
      </c>
      <c r="Q2275">
        <v>22730000</v>
      </c>
      <c r="R2275">
        <f t="shared" si="105"/>
        <v>1886419353.5999999</v>
      </c>
      <c r="S2275">
        <f t="shared" si="106"/>
        <v>21.547303599999999</v>
      </c>
      <c r="T2275">
        <f t="shared" si="107"/>
        <v>1886.4193535999998</v>
      </c>
    </row>
    <row r="2276" spans="1:20">
      <c r="A2276">
        <v>22740000</v>
      </c>
      <c r="B2276">
        <v>1880162304</v>
      </c>
      <c r="C2276">
        <v>21.852971</v>
      </c>
      <c r="D2276">
        <v>22740000</v>
      </c>
      <c r="E2276">
        <v>1880440832</v>
      </c>
      <c r="F2276">
        <v>21.578963999999999</v>
      </c>
      <c r="G2276">
        <v>22740000</v>
      </c>
      <c r="H2276">
        <v>1894817792</v>
      </c>
      <c r="I2276">
        <v>21.095513</v>
      </c>
      <c r="J2276">
        <v>22740000</v>
      </c>
      <c r="K2276">
        <v>1895612416</v>
      </c>
      <c r="L2276">
        <v>21.636157000000001</v>
      </c>
      <c r="M2276">
        <v>22740000</v>
      </c>
      <c r="N2276">
        <v>1882394624</v>
      </c>
      <c r="O2276">
        <v>21.613403000000002</v>
      </c>
      <c r="Q2276">
        <v>22740000</v>
      </c>
      <c r="R2276">
        <f t="shared" si="105"/>
        <v>1886685593.5999999</v>
      </c>
      <c r="S2276">
        <f t="shared" si="106"/>
        <v>21.5554016</v>
      </c>
      <c r="T2276">
        <f t="shared" si="107"/>
        <v>1886.6855935999999</v>
      </c>
    </row>
    <row r="2277" spans="1:20">
      <c r="A2277">
        <v>22750000</v>
      </c>
      <c r="B2277">
        <v>1880694784</v>
      </c>
      <c r="C2277">
        <v>21.860479999999999</v>
      </c>
      <c r="D2277">
        <v>22750000</v>
      </c>
      <c r="E2277">
        <v>1880707072</v>
      </c>
      <c r="F2277">
        <v>21.587878</v>
      </c>
      <c r="G2277">
        <v>22750000</v>
      </c>
      <c r="H2277">
        <v>1895616512</v>
      </c>
      <c r="I2277">
        <v>21.103425000000001</v>
      </c>
      <c r="J2277">
        <v>22750000</v>
      </c>
      <c r="K2277">
        <v>1895878656</v>
      </c>
      <c r="L2277">
        <v>21.643722</v>
      </c>
      <c r="M2277">
        <v>22750000</v>
      </c>
      <c r="N2277">
        <v>1882927104</v>
      </c>
      <c r="O2277">
        <v>21.621130999999998</v>
      </c>
      <c r="Q2277">
        <v>22750000</v>
      </c>
      <c r="R2277">
        <f t="shared" si="105"/>
        <v>1887164825.5999999</v>
      </c>
      <c r="S2277">
        <f t="shared" si="106"/>
        <v>21.563327199999996</v>
      </c>
      <c r="T2277">
        <f t="shared" si="107"/>
        <v>1887.1648255999999</v>
      </c>
    </row>
    <row r="2278" spans="1:20">
      <c r="A2278">
        <v>22760000</v>
      </c>
      <c r="B2278">
        <v>1880694784</v>
      </c>
      <c r="C2278">
        <v>21.868172999999999</v>
      </c>
      <c r="D2278">
        <v>22760000</v>
      </c>
      <c r="E2278">
        <v>1880973312</v>
      </c>
      <c r="F2278">
        <v>21.596575999999999</v>
      </c>
      <c r="G2278">
        <v>22760000</v>
      </c>
      <c r="H2278">
        <v>1895882752</v>
      </c>
      <c r="I2278">
        <v>21.112579</v>
      </c>
      <c r="J2278">
        <v>22760000</v>
      </c>
      <c r="K2278">
        <v>1896144896</v>
      </c>
      <c r="L2278">
        <v>21.652816000000001</v>
      </c>
      <c r="M2278">
        <v>22760000</v>
      </c>
      <c r="N2278">
        <v>1883459584</v>
      </c>
      <c r="O2278">
        <v>21.628744000000001</v>
      </c>
      <c r="Q2278">
        <v>22760000</v>
      </c>
      <c r="R2278">
        <f t="shared" si="105"/>
        <v>1887431065.5999999</v>
      </c>
      <c r="S2278">
        <f t="shared" si="106"/>
        <v>21.571777599999997</v>
      </c>
      <c r="T2278">
        <f t="shared" si="107"/>
        <v>1887.4310656</v>
      </c>
    </row>
    <row r="2279" spans="1:20">
      <c r="A2279">
        <v>22770000</v>
      </c>
      <c r="B2279">
        <v>1881493504</v>
      </c>
      <c r="C2279">
        <v>21.875755000000002</v>
      </c>
      <c r="D2279">
        <v>22770000</v>
      </c>
      <c r="E2279">
        <v>1881239552</v>
      </c>
      <c r="F2279">
        <v>21.605671000000001</v>
      </c>
      <c r="G2279">
        <v>22770000</v>
      </c>
      <c r="H2279">
        <v>1896415232</v>
      </c>
      <c r="I2279">
        <v>21.118780000000001</v>
      </c>
      <c r="J2279">
        <v>22770000</v>
      </c>
      <c r="K2279">
        <v>1896411136</v>
      </c>
      <c r="L2279">
        <v>21.660081000000002</v>
      </c>
      <c r="M2279">
        <v>22770000</v>
      </c>
      <c r="N2279">
        <v>1883459584</v>
      </c>
      <c r="O2279">
        <v>21.636509</v>
      </c>
      <c r="Q2279">
        <v>22770000</v>
      </c>
      <c r="R2279">
        <f t="shared" si="105"/>
        <v>1887803801.5999999</v>
      </c>
      <c r="S2279">
        <f t="shared" si="106"/>
        <v>21.579359200000003</v>
      </c>
      <c r="T2279">
        <f t="shared" si="107"/>
        <v>1887.8038015999998</v>
      </c>
    </row>
    <row r="2280" spans="1:20">
      <c r="A2280">
        <v>22780000</v>
      </c>
      <c r="B2280">
        <v>1881493504</v>
      </c>
      <c r="C2280">
        <v>21.883685</v>
      </c>
      <c r="D2280">
        <v>22780000</v>
      </c>
      <c r="E2280">
        <v>1881239552</v>
      </c>
      <c r="F2280">
        <v>21.614135000000001</v>
      </c>
      <c r="G2280">
        <v>22780000</v>
      </c>
      <c r="H2280">
        <v>1896947712</v>
      </c>
      <c r="I2280">
        <v>21.126373000000001</v>
      </c>
      <c r="J2280">
        <v>22780000</v>
      </c>
      <c r="K2280">
        <v>1897209856</v>
      </c>
      <c r="L2280">
        <v>21.668662999999999</v>
      </c>
      <c r="M2280">
        <v>22780000</v>
      </c>
      <c r="N2280">
        <v>1883992064</v>
      </c>
      <c r="O2280">
        <v>21.643910000000002</v>
      </c>
      <c r="Q2280">
        <v>22780000</v>
      </c>
      <c r="R2280">
        <f t="shared" si="105"/>
        <v>1888176537.5999999</v>
      </c>
      <c r="S2280">
        <f t="shared" si="106"/>
        <v>21.587353200000003</v>
      </c>
      <c r="T2280">
        <f t="shared" si="107"/>
        <v>1888.1765375999998</v>
      </c>
    </row>
    <row r="2281" spans="1:20">
      <c r="A2281">
        <v>22790000</v>
      </c>
      <c r="B2281">
        <v>1881759744</v>
      </c>
      <c r="C2281">
        <v>21.891057</v>
      </c>
      <c r="D2281">
        <v>22790000</v>
      </c>
      <c r="E2281">
        <v>1881772032</v>
      </c>
      <c r="F2281">
        <v>21.622955000000001</v>
      </c>
      <c r="G2281">
        <v>22790000</v>
      </c>
      <c r="H2281">
        <v>1897213952</v>
      </c>
      <c r="I2281">
        <v>21.133607000000001</v>
      </c>
      <c r="J2281">
        <v>22790000</v>
      </c>
      <c r="K2281">
        <v>1897742336</v>
      </c>
      <c r="L2281">
        <v>21.676397000000001</v>
      </c>
      <c r="M2281">
        <v>22790000</v>
      </c>
      <c r="N2281">
        <v>1883992064</v>
      </c>
      <c r="O2281">
        <v>21.651309000000001</v>
      </c>
      <c r="Q2281">
        <v>22790000</v>
      </c>
      <c r="R2281">
        <f t="shared" si="105"/>
        <v>1888496025.5999999</v>
      </c>
      <c r="S2281">
        <f t="shared" si="106"/>
        <v>21.595064999999998</v>
      </c>
      <c r="T2281">
        <f t="shared" si="107"/>
        <v>1888.4960255999999</v>
      </c>
    </row>
    <row r="2282" spans="1:20">
      <c r="A2282">
        <v>22800000</v>
      </c>
      <c r="B2282">
        <v>1882025984</v>
      </c>
      <c r="C2282">
        <v>21.898906</v>
      </c>
      <c r="D2282">
        <v>22800000</v>
      </c>
      <c r="E2282">
        <v>1881772032</v>
      </c>
      <c r="F2282">
        <v>21.631336999999998</v>
      </c>
      <c r="G2282">
        <v>22800000</v>
      </c>
      <c r="H2282">
        <v>1898012672</v>
      </c>
      <c r="I2282">
        <v>21.142406000000001</v>
      </c>
      <c r="J2282">
        <v>22800000</v>
      </c>
      <c r="K2282">
        <v>1898274816</v>
      </c>
      <c r="L2282">
        <v>21.684915</v>
      </c>
      <c r="M2282">
        <v>22800000</v>
      </c>
      <c r="N2282">
        <v>1883992064</v>
      </c>
      <c r="O2282">
        <v>21.658494000000001</v>
      </c>
      <c r="Q2282">
        <v>22800000</v>
      </c>
      <c r="R2282">
        <f t="shared" si="105"/>
        <v>1888815513.5999999</v>
      </c>
      <c r="S2282">
        <f t="shared" si="106"/>
        <v>21.603211600000002</v>
      </c>
      <c r="T2282">
        <f t="shared" si="107"/>
        <v>1888.8155135999998</v>
      </c>
    </row>
    <row r="2283" spans="1:20">
      <c r="A2283">
        <v>22810000</v>
      </c>
      <c r="B2283">
        <v>1882025984</v>
      </c>
      <c r="C2283">
        <v>21.906196000000001</v>
      </c>
      <c r="D2283">
        <v>22810000</v>
      </c>
      <c r="E2283">
        <v>1881772032</v>
      </c>
      <c r="F2283">
        <v>21.640629000000001</v>
      </c>
      <c r="G2283">
        <v>22810000</v>
      </c>
      <c r="H2283">
        <v>1898012672</v>
      </c>
      <c r="I2283">
        <v>21.149450999999999</v>
      </c>
      <c r="J2283">
        <v>22810000</v>
      </c>
      <c r="K2283">
        <v>1898274816</v>
      </c>
      <c r="L2283">
        <v>21.693691000000001</v>
      </c>
      <c r="M2283">
        <v>22810000</v>
      </c>
      <c r="N2283">
        <v>1884258304</v>
      </c>
      <c r="O2283">
        <v>21.666255</v>
      </c>
      <c r="Q2283">
        <v>22810000</v>
      </c>
      <c r="R2283">
        <f t="shared" si="105"/>
        <v>1888868761.5999999</v>
      </c>
      <c r="S2283">
        <f t="shared" si="106"/>
        <v>21.611244399999997</v>
      </c>
      <c r="T2283">
        <f t="shared" si="107"/>
        <v>1888.8687616</v>
      </c>
    </row>
    <row r="2284" spans="1:20">
      <c r="A2284">
        <v>22820000</v>
      </c>
      <c r="B2284">
        <v>1882292224</v>
      </c>
      <c r="C2284">
        <v>21.914579</v>
      </c>
      <c r="D2284">
        <v>22820000</v>
      </c>
      <c r="E2284">
        <v>1882304512</v>
      </c>
      <c r="F2284">
        <v>21.649533999999999</v>
      </c>
      <c r="G2284">
        <v>22820000</v>
      </c>
      <c r="H2284">
        <v>1898545152</v>
      </c>
      <c r="I2284">
        <v>21.161577000000001</v>
      </c>
      <c r="J2284">
        <v>22820000</v>
      </c>
      <c r="K2284">
        <v>1898807296</v>
      </c>
      <c r="L2284">
        <v>21.702071</v>
      </c>
      <c r="M2284">
        <v>22820000</v>
      </c>
      <c r="N2284">
        <v>1884258304</v>
      </c>
      <c r="O2284">
        <v>21.673435000000001</v>
      </c>
      <c r="Q2284">
        <v>22820000</v>
      </c>
      <c r="R2284">
        <f t="shared" si="105"/>
        <v>1889241497.5999999</v>
      </c>
      <c r="S2284">
        <f t="shared" si="106"/>
        <v>21.6202392</v>
      </c>
      <c r="T2284">
        <f t="shared" si="107"/>
        <v>1889.2414976</v>
      </c>
    </row>
    <row r="2285" spans="1:20">
      <c r="A2285">
        <v>22830000</v>
      </c>
      <c r="B2285">
        <v>1882824704</v>
      </c>
      <c r="C2285">
        <v>21.922419999999999</v>
      </c>
      <c r="D2285">
        <v>22830000</v>
      </c>
      <c r="E2285">
        <v>1882304512</v>
      </c>
      <c r="F2285">
        <v>21.658173999999999</v>
      </c>
      <c r="G2285">
        <v>22830000</v>
      </c>
      <c r="H2285">
        <v>1899077632</v>
      </c>
      <c r="I2285">
        <v>21.173252999999999</v>
      </c>
      <c r="J2285">
        <v>22830000</v>
      </c>
      <c r="K2285">
        <v>1899606016</v>
      </c>
      <c r="L2285">
        <v>21.709952999999999</v>
      </c>
      <c r="M2285">
        <v>22830000</v>
      </c>
      <c r="N2285">
        <v>1884790784</v>
      </c>
      <c r="O2285">
        <v>21.681251</v>
      </c>
      <c r="Q2285">
        <v>22830000</v>
      </c>
      <c r="R2285">
        <f t="shared" si="105"/>
        <v>1889720729.5999999</v>
      </c>
      <c r="S2285">
        <f t="shared" si="106"/>
        <v>21.6290102</v>
      </c>
      <c r="T2285">
        <f t="shared" si="107"/>
        <v>1889.7207295999999</v>
      </c>
    </row>
    <row r="2286" spans="1:20">
      <c r="A2286">
        <v>22840000</v>
      </c>
      <c r="B2286">
        <v>1883090944</v>
      </c>
      <c r="C2286">
        <v>21.930268999999999</v>
      </c>
      <c r="D2286">
        <v>22840000</v>
      </c>
      <c r="E2286">
        <v>1882304512</v>
      </c>
      <c r="F2286">
        <v>21.666836</v>
      </c>
      <c r="G2286">
        <v>22840000</v>
      </c>
      <c r="H2286">
        <v>1899343872</v>
      </c>
      <c r="I2286">
        <v>21.179690999999998</v>
      </c>
      <c r="J2286">
        <v>22840000</v>
      </c>
      <c r="K2286">
        <v>1900138496</v>
      </c>
      <c r="L2286">
        <v>21.716947999999999</v>
      </c>
      <c r="M2286">
        <v>22840000</v>
      </c>
      <c r="N2286">
        <v>1885057024</v>
      </c>
      <c r="O2286">
        <v>21.690763</v>
      </c>
      <c r="Q2286">
        <v>22840000</v>
      </c>
      <c r="R2286">
        <f t="shared" si="105"/>
        <v>1889986969.5999999</v>
      </c>
      <c r="S2286">
        <f t="shared" si="106"/>
        <v>21.636901399999999</v>
      </c>
      <c r="T2286">
        <f t="shared" si="107"/>
        <v>1889.9869695999998</v>
      </c>
    </row>
    <row r="2287" spans="1:20">
      <c r="A2287">
        <v>22850000</v>
      </c>
      <c r="B2287">
        <v>1883357184</v>
      </c>
      <c r="C2287">
        <v>21.937920999999999</v>
      </c>
      <c r="D2287">
        <v>22850000</v>
      </c>
      <c r="E2287">
        <v>1883103232</v>
      </c>
      <c r="F2287">
        <v>21.67482</v>
      </c>
      <c r="G2287">
        <v>22850000</v>
      </c>
      <c r="H2287">
        <v>1899876352</v>
      </c>
      <c r="I2287">
        <v>21.186540000000001</v>
      </c>
      <c r="J2287">
        <v>22850000</v>
      </c>
      <c r="K2287">
        <v>1900404736</v>
      </c>
      <c r="L2287">
        <v>21.724442</v>
      </c>
      <c r="M2287">
        <v>22850000</v>
      </c>
      <c r="N2287">
        <v>1885589504</v>
      </c>
      <c r="O2287">
        <v>21.698464999999999</v>
      </c>
      <c r="Q2287">
        <v>22850000</v>
      </c>
      <c r="R2287">
        <f t="shared" si="105"/>
        <v>1890466201.5999999</v>
      </c>
      <c r="S2287">
        <f t="shared" si="106"/>
        <v>21.6444376</v>
      </c>
      <c r="T2287">
        <f t="shared" si="107"/>
        <v>1890.4662016</v>
      </c>
    </row>
    <row r="2288" spans="1:20">
      <c r="A2288">
        <v>22860000</v>
      </c>
      <c r="B2288">
        <v>1883623424</v>
      </c>
      <c r="C2288">
        <v>21.946234</v>
      </c>
      <c r="D2288">
        <v>22860000</v>
      </c>
      <c r="E2288">
        <v>1883369472</v>
      </c>
      <c r="F2288">
        <v>21.682333</v>
      </c>
      <c r="G2288">
        <v>22860000</v>
      </c>
      <c r="H2288">
        <v>1900675072</v>
      </c>
      <c r="I2288">
        <v>21.196352000000001</v>
      </c>
      <c r="J2288">
        <v>22860000</v>
      </c>
      <c r="K2288">
        <v>1900404736</v>
      </c>
      <c r="L2288">
        <v>21.730830999999998</v>
      </c>
      <c r="M2288">
        <v>22860000</v>
      </c>
      <c r="N2288">
        <v>1885855744</v>
      </c>
      <c r="O2288">
        <v>21.705684999999999</v>
      </c>
      <c r="Q2288">
        <v>22860000</v>
      </c>
      <c r="R2288">
        <f t="shared" si="105"/>
        <v>1890785689.5999999</v>
      </c>
      <c r="S2288">
        <f t="shared" si="106"/>
        <v>21.652287000000001</v>
      </c>
      <c r="T2288">
        <f t="shared" si="107"/>
        <v>1890.7856895999998</v>
      </c>
    </row>
    <row r="2289" spans="1:20">
      <c r="A2289">
        <v>22870000</v>
      </c>
      <c r="B2289">
        <v>1883623424</v>
      </c>
      <c r="C2289">
        <v>21.953669999999999</v>
      </c>
      <c r="D2289">
        <v>22870000</v>
      </c>
      <c r="E2289">
        <v>1883635712</v>
      </c>
      <c r="F2289">
        <v>21.689709000000001</v>
      </c>
      <c r="G2289">
        <v>22870000</v>
      </c>
      <c r="H2289">
        <v>1900675072</v>
      </c>
      <c r="I2289">
        <v>21.201927000000001</v>
      </c>
      <c r="J2289">
        <v>22870000</v>
      </c>
      <c r="K2289">
        <v>1900670976</v>
      </c>
      <c r="L2289">
        <v>21.739467999999999</v>
      </c>
      <c r="M2289">
        <v>22870000</v>
      </c>
      <c r="N2289">
        <v>1886121984</v>
      </c>
      <c r="O2289">
        <v>21.713446000000001</v>
      </c>
      <c r="Q2289">
        <v>22870000</v>
      </c>
      <c r="R2289">
        <f t="shared" si="105"/>
        <v>1890945433.5999999</v>
      </c>
      <c r="S2289">
        <f t="shared" si="106"/>
        <v>21.659644</v>
      </c>
      <c r="T2289">
        <f t="shared" si="107"/>
        <v>1890.9454335999999</v>
      </c>
    </row>
    <row r="2290" spans="1:20">
      <c r="A2290">
        <v>22880000</v>
      </c>
      <c r="B2290">
        <v>1884155904</v>
      </c>
      <c r="C2290">
        <v>21.962441999999999</v>
      </c>
      <c r="D2290">
        <v>22880000</v>
      </c>
      <c r="E2290">
        <v>1883901952</v>
      </c>
      <c r="F2290">
        <v>21.697780000000002</v>
      </c>
      <c r="G2290">
        <v>22880000</v>
      </c>
      <c r="H2290">
        <v>1901207552</v>
      </c>
      <c r="I2290">
        <v>21.209842999999999</v>
      </c>
      <c r="J2290">
        <v>22880000</v>
      </c>
      <c r="K2290">
        <v>1902002176</v>
      </c>
      <c r="L2290">
        <v>21.748566</v>
      </c>
      <c r="M2290">
        <v>22880000</v>
      </c>
      <c r="N2290">
        <v>1886121984</v>
      </c>
      <c r="O2290">
        <v>21.720808000000002</v>
      </c>
      <c r="Q2290">
        <v>22880000</v>
      </c>
      <c r="R2290">
        <f t="shared" si="105"/>
        <v>1891477913.5999999</v>
      </c>
      <c r="S2290">
        <f t="shared" si="106"/>
        <v>21.667887800000003</v>
      </c>
      <c r="T2290">
        <f t="shared" si="107"/>
        <v>1891.4779136</v>
      </c>
    </row>
    <row r="2291" spans="1:20">
      <c r="A2291">
        <v>22890000</v>
      </c>
      <c r="B2291">
        <v>1884155904</v>
      </c>
      <c r="C2291">
        <v>21.971416000000001</v>
      </c>
      <c r="D2291">
        <v>22890000</v>
      </c>
      <c r="E2291">
        <v>1883901952</v>
      </c>
      <c r="F2291">
        <v>21.706363</v>
      </c>
      <c r="G2291">
        <v>22890000</v>
      </c>
      <c r="H2291">
        <v>1901473792</v>
      </c>
      <c r="I2291">
        <v>21.219168</v>
      </c>
      <c r="J2291">
        <v>22890000</v>
      </c>
      <c r="K2291">
        <v>1902268416</v>
      </c>
      <c r="L2291">
        <v>21.75808</v>
      </c>
      <c r="M2291">
        <v>22890000</v>
      </c>
      <c r="N2291">
        <v>1886388224</v>
      </c>
      <c r="O2291">
        <v>21.728553999999999</v>
      </c>
      <c r="Q2291">
        <v>22890000</v>
      </c>
      <c r="R2291">
        <f t="shared" si="105"/>
        <v>1891637657.5999999</v>
      </c>
      <c r="S2291">
        <f t="shared" si="106"/>
        <v>21.676716199999998</v>
      </c>
      <c r="T2291">
        <f t="shared" si="107"/>
        <v>1891.6376576</v>
      </c>
    </row>
    <row r="2292" spans="1:20">
      <c r="A2292">
        <v>22900000</v>
      </c>
      <c r="B2292">
        <v>1884422144</v>
      </c>
      <c r="C2292">
        <v>21.980753</v>
      </c>
      <c r="D2292">
        <v>22900000</v>
      </c>
      <c r="E2292">
        <v>1883901952</v>
      </c>
      <c r="F2292">
        <v>21.715301</v>
      </c>
      <c r="G2292">
        <v>22900000</v>
      </c>
      <c r="H2292">
        <v>1902006272</v>
      </c>
      <c r="I2292">
        <v>21.227283</v>
      </c>
      <c r="J2292">
        <v>22900000</v>
      </c>
      <c r="K2292">
        <v>1902534656</v>
      </c>
      <c r="L2292">
        <v>21.766977000000001</v>
      </c>
      <c r="M2292">
        <v>22900000</v>
      </c>
      <c r="N2292">
        <v>1886654464</v>
      </c>
      <c r="O2292">
        <v>21.735842000000002</v>
      </c>
      <c r="Q2292">
        <v>22900000</v>
      </c>
      <c r="R2292">
        <f t="shared" si="105"/>
        <v>1891903897.5999999</v>
      </c>
      <c r="S2292">
        <f t="shared" si="106"/>
        <v>21.6852312</v>
      </c>
      <c r="T2292">
        <f t="shared" si="107"/>
        <v>1891.9038975999999</v>
      </c>
    </row>
    <row r="2293" spans="1:20">
      <c r="A2293">
        <v>22910000</v>
      </c>
      <c r="B2293">
        <v>1884688384</v>
      </c>
      <c r="C2293">
        <v>21.989854999999999</v>
      </c>
      <c r="D2293">
        <v>22910000</v>
      </c>
      <c r="E2293">
        <v>1884434432</v>
      </c>
      <c r="F2293">
        <v>21.723991999999999</v>
      </c>
      <c r="G2293">
        <v>22910000</v>
      </c>
      <c r="H2293">
        <v>1902272512</v>
      </c>
      <c r="I2293">
        <v>21.236476</v>
      </c>
      <c r="J2293">
        <v>22910000</v>
      </c>
      <c r="K2293">
        <v>1902800896</v>
      </c>
      <c r="L2293">
        <v>21.775922999999999</v>
      </c>
      <c r="M2293">
        <v>22910000</v>
      </c>
      <c r="N2293">
        <v>1886654464</v>
      </c>
      <c r="O2293">
        <v>21.743112</v>
      </c>
      <c r="Q2293">
        <v>22910000</v>
      </c>
      <c r="R2293">
        <f t="shared" si="105"/>
        <v>1892170137.5999999</v>
      </c>
      <c r="S2293">
        <f t="shared" si="106"/>
        <v>21.693871600000001</v>
      </c>
      <c r="T2293">
        <f t="shared" si="107"/>
        <v>1892.1701375999999</v>
      </c>
    </row>
    <row r="2294" spans="1:20">
      <c r="A2294">
        <v>22920000</v>
      </c>
      <c r="B2294">
        <v>1884954624</v>
      </c>
      <c r="C2294">
        <v>21.998763</v>
      </c>
      <c r="D2294">
        <v>22920000</v>
      </c>
      <c r="E2294">
        <v>1884434432</v>
      </c>
      <c r="F2294">
        <v>21.732735999999999</v>
      </c>
      <c r="G2294">
        <v>22920000</v>
      </c>
      <c r="H2294">
        <v>1902272512</v>
      </c>
      <c r="I2294">
        <v>21.245028000000001</v>
      </c>
      <c r="J2294">
        <v>22920000</v>
      </c>
      <c r="K2294">
        <v>1903067136</v>
      </c>
      <c r="L2294">
        <v>21.783859</v>
      </c>
      <c r="M2294">
        <v>22920000</v>
      </c>
      <c r="N2294">
        <v>1887186944</v>
      </c>
      <c r="O2294">
        <v>21.750443000000001</v>
      </c>
      <c r="Q2294">
        <v>22920000</v>
      </c>
      <c r="R2294">
        <f t="shared" si="105"/>
        <v>1892383129.5999999</v>
      </c>
      <c r="S2294">
        <f t="shared" si="106"/>
        <v>21.702165800000003</v>
      </c>
      <c r="T2294">
        <f t="shared" si="107"/>
        <v>1892.3831295999998</v>
      </c>
    </row>
    <row r="2295" spans="1:20">
      <c r="A2295">
        <v>22930000</v>
      </c>
      <c r="B2295">
        <v>1884954624</v>
      </c>
      <c r="C2295">
        <v>22.007570999999999</v>
      </c>
      <c r="D2295">
        <v>22930000</v>
      </c>
      <c r="E2295">
        <v>1884700672</v>
      </c>
      <c r="F2295">
        <v>21.741281000000001</v>
      </c>
      <c r="G2295">
        <v>22930000</v>
      </c>
      <c r="H2295">
        <v>1902272512</v>
      </c>
      <c r="I2295">
        <v>21.253865999999999</v>
      </c>
      <c r="J2295">
        <v>22930000</v>
      </c>
      <c r="K2295">
        <v>1903865856</v>
      </c>
      <c r="L2295">
        <v>21.793216000000001</v>
      </c>
      <c r="M2295">
        <v>22930000</v>
      </c>
      <c r="N2295">
        <v>1887453184</v>
      </c>
      <c r="O2295">
        <v>21.755928999999998</v>
      </c>
      <c r="Q2295">
        <v>22930000</v>
      </c>
      <c r="R2295">
        <f t="shared" si="105"/>
        <v>1892649369.5999999</v>
      </c>
      <c r="S2295">
        <f t="shared" si="106"/>
        <v>21.710372599999999</v>
      </c>
      <c r="T2295">
        <f t="shared" si="107"/>
        <v>1892.6493696</v>
      </c>
    </row>
    <row r="2296" spans="1:20">
      <c r="A2296">
        <v>22940000</v>
      </c>
      <c r="B2296">
        <v>1885220864</v>
      </c>
      <c r="C2296">
        <v>22.016219</v>
      </c>
      <c r="D2296">
        <v>22940000</v>
      </c>
      <c r="E2296">
        <v>1885233152</v>
      </c>
      <c r="F2296">
        <v>21.750188999999999</v>
      </c>
      <c r="G2296">
        <v>22940000</v>
      </c>
      <c r="H2296">
        <v>1902538752</v>
      </c>
      <c r="I2296">
        <v>21.262668000000001</v>
      </c>
      <c r="J2296">
        <v>22940000</v>
      </c>
      <c r="K2296">
        <v>1904398336</v>
      </c>
      <c r="L2296">
        <v>21.800066000000001</v>
      </c>
      <c r="M2296">
        <v>22940000</v>
      </c>
      <c r="N2296">
        <v>1887719424</v>
      </c>
      <c r="O2296">
        <v>21.76501</v>
      </c>
      <c r="Q2296">
        <v>22940000</v>
      </c>
      <c r="R2296">
        <f t="shared" si="105"/>
        <v>1893022105.5999999</v>
      </c>
      <c r="S2296">
        <f t="shared" si="106"/>
        <v>21.718830400000002</v>
      </c>
      <c r="T2296">
        <f t="shared" si="107"/>
        <v>1893.0221055999998</v>
      </c>
    </row>
    <row r="2297" spans="1:20">
      <c r="A2297">
        <v>22950000</v>
      </c>
      <c r="B2297">
        <v>1885753344</v>
      </c>
      <c r="C2297">
        <v>22.025618000000001</v>
      </c>
      <c r="D2297">
        <v>22950000</v>
      </c>
      <c r="E2297">
        <v>1885499392</v>
      </c>
      <c r="F2297">
        <v>21.758946999999999</v>
      </c>
      <c r="G2297">
        <v>22950000</v>
      </c>
      <c r="H2297">
        <v>1902661632</v>
      </c>
      <c r="I2297">
        <v>21.271830000000001</v>
      </c>
      <c r="J2297">
        <v>22950000</v>
      </c>
      <c r="K2297">
        <v>1904664576</v>
      </c>
      <c r="L2297">
        <v>21.807886</v>
      </c>
      <c r="M2297">
        <v>22950000</v>
      </c>
      <c r="N2297">
        <v>1887985664</v>
      </c>
      <c r="O2297">
        <v>21.773546</v>
      </c>
      <c r="Q2297">
        <v>22950000</v>
      </c>
      <c r="R2297">
        <f t="shared" si="105"/>
        <v>1893312921.5999999</v>
      </c>
      <c r="S2297">
        <f t="shared" si="106"/>
        <v>21.7275654</v>
      </c>
      <c r="T2297">
        <f t="shared" si="107"/>
        <v>1893.3129216</v>
      </c>
    </row>
    <row r="2298" spans="1:20">
      <c r="A2298">
        <v>22960000</v>
      </c>
      <c r="B2298">
        <v>1886019584</v>
      </c>
      <c r="C2298">
        <v>22.034362999999999</v>
      </c>
      <c r="D2298">
        <v>22960000</v>
      </c>
      <c r="E2298">
        <v>1885499392</v>
      </c>
      <c r="F2298">
        <v>21.767489999999999</v>
      </c>
      <c r="G2298">
        <v>22960000</v>
      </c>
      <c r="H2298">
        <v>1903075328</v>
      </c>
      <c r="I2298">
        <v>21.280427</v>
      </c>
      <c r="J2298">
        <v>22960000</v>
      </c>
      <c r="K2298">
        <v>1904930816</v>
      </c>
      <c r="L2298">
        <v>21.816231999999999</v>
      </c>
      <c r="M2298">
        <v>22960000</v>
      </c>
      <c r="N2298">
        <v>1888251904</v>
      </c>
      <c r="O2298">
        <v>21.782323000000002</v>
      </c>
      <c r="Q2298">
        <v>22960000</v>
      </c>
      <c r="R2298">
        <f t="shared" si="105"/>
        <v>1893555404.8</v>
      </c>
      <c r="S2298">
        <f t="shared" si="106"/>
        <v>21.736167000000002</v>
      </c>
      <c r="T2298">
        <f t="shared" si="107"/>
        <v>1893.5554047999999</v>
      </c>
    </row>
    <row r="2299" spans="1:20">
      <c r="A2299">
        <v>22970000</v>
      </c>
      <c r="B2299">
        <v>1886019584</v>
      </c>
      <c r="C2299">
        <v>22.043507999999999</v>
      </c>
      <c r="D2299">
        <v>22970000</v>
      </c>
      <c r="E2299">
        <v>1885765632</v>
      </c>
      <c r="F2299">
        <v>21.776223999999999</v>
      </c>
      <c r="G2299">
        <v>22970000</v>
      </c>
      <c r="H2299">
        <v>1903341568</v>
      </c>
      <c r="I2299">
        <v>21.289137</v>
      </c>
      <c r="J2299">
        <v>22970000</v>
      </c>
      <c r="K2299">
        <v>1905463296</v>
      </c>
      <c r="L2299">
        <v>21.823471999999999</v>
      </c>
      <c r="M2299">
        <v>22970000</v>
      </c>
      <c r="N2299">
        <v>1888518144</v>
      </c>
      <c r="O2299">
        <v>21.791602000000001</v>
      </c>
      <c r="Q2299">
        <v>22970000</v>
      </c>
      <c r="R2299">
        <f t="shared" si="105"/>
        <v>1893821644.8</v>
      </c>
      <c r="S2299">
        <f t="shared" si="106"/>
        <v>21.7447886</v>
      </c>
      <c r="T2299">
        <f t="shared" si="107"/>
        <v>1893.8216448000001</v>
      </c>
    </row>
    <row r="2300" spans="1:20">
      <c r="A2300">
        <v>22980000</v>
      </c>
      <c r="B2300">
        <v>1886019584</v>
      </c>
      <c r="C2300">
        <v>22.052443</v>
      </c>
      <c r="D2300">
        <v>22980000</v>
      </c>
      <c r="E2300">
        <v>1886031872</v>
      </c>
      <c r="F2300">
        <v>21.785070000000001</v>
      </c>
      <c r="G2300">
        <v>22980000</v>
      </c>
      <c r="H2300">
        <v>1903341568</v>
      </c>
      <c r="I2300">
        <v>21.297713000000002</v>
      </c>
      <c r="J2300">
        <v>22980000</v>
      </c>
      <c r="K2300">
        <v>1905995776</v>
      </c>
      <c r="L2300">
        <v>21.830586</v>
      </c>
      <c r="M2300">
        <v>22980000</v>
      </c>
      <c r="N2300">
        <v>1888518144</v>
      </c>
      <c r="O2300">
        <v>21.800715</v>
      </c>
      <c r="Q2300">
        <v>22980000</v>
      </c>
      <c r="R2300">
        <f t="shared" si="105"/>
        <v>1893981388.8</v>
      </c>
      <c r="S2300">
        <f t="shared" si="106"/>
        <v>21.753305399999999</v>
      </c>
      <c r="T2300">
        <f t="shared" si="107"/>
        <v>1893.9813887999999</v>
      </c>
    </row>
    <row r="2301" spans="1:20">
      <c r="A2301">
        <v>22990000</v>
      </c>
      <c r="B2301">
        <v>1886285824</v>
      </c>
      <c r="C2301">
        <v>22.059488000000002</v>
      </c>
      <c r="D2301">
        <v>22990000</v>
      </c>
      <c r="E2301">
        <v>1886031872</v>
      </c>
      <c r="F2301">
        <v>21.791924999999999</v>
      </c>
      <c r="G2301">
        <v>22990000</v>
      </c>
      <c r="H2301">
        <v>1904406528</v>
      </c>
      <c r="I2301">
        <v>21.306366000000001</v>
      </c>
      <c r="J2301">
        <v>22990000</v>
      </c>
      <c r="K2301">
        <v>1906794496</v>
      </c>
      <c r="L2301">
        <v>21.839725000000001</v>
      </c>
      <c r="M2301">
        <v>22990000</v>
      </c>
      <c r="N2301">
        <v>1888784384</v>
      </c>
      <c r="O2301">
        <v>21.809905000000001</v>
      </c>
      <c r="Q2301">
        <v>22990000</v>
      </c>
      <c r="R2301">
        <f t="shared" si="105"/>
        <v>1894460620.8</v>
      </c>
      <c r="S2301">
        <f t="shared" si="106"/>
        <v>21.761481800000002</v>
      </c>
      <c r="T2301">
        <f t="shared" si="107"/>
        <v>1894.4606208</v>
      </c>
    </row>
    <row r="2302" spans="1:20">
      <c r="A2302">
        <v>23000000</v>
      </c>
      <c r="B2302">
        <v>1886552064</v>
      </c>
      <c r="C2302">
        <v>22.067471000000001</v>
      </c>
      <c r="D2302">
        <v>23000000</v>
      </c>
      <c r="E2302">
        <v>1886298112</v>
      </c>
      <c r="F2302">
        <v>21.799439</v>
      </c>
      <c r="G2302">
        <v>23000000</v>
      </c>
      <c r="H2302">
        <v>1904406528</v>
      </c>
      <c r="I2302">
        <v>21.314792000000001</v>
      </c>
      <c r="J2302">
        <v>23000000</v>
      </c>
      <c r="K2302">
        <v>1906794496</v>
      </c>
      <c r="L2302">
        <v>21.845753999999999</v>
      </c>
      <c r="M2302">
        <v>23000000</v>
      </c>
      <c r="N2302">
        <v>1889050624</v>
      </c>
      <c r="O2302">
        <v>21.818483000000001</v>
      </c>
      <c r="Q2302">
        <v>23000000</v>
      </c>
      <c r="R2302">
        <f t="shared" si="105"/>
        <v>1894620364.8</v>
      </c>
      <c r="S2302">
        <f t="shared" si="106"/>
        <v>21.769187800000001</v>
      </c>
      <c r="T2302">
        <f t="shared" si="107"/>
        <v>1894.6203648000001</v>
      </c>
    </row>
    <row r="2303" spans="1:20">
      <c r="A2303">
        <v>23010000</v>
      </c>
      <c r="B2303">
        <v>1887084544</v>
      </c>
      <c r="C2303">
        <v>22.075142</v>
      </c>
      <c r="D2303">
        <v>23010000</v>
      </c>
      <c r="E2303">
        <v>1886564352</v>
      </c>
      <c r="F2303">
        <v>21.806812000000001</v>
      </c>
      <c r="G2303">
        <v>23010000</v>
      </c>
      <c r="H2303">
        <v>1904406528</v>
      </c>
      <c r="I2303">
        <v>21.323169</v>
      </c>
      <c r="J2303">
        <v>23010000</v>
      </c>
      <c r="K2303">
        <v>1907060736</v>
      </c>
      <c r="L2303">
        <v>21.853584999999999</v>
      </c>
      <c r="M2303">
        <v>23010000</v>
      </c>
      <c r="N2303">
        <v>1889050624</v>
      </c>
      <c r="O2303">
        <v>21.827625000000001</v>
      </c>
      <c r="Q2303">
        <v>23010000</v>
      </c>
      <c r="R2303">
        <f t="shared" si="105"/>
        <v>1894833356.8</v>
      </c>
      <c r="S2303">
        <f t="shared" si="106"/>
        <v>21.777266599999997</v>
      </c>
      <c r="T2303">
        <f t="shared" si="107"/>
        <v>1894.8333568</v>
      </c>
    </row>
    <row r="2304" spans="1:20">
      <c r="A2304">
        <v>23020000</v>
      </c>
      <c r="B2304">
        <v>1887350784</v>
      </c>
      <c r="C2304">
        <v>22.082954999999998</v>
      </c>
      <c r="D2304">
        <v>23020000</v>
      </c>
      <c r="E2304">
        <v>1887096832</v>
      </c>
      <c r="F2304">
        <v>21.814346</v>
      </c>
      <c r="G2304">
        <v>23020000</v>
      </c>
      <c r="H2304">
        <v>1904406528</v>
      </c>
      <c r="I2304">
        <v>21.331892</v>
      </c>
      <c r="J2304">
        <v>23020000</v>
      </c>
      <c r="K2304">
        <v>1907593216</v>
      </c>
      <c r="L2304">
        <v>21.860907999999998</v>
      </c>
      <c r="M2304">
        <v>23020000</v>
      </c>
      <c r="N2304">
        <v>1889050624</v>
      </c>
      <c r="O2304">
        <v>21.836190999999999</v>
      </c>
      <c r="Q2304">
        <v>23020000</v>
      </c>
      <c r="R2304">
        <f t="shared" si="105"/>
        <v>1895099596.8</v>
      </c>
      <c r="S2304">
        <f t="shared" si="106"/>
        <v>21.785258399999996</v>
      </c>
      <c r="T2304">
        <f t="shared" si="107"/>
        <v>1895.0995968</v>
      </c>
    </row>
    <row r="2305" spans="1:20">
      <c r="A2305">
        <v>23030000</v>
      </c>
      <c r="B2305">
        <v>1887883264</v>
      </c>
      <c r="C2305">
        <v>22.090541000000002</v>
      </c>
      <c r="D2305">
        <v>23030000</v>
      </c>
      <c r="E2305">
        <v>1887629312</v>
      </c>
      <c r="F2305">
        <v>21.822631000000001</v>
      </c>
      <c r="G2305">
        <v>23030000</v>
      </c>
      <c r="H2305">
        <v>1904672768</v>
      </c>
      <c r="I2305">
        <v>21.34037</v>
      </c>
      <c r="J2305">
        <v>23030000</v>
      </c>
      <c r="K2305">
        <v>1907859456</v>
      </c>
      <c r="L2305">
        <v>21.869406000000001</v>
      </c>
      <c r="M2305">
        <v>23030000</v>
      </c>
      <c r="N2305">
        <v>1889583104</v>
      </c>
      <c r="O2305">
        <v>21.845094</v>
      </c>
      <c r="Q2305">
        <v>23030000</v>
      </c>
      <c r="R2305">
        <f t="shared" si="105"/>
        <v>1895525580.8</v>
      </c>
      <c r="S2305">
        <f t="shared" si="106"/>
        <v>21.793608400000004</v>
      </c>
      <c r="T2305">
        <f t="shared" si="107"/>
        <v>1895.5255807999999</v>
      </c>
    </row>
    <row r="2306" spans="1:20">
      <c r="A2306">
        <v>23040000</v>
      </c>
      <c r="B2306">
        <v>1888149504</v>
      </c>
      <c r="C2306">
        <v>22.098466999999999</v>
      </c>
      <c r="D2306">
        <v>23040000</v>
      </c>
      <c r="E2306">
        <v>1887629312</v>
      </c>
      <c r="F2306">
        <v>21.829979000000002</v>
      </c>
      <c r="G2306">
        <v>23040000</v>
      </c>
      <c r="H2306">
        <v>1904939008</v>
      </c>
      <c r="I2306">
        <v>21.348713</v>
      </c>
      <c r="J2306">
        <v>23040000</v>
      </c>
      <c r="K2306">
        <v>1908125696</v>
      </c>
      <c r="L2306">
        <v>21.877901000000001</v>
      </c>
      <c r="M2306">
        <v>23040000</v>
      </c>
      <c r="N2306">
        <v>1889849344</v>
      </c>
      <c r="O2306">
        <v>21.854237999999999</v>
      </c>
      <c r="Q2306">
        <v>23040000</v>
      </c>
      <c r="R2306">
        <f t="shared" si="105"/>
        <v>1895738572.8</v>
      </c>
      <c r="S2306">
        <f t="shared" si="106"/>
        <v>21.801859599999997</v>
      </c>
      <c r="T2306">
        <f t="shared" si="107"/>
        <v>1895.7385727999999</v>
      </c>
    </row>
    <row r="2307" spans="1:20">
      <c r="A2307">
        <v>23050000</v>
      </c>
      <c r="B2307">
        <v>1888149504</v>
      </c>
      <c r="C2307">
        <v>22.105715</v>
      </c>
      <c r="D2307">
        <v>23050000</v>
      </c>
      <c r="E2307">
        <v>1888161792</v>
      </c>
      <c r="F2307">
        <v>21.840057000000002</v>
      </c>
      <c r="G2307">
        <v>23050000</v>
      </c>
      <c r="H2307">
        <v>1905205248</v>
      </c>
      <c r="I2307">
        <v>21.357006999999999</v>
      </c>
      <c r="J2307">
        <v>23050000</v>
      </c>
      <c r="K2307">
        <v>1908658176</v>
      </c>
      <c r="L2307">
        <v>21.887028000000001</v>
      </c>
      <c r="M2307">
        <v>23050000</v>
      </c>
      <c r="N2307">
        <v>1890115584</v>
      </c>
      <c r="O2307">
        <v>21.862949</v>
      </c>
      <c r="Q2307">
        <v>23050000</v>
      </c>
      <c r="R2307">
        <f t="shared" si="105"/>
        <v>1896058060.8</v>
      </c>
      <c r="S2307">
        <f t="shared" si="106"/>
        <v>21.810551199999999</v>
      </c>
      <c r="T2307">
        <f t="shared" si="107"/>
        <v>1896.0580608</v>
      </c>
    </row>
    <row r="2308" spans="1:20">
      <c r="A2308">
        <v>23060000</v>
      </c>
      <c r="B2308">
        <v>1888149504</v>
      </c>
      <c r="C2308">
        <v>22.113420999999999</v>
      </c>
      <c r="D2308">
        <v>23060000</v>
      </c>
      <c r="E2308">
        <v>1888161792</v>
      </c>
      <c r="F2308">
        <v>21.850269999999998</v>
      </c>
      <c r="G2308">
        <v>23060000</v>
      </c>
      <c r="H2308">
        <v>1905737728</v>
      </c>
      <c r="I2308">
        <v>21.365469000000001</v>
      </c>
      <c r="J2308">
        <v>23060000</v>
      </c>
      <c r="K2308">
        <v>1908924416</v>
      </c>
      <c r="L2308">
        <v>21.895419</v>
      </c>
      <c r="M2308">
        <v>23060000</v>
      </c>
      <c r="N2308">
        <v>1890381824</v>
      </c>
      <c r="O2308">
        <v>21.870819999999998</v>
      </c>
      <c r="Q2308">
        <v>23060000</v>
      </c>
      <c r="R2308">
        <f t="shared" ref="R2308:R2371" si="108">AVERAGE(B2308,E2308,H2308,K2308,N2308)</f>
        <v>1896271052.8</v>
      </c>
      <c r="S2308">
        <f t="shared" ref="S2308:S2371" si="109">AVERAGE(C2308,F2308,I2308,L2308,O2308)</f>
        <v>21.819079800000001</v>
      </c>
      <c r="T2308">
        <f t="shared" ref="T2308:T2371" si="110">R2308/1000000</f>
        <v>1896.2710528</v>
      </c>
    </row>
    <row r="2309" spans="1:20">
      <c r="A2309">
        <v>23070000</v>
      </c>
      <c r="B2309">
        <v>1888149504</v>
      </c>
      <c r="C2309">
        <v>22.120681999999999</v>
      </c>
      <c r="D2309">
        <v>23070000</v>
      </c>
      <c r="E2309">
        <v>1888161792</v>
      </c>
      <c r="F2309">
        <v>21.857548999999999</v>
      </c>
      <c r="G2309">
        <v>23070000</v>
      </c>
      <c r="H2309">
        <v>1906003968</v>
      </c>
      <c r="I2309">
        <v>21.372871</v>
      </c>
      <c r="J2309">
        <v>23070000</v>
      </c>
      <c r="K2309">
        <v>1908924416</v>
      </c>
      <c r="L2309">
        <v>21.903808000000001</v>
      </c>
      <c r="M2309">
        <v>23070000</v>
      </c>
      <c r="N2309">
        <v>1890648064</v>
      </c>
      <c r="O2309">
        <v>21.879691999999999</v>
      </c>
      <c r="Q2309">
        <v>23070000</v>
      </c>
      <c r="R2309">
        <f t="shared" si="108"/>
        <v>1896377548.8</v>
      </c>
      <c r="S2309">
        <f t="shared" si="109"/>
        <v>21.826920399999999</v>
      </c>
      <c r="T2309">
        <f t="shared" si="110"/>
        <v>1896.3775487999999</v>
      </c>
    </row>
    <row r="2310" spans="1:20">
      <c r="A2310">
        <v>23080000</v>
      </c>
      <c r="B2310">
        <v>1888415744</v>
      </c>
      <c r="C2310">
        <v>22.128063999999998</v>
      </c>
      <c r="D2310">
        <v>23080000</v>
      </c>
      <c r="E2310">
        <v>1888161792</v>
      </c>
      <c r="F2310">
        <v>21.864652</v>
      </c>
      <c r="G2310">
        <v>23080000</v>
      </c>
      <c r="H2310">
        <v>1906003968</v>
      </c>
      <c r="I2310">
        <v>21.380410000000001</v>
      </c>
      <c r="J2310">
        <v>23080000</v>
      </c>
      <c r="K2310">
        <v>1908924416</v>
      </c>
      <c r="L2310">
        <v>21.912015</v>
      </c>
      <c r="M2310">
        <v>23080000</v>
      </c>
      <c r="N2310">
        <v>1890914304</v>
      </c>
      <c r="O2310">
        <v>21.888812000000001</v>
      </c>
      <c r="Q2310">
        <v>23080000</v>
      </c>
      <c r="R2310">
        <f t="shared" si="108"/>
        <v>1896484044.8</v>
      </c>
      <c r="S2310">
        <f t="shared" si="109"/>
        <v>21.834790599999998</v>
      </c>
      <c r="T2310">
        <f t="shared" si="110"/>
        <v>1896.4840448</v>
      </c>
    </row>
    <row r="2311" spans="1:20">
      <c r="A2311">
        <v>23090000</v>
      </c>
      <c r="B2311">
        <v>1888948224</v>
      </c>
      <c r="C2311">
        <v>22.137042999999998</v>
      </c>
      <c r="D2311">
        <v>23090000</v>
      </c>
      <c r="E2311">
        <v>1888161792</v>
      </c>
      <c r="F2311">
        <v>21.872019999999999</v>
      </c>
      <c r="G2311">
        <v>23090000</v>
      </c>
      <c r="H2311">
        <v>1906536448</v>
      </c>
      <c r="I2311">
        <v>21.387991</v>
      </c>
      <c r="J2311">
        <v>23090000</v>
      </c>
      <c r="K2311">
        <v>1909190656</v>
      </c>
      <c r="L2311">
        <v>21.920805000000001</v>
      </c>
      <c r="M2311">
        <v>23090000</v>
      </c>
      <c r="N2311">
        <v>1890914304</v>
      </c>
      <c r="O2311">
        <v>21.897369999999999</v>
      </c>
      <c r="Q2311">
        <v>23090000</v>
      </c>
      <c r="R2311">
        <f t="shared" si="108"/>
        <v>1896750284.8</v>
      </c>
      <c r="S2311">
        <f t="shared" si="109"/>
        <v>21.843045799999999</v>
      </c>
      <c r="T2311">
        <f t="shared" si="110"/>
        <v>1896.7502847999999</v>
      </c>
    </row>
    <row r="2312" spans="1:20">
      <c r="A2312">
        <v>23100000</v>
      </c>
      <c r="B2312">
        <v>1889480704</v>
      </c>
      <c r="C2312">
        <v>22.144676</v>
      </c>
      <c r="D2312">
        <v>23100000</v>
      </c>
      <c r="E2312">
        <v>1889009664</v>
      </c>
      <c r="F2312">
        <v>21.879674000000001</v>
      </c>
      <c r="G2312">
        <v>23100000</v>
      </c>
      <c r="H2312">
        <v>1906802688</v>
      </c>
      <c r="I2312">
        <v>21.395873000000002</v>
      </c>
      <c r="J2312">
        <v>23100000</v>
      </c>
      <c r="K2312">
        <v>1909190656</v>
      </c>
      <c r="L2312">
        <v>21.929390999999999</v>
      </c>
      <c r="M2312">
        <v>23100000</v>
      </c>
      <c r="N2312">
        <v>1890914304</v>
      </c>
      <c r="O2312">
        <v>21.906199000000001</v>
      </c>
      <c r="Q2312">
        <v>23100000</v>
      </c>
      <c r="R2312">
        <f t="shared" si="108"/>
        <v>1897079603.2</v>
      </c>
      <c r="S2312">
        <f t="shared" si="109"/>
        <v>21.851162599999999</v>
      </c>
      <c r="T2312">
        <f t="shared" si="110"/>
        <v>1897.0796032000001</v>
      </c>
    </row>
    <row r="2313" spans="1:20">
      <c r="A2313">
        <v>23110000</v>
      </c>
      <c r="B2313">
        <v>1890414592</v>
      </c>
      <c r="C2313">
        <v>22.152273999999998</v>
      </c>
      <c r="D2313">
        <v>23110000</v>
      </c>
      <c r="E2313">
        <v>1889492992</v>
      </c>
      <c r="F2313">
        <v>21.887709999999998</v>
      </c>
      <c r="G2313">
        <v>23110000</v>
      </c>
      <c r="H2313">
        <v>1906802688</v>
      </c>
      <c r="I2313">
        <v>21.403120999999999</v>
      </c>
      <c r="J2313">
        <v>23110000</v>
      </c>
      <c r="K2313">
        <v>1909723136</v>
      </c>
      <c r="L2313">
        <v>21.938016000000001</v>
      </c>
      <c r="M2313">
        <v>23110000</v>
      </c>
      <c r="N2313">
        <v>1890914304</v>
      </c>
      <c r="O2313">
        <v>21.914755</v>
      </c>
      <c r="Q2313">
        <v>23110000</v>
      </c>
      <c r="R2313">
        <f t="shared" si="108"/>
        <v>1897469542.4000001</v>
      </c>
      <c r="S2313">
        <f t="shared" si="109"/>
        <v>21.859175200000003</v>
      </c>
      <c r="T2313">
        <f t="shared" si="110"/>
        <v>1897.4695424000001</v>
      </c>
    </row>
    <row r="2314" spans="1:20">
      <c r="A2314">
        <v>23120000</v>
      </c>
      <c r="B2314">
        <v>1890414592</v>
      </c>
      <c r="C2314">
        <v>22.159969</v>
      </c>
      <c r="D2314">
        <v>23120000</v>
      </c>
      <c r="E2314">
        <v>1889759232</v>
      </c>
      <c r="F2314">
        <v>21.895057000000001</v>
      </c>
      <c r="G2314">
        <v>23120000</v>
      </c>
      <c r="H2314">
        <v>1907068928</v>
      </c>
      <c r="I2314">
        <v>21.410686999999999</v>
      </c>
      <c r="J2314">
        <v>23120000</v>
      </c>
      <c r="K2314">
        <v>1909989376</v>
      </c>
      <c r="L2314">
        <v>21.946752</v>
      </c>
      <c r="M2314">
        <v>23120000</v>
      </c>
      <c r="N2314">
        <v>1891446784</v>
      </c>
      <c r="O2314">
        <v>21.928622000000001</v>
      </c>
      <c r="Q2314">
        <v>23120000</v>
      </c>
      <c r="R2314">
        <f t="shared" si="108"/>
        <v>1897735782.4000001</v>
      </c>
      <c r="S2314">
        <f t="shared" si="109"/>
        <v>21.868217399999999</v>
      </c>
      <c r="T2314">
        <f t="shared" si="110"/>
        <v>1897.7357824000001</v>
      </c>
    </row>
    <row r="2315" spans="1:20">
      <c r="A2315">
        <v>23130000</v>
      </c>
      <c r="B2315">
        <v>1890414592</v>
      </c>
      <c r="C2315">
        <v>22.167598000000002</v>
      </c>
      <c r="D2315">
        <v>23130000</v>
      </c>
      <c r="E2315">
        <v>1889759232</v>
      </c>
      <c r="F2315">
        <v>21.902605000000001</v>
      </c>
      <c r="G2315">
        <v>23130000</v>
      </c>
      <c r="H2315">
        <v>1907601408</v>
      </c>
      <c r="I2315">
        <v>21.418140999999999</v>
      </c>
      <c r="J2315">
        <v>23130000</v>
      </c>
      <c r="K2315">
        <v>1910521856</v>
      </c>
      <c r="L2315">
        <v>21.955072000000001</v>
      </c>
      <c r="M2315">
        <v>23130000</v>
      </c>
      <c r="N2315">
        <v>1891713024</v>
      </c>
      <c r="O2315">
        <v>21.937504000000001</v>
      </c>
      <c r="Q2315">
        <v>23130000</v>
      </c>
      <c r="R2315">
        <f t="shared" si="108"/>
        <v>1898002022.4000001</v>
      </c>
      <c r="S2315">
        <f t="shared" si="109"/>
        <v>21.876184000000002</v>
      </c>
      <c r="T2315">
        <f t="shared" si="110"/>
        <v>1898.0020224</v>
      </c>
    </row>
    <row r="2316" spans="1:20">
      <c r="A2316">
        <v>23140000</v>
      </c>
      <c r="B2316">
        <v>1890414592</v>
      </c>
      <c r="C2316">
        <v>22.174910000000001</v>
      </c>
      <c r="D2316">
        <v>23140000</v>
      </c>
      <c r="E2316">
        <v>1890291712</v>
      </c>
      <c r="F2316">
        <v>21.910139000000001</v>
      </c>
      <c r="G2316">
        <v>23140000</v>
      </c>
      <c r="H2316">
        <v>1907601408</v>
      </c>
      <c r="I2316">
        <v>21.425754000000001</v>
      </c>
      <c r="J2316">
        <v>23140000</v>
      </c>
      <c r="K2316">
        <v>1910788096</v>
      </c>
      <c r="L2316">
        <v>21.968128</v>
      </c>
      <c r="M2316">
        <v>23140000</v>
      </c>
      <c r="N2316">
        <v>1891979264</v>
      </c>
      <c r="O2316">
        <v>21.945945999999999</v>
      </c>
      <c r="Q2316">
        <v>23140000</v>
      </c>
      <c r="R2316">
        <f t="shared" si="108"/>
        <v>1898215014.4000001</v>
      </c>
      <c r="S2316">
        <f t="shared" si="109"/>
        <v>21.884975399999995</v>
      </c>
      <c r="T2316">
        <f t="shared" si="110"/>
        <v>1898.2150144000002</v>
      </c>
    </row>
    <row r="2317" spans="1:20">
      <c r="A2317">
        <v>23150000</v>
      </c>
      <c r="B2317">
        <v>1890414592</v>
      </c>
      <c r="C2317">
        <v>22.182378</v>
      </c>
      <c r="D2317">
        <v>23150000</v>
      </c>
      <c r="E2317">
        <v>1890291712</v>
      </c>
      <c r="F2317">
        <v>21.917945</v>
      </c>
      <c r="G2317">
        <v>23150000</v>
      </c>
      <c r="H2317">
        <v>1907867648</v>
      </c>
      <c r="I2317">
        <v>21.433078999999999</v>
      </c>
      <c r="J2317">
        <v>23150000</v>
      </c>
      <c r="K2317">
        <v>1910788096</v>
      </c>
      <c r="L2317">
        <v>21.977637999999999</v>
      </c>
      <c r="M2317">
        <v>23150000</v>
      </c>
      <c r="N2317">
        <v>1892245504</v>
      </c>
      <c r="O2317">
        <v>21.954868999999999</v>
      </c>
      <c r="Q2317">
        <v>23150000</v>
      </c>
      <c r="R2317">
        <f t="shared" si="108"/>
        <v>1898321510.4000001</v>
      </c>
      <c r="S2317">
        <f t="shared" si="109"/>
        <v>21.893181800000001</v>
      </c>
      <c r="T2317">
        <f t="shared" si="110"/>
        <v>1898.3215104000001</v>
      </c>
    </row>
    <row r="2318" spans="1:20">
      <c r="A2318">
        <v>23160000</v>
      </c>
      <c r="B2318">
        <v>1890680832</v>
      </c>
      <c r="C2318">
        <v>22.189802</v>
      </c>
      <c r="D2318">
        <v>23160000</v>
      </c>
      <c r="E2318">
        <v>1890291712</v>
      </c>
      <c r="F2318">
        <v>21.925256000000001</v>
      </c>
      <c r="G2318">
        <v>23160000</v>
      </c>
      <c r="H2318">
        <v>1908400128</v>
      </c>
      <c r="I2318">
        <v>21.440783</v>
      </c>
      <c r="J2318">
        <v>23160000</v>
      </c>
      <c r="K2318">
        <v>1911062528</v>
      </c>
      <c r="L2318">
        <v>21.984883</v>
      </c>
      <c r="M2318">
        <v>23160000</v>
      </c>
      <c r="N2318">
        <v>1892511744</v>
      </c>
      <c r="O2318">
        <v>21.964486000000001</v>
      </c>
      <c r="Q2318">
        <v>23160000</v>
      </c>
      <c r="R2318">
        <f t="shared" si="108"/>
        <v>1898589388.8</v>
      </c>
      <c r="S2318">
        <f t="shared" si="109"/>
        <v>21.901042</v>
      </c>
      <c r="T2318">
        <f t="shared" si="110"/>
        <v>1898.5893888000001</v>
      </c>
    </row>
    <row r="2319" spans="1:20">
      <c r="A2319">
        <v>23170000</v>
      </c>
      <c r="B2319">
        <v>1891213312</v>
      </c>
      <c r="C2319">
        <v>22.197979</v>
      </c>
      <c r="D2319">
        <v>23170000</v>
      </c>
      <c r="E2319">
        <v>1890557952</v>
      </c>
      <c r="F2319">
        <v>21.933029000000001</v>
      </c>
      <c r="G2319">
        <v>23170000</v>
      </c>
      <c r="H2319">
        <v>1908666368</v>
      </c>
      <c r="I2319">
        <v>21.448160000000001</v>
      </c>
      <c r="J2319">
        <v>23170000</v>
      </c>
      <c r="K2319">
        <v>1911328768</v>
      </c>
      <c r="L2319">
        <v>21.993556000000002</v>
      </c>
      <c r="M2319">
        <v>23170000</v>
      </c>
      <c r="N2319">
        <v>1892777984</v>
      </c>
      <c r="O2319">
        <v>21.974705</v>
      </c>
      <c r="Q2319">
        <v>23170000</v>
      </c>
      <c r="R2319">
        <f t="shared" si="108"/>
        <v>1898908876.8</v>
      </c>
      <c r="S2319">
        <f t="shared" si="109"/>
        <v>21.909485800000002</v>
      </c>
      <c r="T2319">
        <f t="shared" si="110"/>
        <v>1898.9088767999999</v>
      </c>
    </row>
    <row r="2320" spans="1:20">
      <c r="A2320">
        <v>23180000</v>
      </c>
      <c r="B2320">
        <v>1892012032</v>
      </c>
      <c r="C2320">
        <v>22.205563000000001</v>
      </c>
      <c r="D2320">
        <v>23180000</v>
      </c>
      <c r="E2320">
        <v>1891090432</v>
      </c>
      <c r="F2320">
        <v>21.940529999999999</v>
      </c>
      <c r="G2320">
        <v>23180000</v>
      </c>
      <c r="H2320">
        <v>1908666368</v>
      </c>
      <c r="I2320">
        <v>21.456401</v>
      </c>
      <c r="J2320">
        <v>23180000</v>
      </c>
      <c r="K2320">
        <v>1911328768</v>
      </c>
      <c r="L2320">
        <v>22.003876999999999</v>
      </c>
      <c r="M2320">
        <v>23180000</v>
      </c>
      <c r="N2320">
        <v>1893044224</v>
      </c>
      <c r="O2320">
        <v>21.983675000000002</v>
      </c>
      <c r="Q2320">
        <v>23180000</v>
      </c>
      <c r="R2320">
        <f t="shared" si="108"/>
        <v>1899228364.8</v>
      </c>
      <c r="S2320">
        <f t="shared" si="109"/>
        <v>21.918009200000004</v>
      </c>
      <c r="T2320">
        <f t="shared" si="110"/>
        <v>1899.2283648</v>
      </c>
    </row>
    <row r="2321" spans="1:20">
      <c r="A2321">
        <v>23190000</v>
      </c>
      <c r="B2321">
        <v>1892012032</v>
      </c>
      <c r="C2321">
        <v>22.213203</v>
      </c>
      <c r="D2321">
        <v>23190000</v>
      </c>
      <c r="E2321">
        <v>1891622912</v>
      </c>
      <c r="F2321">
        <v>21.948737999999999</v>
      </c>
      <c r="G2321">
        <v>23190000</v>
      </c>
      <c r="H2321">
        <v>1909198848</v>
      </c>
      <c r="I2321">
        <v>21.465233000000001</v>
      </c>
      <c r="J2321">
        <v>23190000</v>
      </c>
      <c r="K2321">
        <v>1911328768</v>
      </c>
      <c r="L2321">
        <v>22.011536</v>
      </c>
      <c r="M2321">
        <v>23190000</v>
      </c>
      <c r="N2321">
        <v>1893044224</v>
      </c>
      <c r="O2321">
        <v>21.991973999999999</v>
      </c>
      <c r="Q2321">
        <v>23190000</v>
      </c>
      <c r="R2321">
        <f t="shared" si="108"/>
        <v>1899441356.8</v>
      </c>
      <c r="S2321">
        <f t="shared" si="109"/>
        <v>21.926136800000002</v>
      </c>
      <c r="T2321">
        <f t="shared" si="110"/>
        <v>1899.4413568</v>
      </c>
    </row>
    <row r="2322" spans="1:20">
      <c r="A2322">
        <v>23200000</v>
      </c>
      <c r="B2322">
        <v>1892278272</v>
      </c>
      <c r="C2322">
        <v>22.220531000000001</v>
      </c>
      <c r="D2322">
        <v>23200000</v>
      </c>
      <c r="E2322">
        <v>1891622912</v>
      </c>
      <c r="F2322">
        <v>21.956023999999999</v>
      </c>
      <c r="G2322">
        <v>23200000</v>
      </c>
      <c r="H2322">
        <v>1909198848</v>
      </c>
      <c r="I2322">
        <v>21.473424999999999</v>
      </c>
      <c r="J2322">
        <v>23200000</v>
      </c>
      <c r="K2322">
        <v>1912127488</v>
      </c>
      <c r="L2322">
        <v>22.019183000000002</v>
      </c>
      <c r="M2322">
        <v>23200000</v>
      </c>
      <c r="N2322">
        <v>1893310464</v>
      </c>
      <c r="O2322">
        <v>22.000537000000001</v>
      </c>
      <c r="Q2322">
        <v>23200000</v>
      </c>
      <c r="R2322">
        <f t="shared" si="108"/>
        <v>1899707596.8</v>
      </c>
      <c r="S2322">
        <f t="shared" si="109"/>
        <v>21.93394</v>
      </c>
      <c r="T2322">
        <f t="shared" si="110"/>
        <v>1899.7075967999999</v>
      </c>
    </row>
    <row r="2323" spans="1:20">
      <c r="A2323">
        <v>23210000</v>
      </c>
      <c r="B2323">
        <v>1892286464</v>
      </c>
      <c r="C2323">
        <v>22.229842999999999</v>
      </c>
      <c r="D2323">
        <v>23210000</v>
      </c>
      <c r="E2323">
        <v>1892155392</v>
      </c>
      <c r="F2323">
        <v>21.963735</v>
      </c>
      <c r="G2323">
        <v>23210000</v>
      </c>
      <c r="H2323">
        <v>1909600256</v>
      </c>
      <c r="I2323">
        <v>21.480839</v>
      </c>
      <c r="J2323">
        <v>23210000</v>
      </c>
      <c r="K2323">
        <v>1912393728</v>
      </c>
      <c r="L2323">
        <v>22.027007000000001</v>
      </c>
      <c r="M2323">
        <v>23210000</v>
      </c>
      <c r="N2323">
        <v>1893310464</v>
      </c>
      <c r="O2323">
        <v>22.009437999999999</v>
      </c>
      <c r="Q2323">
        <v>23210000</v>
      </c>
      <c r="R2323">
        <f t="shared" si="108"/>
        <v>1899949260.8</v>
      </c>
      <c r="S2323">
        <f t="shared" si="109"/>
        <v>21.9421724</v>
      </c>
      <c r="T2323">
        <f t="shared" si="110"/>
        <v>1899.9492608</v>
      </c>
    </row>
    <row r="2324" spans="1:20">
      <c r="A2324">
        <v>23220000</v>
      </c>
      <c r="B2324">
        <v>1892544512</v>
      </c>
      <c r="C2324">
        <v>22.238496000000001</v>
      </c>
      <c r="D2324">
        <v>23220000</v>
      </c>
      <c r="E2324">
        <v>1892155392</v>
      </c>
      <c r="F2324">
        <v>21.971042000000001</v>
      </c>
      <c r="G2324">
        <v>23220000</v>
      </c>
      <c r="H2324">
        <v>1909600256</v>
      </c>
      <c r="I2324">
        <v>21.488631000000002</v>
      </c>
      <c r="J2324">
        <v>23220000</v>
      </c>
      <c r="K2324">
        <v>1912393728</v>
      </c>
      <c r="L2324">
        <v>22.034216000000001</v>
      </c>
      <c r="M2324">
        <v>23220000</v>
      </c>
      <c r="N2324">
        <v>1893842944</v>
      </c>
      <c r="O2324">
        <v>22.017889</v>
      </c>
      <c r="Q2324">
        <v>23220000</v>
      </c>
      <c r="R2324">
        <f t="shared" si="108"/>
        <v>1900107366.4000001</v>
      </c>
      <c r="S2324">
        <f t="shared" si="109"/>
        <v>21.9500548</v>
      </c>
      <c r="T2324">
        <f t="shared" si="110"/>
        <v>1900.1073664</v>
      </c>
    </row>
    <row r="2325" spans="1:20">
      <c r="A2325">
        <v>23230000</v>
      </c>
      <c r="B2325">
        <v>1892544512</v>
      </c>
      <c r="C2325">
        <v>22.245774000000001</v>
      </c>
      <c r="D2325">
        <v>23230000</v>
      </c>
      <c r="E2325">
        <v>1892421632</v>
      </c>
      <c r="F2325">
        <v>21.979040999999999</v>
      </c>
      <c r="G2325">
        <v>23230000</v>
      </c>
      <c r="H2325">
        <v>1910407168</v>
      </c>
      <c r="I2325">
        <v>21.496124999999999</v>
      </c>
      <c r="J2325">
        <v>23230000</v>
      </c>
      <c r="K2325">
        <v>1912659968</v>
      </c>
      <c r="L2325">
        <v>22.042074</v>
      </c>
      <c r="M2325">
        <v>23230000</v>
      </c>
      <c r="N2325">
        <v>1893842944</v>
      </c>
      <c r="O2325">
        <v>22.026464000000001</v>
      </c>
      <c r="Q2325">
        <v>23230000</v>
      </c>
      <c r="R2325">
        <f t="shared" si="108"/>
        <v>1900375244.8</v>
      </c>
      <c r="S2325">
        <f t="shared" si="109"/>
        <v>21.957895600000001</v>
      </c>
      <c r="T2325">
        <f t="shared" si="110"/>
        <v>1900.3752448</v>
      </c>
    </row>
    <row r="2326" spans="1:20">
      <c r="A2326">
        <v>23240000</v>
      </c>
      <c r="B2326">
        <v>1893076992</v>
      </c>
      <c r="C2326">
        <v>22.254857000000001</v>
      </c>
      <c r="D2326">
        <v>23240000</v>
      </c>
      <c r="E2326">
        <v>1892421632</v>
      </c>
      <c r="F2326">
        <v>21.986232000000001</v>
      </c>
      <c r="G2326">
        <v>23240000</v>
      </c>
      <c r="H2326">
        <v>1910673408</v>
      </c>
      <c r="I2326">
        <v>21.503741000000002</v>
      </c>
      <c r="J2326">
        <v>23240000</v>
      </c>
      <c r="K2326">
        <v>1912926208</v>
      </c>
      <c r="L2326">
        <v>22.049396999999999</v>
      </c>
      <c r="M2326">
        <v>23240000</v>
      </c>
      <c r="N2326">
        <v>1894375424</v>
      </c>
      <c r="O2326">
        <v>22.034763999999999</v>
      </c>
      <c r="Q2326">
        <v>23240000</v>
      </c>
      <c r="R2326">
        <f t="shared" si="108"/>
        <v>1900694732.8</v>
      </c>
      <c r="S2326">
        <f t="shared" si="109"/>
        <v>21.965798200000002</v>
      </c>
      <c r="T2326">
        <f t="shared" si="110"/>
        <v>1900.6947327999999</v>
      </c>
    </row>
    <row r="2327" spans="1:20">
      <c r="A2327">
        <v>23250000</v>
      </c>
      <c r="B2327">
        <v>1893343232</v>
      </c>
      <c r="C2327">
        <v>22.263486</v>
      </c>
      <c r="D2327">
        <v>23250000</v>
      </c>
      <c r="E2327">
        <v>1892954112</v>
      </c>
      <c r="F2327">
        <v>21.993966</v>
      </c>
      <c r="G2327">
        <v>23250000</v>
      </c>
      <c r="H2327">
        <v>1910673408</v>
      </c>
      <c r="I2327">
        <v>21.511044999999999</v>
      </c>
      <c r="J2327">
        <v>23250000</v>
      </c>
      <c r="K2327">
        <v>1913458688</v>
      </c>
      <c r="L2327">
        <v>22.057037000000001</v>
      </c>
      <c r="M2327">
        <v>23250000</v>
      </c>
      <c r="N2327">
        <v>1894641664</v>
      </c>
      <c r="O2327">
        <v>22.043696000000001</v>
      </c>
      <c r="Q2327">
        <v>23250000</v>
      </c>
      <c r="R2327">
        <f t="shared" si="108"/>
        <v>1901014220.8</v>
      </c>
      <c r="S2327">
        <f t="shared" si="109"/>
        <v>21.973846000000002</v>
      </c>
      <c r="T2327">
        <f t="shared" si="110"/>
        <v>1901.0142208</v>
      </c>
    </row>
    <row r="2328" spans="1:20">
      <c r="A2328">
        <v>23260000</v>
      </c>
      <c r="B2328">
        <v>1893609472</v>
      </c>
      <c r="C2328">
        <v>22.270581</v>
      </c>
      <c r="D2328">
        <v>23260000</v>
      </c>
      <c r="E2328">
        <v>1893220352</v>
      </c>
      <c r="F2328">
        <v>22.001339999999999</v>
      </c>
      <c r="G2328">
        <v>23260000</v>
      </c>
      <c r="H2328">
        <v>1911205888</v>
      </c>
      <c r="I2328">
        <v>21.518985000000001</v>
      </c>
      <c r="J2328">
        <v>23260000</v>
      </c>
      <c r="K2328">
        <v>1913458688</v>
      </c>
      <c r="L2328">
        <v>22.064081999999999</v>
      </c>
      <c r="M2328">
        <v>23260000</v>
      </c>
      <c r="N2328">
        <v>1894907904</v>
      </c>
      <c r="O2328">
        <v>22.052139</v>
      </c>
      <c r="Q2328">
        <v>23260000</v>
      </c>
      <c r="R2328">
        <f t="shared" si="108"/>
        <v>1901280460.8</v>
      </c>
      <c r="S2328">
        <f t="shared" si="109"/>
        <v>21.981425399999999</v>
      </c>
      <c r="T2328">
        <f t="shared" si="110"/>
        <v>1901.2804607999999</v>
      </c>
    </row>
    <row r="2329" spans="1:20">
      <c r="A2329">
        <v>23270000</v>
      </c>
      <c r="B2329">
        <v>1893875712</v>
      </c>
      <c r="C2329">
        <v>22.27741</v>
      </c>
      <c r="D2329">
        <v>23270000</v>
      </c>
      <c r="E2329">
        <v>1893486592</v>
      </c>
      <c r="F2329">
        <v>22.009315999999998</v>
      </c>
      <c r="G2329">
        <v>23270000</v>
      </c>
      <c r="H2329">
        <v>1911205888</v>
      </c>
      <c r="I2329">
        <v>21.526211</v>
      </c>
      <c r="J2329">
        <v>23270000</v>
      </c>
      <c r="K2329">
        <v>1913724928</v>
      </c>
      <c r="L2329">
        <v>22.072119000000001</v>
      </c>
      <c r="M2329">
        <v>23270000</v>
      </c>
      <c r="N2329">
        <v>1895174144</v>
      </c>
      <c r="O2329">
        <v>22.060773999999999</v>
      </c>
      <c r="Q2329">
        <v>23270000</v>
      </c>
      <c r="R2329">
        <f t="shared" si="108"/>
        <v>1901493452.8</v>
      </c>
      <c r="S2329">
        <f t="shared" si="109"/>
        <v>21.989166000000001</v>
      </c>
      <c r="T2329">
        <f t="shared" si="110"/>
        <v>1901.4934527999999</v>
      </c>
    </row>
    <row r="2330" spans="1:20">
      <c r="A2330">
        <v>23280000</v>
      </c>
      <c r="B2330">
        <v>1894416384</v>
      </c>
      <c r="C2330">
        <v>22.285506999999999</v>
      </c>
      <c r="D2330">
        <v>23280000</v>
      </c>
      <c r="E2330">
        <v>1893752832</v>
      </c>
      <c r="F2330">
        <v>22.016703</v>
      </c>
      <c r="G2330">
        <v>23280000</v>
      </c>
      <c r="H2330">
        <v>1911738368</v>
      </c>
      <c r="I2330">
        <v>21.534040999999998</v>
      </c>
      <c r="J2330">
        <v>23280000</v>
      </c>
      <c r="K2330">
        <v>1914257408</v>
      </c>
      <c r="L2330">
        <v>22.079516999999999</v>
      </c>
      <c r="M2330">
        <v>23280000</v>
      </c>
      <c r="N2330">
        <v>1895440384</v>
      </c>
      <c r="O2330">
        <v>22.069063</v>
      </c>
      <c r="Q2330">
        <v>23280000</v>
      </c>
      <c r="R2330">
        <f t="shared" si="108"/>
        <v>1901921075.2</v>
      </c>
      <c r="S2330">
        <f t="shared" si="109"/>
        <v>21.996966199999999</v>
      </c>
      <c r="T2330">
        <f t="shared" si="110"/>
        <v>1901.9210752000001</v>
      </c>
    </row>
    <row r="2331" spans="1:20">
      <c r="A2331">
        <v>23290000</v>
      </c>
      <c r="B2331">
        <v>1894682624</v>
      </c>
      <c r="C2331">
        <v>22.292767999999999</v>
      </c>
      <c r="D2331">
        <v>23290000</v>
      </c>
      <c r="E2331">
        <v>1894019072</v>
      </c>
      <c r="F2331">
        <v>22.025490999999999</v>
      </c>
      <c r="G2331">
        <v>23290000</v>
      </c>
      <c r="H2331">
        <v>1911738368</v>
      </c>
      <c r="I2331">
        <v>21.541294000000001</v>
      </c>
      <c r="J2331">
        <v>23290000</v>
      </c>
      <c r="K2331">
        <v>1914523648</v>
      </c>
      <c r="L2331">
        <v>22.086953999999999</v>
      </c>
      <c r="M2331">
        <v>23290000</v>
      </c>
      <c r="N2331">
        <v>1895440384</v>
      </c>
      <c r="O2331">
        <v>22.078009999999999</v>
      </c>
      <c r="Q2331">
        <v>23290000</v>
      </c>
      <c r="R2331">
        <f t="shared" si="108"/>
        <v>1902080819.2</v>
      </c>
      <c r="S2331">
        <f t="shared" si="109"/>
        <v>22.0049034</v>
      </c>
      <c r="T2331">
        <f t="shared" si="110"/>
        <v>1902.0808192</v>
      </c>
    </row>
    <row r="2332" spans="1:20">
      <c r="A2332">
        <v>23300000</v>
      </c>
      <c r="B2332">
        <v>1894682624</v>
      </c>
      <c r="C2332">
        <v>22.299927</v>
      </c>
      <c r="D2332">
        <v>23300000</v>
      </c>
      <c r="E2332">
        <v>1894293504</v>
      </c>
      <c r="F2332">
        <v>22.034134000000002</v>
      </c>
      <c r="G2332">
        <v>23300000</v>
      </c>
      <c r="H2332">
        <v>1911738368</v>
      </c>
      <c r="I2332">
        <v>21.548952</v>
      </c>
      <c r="J2332">
        <v>23300000</v>
      </c>
      <c r="K2332">
        <v>1914523648</v>
      </c>
      <c r="L2332">
        <v>22.094109</v>
      </c>
      <c r="M2332">
        <v>23300000</v>
      </c>
      <c r="N2332">
        <v>1895440384</v>
      </c>
      <c r="O2332">
        <v>22.086020999999999</v>
      </c>
      <c r="Q2332">
        <v>23300000</v>
      </c>
      <c r="R2332">
        <f t="shared" si="108"/>
        <v>1902135705.5999999</v>
      </c>
      <c r="S2332">
        <f t="shared" si="109"/>
        <v>22.012628600000003</v>
      </c>
      <c r="T2332">
        <f t="shared" si="110"/>
        <v>1902.1357055999999</v>
      </c>
    </row>
    <row r="2333" spans="1:20">
      <c r="A2333">
        <v>23310000</v>
      </c>
      <c r="B2333">
        <v>1894682624</v>
      </c>
      <c r="C2333">
        <v>22.307358000000001</v>
      </c>
      <c r="D2333">
        <v>23310000</v>
      </c>
      <c r="E2333">
        <v>1894559744</v>
      </c>
      <c r="F2333">
        <v>22.042791999999999</v>
      </c>
      <c r="G2333">
        <v>23310000</v>
      </c>
      <c r="H2333">
        <v>1912004608</v>
      </c>
      <c r="I2333">
        <v>21.556324</v>
      </c>
      <c r="J2333">
        <v>23310000</v>
      </c>
      <c r="K2333">
        <v>1914523648</v>
      </c>
      <c r="L2333">
        <v>22.102115000000001</v>
      </c>
      <c r="M2333">
        <v>23310000</v>
      </c>
      <c r="N2333">
        <v>1895706624</v>
      </c>
      <c r="O2333">
        <v>22.094546000000001</v>
      </c>
      <c r="Q2333">
        <v>23310000</v>
      </c>
      <c r="R2333">
        <f t="shared" si="108"/>
        <v>1902295449.5999999</v>
      </c>
      <c r="S2333">
        <f t="shared" si="109"/>
        <v>22.020627000000001</v>
      </c>
      <c r="T2333">
        <f t="shared" si="110"/>
        <v>1902.2954496</v>
      </c>
    </row>
    <row r="2334" spans="1:20">
      <c r="A2334">
        <v>23320000</v>
      </c>
      <c r="B2334">
        <v>1895215104</v>
      </c>
      <c r="C2334">
        <v>22.314913000000001</v>
      </c>
      <c r="D2334">
        <v>23320000</v>
      </c>
      <c r="E2334">
        <v>1894559744</v>
      </c>
      <c r="F2334">
        <v>22.050041</v>
      </c>
      <c r="G2334">
        <v>23320000</v>
      </c>
      <c r="H2334">
        <v>1912537088</v>
      </c>
      <c r="I2334">
        <v>21.564060000000001</v>
      </c>
      <c r="J2334">
        <v>23320000</v>
      </c>
      <c r="K2334">
        <v>1914789888</v>
      </c>
      <c r="L2334">
        <v>22.11046</v>
      </c>
      <c r="M2334">
        <v>23320000</v>
      </c>
      <c r="N2334">
        <v>1896247296</v>
      </c>
      <c r="O2334">
        <v>22.10352</v>
      </c>
      <c r="Q2334">
        <v>23320000</v>
      </c>
      <c r="R2334">
        <f t="shared" si="108"/>
        <v>1902669824</v>
      </c>
      <c r="S2334">
        <f t="shared" si="109"/>
        <v>22.028598800000001</v>
      </c>
      <c r="T2334">
        <f t="shared" si="110"/>
        <v>1902.6698240000001</v>
      </c>
    </row>
    <row r="2335" spans="1:20">
      <c r="A2335">
        <v>23330000</v>
      </c>
      <c r="B2335">
        <v>1895481344</v>
      </c>
      <c r="C2335">
        <v>22.322633</v>
      </c>
      <c r="D2335">
        <v>23330000</v>
      </c>
      <c r="E2335">
        <v>1895092224</v>
      </c>
      <c r="F2335">
        <v>22.057753000000002</v>
      </c>
      <c r="G2335">
        <v>23330000</v>
      </c>
      <c r="H2335">
        <v>1913335808</v>
      </c>
      <c r="I2335">
        <v>21.571693</v>
      </c>
      <c r="J2335">
        <v>23330000</v>
      </c>
      <c r="K2335">
        <v>1915322368</v>
      </c>
      <c r="L2335">
        <v>22.119253</v>
      </c>
      <c r="M2335">
        <v>23330000</v>
      </c>
      <c r="N2335">
        <v>1896513536</v>
      </c>
      <c r="O2335">
        <v>22.111097000000001</v>
      </c>
      <c r="Q2335">
        <v>23330000</v>
      </c>
      <c r="R2335">
        <f t="shared" si="108"/>
        <v>1903149056</v>
      </c>
      <c r="S2335">
        <f t="shared" si="109"/>
        <v>22.036485800000001</v>
      </c>
      <c r="T2335">
        <f t="shared" si="110"/>
        <v>1903.149056</v>
      </c>
    </row>
    <row r="2336" spans="1:20">
      <c r="A2336">
        <v>23340000</v>
      </c>
      <c r="B2336">
        <v>1895481344</v>
      </c>
      <c r="C2336">
        <v>22.329941999999999</v>
      </c>
      <c r="D2336">
        <v>23340000</v>
      </c>
      <c r="E2336">
        <v>1895092224</v>
      </c>
      <c r="F2336">
        <v>22.065011999999999</v>
      </c>
      <c r="G2336">
        <v>23340000</v>
      </c>
      <c r="H2336">
        <v>1913335808</v>
      </c>
      <c r="I2336">
        <v>21.579955999999999</v>
      </c>
      <c r="J2336">
        <v>23340000</v>
      </c>
      <c r="K2336">
        <v>1915588608</v>
      </c>
      <c r="L2336">
        <v>22.127685</v>
      </c>
      <c r="M2336">
        <v>23340000</v>
      </c>
      <c r="N2336">
        <v>1896779776</v>
      </c>
      <c r="O2336">
        <v>22.120403</v>
      </c>
      <c r="Q2336">
        <v>23340000</v>
      </c>
      <c r="R2336">
        <f t="shared" si="108"/>
        <v>1903255552</v>
      </c>
      <c r="S2336">
        <f t="shared" si="109"/>
        <v>22.044599599999998</v>
      </c>
      <c r="T2336">
        <f t="shared" si="110"/>
        <v>1903.2555520000001</v>
      </c>
    </row>
    <row r="2337" spans="1:20">
      <c r="A2337">
        <v>23350000</v>
      </c>
      <c r="B2337">
        <v>1896013824</v>
      </c>
      <c r="C2337">
        <v>22.337586999999999</v>
      </c>
      <c r="D2337">
        <v>23350000</v>
      </c>
      <c r="E2337">
        <v>1895481344</v>
      </c>
      <c r="F2337">
        <v>22.072984000000002</v>
      </c>
      <c r="G2337">
        <v>23350000</v>
      </c>
      <c r="H2337">
        <v>1913602048</v>
      </c>
      <c r="I2337">
        <v>21.587361999999999</v>
      </c>
      <c r="J2337">
        <v>23350000</v>
      </c>
      <c r="K2337">
        <v>1915854848</v>
      </c>
      <c r="L2337">
        <v>22.136659999999999</v>
      </c>
      <c r="M2337">
        <v>23350000</v>
      </c>
      <c r="N2337">
        <v>1896779776</v>
      </c>
      <c r="O2337">
        <v>22.128872000000001</v>
      </c>
      <c r="Q2337">
        <v>23350000</v>
      </c>
      <c r="R2337">
        <f t="shared" si="108"/>
        <v>1903546368</v>
      </c>
      <c r="S2337">
        <f t="shared" si="109"/>
        <v>22.052692999999998</v>
      </c>
      <c r="T2337">
        <f t="shared" si="110"/>
        <v>1903.546368</v>
      </c>
    </row>
    <row r="2338" spans="1:20">
      <c r="A2338">
        <v>23360000</v>
      </c>
      <c r="B2338">
        <v>1896280064</v>
      </c>
      <c r="C2338">
        <v>22.344923999999999</v>
      </c>
      <c r="D2338">
        <v>23360000</v>
      </c>
      <c r="E2338">
        <v>1896157184</v>
      </c>
      <c r="F2338">
        <v>22.080551</v>
      </c>
      <c r="G2338">
        <v>23360000</v>
      </c>
      <c r="H2338">
        <v>1913868288</v>
      </c>
      <c r="I2338">
        <v>21.595555999999998</v>
      </c>
      <c r="J2338">
        <v>23360000</v>
      </c>
      <c r="K2338">
        <v>1916121088</v>
      </c>
      <c r="L2338">
        <v>22.145199999999999</v>
      </c>
      <c r="M2338">
        <v>23360000</v>
      </c>
      <c r="N2338">
        <v>1897046016</v>
      </c>
      <c r="O2338">
        <v>22.138095</v>
      </c>
      <c r="Q2338">
        <v>23360000</v>
      </c>
      <c r="R2338">
        <f t="shared" si="108"/>
        <v>1903894528</v>
      </c>
      <c r="S2338">
        <f t="shared" si="109"/>
        <v>22.060865200000002</v>
      </c>
      <c r="T2338">
        <f t="shared" si="110"/>
        <v>1903.894528</v>
      </c>
    </row>
    <row r="2339" spans="1:20">
      <c r="A2339">
        <v>23370000</v>
      </c>
      <c r="B2339">
        <v>1896546304</v>
      </c>
      <c r="C2339">
        <v>22.352806000000001</v>
      </c>
      <c r="D2339">
        <v>23370000</v>
      </c>
      <c r="E2339">
        <v>1896157184</v>
      </c>
      <c r="F2339">
        <v>22.088058</v>
      </c>
      <c r="G2339">
        <v>23370000</v>
      </c>
      <c r="H2339">
        <v>1913868288</v>
      </c>
      <c r="I2339">
        <v>21.603683</v>
      </c>
      <c r="J2339">
        <v>23370000</v>
      </c>
      <c r="K2339">
        <v>1916653568</v>
      </c>
      <c r="L2339">
        <v>22.153675</v>
      </c>
      <c r="M2339">
        <v>23370000</v>
      </c>
      <c r="N2339">
        <v>1897312256</v>
      </c>
      <c r="O2339">
        <v>22.146697</v>
      </c>
      <c r="Q2339">
        <v>23370000</v>
      </c>
      <c r="R2339">
        <f t="shared" si="108"/>
        <v>1904107520</v>
      </c>
      <c r="S2339">
        <f t="shared" si="109"/>
        <v>22.068983800000005</v>
      </c>
      <c r="T2339">
        <f t="shared" si="110"/>
        <v>1904.10752</v>
      </c>
    </row>
    <row r="2340" spans="1:20">
      <c r="A2340">
        <v>23380000</v>
      </c>
      <c r="B2340">
        <v>1896812544</v>
      </c>
      <c r="C2340">
        <v>22.359382</v>
      </c>
      <c r="D2340">
        <v>23380000</v>
      </c>
      <c r="E2340">
        <v>1896423424</v>
      </c>
      <c r="F2340">
        <v>22.095372000000001</v>
      </c>
      <c r="G2340">
        <v>23380000</v>
      </c>
      <c r="H2340">
        <v>1914134528</v>
      </c>
      <c r="I2340">
        <v>21.612503</v>
      </c>
      <c r="J2340">
        <v>23380000</v>
      </c>
      <c r="K2340">
        <v>1916653568</v>
      </c>
      <c r="L2340">
        <v>22.161974000000001</v>
      </c>
      <c r="M2340">
        <v>23380000</v>
      </c>
      <c r="N2340">
        <v>1897578496</v>
      </c>
      <c r="O2340">
        <v>22.155571999999999</v>
      </c>
      <c r="Q2340">
        <v>23380000</v>
      </c>
      <c r="R2340">
        <f t="shared" si="108"/>
        <v>1904320512</v>
      </c>
      <c r="S2340">
        <f t="shared" si="109"/>
        <v>22.0769606</v>
      </c>
      <c r="T2340">
        <f t="shared" si="110"/>
        <v>1904.320512</v>
      </c>
    </row>
    <row r="2341" spans="1:20">
      <c r="A2341">
        <v>23390000</v>
      </c>
      <c r="B2341">
        <v>1897078784</v>
      </c>
      <c r="C2341">
        <v>22.367025000000002</v>
      </c>
      <c r="D2341">
        <v>23390000</v>
      </c>
      <c r="E2341">
        <v>1896423424</v>
      </c>
      <c r="F2341">
        <v>22.103337</v>
      </c>
      <c r="G2341">
        <v>23390000</v>
      </c>
      <c r="H2341">
        <v>1914134528</v>
      </c>
      <c r="I2341">
        <v>21.620729999999998</v>
      </c>
      <c r="J2341">
        <v>23390000</v>
      </c>
      <c r="K2341">
        <v>1916653568</v>
      </c>
      <c r="L2341">
        <v>22.170188</v>
      </c>
      <c r="M2341">
        <v>23390000</v>
      </c>
      <c r="N2341">
        <v>1897578496</v>
      </c>
      <c r="O2341">
        <v>22.163951000000001</v>
      </c>
      <c r="Q2341">
        <v>23390000</v>
      </c>
      <c r="R2341">
        <f t="shared" si="108"/>
        <v>1904373760</v>
      </c>
      <c r="S2341">
        <f t="shared" si="109"/>
        <v>22.085046200000001</v>
      </c>
      <c r="T2341">
        <f t="shared" si="110"/>
        <v>1904.3737599999999</v>
      </c>
    </row>
    <row r="2342" spans="1:20">
      <c r="A2342">
        <v>23400000</v>
      </c>
      <c r="B2342">
        <v>1897078784</v>
      </c>
      <c r="C2342">
        <v>22.374365999999998</v>
      </c>
      <c r="D2342">
        <v>23400000</v>
      </c>
      <c r="E2342">
        <v>1896689664</v>
      </c>
      <c r="F2342">
        <v>22.110679000000001</v>
      </c>
      <c r="G2342">
        <v>23400000</v>
      </c>
      <c r="H2342">
        <v>1914134528</v>
      </c>
      <c r="I2342">
        <v>21.629314999999998</v>
      </c>
      <c r="J2342">
        <v>23400000</v>
      </c>
      <c r="K2342">
        <v>1917186048</v>
      </c>
      <c r="L2342">
        <v>22.178623999999999</v>
      </c>
      <c r="M2342">
        <v>23400000</v>
      </c>
      <c r="N2342">
        <v>1897578496</v>
      </c>
      <c r="O2342">
        <v>22.173002</v>
      </c>
      <c r="Q2342">
        <v>23400000</v>
      </c>
      <c r="R2342">
        <f t="shared" si="108"/>
        <v>1904533504</v>
      </c>
      <c r="S2342">
        <f t="shared" si="109"/>
        <v>22.093197199999999</v>
      </c>
      <c r="T2342">
        <f t="shared" si="110"/>
        <v>1904.533504</v>
      </c>
    </row>
    <row r="2343" spans="1:20">
      <c r="A2343">
        <v>23410000</v>
      </c>
      <c r="B2343">
        <v>1897345024</v>
      </c>
      <c r="C2343">
        <v>22.382425999999999</v>
      </c>
      <c r="D2343">
        <v>23410000</v>
      </c>
      <c r="E2343">
        <v>1896955904</v>
      </c>
      <c r="F2343">
        <v>22.118316</v>
      </c>
      <c r="G2343">
        <v>23410000</v>
      </c>
      <c r="H2343">
        <v>1914933248</v>
      </c>
      <c r="I2343">
        <v>21.637919</v>
      </c>
      <c r="J2343">
        <v>23410000</v>
      </c>
      <c r="K2343">
        <v>1917186048</v>
      </c>
      <c r="L2343">
        <v>22.187059999999999</v>
      </c>
      <c r="M2343">
        <v>23410000</v>
      </c>
      <c r="N2343">
        <v>1898377216</v>
      </c>
      <c r="O2343">
        <v>22.181806000000002</v>
      </c>
      <c r="Q2343">
        <v>23410000</v>
      </c>
      <c r="R2343">
        <f t="shared" si="108"/>
        <v>1904959488</v>
      </c>
      <c r="S2343">
        <f t="shared" si="109"/>
        <v>22.101505400000001</v>
      </c>
      <c r="T2343">
        <f t="shared" si="110"/>
        <v>1904.959488</v>
      </c>
    </row>
    <row r="2344" spans="1:20">
      <c r="A2344">
        <v>23420000</v>
      </c>
      <c r="B2344">
        <v>1897877504</v>
      </c>
      <c r="C2344">
        <v>22.390198999999999</v>
      </c>
      <c r="D2344">
        <v>23420000</v>
      </c>
      <c r="E2344">
        <v>1897222144</v>
      </c>
      <c r="F2344">
        <v>22.125726</v>
      </c>
      <c r="G2344">
        <v>23420000</v>
      </c>
      <c r="H2344">
        <v>1915199488</v>
      </c>
      <c r="I2344">
        <v>21.646853</v>
      </c>
      <c r="J2344">
        <v>23420000</v>
      </c>
      <c r="K2344">
        <v>1917452288</v>
      </c>
      <c r="L2344">
        <v>22.196088</v>
      </c>
      <c r="M2344">
        <v>23420000</v>
      </c>
      <c r="N2344">
        <v>1898643456</v>
      </c>
      <c r="O2344">
        <v>22.190633999999999</v>
      </c>
      <c r="Q2344">
        <v>23420000</v>
      </c>
      <c r="R2344">
        <f t="shared" si="108"/>
        <v>1905278976</v>
      </c>
      <c r="S2344">
        <f t="shared" si="109"/>
        <v>22.109900000000003</v>
      </c>
      <c r="T2344">
        <f t="shared" si="110"/>
        <v>1905.2789760000001</v>
      </c>
    </row>
    <row r="2345" spans="1:20">
      <c r="A2345">
        <v>23430000</v>
      </c>
      <c r="B2345">
        <v>1898409984</v>
      </c>
      <c r="C2345">
        <v>22.3979</v>
      </c>
      <c r="D2345">
        <v>23430000</v>
      </c>
      <c r="E2345">
        <v>1897754624</v>
      </c>
      <c r="F2345">
        <v>22.133431000000002</v>
      </c>
      <c r="G2345">
        <v>23430000</v>
      </c>
      <c r="H2345">
        <v>1915465728</v>
      </c>
      <c r="I2345">
        <v>21.655199</v>
      </c>
      <c r="J2345">
        <v>23430000</v>
      </c>
      <c r="K2345">
        <v>1917452288</v>
      </c>
      <c r="L2345">
        <v>22.204453000000001</v>
      </c>
      <c r="M2345">
        <v>23430000</v>
      </c>
      <c r="N2345">
        <v>1898909696</v>
      </c>
      <c r="O2345">
        <v>22.199558</v>
      </c>
      <c r="Q2345">
        <v>23430000</v>
      </c>
      <c r="R2345">
        <f t="shared" si="108"/>
        <v>1905598464</v>
      </c>
      <c r="S2345">
        <f t="shared" si="109"/>
        <v>22.118108200000002</v>
      </c>
      <c r="T2345">
        <f t="shared" si="110"/>
        <v>1905.5984639999999</v>
      </c>
    </row>
    <row r="2346" spans="1:20">
      <c r="A2346">
        <v>23440000</v>
      </c>
      <c r="B2346">
        <v>1898409984</v>
      </c>
      <c r="C2346">
        <v>22.405279</v>
      </c>
      <c r="D2346">
        <v>23440000</v>
      </c>
      <c r="E2346">
        <v>1898287104</v>
      </c>
      <c r="F2346">
        <v>22.141359000000001</v>
      </c>
      <c r="G2346">
        <v>23440000</v>
      </c>
      <c r="H2346">
        <v>1915731968</v>
      </c>
      <c r="I2346">
        <v>21.663551999999999</v>
      </c>
      <c r="J2346">
        <v>23440000</v>
      </c>
      <c r="K2346">
        <v>1918251008</v>
      </c>
      <c r="L2346">
        <v>22.214936000000002</v>
      </c>
      <c r="M2346">
        <v>23440000</v>
      </c>
      <c r="N2346">
        <v>1899175936</v>
      </c>
      <c r="O2346">
        <v>22.207978000000001</v>
      </c>
      <c r="Q2346">
        <v>23440000</v>
      </c>
      <c r="R2346">
        <f t="shared" si="108"/>
        <v>1905971200</v>
      </c>
      <c r="S2346">
        <f t="shared" si="109"/>
        <v>22.126620800000001</v>
      </c>
      <c r="T2346">
        <f t="shared" si="110"/>
        <v>1905.9712</v>
      </c>
    </row>
    <row r="2347" spans="1:20">
      <c r="A2347">
        <v>23450000</v>
      </c>
      <c r="B2347">
        <v>1898676224</v>
      </c>
      <c r="C2347">
        <v>22.410999</v>
      </c>
      <c r="D2347">
        <v>23450000</v>
      </c>
      <c r="E2347">
        <v>1898287104</v>
      </c>
      <c r="F2347">
        <v>22.148679999999999</v>
      </c>
      <c r="G2347">
        <v>23450000</v>
      </c>
      <c r="H2347">
        <v>1915998208</v>
      </c>
      <c r="I2347">
        <v>21.672528</v>
      </c>
      <c r="J2347">
        <v>23450000</v>
      </c>
      <c r="K2347">
        <v>1918251008</v>
      </c>
      <c r="L2347">
        <v>22.223210000000002</v>
      </c>
      <c r="M2347">
        <v>23450000</v>
      </c>
      <c r="N2347">
        <v>1899175936</v>
      </c>
      <c r="O2347">
        <v>22.218046999999999</v>
      </c>
      <c r="Q2347">
        <v>23450000</v>
      </c>
      <c r="R2347">
        <f t="shared" si="108"/>
        <v>1906077696</v>
      </c>
      <c r="S2347">
        <f t="shared" si="109"/>
        <v>22.134692800000003</v>
      </c>
      <c r="T2347">
        <f t="shared" si="110"/>
        <v>1906.0776960000001</v>
      </c>
    </row>
    <row r="2348" spans="1:20">
      <c r="A2348">
        <v>23460000</v>
      </c>
      <c r="B2348">
        <v>1898676224</v>
      </c>
      <c r="C2348">
        <v>22.419338</v>
      </c>
      <c r="D2348">
        <v>23460000</v>
      </c>
      <c r="E2348">
        <v>1898553344</v>
      </c>
      <c r="F2348">
        <v>22.157465999999999</v>
      </c>
      <c r="G2348">
        <v>23460000</v>
      </c>
      <c r="H2348">
        <v>1916264448</v>
      </c>
      <c r="I2348">
        <v>21.681093000000001</v>
      </c>
      <c r="J2348">
        <v>23460000</v>
      </c>
      <c r="K2348">
        <v>1918517248</v>
      </c>
      <c r="L2348">
        <v>22.232202999999998</v>
      </c>
      <c r="M2348">
        <v>23460000</v>
      </c>
      <c r="N2348">
        <v>1899175936</v>
      </c>
      <c r="O2348">
        <v>22.226794000000002</v>
      </c>
      <c r="Q2348">
        <v>23460000</v>
      </c>
      <c r="R2348">
        <f t="shared" si="108"/>
        <v>1906237440</v>
      </c>
      <c r="S2348">
        <f t="shared" si="109"/>
        <v>22.143378800000001</v>
      </c>
      <c r="T2348">
        <f t="shared" si="110"/>
        <v>1906.2374400000001</v>
      </c>
    </row>
    <row r="2349" spans="1:20">
      <c r="A2349">
        <v>23470000</v>
      </c>
      <c r="B2349">
        <v>1898942464</v>
      </c>
      <c r="C2349">
        <v>22.428270000000001</v>
      </c>
      <c r="D2349">
        <v>23470000</v>
      </c>
      <c r="E2349">
        <v>1898553344</v>
      </c>
      <c r="F2349">
        <v>22.166288000000002</v>
      </c>
      <c r="G2349">
        <v>23470000</v>
      </c>
      <c r="H2349">
        <v>1916264448</v>
      </c>
      <c r="I2349">
        <v>21.690045000000001</v>
      </c>
      <c r="J2349">
        <v>23470000</v>
      </c>
      <c r="K2349">
        <v>1918783488</v>
      </c>
      <c r="L2349">
        <v>22.241232</v>
      </c>
      <c r="M2349">
        <v>23470000</v>
      </c>
      <c r="N2349">
        <v>1899175936</v>
      </c>
      <c r="O2349">
        <v>22.235244000000002</v>
      </c>
      <c r="Q2349">
        <v>23470000</v>
      </c>
      <c r="R2349">
        <f t="shared" si="108"/>
        <v>1906343936</v>
      </c>
      <c r="S2349">
        <f t="shared" si="109"/>
        <v>22.1522158</v>
      </c>
      <c r="T2349">
        <f t="shared" si="110"/>
        <v>1906.343936</v>
      </c>
    </row>
    <row r="2350" spans="1:20">
      <c r="A2350">
        <v>23480000</v>
      </c>
      <c r="B2350">
        <v>1899208704</v>
      </c>
      <c r="C2350">
        <v>22.437007000000001</v>
      </c>
      <c r="D2350">
        <v>23480000</v>
      </c>
      <c r="E2350">
        <v>1898553344</v>
      </c>
      <c r="F2350">
        <v>22.173506</v>
      </c>
      <c r="G2350">
        <v>23480000</v>
      </c>
      <c r="H2350">
        <v>1916264448</v>
      </c>
      <c r="I2350">
        <v>21.698350999999999</v>
      </c>
      <c r="J2350">
        <v>23480000</v>
      </c>
      <c r="K2350">
        <v>1918783488</v>
      </c>
      <c r="L2350">
        <v>22.249828999999998</v>
      </c>
      <c r="M2350">
        <v>23480000</v>
      </c>
      <c r="N2350">
        <v>1899708416</v>
      </c>
      <c r="O2350">
        <v>22.242896000000002</v>
      </c>
      <c r="Q2350">
        <v>23480000</v>
      </c>
      <c r="R2350">
        <f t="shared" si="108"/>
        <v>1906503680</v>
      </c>
      <c r="S2350">
        <f t="shared" si="109"/>
        <v>22.160317800000001</v>
      </c>
      <c r="T2350">
        <f t="shared" si="110"/>
        <v>1906.50368</v>
      </c>
    </row>
    <row r="2351" spans="1:20">
      <c r="A2351">
        <v>23490000</v>
      </c>
      <c r="B2351">
        <v>1899741184</v>
      </c>
      <c r="C2351">
        <v>22.446249000000002</v>
      </c>
      <c r="D2351">
        <v>23490000</v>
      </c>
      <c r="E2351">
        <v>1898819584</v>
      </c>
      <c r="F2351">
        <v>22.181077999999999</v>
      </c>
      <c r="G2351">
        <v>23490000</v>
      </c>
      <c r="H2351">
        <v>1916530688</v>
      </c>
      <c r="I2351">
        <v>21.707501000000001</v>
      </c>
      <c r="J2351">
        <v>23490000</v>
      </c>
      <c r="K2351">
        <v>1919315968</v>
      </c>
      <c r="L2351">
        <v>22.258654</v>
      </c>
      <c r="M2351">
        <v>23490000</v>
      </c>
      <c r="N2351">
        <v>1900240896</v>
      </c>
      <c r="O2351">
        <v>22.250610999999999</v>
      </c>
      <c r="Q2351">
        <v>23490000</v>
      </c>
      <c r="R2351">
        <f t="shared" si="108"/>
        <v>1906929664</v>
      </c>
      <c r="S2351">
        <f t="shared" si="109"/>
        <v>22.168818599999998</v>
      </c>
      <c r="T2351">
        <f t="shared" si="110"/>
        <v>1906.929664</v>
      </c>
    </row>
    <row r="2352" spans="1:20">
      <c r="A2352">
        <v>23500000</v>
      </c>
      <c r="B2352">
        <v>1900007424</v>
      </c>
      <c r="C2352">
        <v>22.454736</v>
      </c>
      <c r="D2352">
        <v>23500000</v>
      </c>
      <c r="E2352">
        <v>1899618304</v>
      </c>
      <c r="F2352">
        <v>22.188704999999999</v>
      </c>
      <c r="G2352">
        <v>23500000</v>
      </c>
      <c r="H2352">
        <v>1916796928</v>
      </c>
      <c r="I2352">
        <v>21.716138999999998</v>
      </c>
      <c r="J2352">
        <v>23500000</v>
      </c>
      <c r="K2352">
        <v>1919582208</v>
      </c>
      <c r="L2352">
        <v>22.267057000000001</v>
      </c>
      <c r="M2352">
        <v>23500000</v>
      </c>
      <c r="N2352">
        <v>1900240896</v>
      </c>
      <c r="O2352">
        <v>22.258095999999998</v>
      </c>
      <c r="Q2352">
        <v>23500000</v>
      </c>
      <c r="R2352">
        <f t="shared" si="108"/>
        <v>1907249152</v>
      </c>
      <c r="S2352">
        <f t="shared" si="109"/>
        <v>22.176946599999997</v>
      </c>
      <c r="T2352">
        <f t="shared" si="110"/>
        <v>1907.2491520000001</v>
      </c>
    </row>
    <row r="2353" spans="1:20">
      <c r="A2353">
        <v>23510000</v>
      </c>
      <c r="B2353">
        <v>1900007424</v>
      </c>
      <c r="C2353">
        <v>22.463388999999999</v>
      </c>
      <c r="D2353">
        <v>23510000</v>
      </c>
      <c r="E2353">
        <v>1899618304</v>
      </c>
      <c r="F2353">
        <v>22.196501999999999</v>
      </c>
      <c r="G2353">
        <v>23510000</v>
      </c>
      <c r="H2353">
        <v>1917329408</v>
      </c>
      <c r="I2353">
        <v>21.725055000000001</v>
      </c>
      <c r="J2353">
        <v>23510000</v>
      </c>
      <c r="K2353">
        <v>1919582208</v>
      </c>
      <c r="L2353">
        <v>22.275623</v>
      </c>
      <c r="M2353">
        <v>23510000</v>
      </c>
      <c r="N2353">
        <v>1900240896</v>
      </c>
      <c r="O2353">
        <v>22.266152000000002</v>
      </c>
      <c r="Q2353">
        <v>23510000</v>
      </c>
      <c r="R2353">
        <f t="shared" si="108"/>
        <v>1907355648</v>
      </c>
      <c r="S2353">
        <f t="shared" si="109"/>
        <v>22.185344199999999</v>
      </c>
      <c r="T2353">
        <f t="shared" si="110"/>
        <v>1907.355648</v>
      </c>
    </row>
    <row r="2354" spans="1:20">
      <c r="A2354">
        <v>23520000</v>
      </c>
      <c r="B2354">
        <v>1900273664</v>
      </c>
      <c r="C2354">
        <v>22.471754000000001</v>
      </c>
      <c r="D2354">
        <v>23520000</v>
      </c>
      <c r="E2354">
        <v>1900150784</v>
      </c>
      <c r="F2354">
        <v>22.203918999999999</v>
      </c>
      <c r="G2354">
        <v>23520000</v>
      </c>
      <c r="H2354">
        <v>1917329408</v>
      </c>
      <c r="I2354">
        <v>21.733647000000001</v>
      </c>
      <c r="J2354">
        <v>23520000</v>
      </c>
      <c r="K2354">
        <v>1919848448</v>
      </c>
      <c r="L2354">
        <v>22.284103999999999</v>
      </c>
      <c r="M2354">
        <v>23520000</v>
      </c>
      <c r="N2354">
        <v>1900773376</v>
      </c>
      <c r="O2354">
        <v>22.273707999999999</v>
      </c>
      <c r="Q2354">
        <v>23520000</v>
      </c>
      <c r="R2354">
        <f t="shared" si="108"/>
        <v>1907675136</v>
      </c>
      <c r="S2354">
        <f t="shared" si="109"/>
        <v>22.1934264</v>
      </c>
      <c r="T2354">
        <f t="shared" si="110"/>
        <v>1907.6751360000001</v>
      </c>
    </row>
    <row r="2355" spans="1:20">
      <c r="A2355">
        <v>23530000</v>
      </c>
      <c r="B2355">
        <v>1900273664</v>
      </c>
      <c r="C2355">
        <v>22.480366</v>
      </c>
      <c r="D2355">
        <v>23530000</v>
      </c>
      <c r="E2355">
        <v>1900818432</v>
      </c>
      <c r="F2355">
        <v>22.212167000000001</v>
      </c>
      <c r="G2355">
        <v>23530000</v>
      </c>
      <c r="H2355">
        <v>1917595648</v>
      </c>
      <c r="I2355">
        <v>21.742737000000002</v>
      </c>
      <c r="J2355">
        <v>23530000</v>
      </c>
      <c r="K2355">
        <v>1920647168</v>
      </c>
      <c r="L2355">
        <v>22.293175000000002</v>
      </c>
      <c r="M2355">
        <v>23530000</v>
      </c>
      <c r="N2355">
        <v>1901305856</v>
      </c>
      <c r="O2355">
        <v>22.281303999999999</v>
      </c>
      <c r="Q2355">
        <v>23530000</v>
      </c>
      <c r="R2355">
        <f t="shared" si="108"/>
        <v>1908128153.5999999</v>
      </c>
      <c r="S2355">
        <f t="shared" si="109"/>
        <v>22.201949800000001</v>
      </c>
      <c r="T2355">
        <f t="shared" si="110"/>
        <v>1908.1281535999999</v>
      </c>
    </row>
    <row r="2356" spans="1:20">
      <c r="A2356">
        <v>23540000</v>
      </c>
      <c r="B2356">
        <v>1900806144</v>
      </c>
      <c r="C2356">
        <v>22.489484000000001</v>
      </c>
      <c r="D2356">
        <v>23540000</v>
      </c>
      <c r="E2356">
        <v>1900818432</v>
      </c>
      <c r="F2356">
        <v>22.220521000000002</v>
      </c>
      <c r="G2356">
        <v>23540000</v>
      </c>
      <c r="H2356">
        <v>1918128128</v>
      </c>
      <c r="I2356">
        <v>21.751916000000001</v>
      </c>
      <c r="J2356">
        <v>23540000</v>
      </c>
      <c r="K2356">
        <v>1920647168</v>
      </c>
      <c r="L2356">
        <v>22.301459000000001</v>
      </c>
      <c r="M2356">
        <v>23540000</v>
      </c>
      <c r="N2356">
        <v>1901305856</v>
      </c>
      <c r="O2356">
        <v>22.288793999999999</v>
      </c>
      <c r="Q2356">
        <v>23540000</v>
      </c>
      <c r="R2356">
        <f t="shared" si="108"/>
        <v>1908341145.5999999</v>
      </c>
      <c r="S2356">
        <f t="shared" si="109"/>
        <v>22.210434800000002</v>
      </c>
      <c r="T2356">
        <f t="shared" si="110"/>
        <v>1908.3411455999999</v>
      </c>
    </row>
    <row r="2357" spans="1:20">
      <c r="A2357">
        <v>23550000</v>
      </c>
      <c r="B2357">
        <v>1901072384</v>
      </c>
      <c r="C2357">
        <v>22.498246999999999</v>
      </c>
      <c r="D2357">
        <v>23550000</v>
      </c>
      <c r="E2357">
        <v>1900818432</v>
      </c>
      <c r="F2357">
        <v>22.22833</v>
      </c>
      <c r="G2357">
        <v>23550000</v>
      </c>
      <c r="H2357">
        <v>1918394368</v>
      </c>
      <c r="I2357">
        <v>21.760460999999999</v>
      </c>
      <c r="J2357">
        <v>23550000</v>
      </c>
      <c r="K2357">
        <v>1920913408</v>
      </c>
      <c r="L2357">
        <v>22.309975999999999</v>
      </c>
      <c r="M2357">
        <v>23550000</v>
      </c>
      <c r="N2357">
        <v>1901572096</v>
      </c>
      <c r="O2357">
        <v>22.296652000000002</v>
      </c>
      <c r="Q2357">
        <v>23550000</v>
      </c>
      <c r="R2357">
        <f t="shared" si="108"/>
        <v>1908554137.5999999</v>
      </c>
      <c r="S2357">
        <f t="shared" si="109"/>
        <v>22.218733199999996</v>
      </c>
      <c r="T2357">
        <f t="shared" si="110"/>
        <v>1908.5541375999999</v>
      </c>
    </row>
    <row r="2358" spans="1:20">
      <c r="A2358">
        <v>23560000</v>
      </c>
      <c r="B2358">
        <v>1901072384</v>
      </c>
      <c r="C2358">
        <v>22.50732</v>
      </c>
      <c r="D2358">
        <v>23560000</v>
      </c>
      <c r="E2358">
        <v>1900818432</v>
      </c>
      <c r="F2358">
        <v>22.235752000000002</v>
      </c>
      <c r="G2358">
        <v>23560000</v>
      </c>
      <c r="H2358">
        <v>1918394368</v>
      </c>
      <c r="I2358">
        <v>21.769485</v>
      </c>
      <c r="J2358">
        <v>23560000</v>
      </c>
      <c r="K2358">
        <v>1920913408</v>
      </c>
      <c r="L2358">
        <v>22.318244</v>
      </c>
      <c r="M2358">
        <v>23560000</v>
      </c>
      <c r="N2358">
        <v>1902104576</v>
      </c>
      <c r="O2358">
        <v>22.304328999999999</v>
      </c>
      <c r="Q2358">
        <v>23560000</v>
      </c>
      <c r="R2358">
        <f t="shared" si="108"/>
        <v>1908660633.5999999</v>
      </c>
      <c r="S2358">
        <f t="shared" si="109"/>
        <v>22.227026000000002</v>
      </c>
      <c r="T2358">
        <f t="shared" si="110"/>
        <v>1908.6606336</v>
      </c>
    </row>
    <row r="2359" spans="1:20">
      <c r="A2359">
        <v>23570000</v>
      </c>
      <c r="B2359">
        <v>1901338624</v>
      </c>
      <c r="C2359">
        <v>22.516037000000001</v>
      </c>
      <c r="D2359">
        <v>23570000</v>
      </c>
      <c r="E2359">
        <v>1901084672</v>
      </c>
      <c r="F2359">
        <v>22.243865</v>
      </c>
      <c r="G2359">
        <v>23570000</v>
      </c>
      <c r="H2359">
        <v>1918394368</v>
      </c>
      <c r="I2359">
        <v>21.777861999999999</v>
      </c>
      <c r="J2359">
        <v>23570000</v>
      </c>
      <c r="K2359">
        <v>1920913408</v>
      </c>
      <c r="L2359">
        <v>22.327213</v>
      </c>
      <c r="M2359">
        <v>23570000</v>
      </c>
      <c r="N2359">
        <v>1902104576</v>
      </c>
      <c r="O2359">
        <v>22.311790999999999</v>
      </c>
      <c r="Q2359">
        <v>23570000</v>
      </c>
      <c r="R2359">
        <f t="shared" si="108"/>
        <v>1908767129.5999999</v>
      </c>
      <c r="S2359">
        <f t="shared" si="109"/>
        <v>22.2353536</v>
      </c>
      <c r="T2359">
        <f t="shared" si="110"/>
        <v>1908.7671295999999</v>
      </c>
    </row>
    <row r="2360" spans="1:20">
      <c r="A2360">
        <v>23580000</v>
      </c>
      <c r="B2360">
        <v>1901338624</v>
      </c>
      <c r="C2360">
        <v>22.524971000000001</v>
      </c>
      <c r="D2360">
        <v>23580000</v>
      </c>
      <c r="E2360">
        <v>1901617152</v>
      </c>
      <c r="F2360">
        <v>22.251360999999999</v>
      </c>
      <c r="G2360">
        <v>23580000</v>
      </c>
      <c r="H2360">
        <v>1918660608</v>
      </c>
      <c r="I2360">
        <v>21.786161</v>
      </c>
      <c r="J2360">
        <v>23580000</v>
      </c>
      <c r="K2360">
        <v>1921445888</v>
      </c>
      <c r="L2360">
        <v>22.336442999999999</v>
      </c>
      <c r="M2360">
        <v>23580000</v>
      </c>
      <c r="N2360">
        <v>1902370816</v>
      </c>
      <c r="O2360">
        <v>22.319209000000001</v>
      </c>
      <c r="Q2360">
        <v>23580000</v>
      </c>
      <c r="R2360">
        <f t="shared" si="108"/>
        <v>1909086617.5999999</v>
      </c>
      <c r="S2360">
        <f t="shared" si="109"/>
        <v>22.243628999999999</v>
      </c>
      <c r="T2360">
        <f t="shared" si="110"/>
        <v>1909.0866176</v>
      </c>
    </row>
    <row r="2361" spans="1:20">
      <c r="A2361">
        <v>23590000</v>
      </c>
      <c r="B2361">
        <v>1901604864</v>
      </c>
      <c r="C2361">
        <v>22.533427</v>
      </c>
      <c r="D2361">
        <v>23590000</v>
      </c>
      <c r="E2361">
        <v>1901883392</v>
      </c>
      <c r="F2361">
        <v>22.259689000000002</v>
      </c>
      <c r="G2361">
        <v>23590000</v>
      </c>
      <c r="H2361">
        <v>1918668800</v>
      </c>
      <c r="I2361">
        <v>21.793503999999999</v>
      </c>
      <c r="J2361">
        <v>23590000</v>
      </c>
      <c r="K2361">
        <v>1921712128</v>
      </c>
      <c r="L2361">
        <v>22.343508</v>
      </c>
      <c r="M2361">
        <v>23590000</v>
      </c>
      <c r="N2361">
        <v>1902370816</v>
      </c>
      <c r="O2361">
        <v>22.327287999999999</v>
      </c>
      <c r="Q2361">
        <v>23590000</v>
      </c>
      <c r="R2361">
        <f t="shared" si="108"/>
        <v>1909248000</v>
      </c>
      <c r="S2361">
        <f t="shared" si="109"/>
        <v>22.251483199999999</v>
      </c>
      <c r="T2361">
        <f t="shared" si="110"/>
        <v>1909.248</v>
      </c>
    </row>
    <row r="2362" spans="1:20">
      <c r="A2362">
        <v>23600000</v>
      </c>
      <c r="B2362">
        <v>1901871104</v>
      </c>
      <c r="C2362">
        <v>22.543119000000001</v>
      </c>
      <c r="D2362">
        <v>23600000</v>
      </c>
      <c r="E2362">
        <v>1902415872</v>
      </c>
      <c r="F2362">
        <v>22.267202000000001</v>
      </c>
      <c r="G2362">
        <v>23600000</v>
      </c>
      <c r="H2362">
        <v>1919193088</v>
      </c>
      <c r="I2362">
        <v>21.801746000000001</v>
      </c>
      <c r="J2362">
        <v>23600000</v>
      </c>
      <c r="K2362">
        <v>1921978368</v>
      </c>
      <c r="L2362">
        <v>22.350899999999999</v>
      </c>
      <c r="M2362">
        <v>23600000</v>
      </c>
      <c r="N2362">
        <v>1902370816</v>
      </c>
      <c r="O2362">
        <v>22.334575999999998</v>
      </c>
      <c r="Q2362">
        <v>23600000</v>
      </c>
      <c r="R2362">
        <f t="shared" si="108"/>
        <v>1909565849.5999999</v>
      </c>
      <c r="S2362">
        <f t="shared" si="109"/>
        <v>22.259508599999997</v>
      </c>
      <c r="T2362">
        <f t="shared" si="110"/>
        <v>1909.5658495999999</v>
      </c>
    </row>
    <row r="2363" spans="1:20">
      <c r="A2363">
        <v>23610000</v>
      </c>
      <c r="B2363">
        <v>1901871104</v>
      </c>
      <c r="C2363">
        <v>22.551615999999999</v>
      </c>
      <c r="D2363">
        <v>23610000</v>
      </c>
      <c r="E2363">
        <v>1902682112</v>
      </c>
      <c r="F2363">
        <v>22.274816999999999</v>
      </c>
      <c r="G2363">
        <v>23610000</v>
      </c>
      <c r="H2363">
        <v>1919459328</v>
      </c>
      <c r="I2363">
        <v>21.809173000000001</v>
      </c>
      <c r="J2363">
        <v>23610000</v>
      </c>
      <c r="K2363">
        <v>1922510848</v>
      </c>
      <c r="L2363">
        <v>22.358809000000001</v>
      </c>
      <c r="M2363">
        <v>23610000</v>
      </c>
      <c r="N2363">
        <v>1903169536</v>
      </c>
      <c r="O2363">
        <v>22.342374</v>
      </c>
      <c r="Q2363">
        <v>23610000</v>
      </c>
      <c r="R2363">
        <f t="shared" si="108"/>
        <v>1909938585.5999999</v>
      </c>
      <c r="S2363">
        <f t="shared" si="109"/>
        <v>22.267357800000003</v>
      </c>
      <c r="T2363">
        <f t="shared" si="110"/>
        <v>1909.9385855999999</v>
      </c>
    </row>
    <row r="2364" spans="1:20">
      <c r="A2364">
        <v>23620000</v>
      </c>
      <c r="B2364">
        <v>1902403584</v>
      </c>
      <c r="C2364">
        <v>22.559975999999999</v>
      </c>
      <c r="D2364">
        <v>23620000</v>
      </c>
      <c r="E2364">
        <v>1902948352</v>
      </c>
      <c r="F2364">
        <v>22.282201000000001</v>
      </c>
      <c r="G2364">
        <v>23620000</v>
      </c>
      <c r="H2364">
        <v>1919991808</v>
      </c>
      <c r="I2364">
        <v>21.817791</v>
      </c>
      <c r="J2364">
        <v>23620000</v>
      </c>
      <c r="K2364">
        <v>1922510848</v>
      </c>
      <c r="L2364">
        <v>22.365984999999998</v>
      </c>
      <c r="M2364">
        <v>23620000</v>
      </c>
      <c r="N2364">
        <v>1903702016</v>
      </c>
      <c r="O2364">
        <v>22.350256999999999</v>
      </c>
      <c r="Q2364">
        <v>23620000</v>
      </c>
      <c r="R2364">
        <f t="shared" si="108"/>
        <v>1910311321.5999999</v>
      </c>
      <c r="S2364">
        <f t="shared" si="109"/>
        <v>22.275241999999999</v>
      </c>
      <c r="T2364">
        <f t="shared" si="110"/>
        <v>1910.3113215999999</v>
      </c>
    </row>
    <row r="2365" spans="1:20">
      <c r="A2365">
        <v>23630000</v>
      </c>
      <c r="B2365">
        <v>1902669824</v>
      </c>
      <c r="C2365">
        <v>22.568709999999999</v>
      </c>
      <c r="D2365">
        <v>23630000</v>
      </c>
      <c r="E2365">
        <v>1902948352</v>
      </c>
      <c r="F2365">
        <v>22.289905000000001</v>
      </c>
      <c r="G2365">
        <v>23630000</v>
      </c>
      <c r="H2365">
        <v>1919991808</v>
      </c>
      <c r="I2365">
        <v>21.826401000000001</v>
      </c>
      <c r="J2365">
        <v>23630000</v>
      </c>
      <c r="K2365">
        <v>1923043328</v>
      </c>
      <c r="L2365">
        <v>22.373528</v>
      </c>
      <c r="M2365">
        <v>23630000</v>
      </c>
      <c r="N2365">
        <v>1904234496</v>
      </c>
      <c r="O2365">
        <v>22.357375000000001</v>
      </c>
      <c r="Q2365">
        <v>23630000</v>
      </c>
      <c r="R2365">
        <f t="shared" si="108"/>
        <v>1910577561.5999999</v>
      </c>
      <c r="S2365">
        <f t="shared" si="109"/>
        <v>22.283183800000003</v>
      </c>
      <c r="T2365">
        <f t="shared" si="110"/>
        <v>1910.5775615999999</v>
      </c>
    </row>
    <row r="2366" spans="1:20">
      <c r="A2366">
        <v>23640000</v>
      </c>
      <c r="B2366">
        <v>1903468544</v>
      </c>
      <c r="C2366">
        <v>22.577538000000001</v>
      </c>
      <c r="D2366">
        <v>23640000</v>
      </c>
      <c r="E2366">
        <v>1903214592</v>
      </c>
      <c r="F2366">
        <v>22.297571000000001</v>
      </c>
      <c r="G2366">
        <v>23640000</v>
      </c>
      <c r="H2366">
        <v>1920524288</v>
      </c>
      <c r="I2366">
        <v>21.835965000000002</v>
      </c>
      <c r="J2366">
        <v>23640000</v>
      </c>
      <c r="K2366">
        <v>1923043328</v>
      </c>
      <c r="L2366">
        <v>22.380690000000001</v>
      </c>
      <c r="M2366">
        <v>23640000</v>
      </c>
      <c r="N2366">
        <v>1904234496</v>
      </c>
      <c r="O2366">
        <v>22.364463000000001</v>
      </c>
      <c r="Q2366">
        <v>23640000</v>
      </c>
      <c r="R2366">
        <f t="shared" si="108"/>
        <v>1910897049.5999999</v>
      </c>
      <c r="S2366">
        <f t="shared" si="109"/>
        <v>22.291245400000001</v>
      </c>
      <c r="T2366">
        <f t="shared" si="110"/>
        <v>1910.8970495999999</v>
      </c>
    </row>
    <row r="2367" spans="1:20">
      <c r="A2367">
        <v>23650000</v>
      </c>
      <c r="B2367">
        <v>1903468544</v>
      </c>
      <c r="C2367">
        <v>22.585944999999999</v>
      </c>
      <c r="D2367">
        <v>23650000</v>
      </c>
      <c r="E2367">
        <v>1903214592</v>
      </c>
      <c r="F2367">
        <v>22.304891999999999</v>
      </c>
      <c r="G2367">
        <v>23650000</v>
      </c>
      <c r="H2367">
        <v>1920524288</v>
      </c>
      <c r="I2367">
        <v>21.844666</v>
      </c>
      <c r="J2367">
        <v>23650000</v>
      </c>
      <c r="K2367">
        <v>1923043328</v>
      </c>
      <c r="L2367">
        <v>22.388497000000001</v>
      </c>
      <c r="M2367">
        <v>23650000</v>
      </c>
      <c r="N2367">
        <v>1904234496</v>
      </c>
      <c r="O2367">
        <v>22.372195999999999</v>
      </c>
      <c r="Q2367">
        <v>23650000</v>
      </c>
      <c r="R2367">
        <f t="shared" si="108"/>
        <v>1910897049.5999999</v>
      </c>
      <c r="S2367">
        <f t="shared" si="109"/>
        <v>22.299239199999999</v>
      </c>
      <c r="T2367">
        <f t="shared" si="110"/>
        <v>1910.8970495999999</v>
      </c>
    </row>
    <row r="2368" spans="1:20">
      <c r="A2368">
        <v>23660000</v>
      </c>
      <c r="B2368">
        <v>1903468544</v>
      </c>
      <c r="C2368">
        <v>22.594182</v>
      </c>
      <c r="D2368">
        <v>23660000</v>
      </c>
      <c r="E2368">
        <v>1903480832</v>
      </c>
      <c r="F2368">
        <v>22.312813999999999</v>
      </c>
      <c r="G2368">
        <v>23660000</v>
      </c>
      <c r="H2368">
        <v>1920790528</v>
      </c>
      <c r="I2368">
        <v>21.853607</v>
      </c>
      <c r="J2368">
        <v>23660000</v>
      </c>
      <c r="K2368">
        <v>1923575808</v>
      </c>
      <c r="L2368">
        <v>22.395932999999999</v>
      </c>
      <c r="M2368">
        <v>23660000</v>
      </c>
      <c r="N2368">
        <v>1904234496</v>
      </c>
      <c r="O2368">
        <v>22.379408999999999</v>
      </c>
      <c r="Q2368">
        <v>23660000</v>
      </c>
      <c r="R2368">
        <f t="shared" si="108"/>
        <v>1911110041.5999999</v>
      </c>
      <c r="S2368">
        <f t="shared" si="109"/>
        <v>22.307189000000001</v>
      </c>
      <c r="T2368">
        <f t="shared" si="110"/>
        <v>1911.1100415999999</v>
      </c>
    </row>
    <row r="2369" spans="1:20">
      <c r="A2369">
        <v>23670000</v>
      </c>
      <c r="B2369">
        <v>1903734784</v>
      </c>
      <c r="C2369">
        <v>22.603128999999999</v>
      </c>
      <c r="D2369">
        <v>23670000</v>
      </c>
      <c r="E2369">
        <v>1904279552</v>
      </c>
      <c r="F2369">
        <v>22.320284999999998</v>
      </c>
      <c r="G2369">
        <v>23670000</v>
      </c>
      <c r="H2369">
        <v>1920790528</v>
      </c>
      <c r="I2369">
        <v>21.862200000000001</v>
      </c>
      <c r="J2369">
        <v>23670000</v>
      </c>
      <c r="K2369">
        <v>1923842048</v>
      </c>
      <c r="L2369">
        <v>22.403435000000002</v>
      </c>
      <c r="M2369">
        <v>23670000</v>
      </c>
      <c r="N2369">
        <v>1904500736</v>
      </c>
      <c r="O2369">
        <v>22.387288999999999</v>
      </c>
      <c r="Q2369">
        <v>23670000</v>
      </c>
      <c r="R2369">
        <f t="shared" si="108"/>
        <v>1911429529.5999999</v>
      </c>
      <c r="S2369">
        <f t="shared" si="109"/>
        <v>22.315267599999999</v>
      </c>
      <c r="T2369">
        <f t="shared" si="110"/>
        <v>1911.4295295999998</v>
      </c>
    </row>
    <row r="2370" spans="1:20">
      <c r="A2370">
        <v>23680000</v>
      </c>
      <c r="B2370">
        <v>1904001024</v>
      </c>
      <c r="C2370">
        <v>22.611650999999998</v>
      </c>
      <c r="D2370">
        <v>23680000</v>
      </c>
      <c r="E2370">
        <v>1904279552</v>
      </c>
      <c r="F2370">
        <v>22.328285999999999</v>
      </c>
      <c r="G2370">
        <v>23680000</v>
      </c>
      <c r="H2370">
        <v>1921056768</v>
      </c>
      <c r="I2370">
        <v>21.869674</v>
      </c>
      <c r="J2370">
        <v>23680000</v>
      </c>
      <c r="K2370">
        <v>1924108288</v>
      </c>
      <c r="L2370">
        <v>22.410803999999999</v>
      </c>
      <c r="M2370">
        <v>23680000</v>
      </c>
      <c r="N2370">
        <v>1904500736</v>
      </c>
      <c r="O2370">
        <v>22.394369000000001</v>
      </c>
      <c r="Q2370">
        <v>23680000</v>
      </c>
      <c r="R2370">
        <f t="shared" si="108"/>
        <v>1911589273.5999999</v>
      </c>
      <c r="S2370">
        <f t="shared" si="109"/>
        <v>22.3229568</v>
      </c>
      <c r="T2370">
        <f t="shared" si="110"/>
        <v>1911.5892735999998</v>
      </c>
    </row>
    <row r="2371" spans="1:20">
      <c r="A2371">
        <v>23690000</v>
      </c>
      <c r="B2371">
        <v>1904001024</v>
      </c>
      <c r="C2371">
        <v>22.620042999999999</v>
      </c>
      <c r="D2371">
        <v>23690000</v>
      </c>
      <c r="E2371">
        <v>1904545792</v>
      </c>
      <c r="F2371">
        <v>22.335977</v>
      </c>
      <c r="G2371">
        <v>23690000</v>
      </c>
      <c r="H2371">
        <v>1921589248</v>
      </c>
      <c r="I2371">
        <v>21.877295</v>
      </c>
      <c r="J2371">
        <v>23690000</v>
      </c>
      <c r="K2371">
        <v>1924640768</v>
      </c>
      <c r="L2371">
        <v>22.418837</v>
      </c>
      <c r="M2371">
        <v>23690000</v>
      </c>
      <c r="N2371">
        <v>1905299456</v>
      </c>
      <c r="O2371">
        <v>22.402059000000001</v>
      </c>
      <c r="Q2371">
        <v>23690000</v>
      </c>
      <c r="R2371">
        <f t="shared" si="108"/>
        <v>1912015257.5999999</v>
      </c>
      <c r="S2371">
        <f t="shared" si="109"/>
        <v>22.330842199999999</v>
      </c>
      <c r="T2371">
        <f t="shared" si="110"/>
        <v>1912.0152575999998</v>
      </c>
    </row>
    <row r="2372" spans="1:20">
      <c r="A2372">
        <v>23700000</v>
      </c>
      <c r="B2372">
        <v>1904267264</v>
      </c>
      <c r="C2372">
        <v>22.628730999999998</v>
      </c>
      <c r="D2372">
        <v>23700000</v>
      </c>
      <c r="E2372">
        <v>1905078272</v>
      </c>
      <c r="F2372">
        <v>22.344937000000002</v>
      </c>
      <c r="G2372">
        <v>23700000</v>
      </c>
      <c r="H2372">
        <v>1921589248</v>
      </c>
      <c r="I2372">
        <v>21.884578999999999</v>
      </c>
      <c r="J2372">
        <v>23700000</v>
      </c>
      <c r="K2372">
        <v>1924907008</v>
      </c>
      <c r="L2372">
        <v>22.426109</v>
      </c>
      <c r="M2372">
        <v>23700000</v>
      </c>
      <c r="N2372">
        <v>1905565696</v>
      </c>
      <c r="O2372">
        <v>22.409316</v>
      </c>
      <c r="Q2372">
        <v>23700000</v>
      </c>
      <c r="R2372">
        <f t="shared" ref="R2372:R2435" si="111">AVERAGE(B2372,E2372,H2372,K2372,N2372)</f>
        <v>1912281497.5999999</v>
      </c>
      <c r="S2372">
        <f t="shared" ref="S2372:S2435" si="112">AVERAGE(C2372,F2372,I2372,L2372,O2372)</f>
        <v>22.3387344</v>
      </c>
      <c r="T2372">
        <f t="shared" ref="T2372:T2435" si="113">R2372/1000000</f>
        <v>1912.2814976</v>
      </c>
    </row>
    <row r="2373" spans="1:20">
      <c r="A2373">
        <v>23710000</v>
      </c>
      <c r="B2373">
        <v>1904267264</v>
      </c>
      <c r="C2373">
        <v>22.637165</v>
      </c>
      <c r="D2373">
        <v>23710000</v>
      </c>
      <c r="E2373">
        <v>1905078272</v>
      </c>
      <c r="F2373">
        <v>22.354043000000001</v>
      </c>
      <c r="G2373">
        <v>23710000</v>
      </c>
      <c r="H2373">
        <v>1922121728</v>
      </c>
      <c r="I2373">
        <v>21.892858</v>
      </c>
      <c r="J2373">
        <v>23710000</v>
      </c>
      <c r="K2373">
        <v>1924907008</v>
      </c>
      <c r="L2373">
        <v>22.433703999999999</v>
      </c>
      <c r="M2373">
        <v>23710000</v>
      </c>
      <c r="N2373">
        <v>1906233344</v>
      </c>
      <c r="O2373">
        <v>22.417195</v>
      </c>
      <c r="Q2373">
        <v>23710000</v>
      </c>
      <c r="R2373">
        <f t="shared" si="111"/>
        <v>1912521523.2</v>
      </c>
      <c r="S2373">
        <f t="shared" si="112"/>
        <v>22.346992999999998</v>
      </c>
      <c r="T2373">
        <f t="shared" si="113"/>
        <v>1912.5215232</v>
      </c>
    </row>
    <row r="2374" spans="1:20">
      <c r="A2374">
        <v>23720000</v>
      </c>
      <c r="B2374">
        <v>1904799744</v>
      </c>
      <c r="C2374">
        <v>22.645803999999998</v>
      </c>
      <c r="D2374">
        <v>23720000</v>
      </c>
      <c r="E2374">
        <v>1905344512</v>
      </c>
      <c r="F2374">
        <v>22.362842000000001</v>
      </c>
      <c r="G2374">
        <v>23720000</v>
      </c>
      <c r="H2374">
        <v>1922387968</v>
      </c>
      <c r="I2374">
        <v>21.900265000000001</v>
      </c>
      <c r="J2374">
        <v>23720000</v>
      </c>
      <c r="K2374">
        <v>1925173248</v>
      </c>
      <c r="L2374">
        <v>22.441016999999999</v>
      </c>
      <c r="M2374">
        <v>23720000</v>
      </c>
      <c r="N2374">
        <v>1906499584</v>
      </c>
      <c r="O2374">
        <v>22.424410999999999</v>
      </c>
      <c r="Q2374">
        <v>23720000</v>
      </c>
      <c r="R2374">
        <f t="shared" si="111"/>
        <v>1912841011.2</v>
      </c>
      <c r="S2374">
        <f t="shared" si="112"/>
        <v>22.354867800000001</v>
      </c>
      <c r="T2374">
        <f t="shared" si="113"/>
        <v>1912.8410112000001</v>
      </c>
    </row>
    <row r="2375" spans="1:20">
      <c r="A2375">
        <v>23730000</v>
      </c>
      <c r="B2375">
        <v>1905332224</v>
      </c>
      <c r="C2375">
        <v>22.654236000000001</v>
      </c>
      <c r="D2375">
        <v>23730000</v>
      </c>
      <c r="E2375">
        <v>1905344512</v>
      </c>
      <c r="F2375">
        <v>22.371744</v>
      </c>
      <c r="G2375">
        <v>23730000</v>
      </c>
      <c r="H2375">
        <v>1922387968</v>
      </c>
      <c r="I2375">
        <v>21.907957</v>
      </c>
      <c r="J2375">
        <v>23730000</v>
      </c>
      <c r="K2375">
        <v>1925439488</v>
      </c>
      <c r="L2375">
        <v>22.449244</v>
      </c>
      <c r="M2375">
        <v>23730000</v>
      </c>
      <c r="N2375">
        <v>1906499584</v>
      </c>
      <c r="O2375">
        <v>22.431934999999999</v>
      </c>
      <c r="Q2375">
        <v>23730000</v>
      </c>
      <c r="R2375">
        <f t="shared" si="111"/>
        <v>1913000755.2</v>
      </c>
      <c r="S2375">
        <f t="shared" si="112"/>
        <v>22.363023200000001</v>
      </c>
      <c r="T2375">
        <f t="shared" si="113"/>
        <v>1913.0007552</v>
      </c>
    </row>
    <row r="2376" spans="1:20">
      <c r="A2376">
        <v>23740000</v>
      </c>
      <c r="B2376">
        <v>1905598464</v>
      </c>
      <c r="C2376">
        <v>22.663166</v>
      </c>
      <c r="D2376">
        <v>23740000</v>
      </c>
      <c r="E2376">
        <v>1905344512</v>
      </c>
      <c r="F2376">
        <v>22.380541000000001</v>
      </c>
      <c r="G2376">
        <v>23740000</v>
      </c>
      <c r="H2376">
        <v>1922654208</v>
      </c>
      <c r="I2376">
        <v>21.915367</v>
      </c>
      <c r="J2376">
        <v>23740000</v>
      </c>
      <c r="K2376">
        <v>1925439488</v>
      </c>
      <c r="L2376">
        <v>22.456354000000001</v>
      </c>
      <c r="M2376">
        <v>23740000</v>
      </c>
      <c r="N2376">
        <v>1906499584</v>
      </c>
      <c r="O2376">
        <v>22.439074000000002</v>
      </c>
      <c r="Q2376">
        <v>23740000</v>
      </c>
      <c r="R2376">
        <f t="shared" si="111"/>
        <v>1913107251.2</v>
      </c>
      <c r="S2376">
        <f t="shared" si="112"/>
        <v>22.370900400000004</v>
      </c>
      <c r="T2376">
        <f t="shared" si="113"/>
        <v>1913.1072512000001</v>
      </c>
    </row>
    <row r="2377" spans="1:20">
      <c r="A2377">
        <v>23750000</v>
      </c>
      <c r="B2377">
        <v>1905598464</v>
      </c>
      <c r="C2377">
        <v>22.671557</v>
      </c>
      <c r="D2377">
        <v>23750000</v>
      </c>
      <c r="E2377">
        <v>1905610752</v>
      </c>
      <c r="F2377">
        <v>22.389665999999998</v>
      </c>
      <c r="G2377">
        <v>23750000</v>
      </c>
      <c r="H2377">
        <v>1922920448</v>
      </c>
      <c r="I2377">
        <v>21.923372000000001</v>
      </c>
      <c r="J2377">
        <v>23750000</v>
      </c>
      <c r="K2377">
        <v>1925971968</v>
      </c>
      <c r="L2377">
        <v>22.463902000000001</v>
      </c>
      <c r="M2377">
        <v>23750000</v>
      </c>
      <c r="N2377">
        <v>1906765824</v>
      </c>
      <c r="O2377">
        <v>22.446708999999998</v>
      </c>
      <c r="Q2377">
        <v>23750000</v>
      </c>
      <c r="R2377">
        <f t="shared" si="111"/>
        <v>1913373491.2</v>
      </c>
      <c r="S2377">
        <f t="shared" si="112"/>
        <v>22.3790412</v>
      </c>
      <c r="T2377">
        <f t="shared" si="113"/>
        <v>1913.3734912</v>
      </c>
    </row>
    <row r="2378" spans="1:20">
      <c r="A2378">
        <v>23760000</v>
      </c>
      <c r="B2378">
        <v>1905864704</v>
      </c>
      <c r="C2378">
        <v>22.684895999999998</v>
      </c>
      <c r="D2378">
        <v>23760000</v>
      </c>
      <c r="E2378">
        <v>1905876992</v>
      </c>
      <c r="F2378">
        <v>22.398372999999999</v>
      </c>
      <c r="G2378">
        <v>23760000</v>
      </c>
      <c r="H2378">
        <v>1923186688</v>
      </c>
      <c r="I2378">
        <v>21.930842999999999</v>
      </c>
      <c r="J2378">
        <v>23760000</v>
      </c>
      <c r="K2378">
        <v>1926238208</v>
      </c>
      <c r="L2378">
        <v>22.471304</v>
      </c>
      <c r="M2378">
        <v>23760000</v>
      </c>
      <c r="N2378">
        <v>1906765824</v>
      </c>
      <c r="O2378">
        <v>22.454982999999999</v>
      </c>
      <c r="Q2378">
        <v>23760000</v>
      </c>
      <c r="R2378">
        <f t="shared" si="111"/>
        <v>1913586483.2</v>
      </c>
      <c r="S2378">
        <f t="shared" si="112"/>
        <v>22.3880798</v>
      </c>
      <c r="T2378">
        <f t="shared" si="113"/>
        <v>1913.5864832</v>
      </c>
    </row>
    <row r="2379" spans="1:20">
      <c r="A2379">
        <v>23770000</v>
      </c>
      <c r="B2379">
        <v>1905864704</v>
      </c>
      <c r="C2379">
        <v>22.694075000000002</v>
      </c>
      <c r="D2379">
        <v>23770000</v>
      </c>
      <c r="E2379">
        <v>1906409472</v>
      </c>
      <c r="F2379">
        <v>22.407101999999998</v>
      </c>
      <c r="G2379">
        <v>23770000</v>
      </c>
      <c r="H2379">
        <v>1923452928</v>
      </c>
      <c r="I2379">
        <v>21.938486000000001</v>
      </c>
      <c r="J2379">
        <v>23770000</v>
      </c>
      <c r="K2379">
        <v>1926504448</v>
      </c>
      <c r="L2379">
        <v>22.479317000000002</v>
      </c>
      <c r="M2379">
        <v>23770000</v>
      </c>
      <c r="N2379">
        <v>1907298304</v>
      </c>
      <c r="O2379">
        <v>22.463505999999999</v>
      </c>
      <c r="Q2379">
        <v>23770000</v>
      </c>
      <c r="R2379">
        <f t="shared" si="111"/>
        <v>1913905971.2</v>
      </c>
      <c r="S2379">
        <f t="shared" si="112"/>
        <v>22.396497199999999</v>
      </c>
      <c r="T2379">
        <f t="shared" si="113"/>
        <v>1913.9059712000001</v>
      </c>
    </row>
    <row r="2380" spans="1:20">
      <c r="A2380">
        <v>23780000</v>
      </c>
      <c r="B2380">
        <v>1906130944</v>
      </c>
      <c r="C2380">
        <v>22.701347999999999</v>
      </c>
      <c r="D2380">
        <v>23780000</v>
      </c>
      <c r="E2380">
        <v>1906675712</v>
      </c>
      <c r="F2380">
        <v>22.416146999999999</v>
      </c>
      <c r="G2380">
        <v>23780000</v>
      </c>
      <c r="H2380">
        <v>1923985408</v>
      </c>
      <c r="I2380">
        <v>21.946052000000002</v>
      </c>
      <c r="J2380">
        <v>23780000</v>
      </c>
      <c r="K2380">
        <v>1926770688</v>
      </c>
      <c r="L2380">
        <v>22.486574999999998</v>
      </c>
      <c r="M2380">
        <v>23780000</v>
      </c>
      <c r="N2380">
        <v>1907564544</v>
      </c>
      <c r="O2380">
        <v>22.471869999999999</v>
      </c>
      <c r="Q2380">
        <v>23780000</v>
      </c>
      <c r="R2380">
        <f t="shared" si="111"/>
        <v>1914225459.2</v>
      </c>
      <c r="S2380">
        <f t="shared" si="112"/>
        <v>22.404398399999998</v>
      </c>
      <c r="T2380">
        <f t="shared" si="113"/>
        <v>1914.2254592000002</v>
      </c>
    </row>
    <row r="2381" spans="1:20">
      <c r="A2381">
        <v>23790000</v>
      </c>
      <c r="B2381">
        <v>1906397184</v>
      </c>
      <c r="C2381">
        <v>22.708458</v>
      </c>
      <c r="D2381">
        <v>23790000</v>
      </c>
      <c r="E2381">
        <v>1906941952</v>
      </c>
      <c r="F2381">
        <v>22.424637000000001</v>
      </c>
      <c r="G2381">
        <v>23790000</v>
      </c>
      <c r="H2381">
        <v>1924251648</v>
      </c>
      <c r="I2381">
        <v>21.954339999999998</v>
      </c>
      <c r="J2381">
        <v>23790000</v>
      </c>
      <c r="K2381">
        <v>1927045120</v>
      </c>
      <c r="L2381">
        <v>22.494216000000002</v>
      </c>
      <c r="M2381">
        <v>23790000</v>
      </c>
      <c r="N2381">
        <v>1908097024</v>
      </c>
      <c r="O2381">
        <v>22.480328</v>
      </c>
      <c r="Q2381">
        <v>23790000</v>
      </c>
      <c r="R2381">
        <f t="shared" si="111"/>
        <v>1914546585.5999999</v>
      </c>
      <c r="S2381">
        <f t="shared" si="112"/>
        <v>22.412395799999999</v>
      </c>
      <c r="T2381">
        <f t="shared" si="113"/>
        <v>1914.5465855999998</v>
      </c>
    </row>
    <row r="2382" spans="1:20">
      <c r="A2382">
        <v>23800000</v>
      </c>
      <c r="B2382">
        <v>1906929664</v>
      </c>
      <c r="C2382">
        <v>22.715966999999999</v>
      </c>
      <c r="D2382">
        <v>23800000</v>
      </c>
      <c r="E2382">
        <v>1907208192</v>
      </c>
      <c r="F2382">
        <v>22.434038999999999</v>
      </c>
      <c r="G2382">
        <v>23800000</v>
      </c>
      <c r="H2382">
        <v>1924517888</v>
      </c>
      <c r="I2382">
        <v>21.962956999999999</v>
      </c>
      <c r="J2382">
        <v>23800000</v>
      </c>
      <c r="K2382">
        <v>1927045120</v>
      </c>
      <c r="L2382">
        <v>22.503043000000002</v>
      </c>
      <c r="M2382">
        <v>23800000</v>
      </c>
      <c r="N2382">
        <v>1908363264</v>
      </c>
      <c r="O2382">
        <v>22.488222</v>
      </c>
      <c r="Q2382">
        <v>23800000</v>
      </c>
      <c r="R2382">
        <f t="shared" si="111"/>
        <v>1914812825.5999999</v>
      </c>
      <c r="S2382">
        <f t="shared" si="112"/>
        <v>22.4208456</v>
      </c>
      <c r="T2382">
        <f t="shared" si="113"/>
        <v>1914.8128256</v>
      </c>
    </row>
    <row r="2383" spans="1:20">
      <c r="A2383">
        <v>23810000</v>
      </c>
      <c r="B2383">
        <v>1907195904</v>
      </c>
      <c r="C2383">
        <v>22.723913</v>
      </c>
      <c r="D2383">
        <v>23810000</v>
      </c>
      <c r="E2383">
        <v>1907208192</v>
      </c>
      <c r="F2383">
        <v>22.440124000000001</v>
      </c>
      <c r="G2383">
        <v>23810000</v>
      </c>
      <c r="H2383">
        <v>1924517888</v>
      </c>
      <c r="I2383">
        <v>21.969574999999999</v>
      </c>
      <c r="J2383">
        <v>23810000</v>
      </c>
      <c r="K2383">
        <v>1927311360</v>
      </c>
      <c r="L2383">
        <v>22.512267000000001</v>
      </c>
      <c r="M2383">
        <v>23810000</v>
      </c>
      <c r="N2383">
        <v>1908629504</v>
      </c>
      <c r="O2383">
        <v>22.496921</v>
      </c>
      <c r="Q2383">
        <v>23810000</v>
      </c>
      <c r="R2383">
        <f t="shared" si="111"/>
        <v>1914972569.5999999</v>
      </c>
      <c r="S2383">
        <f t="shared" si="112"/>
        <v>22.428560000000001</v>
      </c>
      <c r="T2383">
        <f t="shared" si="113"/>
        <v>1914.9725695999998</v>
      </c>
    </row>
    <row r="2384" spans="1:20">
      <c r="A2384">
        <v>23820000</v>
      </c>
      <c r="B2384">
        <v>1907462144</v>
      </c>
      <c r="C2384">
        <v>22.731470000000002</v>
      </c>
      <c r="D2384">
        <v>23820000</v>
      </c>
      <c r="E2384">
        <v>1907474432</v>
      </c>
      <c r="F2384">
        <v>22.448045</v>
      </c>
      <c r="G2384">
        <v>23820000</v>
      </c>
      <c r="H2384">
        <v>1924784128</v>
      </c>
      <c r="I2384">
        <v>21.977996999999998</v>
      </c>
      <c r="J2384">
        <v>23820000</v>
      </c>
      <c r="K2384">
        <v>1927311360</v>
      </c>
      <c r="L2384">
        <v>22.520627000000001</v>
      </c>
      <c r="M2384">
        <v>23820000</v>
      </c>
      <c r="N2384">
        <v>1908629504</v>
      </c>
      <c r="O2384">
        <v>22.505396999999999</v>
      </c>
      <c r="Q2384">
        <v>23820000</v>
      </c>
      <c r="R2384">
        <f t="shared" si="111"/>
        <v>1915132313.5999999</v>
      </c>
      <c r="S2384">
        <f t="shared" si="112"/>
        <v>22.436707200000001</v>
      </c>
      <c r="T2384">
        <f t="shared" si="113"/>
        <v>1915.1323135999999</v>
      </c>
    </row>
    <row r="2385" spans="1:20">
      <c r="A2385">
        <v>23830000</v>
      </c>
      <c r="B2385">
        <v>1907728384</v>
      </c>
      <c r="C2385">
        <v>22.739507</v>
      </c>
      <c r="D2385">
        <v>23830000</v>
      </c>
      <c r="E2385">
        <v>1907474432</v>
      </c>
      <c r="F2385">
        <v>22.455212</v>
      </c>
      <c r="G2385">
        <v>23830000</v>
      </c>
      <c r="H2385">
        <v>1925050368</v>
      </c>
      <c r="I2385">
        <v>21.986706000000002</v>
      </c>
      <c r="J2385">
        <v>23830000</v>
      </c>
      <c r="K2385">
        <v>1927843840</v>
      </c>
      <c r="L2385">
        <v>22.529520000000002</v>
      </c>
      <c r="M2385">
        <v>23830000</v>
      </c>
      <c r="N2385">
        <v>1908629504</v>
      </c>
      <c r="O2385">
        <v>22.514284</v>
      </c>
      <c r="Q2385">
        <v>23830000</v>
      </c>
      <c r="R2385">
        <f t="shared" si="111"/>
        <v>1915345305.5999999</v>
      </c>
      <c r="S2385">
        <f t="shared" si="112"/>
        <v>22.445045800000003</v>
      </c>
      <c r="T2385">
        <f t="shared" si="113"/>
        <v>1915.3453055999998</v>
      </c>
    </row>
    <row r="2386" spans="1:20">
      <c r="A2386">
        <v>23840000</v>
      </c>
      <c r="B2386">
        <v>1907994624</v>
      </c>
      <c r="C2386">
        <v>22.746959</v>
      </c>
      <c r="D2386">
        <v>23840000</v>
      </c>
      <c r="E2386">
        <v>1908006912</v>
      </c>
      <c r="F2386">
        <v>22.462869000000001</v>
      </c>
      <c r="G2386">
        <v>23840000</v>
      </c>
      <c r="H2386">
        <v>1925050368</v>
      </c>
      <c r="I2386">
        <v>21.994790999999999</v>
      </c>
      <c r="J2386">
        <v>23840000</v>
      </c>
      <c r="K2386">
        <v>1928376320</v>
      </c>
      <c r="L2386">
        <v>22.538222000000001</v>
      </c>
      <c r="M2386">
        <v>23840000</v>
      </c>
      <c r="N2386">
        <v>1908895744</v>
      </c>
      <c r="O2386">
        <v>22.523066</v>
      </c>
      <c r="Q2386">
        <v>23840000</v>
      </c>
      <c r="R2386">
        <f t="shared" si="111"/>
        <v>1915664793.5999999</v>
      </c>
      <c r="S2386">
        <f t="shared" si="112"/>
        <v>22.453181400000002</v>
      </c>
      <c r="T2386">
        <f t="shared" si="113"/>
        <v>1915.6647935999999</v>
      </c>
    </row>
    <row r="2387" spans="1:20">
      <c r="A2387">
        <v>23850000</v>
      </c>
      <c r="B2387">
        <v>1907994624</v>
      </c>
      <c r="C2387">
        <v>22.754881999999998</v>
      </c>
      <c r="D2387">
        <v>23850000</v>
      </c>
      <c r="E2387">
        <v>1908006912</v>
      </c>
      <c r="F2387">
        <v>22.470051000000002</v>
      </c>
      <c r="G2387">
        <v>23850000</v>
      </c>
      <c r="H2387">
        <v>1925316608</v>
      </c>
      <c r="I2387">
        <v>22.003233000000002</v>
      </c>
      <c r="J2387">
        <v>23850000</v>
      </c>
      <c r="K2387">
        <v>1928376320</v>
      </c>
      <c r="L2387">
        <v>22.547840999999998</v>
      </c>
      <c r="M2387">
        <v>23850000</v>
      </c>
      <c r="N2387">
        <v>1909161984</v>
      </c>
      <c r="O2387">
        <v>22.531770000000002</v>
      </c>
      <c r="Q2387">
        <v>23850000</v>
      </c>
      <c r="R2387">
        <f t="shared" si="111"/>
        <v>1915771289.5999999</v>
      </c>
      <c r="S2387">
        <f t="shared" si="112"/>
        <v>22.461555399999998</v>
      </c>
      <c r="T2387">
        <f t="shared" si="113"/>
        <v>1915.7712895999998</v>
      </c>
    </row>
    <row r="2388" spans="1:20">
      <c r="A2388">
        <v>23860000</v>
      </c>
      <c r="B2388">
        <v>1908260864</v>
      </c>
      <c r="C2388">
        <v>22.763546000000002</v>
      </c>
      <c r="D2388">
        <v>23860000</v>
      </c>
      <c r="E2388">
        <v>1908805632</v>
      </c>
      <c r="F2388">
        <v>22.478425999999999</v>
      </c>
      <c r="G2388">
        <v>23860000</v>
      </c>
      <c r="H2388">
        <v>1925849088</v>
      </c>
      <c r="I2388">
        <v>22.011493999999999</v>
      </c>
      <c r="J2388">
        <v>23860000</v>
      </c>
      <c r="K2388">
        <v>1928777728</v>
      </c>
      <c r="L2388">
        <v>22.557189000000001</v>
      </c>
      <c r="M2388">
        <v>23860000</v>
      </c>
      <c r="N2388">
        <v>1909428224</v>
      </c>
      <c r="O2388">
        <v>22.540496999999998</v>
      </c>
      <c r="Q2388">
        <v>23860000</v>
      </c>
      <c r="R2388">
        <f t="shared" si="111"/>
        <v>1916224307.2</v>
      </c>
      <c r="S2388">
        <f t="shared" si="112"/>
        <v>22.470230399999998</v>
      </c>
      <c r="T2388">
        <f t="shared" si="113"/>
        <v>1916.2243072000001</v>
      </c>
    </row>
    <row r="2389" spans="1:20">
      <c r="A2389">
        <v>23870000</v>
      </c>
      <c r="B2389">
        <v>1908527104</v>
      </c>
      <c r="C2389">
        <v>22.772670000000002</v>
      </c>
      <c r="D2389">
        <v>23870000</v>
      </c>
      <c r="E2389">
        <v>1909071872</v>
      </c>
      <c r="F2389">
        <v>22.485858</v>
      </c>
      <c r="G2389">
        <v>23870000</v>
      </c>
      <c r="H2389">
        <v>1926389760</v>
      </c>
      <c r="I2389">
        <v>22.020098000000001</v>
      </c>
      <c r="J2389">
        <v>23870000</v>
      </c>
      <c r="K2389">
        <v>1929043968</v>
      </c>
      <c r="L2389">
        <v>22.565496</v>
      </c>
      <c r="M2389">
        <v>23870000</v>
      </c>
      <c r="N2389">
        <v>1909428224</v>
      </c>
      <c r="O2389">
        <v>22.548853999999999</v>
      </c>
      <c r="Q2389">
        <v>23870000</v>
      </c>
      <c r="R2389">
        <f t="shared" si="111"/>
        <v>1916492185.5999999</v>
      </c>
      <c r="S2389">
        <f t="shared" si="112"/>
        <v>22.478595200000001</v>
      </c>
      <c r="T2389">
        <f t="shared" si="113"/>
        <v>1916.4921855999999</v>
      </c>
    </row>
    <row r="2390" spans="1:20">
      <c r="A2390">
        <v>23880000</v>
      </c>
      <c r="B2390">
        <v>1908527104</v>
      </c>
      <c r="C2390">
        <v>22.781285</v>
      </c>
      <c r="D2390">
        <v>23880000</v>
      </c>
      <c r="E2390">
        <v>1909338112</v>
      </c>
      <c r="F2390">
        <v>22.493442999999999</v>
      </c>
      <c r="G2390">
        <v>23880000</v>
      </c>
      <c r="H2390">
        <v>1926656000</v>
      </c>
      <c r="I2390">
        <v>22.027369</v>
      </c>
      <c r="J2390">
        <v>23880000</v>
      </c>
      <c r="K2390">
        <v>1929043968</v>
      </c>
      <c r="L2390">
        <v>22.573563</v>
      </c>
      <c r="M2390">
        <v>23880000</v>
      </c>
      <c r="N2390">
        <v>1909694464</v>
      </c>
      <c r="O2390">
        <v>22.557548000000001</v>
      </c>
      <c r="Q2390">
        <v>23880000</v>
      </c>
      <c r="R2390">
        <f t="shared" si="111"/>
        <v>1916651929.5999999</v>
      </c>
      <c r="S2390">
        <f t="shared" si="112"/>
        <v>22.486641600000002</v>
      </c>
      <c r="T2390">
        <f t="shared" si="113"/>
        <v>1916.6519295999999</v>
      </c>
    </row>
    <row r="2391" spans="1:20">
      <c r="A2391">
        <v>23890000</v>
      </c>
      <c r="B2391">
        <v>1909059584</v>
      </c>
      <c r="C2391">
        <v>22.790472000000001</v>
      </c>
      <c r="D2391">
        <v>23890000</v>
      </c>
      <c r="E2391">
        <v>1909604352</v>
      </c>
      <c r="F2391">
        <v>22.500864</v>
      </c>
      <c r="G2391">
        <v>23890000</v>
      </c>
      <c r="H2391">
        <v>1926656000</v>
      </c>
      <c r="I2391">
        <v>22.034853999999999</v>
      </c>
      <c r="J2391">
        <v>23890000</v>
      </c>
      <c r="K2391">
        <v>1929576448</v>
      </c>
      <c r="L2391">
        <v>22.581391</v>
      </c>
      <c r="M2391">
        <v>23890000</v>
      </c>
      <c r="N2391">
        <v>1909960704</v>
      </c>
      <c r="O2391">
        <v>22.566372000000001</v>
      </c>
      <c r="Q2391">
        <v>23890000</v>
      </c>
      <c r="R2391">
        <f t="shared" si="111"/>
        <v>1916971417.5999999</v>
      </c>
      <c r="S2391">
        <f t="shared" si="112"/>
        <v>22.494790599999998</v>
      </c>
      <c r="T2391">
        <f t="shared" si="113"/>
        <v>1916.9714176</v>
      </c>
    </row>
    <row r="2392" spans="1:20">
      <c r="A2392">
        <v>23900000</v>
      </c>
      <c r="B2392">
        <v>1909325824</v>
      </c>
      <c r="C2392">
        <v>22.799195000000001</v>
      </c>
      <c r="D2392">
        <v>23900000</v>
      </c>
      <c r="E2392">
        <v>1909604352</v>
      </c>
      <c r="F2392">
        <v>22.507999000000002</v>
      </c>
      <c r="G2392">
        <v>23900000</v>
      </c>
      <c r="H2392">
        <v>1926656000</v>
      </c>
      <c r="I2392">
        <v>22.042444</v>
      </c>
      <c r="J2392">
        <v>23900000</v>
      </c>
      <c r="K2392">
        <v>1929576448</v>
      </c>
      <c r="L2392">
        <v>22.588844999999999</v>
      </c>
      <c r="M2392">
        <v>23900000</v>
      </c>
      <c r="N2392">
        <v>1910493184</v>
      </c>
      <c r="O2392">
        <v>22.575762999999998</v>
      </c>
      <c r="Q2392">
        <v>23900000</v>
      </c>
      <c r="R2392">
        <f t="shared" si="111"/>
        <v>1917131161.5999999</v>
      </c>
      <c r="S2392">
        <f t="shared" si="112"/>
        <v>22.502849199999996</v>
      </c>
      <c r="T2392">
        <f t="shared" si="113"/>
        <v>1917.1311615999998</v>
      </c>
    </row>
    <row r="2393" spans="1:20">
      <c r="A2393">
        <v>23910000</v>
      </c>
      <c r="B2393">
        <v>1909325824</v>
      </c>
      <c r="C2393">
        <v>22.807687000000001</v>
      </c>
      <c r="D2393">
        <v>23910000</v>
      </c>
      <c r="E2393">
        <v>1909870592</v>
      </c>
      <c r="F2393">
        <v>22.515789000000002</v>
      </c>
      <c r="G2393">
        <v>23910000</v>
      </c>
      <c r="H2393">
        <v>1927188480</v>
      </c>
      <c r="I2393">
        <v>22.050405000000001</v>
      </c>
      <c r="J2393">
        <v>23910000</v>
      </c>
      <c r="K2393">
        <v>1929842688</v>
      </c>
      <c r="L2393">
        <v>22.596349</v>
      </c>
      <c r="M2393">
        <v>23910000</v>
      </c>
      <c r="N2393">
        <v>1910759424</v>
      </c>
      <c r="O2393">
        <v>22.584341999999999</v>
      </c>
      <c r="Q2393">
        <v>23910000</v>
      </c>
      <c r="R2393">
        <f t="shared" si="111"/>
        <v>1917397401.5999999</v>
      </c>
      <c r="S2393">
        <f t="shared" si="112"/>
        <v>22.510914400000001</v>
      </c>
      <c r="T2393">
        <f t="shared" si="113"/>
        <v>1917.3974016</v>
      </c>
    </row>
    <row r="2394" spans="1:20">
      <c r="A2394">
        <v>23920000</v>
      </c>
      <c r="B2394">
        <v>1909858304</v>
      </c>
      <c r="C2394">
        <v>22.81673</v>
      </c>
      <c r="D2394">
        <v>23920000</v>
      </c>
      <c r="E2394">
        <v>1909870592</v>
      </c>
      <c r="F2394">
        <v>22.523102000000002</v>
      </c>
      <c r="G2394">
        <v>23920000</v>
      </c>
      <c r="H2394">
        <v>1927188480</v>
      </c>
      <c r="I2394">
        <v>22.058747</v>
      </c>
      <c r="J2394">
        <v>23920000</v>
      </c>
      <c r="K2394">
        <v>1930108928</v>
      </c>
      <c r="L2394">
        <v>22.604866999999999</v>
      </c>
      <c r="M2394">
        <v>23920000</v>
      </c>
      <c r="N2394">
        <v>1911025664</v>
      </c>
      <c r="O2394">
        <v>22.592472999999998</v>
      </c>
      <c r="Q2394">
        <v>23920000</v>
      </c>
      <c r="R2394">
        <f t="shared" si="111"/>
        <v>1917610393.5999999</v>
      </c>
      <c r="S2394">
        <f t="shared" si="112"/>
        <v>22.5191838</v>
      </c>
      <c r="T2394">
        <f t="shared" si="113"/>
        <v>1917.6103936</v>
      </c>
    </row>
    <row r="2395" spans="1:20">
      <c r="A2395">
        <v>23930000</v>
      </c>
      <c r="B2395">
        <v>1909858304</v>
      </c>
      <c r="C2395">
        <v>22.825225</v>
      </c>
      <c r="D2395">
        <v>23930000</v>
      </c>
      <c r="E2395">
        <v>1909870592</v>
      </c>
      <c r="F2395">
        <v>22.530542000000001</v>
      </c>
      <c r="G2395">
        <v>23930000</v>
      </c>
      <c r="H2395">
        <v>1927188480</v>
      </c>
      <c r="I2395">
        <v>22.067247999999999</v>
      </c>
      <c r="J2395">
        <v>23930000</v>
      </c>
      <c r="K2395">
        <v>1930641408</v>
      </c>
      <c r="L2395">
        <v>22.613610999999999</v>
      </c>
      <c r="M2395">
        <v>23930000</v>
      </c>
      <c r="N2395">
        <v>1911025664</v>
      </c>
      <c r="O2395">
        <v>22.599803000000001</v>
      </c>
      <c r="Q2395">
        <v>23930000</v>
      </c>
      <c r="R2395">
        <f t="shared" si="111"/>
        <v>1917716889.5999999</v>
      </c>
      <c r="S2395">
        <f t="shared" si="112"/>
        <v>22.527285799999998</v>
      </c>
      <c r="T2395">
        <f t="shared" si="113"/>
        <v>1917.7168895999998</v>
      </c>
    </row>
    <row r="2396" spans="1:20">
      <c r="A2396">
        <v>23940000</v>
      </c>
      <c r="B2396">
        <v>1910132736</v>
      </c>
      <c r="C2396">
        <v>22.833838</v>
      </c>
      <c r="D2396">
        <v>23940000</v>
      </c>
      <c r="E2396">
        <v>1910943744</v>
      </c>
      <c r="F2396">
        <v>22.538304</v>
      </c>
      <c r="G2396">
        <v>23940000</v>
      </c>
      <c r="H2396">
        <v>1927720960</v>
      </c>
      <c r="I2396">
        <v>22.076049999999999</v>
      </c>
      <c r="J2396">
        <v>23940000</v>
      </c>
      <c r="K2396">
        <v>1930907648</v>
      </c>
      <c r="L2396">
        <v>22.62255</v>
      </c>
      <c r="M2396">
        <v>23940000</v>
      </c>
      <c r="N2396">
        <v>1911291904</v>
      </c>
      <c r="O2396">
        <v>22.608682999999999</v>
      </c>
      <c r="Q2396">
        <v>23940000</v>
      </c>
      <c r="R2396">
        <f t="shared" si="111"/>
        <v>1918199398.4000001</v>
      </c>
      <c r="S2396">
        <f t="shared" si="112"/>
        <v>22.535885</v>
      </c>
      <c r="T2396">
        <f t="shared" si="113"/>
        <v>1918.1993984000001</v>
      </c>
    </row>
    <row r="2397" spans="1:20">
      <c r="A2397">
        <v>23950000</v>
      </c>
      <c r="B2397">
        <v>1910132736</v>
      </c>
      <c r="C2397">
        <v>22.842528000000001</v>
      </c>
      <c r="D2397">
        <v>23950000</v>
      </c>
      <c r="E2397">
        <v>1910943744</v>
      </c>
      <c r="F2397">
        <v>22.546341000000002</v>
      </c>
      <c r="G2397">
        <v>23950000</v>
      </c>
      <c r="H2397">
        <v>1927987200</v>
      </c>
      <c r="I2397">
        <v>22.085018000000002</v>
      </c>
      <c r="J2397">
        <v>23950000</v>
      </c>
      <c r="K2397">
        <v>1931173888</v>
      </c>
      <c r="L2397">
        <v>22.630918000000001</v>
      </c>
      <c r="M2397">
        <v>23950000</v>
      </c>
      <c r="N2397">
        <v>1911291904</v>
      </c>
      <c r="O2397">
        <v>22.616959000000001</v>
      </c>
      <c r="Q2397">
        <v>23950000</v>
      </c>
      <c r="R2397">
        <f t="shared" si="111"/>
        <v>1918305894.4000001</v>
      </c>
      <c r="S2397">
        <f t="shared" si="112"/>
        <v>22.544352800000002</v>
      </c>
      <c r="T2397">
        <f t="shared" si="113"/>
        <v>1918.3058944000002</v>
      </c>
    </row>
    <row r="2398" spans="1:20">
      <c r="A2398">
        <v>23960000</v>
      </c>
      <c r="B2398">
        <v>1910398976</v>
      </c>
      <c r="C2398">
        <v>22.851777999999999</v>
      </c>
      <c r="D2398">
        <v>23960000</v>
      </c>
      <c r="E2398">
        <v>1911476224</v>
      </c>
      <c r="F2398">
        <v>22.553965000000002</v>
      </c>
      <c r="G2398">
        <v>23960000</v>
      </c>
      <c r="H2398">
        <v>1928519680</v>
      </c>
      <c r="I2398">
        <v>22.094033</v>
      </c>
      <c r="J2398">
        <v>23960000</v>
      </c>
      <c r="K2398">
        <v>1931440128</v>
      </c>
      <c r="L2398">
        <v>22.640011000000001</v>
      </c>
      <c r="M2398">
        <v>23960000</v>
      </c>
      <c r="N2398">
        <v>1911558144</v>
      </c>
      <c r="O2398">
        <v>22.625665000000001</v>
      </c>
      <c r="Q2398">
        <v>23960000</v>
      </c>
      <c r="R2398">
        <f t="shared" si="111"/>
        <v>1918678630.4000001</v>
      </c>
      <c r="S2398">
        <f t="shared" si="112"/>
        <v>22.553090399999999</v>
      </c>
      <c r="T2398">
        <f t="shared" si="113"/>
        <v>1918.6786304000002</v>
      </c>
    </row>
    <row r="2399" spans="1:20">
      <c r="A2399">
        <v>23970000</v>
      </c>
      <c r="B2399">
        <v>1910931456</v>
      </c>
      <c r="C2399">
        <v>22.860453</v>
      </c>
      <c r="D2399">
        <v>23970000</v>
      </c>
      <c r="E2399">
        <v>1911742464</v>
      </c>
      <c r="F2399">
        <v>22.56259</v>
      </c>
      <c r="G2399">
        <v>23970000</v>
      </c>
      <c r="H2399">
        <v>1928785920</v>
      </c>
      <c r="I2399">
        <v>22.102512000000001</v>
      </c>
      <c r="J2399">
        <v>23970000</v>
      </c>
      <c r="K2399">
        <v>1931440128</v>
      </c>
      <c r="L2399">
        <v>22.648486999999999</v>
      </c>
      <c r="M2399">
        <v>23970000</v>
      </c>
      <c r="N2399">
        <v>1911824384</v>
      </c>
      <c r="O2399">
        <v>22.634698</v>
      </c>
      <c r="Q2399">
        <v>23970000</v>
      </c>
      <c r="R2399">
        <f t="shared" si="111"/>
        <v>1918944870.4000001</v>
      </c>
      <c r="S2399">
        <f t="shared" si="112"/>
        <v>22.561748000000001</v>
      </c>
      <c r="T2399">
        <f t="shared" si="113"/>
        <v>1918.9448704000001</v>
      </c>
    </row>
    <row r="2400" spans="1:20">
      <c r="A2400">
        <v>23980000</v>
      </c>
      <c r="B2400">
        <v>1911197696</v>
      </c>
      <c r="C2400">
        <v>22.869437999999999</v>
      </c>
      <c r="D2400">
        <v>23980000</v>
      </c>
      <c r="E2400">
        <v>1912008704</v>
      </c>
      <c r="F2400">
        <v>22.573497</v>
      </c>
      <c r="G2400">
        <v>23980000</v>
      </c>
      <c r="H2400">
        <v>1929318400</v>
      </c>
      <c r="I2400">
        <v>22.111518</v>
      </c>
      <c r="J2400">
        <v>23980000</v>
      </c>
      <c r="K2400">
        <v>1931706368</v>
      </c>
      <c r="L2400">
        <v>22.655861000000002</v>
      </c>
      <c r="M2400">
        <v>23980000</v>
      </c>
      <c r="N2400">
        <v>1912365056</v>
      </c>
      <c r="O2400">
        <v>22.642247999999999</v>
      </c>
      <c r="Q2400">
        <v>23980000</v>
      </c>
      <c r="R2400">
        <f t="shared" si="111"/>
        <v>1919319244.8</v>
      </c>
      <c r="S2400">
        <f t="shared" si="112"/>
        <v>22.570512399999998</v>
      </c>
      <c r="T2400">
        <f t="shared" si="113"/>
        <v>1919.3192448</v>
      </c>
    </row>
    <row r="2401" spans="1:20">
      <c r="A2401">
        <v>23990000</v>
      </c>
      <c r="B2401">
        <v>1911197696</v>
      </c>
      <c r="C2401">
        <v>22.877801999999999</v>
      </c>
      <c r="D2401">
        <v>23990000</v>
      </c>
      <c r="E2401">
        <v>1912008704</v>
      </c>
      <c r="F2401">
        <v>22.582782000000002</v>
      </c>
      <c r="G2401">
        <v>23990000</v>
      </c>
      <c r="H2401">
        <v>1929318400</v>
      </c>
      <c r="I2401">
        <v>22.120218000000001</v>
      </c>
      <c r="J2401">
        <v>23990000</v>
      </c>
      <c r="K2401">
        <v>1931706368</v>
      </c>
      <c r="L2401">
        <v>22.663074000000002</v>
      </c>
      <c r="M2401">
        <v>23990000</v>
      </c>
      <c r="N2401">
        <v>1912631296</v>
      </c>
      <c r="O2401">
        <v>22.649802999999999</v>
      </c>
      <c r="Q2401">
        <v>23990000</v>
      </c>
      <c r="R2401">
        <f t="shared" si="111"/>
        <v>1919372492.8</v>
      </c>
      <c r="S2401">
        <f t="shared" si="112"/>
        <v>22.578735799999997</v>
      </c>
      <c r="T2401">
        <f t="shared" si="113"/>
        <v>1919.3724927999999</v>
      </c>
    </row>
    <row r="2402" spans="1:20">
      <c r="A2402">
        <v>24000000</v>
      </c>
      <c r="B2402">
        <v>1911463936</v>
      </c>
      <c r="C2402">
        <v>22.885954999999999</v>
      </c>
      <c r="D2402">
        <v>24000000</v>
      </c>
      <c r="E2402">
        <v>1912008704</v>
      </c>
      <c r="F2402">
        <v>22.591546000000001</v>
      </c>
      <c r="G2402">
        <v>24000000</v>
      </c>
      <c r="H2402">
        <v>1929318400</v>
      </c>
      <c r="I2402">
        <v>22.128806999999998</v>
      </c>
      <c r="J2402">
        <v>24000000</v>
      </c>
      <c r="K2402">
        <v>1931972608</v>
      </c>
      <c r="L2402">
        <v>22.670976</v>
      </c>
      <c r="M2402">
        <v>24000000</v>
      </c>
      <c r="N2402">
        <v>1912897536</v>
      </c>
      <c r="O2402">
        <v>22.657173</v>
      </c>
      <c r="Q2402">
        <v>24000000</v>
      </c>
      <c r="R2402">
        <f t="shared" si="111"/>
        <v>1919532236.8</v>
      </c>
      <c r="S2402">
        <f t="shared" si="112"/>
        <v>22.586891399999999</v>
      </c>
      <c r="T2402">
        <f t="shared" si="113"/>
        <v>1919.5322368</v>
      </c>
    </row>
    <row r="2403" spans="1:20">
      <c r="A2403">
        <v>24010000</v>
      </c>
      <c r="B2403">
        <v>1911730176</v>
      </c>
      <c r="C2403">
        <v>22.893398000000001</v>
      </c>
      <c r="D2403">
        <v>24010000</v>
      </c>
      <c r="E2403">
        <v>1912008704</v>
      </c>
      <c r="F2403">
        <v>22.599947</v>
      </c>
      <c r="G2403">
        <v>24010000</v>
      </c>
      <c r="H2403">
        <v>1929318400</v>
      </c>
      <c r="I2403">
        <v>22.136928999999999</v>
      </c>
      <c r="J2403">
        <v>24010000</v>
      </c>
      <c r="K2403">
        <v>1932505088</v>
      </c>
      <c r="L2403">
        <v>22.678508000000001</v>
      </c>
      <c r="M2403">
        <v>24010000</v>
      </c>
      <c r="N2403">
        <v>1913163776</v>
      </c>
      <c r="O2403">
        <v>22.664656000000001</v>
      </c>
      <c r="Q2403">
        <v>24010000</v>
      </c>
      <c r="R2403">
        <f t="shared" si="111"/>
        <v>1919745228.8</v>
      </c>
      <c r="S2403">
        <f t="shared" si="112"/>
        <v>22.594687600000004</v>
      </c>
      <c r="T2403">
        <f t="shared" si="113"/>
        <v>1919.7452287999999</v>
      </c>
    </row>
    <row r="2404" spans="1:20">
      <c r="A2404">
        <v>24020000</v>
      </c>
      <c r="B2404">
        <v>1911996416</v>
      </c>
      <c r="C2404">
        <v>22.902598999999999</v>
      </c>
      <c r="D2404">
        <v>24020000</v>
      </c>
      <c r="E2404">
        <v>1912541184</v>
      </c>
      <c r="F2404">
        <v>22.609432999999999</v>
      </c>
      <c r="G2404">
        <v>24020000</v>
      </c>
      <c r="H2404">
        <v>1929318400</v>
      </c>
      <c r="I2404">
        <v>22.145661</v>
      </c>
      <c r="J2404">
        <v>24020000</v>
      </c>
      <c r="K2404">
        <v>1932771328</v>
      </c>
      <c r="L2404">
        <v>22.686002999999999</v>
      </c>
      <c r="M2404">
        <v>24020000</v>
      </c>
      <c r="N2404">
        <v>1913163776</v>
      </c>
      <c r="O2404">
        <v>22.672537999999999</v>
      </c>
      <c r="Q2404">
        <v>24020000</v>
      </c>
      <c r="R2404">
        <f t="shared" si="111"/>
        <v>1919958220.8</v>
      </c>
      <c r="S2404">
        <f t="shared" si="112"/>
        <v>22.603246800000001</v>
      </c>
      <c r="T2404">
        <f t="shared" si="113"/>
        <v>1919.9582207999999</v>
      </c>
    </row>
    <row r="2405" spans="1:20">
      <c r="A2405">
        <v>24030000</v>
      </c>
      <c r="B2405">
        <v>1912262656</v>
      </c>
      <c r="C2405">
        <v>22.912078999999999</v>
      </c>
      <c r="D2405">
        <v>24030000</v>
      </c>
      <c r="E2405">
        <v>1912541184</v>
      </c>
      <c r="F2405">
        <v>22.617906000000001</v>
      </c>
      <c r="G2405">
        <v>24030000</v>
      </c>
      <c r="H2405">
        <v>1929584640</v>
      </c>
      <c r="I2405">
        <v>22.153976</v>
      </c>
      <c r="J2405">
        <v>24030000</v>
      </c>
      <c r="K2405">
        <v>1933037568</v>
      </c>
      <c r="L2405">
        <v>22.693453999999999</v>
      </c>
      <c r="M2405">
        <v>24030000</v>
      </c>
      <c r="N2405">
        <v>1913163776</v>
      </c>
      <c r="O2405">
        <v>22.679862</v>
      </c>
      <c r="Q2405">
        <v>24030000</v>
      </c>
      <c r="R2405">
        <f t="shared" si="111"/>
        <v>1920117964.8</v>
      </c>
      <c r="S2405">
        <f t="shared" si="112"/>
        <v>22.611455400000001</v>
      </c>
      <c r="T2405">
        <f t="shared" si="113"/>
        <v>1920.1179648</v>
      </c>
    </row>
    <row r="2406" spans="1:20">
      <c r="A2406">
        <v>24040000</v>
      </c>
      <c r="B2406">
        <v>1912262656</v>
      </c>
      <c r="C2406">
        <v>22.920756000000001</v>
      </c>
      <c r="D2406">
        <v>24040000</v>
      </c>
      <c r="E2406">
        <v>1913073664</v>
      </c>
      <c r="F2406">
        <v>22.626729999999998</v>
      </c>
      <c r="G2406">
        <v>24040000</v>
      </c>
      <c r="H2406">
        <v>1929850880</v>
      </c>
      <c r="I2406">
        <v>22.167216</v>
      </c>
      <c r="J2406">
        <v>24040000</v>
      </c>
      <c r="K2406">
        <v>1933570048</v>
      </c>
      <c r="L2406">
        <v>22.701530000000002</v>
      </c>
      <c r="M2406">
        <v>24040000</v>
      </c>
      <c r="N2406">
        <v>1913696256</v>
      </c>
      <c r="O2406">
        <v>22.687616999999999</v>
      </c>
      <c r="Q2406">
        <v>24040000</v>
      </c>
      <c r="R2406">
        <f t="shared" si="111"/>
        <v>1920490700.8</v>
      </c>
      <c r="S2406">
        <f t="shared" si="112"/>
        <v>22.620769800000001</v>
      </c>
      <c r="T2406">
        <f t="shared" si="113"/>
        <v>1920.4907008</v>
      </c>
    </row>
    <row r="2407" spans="1:20">
      <c r="A2407">
        <v>24050000</v>
      </c>
      <c r="B2407">
        <v>1912795136</v>
      </c>
      <c r="C2407">
        <v>22.929659999999998</v>
      </c>
      <c r="D2407">
        <v>24050000</v>
      </c>
      <c r="E2407">
        <v>1913339904</v>
      </c>
      <c r="F2407">
        <v>22.635376000000001</v>
      </c>
      <c r="G2407">
        <v>24050000</v>
      </c>
      <c r="H2407">
        <v>1930383360</v>
      </c>
      <c r="I2407">
        <v>22.176368</v>
      </c>
      <c r="J2407">
        <v>24050000</v>
      </c>
      <c r="K2407">
        <v>1933836288</v>
      </c>
      <c r="L2407">
        <v>22.709060999999998</v>
      </c>
      <c r="M2407">
        <v>24050000</v>
      </c>
      <c r="N2407">
        <v>1914228736</v>
      </c>
      <c r="O2407">
        <v>22.69511</v>
      </c>
      <c r="Q2407">
        <v>24050000</v>
      </c>
      <c r="R2407">
        <f t="shared" si="111"/>
        <v>1920916684.8</v>
      </c>
      <c r="S2407">
        <f t="shared" si="112"/>
        <v>22.629115000000002</v>
      </c>
      <c r="T2407">
        <f t="shared" si="113"/>
        <v>1920.9166848</v>
      </c>
    </row>
    <row r="2408" spans="1:20">
      <c r="A2408">
        <v>24060000</v>
      </c>
      <c r="B2408">
        <v>1913061376</v>
      </c>
      <c r="C2408">
        <v>22.938338000000002</v>
      </c>
      <c r="D2408">
        <v>24060000</v>
      </c>
      <c r="E2408">
        <v>1913339904</v>
      </c>
      <c r="F2408">
        <v>22.643798</v>
      </c>
      <c r="G2408">
        <v>24060000</v>
      </c>
      <c r="H2408">
        <v>1930915840</v>
      </c>
      <c r="I2408">
        <v>22.184906999999999</v>
      </c>
      <c r="J2408">
        <v>24060000</v>
      </c>
      <c r="K2408">
        <v>1933836288</v>
      </c>
      <c r="L2408">
        <v>22.716567000000001</v>
      </c>
      <c r="M2408">
        <v>24060000</v>
      </c>
      <c r="N2408">
        <v>1914499072</v>
      </c>
      <c r="O2408">
        <v>22.703144999999999</v>
      </c>
      <c r="Q2408">
        <v>24060000</v>
      </c>
      <c r="R2408">
        <f t="shared" si="111"/>
        <v>1921130496</v>
      </c>
      <c r="S2408">
        <f t="shared" si="112"/>
        <v>22.637351000000002</v>
      </c>
      <c r="T2408">
        <f t="shared" si="113"/>
        <v>1921.130496</v>
      </c>
    </row>
    <row r="2409" spans="1:20">
      <c r="A2409">
        <v>24070000</v>
      </c>
      <c r="B2409">
        <v>1913061376</v>
      </c>
      <c r="C2409">
        <v>22.947308</v>
      </c>
      <c r="D2409">
        <v>24070000</v>
      </c>
      <c r="E2409">
        <v>1913606144</v>
      </c>
      <c r="F2409">
        <v>22.65239</v>
      </c>
      <c r="G2409">
        <v>24070000</v>
      </c>
      <c r="H2409">
        <v>1931182080</v>
      </c>
      <c r="I2409">
        <v>22.193497000000001</v>
      </c>
      <c r="J2409">
        <v>24070000</v>
      </c>
      <c r="K2409">
        <v>1933836288</v>
      </c>
      <c r="L2409">
        <v>22.723748000000001</v>
      </c>
      <c r="M2409">
        <v>24070000</v>
      </c>
      <c r="N2409">
        <v>1914499072</v>
      </c>
      <c r="O2409">
        <v>22.710395999999999</v>
      </c>
      <c r="Q2409">
        <v>24070000</v>
      </c>
      <c r="R2409">
        <f t="shared" si="111"/>
        <v>1921236992</v>
      </c>
      <c r="S2409">
        <f t="shared" si="112"/>
        <v>22.645467799999999</v>
      </c>
      <c r="T2409">
        <f t="shared" si="113"/>
        <v>1921.2369920000001</v>
      </c>
    </row>
    <row r="2410" spans="1:20">
      <c r="A2410">
        <v>24080000</v>
      </c>
      <c r="B2410">
        <v>1913061376</v>
      </c>
      <c r="C2410">
        <v>22.955562</v>
      </c>
      <c r="D2410">
        <v>24080000</v>
      </c>
      <c r="E2410">
        <v>1913872384</v>
      </c>
      <c r="F2410">
        <v>22.661315999999999</v>
      </c>
      <c r="G2410">
        <v>24080000</v>
      </c>
      <c r="H2410">
        <v>1931182080</v>
      </c>
      <c r="I2410">
        <v>22.201768000000001</v>
      </c>
      <c r="J2410">
        <v>24080000</v>
      </c>
      <c r="K2410">
        <v>1934368768</v>
      </c>
      <c r="L2410">
        <v>22.731760000000001</v>
      </c>
      <c r="M2410">
        <v>24080000</v>
      </c>
      <c r="N2410">
        <v>1914765312</v>
      </c>
      <c r="O2410">
        <v>22.717955</v>
      </c>
      <c r="Q2410">
        <v>24080000</v>
      </c>
      <c r="R2410">
        <f t="shared" si="111"/>
        <v>1921449984</v>
      </c>
      <c r="S2410">
        <f t="shared" si="112"/>
        <v>22.653672200000003</v>
      </c>
      <c r="T2410">
        <f t="shared" si="113"/>
        <v>1921.4499840000001</v>
      </c>
    </row>
    <row r="2411" spans="1:20">
      <c r="A2411">
        <v>24090000</v>
      </c>
      <c r="B2411">
        <v>1913061376</v>
      </c>
      <c r="C2411">
        <v>22.964752000000001</v>
      </c>
      <c r="D2411">
        <v>24090000</v>
      </c>
      <c r="E2411">
        <v>1914138624</v>
      </c>
      <c r="F2411">
        <v>22.670294999999999</v>
      </c>
      <c r="G2411">
        <v>24090000</v>
      </c>
      <c r="H2411">
        <v>1931182080</v>
      </c>
      <c r="I2411">
        <v>22.212133999999999</v>
      </c>
      <c r="J2411">
        <v>24090000</v>
      </c>
      <c r="K2411">
        <v>1934635008</v>
      </c>
      <c r="L2411">
        <v>22.739068</v>
      </c>
      <c r="M2411">
        <v>24090000</v>
      </c>
      <c r="N2411">
        <v>1915031552</v>
      </c>
      <c r="O2411">
        <v>22.725398999999999</v>
      </c>
      <c r="Q2411">
        <v>24090000</v>
      </c>
      <c r="R2411">
        <f t="shared" si="111"/>
        <v>1921609728</v>
      </c>
      <c r="S2411">
        <f t="shared" si="112"/>
        <v>22.6623296</v>
      </c>
      <c r="T2411">
        <f t="shared" si="113"/>
        <v>1921.6097279999999</v>
      </c>
    </row>
    <row r="2412" spans="1:20">
      <c r="A2412">
        <v>24100000</v>
      </c>
      <c r="B2412">
        <v>1914126336</v>
      </c>
      <c r="C2412">
        <v>22.974311</v>
      </c>
      <c r="D2412">
        <v>24100000</v>
      </c>
      <c r="E2412">
        <v>1914138624</v>
      </c>
      <c r="F2412">
        <v>22.678618</v>
      </c>
      <c r="G2412">
        <v>24100000</v>
      </c>
      <c r="H2412">
        <v>1931182080</v>
      </c>
      <c r="I2412">
        <v>22.22157</v>
      </c>
      <c r="J2412">
        <v>24100000</v>
      </c>
      <c r="K2412">
        <v>1934901248</v>
      </c>
      <c r="L2412">
        <v>22.747337999999999</v>
      </c>
      <c r="M2412">
        <v>24100000</v>
      </c>
      <c r="N2412">
        <v>1915564032</v>
      </c>
      <c r="O2412">
        <v>22.733784</v>
      </c>
      <c r="Q2412">
        <v>24100000</v>
      </c>
      <c r="R2412">
        <f t="shared" si="111"/>
        <v>1921982464</v>
      </c>
      <c r="S2412">
        <f t="shared" si="112"/>
        <v>22.671124200000001</v>
      </c>
      <c r="T2412">
        <f t="shared" si="113"/>
        <v>1921.9824639999999</v>
      </c>
    </row>
    <row r="2413" spans="1:20">
      <c r="A2413">
        <v>24110000</v>
      </c>
      <c r="B2413">
        <v>1914126336</v>
      </c>
      <c r="C2413">
        <v>22.982747</v>
      </c>
      <c r="D2413">
        <v>24110000</v>
      </c>
      <c r="E2413">
        <v>1914404864</v>
      </c>
      <c r="F2413">
        <v>22.687304000000001</v>
      </c>
      <c r="G2413">
        <v>24110000</v>
      </c>
      <c r="H2413">
        <v>1931714560</v>
      </c>
      <c r="I2413">
        <v>22.230238</v>
      </c>
      <c r="J2413">
        <v>24110000</v>
      </c>
      <c r="K2413">
        <v>1934901248</v>
      </c>
      <c r="L2413">
        <v>22.755551000000001</v>
      </c>
      <c r="M2413">
        <v>24110000</v>
      </c>
      <c r="N2413">
        <v>1915564032</v>
      </c>
      <c r="O2413">
        <v>22.741088000000001</v>
      </c>
      <c r="Q2413">
        <v>24110000</v>
      </c>
      <c r="R2413">
        <f t="shared" si="111"/>
        <v>1922142208</v>
      </c>
      <c r="S2413">
        <f t="shared" si="112"/>
        <v>22.6793856</v>
      </c>
      <c r="T2413">
        <f t="shared" si="113"/>
        <v>1922.142208</v>
      </c>
    </row>
    <row r="2414" spans="1:20">
      <c r="A2414">
        <v>24120000</v>
      </c>
      <c r="B2414">
        <v>1914126336</v>
      </c>
      <c r="C2414">
        <v>22.991385999999999</v>
      </c>
      <c r="D2414">
        <v>24120000</v>
      </c>
      <c r="E2414">
        <v>1915203584</v>
      </c>
      <c r="F2414">
        <v>22.696733999999999</v>
      </c>
      <c r="G2414">
        <v>24120000</v>
      </c>
      <c r="H2414">
        <v>1931714560</v>
      </c>
      <c r="I2414">
        <v>22.239481999999999</v>
      </c>
      <c r="J2414">
        <v>24120000</v>
      </c>
      <c r="K2414">
        <v>1935433728</v>
      </c>
      <c r="L2414">
        <v>22.764835999999999</v>
      </c>
      <c r="M2414">
        <v>24120000</v>
      </c>
      <c r="N2414">
        <v>1915830272</v>
      </c>
      <c r="O2414">
        <v>22.748659</v>
      </c>
      <c r="Q2414">
        <v>24120000</v>
      </c>
      <c r="R2414">
        <f t="shared" si="111"/>
        <v>1922461696</v>
      </c>
      <c r="S2414">
        <f t="shared" si="112"/>
        <v>22.688219400000001</v>
      </c>
      <c r="T2414">
        <f t="shared" si="113"/>
        <v>1922.4616960000001</v>
      </c>
    </row>
    <row r="2415" spans="1:20">
      <c r="A2415">
        <v>24130000</v>
      </c>
      <c r="B2415">
        <v>1914392576</v>
      </c>
      <c r="C2415">
        <v>23.000194</v>
      </c>
      <c r="D2415">
        <v>24130000</v>
      </c>
      <c r="E2415">
        <v>1915203584</v>
      </c>
      <c r="F2415">
        <v>22.705093999999999</v>
      </c>
      <c r="G2415">
        <v>24130000</v>
      </c>
      <c r="H2415">
        <v>1932513280</v>
      </c>
      <c r="I2415">
        <v>22.247962999999999</v>
      </c>
      <c r="J2415">
        <v>24130000</v>
      </c>
      <c r="K2415">
        <v>1935699968</v>
      </c>
      <c r="L2415">
        <v>22.773278000000001</v>
      </c>
      <c r="M2415">
        <v>24130000</v>
      </c>
      <c r="N2415">
        <v>1916628992</v>
      </c>
      <c r="O2415">
        <v>22.756308000000001</v>
      </c>
      <c r="Q2415">
        <v>24130000</v>
      </c>
      <c r="R2415">
        <f t="shared" si="111"/>
        <v>1922887680</v>
      </c>
      <c r="S2415">
        <f t="shared" si="112"/>
        <v>22.696567399999999</v>
      </c>
      <c r="T2415">
        <f t="shared" si="113"/>
        <v>1922.88768</v>
      </c>
    </row>
    <row r="2416" spans="1:20">
      <c r="A2416">
        <v>24140000</v>
      </c>
      <c r="B2416">
        <v>1914658816</v>
      </c>
      <c r="C2416">
        <v>23.009217</v>
      </c>
      <c r="D2416">
        <v>24140000</v>
      </c>
      <c r="E2416">
        <v>1915203584</v>
      </c>
      <c r="F2416">
        <v>22.714297999999999</v>
      </c>
      <c r="G2416">
        <v>24140000</v>
      </c>
      <c r="H2416">
        <v>1932779520</v>
      </c>
      <c r="I2416">
        <v>22.256578000000001</v>
      </c>
      <c r="J2416">
        <v>24140000</v>
      </c>
      <c r="K2416">
        <v>1935966208</v>
      </c>
      <c r="L2416">
        <v>22.781638000000001</v>
      </c>
      <c r="M2416">
        <v>24140000</v>
      </c>
      <c r="N2416">
        <v>1916628992</v>
      </c>
      <c r="O2416">
        <v>22.764151999999999</v>
      </c>
      <c r="Q2416">
        <v>24140000</v>
      </c>
      <c r="R2416">
        <f t="shared" si="111"/>
        <v>1923047424</v>
      </c>
      <c r="S2416">
        <f t="shared" si="112"/>
        <v>22.705176599999998</v>
      </c>
      <c r="T2416">
        <f t="shared" si="113"/>
        <v>1923.0474240000001</v>
      </c>
    </row>
    <row r="2417" spans="1:20">
      <c r="A2417">
        <v>24150000</v>
      </c>
      <c r="B2417">
        <v>1914925056</v>
      </c>
      <c r="C2417">
        <v>23.017682000000001</v>
      </c>
      <c r="D2417">
        <v>24150000</v>
      </c>
      <c r="E2417">
        <v>1915469824</v>
      </c>
      <c r="F2417">
        <v>22.724102999999999</v>
      </c>
      <c r="G2417">
        <v>24150000</v>
      </c>
      <c r="H2417">
        <v>1932779520</v>
      </c>
      <c r="I2417">
        <v>22.264790000000001</v>
      </c>
      <c r="J2417">
        <v>24150000</v>
      </c>
      <c r="K2417">
        <v>1935966208</v>
      </c>
      <c r="L2417">
        <v>22.790444999999998</v>
      </c>
      <c r="M2417">
        <v>24150000</v>
      </c>
      <c r="N2417">
        <v>1916895232</v>
      </c>
      <c r="O2417">
        <v>22.771564999999999</v>
      </c>
      <c r="Q2417">
        <v>24150000</v>
      </c>
      <c r="R2417">
        <f t="shared" si="111"/>
        <v>1923207168</v>
      </c>
      <c r="S2417">
        <f t="shared" si="112"/>
        <v>22.713716999999999</v>
      </c>
      <c r="T2417">
        <f t="shared" si="113"/>
        <v>1923.2071679999999</v>
      </c>
    </row>
    <row r="2418" spans="1:20">
      <c r="A2418">
        <v>24160000</v>
      </c>
      <c r="B2418">
        <v>1915191296</v>
      </c>
      <c r="C2418">
        <v>23.02666</v>
      </c>
      <c r="D2418">
        <v>24160000</v>
      </c>
      <c r="E2418">
        <v>1915736064</v>
      </c>
      <c r="F2418">
        <v>22.732762999999998</v>
      </c>
      <c r="G2418">
        <v>24160000</v>
      </c>
      <c r="H2418">
        <v>1933045760</v>
      </c>
      <c r="I2418">
        <v>22.273799</v>
      </c>
      <c r="J2418">
        <v>24160000</v>
      </c>
      <c r="K2418">
        <v>1936232448</v>
      </c>
      <c r="L2418">
        <v>22.798736999999999</v>
      </c>
      <c r="M2418">
        <v>24160000</v>
      </c>
      <c r="N2418">
        <v>1916895232</v>
      </c>
      <c r="O2418">
        <v>22.780284000000002</v>
      </c>
      <c r="Q2418">
        <v>24160000</v>
      </c>
      <c r="R2418">
        <f t="shared" si="111"/>
        <v>1923420160</v>
      </c>
      <c r="S2418">
        <f t="shared" si="112"/>
        <v>22.7224486</v>
      </c>
      <c r="T2418">
        <f t="shared" si="113"/>
        <v>1923.4201599999999</v>
      </c>
    </row>
    <row r="2419" spans="1:20">
      <c r="A2419">
        <v>24170000</v>
      </c>
      <c r="B2419">
        <v>1915457536</v>
      </c>
      <c r="C2419">
        <v>23.035647999999998</v>
      </c>
      <c r="D2419">
        <v>24170000</v>
      </c>
      <c r="E2419">
        <v>1916002304</v>
      </c>
      <c r="F2419">
        <v>22.741533</v>
      </c>
      <c r="G2419">
        <v>24170000</v>
      </c>
      <c r="H2419">
        <v>1933578240</v>
      </c>
      <c r="I2419">
        <v>22.282591</v>
      </c>
      <c r="J2419">
        <v>24170000</v>
      </c>
      <c r="K2419">
        <v>1936232448</v>
      </c>
      <c r="L2419">
        <v>22.804086000000002</v>
      </c>
      <c r="M2419">
        <v>24170000</v>
      </c>
      <c r="N2419">
        <v>1917161472</v>
      </c>
      <c r="O2419">
        <v>22.789078</v>
      </c>
      <c r="Q2419">
        <v>24170000</v>
      </c>
      <c r="R2419">
        <f t="shared" si="111"/>
        <v>1923686400</v>
      </c>
      <c r="S2419">
        <f t="shared" si="112"/>
        <v>22.730587199999999</v>
      </c>
      <c r="T2419">
        <f t="shared" si="113"/>
        <v>1923.6864</v>
      </c>
    </row>
    <row r="2420" spans="1:20">
      <c r="A2420">
        <v>24180000</v>
      </c>
      <c r="B2420">
        <v>1915457536</v>
      </c>
      <c r="C2420">
        <v>23.044245</v>
      </c>
      <c r="D2420">
        <v>24180000</v>
      </c>
      <c r="E2420">
        <v>1916002304</v>
      </c>
      <c r="F2420">
        <v>22.750191999999998</v>
      </c>
      <c r="G2420">
        <v>24180000</v>
      </c>
      <c r="H2420">
        <v>1933578240</v>
      </c>
      <c r="I2420">
        <v>22.290973000000001</v>
      </c>
      <c r="J2420">
        <v>24180000</v>
      </c>
      <c r="K2420">
        <v>1937031168</v>
      </c>
      <c r="L2420">
        <v>22.812512000000002</v>
      </c>
      <c r="M2420">
        <v>24180000</v>
      </c>
      <c r="N2420">
        <v>1917427712</v>
      </c>
      <c r="O2420">
        <v>22.7971</v>
      </c>
      <c r="Q2420">
        <v>24180000</v>
      </c>
      <c r="R2420">
        <f t="shared" si="111"/>
        <v>1923899392</v>
      </c>
      <c r="S2420">
        <f t="shared" si="112"/>
        <v>22.739004399999999</v>
      </c>
      <c r="T2420">
        <f t="shared" si="113"/>
        <v>1923.899392</v>
      </c>
    </row>
    <row r="2421" spans="1:20">
      <c r="A2421">
        <v>24190000</v>
      </c>
      <c r="B2421">
        <v>1915457536</v>
      </c>
      <c r="C2421">
        <v>23.052996</v>
      </c>
      <c r="D2421">
        <v>24190000</v>
      </c>
      <c r="E2421">
        <v>1916002304</v>
      </c>
      <c r="F2421">
        <v>22.759374999999999</v>
      </c>
      <c r="G2421">
        <v>24190000</v>
      </c>
      <c r="H2421">
        <v>1933578240</v>
      </c>
      <c r="I2421">
        <v>22.299603000000001</v>
      </c>
      <c r="J2421">
        <v>24190000</v>
      </c>
      <c r="K2421">
        <v>1937297408</v>
      </c>
      <c r="L2421">
        <v>22.821788999999999</v>
      </c>
      <c r="M2421">
        <v>24190000</v>
      </c>
      <c r="N2421">
        <v>1917693952</v>
      </c>
      <c r="O2421">
        <v>22.804500999999998</v>
      </c>
      <c r="Q2421">
        <v>24190000</v>
      </c>
      <c r="R2421">
        <f t="shared" si="111"/>
        <v>1924005888</v>
      </c>
      <c r="S2421">
        <f t="shared" si="112"/>
        <v>22.747652800000001</v>
      </c>
      <c r="T2421">
        <f t="shared" si="113"/>
        <v>1924.0058879999999</v>
      </c>
    </row>
    <row r="2422" spans="1:20">
      <c r="A2422">
        <v>24200000</v>
      </c>
      <c r="B2422">
        <v>1915723776</v>
      </c>
      <c r="C2422">
        <v>23.061606999999999</v>
      </c>
      <c r="D2422">
        <v>24200000</v>
      </c>
      <c r="E2422">
        <v>1916268544</v>
      </c>
      <c r="F2422">
        <v>22.768277999999999</v>
      </c>
      <c r="G2422">
        <v>24200000</v>
      </c>
      <c r="H2422">
        <v>1933844480</v>
      </c>
      <c r="I2422">
        <v>22.308018000000001</v>
      </c>
      <c r="J2422">
        <v>24200000</v>
      </c>
      <c r="K2422">
        <v>1937829888</v>
      </c>
      <c r="L2422">
        <v>22.829367000000001</v>
      </c>
      <c r="M2422">
        <v>24200000</v>
      </c>
      <c r="N2422">
        <v>1917960192</v>
      </c>
      <c r="O2422">
        <v>22.812280000000001</v>
      </c>
      <c r="Q2422">
        <v>24200000</v>
      </c>
      <c r="R2422">
        <f t="shared" si="111"/>
        <v>1924325376</v>
      </c>
      <c r="S2422">
        <f t="shared" si="112"/>
        <v>22.75591</v>
      </c>
      <c r="T2422">
        <f t="shared" si="113"/>
        <v>1924.325376</v>
      </c>
    </row>
    <row r="2423" spans="1:20">
      <c r="A2423">
        <v>24210000</v>
      </c>
      <c r="B2423">
        <v>1916256256</v>
      </c>
      <c r="C2423">
        <v>23.069717000000001</v>
      </c>
      <c r="D2423">
        <v>24210000</v>
      </c>
      <c r="E2423">
        <v>1916268544</v>
      </c>
      <c r="F2423">
        <v>22.776827999999998</v>
      </c>
      <c r="G2423">
        <v>24210000</v>
      </c>
      <c r="H2423">
        <v>1934376960</v>
      </c>
      <c r="I2423">
        <v>22.316655999999998</v>
      </c>
      <c r="J2423">
        <v>24210000</v>
      </c>
      <c r="K2423">
        <v>1937829888</v>
      </c>
      <c r="L2423">
        <v>22.836912000000002</v>
      </c>
      <c r="M2423">
        <v>24210000</v>
      </c>
      <c r="N2423">
        <v>1918226432</v>
      </c>
      <c r="O2423">
        <v>22.819761</v>
      </c>
      <c r="Q2423">
        <v>24210000</v>
      </c>
      <c r="R2423">
        <f t="shared" si="111"/>
        <v>1924591616</v>
      </c>
      <c r="S2423">
        <f t="shared" si="112"/>
        <v>22.7639748</v>
      </c>
      <c r="T2423">
        <f t="shared" si="113"/>
        <v>1924.5916159999999</v>
      </c>
    </row>
    <row r="2424" spans="1:20">
      <c r="A2424">
        <v>24220000</v>
      </c>
      <c r="B2424">
        <v>1916522496</v>
      </c>
      <c r="C2424">
        <v>23.077074</v>
      </c>
      <c r="D2424">
        <v>24220000</v>
      </c>
      <c r="E2424">
        <v>1916801024</v>
      </c>
      <c r="F2424">
        <v>22.785616000000001</v>
      </c>
      <c r="G2424">
        <v>24220000</v>
      </c>
      <c r="H2424">
        <v>1934643200</v>
      </c>
      <c r="I2424">
        <v>22.324904</v>
      </c>
      <c r="J2424">
        <v>24220000</v>
      </c>
      <c r="K2424">
        <v>1938096128</v>
      </c>
      <c r="L2424">
        <v>22.844445</v>
      </c>
      <c r="M2424">
        <v>24220000</v>
      </c>
      <c r="N2424">
        <v>1918492672</v>
      </c>
      <c r="O2424">
        <v>22.827742000000001</v>
      </c>
      <c r="Q2424">
        <v>24220000</v>
      </c>
      <c r="R2424">
        <f t="shared" si="111"/>
        <v>1924911104</v>
      </c>
      <c r="S2424">
        <f t="shared" si="112"/>
        <v>22.771956199999998</v>
      </c>
      <c r="T2424">
        <f t="shared" si="113"/>
        <v>1924.911104</v>
      </c>
    </row>
    <row r="2425" spans="1:20">
      <c r="A2425">
        <v>24230000</v>
      </c>
      <c r="B2425">
        <v>1917054976</v>
      </c>
      <c r="C2425">
        <v>23.085107000000001</v>
      </c>
      <c r="D2425">
        <v>24230000</v>
      </c>
      <c r="E2425">
        <v>1917333504</v>
      </c>
      <c r="F2425">
        <v>22.794709000000001</v>
      </c>
      <c r="G2425">
        <v>24230000</v>
      </c>
      <c r="H2425">
        <v>1934643200</v>
      </c>
      <c r="I2425">
        <v>22.333604000000001</v>
      </c>
      <c r="J2425">
        <v>24230000</v>
      </c>
      <c r="K2425">
        <v>1938096128</v>
      </c>
      <c r="L2425">
        <v>22.852518</v>
      </c>
      <c r="M2425">
        <v>24230000</v>
      </c>
      <c r="N2425">
        <v>1919025152</v>
      </c>
      <c r="O2425">
        <v>22.835294000000001</v>
      </c>
      <c r="Q2425">
        <v>24230000</v>
      </c>
      <c r="R2425">
        <f t="shared" si="111"/>
        <v>1925230592</v>
      </c>
      <c r="S2425">
        <f t="shared" si="112"/>
        <v>22.780246400000003</v>
      </c>
      <c r="T2425">
        <f t="shared" si="113"/>
        <v>1925.2305919999999</v>
      </c>
    </row>
    <row r="2426" spans="1:20">
      <c r="A2426">
        <v>24240000</v>
      </c>
      <c r="B2426">
        <v>1917054976</v>
      </c>
      <c r="C2426">
        <v>23.092434000000001</v>
      </c>
      <c r="D2426">
        <v>24240000</v>
      </c>
      <c r="E2426">
        <v>1917865984</v>
      </c>
      <c r="F2426">
        <v>22.803343000000002</v>
      </c>
      <c r="G2426">
        <v>24240000</v>
      </c>
      <c r="H2426">
        <v>1934909440</v>
      </c>
      <c r="I2426">
        <v>22.342171</v>
      </c>
      <c r="J2426">
        <v>24240000</v>
      </c>
      <c r="K2426">
        <v>1938362368</v>
      </c>
      <c r="L2426">
        <v>22.861170999999999</v>
      </c>
      <c r="M2426">
        <v>24240000</v>
      </c>
      <c r="N2426">
        <v>1919025152</v>
      </c>
      <c r="O2426">
        <v>22.842856000000001</v>
      </c>
      <c r="Q2426">
        <v>24240000</v>
      </c>
      <c r="R2426">
        <f t="shared" si="111"/>
        <v>1925443584</v>
      </c>
      <c r="S2426">
        <f t="shared" si="112"/>
        <v>22.788395000000001</v>
      </c>
      <c r="T2426">
        <f t="shared" si="113"/>
        <v>1925.4435840000001</v>
      </c>
    </row>
    <row r="2427" spans="1:20">
      <c r="A2427">
        <v>24250000</v>
      </c>
      <c r="B2427">
        <v>1917321216</v>
      </c>
      <c r="C2427">
        <v>23.100462</v>
      </c>
      <c r="D2427">
        <v>24250000</v>
      </c>
      <c r="E2427">
        <v>1917865984</v>
      </c>
      <c r="F2427">
        <v>22.81221</v>
      </c>
      <c r="G2427">
        <v>24250000</v>
      </c>
      <c r="H2427">
        <v>1935441920</v>
      </c>
      <c r="I2427">
        <v>22.349796000000001</v>
      </c>
      <c r="J2427">
        <v>24250000</v>
      </c>
      <c r="K2427">
        <v>1938362368</v>
      </c>
      <c r="L2427">
        <v>22.869948000000001</v>
      </c>
      <c r="M2427">
        <v>24250000</v>
      </c>
      <c r="N2427">
        <v>1919291392</v>
      </c>
      <c r="O2427">
        <v>22.850268</v>
      </c>
      <c r="Q2427">
        <v>24250000</v>
      </c>
      <c r="R2427">
        <f t="shared" si="111"/>
        <v>1925656576</v>
      </c>
      <c r="S2427">
        <f t="shared" si="112"/>
        <v>22.796536800000002</v>
      </c>
      <c r="T2427">
        <f t="shared" si="113"/>
        <v>1925.6565760000001</v>
      </c>
    </row>
    <row r="2428" spans="1:20">
      <c r="A2428">
        <v>24260000</v>
      </c>
      <c r="B2428">
        <v>1917587456</v>
      </c>
      <c r="C2428">
        <v>23.107923</v>
      </c>
      <c r="D2428">
        <v>24260000</v>
      </c>
      <c r="E2428">
        <v>1918132224</v>
      </c>
      <c r="F2428">
        <v>22.820954</v>
      </c>
      <c r="G2428">
        <v>24260000</v>
      </c>
      <c r="H2428">
        <v>1935441920</v>
      </c>
      <c r="I2428">
        <v>22.357986</v>
      </c>
      <c r="J2428">
        <v>24260000</v>
      </c>
      <c r="K2428">
        <v>1938362368</v>
      </c>
      <c r="L2428">
        <v>22.878395999999999</v>
      </c>
      <c r="M2428">
        <v>24260000</v>
      </c>
      <c r="N2428">
        <v>1919291392</v>
      </c>
      <c r="O2428">
        <v>22.862352000000001</v>
      </c>
      <c r="Q2428">
        <v>24260000</v>
      </c>
      <c r="R2428">
        <f t="shared" si="111"/>
        <v>1925763072</v>
      </c>
      <c r="S2428">
        <f t="shared" si="112"/>
        <v>22.805522199999999</v>
      </c>
      <c r="T2428">
        <f t="shared" si="113"/>
        <v>1925.763072</v>
      </c>
    </row>
    <row r="2429" spans="1:20">
      <c r="A2429">
        <v>24270000</v>
      </c>
      <c r="B2429">
        <v>1917853696</v>
      </c>
      <c r="C2429">
        <v>23.115521999999999</v>
      </c>
      <c r="D2429">
        <v>24270000</v>
      </c>
      <c r="E2429">
        <v>1918132224</v>
      </c>
      <c r="F2429">
        <v>22.829521</v>
      </c>
      <c r="G2429">
        <v>24270000</v>
      </c>
      <c r="H2429">
        <v>1935974400</v>
      </c>
      <c r="I2429">
        <v>22.366793999999999</v>
      </c>
      <c r="J2429">
        <v>24270000</v>
      </c>
      <c r="K2429">
        <v>1939161088</v>
      </c>
      <c r="L2429">
        <v>22.887658999999999</v>
      </c>
      <c r="M2429">
        <v>24270000</v>
      </c>
      <c r="N2429">
        <v>1919291392</v>
      </c>
      <c r="O2429">
        <v>22.872264000000001</v>
      </c>
      <c r="Q2429">
        <v>24270000</v>
      </c>
      <c r="R2429">
        <f t="shared" si="111"/>
        <v>1926082560</v>
      </c>
      <c r="S2429">
        <f t="shared" si="112"/>
        <v>22.814352</v>
      </c>
      <c r="T2429">
        <f t="shared" si="113"/>
        <v>1926.0825600000001</v>
      </c>
    </row>
    <row r="2430" spans="1:20">
      <c r="A2430">
        <v>24280000</v>
      </c>
      <c r="B2430">
        <v>1918119936</v>
      </c>
      <c r="C2430">
        <v>23.122928000000002</v>
      </c>
      <c r="D2430">
        <v>24280000</v>
      </c>
      <c r="E2430">
        <v>1918132224</v>
      </c>
      <c r="F2430">
        <v>22.840548999999999</v>
      </c>
      <c r="G2430">
        <v>24280000</v>
      </c>
      <c r="H2430">
        <v>1936240640</v>
      </c>
      <c r="I2430">
        <v>22.375330000000002</v>
      </c>
      <c r="J2430">
        <v>24280000</v>
      </c>
      <c r="K2430">
        <v>1939427328</v>
      </c>
      <c r="L2430">
        <v>22.896272</v>
      </c>
      <c r="M2430">
        <v>24280000</v>
      </c>
      <c r="N2430">
        <v>1919823872</v>
      </c>
      <c r="O2430">
        <v>22.879833000000001</v>
      </c>
      <c r="Q2430">
        <v>24280000</v>
      </c>
      <c r="R2430">
        <f t="shared" si="111"/>
        <v>1926348800</v>
      </c>
      <c r="S2430">
        <f t="shared" si="112"/>
        <v>22.822982400000001</v>
      </c>
      <c r="T2430">
        <f t="shared" si="113"/>
        <v>1926.3488</v>
      </c>
    </row>
    <row r="2431" spans="1:20">
      <c r="A2431">
        <v>24290000</v>
      </c>
      <c r="B2431">
        <v>1918119936</v>
      </c>
      <c r="C2431">
        <v>23.130873999999999</v>
      </c>
      <c r="D2431">
        <v>24290000</v>
      </c>
      <c r="E2431">
        <v>1918132224</v>
      </c>
      <c r="F2431">
        <v>22.850460000000002</v>
      </c>
      <c r="G2431">
        <v>24290000</v>
      </c>
      <c r="H2431">
        <v>1936240640</v>
      </c>
      <c r="I2431">
        <v>22.385648</v>
      </c>
      <c r="J2431">
        <v>24290000</v>
      </c>
      <c r="K2431">
        <v>1939693568</v>
      </c>
      <c r="L2431">
        <v>22.905268</v>
      </c>
      <c r="M2431">
        <v>24290000</v>
      </c>
      <c r="N2431">
        <v>1920090112</v>
      </c>
      <c r="O2431">
        <v>22.888003000000001</v>
      </c>
      <c r="Q2431">
        <v>24290000</v>
      </c>
      <c r="R2431">
        <f t="shared" si="111"/>
        <v>1926455296</v>
      </c>
      <c r="S2431">
        <f t="shared" si="112"/>
        <v>22.832050600000002</v>
      </c>
      <c r="T2431">
        <f t="shared" si="113"/>
        <v>1926.4552960000001</v>
      </c>
    </row>
    <row r="2432" spans="1:20">
      <c r="A2432">
        <v>24300000</v>
      </c>
      <c r="B2432">
        <v>1918386176</v>
      </c>
      <c r="C2432">
        <v>23.138299</v>
      </c>
      <c r="D2432">
        <v>24300000</v>
      </c>
      <c r="E2432">
        <v>1918132224</v>
      </c>
      <c r="F2432">
        <v>22.858339999999998</v>
      </c>
      <c r="G2432">
        <v>24300000</v>
      </c>
      <c r="H2432">
        <v>1936506880</v>
      </c>
      <c r="I2432">
        <v>22.394631</v>
      </c>
      <c r="J2432">
        <v>24300000</v>
      </c>
      <c r="K2432">
        <v>1940226048</v>
      </c>
      <c r="L2432">
        <v>22.914525999999999</v>
      </c>
      <c r="M2432">
        <v>24300000</v>
      </c>
      <c r="N2432">
        <v>1920622592</v>
      </c>
      <c r="O2432">
        <v>22.895578</v>
      </c>
      <c r="Q2432">
        <v>24300000</v>
      </c>
      <c r="R2432">
        <f t="shared" si="111"/>
        <v>1926774784</v>
      </c>
      <c r="S2432">
        <f t="shared" si="112"/>
        <v>22.8402748</v>
      </c>
      <c r="T2432">
        <f t="shared" si="113"/>
        <v>1926.774784</v>
      </c>
    </row>
    <row r="2433" spans="1:20">
      <c r="A2433">
        <v>24310000</v>
      </c>
      <c r="B2433">
        <v>1918918656</v>
      </c>
      <c r="C2433">
        <v>23.146609999999999</v>
      </c>
      <c r="D2433">
        <v>24310000</v>
      </c>
      <c r="E2433">
        <v>1918664704</v>
      </c>
      <c r="F2433">
        <v>22.867061</v>
      </c>
      <c r="G2433">
        <v>24310000</v>
      </c>
      <c r="H2433">
        <v>1936506880</v>
      </c>
      <c r="I2433">
        <v>22.402926000000001</v>
      </c>
      <c r="J2433">
        <v>24310000</v>
      </c>
      <c r="K2433">
        <v>1940226048</v>
      </c>
      <c r="L2433">
        <v>22.923027999999999</v>
      </c>
      <c r="M2433">
        <v>24310000</v>
      </c>
      <c r="N2433">
        <v>1920888832</v>
      </c>
      <c r="O2433">
        <v>22.903279999999999</v>
      </c>
      <c r="Q2433">
        <v>24310000</v>
      </c>
      <c r="R2433">
        <f t="shared" si="111"/>
        <v>1927041024</v>
      </c>
      <c r="S2433">
        <f t="shared" si="112"/>
        <v>22.848580999999999</v>
      </c>
      <c r="T2433">
        <f t="shared" si="113"/>
        <v>1927.0410240000001</v>
      </c>
    </row>
    <row r="2434" spans="1:20">
      <c r="A2434">
        <v>24320000</v>
      </c>
      <c r="B2434">
        <v>1919451136</v>
      </c>
      <c r="C2434">
        <v>23.15419</v>
      </c>
      <c r="D2434">
        <v>24320000</v>
      </c>
      <c r="E2434">
        <v>1919197184</v>
      </c>
      <c r="F2434">
        <v>22.875938000000001</v>
      </c>
      <c r="G2434">
        <v>24320000</v>
      </c>
      <c r="H2434">
        <v>1936506880</v>
      </c>
      <c r="I2434">
        <v>22.411303</v>
      </c>
      <c r="J2434">
        <v>24320000</v>
      </c>
      <c r="K2434">
        <v>1940226048</v>
      </c>
      <c r="L2434">
        <v>22.931628</v>
      </c>
      <c r="M2434">
        <v>24320000</v>
      </c>
      <c r="N2434">
        <v>1920888832</v>
      </c>
      <c r="O2434">
        <v>22.910857</v>
      </c>
      <c r="Q2434">
        <v>24320000</v>
      </c>
      <c r="R2434">
        <f t="shared" si="111"/>
        <v>1927254016</v>
      </c>
      <c r="S2434">
        <f t="shared" si="112"/>
        <v>22.856783200000002</v>
      </c>
      <c r="T2434">
        <f t="shared" si="113"/>
        <v>1927.2540160000001</v>
      </c>
    </row>
    <row r="2435" spans="1:20">
      <c r="A2435">
        <v>24330000</v>
      </c>
      <c r="B2435">
        <v>1919451136</v>
      </c>
      <c r="C2435">
        <v>23.162226</v>
      </c>
      <c r="D2435">
        <v>24330000</v>
      </c>
      <c r="E2435">
        <v>1919729664</v>
      </c>
      <c r="F2435">
        <v>22.885147</v>
      </c>
      <c r="G2435">
        <v>24330000</v>
      </c>
      <c r="H2435">
        <v>1937305600</v>
      </c>
      <c r="I2435">
        <v>22.419919</v>
      </c>
      <c r="J2435">
        <v>24330000</v>
      </c>
      <c r="K2435">
        <v>1940226048</v>
      </c>
      <c r="L2435">
        <v>22.940006</v>
      </c>
      <c r="M2435">
        <v>24330000</v>
      </c>
      <c r="N2435">
        <v>1921155072</v>
      </c>
      <c r="O2435">
        <v>22.924133999999999</v>
      </c>
      <c r="Q2435">
        <v>24330000</v>
      </c>
      <c r="R2435">
        <f t="shared" si="111"/>
        <v>1927573504</v>
      </c>
      <c r="S2435">
        <f t="shared" si="112"/>
        <v>22.8662864</v>
      </c>
      <c r="T2435">
        <f t="shared" si="113"/>
        <v>1927.573504</v>
      </c>
    </row>
    <row r="2436" spans="1:20">
      <c r="A2436">
        <v>24340000</v>
      </c>
      <c r="B2436">
        <v>1919451136</v>
      </c>
      <c r="C2436">
        <v>23.169525</v>
      </c>
      <c r="D2436">
        <v>24340000</v>
      </c>
      <c r="E2436">
        <v>1919995904</v>
      </c>
      <c r="F2436">
        <v>22.893595000000001</v>
      </c>
      <c r="G2436">
        <v>24340000</v>
      </c>
      <c r="H2436">
        <v>1937305600</v>
      </c>
      <c r="I2436">
        <v>22.428650999999999</v>
      </c>
      <c r="J2436">
        <v>24340000</v>
      </c>
      <c r="K2436">
        <v>1940758528</v>
      </c>
      <c r="L2436">
        <v>22.949379</v>
      </c>
      <c r="M2436">
        <v>24340000</v>
      </c>
      <c r="N2436">
        <v>1921155072</v>
      </c>
      <c r="O2436">
        <v>22.933337999999999</v>
      </c>
      <c r="Q2436">
        <v>24340000</v>
      </c>
      <c r="R2436">
        <f t="shared" ref="R2436:R2492" si="114">AVERAGE(B2436,E2436,H2436,K2436,N2436)</f>
        <v>1927733248</v>
      </c>
      <c r="S2436">
        <f t="shared" ref="S2436:S2492" si="115">AVERAGE(C2436,F2436,I2436,L2436,O2436)</f>
        <v>22.874897599999997</v>
      </c>
      <c r="T2436">
        <f t="shared" ref="T2436:T2492" si="116">R2436/1000000</f>
        <v>1927.733248</v>
      </c>
    </row>
    <row r="2437" spans="1:20">
      <c r="A2437">
        <v>24350000</v>
      </c>
      <c r="B2437">
        <v>1920249856</v>
      </c>
      <c r="C2437">
        <v>23.177599000000001</v>
      </c>
      <c r="D2437">
        <v>24350000</v>
      </c>
      <c r="E2437">
        <v>1919995904</v>
      </c>
      <c r="F2437">
        <v>22.903220999999998</v>
      </c>
      <c r="G2437">
        <v>24350000</v>
      </c>
      <c r="H2437">
        <v>1937838080</v>
      </c>
      <c r="I2437">
        <v>22.437092</v>
      </c>
      <c r="J2437">
        <v>24350000</v>
      </c>
      <c r="K2437">
        <v>1941024768</v>
      </c>
      <c r="L2437">
        <v>22.958093999999999</v>
      </c>
      <c r="M2437">
        <v>24350000</v>
      </c>
      <c r="N2437">
        <v>1921421312</v>
      </c>
      <c r="O2437">
        <v>22.94228</v>
      </c>
      <c r="Q2437">
        <v>24350000</v>
      </c>
      <c r="R2437">
        <f t="shared" si="114"/>
        <v>1928105984</v>
      </c>
      <c r="S2437">
        <f t="shared" si="115"/>
        <v>22.883657199999998</v>
      </c>
      <c r="T2437">
        <f t="shared" si="116"/>
        <v>1928.105984</v>
      </c>
    </row>
    <row r="2438" spans="1:20">
      <c r="A2438">
        <v>24360000</v>
      </c>
      <c r="B2438">
        <v>1920249856</v>
      </c>
      <c r="C2438">
        <v>23.184925</v>
      </c>
      <c r="D2438">
        <v>24360000</v>
      </c>
      <c r="E2438">
        <v>1920262144</v>
      </c>
      <c r="F2438">
        <v>22.913008999999999</v>
      </c>
      <c r="G2438">
        <v>24360000</v>
      </c>
      <c r="H2438">
        <v>1938104320</v>
      </c>
      <c r="I2438">
        <v>22.445491000000001</v>
      </c>
      <c r="J2438">
        <v>24360000</v>
      </c>
      <c r="K2438">
        <v>1941024768</v>
      </c>
      <c r="L2438">
        <v>22.971456</v>
      </c>
      <c r="M2438">
        <v>24360000</v>
      </c>
      <c r="N2438">
        <v>1921687552</v>
      </c>
      <c r="O2438">
        <v>22.951498999999998</v>
      </c>
      <c r="Q2438">
        <v>24360000</v>
      </c>
      <c r="R2438">
        <f t="shared" si="114"/>
        <v>1928265728</v>
      </c>
      <c r="S2438">
        <f t="shared" si="115"/>
        <v>22.893276</v>
      </c>
      <c r="T2438">
        <f t="shared" si="116"/>
        <v>1928.2657280000001</v>
      </c>
    </row>
    <row r="2439" spans="1:20">
      <c r="A2439">
        <v>24370000</v>
      </c>
      <c r="B2439">
        <v>1920249856</v>
      </c>
      <c r="C2439">
        <v>23.192715</v>
      </c>
      <c r="D2439">
        <v>24370000</v>
      </c>
      <c r="E2439">
        <v>1920262144</v>
      </c>
      <c r="F2439">
        <v>22.922067999999999</v>
      </c>
      <c r="G2439">
        <v>24370000</v>
      </c>
      <c r="H2439">
        <v>1938104320</v>
      </c>
      <c r="I2439">
        <v>22.454370000000001</v>
      </c>
      <c r="J2439">
        <v>24370000</v>
      </c>
      <c r="K2439">
        <v>1941291008</v>
      </c>
      <c r="L2439">
        <v>22.979362999999999</v>
      </c>
      <c r="M2439">
        <v>24370000</v>
      </c>
      <c r="N2439">
        <v>1921687552</v>
      </c>
      <c r="O2439">
        <v>22.960125999999999</v>
      </c>
      <c r="Q2439">
        <v>24370000</v>
      </c>
      <c r="R2439">
        <f t="shared" si="114"/>
        <v>1928318976</v>
      </c>
      <c r="S2439">
        <f t="shared" si="115"/>
        <v>22.901728400000003</v>
      </c>
      <c r="T2439">
        <f t="shared" si="116"/>
        <v>1928.318976</v>
      </c>
    </row>
    <row r="2440" spans="1:20">
      <c r="A2440">
        <v>24380000</v>
      </c>
      <c r="B2440">
        <v>1920516096</v>
      </c>
      <c r="C2440">
        <v>23.200064999999999</v>
      </c>
      <c r="D2440">
        <v>24380000</v>
      </c>
      <c r="E2440">
        <v>1920262144</v>
      </c>
      <c r="F2440">
        <v>22.930648000000001</v>
      </c>
      <c r="G2440">
        <v>24380000</v>
      </c>
      <c r="H2440">
        <v>1938370560</v>
      </c>
      <c r="I2440">
        <v>22.462826</v>
      </c>
      <c r="J2440">
        <v>24380000</v>
      </c>
      <c r="K2440">
        <v>1941557248</v>
      </c>
      <c r="L2440">
        <v>22.988389999999999</v>
      </c>
      <c r="M2440">
        <v>24380000</v>
      </c>
      <c r="N2440">
        <v>1922220032</v>
      </c>
      <c r="O2440">
        <v>22.969099</v>
      </c>
      <c r="Q2440">
        <v>24380000</v>
      </c>
      <c r="R2440">
        <f t="shared" si="114"/>
        <v>1928585216</v>
      </c>
      <c r="S2440">
        <f t="shared" si="115"/>
        <v>22.910205599999998</v>
      </c>
      <c r="T2440">
        <f t="shared" si="116"/>
        <v>1928.5852159999999</v>
      </c>
    </row>
    <row r="2441" spans="1:20">
      <c r="A2441">
        <v>24390000</v>
      </c>
      <c r="B2441">
        <v>1921048576</v>
      </c>
      <c r="C2441">
        <v>23.207778999999999</v>
      </c>
      <c r="D2441">
        <v>24390000</v>
      </c>
      <c r="E2441">
        <v>1920262144</v>
      </c>
      <c r="F2441">
        <v>22.939018000000001</v>
      </c>
      <c r="G2441">
        <v>24390000</v>
      </c>
      <c r="H2441">
        <v>1938370560</v>
      </c>
      <c r="I2441">
        <v>22.471052</v>
      </c>
      <c r="J2441">
        <v>24390000</v>
      </c>
      <c r="K2441">
        <v>1941823488</v>
      </c>
      <c r="L2441">
        <v>22.997406999999999</v>
      </c>
      <c r="M2441">
        <v>24390000</v>
      </c>
      <c r="N2441">
        <v>1922486272</v>
      </c>
      <c r="O2441">
        <v>22.978221999999999</v>
      </c>
      <c r="Q2441">
        <v>24390000</v>
      </c>
      <c r="R2441">
        <f t="shared" si="114"/>
        <v>1928798208</v>
      </c>
      <c r="S2441">
        <f t="shared" si="115"/>
        <v>22.9186956</v>
      </c>
      <c r="T2441">
        <f t="shared" si="116"/>
        <v>1928.7982079999999</v>
      </c>
    </row>
    <row r="2442" spans="1:20">
      <c r="A2442">
        <v>24400000</v>
      </c>
      <c r="B2442">
        <v>1921048576</v>
      </c>
      <c r="C2442">
        <v>23.214952</v>
      </c>
      <c r="D2442">
        <v>24400000</v>
      </c>
      <c r="E2442">
        <v>1920262144</v>
      </c>
      <c r="F2442">
        <v>22.947779000000001</v>
      </c>
      <c r="G2442">
        <v>24400000</v>
      </c>
      <c r="H2442">
        <v>1939169280</v>
      </c>
      <c r="I2442">
        <v>22.479651</v>
      </c>
      <c r="J2442">
        <v>24400000</v>
      </c>
      <c r="K2442">
        <v>1941823488</v>
      </c>
      <c r="L2442">
        <v>23.005873000000001</v>
      </c>
      <c r="M2442">
        <v>24400000</v>
      </c>
      <c r="N2442">
        <v>1922486272</v>
      </c>
      <c r="O2442">
        <v>22.986689999999999</v>
      </c>
      <c r="Q2442">
        <v>24400000</v>
      </c>
      <c r="R2442">
        <f t="shared" si="114"/>
        <v>1928957952</v>
      </c>
      <c r="S2442">
        <f t="shared" si="115"/>
        <v>22.926988999999999</v>
      </c>
      <c r="T2442">
        <f t="shared" si="116"/>
        <v>1928.957952</v>
      </c>
    </row>
    <row r="2443" spans="1:20">
      <c r="A2443">
        <v>24410000</v>
      </c>
      <c r="B2443">
        <v>1921314816</v>
      </c>
      <c r="C2443">
        <v>23.222940999999999</v>
      </c>
      <c r="D2443">
        <v>24410000</v>
      </c>
      <c r="E2443">
        <v>1921060864</v>
      </c>
      <c r="F2443">
        <v>22.956336</v>
      </c>
      <c r="G2443">
        <v>24410000</v>
      </c>
      <c r="H2443">
        <v>1939169280</v>
      </c>
      <c r="I2443">
        <v>22.488344000000001</v>
      </c>
      <c r="J2443">
        <v>24410000</v>
      </c>
      <c r="K2443">
        <v>1942355968</v>
      </c>
      <c r="L2443">
        <v>23.014109999999999</v>
      </c>
      <c r="M2443">
        <v>24410000</v>
      </c>
      <c r="N2443">
        <v>1922752512</v>
      </c>
      <c r="O2443">
        <v>22.995536999999999</v>
      </c>
      <c r="Q2443">
        <v>24410000</v>
      </c>
      <c r="R2443">
        <f t="shared" si="114"/>
        <v>1929330688</v>
      </c>
      <c r="S2443">
        <f t="shared" si="115"/>
        <v>22.935453599999999</v>
      </c>
      <c r="T2443">
        <f t="shared" si="116"/>
        <v>1929.330688</v>
      </c>
    </row>
    <row r="2444" spans="1:20">
      <c r="A2444">
        <v>24420000</v>
      </c>
      <c r="B2444">
        <v>1922113536</v>
      </c>
      <c r="C2444">
        <v>23.230625</v>
      </c>
      <c r="D2444">
        <v>24420000</v>
      </c>
      <c r="E2444">
        <v>1921593344</v>
      </c>
      <c r="F2444">
        <v>22.96528</v>
      </c>
      <c r="G2444">
        <v>24420000</v>
      </c>
      <c r="H2444">
        <v>1939435520</v>
      </c>
      <c r="I2444">
        <v>22.496663999999999</v>
      </c>
      <c r="J2444">
        <v>24420000</v>
      </c>
      <c r="K2444">
        <v>1942622208</v>
      </c>
      <c r="L2444">
        <v>23.021571000000002</v>
      </c>
      <c r="M2444">
        <v>24420000</v>
      </c>
      <c r="N2444">
        <v>1923284992</v>
      </c>
      <c r="O2444">
        <v>23.003912</v>
      </c>
      <c r="Q2444">
        <v>24420000</v>
      </c>
      <c r="R2444">
        <f t="shared" si="114"/>
        <v>1929809920</v>
      </c>
      <c r="S2444">
        <f t="shared" si="115"/>
        <v>22.943610399999997</v>
      </c>
      <c r="T2444">
        <f t="shared" si="116"/>
        <v>1929.8099199999999</v>
      </c>
    </row>
    <row r="2445" spans="1:20">
      <c r="A2445">
        <v>24430000</v>
      </c>
      <c r="B2445">
        <v>1922113536</v>
      </c>
      <c r="C2445">
        <v>23.238697999999999</v>
      </c>
      <c r="D2445">
        <v>24430000</v>
      </c>
      <c r="E2445">
        <v>1921859584</v>
      </c>
      <c r="F2445">
        <v>22.973713</v>
      </c>
      <c r="G2445">
        <v>24430000</v>
      </c>
      <c r="H2445">
        <v>1939701760</v>
      </c>
      <c r="I2445">
        <v>22.505362999999999</v>
      </c>
      <c r="J2445">
        <v>24430000</v>
      </c>
      <c r="K2445">
        <v>1942888448</v>
      </c>
      <c r="L2445">
        <v>23.029430999999999</v>
      </c>
      <c r="M2445">
        <v>24430000</v>
      </c>
      <c r="N2445">
        <v>1923551232</v>
      </c>
      <c r="O2445">
        <v>23.012816999999998</v>
      </c>
      <c r="Q2445">
        <v>24430000</v>
      </c>
      <c r="R2445">
        <f t="shared" si="114"/>
        <v>1930022912</v>
      </c>
      <c r="S2445">
        <f t="shared" si="115"/>
        <v>22.9520044</v>
      </c>
      <c r="T2445">
        <f t="shared" si="116"/>
        <v>1930.0229119999999</v>
      </c>
    </row>
    <row r="2446" spans="1:20">
      <c r="A2446">
        <v>24440000</v>
      </c>
      <c r="B2446">
        <v>1922379776</v>
      </c>
      <c r="C2446">
        <v>23.247854</v>
      </c>
      <c r="D2446">
        <v>24440000</v>
      </c>
      <c r="E2446">
        <v>1921859584</v>
      </c>
      <c r="F2446">
        <v>22.982500000000002</v>
      </c>
      <c r="G2446">
        <v>24440000</v>
      </c>
      <c r="H2446">
        <v>1939968000</v>
      </c>
      <c r="I2446">
        <v>22.513683</v>
      </c>
      <c r="J2446">
        <v>24440000</v>
      </c>
      <c r="K2446">
        <v>1943429120</v>
      </c>
      <c r="L2446">
        <v>23.037075000000002</v>
      </c>
      <c r="M2446">
        <v>24440000</v>
      </c>
      <c r="N2446">
        <v>1923817472</v>
      </c>
      <c r="O2446">
        <v>23.021146999999999</v>
      </c>
      <c r="Q2446">
        <v>24440000</v>
      </c>
      <c r="R2446">
        <f t="shared" si="114"/>
        <v>1930290790.4000001</v>
      </c>
      <c r="S2446">
        <f t="shared" si="115"/>
        <v>22.960451800000001</v>
      </c>
      <c r="T2446">
        <f t="shared" si="116"/>
        <v>1930.2907904000001</v>
      </c>
    </row>
    <row r="2447" spans="1:20">
      <c r="A2447">
        <v>24450000</v>
      </c>
      <c r="B2447">
        <v>1922646016</v>
      </c>
      <c r="C2447">
        <v>23.257995000000001</v>
      </c>
      <c r="D2447">
        <v>24450000</v>
      </c>
      <c r="E2447">
        <v>1922125824</v>
      </c>
      <c r="F2447">
        <v>22.991026000000002</v>
      </c>
      <c r="G2447">
        <v>24450000</v>
      </c>
      <c r="H2447">
        <v>1939968000</v>
      </c>
      <c r="I2447">
        <v>22.522459000000001</v>
      </c>
      <c r="J2447">
        <v>24450000</v>
      </c>
      <c r="K2447">
        <v>1943429120</v>
      </c>
      <c r="L2447">
        <v>23.044847000000001</v>
      </c>
      <c r="M2447">
        <v>24450000</v>
      </c>
      <c r="N2447">
        <v>1923817472</v>
      </c>
      <c r="O2447">
        <v>23.029634000000001</v>
      </c>
      <c r="Q2447">
        <v>24450000</v>
      </c>
      <c r="R2447">
        <f t="shared" si="114"/>
        <v>1930397286.4000001</v>
      </c>
      <c r="S2447">
        <f t="shared" si="115"/>
        <v>22.969192200000002</v>
      </c>
      <c r="T2447">
        <f t="shared" si="116"/>
        <v>1930.3972864</v>
      </c>
    </row>
    <row r="2448" spans="1:20">
      <c r="A2448">
        <v>24460000</v>
      </c>
      <c r="B2448">
        <v>1922646016</v>
      </c>
      <c r="C2448">
        <v>23.266596</v>
      </c>
      <c r="D2448">
        <v>24460000</v>
      </c>
      <c r="E2448">
        <v>1922125824</v>
      </c>
      <c r="F2448">
        <v>22.999637</v>
      </c>
      <c r="G2448">
        <v>24460000</v>
      </c>
      <c r="H2448">
        <v>1939968000</v>
      </c>
      <c r="I2448">
        <v>22.530856</v>
      </c>
      <c r="J2448">
        <v>24460000</v>
      </c>
      <c r="K2448">
        <v>1943429120</v>
      </c>
      <c r="L2448">
        <v>23.052318</v>
      </c>
      <c r="M2448">
        <v>24460000</v>
      </c>
      <c r="N2448">
        <v>1924083712</v>
      </c>
      <c r="O2448">
        <v>23.038080999999998</v>
      </c>
      <c r="Q2448">
        <v>24460000</v>
      </c>
      <c r="R2448">
        <f t="shared" si="114"/>
        <v>1930450534.4000001</v>
      </c>
      <c r="S2448">
        <f t="shared" si="115"/>
        <v>22.9774976</v>
      </c>
      <c r="T2448">
        <f t="shared" si="116"/>
        <v>1930.4505344000002</v>
      </c>
    </row>
    <row r="2449" spans="1:20">
      <c r="A2449">
        <v>24470000</v>
      </c>
      <c r="B2449">
        <v>1923178496</v>
      </c>
      <c r="C2449">
        <v>23.275886</v>
      </c>
      <c r="D2449">
        <v>24470000</v>
      </c>
      <c r="E2449">
        <v>1922125824</v>
      </c>
      <c r="F2449">
        <v>23.008590000000002</v>
      </c>
      <c r="G2449">
        <v>24470000</v>
      </c>
      <c r="H2449">
        <v>1940500480</v>
      </c>
      <c r="I2449">
        <v>22.539612999999999</v>
      </c>
      <c r="J2449">
        <v>24470000</v>
      </c>
      <c r="K2449">
        <v>1943961600</v>
      </c>
      <c r="L2449">
        <v>23.060027000000002</v>
      </c>
      <c r="M2449">
        <v>24470000</v>
      </c>
      <c r="N2449">
        <v>1924083712</v>
      </c>
      <c r="O2449">
        <v>23.046745999999999</v>
      </c>
      <c r="Q2449">
        <v>24470000</v>
      </c>
      <c r="R2449">
        <f t="shared" si="114"/>
        <v>1930770022.4000001</v>
      </c>
      <c r="S2449">
        <f t="shared" si="115"/>
        <v>22.986172400000001</v>
      </c>
      <c r="T2449">
        <f t="shared" si="116"/>
        <v>1930.7700224</v>
      </c>
    </row>
    <row r="2450" spans="1:20">
      <c r="A2450">
        <v>24480000</v>
      </c>
      <c r="B2450">
        <v>1923178496</v>
      </c>
      <c r="C2450">
        <v>23.285052</v>
      </c>
      <c r="D2450">
        <v>24480000</v>
      </c>
      <c r="E2450">
        <v>1922392064</v>
      </c>
      <c r="F2450">
        <v>23.017389000000001</v>
      </c>
      <c r="G2450">
        <v>24480000</v>
      </c>
      <c r="H2450">
        <v>1941032960</v>
      </c>
      <c r="I2450">
        <v>22.548369999999998</v>
      </c>
      <c r="J2450">
        <v>24480000</v>
      </c>
      <c r="K2450">
        <v>1944227840</v>
      </c>
      <c r="L2450">
        <v>23.067550000000001</v>
      </c>
      <c r="M2450">
        <v>24480000</v>
      </c>
      <c r="N2450">
        <v>1924349952</v>
      </c>
      <c r="O2450">
        <v>23.05519</v>
      </c>
      <c r="Q2450">
        <v>24480000</v>
      </c>
      <c r="R2450">
        <f t="shared" si="114"/>
        <v>1931036262.4000001</v>
      </c>
      <c r="S2450">
        <f t="shared" si="115"/>
        <v>22.994710199999997</v>
      </c>
      <c r="T2450">
        <f t="shared" si="116"/>
        <v>1931.0362624000002</v>
      </c>
    </row>
    <row r="2451" spans="1:20">
      <c r="A2451">
        <v>24490000</v>
      </c>
      <c r="B2451">
        <v>1923178496</v>
      </c>
      <c r="C2451">
        <v>23.293980000000001</v>
      </c>
      <c r="D2451">
        <v>24490000</v>
      </c>
      <c r="E2451">
        <v>1922924544</v>
      </c>
      <c r="F2451">
        <v>23.026060000000001</v>
      </c>
      <c r="G2451">
        <v>24490000</v>
      </c>
      <c r="H2451">
        <v>1941299200</v>
      </c>
      <c r="I2451">
        <v>22.556664999999999</v>
      </c>
      <c r="J2451">
        <v>24490000</v>
      </c>
      <c r="K2451">
        <v>1944227840</v>
      </c>
      <c r="L2451">
        <v>23.075398</v>
      </c>
      <c r="M2451">
        <v>24490000</v>
      </c>
      <c r="N2451">
        <v>1924616192</v>
      </c>
      <c r="O2451">
        <v>23.063744</v>
      </c>
      <c r="Q2451">
        <v>24490000</v>
      </c>
      <c r="R2451">
        <f t="shared" si="114"/>
        <v>1931249254.4000001</v>
      </c>
      <c r="S2451">
        <f t="shared" si="115"/>
        <v>23.003169399999997</v>
      </c>
      <c r="T2451">
        <f t="shared" si="116"/>
        <v>1931.2492544000002</v>
      </c>
    </row>
    <row r="2452" spans="1:20">
      <c r="A2452">
        <v>24500000</v>
      </c>
      <c r="B2452">
        <v>1923444736</v>
      </c>
      <c r="C2452">
        <v>23.303061</v>
      </c>
      <c r="D2452">
        <v>24500000</v>
      </c>
      <c r="E2452">
        <v>1923190784</v>
      </c>
      <c r="F2452">
        <v>23.034749999999999</v>
      </c>
      <c r="G2452">
        <v>24500000</v>
      </c>
      <c r="H2452">
        <v>1941565440</v>
      </c>
      <c r="I2452">
        <v>22.565412999999999</v>
      </c>
      <c r="J2452">
        <v>24500000</v>
      </c>
      <c r="K2452">
        <v>1945026560</v>
      </c>
      <c r="L2452">
        <v>23.083179000000001</v>
      </c>
      <c r="M2452">
        <v>24500000</v>
      </c>
      <c r="N2452">
        <v>1925148672</v>
      </c>
      <c r="O2452">
        <v>23.072800000000001</v>
      </c>
      <c r="Q2452">
        <v>24500000</v>
      </c>
      <c r="R2452">
        <f t="shared" si="114"/>
        <v>1931675238.4000001</v>
      </c>
      <c r="S2452">
        <f t="shared" si="115"/>
        <v>23.011840599999999</v>
      </c>
      <c r="T2452">
        <f t="shared" si="116"/>
        <v>1931.6752384000001</v>
      </c>
    </row>
    <row r="2453" spans="1:20">
      <c r="A2453">
        <v>24510000</v>
      </c>
      <c r="B2453">
        <v>1923710976</v>
      </c>
      <c r="C2453">
        <v>23.312093999999998</v>
      </c>
      <c r="D2453">
        <v>24510000</v>
      </c>
      <c r="E2453">
        <v>1923457024</v>
      </c>
      <c r="F2453">
        <v>23.043807999999999</v>
      </c>
      <c r="G2453">
        <v>24510000</v>
      </c>
      <c r="H2453">
        <v>1941831680</v>
      </c>
      <c r="I2453">
        <v>22.573649</v>
      </c>
      <c r="J2453">
        <v>24510000</v>
      </c>
      <c r="K2453">
        <v>1945026560</v>
      </c>
      <c r="L2453">
        <v>23.091577999999998</v>
      </c>
      <c r="M2453">
        <v>24510000</v>
      </c>
      <c r="N2453">
        <v>1925148672</v>
      </c>
      <c r="O2453">
        <v>23.081094</v>
      </c>
      <c r="Q2453">
        <v>24510000</v>
      </c>
      <c r="R2453">
        <f t="shared" si="114"/>
        <v>1931834982.4000001</v>
      </c>
      <c r="S2453">
        <f t="shared" si="115"/>
        <v>23.020444600000001</v>
      </c>
      <c r="T2453">
        <f t="shared" si="116"/>
        <v>1931.8349824000002</v>
      </c>
    </row>
    <row r="2454" spans="1:20">
      <c r="A2454">
        <v>24520000</v>
      </c>
      <c r="B2454">
        <v>1923710976</v>
      </c>
      <c r="C2454">
        <v>23.321494999999999</v>
      </c>
      <c r="D2454">
        <v>24520000</v>
      </c>
      <c r="E2454">
        <v>1923989504</v>
      </c>
      <c r="F2454">
        <v>23.052417999999999</v>
      </c>
      <c r="G2454">
        <v>24520000</v>
      </c>
      <c r="H2454">
        <v>1941831680</v>
      </c>
      <c r="I2454">
        <v>22.582259000000001</v>
      </c>
      <c r="J2454">
        <v>24520000</v>
      </c>
      <c r="K2454">
        <v>1945292800</v>
      </c>
      <c r="L2454">
        <v>23.099916</v>
      </c>
      <c r="M2454">
        <v>24520000</v>
      </c>
      <c r="N2454">
        <v>1925681152</v>
      </c>
      <c r="O2454">
        <v>23.089580999999999</v>
      </c>
      <c r="Q2454">
        <v>24520000</v>
      </c>
      <c r="R2454">
        <f t="shared" si="114"/>
        <v>1932101222.4000001</v>
      </c>
      <c r="S2454">
        <f t="shared" si="115"/>
        <v>23.029133800000004</v>
      </c>
      <c r="T2454">
        <f t="shared" si="116"/>
        <v>1932.1012224000001</v>
      </c>
    </row>
    <row r="2455" spans="1:20">
      <c r="A2455">
        <v>24530000</v>
      </c>
      <c r="B2455">
        <v>1923977216</v>
      </c>
      <c r="C2455">
        <v>23.330452000000001</v>
      </c>
      <c r="D2455">
        <v>24530000</v>
      </c>
      <c r="E2455">
        <v>1923989504</v>
      </c>
      <c r="F2455">
        <v>23.061011000000001</v>
      </c>
      <c r="G2455">
        <v>24530000</v>
      </c>
      <c r="H2455">
        <v>1942097920</v>
      </c>
      <c r="I2455">
        <v>22.590584</v>
      </c>
      <c r="J2455">
        <v>24530000</v>
      </c>
      <c r="K2455">
        <v>1945559040</v>
      </c>
      <c r="L2455">
        <v>23.10887</v>
      </c>
      <c r="M2455">
        <v>24530000</v>
      </c>
      <c r="N2455">
        <v>1925947392</v>
      </c>
      <c r="O2455">
        <v>23.096785000000001</v>
      </c>
      <c r="Q2455">
        <v>24530000</v>
      </c>
      <c r="R2455">
        <f t="shared" si="114"/>
        <v>1932314214.4000001</v>
      </c>
      <c r="S2455">
        <f t="shared" si="115"/>
        <v>23.037540399999997</v>
      </c>
      <c r="T2455">
        <f t="shared" si="116"/>
        <v>1932.3142144000001</v>
      </c>
    </row>
    <row r="2456" spans="1:20">
      <c r="A2456">
        <v>24540000</v>
      </c>
      <c r="B2456">
        <v>1924509696</v>
      </c>
      <c r="C2456">
        <v>23.339645000000001</v>
      </c>
      <c r="D2456">
        <v>24540000</v>
      </c>
      <c r="E2456">
        <v>1923989504</v>
      </c>
      <c r="F2456">
        <v>23.069517000000001</v>
      </c>
      <c r="G2456">
        <v>24540000</v>
      </c>
      <c r="H2456">
        <v>1942097920</v>
      </c>
      <c r="I2456">
        <v>22.599043000000002</v>
      </c>
      <c r="J2456">
        <v>24540000</v>
      </c>
      <c r="K2456">
        <v>1945559040</v>
      </c>
      <c r="L2456">
        <v>23.117505000000001</v>
      </c>
      <c r="M2456">
        <v>24540000</v>
      </c>
      <c r="N2456">
        <v>1926213632</v>
      </c>
      <c r="O2456">
        <v>23.104796</v>
      </c>
      <c r="Q2456">
        <v>24540000</v>
      </c>
      <c r="R2456">
        <f t="shared" si="114"/>
        <v>1932473958.4000001</v>
      </c>
      <c r="S2456">
        <f t="shared" si="115"/>
        <v>23.046101199999999</v>
      </c>
      <c r="T2456">
        <f t="shared" si="116"/>
        <v>1932.4739584000001</v>
      </c>
    </row>
    <row r="2457" spans="1:20">
      <c r="A2457">
        <v>24550000</v>
      </c>
      <c r="B2457">
        <v>1924775936</v>
      </c>
      <c r="C2457">
        <v>23.348744</v>
      </c>
      <c r="D2457">
        <v>24550000</v>
      </c>
      <c r="E2457">
        <v>1923989504</v>
      </c>
      <c r="F2457">
        <v>23.078849000000002</v>
      </c>
      <c r="G2457">
        <v>24550000</v>
      </c>
      <c r="H2457">
        <v>1942638592</v>
      </c>
      <c r="I2457">
        <v>22.607502</v>
      </c>
      <c r="J2457">
        <v>24550000</v>
      </c>
      <c r="K2457">
        <v>1945825280</v>
      </c>
      <c r="L2457">
        <v>23.125914999999999</v>
      </c>
      <c r="M2457">
        <v>24550000</v>
      </c>
      <c r="N2457">
        <v>1926213632</v>
      </c>
      <c r="O2457">
        <v>23.112058000000001</v>
      </c>
      <c r="Q2457">
        <v>24550000</v>
      </c>
      <c r="R2457">
        <f t="shared" si="114"/>
        <v>1932688588.8</v>
      </c>
      <c r="S2457">
        <f t="shared" si="115"/>
        <v>23.054613600000003</v>
      </c>
      <c r="T2457">
        <f t="shared" si="116"/>
        <v>1932.6885887999999</v>
      </c>
    </row>
    <row r="2458" spans="1:20">
      <c r="A2458">
        <v>24560000</v>
      </c>
      <c r="B2458">
        <v>1924775936</v>
      </c>
      <c r="C2458">
        <v>23.357835999999999</v>
      </c>
      <c r="D2458">
        <v>24560000</v>
      </c>
      <c r="E2458">
        <v>1923989504</v>
      </c>
      <c r="F2458">
        <v>23.087503000000002</v>
      </c>
      <c r="G2458">
        <v>24560000</v>
      </c>
      <c r="H2458">
        <v>1942638592</v>
      </c>
      <c r="I2458">
        <v>22.616333000000001</v>
      </c>
      <c r="J2458">
        <v>24560000</v>
      </c>
      <c r="K2458">
        <v>1946091520</v>
      </c>
      <c r="L2458">
        <v>23.135429999999999</v>
      </c>
      <c r="M2458">
        <v>24560000</v>
      </c>
      <c r="N2458">
        <v>1926213632</v>
      </c>
      <c r="O2458">
        <v>23.119589999999999</v>
      </c>
      <c r="Q2458">
        <v>24560000</v>
      </c>
      <c r="R2458">
        <f t="shared" si="114"/>
        <v>1932741836.8</v>
      </c>
      <c r="S2458">
        <f t="shared" si="115"/>
        <v>23.063338399999999</v>
      </c>
      <c r="T2458">
        <f t="shared" si="116"/>
        <v>1932.7418367999999</v>
      </c>
    </row>
    <row r="2459" spans="1:20">
      <c r="A2459">
        <v>24570000</v>
      </c>
      <c r="B2459">
        <v>1925042176</v>
      </c>
      <c r="C2459">
        <v>23.366828000000002</v>
      </c>
      <c r="D2459">
        <v>24570000</v>
      </c>
      <c r="E2459">
        <v>1924788224</v>
      </c>
      <c r="F2459">
        <v>23.096181999999999</v>
      </c>
      <c r="G2459">
        <v>24570000</v>
      </c>
      <c r="H2459">
        <v>1943171072</v>
      </c>
      <c r="I2459">
        <v>22.624880000000001</v>
      </c>
      <c r="J2459">
        <v>24570000</v>
      </c>
      <c r="K2459">
        <v>1946091520</v>
      </c>
      <c r="L2459">
        <v>23.143968000000001</v>
      </c>
      <c r="M2459">
        <v>24570000</v>
      </c>
      <c r="N2459">
        <v>1926746112</v>
      </c>
      <c r="O2459">
        <v>23.127165999999999</v>
      </c>
      <c r="Q2459">
        <v>24570000</v>
      </c>
      <c r="R2459">
        <f t="shared" si="114"/>
        <v>1933167820.8</v>
      </c>
      <c r="S2459">
        <f t="shared" si="115"/>
        <v>23.071804800000002</v>
      </c>
      <c r="T2459">
        <f t="shared" si="116"/>
        <v>1933.1678207999998</v>
      </c>
    </row>
    <row r="2460" spans="1:20">
      <c r="A2460">
        <v>24580000</v>
      </c>
      <c r="B2460">
        <v>1925308416</v>
      </c>
      <c r="C2460">
        <v>23.375547000000001</v>
      </c>
      <c r="D2460">
        <v>24580000</v>
      </c>
      <c r="E2460">
        <v>1925054464</v>
      </c>
      <c r="F2460">
        <v>23.105087000000001</v>
      </c>
      <c r="G2460">
        <v>24580000</v>
      </c>
      <c r="H2460">
        <v>1943171072</v>
      </c>
      <c r="I2460">
        <v>22.633146</v>
      </c>
      <c r="J2460">
        <v>24580000</v>
      </c>
      <c r="K2460">
        <v>1946091520</v>
      </c>
      <c r="L2460">
        <v>23.152622999999998</v>
      </c>
      <c r="M2460">
        <v>24580000</v>
      </c>
      <c r="N2460">
        <v>1927012352</v>
      </c>
      <c r="O2460">
        <v>23.135314000000001</v>
      </c>
      <c r="Q2460">
        <v>24580000</v>
      </c>
      <c r="R2460">
        <f t="shared" si="114"/>
        <v>1933327564.8</v>
      </c>
      <c r="S2460">
        <f t="shared" si="115"/>
        <v>23.080343399999997</v>
      </c>
      <c r="T2460">
        <f t="shared" si="116"/>
        <v>1933.3275647999999</v>
      </c>
    </row>
    <row r="2461" spans="1:20">
      <c r="A2461">
        <v>24590000</v>
      </c>
      <c r="B2461">
        <v>1925308416</v>
      </c>
      <c r="C2461">
        <v>23.384636</v>
      </c>
      <c r="D2461">
        <v>24590000</v>
      </c>
      <c r="E2461">
        <v>1925320704</v>
      </c>
      <c r="F2461">
        <v>23.113638000000002</v>
      </c>
      <c r="G2461">
        <v>24590000</v>
      </c>
      <c r="H2461">
        <v>1943969792</v>
      </c>
      <c r="I2461">
        <v>22.641991999999998</v>
      </c>
      <c r="J2461">
        <v>24590000</v>
      </c>
      <c r="K2461">
        <v>1946890240</v>
      </c>
      <c r="L2461">
        <v>23.161598000000001</v>
      </c>
      <c r="M2461">
        <v>24590000</v>
      </c>
      <c r="N2461">
        <v>1927278592</v>
      </c>
      <c r="O2461">
        <v>23.142712</v>
      </c>
      <c r="Q2461">
        <v>24590000</v>
      </c>
      <c r="R2461">
        <f t="shared" si="114"/>
        <v>1933753548.8</v>
      </c>
      <c r="S2461">
        <f t="shared" si="115"/>
        <v>23.088915199999999</v>
      </c>
      <c r="T2461">
        <f t="shared" si="116"/>
        <v>1933.7535487999999</v>
      </c>
    </row>
    <row r="2462" spans="1:20">
      <c r="A2462">
        <v>24600000</v>
      </c>
      <c r="B2462">
        <v>1925574656</v>
      </c>
      <c r="C2462">
        <v>23.393193</v>
      </c>
      <c r="D2462">
        <v>24600000</v>
      </c>
      <c r="E2462">
        <v>1925586944</v>
      </c>
      <c r="F2462">
        <v>23.122328</v>
      </c>
      <c r="G2462">
        <v>24600000</v>
      </c>
      <c r="H2462">
        <v>1943969792</v>
      </c>
      <c r="I2462">
        <v>22.650372000000001</v>
      </c>
      <c r="J2462">
        <v>24600000</v>
      </c>
      <c r="K2462">
        <v>1947156480</v>
      </c>
      <c r="L2462">
        <v>23.170839000000001</v>
      </c>
      <c r="M2462">
        <v>24600000</v>
      </c>
      <c r="N2462">
        <v>1927811072</v>
      </c>
      <c r="O2462">
        <v>23.150773000000001</v>
      </c>
      <c r="Q2462">
        <v>24600000</v>
      </c>
      <c r="R2462">
        <f t="shared" si="114"/>
        <v>1934019788.8</v>
      </c>
      <c r="S2462">
        <f t="shared" si="115"/>
        <v>23.097501000000001</v>
      </c>
      <c r="T2462">
        <f t="shared" si="116"/>
        <v>1934.0197888</v>
      </c>
    </row>
    <row r="2463" spans="1:20">
      <c r="A2463">
        <v>24610000</v>
      </c>
      <c r="B2463">
        <v>1926115328</v>
      </c>
      <c r="C2463">
        <v>23.402480000000001</v>
      </c>
      <c r="D2463">
        <v>24610000</v>
      </c>
      <c r="E2463">
        <v>1925586944</v>
      </c>
      <c r="F2463">
        <v>23.130710000000001</v>
      </c>
      <c r="G2463">
        <v>24610000</v>
      </c>
      <c r="H2463">
        <v>1943969792</v>
      </c>
      <c r="I2463">
        <v>22.658835</v>
      </c>
      <c r="J2463">
        <v>24610000</v>
      </c>
      <c r="K2463">
        <v>1947430912</v>
      </c>
      <c r="L2463">
        <v>23.179694999999999</v>
      </c>
      <c r="M2463">
        <v>24610000</v>
      </c>
      <c r="N2463">
        <v>1928077312</v>
      </c>
      <c r="O2463">
        <v>23.158304000000001</v>
      </c>
      <c r="Q2463">
        <v>24610000</v>
      </c>
      <c r="R2463">
        <f t="shared" si="114"/>
        <v>1934236057.5999999</v>
      </c>
      <c r="S2463">
        <f t="shared" si="115"/>
        <v>23.106004800000001</v>
      </c>
      <c r="T2463">
        <f t="shared" si="116"/>
        <v>1934.2360575999999</v>
      </c>
    </row>
    <row r="2464" spans="1:20">
      <c r="A2464">
        <v>24620000</v>
      </c>
      <c r="B2464">
        <v>1926115328</v>
      </c>
      <c r="C2464">
        <v>23.411306</v>
      </c>
      <c r="D2464">
        <v>24620000</v>
      </c>
      <c r="E2464">
        <v>1925853184</v>
      </c>
      <c r="F2464">
        <v>23.139678</v>
      </c>
      <c r="G2464">
        <v>24620000</v>
      </c>
      <c r="H2464">
        <v>1944502272</v>
      </c>
      <c r="I2464">
        <v>22.667169999999999</v>
      </c>
      <c r="J2464">
        <v>24620000</v>
      </c>
      <c r="K2464">
        <v>1947688960</v>
      </c>
      <c r="L2464">
        <v>23.188478</v>
      </c>
      <c r="M2464">
        <v>24620000</v>
      </c>
      <c r="N2464">
        <v>1928077312</v>
      </c>
      <c r="O2464">
        <v>23.166197</v>
      </c>
      <c r="Q2464">
        <v>24620000</v>
      </c>
      <c r="R2464">
        <f t="shared" si="114"/>
        <v>1934447411.2</v>
      </c>
      <c r="S2464">
        <f t="shared" si="115"/>
        <v>23.114565800000001</v>
      </c>
      <c r="T2464">
        <f t="shared" si="116"/>
        <v>1934.4474112</v>
      </c>
    </row>
    <row r="2465" spans="1:20">
      <c r="A2465">
        <v>24630000</v>
      </c>
      <c r="B2465">
        <v>1926381568</v>
      </c>
      <c r="C2465">
        <v>23.420079999999999</v>
      </c>
      <c r="D2465">
        <v>24630000</v>
      </c>
      <c r="E2465">
        <v>1925853184</v>
      </c>
      <c r="F2465">
        <v>23.148005000000001</v>
      </c>
      <c r="G2465">
        <v>24630000</v>
      </c>
      <c r="H2465">
        <v>1944502272</v>
      </c>
      <c r="I2465">
        <v>22.676096000000001</v>
      </c>
      <c r="J2465">
        <v>24630000</v>
      </c>
      <c r="K2465">
        <v>1947688960</v>
      </c>
      <c r="L2465">
        <v>23.197780999999999</v>
      </c>
      <c r="M2465">
        <v>24630000</v>
      </c>
      <c r="N2465">
        <v>1928351744</v>
      </c>
      <c r="O2465">
        <v>23.17361</v>
      </c>
      <c r="Q2465">
        <v>24630000</v>
      </c>
      <c r="R2465">
        <f t="shared" si="114"/>
        <v>1934555545.5999999</v>
      </c>
      <c r="S2465">
        <f t="shared" si="115"/>
        <v>23.123114399999999</v>
      </c>
      <c r="T2465">
        <f t="shared" si="116"/>
        <v>1934.5555456</v>
      </c>
    </row>
    <row r="2466" spans="1:20">
      <c r="A2466">
        <v>24640000</v>
      </c>
      <c r="B2466">
        <v>1926647808</v>
      </c>
      <c r="C2466">
        <v>23.428857000000001</v>
      </c>
      <c r="D2466">
        <v>24640000</v>
      </c>
      <c r="E2466">
        <v>1926119424</v>
      </c>
      <c r="F2466">
        <v>23.156904000000001</v>
      </c>
      <c r="G2466">
        <v>24640000</v>
      </c>
      <c r="H2466">
        <v>1945034752</v>
      </c>
      <c r="I2466">
        <v>22.684398999999999</v>
      </c>
      <c r="J2466">
        <v>24640000</v>
      </c>
      <c r="K2466">
        <v>1947955200</v>
      </c>
      <c r="L2466">
        <v>23.206415</v>
      </c>
      <c r="M2466">
        <v>24640000</v>
      </c>
      <c r="N2466">
        <v>1928351744</v>
      </c>
      <c r="O2466">
        <v>23.181182</v>
      </c>
      <c r="Q2466">
        <v>24640000</v>
      </c>
      <c r="R2466">
        <f t="shared" si="114"/>
        <v>1934821785.5999999</v>
      </c>
      <c r="S2466">
        <f t="shared" si="115"/>
        <v>23.131551399999999</v>
      </c>
      <c r="T2466">
        <f t="shared" si="116"/>
        <v>1934.8217855999999</v>
      </c>
    </row>
    <row r="2467" spans="1:20">
      <c r="A2467">
        <v>24650000</v>
      </c>
      <c r="B2467">
        <v>1926914048</v>
      </c>
      <c r="C2467">
        <v>23.437528</v>
      </c>
      <c r="D2467">
        <v>24650000</v>
      </c>
      <c r="E2467">
        <v>1926393856</v>
      </c>
      <c r="F2467">
        <v>23.166008000000001</v>
      </c>
      <c r="G2467">
        <v>24650000</v>
      </c>
      <c r="H2467">
        <v>1945034752</v>
      </c>
      <c r="I2467">
        <v>22.692864</v>
      </c>
      <c r="J2467">
        <v>24650000</v>
      </c>
      <c r="K2467">
        <v>1948221440</v>
      </c>
      <c r="L2467">
        <v>23.215413999999999</v>
      </c>
      <c r="M2467">
        <v>24650000</v>
      </c>
      <c r="N2467">
        <v>1928884224</v>
      </c>
      <c r="O2467">
        <v>23.188665</v>
      </c>
      <c r="Q2467">
        <v>24650000</v>
      </c>
      <c r="R2467">
        <f t="shared" si="114"/>
        <v>1935089664</v>
      </c>
      <c r="S2467">
        <f t="shared" si="115"/>
        <v>23.140095800000001</v>
      </c>
      <c r="T2467">
        <f t="shared" si="116"/>
        <v>1935.0896640000001</v>
      </c>
    </row>
    <row r="2468" spans="1:20">
      <c r="A2468">
        <v>24660000</v>
      </c>
      <c r="B2468">
        <v>1926914048</v>
      </c>
      <c r="C2468">
        <v>23.446498999999999</v>
      </c>
      <c r="D2468">
        <v>24660000</v>
      </c>
      <c r="E2468">
        <v>1926660096</v>
      </c>
      <c r="F2468">
        <v>23.174773999999999</v>
      </c>
      <c r="G2468">
        <v>24660000</v>
      </c>
      <c r="H2468">
        <v>1945300992</v>
      </c>
      <c r="I2468">
        <v>22.701371999999999</v>
      </c>
      <c r="J2468">
        <v>24660000</v>
      </c>
      <c r="K2468">
        <v>1948487680</v>
      </c>
      <c r="L2468">
        <v>23.224094000000001</v>
      </c>
      <c r="M2468">
        <v>24660000</v>
      </c>
      <c r="N2468">
        <v>1929150464</v>
      </c>
      <c r="O2468">
        <v>23.196458</v>
      </c>
      <c r="Q2468">
        <v>24660000</v>
      </c>
      <c r="R2468">
        <f t="shared" si="114"/>
        <v>1935302656</v>
      </c>
      <c r="S2468">
        <f t="shared" si="115"/>
        <v>23.1486394</v>
      </c>
      <c r="T2468">
        <f t="shared" si="116"/>
        <v>1935.3026560000001</v>
      </c>
    </row>
    <row r="2469" spans="1:20">
      <c r="A2469">
        <v>24670000</v>
      </c>
      <c r="B2469">
        <v>1926914048</v>
      </c>
      <c r="C2469">
        <v>23.455067</v>
      </c>
      <c r="D2469">
        <v>24670000</v>
      </c>
      <c r="E2469">
        <v>1927192576</v>
      </c>
      <c r="F2469">
        <v>23.183510999999999</v>
      </c>
      <c r="G2469">
        <v>24670000</v>
      </c>
      <c r="H2469">
        <v>1945300992</v>
      </c>
      <c r="I2469">
        <v>22.709931000000001</v>
      </c>
      <c r="J2469">
        <v>24670000</v>
      </c>
      <c r="K2469">
        <v>1948491776</v>
      </c>
      <c r="L2469">
        <v>23.234148000000001</v>
      </c>
      <c r="M2469">
        <v>24670000</v>
      </c>
      <c r="N2469">
        <v>1929416704</v>
      </c>
      <c r="O2469">
        <v>23.203931000000001</v>
      </c>
      <c r="Q2469">
        <v>24670000</v>
      </c>
      <c r="R2469">
        <f t="shared" si="114"/>
        <v>1935463219.2</v>
      </c>
      <c r="S2469">
        <f t="shared" si="115"/>
        <v>23.157317599999999</v>
      </c>
      <c r="T2469">
        <f t="shared" si="116"/>
        <v>1935.4632192000001</v>
      </c>
    </row>
    <row r="2470" spans="1:20">
      <c r="A2470">
        <v>24680000</v>
      </c>
      <c r="B2470">
        <v>1927180288</v>
      </c>
      <c r="C2470">
        <v>23.46397</v>
      </c>
      <c r="D2470">
        <v>24680000</v>
      </c>
      <c r="E2470">
        <v>1927192576</v>
      </c>
      <c r="F2470">
        <v>23.192032999999999</v>
      </c>
      <c r="G2470">
        <v>24680000</v>
      </c>
      <c r="H2470">
        <v>1945567232</v>
      </c>
      <c r="I2470">
        <v>22.718247999999999</v>
      </c>
      <c r="J2470">
        <v>24680000</v>
      </c>
      <c r="K2470">
        <v>1948491776</v>
      </c>
      <c r="L2470">
        <v>23.242868999999999</v>
      </c>
      <c r="M2470">
        <v>24680000</v>
      </c>
      <c r="N2470">
        <v>1929949184</v>
      </c>
      <c r="O2470">
        <v>23.211592</v>
      </c>
      <c r="Q2470">
        <v>24680000</v>
      </c>
      <c r="R2470">
        <f t="shared" si="114"/>
        <v>1935676211.2</v>
      </c>
      <c r="S2470">
        <f t="shared" si="115"/>
        <v>23.165742399999999</v>
      </c>
      <c r="T2470">
        <f t="shared" si="116"/>
        <v>1935.6762112000001</v>
      </c>
    </row>
    <row r="2471" spans="1:20">
      <c r="A2471">
        <v>24690000</v>
      </c>
      <c r="B2471">
        <v>1927712768</v>
      </c>
      <c r="C2471">
        <v>23.473298</v>
      </c>
      <c r="D2471">
        <v>24690000</v>
      </c>
      <c r="E2471">
        <v>1927458816</v>
      </c>
      <c r="F2471">
        <v>23.201236000000002</v>
      </c>
      <c r="G2471">
        <v>24690000</v>
      </c>
      <c r="H2471">
        <v>1945567232</v>
      </c>
      <c r="I2471">
        <v>22.726703000000001</v>
      </c>
      <c r="J2471">
        <v>24690000</v>
      </c>
      <c r="K2471">
        <v>1948758016</v>
      </c>
      <c r="L2471">
        <v>23.251207999999998</v>
      </c>
      <c r="M2471">
        <v>24690000</v>
      </c>
      <c r="N2471">
        <v>1930215424</v>
      </c>
      <c r="O2471">
        <v>23.219961000000001</v>
      </c>
      <c r="Q2471">
        <v>24690000</v>
      </c>
      <c r="R2471">
        <f t="shared" si="114"/>
        <v>1935942451.2</v>
      </c>
      <c r="S2471">
        <f t="shared" si="115"/>
        <v>23.174481199999999</v>
      </c>
      <c r="T2471">
        <f t="shared" si="116"/>
        <v>1935.9424512000001</v>
      </c>
    </row>
    <row r="2472" spans="1:20">
      <c r="A2472">
        <v>24700000</v>
      </c>
      <c r="B2472">
        <v>1928245248</v>
      </c>
      <c r="C2472">
        <v>23.481928</v>
      </c>
      <c r="D2472">
        <v>24700000</v>
      </c>
      <c r="E2472">
        <v>1927725056</v>
      </c>
      <c r="F2472">
        <v>23.209852000000001</v>
      </c>
      <c r="G2472">
        <v>24700000</v>
      </c>
      <c r="H2472">
        <v>1946365952</v>
      </c>
      <c r="I2472">
        <v>22.735567</v>
      </c>
      <c r="J2472">
        <v>24700000</v>
      </c>
      <c r="K2472">
        <v>1949556736</v>
      </c>
      <c r="L2472">
        <v>23.260946000000001</v>
      </c>
      <c r="M2472">
        <v>24700000</v>
      </c>
      <c r="N2472">
        <v>1930215424</v>
      </c>
      <c r="O2472">
        <v>23.229018</v>
      </c>
      <c r="Q2472">
        <v>24700000</v>
      </c>
      <c r="R2472">
        <f t="shared" si="114"/>
        <v>1936421683.2</v>
      </c>
      <c r="S2472">
        <f t="shared" si="115"/>
        <v>23.183462200000001</v>
      </c>
      <c r="T2472">
        <f t="shared" si="116"/>
        <v>1936.4216832</v>
      </c>
    </row>
    <row r="2473" spans="1:20">
      <c r="A2473">
        <v>24710000</v>
      </c>
      <c r="B2473">
        <v>1928511488</v>
      </c>
      <c r="C2473">
        <v>23.490825000000001</v>
      </c>
      <c r="D2473">
        <v>24710000</v>
      </c>
      <c r="E2473">
        <v>1927991296</v>
      </c>
      <c r="F2473">
        <v>23.220338999999999</v>
      </c>
      <c r="G2473">
        <v>24710000</v>
      </c>
      <c r="H2473">
        <v>1946898432</v>
      </c>
      <c r="I2473">
        <v>22.744008000000001</v>
      </c>
      <c r="J2473">
        <v>24710000</v>
      </c>
      <c r="K2473">
        <v>1949822976</v>
      </c>
      <c r="L2473">
        <v>23.269147</v>
      </c>
      <c r="M2473">
        <v>24710000</v>
      </c>
      <c r="N2473">
        <v>1930215424</v>
      </c>
      <c r="O2473">
        <v>23.236664999999999</v>
      </c>
      <c r="Q2473">
        <v>24710000</v>
      </c>
      <c r="R2473">
        <f t="shared" si="114"/>
        <v>1936687923.2</v>
      </c>
      <c r="S2473">
        <f t="shared" si="115"/>
        <v>23.192196800000001</v>
      </c>
      <c r="T2473">
        <f t="shared" si="116"/>
        <v>1936.6879232000001</v>
      </c>
    </row>
    <row r="2474" spans="1:20">
      <c r="A2474">
        <v>24720000</v>
      </c>
      <c r="B2474">
        <v>1928511488</v>
      </c>
      <c r="C2474">
        <v>23.499307999999999</v>
      </c>
      <c r="D2474">
        <v>24720000</v>
      </c>
      <c r="E2474">
        <v>1927999488</v>
      </c>
      <c r="F2474">
        <v>23.230664999999998</v>
      </c>
      <c r="G2474">
        <v>24720000</v>
      </c>
      <c r="H2474">
        <v>1946898432</v>
      </c>
      <c r="I2474">
        <v>22.752742999999999</v>
      </c>
      <c r="J2474">
        <v>24720000</v>
      </c>
      <c r="K2474">
        <v>1949822976</v>
      </c>
      <c r="L2474">
        <v>23.277666</v>
      </c>
      <c r="M2474">
        <v>24720000</v>
      </c>
      <c r="N2474">
        <v>1930747904</v>
      </c>
      <c r="O2474">
        <v>23.244997999999999</v>
      </c>
      <c r="Q2474">
        <v>24720000</v>
      </c>
      <c r="R2474">
        <f t="shared" si="114"/>
        <v>1936796057.5999999</v>
      </c>
      <c r="S2474">
        <f t="shared" si="115"/>
        <v>23.201075999999997</v>
      </c>
      <c r="T2474">
        <f t="shared" si="116"/>
        <v>1936.7960575999998</v>
      </c>
    </row>
    <row r="2475" spans="1:20">
      <c r="A2475">
        <v>24730000</v>
      </c>
      <c r="B2475">
        <v>1928511488</v>
      </c>
      <c r="C2475">
        <v>23.508347000000001</v>
      </c>
      <c r="D2475">
        <v>24730000</v>
      </c>
      <c r="E2475">
        <v>1927999488</v>
      </c>
      <c r="F2475">
        <v>23.238813</v>
      </c>
      <c r="G2475">
        <v>24730000</v>
      </c>
      <c r="H2475">
        <v>1947430912</v>
      </c>
      <c r="I2475">
        <v>22.761264000000001</v>
      </c>
      <c r="J2475">
        <v>24730000</v>
      </c>
      <c r="K2475">
        <v>1950089216</v>
      </c>
      <c r="L2475">
        <v>23.285951000000001</v>
      </c>
      <c r="M2475">
        <v>24730000</v>
      </c>
      <c r="N2475">
        <v>1931014144</v>
      </c>
      <c r="O2475">
        <v>23.253335</v>
      </c>
      <c r="Q2475">
        <v>24730000</v>
      </c>
      <c r="R2475">
        <f t="shared" si="114"/>
        <v>1937009049.5999999</v>
      </c>
      <c r="S2475">
        <f t="shared" si="115"/>
        <v>23.209541999999999</v>
      </c>
      <c r="T2475">
        <f t="shared" si="116"/>
        <v>1937.0090495999998</v>
      </c>
    </row>
    <row r="2476" spans="1:20">
      <c r="A2476">
        <v>24740000</v>
      </c>
      <c r="B2476">
        <v>1928777728</v>
      </c>
      <c r="C2476">
        <v>23.51681</v>
      </c>
      <c r="D2476">
        <v>24740000</v>
      </c>
      <c r="E2476">
        <v>1928265728</v>
      </c>
      <c r="F2476">
        <v>23.248339999999999</v>
      </c>
      <c r="G2476">
        <v>24740000</v>
      </c>
      <c r="H2476">
        <v>1947430912</v>
      </c>
      <c r="I2476">
        <v>22.770022999999998</v>
      </c>
      <c r="J2476">
        <v>24740000</v>
      </c>
      <c r="K2476">
        <v>1950621696</v>
      </c>
      <c r="L2476">
        <v>23.294919</v>
      </c>
      <c r="M2476">
        <v>24740000</v>
      </c>
      <c r="N2476">
        <v>1931280384</v>
      </c>
      <c r="O2476">
        <v>23.262602000000001</v>
      </c>
      <c r="Q2476">
        <v>24740000</v>
      </c>
      <c r="R2476">
        <f t="shared" si="114"/>
        <v>1937275289.5999999</v>
      </c>
      <c r="S2476">
        <f t="shared" si="115"/>
        <v>23.218538800000001</v>
      </c>
      <c r="T2476">
        <f t="shared" si="116"/>
        <v>1937.2752896</v>
      </c>
    </row>
    <row r="2477" spans="1:20">
      <c r="A2477">
        <v>24750000</v>
      </c>
      <c r="B2477">
        <v>1929043968</v>
      </c>
      <c r="C2477">
        <v>23.525486000000001</v>
      </c>
      <c r="D2477">
        <v>24750000</v>
      </c>
      <c r="E2477">
        <v>1928531968</v>
      </c>
      <c r="F2477">
        <v>23.25656</v>
      </c>
      <c r="G2477">
        <v>24750000</v>
      </c>
      <c r="H2477">
        <v>1947430912</v>
      </c>
      <c r="I2477">
        <v>22.778293999999999</v>
      </c>
      <c r="J2477">
        <v>24750000</v>
      </c>
      <c r="K2477">
        <v>1950621696</v>
      </c>
      <c r="L2477">
        <v>23.303104999999999</v>
      </c>
      <c r="M2477">
        <v>24750000</v>
      </c>
      <c r="N2477">
        <v>1931280384</v>
      </c>
      <c r="O2477">
        <v>23.271027</v>
      </c>
      <c r="Q2477">
        <v>24750000</v>
      </c>
      <c r="R2477">
        <f t="shared" si="114"/>
        <v>1937381785.5999999</v>
      </c>
      <c r="S2477">
        <f t="shared" si="115"/>
        <v>23.226894399999999</v>
      </c>
      <c r="T2477">
        <f t="shared" si="116"/>
        <v>1937.3817855999998</v>
      </c>
    </row>
    <row r="2478" spans="1:20">
      <c r="A2478">
        <v>24760000</v>
      </c>
      <c r="B2478">
        <v>1929310208</v>
      </c>
      <c r="C2478">
        <v>23.534337000000001</v>
      </c>
      <c r="D2478">
        <v>24760000</v>
      </c>
      <c r="E2478">
        <v>1928798208</v>
      </c>
      <c r="F2478">
        <v>23.265998</v>
      </c>
      <c r="G2478">
        <v>24760000</v>
      </c>
      <c r="H2478">
        <v>1947430912</v>
      </c>
      <c r="I2478">
        <v>22.787206000000001</v>
      </c>
      <c r="J2478">
        <v>24760000</v>
      </c>
      <c r="K2478">
        <v>1950621696</v>
      </c>
      <c r="L2478">
        <v>23.312069000000001</v>
      </c>
      <c r="M2478">
        <v>24760000</v>
      </c>
      <c r="N2478">
        <v>1931546624</v>
      </c>
      <c r="O2478">
        <v>23.279702</v>
      </c>
      <c r="Q2478">
        <v>24760000</v>
      </c>
      <c r="R2478">
        <f t="shared" si="114"/>
        <v>1937541529.5999999</v>
      </c>
      <c r="S2478">
        <f t="shared" si="115"/>
        <v>23.235862399999998</v>
      </c>
      <c r="T2478">
        <f t="shared" si="116"/>
        <v>1937.5415295999999</v>
      </c>
    </row>
    <row r="2479" spans="1:20">
      <c r="A2479">
        <v>24770000</v>
      </c>
      <c r="B2479">
        <v>1929310208</v>
      </c>
      <c r="C2479">
        <v>23.543319</v>
      </c>
      <c r="D2479">
        <v>24770000</v>
      </c>
      <c r="E2479">
        <v>1929330688</v>
      </c>
      <c r="F2479">
        <v>23.274552</v>
      </c>
      <c r="G2479">
        <v>24770000</v>
      </c>
      <c r="H2479">
        <v>1947430912</v>
      </c>
      <c r="I2479">
        <v>22.795463000000002</v>
      </c>
      <c r="J2479">
        <v>24770000</v>
      </c>
      <c r="K2479">
        <v>1950887936</v>
      </c>
      <c r="L2479">
        <v>23.32132</v>
      </c>
      <c r="M2479">
        <v>24770000</v>
      </c>
      <c r="N2479">
        <v>1931812864</v>
      </c>
      <c r="O2479">
        <v>23.288105000000002</v>
      </c>
      <c r="Q2479">
        <v>24770000</v>
      </c>
      <c r="R2479">
        <f t="shared" si="114"/>
        <v>1937754521.5999999</v>
      </c>
      <c r="S2479">
        <f t="shared" si="115"/>
        <v>23.2445518</v>
      </c>
      <c r="T2479">
        <f t="shared" si="116"/>
        <v>1937.7545215999999</v>
      </c>
    </row>
    <row r="2480" spans="1:20">
      <c r="A2480">
        <v>24780000</v>
      </c>
      <c r="B2480">
        <v>1929576448</v>
      </c>
      <c r="C2480">
        <v>23.552219000000001</v>
      </c>
      <c r="D2480">
        <v>24780000</v>
      </c>
      <c r="E2480">
        <v>1929330688</v>
      </c>
      <c r="F2480">
        <v>23.279626</v>
      </c>
      <c r="G2480">
        <v>24780000</v>
      </c>
      <c r="H2480">
        <v>1947963392</v>
      </c>
      <c r="I2480">
        <v>22.804590000000001</v>
      </c>
      <c r="J2480">
        <v>24780000</v>
      </c>
      <c r="K2480">
        <v>1951154176</v>
      </c>
      <c r="L2480">
        <v>23.330272000000001</v>
      </c>
      <c r="M2480">
        <v>24780000</v>
      </c>
      <c r="N2480">
        <v>1932079104</v>
      </c>
      <c r="O2480">
        <v>23.298497000000001</v>
      </c>
      <c r="Q2480">
        <v>24780000</v>
      </c>
      <c r="R2480">
        <f t="shared" si="114"/>
        <v>1938020761.5999999</v>
      </c>
      <c r="S2480">
        <f t="shared" si="115"/>
        <v>23.253040800000001</v>
      </c>
      <c r="T2480">
        <f t="shared" si="116"/>
        <v>1938.0207616</v>
      </c>
    </row>
    <row r="2481" spans="1:20">
      <c r="A2481">
        <v>24790000</v>
      </c>
      <c r="B2481">
        <v>1929576448</v>
      </c>
      <c r="C2481">
        <v>23.560903</v>
      </c>
      <c r="D2481">
        <v>24790000</v>
      </c>
      <c r="E2481">
        <v>1929863168</v>
      </c>
      <c r="F2481">
        <v>23.287648999999998</v>
      </c>
      <c r="G2481">
        <v>24790000</v>
      </c>
      <c r="H2481">
        <v>1948762112</v>
      </c>
      <c r="I2481">
        <v>22.813323</v>
      </c>
      <c r="J2481">
        <v>24790000</v>
      </c>
      <c r="K2481">
        <v>1951420416</v>
      </c>
      <c r="L2481">
        <v>23.339386999999999</v>
      </c>
      <c r="M2481">
        <v>24790000</v>
      </c>
      <c r="N2481">
        <v>1932079104</v>
      </c>
      <c r="O2481">
        <v>23.307044999999999</v>
      </c>
      <c r="Q2481">
        <v>24790000</v>
      </c>
      <c r="R2481">
        <f t="shared" si="114"/>
        <v>1938340249.5999999</v>
      </c>
      <c r="S2481">
        <f t="shared" si="115"/>
        <v>23.261661400000001</v>
      </c>
      <c r="T2481">
        <f t="shared" si="116"/>
        <v>1938.3402495999999</v>
      </c>
    </row>
    <row r="2482" spans="1:20">
      <c r="A2482">
        <v>24800000</v>
      </c>
      <c r="B2482">
        <v>1930375168</v>
      </c>
      <c r="C2482">
        <v>23.569997000000001</v>
      </c>
      <c r="D2482">
        <v>24800000</v>
      </c>
      <c r="E2482">
        <v>1929863168</v>
      </c>
      <c r="F2482">
        <v>23.296571</v>
      </c>
      <c r="G2482">
        <v>24800000</v>
      </c>
      <c r="H2482">
        <v>1949028352</v>
      </c>
      <c r="I2482">
        <v>22.821624</v>
      </c>
      <c r="J2482">
        <v>24800000</v>
      </c>
      <c r="K2482">
        <v>1951686656</v>
      </c>
      <c r="L2482">
        <v>23.347881000000001</v>
      </c>
      <c r="M2482">
        <v>24800000</v>
      </c>
      <c r="N2482">
        <v>1932345344</v>
      </c>
      <c r="O2482">
        <v>23.314232000000001</v>
      </c>
      <c r="Q2482">
        <v>24800000</v>
      </c>
      <c r="R2482">
        <f t="shared" si="114"/>
        <v>1938659737.5999999</v>
      </c>
      <c r="S2482">
        <f t="shared" si="115"/>
        <v>23.270061000000002</v>
      </c>
      <c r="T2482">
        <f t="shared" si="116"/>
        <v>1938.6597376</v>
      </c>
    </row>
    <row r="2483" spans="1:20">
      <c r="A2483">
        <v>24810000</v>
      </c>
      <c r="B2483">
        <v>1930641408</v>
      </c>
      <c r="C2483">
        <v>23.578683000000002</v>
      </c>
      <c r="D2483">
        <v>24810000</v>
      </c>
      <c r="E2483">
        <v>1930129408</v>
      </c>
      <c r="F2483">
        <v>23.305032000000001</v>
      </c>
      <c r="G2483">
        <v>24810000</v>
      </c>
      <c r="H2483">
        <v>1949294592</v>
      </c>
      <c r="I2483">
        <v>22.830843000000002</v>
      </c>
      <c r="J2483">
        <v>24810000</v>
      </c>
      <c r="K2483">
        <v>1952219136</v>
      </c>
      <c r="L2483">
        <v>23.357531000000002</v>
      </c>
      <c r="M2483">
        <v>24810000</v>
      </c>
      <c r="N2483">
        <v>1932877824</v>
      </c>
      <c r="O2483">
        <v>23.321950000000001</v>
      </c>
      <c r="Q2483">
        <v>24810000</v>
      </c>
      <c r="R2483">
        <f t="shared" si="114"/>
        <v>1939032473.5999999</v>
      </c>
      <c r="S2483">
        <f t="shared" si="115"/>
        <v>23.278807800000003</v>
      </c>
      <c r="T2483">
        <f t="shared" si="116"/>
        <v>1939.0324736</v>
      </c>
    </row>
    <row r="2484" spans="1:20">
      <c r="A2484">
        <v>24820000</v>
      </c>
      <c r="B2484">
        <v>1930641408</v>
      </c>
      <c r="C2484">
        <v>23.587468999999999</v>
      </c>
      <c r="D2484">
        <v>24820000</v>
      </c>
      <c r="E2484">
        <v>1930395648</v>
      </c>
      <c r="F2484">
        <v>23.313652000000001</v>
      </c>
      <c r="G2484">
        <v>24820000</v>
      </c>
      <c r="H2484">
        <v>1949560832</v>
      </c>
      <c r="I2484">
        <v>22.839241000000001</v>
      </c>
      <c r="J2484">
        <v>24820000</v>
      </c>
      <c r="K2484">
        <v>1952219136</v>
      </c>
      <c r="L2484">
        <v>23.365048000000002</v>
      </c>
      <c r="M2484">
        <v>24820000</v>
      </c>
      <c r="N2484">
        <v>1933144064</v>
      </c>
      <c r="O2484">
        <v>23.329194999999999</v>
      </c>
      <c r="Q2484">
        <v>24820000</v>
      </c>
      <c r="R2484">
        <f t="shared" si="114"/>
        <v>1939192217.5999999</v>
      </c>
      <c r="S2484">
        <f t="shared" si="115"/>
        <v>23.286921</v>
      </c>
      <c r="T2484">
        <f t="shared" si="116"/>
        <v>1939.1922175999998</v>
      </c>
    </row>
    <row r="2485" spans="1:20">
      <c r="A2485">
        <v>24830000</v>
      </c>
      <c r="B2485">
        <v>1930907648</v>
      </c>
      <c r="C2485">
        <v>23.596374999999998</v>
      </c>
      <c r="D2485">
        <v>24830000</v>
      </c>
      <c r="E2485">
        <v>1930928128</v>
      </c>
      <c r="F2485">
        <v>23.322659000000002</v>
      </c>
      <c r="G2485">
        <v>24830000</v>
      </c>
      <c r="H2485">
        <v>1949560832</v>
      </c>
      <c r="I2485">
        <v>22.848015</v>
      </c>
      <c r="J2485">
        <v>24830000</v>
      </c>
      <c r="K2485">
        <v>1952219136</v>
      </c>
      <c r="L2485">
        <v>23.372546</v>
      </c>
      <c r="M2485">
        <v>24830000</v>
      </c>
      <c r="N2485">
        <v>1933410304</v>
      </c>
      <c r="O2485">
        <v>23.336746000000002</v>
      </c>
      <c r="Q2485">
        <v>24830000</v>
      </c>
      <c r="R2485">
        <f t="shared" si="114"/>
        <v>1939405209.5999999</v>
      </c>
      <c r="S2485">
        <f t="shared" si="115"/>
        <v>23.295268200000002</v>
      </c>
      <c r="T2485">
        <f t="shared" si="116"/>
        <v>1939.4052095999998</v>
      </c>
    </row>
    <row r="2486" spans="1:20">
      <c r="A2486">
        <v>24840000</v>
      </c>
      <c r="B2486">
        <v>1930907648</v>
      </c>
      <c r="C2486">
        <v>23.605394</v>
      </c>
      <c r="D2486">
        <v>24840000</v>
      </c>
      <c r="E2486">
        <v>1930928128</v>
      </c>
      <c r="F2486">
        <v>23.330843999999999</v>
      </c>
      <c r="G2486">
        <v>24840000</v>
      </c>
      <c r="H2486">
        <v>1949560832</v>
      </c>
      <c r="I2486">
        <v>22.856258</v>
      </c>
      <c r="J2486">
        <v>24840000</v>
      </c>
      <c r="K2486">
        <v>1952751616</v>
      </c>
      <c r="L2486">
        <v>23.380195000000001</v>
      </c>
      <c r="M2486">
        <v>24840000</v>
      </c>
      <c r="N2486">
        <v>1933676544</v>
      </c>
      <c r="O2486">
        <v>23.344028000000002</v>
      </c>
      <c r="Q2486">
        <v>24840000</v>
      </c>
      <c r="R2486">
        <f t="shared" si="114"/>
        <v>1939564953.5999999</v>
      </c>
      <c r="S2486">
        <f t="shared" si="115"/>
        <v>23.3033438</v>
      </c>
      <c r="T2486">
        <f t="shared" si="116"/>
        <v>1939.5649535999999</v>
      </c>
    </row>
    <row r="2487" spans="1:20">
      <c r="A2487">
        <v>24850000</v>
      </c>
      <c r="B2487">
        <v>1930907648</v>
      </c>
      <c r="C2487">
        <v>23.614581999999999</v>
      </c>
      <c r="D2487">
        <v>24850000</v>
      </c>
      <c r="E2487">
        <v>1931194368</v>
      </c>
      <c r="F2487">
        <v>23.339312</v>
      </c>
      <c r="G2487">
        <v>24850000</v>
      </c>
      <c r="H2487">
        <v>1949560832</v>
      </c>
      <c r="I2487">
        <v>22.864916999999998</v>
      </c>
      <c r="J2487">
        <v>24850000</v>
      </c>
      <c r="K2487">
        <v>1952751616</v>
      </c>
      <c r="L2487">
        <v>23.387927999999999</v>
      </c>
      <c r="M2487">
        <v>24850000</v>
      </c>
      <c r="N2487">
        <v>1933676544</v>
      </c>
      <c r="O2487">
        <v>23.351223000000001</v>
      </c>
      <c r="Q2487">
        <v>24850000</v>
      </c>
      <c r="R2487">
        <f t="shared" si="114"/>
        <v>1939618201.5999999</v>
      </c>
      <c r="S2487">
        <f t="shared" si="115"/>
        <v>23.311592400000002</v>
      </c>
      <c r="T2487">
        <f t="shared" si="116"/>
        <v>1939.6182015999998</v>
      </c>
    </row>
    <row r="2488" spans="1:20">
      <c r="A2488">
        <v>24860000</v>
      </c>
      <c r="B2488">
        <v>1931173888</v>
      </c>
      <c r="C2488">
        <v>23.623431</v>
      </c>
      <c r="D2488">
        <v>24860000</v>
      </c>
      <c r="E2488">
        <v>1931460608</v>
      </c>
      <c r="F2488">
        <v>23.346523999999999</v>
      </c>
      <c r="G2488">
        <v>24860000</v>
      </c>
      <c r="H2488">
        <v>1949827072</v>
      </c>
      <c r="I2488">
        <v>22.873342999999998</v>
      </c>
      <c r="J2488">
        <v>24860000</v>
      </c>
      <c r="K2488">
        <v>1953017856</v>
      </c>
      <c r="L2488">
        <v>23.395581</v>
      </c>
      <c r="M2488">
        <v>24860000</v>
      </c>
      <c r="N2488">
        <v>1933676544</v>
      </c>
      <c r="O2488">
        <v>23.360233999999998</v>
      </c>
      <c r="Q2488">
        <v>24860000</v>
      </c>
      <c r="R2488">
        <f t="shared" si="114"/>
        <v>1939831193.5999999</v>
      </c>
      <c r="S2488">
        <f t="shared" si="115"/>
        <v>23.319822599999998</v>
      </c>
      <c r="T2488">
        <f t="shared" si="116"/>
        <v>1939.8311936</v>
      </c>
    </row>
    <row r="2489" spans="1:20">
      <c r="A2489">
        <v>24870000</v>
      </c>
      <c r="B2489">
        <v>1931706368</v>
      </c>
      <c r="C2489">
        <v>23.632908</v>
      </c>
      <c r="D2489">
        <v>24870000</v>
      </c>
      <c r="E2489">
        <v>1931460608</v>
      </c>
      <c r="F2489">
        <v>23.354372999999999</v>
      </c>
      <c r="G2489">
        <v>24870000</v>
      </c>
      <c r="H2489">
        <v>1950625792</v>
      </c>
      <c r="I2489">
        <v>22.880600999999999</v>
      </c>
      <c r="J2489">
        <v>24870000</v>
      </c>
      <c r="K2489">
        <v>1953550336</v>
      </c>
      <c r="L2489">
        <v>23.403310000000001</v>
      </c>
      <c r="M2489">
        <v>24870000</v>
      </c>
      <c r="N2489">
        <v>1934209024</v>
      </c>
      <c r="O2489">
        <v>23.368870999999999</v>
      </c>
      <c r="Q2489">
        <v>24870000</v>
      </c>
      <c r="R2489">
        <f t="shared" si="114"/>
        <v>1940310425.5999999</v>
      </c>
      <c r="S2489">
        <f t="shared" si="115"/>
        <v>23.328012600000001</v>
      </c>
      <c r="T2489">
        <f t="shared" si="116"/>
        <v>1940.3104255999999</v>
      </c>
    </row>
    <row r="2490" spans="1:20">
      <c r="A2490">
        <v>24880000</v>
      </c>
      <c r="B2490">
        <v>1931972608</v>
      </c>
      <c r="C2490">
        <v>23.641656000000001</v>
      </c>
      <c r="D2490">
        <v>24880000</v>
      </c>
      <c r="E2490">
        <v>1931993088</v>
      </c>
      <c r="F2490">
        <v>23.361588000000001</v>
      </c>
      <c r="G2490">
        <v>24880000</v>
      </c>
      <c r="H2490">
        <v>1950892032</v>
      </c>
      <c r="I2490">
        <v>22.885579</v>
      </c>
      <c r="J2490">
        <v>24880000</v>
      </c>
      <c r="K2490">
        <v>1954082816</v>
      </c>
      <c r="L2490">
        <v>23.411033</v>
      </c>
      <c r="M2490">
        <v>24880000</v>
      </c>
      <c r="N2490">
        <v>1934475264</v>
      </c>
      <c r="O2490">
        <v>23.377331000000002</v>
      </c>
      <c r="Q2490">
        <v>24880000</v>
      </c>
      <c r="R2490">
        <f t="shared" si="114"/>
        <v>1940683161.5999999</v>
      </c>
      <c r="S2490">
        <f t="shared" si="115"/>
        <v>23.3354374</v>
      </c>
      <c r="T2490">
        <f t="shared" si="116"/>
        <v>1940.6831615999999</v>
      </c>
    </row>
    <row r="2491" spans="1:20">
      <c r="A2491">
        <v>24890000</v>
      </c>
      <c r="B2491">
        <v>1932238848</v>
      </c>
      <c r="C2491">
        <v>23.650504000000002</v>
      </c>
      <c r="D2491">
        <v>24890000</v>
      </c>
      <c r="E2491">
        <v>1932259328</v>
      </c>
      <c r="F2491">
        <v>23.366716</v>
      </c>
      <c r="G2491">
        <v>24890000</v>
      </c>
      <c r="H2491">
        <v>1950892032</v>
      </c>
      <c r="I2491">
        <v>22.89021</v>
      </c>
      <c r="J2491">
        <v>24890000</v>
      </c>
      <c r="K2491">
        <v>1954349056</v>
      </c>
      <c r="L2491">
        <v>23.417152999999999</v>
      </c>
      <c r="M2491">
        <v>24890000</v>
      </c>
      <c r="N2491">
        <v>1934741504</v>
      </c>
      <c r="O2491">
        <v>23.386032</v>
      </c>
      <c r="Q2491">
        <v>24890000</v>
      </c>
      <c r="R2491">
        <f t="shared" si="114"/>
        <v>1940896153.5999999</v>
      </c>
      <c r="S2491">
        <f t="shared" si="115"/>
        <v>23.342123000000001</v>
      </c>
      <c r="T2491">
        <f t="shared" si="116"/>
        <v>1940.8961535999999</v>
      </c>
    </row>
    <row r="2492" spans="1:20">
      <c r="A2492">
        <v>24899392</v>
      </c>
      <c r="B2492">
        <v>1932505088</v>
      </c>
      <c r="C2492">
        <v>23.656713</v>
      </c>
      <c r="D2492">
        <v>24899392</v>
      </c>
      <c r="E2492">
        <v>1932525568</v>
      </c>
      <c r="F2492">
        <v>23.372948999999998</v>
      </c>
      <c r="G2492">
        <v>24899392</v>
      </c>
      <c r="H2492">
        <v>1950892032</v>
      </c>
      <c r="I2492">
        <v>22.897261</v>
      </c>
      <c r="J2492">
        <v>24899392</v>
      </c>
      <c r="K2492">
        <v>1954619392</v>
      </c>
      <c r="L2492">
        <v>23.422854000000001</v>
      </c>
      <c r="M2492">
        <v>24899392</v>
      </c>
      <c r="N2492">
        <v>1935007744</v>
      </c>
      <c r="O2492">
        <v>23.393542</v>
      </c>
      <c r="Q2492">
        <v>24899392</v>
      </c>
      <c r="R2492">
        <f t="shared" si="114"/>
        <v>1941109964.8</v>
      </c>
      <c r="S2492">
        <f t="shared" si="115"/>
        <v>23.348663800000001</v>
      </c>
      <c r="T2492">
        <f t="shared" si="116"/>
        <v>1941.1099647999999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gnuplot用</vt:lpstr>
      <vt:lpstr>data</vt:lpstr>
      <vt:lpstr>single</vt:lpstr>
      <vt:lpstr>bf_single</vt:lpstr>
      <vt:lpstr>tbb_unordered</vt:lpstr>
      <vt:lpstr>tbb_hash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藤森浩平</dc:creator>
  <cp:lastModifiedBy>Katsumi Wasaki</cp:lastModifiedBy>
  <dcterms:created xsi:type="dcterms:W3CDTF">2018-01-27T07:15:42Z</dcterms:created>
  <dcterms:modified xsi:type="dcterms:W3CDTF">2019-03-12T06:42:50Z</dcterms:modified>
</cp:coreProperties>
</file>